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5600" windowHeight="9090"/>
  </bookViews>
  <sheets>
    <sheet name="Cover Sheet" sheetId="1" r:id="rId1"/>
    <sheet name="Publication approved data" sheetId="4" r:id="rId2"/>
  </sheets>
  <definedNames>
    <definedName name="_xlnm._FilterDatabase" localSheetId="1" hidden="1">'Publication approved data'!$A$1:$L$21226</definedName>
  </definedNames>
  <calcPr calcId="114210"/>
</workbook>
</file>

<file path=xl/sharedStrings.xml><?xml version="1.0" encoding="utf-8"?>
<sst xmlns="http://schemas.openxmlformats.org/spreadsheetml/2006/main" count="200645" uniqueCount="82954">
  <si>
    <t>Data Sources:</t>
  </si>
  <si>
    <t>Caveats and Assumptions:</t>
  </si>
  <si>
    <t>selection.team@ofsted.gov.uk</t>
  </si>
  <si>
    <t>Please contact the Risk Assessment, Selection and Methodology team if you have any queries about these data.</t>
  </si>
  <si>
    <t>edubaseplus.dbo.ree</t>
  </si>
  <si>
    <t>Name</t>
  </si>
  <si>
    <t>Street</t>
  </si>
  <si>
    <t>Locality</t>
  </si>
  <si>
    <t>Address3</t>
  </si>
  <si>
    <t>Town</t>
  </si>
  <si>
    <t>County</t>
  </si>
  <si>
    <t>Postcode</t>
  </si>
  <si>
    <t>Phone number</t>
  </si>
  <si>
    <t>URN</t>
  </si>
  <si>
    <t>Local Authority</t>
  </si>
  <si>
    <t>Type of Establishment</t>
  </si>
  <si>
    <t>Phase of Education</t>
  </si>
  <si>
    <t>Newick Church of England Primary School</t>
  </si>
  <si>
    <t>63 Allington Road</t>
  </si>
  <si>
    <t>Newick</t>
  </si>
  <si>
    <t>NULL</t>
  </si>
  <si>
    <t>Lewes</t>
  </si>
  <si>
    <t>East Sussex</t>
  </si>
  <si>
    <t>BN8 4NB</t>
  </si>
  <si>
    <t>01825 723377</t>
  </si>
  <si>
    <t>Voluntary Controlled School</t>
  </si>
  <si>
    <t>Primary</t>
  </si>
  <si>
    <t>Bodiam Church of England Primary School</t>
  </si>
  <si>
    <t>Bodiam</t>
  </si>
  <si>
    <t>Robertsbridge</t>
  </si>
  <si>
    <t>TN32 5UH</t>
  </si>
  <si>
    <t>01580 830342</t>
  </si>
  <si>
    <t>Iford and Kingston Church of England Primary School</t>
  </si>
  <si>
    <t>Wellgreen Lane</t>
  </si>
  <si>
    <t>Kingston</t>
  </si>
  <si>
    <t>BN7 3NR</t>
  </si>
  <si>
    <t>01273 474973</t>
  </si>
  <si>
    <t>Staplecross Methodist Primary School</t>
  </si>
  <si>
    <t>Bodiam Road</t>
  </si>
  <si>
    <t>Staplecross</t>
  </si>
  <si>
    <t>TN32 5QD</t>
  </si>
  <si>
    <t>01580 830256</t>
  </si>
  <si>
    <t>Wadhurst CofE Primary School</t>
  </si>
  <si>
    <t>Sparrows Green</t>
  </si>
  <si>
    <t>Wadhurst</t>
  </si>
  <si>
    <t>TN5 6SR</t>
  </si>
  <si>
    <t>01892 783155</t>
  </si>
  <si>
    <t>St Paul's Church of England Primary School</t>
  </si>
  <si>
    <t>Horntye Road</t>
  </si>
  <si>
    <t>St Leonards-on-Sea</t>
  </si>
  <si>
    <t>TN37 6RT</t>
  </si>
  <si>
    <t>01424 424530</t>
  </si>
  <si>
    <t>St Andrew's Church of England Infants School</t>
  </si>
  <si>
    <t>Winchelsea Road</t>
  </si>
  <si>
    <t>Eastbourne</t>
  </si>
  <si>
    <t>BN22 7PP</t>
  </si>
  <si>
    <t>01323 724749</t>
  </si>
  <si>
    <t>St Leonards CofE Primary School</t>
  </si>
  <si>
    <t>Collinswood Drive</t>
  </si>
  <si>
    <t>TN38 0NX</t>
  </si>
  <si>
    <t>01424 422950</t>
  </si>
  <si>
    <t>Pells Church of England Primary School</t>
  </si>
  <si>
    <t>Landport Road</t>
  </si>
  <si>
    <t>BN7 2SU</t>
  </si>
  <si>
    <t>01273 476708</t>
  </si>
  <si>
    <t>St Margaret's CofE Primary School, Rottingdean</t>
  </si>
  <si>
    <t>Whiteway Lane</t>
  </si>
  <si>
    <t>Rottingdean</t>
  </si>
  <si>
    <t>Brighton</t>
  </si>
  <si>
    <t>BN2 7HB</t>
  </si>
  <si>
    <t>01273 303109</t>
  </si>
  <si>
    <t>Brighton and Hove</t>
  </si>
  <si>
    <t>Voluntary Aided School</t>
  </si>
  <si>
    <t>St Bartholomew's CofE Primary School</t>
  </si>
  <si>
    <t>Ann Street</t>
  </si>
  <si>
    <t>BN1 4GP</t>
  </si>
  <si>
    <t>01273 692463</t>
  </si>
  <si>
    <t>St Martin's CofE Primary School</t>
  </si>
  <si>
    <t>Hartington Road</t>
  </si>
  <si>
    <t>BN2 3LJ</t>
  </si>
  <si>
    <t>01273 707114</t>
  </si>
  <si>
    <t>St John the Baptist Catholic Primary School</t>
  </si>
  <si>
    <t>Whitehawk Hill Road</t>
  </si>
  <si>
    <t>BN2 0AH</t>
  </si>
  <si>
    <t>01273 607924</t>
  </si>
  <si>
    <t>St Mary Magdalen Catholic Primary School</t>
  </si>
  <si>
    <t>Spring Street</t>
  </si>
  <si>
    <t>BN1 3EF</t>
  </si>
  <si>
    <t>01273 327533</t>
  </si>
  <si>
    <t>St Joseph's Catholic Primary School</t>
  </si>
  <si>
    <t>Davey Drive</t>
  </si>
  <si>
    <t>Hollingdean</t>
  </si>
  <si>
    <t>BN1 7BF</t>
  </si>
  <si>
    <t>01273 556607</t>
  </si>
  <si>
    <t>St Paul's CofE Primary School and Nursery</t>
  </si>
  <si>
    <t>St Nicholas Road</t>
  </si>
  <si>
    <t>BN1 3LP</t>
  </si>
  <si>
    <t>01273 721001</t>
  </si>
  <si>
    <t>Our Lady of Lourdes RC School</t>
  </si>
  <si>
    <t>The Green</t>
  </si>
  <si>
    <t>BN2 7HA</t>
  </si>
  <si>
    <t>01273 306980</t>
  </si>
  <si>
    <t>St Mark's CofE Primary School</t>
  </si>
  <si>
    <t>Manor Road</t>
  </si>
  <si>
    <t>BN2 5EA</t>
  </si>
  <si>
    <t>01273 605588</t>
  </si>
  <si>
    <t>St Bernadette's Catholic Primary School</t>
  </si>
  <si>
    <t>Preston Road</t>
  </si>
  <si>
    <t>Withdean</t>
  </si>
  <si>
    <t>BN1 6UT</t>
  </si>
  <si>
    <t>01273 553813</t>
  </si>
  <si>
    <t>Blackboys Church of England Primary School</t>
  </si>
  <si>
    <t>School Road</t>
  </si>
  <si>
    <t>Blackboys</t>
  </si>
  <si>
    <t>Uckfield</t>
  </si>
  <si>
    <t>TN22 5LL</t>
  </si>
  <si>
    <t>01825 890423</t>
  </si>
  <si>
    <t>Sir Henry Fermor Church of England Primary School</t>
  </si>
  <si>
    <t>Crowborough Hill</t>
  </si>
  <si>
    <t>Crowborough</t>
  </si>
  <si>
    <t>TN6 2SD</t>
  </si>
  <si>
    <t>01892 652405</t>
  </si>
  <si>
    <t>St John's Church of England Primary School</t>
  </si>
  <si>
    <t>School Lane</t>
  </si>
  <si>
    <t>St John's</t>
  </si>
  <si>
    <t>TN6 1SD</t>
  </si>
  <si>
    <t>01892 661189</t>
  </si>
  <si>
    <t>Framfield Church of England Primary School</t>
  </si>
  <si>
    <t>The Street</t>
  </si>
  <si>
    <t>Framfield</t>
  </si>
  <si>
    <t>TN22 5NR</t>
  </si>
  <si>
    <t>01825 890258</t>
  </si>
  <si>
    <t>Guestling Bradshaw Church of England Primary School</t>
  </si>
  <si>
    <t>Rye Road</t>
  </si>
  <si>
    <t>Guestling</t>
  </si>
  <si>
    <t>Hastings</t>
  </si>
  <si>
    <t>TN35 4LS</t>
  </si>
  <si>
    <t>01424 812279</t>
  </si>
  <si>
    <t>St Mark's Church of England Primary School</t>
  </si>
  <si>
    <t>Hadlow Down</t>
  </si>
  <si>
    <t>TN22 4HY</t>
  </si>
  <si>
    <t>01825 830375</t>
  </si>
  <si>
    <t>St Mary the Virgin Church of England Primary School</t>
  </si>
  <si>
    <t>High Street</t>
  </si>
  <si>
    <t>Hartfield</t>
  </si>
  <si>
    <t>TN7 4AA</t>
  </si>
  <si>
    <t>01892 770221</t>
  </si>
  <si>
    <t>All Saints' and St Richard's Church of England Primary School</t>
  </si>
  <si>
    <t>School Hill</t>
  </si>
  <si>
    <t>Old Heathfield</t>
  </si>
  <si>
    <t>Heathfield</t>
  </si>
  <si>
    <t>TN21 9AE</t>
  </si>
  <si>
    <t>01435 863466</t>
  </si>
  <si>
    <t>Aldrington CofE Primary School</t>
  </si>
  <si>
    <t>Eridge Road</t>
  </si>
  <si>
    <t>Hove</t>
  </si>
  <si>
    <t>BN3 7QD</t>
  </si>
  <si>
    <t>01273 542656</t>
  </si>
  <si>
    <t>St Andrew's CofE (Aided) Primary School</t>
  </si>
  <si>
    <t>Belfast Street</t>
  </si>
  <si>
    <t>BN3 3YT</t>
  </si>
  <si>
    <t>01273 294800</t>
  </si>
  <si>
    <t>Little Horsted Church of England Primary School</t>
  </si>
  <si>
    <t>Little Horsted</t>
  </si>
  <si>
    <t>TN22 5TS</t>
  </si>
  <si>
    <t>01825 750380</t>
  </si>
  <si>
    <t>Mark Cross Church of England Aided Primary School</t>
  </si>
  <si>
    <t>Mark Cross</t>
  </si>
  <si>
    <t>TN6 3PJ</t>
  </si>
  <si>
    <t>01892 852866</t>
  </si>
  <si>
    <t>Groombridge St Thomas' Church of England Primary School</t>
  </si>
  <si>
    <t>Corseley Road</t>
  </si>
  <si>
    <t>Groombridge</t>
  </si>
  <si>
    <t>Tunbridge Wells</t>
  </si>
  <si>
    <t>Kent</t>
  </si>
  <si>
    <t>TN3 9SF</t>
  </si>
  <si>
    <t>01892 864305</t>
  </si>
  <si>
    <t>St Nicolas' CofE Primary School</t>
  </si>
  <si>
    <t>Locks Hill</t>
  </si>
  <si>
    <t>Portslade</t>
  </si>
  <si>
    <t>BN41 2LA</t>
  </si>
  <si>
    <t>01273 418026</t>
  </si>
  <si>
    <t>Rodmell Church of England Primary School</t>
  </si>
  <si>
    <t>Rodmell</t>
  </si>
  <si>
    <t>BN7 3HF</t>
  </si>
  <si>
    <t>01273 473916</t>
  </si>
  <si>
    <t>Holy Cross Church of England Primary School</t>
  </si>
  <si>
    <t>Belmont Road</t>
  </si>
  <si>
    <t>TN22 1BP</t>
  </si>
  <si>
    <t>01825 762336</t>
  </si>
  <si>
    <t>St Thomas' Church of England Aided Primary School</t>
  </si>
  <si>
    <t>Friars Road</t>
  </si>
  <si>
    <t>Winchelsea</t>
  </si>
  <si>
    <t>TN36 4ED</t>
  </si>
  <si>
    <t>01797 226479</t>
  </si>
  <si>
    <t>St Peter and St Paul CofE Primary School</t>
  </si>
  <si>
    <t>Buckhurst Road</t>
  </si>
  <si>
    <t>Bexhill-on-Sea</t>
  </si>
  <si>
    <t>TN40 1QE</t>
  </si>
  <si>
    <t>01424 211073</t>
  </si>
  <si>
    <t>St Mary Magdalene Catholic Primary School</t>
  </si>
  <si>
    <t>Hastings Road</t>
  </si>
  <si>
    <t>TN40 2ND</t>
  </si>
  <si>
    <t>01424 735810</t>
  </si>
  <si>
    <t>St Marys Catholic Primary School</t>
  </si>
  <si>
    <t>Chapel Green</t>
  </si>
  <si>
    <t>TN6 2LB</t>
  </si>
  <si>
    <t>01892 655291</t>
  </si>
  <si>
    <t>Cottesmore St Mary's Catholic Primary School</t>
  </si>
  <si>
    <t>The Upper Drive</t>
  </si>
  <si>
    <t>BN3 6NB</t>
  </si>
  <si>
    <t>01273 555811</t>
  </si>
  <si>
    <t>St Pancras Catholic Primary School</t>
  </si>
  <si>
    <t>De Montfort Road</t>
  </si>
  <si>
    <t>BN7 1SR</t>
  </si>
  <si>
    <t>01273 473017</t>
  </si>
  <si>
    <t>St Philip's Catholic Primary School</t>
  </si>
  <si>
    <t>New Town</t>
  </si>
  <si>
    <t>TN22 5DJ</t>
  </si>
  <si>
    <t>01825 762032</t>
  </si>
  <si>
    <t>St Mary's Catholic Primary School</t>
  </si>
  <si>
    <t>Church Road</t>
  </si>
  <si>
    <t>BN41 1LB</t>
  </si>
  <si>
    <t>01273 418416</t>
  </si>
  <si>
    <t>Annecy Catholic Primary School</t>
  </si>
  <si>
    <t>Sutton Avenue</t>
  </si>
  <si>
    <t>Seaford</t>
  </si>
  <si>
    <t>BN25 4LF</t>
  </si>
  <si>
    <t>01323 894892</t>
  </si>
  <si>
    <t>Christ Church CofE Primary School</t>
  </si>
  <si>
    <t>Woodland Vale Road</t>
  </si>
  <si>
    <t>TN37 6JJ</t>
  </si>
  <si>
    <t>01424 422953</t>
  </si>
  <si>
    <t>All Saints CofE Junior School</t>
  </si>
  <si>
    <t>Githa Road</t>
  </si>
  <si>
    <t>TN35 5JU</t>
  </si>
  <si>
    <t>01424 421397</t>
  </si>
  <si>
    <t>St Mary Star of the Sea Catholic Primary School</t>
  </si>
  <si>
    <t>Magdalen Road</t>
  </si>
  <si>
    <t>TN37 6EU</t>
  </si>
  <si>
    <t>01424 427801</t>
  </si>
  <si>
    <t>Sacred Heart Catholic Primary School, Hastings</t>
  </si>
  <si>
    <t>Old London Road</t>
  </si>
  <si>
    <t>TN35 5NA</t>
  </si>
  <si>
    <t>01424 429494</t>
  </si>
  <si>
    <t>St John's Meads Church of England Primary School</t>
  </si>
  <si>
    <t>Rowsley Road</t>
  </si>
  <si>
    <t>BN20 7XS</t>
  </si>
  <si>
    <t>01323 730255</t>
  </si>
  <si>
    <t>St Thomas A Becket Catholic Infant School</t>
  </si>
  <si>
    <t>3 Tutts Barn Lane</t>
  </si>
  <si>
    <t>BN22 8XT</t>
  </si>
  <si>
    <t>01323 726004</t>
  </si>
  <si>
    <t>St Thomas A Becket Catholic Junior School</t>
  </si>
  <si>
    <t>Tutts Barn Lane</t>
  </si>
  <si>
    <t>01323 737221</t>
  </si>
  <si>
    <t>Balfour Road</t>
  </si>
  <si>
    <t>Community School</t>
  </si>
  <si>
    <t>Lewes Road</t>
  </si>
  <si>
    <t>BN1 9PW</t>
  </si>
  <si>
    <t>Battle</t>
  </si>
  <si>
    <t>Battle Road</t>
  </si>
  <si>
    <t>Hailsham</t>
  </si>
  <si>
    <t>Foundation School</t>
  </si>
  <si>
    <t>Arundel Road</t>
  </si>
  <si>
    <t>Downsview Crescent</t>
  </si>
  <si>
    <t>Lower High Street</t>
  </si>
  <si>
    <t>Ringmer</t>
  </si>
  <si>
    <t>Mill Lane</t>
  </si>
  <si>
    <t>Gunters Lane</t>
  </si>
  <si>
    <t>The Grove</t>
  </si>
  <si>
    <t>Rye</t>
  </si>
  <si>
    <t>Southdown Road</t>
  </si>
  <si>
    <t>Newhaven</t>
  </si>
  <si>
    <t>Priory School</t>
  </si>
  <si>
    <t>The Ridge</t>
  </si>
  <si>
    <t>Park Avenue</t>
  </si>
  <si>
    <t>The Cavendish School</t>
  </si>
  <si>
    <t>Eldon Road</t>
  </si>
  <si>
    <t>Nevill Road</t>
  </si>
  <si>
    <t>Ladies Mile Road</t>
  </si>
  <si>
    <t>Edinburgh Road</t>
  </si>
  <si>
    <t>TN38 8HH</t>
  </si>
  <si>
    <t>Parkstone Road</t>
  </si>
  <si>
    <t>Priory Road</t>
  </si>
  <si>
    <t>Brighton College</t>
  </si>
  <si>
    <t>Eastern Road</t>
  </si>
  <si>
    <t>BN2 0AL</t>
  </si>
  <si>
    <t>01273 704200</t>
  </si>
  <si>
    <t>Other Independent School</t>
  </si>
  <si>
    <t>Not applicable</t>
  </si>
  <si>
    <t>BN2 5JF</t>
  </si>
  <si>
    <t>Roedean School</t>
  </si>
  <si>
    <t>Roedean Way</t>
  </si>
  <si>
    <t>BN2 5RQ</t>
  </si>
  <si>
    <t>01273 667500</t>
  </si>
  <si>
    <t>St Aubyn's School</t>
  </si>
  <si>
    <t>Windlesham School Trust Limited</t>
  </si>
  <si>
    <t>190 Dyke Road</t>
  </si>
  <si>
    <t>BN1 5AA</t>
  </si>
  <si>
    <t>01273 553645</t>
  </si>
  <si>
    <t>Hamilton Lodge School for Deaf Children</t>
  </si>
  <si>
    <t>Walpole Road</t>
  </si>
  <si>
    <t>BN2 0LS</t>
  </si>
  <si>
    <t>01273 682362</t>
  </si>
  <si>
    <t>Non-Maintained Special School</t>
  </si>
  <si>
    <t>BN3 4ED</t>
  </si>
  <si>
    <t>Brighton College Prep School</t>
  </si>
  <si>
    <t>Walpole Lodge</t>
  </si>
  <si>
    <t>BN2 0EU</t>
  </si>
  <si>
    <t>01273 704210</t>
  </si>
  <si>
    <t>Battle Abbey School</t>
  </si>
  <si>
    <t>Battle Abbey</t>
  </si>
  <si>
    <t>TN33 0AD</t>
  </si>
  <si>
    <t>01424 772385</t>
  </si>
  <si>
    <t>Cumnor House School</t>
  </si>
  <si>
    <t>Danehill</t>
  </si>
  <si>
    <t>Haywards Heath</t>
  </si>
  <si>
    <t>West Sussex</t>
  </si>
  <si>
    <t>RH17 7HT</t>
  </si>
  <si>
    <t>01825 790347</t>
  </si>
  <si>
    <t>Ashdown House School</t>
  </si>
  <si>
    <t>Forest Row</t>
  </si>
  <si>
    <t>RH18 5JY</t>
  </si>
  <si>
    <t>01342 822574</t>
  </si>
  <si>
    <t>Michael Hall School</t>
  </si>
  <si>
    <t>Kidbrooke Park</t>
  </si>
  <si>
    <t>RH18 5JA</t>
  </si>
  <si>
    <t>01342 822275</t>
  </si>
  <si>
    <t>Lancing College Preparatory School Hove</t>
  </si>
  <si>
    <t>The Droveway</t>
  </si>
  <si>
    <t>BN3 6LU</t>
  </si>
  <si>
    <t>01273 503452</t>
  </si>
  <si>
    <t>St Leonards-Mayfield School</t>
  </si>
  <si>
    <t>The Old Palace</t>
  </si>
  <si>
    <t>Mayfield</t>
  </si>
  <si>
    <t>TN20 6PH</t>
  </si>
  <si>
    <t>01435 874600</t>
  </si>
  <si>
    <t>Newlands School</t>
  </si>
  <si>
    <t>Eastbourne Road</t>
  </si>
  <si>
    <t>BN25 4NP</t>
  </si>
  <si>
    <t>01323 490000</t>
  </si>
  <si>
    <t>Vinehall School</t>
  </si>
  <si>
    <t>Vinehall Road</t>
  </si>
  <si>
    <t>Mountfield</t>
  </si>
  <si>
    <t>TN32 5JL</t>
  </si>
  <si>
    <t>01580 880413</t>
  </si>
  <si>
    <t>Mayfield Lane</t>
  </si>
  <si>
    <t>Skippers Hill Manor School</t>
  </si>
  <si>
    <t>Five Ashes</t>
  </si>
  <si>
    <t>TN20 6HR</t>
  </si>
  <si>
    <t>01825 830234</t>
  </si>
  <si>
    <t>Lewes Old Grammar School</t>
  </si>
  <si>
    <t>BN7 1XS</t>
  </si>
  <si>
    <t>01273 472634</t>
  </si>
  <si>
    <t>Frewen College</t>
  </si>
  <si>
    <t>Northiam</t>
  </si>
  <si>
    <t>TN31 6NL</t>
  </si>
  <si>
    <t>01797 252494</t>
  </si>
  <si>
    <t>Other Independent Special School</t>
  </si>
  <si>
    <t>Sacred Heart School</t>
  </si>
  <si>
    <t>Durgates</t>
  </si>
  <si>
    <t>TN5 6DQ</t>
  </si>
  <si>
    <t>01892 783414</t>
  </si>
  <si>
    <t>St Mary's School</t>
  </si>
  <si>
    <t>Wrestwood Road</t>
  </si>
  <si>
    <t>TN40 2LU</t>
  </si>
  <si>
    <t>01424 730740</t>
  </si>
  <si>
    <t>St Christopher's School</t>
  </si>
  <si>
    <t>33 New Church Road</t>
  </si>
  <si>
    <t>BN3 4AD</t>
  </si>
  <si>
    <t>01273 735404</t>
  </si>
  <si>
    <t>Claremont School</t>
  </si>
  <si>
    <t>Baldslow</t>
  </si>
  <si>
    <t>TN37 7PW</t>
  </si>
  <si>
    <t>01424 751555</t>
  </si>
  <si>
    <t>Deepdene School</t>
  </si>
  <si>
    <t>195 New Church Road</t>
  </si>
  <si>
    <t>01273 418984</t>
  </si>
  <si>
    <t>TN35 4LT</t>
  </si>
  <si>
    <t>Bricklehurst Manor School</t>
  </si>
  <si>
    <t>Bardown Road</t>
  </si>
  <si>
    <t>Stonegate</t>
  </si>
  <si>
    <t>TN5 7EL</t>
  </si>
  <si>
    <t>01580 200448</t>
  </si>
  <si>
    <t>Northease Manor School</t>
  </si>
  <si>
    <t>BN7 3EY</t>
  </si>
  <si>
    <t>01273 472915</t>
  </si>
  <si>
    <t>Darvell School</t>
  </si>
  <si>
    <t>Darvell</t>
  </si>
  <si>
    <t>Brightling Road</t>
  </si>
  <si>
    <t>TN32 5DR</t>
  </si>
  <si>
    <t>01580 883300</t>
  </si>
  <si>
    <t>Eastbourne College</t>
  </si>
  <si>
    <t>Old Wish Road</t>
  </si>
  <si>
    <t>Headmaster's House</t>
  </si>
  <si>
    <t>BN21 4JY</t>
  </si>
  <si>
    <t>01323 452300</t>
  </si>
  <si>
    <t>Moira House Girls' School</t>
  </si>
  <si>
    <t>Upper Carlisle Road</t>
  </si>
  <si>
    <t>BN20 7TE</t>
  </si>
  <si>
    <t>01323 644144</t>
  </si>
  <si>
    <t>St Andrew's School</t>
  </si>
  <si>
    <t>Meads</t>
  </si>
  <si>
    <t>BN20 7RP</t>
  </si>
  <si>
    <t>01323 733203</t>
  </si>
  <si>
    <t>St Bede's Preparatory School</t>
  </si>
  <si>
    <t>Duke's Drive</t>
  </si>
  <si>
    <t>BN20 7XL</t>
  </si>
  <si>
    <t>01323 734222</t>
  </si>
  <si>
    <t>Brighton College Nursery and Pre-Prep School</t>
  </si>
  <si>
    <t>01273 704259</t>
  </si>
  <si>
    <t>Buckswood School</t>
  </si>
  <si>
    <t>Broomham Hall</t>
  </si>
  <si>
    <t>01424 813813</t>
  </si>
  <si>
    <t>Bede's Senior School</t>
  </si>
  <si>
    <t>The Dicker</t>
  </si>
  <si>
    <t>Upper Dicker</t>
  </si>
  <si>
    <t>BN27 3QH</t>
  </si>
  <si>
    <t>01323 843252</t>
  </si>
  <si>
    <t>Brighton and Hove High School</t>
  </si>
  <si>
    <t>Montpelier Road</t>
  </si>
  <si>
    <t>BN1 3AT</t>
  </si>
  <si>
    <t>01273 734112</t>
  </si>
  <si>
    <t>Greenfields School</t>
  </si>
  <si>
    <t>RH18 5JD</t>
  </si>
  <si>
    <t>01342 822189</t>
  </si>
  <si>
    <t>Owlswick School</t>
  </si>
  <si>
    <t>Newhaven Road</t>
  </si>
  <si>
    <t>BN7 3NF</t>
  </si>
  <si>
    <t>01273 473078</t>
  </si>
  <si>
    <t>Brighton Steiner School</t>
  </si>
  <si>
    <t>Roedean Road</t>
  </si>
  <si>
    <t>BN2 5RA</t>
  </si>
  <si>
    <t>01273 386300</t>
  </si>
  <si>
    <t>Bellerbys College Brighton</t>
  </si>
  <si>
    <t>1 Billinton Way</t>
  </si>
  <si>
    <t>BN1 4LF</t>
  </si>
  <si>
    <t>01273 339200</t>
  </si>
  <si>
    <t>Barrack Road</t>
  </si>
  <si>
    <t>Ashurst Wood</t>
  </si>
  <si>
    <t>East Grinstead</t>
  </si>
  <si>
    <t>Brighton and Hove Montessori School</t>
  </si>
  <si>
    <t>67 Stanford Avenue</t>
  </si>
  <si>
    <t>BN1 6FB</t>
  </si>
  <si>
    <t>01273 702485</t>
  </si>
  <si>
    <t>Dharma School</t>
  </si>
  <si>
    <t>The White House</t>
  </si>
  <si>
    <t>Patcham</t>
  </si>
  <si>
    <t>BN1 8TB</t>
  </si>
  <si>
    <t>01273 502055</t>
  </si>
  <si>
    <t>Lynchet Close</t>
  </si>
  <si>
    <t>BN1 7FP</t>
  </si>
  <si>
    <t>Community Special School</t>
  </si>
  <si>
    <t>Greenways</t>
  </si>
  <si>
    <t>St John's School (Brighton)</t>
  </si>
  <si>
    <t>Firle Road</t>
  </si>
  <si>
    <t>BN25 2HU</t>
  </si>
  <si>
    <t>01323 872940</t>
  </si>
  <si>
    <t>Homewood College</t>
  </si>
  <si>
    <t>Queensdown School Road</t>
  </si>
  <si>
    <t>Off Lewes Road</t>
  </si>
  <si>
    <t>BN1 7LA</t>
  </si>
  <si>
    <t>01273 604472</t>
  </si>
  <si>
    <t>Patcham House Special School</t>
  </si>
  <si>
    <t>7 Old London Road</t>
  </si>
  <si>
    <t>BN1 8XR</t>
  </si>
  <si>
    <t>01273 551028</t>
  </si>
  <si>
    <t>Downs View Special School</t>
  </si>
  <si>
    <t>Warren Road</t>
  </si>
  <si>
    <t>Woodingdean</t>
  </si>
  <si>
    <t>BN2 6BB</t>
  </si>
  <si>
    <t>01273 601680</t>
  </si>
  <si>
    <t>Horam</t>
  </si>
  <si>
    <t>TN21 0BT</t>
  </si>
  <si>
    <t>01435 812278</t>
  </si>
  <si>
    <t>Chailey Heritage School</t>
  </si>
  <si>
    <t>Haywards Heath Road</t>
  </si>
  <si>
    <t>North Chailey</t>
  </si>
  <si>
    <t>BN8 4EF</t>
  </si>
  <si>
    <t>01825 724444</t>
  </si>
  <si>
    <t>St Anne's School</t>
  </si>
  <si>
    <t>Downs Park School</t>
  </si>
  <si>
    <t>Foredown Road</t>
  </si>
  <si>
    <t>BN41 2FU</t>
  </si>
  <si>
    <t>01273 417448</t>
  </si>
  <si>
    <t>Glyne Gap School</t>
  </si>
  <si>
    <t>School Place</t>
  </si>
  <si>
    <t>TN40 2PU</t>
  </si>
  <si>
    <t>01424 217720</t>
  </si>
  <si>
    <t>Hillside School</t>
  </si>
  <si>
    <t>01273 416979</t>
  </si>
  <si>
    <t>Grove Park School</t>
  </si>
  <si>
    <t>TN6 1BN</t>
  </si>
  <si>
    <t>01892 663018</t>
  </si>
  <si>
    <t>All Saints Lane</t>
  </si>
  <si>
    <t>TN39 5HA</t>
  </si>
  <si>
    <t>Torfield School</t>
  </si>
  <si>
    <t>Croft Road</t>
  </si>
  <si>
    <t>TN34 3JT</t>
  </si>
  <si>
    <t>01424 428228</t>
  </si>
  <si>
    <t>Saxon Mount School</t>
  </si>
  <si>
    <t>01424 426303</t>
  </si>
  <si>
    <t>The South Downs Community Special School</t>
  </si>
  <si>
    <t>Beechy Avenue</t>
  </si>
  <si>
    <t>BN20 8NU</t>
  </si>
  <si>
    <t>01323 730302</t>
  </si>
  <si>
    <t>The Lindfield School</t>
  </si>
  <si>
    <t>Lindfield Road</t>
  </si>
  <si>
    <t>Hampden Park</t>
  </si>
  <si>
    <t>BN22 0BQ</t>
  </si>
  <si>
    <t>01323 502988</t>
  </si>
  <si>
    <t>Hazel Court School</t>
  </si>
  <si>
    <t>Larkspur Drive</t>
  </si>
  <si>
    <t>BN23 8EJ</t>
  </si>
  <si>
    <t>01323 465720</t>
  </si>
  <si>
    <t>Uplands School</t>
  </si>
  <si>
    <t>01273 558622</t>
  </si>
  <si>
    <t>Cuckmere House School</t>
  </si>
  <si>
    <t>BN25 4BA</t>
  </si>
  <si>
    <t>01323 893319</t>
  </si>
  <si>
    <t>New Horizons School</t>
  </si>
  <si>
    <t>Beauchamp Road</t>
  </si>
  <si>
    <t>TN38 9JU</t>
  </si>
  <si>
    <t>01424 858020</t>
  </si>
  <si>
    <t>Tanglewood Nursery School</t>
  </si>
  <si>
    <t>Melbourne Avenue</t>
  </si>
  <si>
    <t>Chelmsford</t>
  </si>
  <si>
    <t>Essex</t>
  </si>
  <si>
    <t>CM1 2DX</t>
  </si>
  <si>
    <t>01245 352788</t>
  </si>
  <si>
    <t>LA Nursery School</t>
  </si>
  <si>
    <t>Nursery</t>
  </si>
  <si>
    <t>Woodcroft Nursery School</t>
  </si>
  <si>
    <t>Dorset Avenue</t>
  </si>
  <si>
    <t>Great Baddow</t>
  </si>
  <si>
    <t>CM2 9UB</t>
  </si>
  <si>
    <t>01245 473222</t>
  </si>
  <si>
    <t>Harlow</t>
  </si>
  <si>
    <t>CM20 2LS</t>
  </si>
  <si>
    <t>Pupil Referral Unit</t>
  </si>
  <si>
    <t>Riddings Lane</t>
  </si>
  <si>
    <t>CM18 7HT</t>
  </si>
  <si>
    <t>01279 444070</t>
  </si>
  <si>
    <t>Layer-de-la-Haye Church of England Voluntary Controlled Primary School</t>
  </si>
  <si>
    <t>High Road</t>
  </si>
  <si>
    <t>Layer-de-la-Haye</t>
  </si>
  <si>
    <t>Colchester</t>
  </si>
  <si>
    <t>CO2 0DS</t>
  </si>
  <si>
    <t>01206 734249</t>
  </si>
  <si>
    <t>St Andrew's Church of England Voluntary Controlled Primary School, Marks Tey</t>
  </si>
  <si>
    <t>Mandeville Road</t>
  </si>
  <si>
    <t>Marks Tey</t>
  </si>
  <si>
    <t>CO6 1HL</t>
  </si>
  <si>
    <t>01206 210638</t>
  </si>
  <si>
    <t>St Luke's Church of England Controlled Primary School</t>
  </si>
  <si>
    <t>Tiptree</t>
  </si>
  <si>
    <t>CO5 0SU</t>
  </si>
  <si>
    <t>01621 815456</t>
  </si>
  <si>
    <t>Heathlands Church of England Voluntary Controlled Primary School, West Bergholt</t>
  </si>
  <si>
    <t>New Church Road</t>
  </si>
  <si>
    <t>West Bergholt</t>
  </si>
  <si>
    <t>CO6 3JF</t>
  </si>
  <si>
    <t>01206 240288</t>
  </si>
  <si>
    <t>St Mary's Church of England Voluntary Controlled Primary School, Ardleigh</t>
  </si>
  <si>
    <t>Colchester Road</t>
  </si>
  <si>
    <t>Ardleigh</t>
  </si>
  <si>
    <t>CO7 7NS</t>
  </si>
  <si>
    <t>01206 230394</t>
  </si>
  <si>
    <t>St George's Church of England Primary School, Great Bromley</t>
  </si>
  <si>
    <t>Brook Street</t>
  </si>
  <si>
    <t>Great Bromley</t>
  </si>
  <si>
    <t>CO7 7HX</t>
  </si>
  <si>
    <t>01206 230305</t>
  </si>
  <si>
    <t>Rectory Road</t>
  </si>
  <si>
    <t>Harwich</t>
  </si>
  <si>
    <t>Mistley Norman Church of England Voluntary Controlled Primary School</t>
  </si>
  <si>
    <t>Remercie Road</t>
  </si>
  <si>
    <t>Mistley</t>
  </si>
  <si>
    <t>Manningtree</t>
  </si>
  <si>
    <t>CO11 1LS</t>
  </si>
  <si>
    <t>01206 392675</t>
  </si>
  <si>
    <t>Parsons Heath Church of England Voluntary Controlled Primary School</t>
  </si>
  <si>
    <t>Templewood Road</t>
  </si>
  <si>
    <t>CO4 3EZ</t>
  </si>
  <si>
    <t>01206 860612</t>
  </si>
  <si>
    <t>Mount Road</t>
  </si>
  <si>
    <t>Wickford</t>
  </si>
  <si>
    <t>SS11 8HE</t>
  </si>
  <si>
    <t>01268 733297</t>
  </si>
  <si>
    <t>St Nicholas' Church of England Voluntary Controlled Primary School, Rawreth</t>
  </si>
  <si>
    <t>Priory Chase</t>
  </si>
  <si>
    <t>Rayleigh</t>
  </si>
  <si>
    <t>SS6 9NE</t>
  </si>
  <si>
    <t>01268 786874</t>
  </si>
  <si>
    <t>Canewdon Endowed Church of England Voluntary Controlled Primary School</t>
  </si>
  <si>
    <t>Canewdon</t>
  </si>
  <si>
    <t>Rochford</t>
  </si>
  <si>
    <t>SS4 3QA</t>
  </si>
  <si>
    <t>01702 258238</t>
  </si>
  <si>
    <t>Bulphan Church of England Voluntary Controlled Primary School</t>
  </si>
  <si>
    <t>Fen Lane</t>
  </si>
  <si>
    <t>Bulphan</t>
  </si>
  <si>
    <t>Upminster</t>
  </si>
  <si>
    <t>RM14 3RL</t>
  </si>
  <si>
    <t>01375 891220</t>
  </si>
  <si>
    <t>Thurrock</t>
  </si>
  <si>
    <t>Horndon-on-the-Hill CofE Primary School</t>
  </si>
  <si>
    <t>Hillcrest Road</t>
  </si>
  <si>
    <t>Horndon-on-the-Hill</t>
  </si>
  <si>
    <t>Stanford-le-Hope</t>
  </si>
  <si>
    <t>SS17 8LR</t>
  </si>
  <si>
    <t>01375 673260</t>
  </si>
  <si>
    <t>St John's Church of England Voluntary Controlled Primary School, Buckhurst Hill</t>
  </si>
  <si>
    <t>Buckhurst Hill</t>
  </si>
  <si>
    <t>IG9 5RX</t>
  </si>
  <si>
    <t>020 85042934</t>
  </si>
  <si>
    <t>Coopersale and Theydon Garnon Church of England Voluntary Controlled Primary School</t>
  </si>
  <si>
    <t>Brickfield Road</t>
  </si>
  <si>
    <t>Coopersale Common</t>
  </si>
  <si>
    <t>Epping</t>
  </si>
  <si>
    <t>CM16 7QX</t>
  </si>
  <si>
    <t>01992 574890</t>
  </si>
  <si>
    <t>High Beech Church of England Voluntary Controlled Primary School</t>
  </si>
  <si>
    <t>Mott Street</t>
  </si>
  <si>
    <t>High Beach</t>
  </si>
  <si>
    <t>Loughton</t>
  </si>
  <si>
    <t>IG10 4AP</t>
  </si>
  <si>
    <t>020 85086048</t>
  </si>
  <si>
    <t>Epping Upland Church of England Primary School</t>
  </si>
  <si>
    <t>Carters Lane</t>
  </si>
  <si>
    <t>Epping Green</t>
  </si>
  <si>
    <t>CM16 6QJ</t>
  </si>
  <si>
    <t>01992 572087</t>
  </si>
  <si>
    <t>Fawbert and Barnard's Primary School</t>
  </si>
  <si>
    <t>London Road</t>
  </si>
  <si>
    <t>Old Harlow</t>
  </si>
  <si>
    <t>CM17 0DA</t>
  </si>
  <si>
    <t>01279 429427</t>
  </si>
  <si>
    <t>Sheering Church of England Voluntary Controlled Primary School</t>
  </si>
  <si>
    <t>Sheering</t>
  </si>
  <si>
    <t>Bishop's Stortford</t>
  </si>
  <si>
    <t>Hertfordshire</t>
  </si>
  <si>
    <t>CM22 7LU</t>
  </si>
  <si>
    <t>01279 734210</t>
  </si>
  <si>
    <t>William Martin Church of England Voluntary Controlled Junior School, Harlow</t>
  </si>
  <si>
    <t>Tawneys Road</t>
  </si>
  <si>
    <t>CM18 6PN</t>
  </si>
  <si>
    <t>01279 424120</t>
  </si>
  <si>
    <t>William Martin CofE Voluntary Controlled Infant and Nursery School, Harlow</t>
  </si>
  <si>
    <t>01279 424122</t>
  </si>
  <si>
    <t>Hatfield Peverel St Andrew's Junior School</t>
  </si>
  <si>
    <t>Hatfield Peverel</t>
  </si>
  <si>
    <t>CM3 2JX</t>
  </si>
  <si>
    <t>01245 380131</t>
  </si>
  <si>
    <t>All Saints Maldon Church of England Voluntary Controlled Primary School</t>
  </si>
  <si>
    <t>Highlands Drive</t>
  </si>
  <si>
    <t>Maldon</t>
  </si>
  <si>
    <t>CM9 6HY</t>
  </si>
  <si>
    <t>01621 853519</t>
  </si>
  <si>
    <t>Howbridge CofE VC Junior School</t>
  </si>
  <si>
    <t>Howbridge Road</t>
  </si>
  <si>
    <t>Witham</t>
  </si>
  <si>
    <t>CM8 1BZ</t>
  </si>
  <si>
    <t>01376 501648</t>
  </si>
  <si>
    <t>Rivenhall Church of England Voluntary Controlled Primary School</t>
  </si>
  <si>
    <t>Rivenhall</t>
  </si>
  <si>
    <t>CM8 3PQ</t>
  </si>
  <si>
    <t>01376 514509</t>
  </si>
  <si>
    <t>Feering Church of England Voluntary Controlled Primary School</t>
  </si>
  <si>
    <t>Coggeshall Road</t>
  </si>
  <si>
    <t>Feering</t>
  </si>
  <si>
    <t>CO5 9QB</t>
  </si>
  <si>
    <t>01376 570296</t>
  </si>
  <si>
    <t>Finchingfield Church of England Voluntary Controlled Primary School</t>
  </si>
  <si>
    <t>Vicarage Road</t>
  </si>
  <si>
    <t>Finchingfield</t>
  </si>
  <si>
    <t>Braintree</t>
  </si>
  <si>
    <t>CM7 4LD</t>
  </si>
  <si>
    <t>01371 810423</t>
  </si>
  <si>
    <t>St Peter's Church of England Voluntary Controlled Primary School, Coggeshall</t>
  </si>
  <si>
    <t>Myneer Park</t>
  </si>
  <si>
    <t>Coggeshall</t>
  </si>
  <si>
    <t>CO6 1YU</t>
  </si>
  <si>
    <t>01376 561328</t>
  </si>
  <si>
    <t>Docwra Road</t>
  </si>
  <si>
    <t>Kelvedon</t>
  </si>
  <si>
    <t>CO5 9DS</t>
  </si>
  <si>
    <t>01376 570411</t>
  </si>
  <si>
    <t>Wethersfield Church of England Voluntary Controlled Primary School</t>
  </si>
  <si>
    <t>Silver Street</t>
  </si>
  <si>
    <t>Wethersfield</t>
  </si>
  <si>
    <t>CM7 4BP</t>
  </si>
  <si>
    <t>01371 850220</t>
  </si>
  <si>
    <t>White Notley Church of England Voluntary Controlled Primary School</t>
  </si>
  <si>
    <t>Vicarage Avenue</t>
  </si>
  <si>
    <t>White Notley</t>
  </si>
  <si>
    <t>CM8 1RZ</t>
  </si>
  <si>
    <t>01376 583376</t>
  </si>
  <si>
    <t>St John Church of England Voluntary Controlled Primary School Danbury</t>
  </si>
  <si>
    <t>Little Baddow Road</t>
  </si>
  <si>
    <t>Danbury</t>
  </si>
  <si>
    <t>CM3 4NS</t>
  </si>
  <si>
    <t>01245 222173</t>
  </si>
  <si>
    <t>East Hanningfield Church of England Primary School</t>
  </si>
  <si>
    <t>The Tye</t>
  </si>
  <si>
    <t>East Hanningfield</t>
  </si>
  <si>
    <t>CM3 8AE</t>
  </si>
  <si>
    <t>01245 400772</t>
  </si>
  <si>
    <t>Great Waltham Church of England Voluntary Controlled Primary School</t>
  </si>
  <si>
    <t>South Street</t>
  </si>
  <si>
    <t>Great Waltham</t>
  </si>
  <si>
    <t>CM3 1DF</t>
  </si>
  <si>
    <t>01245 360395</t>
  </si>
  <si>
    <t>Ford End Church of England Primary School</t>
  </si>
  <si>
    <t>Main Road</t>
  </si>
  <si>
    <t>Ford End</t>
  </si>
  <si>
    <t>CM3 1LQ</t>
  </si>
  <si>
    <t>01245 237209</t>
  </si>
  <si>
    <t>Margaretting Church of England Voluntary Controlled Primary School</t>
  </si>
  <si>
    <t>Penny's Lane</t>
  </si>
  <si>
    <t>Margaretting</t>
  </si>
  <si>
    <t>Ingatestone</t>
  </si>
  <si>
    <t>CM4 0HA</t>
  </si>
  <si>
    <t>01277 352114</t>
  </si>
  <si>
    <t>Mountnessing Church of England Voluntary Controlled Primary School</t>
  </si>
  <si>
    <t>279 Roman Road</t>
  </si>
  <si>
    <t>Mountnessing</t>
  </si>
  <si>
    <t>Brentwood</t>
  </si>
  <si>
    <t>CM15 0UH</t>
  </si>
  <si>
    <t>01277 353160</t>
  </si>
  <si>
    <t>Roxwell Church of England Voluntary Controlled Primary School</t>
  </si>
  <si>
    <t>Roxwell</t>
  </si>
  <si>
    <t>CM1 4PE</t>
  </si>
  <si>
    <t>01245 248229</t>
  </si>
  <si>
    <t>Downham Church of England Voluntary Controlled Primary School</t>
  </si>
  <si>
    <t>Ramsden Heath</t>
  </si>
  <si>
    <t>Billericay</t>
  </si>
  <si>
    <t>CM11 1NU</t>
  </si>
  <si>
    <t>01268 710387</t>
  </si>
  <si>
    <t>Stock Church of England Primary School</t>
  </si>
  <si>
    <t>Swan Lane</t>
  </si>
  <si>
    <t>Stock</t>
  </si>
  <si>
    <t>CM4 9BQ</t>
  </si>
  <si>
    <t>01277 840265</t>
  </si>
  <si>
    <t>Latchingdon Church of England Voluntary Controlled Primary School</t>
  </si>
  <si>
    <t>Latchingdon</t>
  </si>
  <si>
    <t>CM3 6JS</t>
  </si>
  <si>
    <t>01621 740328</t>
  </si>
  <si>
    <t>St Nicholas Church of England Voluntary Controlled Primary School</t>
  </si>
  <si>
    <t>Tillingham</t>
  </si>
  <si>
    <t>Southminster</t>
  </si>
  <si>
    <t>CM0 7TJ</t>
  </si>
  <si>
    <t>01621 779263</t>
  </si>
  <si>
    <t>Woodham Walter Church of England Voluntary Controlled Primary School</t>
  </si>
  <si>
    <t>Woodham Walter</t>
  </si>
  <si>
    <t>CM9 6RF</t>
  </si>
  <si>
    <t>01245 223264</t>
  </si>
  <si>
    <t>Doddinghurst Church of England Voluntary Controlled Junior School</t>
  </si>
  <si>
    <t>Church Lane</t>
  </si>
  <si>
    <t>Doddinghurst</t>
  </si>
  <si>
    <t>CM15 0NJ</t>
  </si>
  <si>
    <t>01277 821064</t>
  </si>
  <si>
    <t>Dr Walker's Church of England Voluntary Controlled Primary School, Fyfield</t>
  </si>
  <si>
    <t>Walker Avenue</t>
  </si>
  <si>
    <t>Fyfield</t>
  </si>
  <si>
    <t>Ongar</t>
  </si>
  <si>
    <t>CM5 0RG</t>
  </si>
  <si>
    <t>01277 899298</t>
  </si>
  <si>
    <t>Matching Green Church of England Voluntary Controlled Primary School</t>
  </si>
  <si>
    <t>Little Laver Road</t>
  </si>
  <si>
    <t>Matching Green</t>
  </si>
  <si>
    <t>CM17 0QB</t>
  </si>
  <si>
    <t>01279 731225</t>
  </si>
  <si>
    <t>Birchanger Church of England Voluntary Controlled Primary School</t>
  </si>
  <si>
    <t>Birchwood</t>
  </si>
  <si>
    <t>Birchanger</t>
  </si>
  <si>
    <t>CM23 5QL</t>
  </si>
  <si>
    <t>01279 812362</t>
  </si>
  <si>
    <t>Debden Church of England Voluntary Controlled Primary School</t>
  </si>
  <si>
    <t>Debden</t>
  </si>
  <si>
    <t>Saffron Walden</t>
  </si>
  <si>
    <t>CB11 3LE</t>
  </si>
  <si>
    <t>01799 540302</t>
  </si>
  <si>
    <t>Elsenham Church of England Voluntary Controlled Primary School</t>
  </si>
  <si>
    <t>Elsenham</t>
  </si>
  <si>
    <t>CM22 6DD</t>
  </si>
  <si>
    <t>01279 813198</t>
  </si>
  <si>
    <t>Rickling Church of England Voluntary Controlled Primary School</t>
  </si>
  <si>
    <t>Rickling Green</t>
  </si>
  <si>
    <t>CB11 3YG</t>
  </si>
  <si>
    <t>01799 543274</t>
  </si>
  <si>
    <t>St James' Church of England Voluntary Aided Primary School</t>
  </si>
  <si>
    <t>Guildford Road</t>
  </si>
  <si>
    <t>CO1 2RA</t>
  </si>
  <si>
    <t>01206 865747</t>
  </si>
  <si>
    <t>St Joseph's Catholic Primary School, Harwich</t>
  </si>
  <si>
    <t>The Drive</t>
  </si>
  <si>
    <t>Dovercourt</t>
  </si>
  <si>
    <t>CO12 3SU</t>
  </si>
  <si>
    <t>01255 503493</t>
  </si>
  <si>
    <t>St Andrew's Church of England Voluntary Aided Primary School, Halstead</t>
  </si>
  <si>
    <t>Mathews Close</t>
  </si>
  <si>
    <t>Halstead</t>
  </si>
  <si>
    <t>CO9 2BH</t>
  </si>
  <si>
    <t>01787 475699</t>
  </si>
  <si>
    <t>Belchamp St Paul Church of England Voluntary Aided Primary School</t>
  </si>
  <si>
    <t>Belchamp St Paul</t>
  </si>
  <si>
    <t>Sudbury</t>
  </si>
  <si>
    <t>Suffolk</t>
  </si>
  <si>
    <t>CO10 7BP</t>
  </si>
  <si>
    <t>01787 277222</t>
  </si>
  <si>
    <t>Colne Engaine Church of England Voluntary Aided Primary School</t>
  </si>
  <si>
    <t>Green Farm Road</t>
  </si>
  <si>
    <t>Colne Engaine</t>
  </si>
  <si>
    <t>CO6 2HA</t>
  </si>
  <si>
    <t>01787 222717</t>
  </si>
  <si>
    <t>St John the Baptist Church of England Voluntary Aided Primary School Pebmarsh</t>
  </si>
  <si>
    <t>CO9 2NH</t>
  </si>
  <si>
    <t>01787 269300</t>
  </si>
  <si>
    <t>Birch Church of England Voluntary Aided Primary School</t>
  </si>
  <si>
    <t>Birch</t>
  </si>
  <si>
    <t>CO2 0LZ</t>
  </si>
  <si>
    <t>01206 330224</t>
  </si>
  <si>
    <t>Fingringhoe Church of England Voluntary Aided Primary School</t>
  </si>
  <si>
    <t>Fingringhoe</t>
  </si>
  <si>
    <t>CO5 7BN</t>
  </si>
  <si>
    <t>01206 729266</t>
  </si>
  <si>
    <t>All Saints Church of England Voluntary Aided Primary School, Great Oakley</t>
  </si>
  <si>
    <t>Beaumont Road</t>
  </si>
  <si>
    <t>Great Oakley</t>
  </si>
  <si>
    <t>CO12 5BA</t>
  </si>
  <si>
    <t>01255 880315</t>
  </si>
  <si>
    <t>Ridgewell Church of England Voluntary Aided Primary School</t>
  </si>
  <si>
    <t>Ridgewell</t>
  </si>
  <si>
    <t>CO9 4SA</t>
  </si>
  <si>
    <t>01440 785364</t>
  </si>
  <si>
    <t>St Teresa's Catholic Primary School, Colchester</t>
  </si>
  <si>
    <t>Clairmont Road</t>
  </si>
  <si>
    <t>Lexden</t>
  </si>
  <si>
    <t>CO3 9BE</t>
  </si>
  <si>
    <t>01206 508445</t>
  </si>
  <si>
    <t>The Bishop William Ward Church of England Primary School</t>
  </si>
  <si>
    <t>Coach Road</t>
  </si>
  <si>
    <t>Great Horkesley</t>
  </si>
  <si>
    <t>CO6 4AT</t>
  </si>
  <si>
    <t>01206 271336</t>
  </si>
  <si>
    <t>St Mary's, Prittlewell, CofE Primary School</t>
  </si>
  <si>
    <t>Boston Avenue</t>
  </si>
  <si>
    <t>Southend-on-Sea</t>
  </si>
  <si>
    <t>SS2 6JH</t>
  </si>
  <si>
    <t>01702 354012</t>
  </si>
  <si>
    <t>Sacred Heart Catholic Primary School and Nursery</t>
  </si>
  <si>
    <t>Windermere Road</t>
  </si>
  <si>
    <t>SS1 2RF</t>
  </si>
  <si>
    <t>01702 468052</t>
  </si>
  <si>
    <t>St Helen's Catholic Primary School</t>
  </si>
  <si>
    <t>North Road</t>
  </si>
  <si>
    <t>Westcliff-on-Sea</t>
  </si>
  <si>
    <t>SS0 7AY</t>
  </si>
  <si>
    <t>01702 343823</t>
  </si>
  <si>
    <t>Our Lady of Lourdes Catholic Primary School</t>
  </si>
  <si>
    <t>Manchester Drive</t>
  </si>
  <si>
    <t>Leigh-on-Sea</t>
  </si>
  <si>
    <t>SS9 3HS</t>
  </si>
  <si>
    <t>01702 475689</t>
  </si>
  <si>
    <t>St George's Catholic Primary School</t>
  </si>
  <si>
    <t>Eagle Way</t>
  </si>
  <si>
    <t>Shoeburyness</t>
  </si>
  <si>
    <t>SS3 9RN</t>
  </si>
  <si>
    <t>01702 293522</t>
  </si>
  <si>
    <t>St Margaret's Church of England Voluntary Aided Primary School, Bowers Gifford</t>
  </si>
  <si>
    <t>Bowers Gifford</t>
  </si>
  <si>
    <t>Basildon</t>
  </si>
  <si>
    <t>SS13 2DU</t>
  </si>
  <si>
    <t>01268 552176</t>
  </si>
  <si>
    <t>Bentley St Paul's Church of England Voluntary Aided Primary School</t>
  </si>
  <si>
    <t>Ashwells Road</t>
  </si>
  <si>
    <t>Bentley</t>
  </si>
  <si>
    <t>CM15 9SE</t>
  </si>
  <si>
    <t>01277 372295</t>
  </si>
  <si>
    <t>St Joseph's Catholic Primary School, Canvey Island</t>
  </si>
  <si>
    <t>Vaagen Road</t>
  </si>
  <si>
    <t>Canvey Island</t>
  </si>
  <si>
    <t>SS8 9DP</t>
  </si>
  <si>
    <t>01268 683903</t>
  </si>
  <si>
    <t>St Teresa's Catholic Primary School, Basildon</t>
  </si>
  <si>
    <t>Elsenham Crescent</t>
  </si>
  <si>
    <t>SS14 1UE</t>
  </si>
  <si>
    <t>01268 553502</t>
  </si>
  <si>
    <t>Ingrave Johnstone Church of England Voluntary Aided Primary School</t>
  </si>
  <si>
    <t>Brentwood Road</t>
  </si>
  <si>
    <t>Ingrave</t>
  </si>
  <si>
    <t>CM13 3NU</t>
  </si>
  <si>
    <t>01277 810218</t>
  </si>
  <si>
    <t>St Mary's Church of England Voluntary Aided Primary School</t>
  </si>
  <si>
    <t>Castle Street</t>
  </si>
  <si>
    <t>CB10 1BQ</t>
  </si>
  <si>
    <t>01799 523384</t>
  </si>
  <si>
    <t>St Anne Line Catholic Junior School</t>
  </si>
  <si>
    <t>Wickhay</t>
  </si>
  <si>
    <t>SS15 5AF</t>
  </si>
  <si>
    <t>01268 470444</t>
  </si>
  <si>
    <t>St Michael's Church of England Voluntary Aided Primary School</t>
  </si>
  <si>
    <t>Maple Avenue</t>
  </si>
  <si>
    <t>CM7 2NS</t>
  </si>
  <si>
    <t>01376 344866</t>
  </si>
  <si>
    <t>Holy Family Catholic Primary School, Benfleet</t>
  </si>
  <si>
    <t>Kents Hill Road</t>
  </si>
  <si>
    <t>South Benfleet</t>
  </si>
  <si>
    <t>Benfleet</t>
  </si>
  <si>
    <t>SS7 5PX</t>
  </si>
  <si>
    <t>01268 792231</t>
  </si>
  <si>
    <t>St Mary's Church of England Voluntary Aided Primary School, Burnham-on-Crouch</t>
  </si>
  <si>
    <t>Marsh Road</t>
  </si>
  <si>
    <t>Burnham-on-Crouch</t>
  </si>
  <si>
    <t>CM0 8LZ</t>
  </si>
  <si>
    <t>01621 782626</t>
  </si>
  <si>
    <t>St Anne Line Catholic Infant School</t>
  </si>
  <si>
    <t>01268 524263</t>
  </si>
  <si>
    <t>St Mary's Church of England Voluntary Aided Primary School, Shenfield</t>
  </si>
  <si>
    <t>Hall Lane</t>
  </si>
  <si>
    <t>Shenfield</t>
  </si>
  <si>
    <t>CM15 9AL</t>
  </si>
  <si>
    <t>01277 221249</t>
  </si>
  <si>
    <t>Stisted</t>
  </si>
  <si>
    <t>CM77 8AN</t>
  </si>
  <si>
    <t>01376 325116</t>
  </si>
  <si>
    <t>Our Lady of Ransom Catholic Primary School</t>
  </si>
  <si>
    <t>Little Wheatley Chase</t>
  </si>
  <si>
    <t>SS6 9EH</t>
  </si>
  <si>
    <t>01268 785741</t>
  </si>
  <si>
    <t>St Peter's Church of England Voluntary Aided Primary School, South Weald</t>
  </si>
  <si>
    <t>Wigley Bush Lane</t>
  </si>
  <si>
    <t>South Weald</t>
  </si>
  <si>
    <t>CM14 5QN</t>
  </si>
  <si>
    <t>01277 215577</t>
  </si>
  <si>
    <t>St Teresa's Catholic Primary School, Hawkwell</t>
  </si>
  <si>
    <t>Ashingdon Road</t>
  </si>
  <si>
    <t>SS4 1RF</t>
  </si>
  <si>
    <t>01702 547918</t>
  </si>
  <si>
    <t>Terling Church of England Voluntary Aided Primary School</t>
  </si>
  <si>
    <t>New Road</t>
  </si>
  <si>
    <t>Terling</t>
  </si>
  <si>
    <t>CM3 2PN</t>
  </si>
  <si>
    <t>01245 233206</t>
  </si>
  <si>
    <t>St Peter's Catholic Primary School</t>
  </si>
  <si>
    <t>Coxes Farm Road</t>
  </si>
  <si>
    <t>CM11 2UB</t>
  </si>
  <si>
    <t>01277 653770</t>
  </si>
  <si>
    <t>Holy Cross Catholic Primary School, Harlow</t>
  </si>
  <si>
    <t>Tracyes Road</t>
  </si>
  <si>
    <t>Southern Way</t>
  </si>
  <si>
    <t>CM18 6JJ</t>
  </si>
  <si>
    <t>01279 424452</t>
  </si>
  <si>
    <t>St Luke's Catholic Primary School</t>
  </si>
  <si>
    <t>Pyenest Road</t>
  </si>
  <si>
    <t>CM19 4LU</t>
  </si>
  <si>
    <t>01279 423499</t>
  </si>
  <si>
    <t>Churchgate Church of England Voluntary Aided Primary School, Harlow</t>
  </si>
  <si>
    <t>Hobbs Cross Road</t>
  </si>
  <si>
    <t>CM17 0LB</t>
  </si>
  <si>
    <t>01279 866059</t>
  </si>
  <si>
    <t>Orsett Church of England Voluntary Aided Primary School</t>
  </si>
  <si>
    <t>Orsett</t>
  </si>
  <si>
    <t>Grays</t>
  </si>
  <si>
    <t>RM16 3JR</t>
  </si>
  <si>
    <t>01375 891383</t>
  </si>
  <si>
    <t>St James' Church of England Voluntary Aided Primary School, Harlow</t>
  </si>
  <si>
    <t>Paringdon Road</t>
  </si>
  <si>
    <t>CM18 7RH</t>
  </si>
  <si>
    <t>01279 432459</t>
  </si>
  <si>
    <t>Scratton Road</t>
  </si>
  <si>
    <t>SS17 0PA</t>
  </si>
  <si>
    <t>01375 672217</t>
  </si>
  <si>
    <t>Calcutta Road</t>
  </si>
  <si>
    <t>Tilbury</t>
  </si>
  <si>
    <t>RM18 7QH</t>
  </si>
  <si>
    <t>01375 843254</t>
  </si>
  <si>
    <t>Little Waltham Church of England Voluntary Aided Primary School</t>
  </si>
  <si>
    <t>Little Waltham</t>
  </si>
  <si>
    <t>CM3 3NY</t>
  </si>
  <si>
    <t>01245 360246</t>
  </si>
  <si>
    <t>St Mary's Church of England Voluntary Aided Primary School Woodham Ferrers</t>
  </si>
  <si>
    <t>Woodham Ferrers</t>
  </si>
  <si>
    <t>CM3 8RJ</t>
  </si>
  <si>
    <t>01245 320505</t>
  </si>
  <si>
    <t>Great Easton Church of England Voluntary Aided Primary School</t>
  </si>
  <si>
    <t>Great Easton</t>
  </si>
  <si>
    <t>Snow Hill</t>
  </si>
  <si>
    <t>Dunmow</t>
  </si>
  <si>
    <t>CM6 2DR</t>
  </si>
  <si>
    <t>01371 870219</t>
  </si>
  <si>
    <t>St Mary's Church of England Voluntary Aided Primary School, Hatfield Broad Oak</t>
  </si>
  <si>
    <t>Hatfield Broad Oak</t>
  </si>
  <si>
    <t>CM22 7HH</t>
  </si>
  <si>
    <t>01279 718267</t>
  </si>
  <si>
    <t>St Thomas of Canterbury Church of England Aided Junior School, Brentwood</t>
  </si>
  <si>
    <t>Sawyers Hall Lane</t>
  </si>
  <si>
    <t>CM15 9BX</t>
  </si>
  <si>
    <t>01277 223651</t>
  </si>
  <si>
    <t>St Thomas of Canterbury Catholic Primary School</t>
  </si>
  <si>
    <t>Ward Avenue</t>
  </si>
  <si>
    <t>RM17 5RW</t>
  </si>
  <si>
    <t>01375 375826</t>
  </si>
  <si>
    <t>Holy Cross Catholic Primary School</t>
  </si>
  <si>
    <t>Daiglen Drive</t>
  </si>
  <si>
    <t>South Ockendon</t>
  </si>
  <si>
    <t>RM15 5RP</t>
  </si>
  <si>
    <t>01708 853000</t>
  </si>
  <si>
    <t>Little Hallingbury Church of England Voluntary Aided Primary School</t>
  </si>
  <si>
    <t>Wrights Green Lane</t>
  </si>
  <si>
    <t>Little Hallingbury</t>
  </si>
  <si>
    <t>CM22 7RE</t>
  </si>
  <si>
    <t>01279 723382</t>
  </si>
  <si>
    <t>St Joseph the Worker Catholic Primary School</t>
  </si>
  <si>
    <t>Highview Crescent</t>
  </si>
  <si>
    <t>Hutton</t>
  </si>
  <si>
    <t>CM13 1BJ</t>
  </si>
  <si>
    <t>01277 227282</t>
  </si>
  <si>
    <t>St Thomas of Canterbury Church of England Aided Infant School</t>
  </si>
  <si>
    <t>01277 223606</t>
  </si>
  <si>
    <t>St Cedd's Church of England Voluntary Aided Primary School, Bradwell</t>
  </si>
  <si>
    <t>East End Road</t>
  </si>
  <si>
    <t>Bradwell-on-Sea</t>
  </si>
  <si>
    <t>CM0 7PY</t>
  </si>
  <si>
    <t>01621 776219</t>
  </si>
  <si>
    <t>Burnham Road</t>
  </si>
  <si>
    <t>CM0 7ES</t>
  </si>
  <si>
    <t>Tolleshunt D'Arcy St Nicholas CofE VA Primary School</t>
  </si>
  <si>
    <t>Tollesbury Road</t>
  </si>
  <si>
    <t>Tolleshunt D'Arcy</t>
  </si>
  <si>
    <t>CM9 8UB</t>
  </si>
  <si>
    <t>01621 860253</t>
  </si>
  <si>
    <t>Moreton Church of England Voluntary Aided Primary School</t>
  </si>
  <si>
    <t>Moreton</t>
  </si>
  <si>
    <t>CM5 0JD</t>
  </si>
  <si>
    <t>01277 890255</t>
  </si>
  <si>
    <t>Farnham Church of England Primary School</t>
  </si>
  <si>
    <t>Farnham</t>
  </si>
  <si>
    <t>CM23 1HR</t>
  </si>
  <si>
    <t>01279 771339</t>
  </si>
  <si>
    <t>School Street</t>
  </si>
  <si>
    <t>Great Chesterford</t>
  </si>
  <si>
    <t>CB10 1NN</t>
  </si>
  <si>
    <t>01799 530292</t>
  </si>
  <si>
    <t>Radwinter Church of England Voluntary Aided Primary School</t>
  </si>
  <si>
    <t>Water Lane</t>
  </si>
  <si>
    <t>Radwinter</t>
  </si>
  <si>
    <t>CB10 2TX</t>
  </si>
  <si>
    <t>01799 599248</t>
  </si>
  <si>
    <t>St Pius X Catholic Primary School</t>
  </si>
  <si>
    <t>Tennyson Road</t>
  </si>
  <si>
    <t>CM1 4HY</t>
  </si>
  <si>
    <t>01245 354875</t>
  </si>
  <si>
    <t>Ingatestone and Fryerning Church of England Voluntary Aided Junior School</t>
  </si>
  <si>
    <t>The Furlongs</t>
  </si>
  <si>
    <t>CM4 0AL</t>
  </si>
  <si>
    <t>01277 353689</t>
  </si>
  <si>
    <t>St Francis Catholic Primary School, Braintree</t>
  </si>
  <si>
    <t>Gilchrist Way</t>
  </si>
  <si>
    <t>CM7 2SY</t>
  </si>
  <si>
    <t>01376 320440</t>
  </si>
  <si>
    <t>Chrishall Holy Trinity and St Nicholas CofE (Aided) Primary School</t>
  </si>
  <si>
    <t>Palmers Lane</t>
  </si>
  <si>
    <t>Chrishall</t>
  </si>
  <si>
    <t>Royston</t>
  </si>
  <si>
    <t>SG8 8QE</t>
  </si>
  <si>
    <t>01763 838592</t>
  </si>
  <si>
    <t>Ninefields Estate</t>
  </si>
  <si>
    <t>Waltham Abbey</t>
  </si>
  <si>
    <t>EN9 3EL</t>
  </si>
  <si>
    <t>01992 715999</t>
  </si>
  <si>
    <t>St Michael's Church of England Voluntary Aided Junior School</t>
  </si>
  <si>
    <t>Barnard Road</t>
  </si>
  <si>
    <t>Galleywood</t>
  </si>
  <si>
    <t>CM2 8RR</t>
  </si>
  <si>
    <t>01245 472682</t>
  </si>
  <si>
    <t>St Francis Catholic Primary School, Maldon</t>
  </si>
  <si>
    <t>CM9 6HN</t>
  </si>
  <si>
    <t>01621 856698</t>
  </si>
  <si>
    <t>Holy Family Catholic Primary School, Witham</t>
  </si>
  <si>
    <t>Maltings Lane</t>
  </si>
  <si>
    <t>CM8 1DX</t>
  </si>
  <si>
    <t>01376 513418</t>
  </si>
  <si>
    <t>Trinity St Mary's CofE Voluntary Aided Primary School, South Woodham Ferrers</t>
  </si>
  <si>
    <t>Trinity Square</t>
  </si>
  <si>
    <t>South Woodham Ferrers</t>
  </si>
  <si>
    <t>CM3 5JX</t>
  </si>
  <si>
    <t>01245 321711</t>
  </si>
  <si>
    <t>St Joseph's Catholic Primary School, SWF</t>
  </si>
  <si>
    <t>01245 321828</t>
  </si>
  <si>
    <t>St Peters Church of England Voluntary Aided Primary School, West Hanningfield</t>
  </si>
  <si>
    <t>West Hanningfield</t>
  </si>
  <si>
    <t>CM2 8UQ</t>
  </si>
  <si>
    <t>01245 400327</t>
  </si>
  <si>
    <t>All Saints' Church of England Voluntary Aided Primary School, Dovercourt</t>
  </si>
  <si>
    <t>CO12 4HT</t>
  </si>
  <si>
    <t>01255 502389</t>
  </si>
  <si>
    <t>The Bishops' Church of England and Roman Catholic Primary School</t>
  </si>
  <si>
    <t>Beardsley Drive</t>
  </si>
  <si>
    <t>North Springfield</t>
  </si>
  <si>
    <t>CM1 6ZQ</t>
  </si>
  <si>
    <t>01245 460107</t>
  </si>
  <si>
    <t>St Thomas More's Catholic Primary School, Colchester</t>
  </si>
  <si>
    <t>Priory Street</t>
  </si>
  <si>
    <t>CO1 2QB</t>
  </si>
  <si>
    <t>01206 865722</t>
  </si>
  <si>
    <t>Lawford</t>
  </si>
  <si>
    <t>Monkwick</t>
  </si>
  <si>
    <t>Colne Road</t>
  </si>
  <si>
    <t>Sible Hedingham</t>
  </si>
  <si>
    <t>The Park School</t>
  </si>
  <si>
    <t>First Avenue</t>
  </si>
  <si>
    <t>RM15 5AY</t>
  </si>
  <si>
    <t>Tendring Road</t>
  </si>
  <si>
    <t>Stansted Mountfitchet</t>
  </si>
  <si>
    <t>Duffield Road</t>
  </si>
  <si>
    <t>Beehive Lane</t>
  </si>
  <si>
    <t>Aveley</t>
  </si>
  <si>
    <t>Westfield Drive</t>
  </si>
  <si>
    <t>Notley Road</t>
  </si>
  <si>
    <t>Woodlands School</t>
  </si>
  <si>
    <t>Kingswood</t>
  </si>
  <si>
    <t>Laindon</t>
  </si>
  <si>
    <t>Stock Road</t>
  </si>
  <si>
    <t>Prittlewell Chase</t>
  </si>
  <si>
    <t>SS0 0RT</t>
  </si>
  <si>
    <t>Tower Road</t>
  </si>
  <si>
    <t>Ghyllgrove</t>
  </si>
  <si>
    <t>SS14 2LA</t>
  </si>
  <si>
    <t>College Avenue</t>
  </si>
  <si>
    <t>Chipping Campden</t>
  </si>
  <si>
    <t>Gloucestershire</t>
  </si>
  <si>
    <t>Beachley Road</t>
  </si>
  <si>
    <t>Sedbury</t>
  </si>
  <si>
    <t>Chepstow</t>
  </si>
  <si>
    <t>Cheltenham</t>
  </si>
  <si>
    <t>Winchcombe</t>
  </si>
  <si>
    <t>Warden Hill Road</t>
  </si>
  <si>
    <t>Cirencester</t>
  </si>
  <si>
    <t>Albert Road</t>
  </si>
  <si>
    <t>Mitcheldean</t>
  </si>
  <si>
    <t>Coleford</t>
  </si>
  <si>
    <t>Kings Road</t>
  </si>
  <si>
    <t>Stonehouse</t>
  </si>
  <si>
    <t>Cinderford</t>
  </si>
  <si>
    <t>Howell Road</t>
  </si>
  <si>
    <t>Lydney</t>
  </si>
  <si>
    <t>Tetbury</t>
  </si>
  <si>
    <t>The King's School, Gloucester</t>
  </si>
  <si>
    <t>Pitt Street</t>
  </si>
  <si>
    <t>Gloucester</t>
  </si>
  <si>
    <t>GL1 2BG</t>
  </si>
  <si>
    <t>01452 337337</t>
  </si>
  <si>
    <t>Matson</t>
  </si>
  <si>
    <t>Rose Hill School</t>
  </si>
  <si>
    <t>Wotton-Under-Edge</t>
  </si>
  <si>
    <t>Hatherop Castle School</t>
  </si>
  <si>
    <t>Hatherop</t>
  </si>
  <si>
    <t>GL7 3NB</t>
  </si>
  <si>
    <t>01285 750206</t>
  </si>
  <si>
    <t>Lechlade</t>
  </si>
  <si>
    <t>St Johns-on-the-Hill School</t>
  </si>
  <si>
    <t>Castleford Hill</t>
  </si>
  <si>
    <t>Tutshill</t>
  </si>
  <si>
    <t>NP16 7LE</t>
  </si>
  <si>
    <t>01291 622045</t>
  </si>
  <si>
    <t>Beaudesert Park School</t>
  </si>
  <si>
    <t>Minchinhampton</t>
  </si>
  <si>
    <t>Stroud</t>
  </si>
  <si>
    <t>GL6 9AF</t>
  </si>
  <si>
    <t>01453 832072</t>
  </si>
  <si>
    <t>Rendcomb College</t>
  </si>
  <si>
    <t>GL7 7HA</t>
  </si>
  <si>
    <t>01285 831213</t>
  </si>
  <si>
    <t>Wycliffe College</t>
  </si>
  <si>
    <t>Bath Road</t>
  </si>
  <si>
    <t>GL10 2JQ</t>
  </si>
  <si>
    <t>01453 822432</t>
  </si>
  <si>
    <t>Westonbirt School</t>
  </si>
  <si>
    <t>GL8 8QG</t>
  </si>
  <si>
    <t>01666 880333</t>
  </si>
  <si>
    <t>The Beeches</t>
  </si>
  <si>
    <t>Wynstones School</t>
  </si>
  <si>
    <t>Whaddon</t>
  </si>
  <si>
    <t>GL4 0UF</t>
  </si>
  <si>
    <t>01452 429220</t>
  </si>
  <si>
    <t>St Edward's School</t>
  </si>
  <si>
    <t>Cirencester Road</t>
  </si>
  <si>
    <t>Charlton Kings</t>
  </si>
  <si>
    <t>GL53 8EY</t>
  </si>
  <si>
    <t>01242 538600</t>
  </si>
  <si>
    <t>Cheltenham College</t>
  </si>
  <si>
    <t>GL53 7LD</t>
  </si>
  <si>
    <t>01242 265600</t>
  </si>
  <si>
    <t>Dean Close Preparatory School</t>
  </si>
  <si>
    <t>Lansdown Road</t>
  </si>
  <si>
    <t>GL51 6QS</t>
  </si>
  <si>
    <t>01242 512217</t>
  </si>
  <si>
    <t>Dean Close School</t>
  </si>
  <si>
    <t>Shelburne Road</t>
  </si>
  <si>
    <t>GL51 6HE</t>
  </si>
  <si>
    <t>01242 258000</t>
  </si>
  <si>
    <t>The Cheltenham Ladies' College</t>
  </si>
  <si>
    <t>Bayshill Road</t>
  </si>
  <si>
    <t>GL50 3EP</t>
  </si>
  <si>
    <t>01242 520691</t>
  </si>
  <si>
    <t>Airthrie and Hillfield Dyslexia Trust</t>
  </si>
  <si>
    <t>27-29 Christchurch Road</t>
  </si>
  <si>
    <t>GL50 2NY</t>
  </si>
  <si>
    <t>01242 512837</t>
  </si>
  <si>
    <t>Berkhampstead School</t>
  </si>
  <si>
    <t>Pittville Circus Road</t>
  </si>
  <si>
    <t>GL52 2QA</t>
  </si>
  <si>
    <t>01242 523263</t>
  </si>
  <si>
    <t>The Richard Pate School</t>
  </si>
  <si>
    <t>Southern Road</t>
  </si>
  <si>
    <t>Leckhampton</t>
  </si>
  <si>
    <t>GL53 9RP</t>
  </si>
  <si>
    <t>01242 522086</t>
  </si>
  <si>
    <t>Cotswold Chine School</t>
  </si>
  <si>
    <t>Box</t>
  </si>
  <si>
    <t>GL6 9AG</t>
  </si>
  <si>
    <t>01453 837550</t>
  </si>
  <si>
    <t>Dormer House School</t>
  </si>
  <si>
    <t>Moreton-in-Marsh</t>
  </si>
  <si>
    <t>GL56 0AD</t>
  </si>
  <si>
    <t>01608 650758</t>
  </si>
  <si>
    <t>93 Belle Vue Road</t>
  </si>
  <si>
    <t>GL14 2AA</t>
  </si>
  <si>
    <t>01594 823558</t>
  </si>
  <si>
    <t>Hopelands Preparatory School</t>
  </si>
  <si>
    <t>38 Regent Street</t>
  </si>
  <si>
    <t>GL10 2AD</t>
  </si>
  <si>
    <t>01453 822164</t>
  </si>
  <si>
    <t>Abbey School</t>
  </si>
  <si>
    <t>Church Street</t>
  </si>
  <si>
    <t>Tewkesbury</t>
  </si>
  <si>
    <t>Stow-on-the-Wold</t>
  </si>
  <si>
    <t>The Acorn School</t>
  </si>
  <si>
    <t>Nailsworth</t>
  </si>
  <si>
    <t>GL6 0BP</t>
  </si>
  <si>
    <t>01453 836508</t>
  </si>
  <si>
    <t>The Marlowe School</t>
  </si>
  <si>
    <t>Hartpury Old School</t>
  </si>
  <si>
    <t>Gloucester Road</t>
  </si>
  <si>
    <t>Hartpury</t>
  </si>
  <si>
    <t>GL19 3BG</t>
  </si>
  <si>
    <t>01452 700855</t>
  </si>
  <si>
    <t>Al-Ashraf Secondary School for Girls</t>
  </si>
  <si>
    <t>Sinope Street</t>
  </si>
  <si>
    <t>GL1 4AW</t>
  </si>
  <si>
    <t>01452 300465</t>
  </si>
  <si>
    <t>Longford Lane</t>
  </si>
  <si>
    <t>Coln House School</t>
  </si>
  <si>
    <t>Horcott Road</t>
  </si>
  <si>
    <t>Fairford</t>
  </si>
  <si>
    <t>GL7 4DB</t>
  </si>
  <si>
    <t>01285 712308</t>
  </si>
  <si>
    <t>St Rose's Special School</t>
  </si>
  <si>
    <t>Stratford Lawn</t>
  </si>
  <si>
    <t>GL5 4AP</t>
  </si>
  <si>
    <t>01453 763793</t>
  </si>
  <si>
    <t>Clyde Crescent</t>
  </si>
  <si>
    <t>GL52 5QH</t>
  </si>
  <si>
    <t>01242 512680</t>
  </si>
  <si>
    <t>GL16 7EJ</t>
  </si>
  <si>
    <t>01594 822175</t>
  </si>
  <si>
    <t>Brookfield School</t>
  </si>
  <si>
    <t>GL51 3AT</t>
  </si>
  <si>
    <t>Drake Lane</t>
  </si>
  <si>
    <t>Cam</t>
  </si>
  <si>
    <t>Dursley</t>
  </si>
  <si>
    <t>GL11 5HD</t>
  </si>
  <si>
    <t>01453 542130</t>
  </si>
  <si>
    <t>Sandford School</t>
  </si>
  <si>
    <t>Westlands School</t>
  </si>
  <si>
    <t>Bettridge School</t>
  </si>
  <si>
    <t>01242 514934</t>
  </si>
  <si>
    <t>The Shrubberies School</t>
  </si>
  <si>
    <t>Oldends Lane</t>
  </si>
  <si>
    <t>GL10 2DG</t>
  </si>
  <si>
    <t>01453 822155</t>
  </si>
  <si>
    <t>Paternoster School</t>
  </si>
  <si>
    <t>Watermoor Road</t>
  </si>
  <si>
    <t>GL7 1JR</t>
  </si>
  <si>
    <t>01285 652480</t>
  </si>
  <si>
    <t>Alderman Knight School</t>
  </si>
  <si>
    <t>Ashchurch Road</t>
  </si>
  <si>
    <t>GL20 8JJ</t>
  </si>
  <si>
    <t>01684 295639</t>
  </si>
  <si>
    <t>The Hawthorns School</t>
  </si>
  <si>
    <t>GL2 9EU</t>
  </si>
  <si>
    <t>01452 500499</t>
  </si>
  <si>
    <t>Battledown Centre for Children and Families</t>
  </si>
  <si>
    <t>Harp Hill</t>
  </si>
  <si>
    <t>Battledown</t>
  </si>
  <si>
    <t>GL52 6PZ</t>
  </si>
  <si>
    <t>01242 525472</t>
  </si>
  <si>
    <t>The Brambles Nursery School and Children's Centre</t>
  </si>
  <si>
    <t>Bramble Road</t>
  </si>
  <si>
    <t>Southsea</t>
  </si>
  <si>
    <t>Hampshire</t>
  </si>
  <si>
    <t>PO4 0DT</t>
  </si>
  <si>
    <t>023 92828606</t>
  </si>
  <si>
    <t>Portsmouth</t>
  </si>
  <si>
    <t>Haven Early Years Centre</t>
  </si>
  <si>
    <t>Harris Road</t>
  </si>
  <si>
    <t>Gosport</t>
  </si>
  <si>
    <t>PO13 0UY</t>
  </si>
  <si>
    <t>01329 232095</t>
  </si>
  <si>
    <t>Hardmoor Early Years Centre</t>
  </si>
  <si>
    <t>Leaside Way</t>
  </si>
  <si>
    <t>Bassett Green</t>
  </si>
  <si>
    <t>Southampton</t>
  </si>
  <si>
    <t>SO16 3EP</t>
  </si>
  <si>
    <t>023 80552220</t>
  </si>
  <si>
    <t>Fairisle Road</t>
  </si>
  <si>
    <t>Lords Hill</t>
  </si>
  <si>
    <t>SO16 8BY</t>
  </si>
  <si>
    <t>Chiltern Way</t>
  </si>
  <si>
    <t>Basingstoke</t>
  </si>
  <si>
    <t>RG22 5BB</t>
  </si>
  <si>
    <t>Ashwood Way</t>
  </si>
  <si>
    <t>Winklebury</t>
  </si>
  <si>
    <t>RG23 8AA</t>
  </si>
  <si>
    <t>01256 474005</t>
  </si>
  <si>
    <t>Alton</t>
  </si>
  <si>
    <t>The Linden Education Centre</t>
  </si>
  <si>
    <t>Queens Road</t>
  </si>
  <si>
    <t>Farnborough</t>
  </si>
  <si>
    <t>GU14 6JU</t>
  </si>
  <si>
    <t>01252 371819</t>
  </si>
  <si>
    <t>Andover Education Centre</t>
  </si>
  <si>
    <t>Smannell Road</t>
  </si>
  <si>
    <t>Andover</t>
  </si>
  <si>
    <t>SP11 6JP</t>
  </si>
  <si>
    <t>01264 354145</t>
  </si>
  <si>
    <t>The Bridge Education Centre</t>
  </si>
  <si>
    <t>2c Newtown Road</t>
  </si>
  <si>
    <t>Eastleigh</t>
  </si>
  <si>
    <t>SO50 9DB</t>
  </si>
  <si>
    <t>023 80629306</t>
  </si>
  <si>
    <t>Sundridge Close</t>
  </si>
  <si>
    <t>Cosham</t>
  </si>
  <si>
    <t>PO6 3JL</t>
  </si>
  <si>
    <t>Woodlands Education Centre</t>
  </si>
  <si>
    <t>Eagle Avenue</t>
  </si>
  <si>
    <t>Cowplain</t>
  </si>
  <si>
    <t>Waterlooville</t>
  </si>
  <si>
    <t>PO8 9XP</t>
  </si>
  <si>
    <t>023 92265042</t>
  </si>
  <si>
    <t>Aster Road</t>
  </si>
  <si>
    <t>Swaythling</t>
  </si>
  <si>
    <t>Warren Crescent</t>
  </si>
  <si>
    <t>SO16 6AY</t>
  </si>
  <si>
    <t>The Forest Education Centre</t>
  </si>
  <si>
    <t>Cabot Drive</t>
  </si>
  <si>
    <t>Dibden</t>
  </si>
  <si>
    <t>SO45 5UG</t>
  </si>
  <si>
    <t>023 80423827</t>
  </si>
  <si>
    <t>Lunedale Road</t>
  </si>
  <si>
    <t>Dibden Purlieu</t>
  </si>
  <si>
    <t>Lord Wilson School</t>
  </si>
  <si>
    <t>Montefiore Drive</t>
  </si>
  <si>
    <t>Sarisbury Green</t>
  </si>
  <si>
    <t>SO31 7NL</t>
  </si>
  <si>
    <t>01489 582684</t>
  </si>
  <si>
    <t>Alton Infant School</t>
  </si>
  <si>
    <t>Normandy Street</t>
  </si>
  <si>
    <t>GU34 1DH</t>
  </si>
  <si>
    <t>01420 83857</t>
  </si>
  <si>
    <t>Anstey Junior School</t>
  </si>
  <si>
    <t>Eastbrooke Road</t>
  </si>
  <si>
    <t>GU34 2DR</t>
  </si>
  <si>
    <t>01420 84486</t>
  </si>
  <si>
    <t>Balksbury Junior School</t>
  </si>
  <si>
    <t>Floral Way</t>
  </si>
  <si>
    <t>Salisbury Road</t>
  </si>
  <si>
    <t>SP10 3QP</t>
  </si>
  <si>
    <t>01264 365642</t>
  </si>
  <si>
    <t>Portway Junior School</t>
  </si>
  <si>
    <t>Upper Drove</t>
  </si>
  <si>
    <t>SP10 3NA</t>
  </si>
  <si>
    <t>01264 352060</t>
  </si>
  <si>
    <t>Anton Junior School</t>
  </si>
  <si>
    <t>Barlows Lane</t>
  </si>
  <si>
    <t>SP10 2HA</t>
  </si>
  <si>
    <t>01264 352845</t>
  </si>
  <si>
    <t>Ashley Infant School</t>
  </si>
  <si>
    <t>Lower Ashley Road</t>
  </si>
  <si>
    <t>Ashley</t>
  </si>
  <si>
    <t>New Milton</t>
  </si>
  <si>
    <t>BH25 5AA</t>
  </si>
  <si>
    <t>01425 611321</t>
  </si>
  <si>
    <t>Awbridge Primary School</t>
  </si>
  <si>
    <t>Danes Road</t>
  </si>
  <si>
    <t>Awbridge</t>
  </si>
  <si>
    <t>Romsey</t>
  </si>
  <si>
    <t>SO51 0HL</t>
  </si>
  <si>
    <t>01794 340407</t>
  </si>
  <si>
    <t>Portway Infant School</t>
  </si>
  <si>
    <t>Ashfield Road</t>
  </si>
  <si>
    <t>SP10 3PE</t>
  </si>
  <si>
    <t>01264 323716</t>
  </si>
  <si>
    <t>Winklebury Junior School</t>
  </si>
  <si>
    <t>Willoughby Way</t>
  </si>
  <si>
    <t>Off Winklebury Way</t>
  </si>
  <si>
    <t>RG23 8AF</t>
  </si>
  <si>
    <t>01256 323244</t>
  </si>
  <si>
    <t>Oakridge Infant School</t>
  </si>
  <si>
    <t>Oakridge Road</t>
  </si>
  <si>
    <t>RG21 5RR</t>
  </si>
  <si>
    <t>01256 321579</t>
  </si>
  <si>
    <t>South View Junior School</t>
  </si>
  <si>
    <t>Shooters Way</t>
  </si>
  <si>
    <t>RG21 5LL</t>
  </si>
  <si>
    <t>01256 321928</t>
  </si>
  <si>
    <t>Beaulieu Village Primary School</t>
  </si>
  <si>
    <t>Beaulieu</t>
  </si>
  <si>
    <t>Brockenhurst</t>
  </si>
  <si>
    <t>SO42 7YD</t>
  </si>
  <si>
    <t>01590 612255</t>
  </si>
  <si>
    <t>Stoke Park Infant School</t>
  </si>
  <si>
    <t>Abbotsbury Road</t>
  </si>
  <si>
    <t>Bishopstoke</t>
  </si>
  <si>
    <t>SO50 8NZ</t>
  </si>
  <si>
    <t>023 80601773</t>
  </si>
  <si>
    <t>Bishops Waltham Infant School</t>
  </si>
  <si>
    <t>Oak Road</t>
  </si>
  <si>
    <t>Bishops Waltham</t>
  </si>
  <si>
    <t>SO32 1EP</t>
  </si>
  <si>
    <t>01489 892375</t>
  </si>
  <si>
    <t>Bordon Junior School</t>
  </si>
  <si>
    <t>Budds Lane</t>
  </si>
  <si>
    <t>Bordon</t>
  </si>
  <si>
    <t>GU35 0JB</t>
  </si>
  <si>
    <t>01420 472145</t>
  </si>
  <si>
    <t>Bordon Infant School</t>
  </si>
  <si>
    <t>01420 472358</t>
  </si>
  <si>
    <t>Braishfield Primary School</t>
  </si>
  <si>
    <t>Common Hill Road</t>
  </si>
  <si>
    <t>Braishfield</t>
  </si>
  <si>
    <t>SO51 0QF</t>
  </si>
  <si>
    <t>01794 368359</t>
  </si>
  <si>
    <t>Broughton Primary School</t>
  </si>
  <si>
    <t>Broughton</t>
  </si>
  <si>
    <t>Stockbridge</t>
  </si>
  <si>
    <t>SO20 8AN</t>
  </si>
  <si>
    <t>01794 301286</t>
  </si>
  <si>
    <t>Burghclere Primary School</t>
  </si>
  <si>
    <t>Newbury</t>
  </si>
  <si>
    <t>Berkshire</t>
  </si>
  <si>
    <t>RG20 9HT</t>
  </si>
  <si>
    <t>01635 278523</t>
  </si>
  <si>
    <t>Buriton Primary School</t>
  </si>
  <si>
    <t>Buriton</t>
  </si>
  <si>
    <t>Petersfield</t>
  </si>
  <si>
    <t>GU31 5RX</t>
  </si>
  <si>
    <t>01730 263526</t>
  </si>
  <si>
    <t>Burley Primary School</t>
  </si>
  <si>
    <t>Burley</t>
  </si>
  <si>
    <t>Ringwood</t>
  </si>
  <si>
    <t>BH24 4AP</t>
  </si>
  <si>
    <t>01425 403375</t>
  </si>
  <si>
    <t>Stoke Park Junior School</t>
  </si>
  <si>
    <t>Underwood Road</t>
  </si>
  <si>
    <t>SO50 6GR</t>
  </si>
  <si>
    <t>023 80612789</t>
  </si>
  <si>
    <t>Chandler's Ford Infant School</t>
  </si>
  <si>
    <t>Chandler's Ford</t>
  </si>
  <si>
    <t>SO53 2EY</t>
  </si>
  <si>
    <t>023 80252655</t>
  </si>
  <si>
    <t>Merdon Junior School</t>
  </si>
  <si>
    <t>Merdon Avenue</t>
  </si>
  <si>
    <t>SO53 1EJ</t>
  </si>
  <si>
    <t>023 80265255</t>
  </si>
  <si>
    <t>Cheriton Primary School</t>
  </si>
  <si>
    <t>Cheriton</t>
  </si>
  <si>
    <t>Alresford</t>
  </si>
  <si>
    <t>SO24 0QA</t>
  </si>
  <si>
    <t>01962 771278</t>
  </si>
  <si>
    <t>North Baddesley Infant School</t>
  </si>
  <si>
    <t>Botley Road</t>
  </si>
  <si>
    <t>North Baddesley</t>
  </si>
  <si>
    <t>SO52 9EE</t>
  </si>
  <si>
    <t>023 80412412</t>
  </si>
  <si>
    <t>Clanfield Junior School</t>
  </si>
  <si>
    <t>Little Hyden Lane</t>
  </si>
  <si>
    <t>Clanfield</t>
  </si>
  <si>
    <t>PO8 0RE</t>
  </si>
  <si>
    <t>023 92593209</t>
  </si>
  <si>
    <t>Cliddesden Primary School</t>
  </si>
  <si>
    <t>Cliddesden</t>
  </si>
  <si>
    <t>RG25 2QU</t>
  </si>
  <si>
    <t>01256 321571</t>
  </si>
  <si>
    <t>Crondall Primary School</t>
  </si>
  <si>
    <t>Croft Lane</t>
  </si>
  <si>
    <t>Crondall</t>
  </si>
  <si>
    <t>GU10 5QG</t>
  </si>
  <si>
    <t>01252 850291</t>
  </si>
  <si>
    <t>Curdridge Primary School</t>
  </si>
  <si>
    <t>Curdridge</t>
  </si>
  <si>
    <t>Near Botley</t>
  </si>
  <si>
    <t>SO32 2DR</t>
  </si>
  <si>
    <t>01489 782613</t>
  </si>
  <si>
    <t>Crofton Anne Dale Junior School</t>
  </si>
  <si>
    <t>Cuckoo Lane</t>
  </si>
  <si>
    <t>Stubbington</t>
  </si>
  <si>
    <t>Fareham</t>
  </si>
  <si>
    <t>PO14 3PH</t>
  </si>
  <si>
    <t>01329 662087</t>
  </si>
  <si>
    <t>Droxford Junior School</t>
  </si>
  <si>
    <t>Union Lane</t>
  </si>
  <si>
    <t>Droxford</t>
  </si>
  <si>
    <t>SO32 3QR</t>
  </si>
  <si>
    <t>01489 877537</t>
  </si>
  <si>
    <t>Denmead Infant School</t>
  </si>
  <si>
    <t>Hambledon Road</t>
  </si>
  <si>
    <t>Denmead</t>
  </si>
  <si>
    <t>PO7 6PN</t>
  </si>
  <si>
    <t>023 92262717</t>
  </si>
  <si>
    <t>Wildground Junior School</t>
  </si>
  <si>
    <t>Armitage Avenue</t>
  </si>
  <si>
    <t>SO45 4LG</t>
  </si>
  <si>
    <t>023 80842042</t>
  </si>
  <si>
    <t>Fryern Junior School</t>
  </si>
  <si>
    <t>Oakmount Road</t>
  </si>
  <si>
    <t>SO53 2LN</t>
  </si>
  <si>
    <t>023 80254155</t>
  </si>
  <si>
    <t>Wildground Infant School</t>
  </si>
  <si>
    <t>Crete Road</t>
  </si>
  <si>
    <t>SO45 4JX</t>
  </si>
  <si>
    <t>023 80842212</t>
  </si>
  <si>
    <t>The Crescent Primary School</t>
  </si>
  <si>
    <t>Toynbee Road</t>
  </si>
  <si>
    <t>SO50 9DH</t>
  </si>
  <si>
    <t>023 80612536</t>
  </si>
  <si>
    <t>Cherbourg Primary School</t>
  </si>
  <si>
    <t>Cherbourg Road</t>
  </si>
  <si>
    <t>SO50 5QF</t>
  </si>
  <si>
    <t>023 80612557</t>
  </si>
  <si>
    <t>Shakespeare Infant School</t>
  </si>
  <si>
    <t>Shakespeare Road</t>
  </si>
  <si>
    <t>SO50 4FZ</t>
  </si>
  <si>
    <t>023 80573888</t>
  </si>
  <si>
    <t>Wallisdean Junior School</t>
  </si>
  <si>
    <t>Wallisdean Avenue</t>
  </si>
  <si>
    <t>PO14 1HU</t>
  </si>
  <si>
    <t>01329 232571</t>
  </si>
  <si>
    <t>Uplands Primary School</t>
  </si>
  <si>
    <t>Morshead Crescent</t>
  </si>
  <si>
    <t>PO16 7QP</t>
  </si>
  <si>
    <t>01329 232878</t>
  </si>
  <si>
    <t>Fair Oak Infant School</t>
  </si>
  <si>
    <t>Fair Oak</t>
  </si>
  <si>
    <t>SO50 7AN</t>
  </si>
  <si>
    <t>023 80692207</t>
  </si>
  <si>
    <t>Redlands Primary School</t>
  </si>
  <si>
    <t>Redlands Lane</t>
  </si>
  <si>
    <t>PO16 0UD</t>
  </si>
  <si>
    <t>01329 234012</t>
  </si>
  <si>
    <t>Wallisdean Infant School</t>
  </si>
  <si>
    <t>PO14 1HT</t>
  </si>
  <si>
    <t>01329 280827</t>
  </si>
  <si>
    <t>Fawley Infant School</t>
  </si>
  <si>
    <t>Calshot Road</t>
  </si>
  <si>
    <t>Fawley</t>
  </si>
  <si>
    <t>SO45 1EA</t>
  </si>
  <si>
    <t>023 80897391</t>
  </si>
  <si>
    <t>Hampton Lane</t>
  </si>
  <si>
    <t>Blackfield</t>
  </si>
  <si>
    <t>SO45 1XA</t>
  </si>
  <si>
    <t>PO15 6LL</t>
  </si>
  <si>
    <t>Grateley Primary School</t>
  </si>
  <si>
    <t>Grateley</t>
  </si>
  <si>
    <t>SP11 8JS</t>
  </si>
  <si>
    <t>01264 889240</t>
  </si>
  <si>
    <t>Greatham Primary School</t>
  </si>
  <si>
    <t>Petersfield Road</t>
  </si>
  <si>
    <t>Greatham</t>
  </si>
  <si>
    <t>Liss</t>
  </si>
  <si>
    <t>GU33 6HA</t>
  </si>
  <si>
    <t>01420 538224</t>
  </si>
  <si>
    <t>Waterside Primary School</t>
  </si>
  <si>
    <t>Ashford Crescent</t>
  </si>
  <si>
    <t>Hythe</t>
  </si>
  <si>
    <t>SO45 6ET</t>
  </si>
  <si>
    <t>023 80842143</t>
  </si>
  <si>
    <t>Hale Primary School</t>
  </si>
  <si>
    <t>Hatchett Green</t>
  </si>
  <si>
    <t>Hale</t>
  </si>
  <si>
    <t>Fordingbridge</t>
  </si>
  <si>
    <t>SP6 2NE</t>
  </si>
  <si>
    <t>01725 510436</t>
  </si>
  <si>
    <t>Hamble Primary School</t>
  </si>
  <si>
    <t>Hamble Lane</t>
  </si>
  <si>
    <t>Hamble</t>
  </si>
  <si>
    <t>SO31 4ND</t>
  </si>
  <si>
    <t>023 80453298</t>
  </si>
  <si>
    <t>Hambledon Infant School</t>
  </si>
  <si>
    <t>Hambledon</t>
  </si>
  <si>
    <t>PO7 4RT</t>
  </si>
  <si>
    <t>023 92632440</t>
  </si>
  <si>
    <t>Oakwood Infant School</t>
  </si>
  <si>
    <t>Hartley Wintney</t>
  </si>
  <si>
    <t>Hook</t>
  </si>
  <si>
    <t>RG27 8DY</t>
  </si>
  <si>
    <t>01252 842663</t>
  </si>
  <si>
    <t>Fairfield Infant School</t>
  </si>
  <si>
    <t>Fairfield Road</t>
  </si>
  <si>
    <t>Havant</t>
  </si>
  <si>
    <t>PO9 1AY</t>
  </si>
  <si>
    <t>023 92483029</t>
  </si>
  <si>
    <t>Bedhampton</t>
  </si>
  <si>
    <t>023 92482331</t>
  </si>
  <si>
    <t>Leigh Park</t>
  </si>
  <si>
    <t>Broadmere Avenue</t>
  </si>
  <si>
    <t>PO9 5HX</t>
  </si>
  <si>
    <t>Riders Junior School</t>
  </si>
  <si>
    <t>Kingsclere Avenue</t>
  </si>
  <si>
    <t>PO9 4RY</t>
  </si>
  <si>
    <t>023 92475342</t>
  </si>
  <si>
    <t>Riders Infant School</t>
  </si>
  <si>
    <t>023 92475258</t>
  </si>
  <si>
    <t>Prospect Lane</t>
  </si>
  <si>
    <t>West Leigh</t>
  </si>
  <si>
    <t>PO9 5PE</t>
  </si>
  <si>
    <t>Trosnant Junior School and BESD Unit</t>
  </si>
  <si>
    <t>Stockheath Lane</t>
  </si>
  <si>
    <t>PO9 3BD</t>
  </si>
  <si>
    <t>023 92475606</t>
  </si>
  <si>
    <t>Trosnant Infant School</t>
  </si>
  <si>
    <t>023 92475673</t>
  </si>
  <si>
    <t>Hawley Primary School</t>
  </si>
  <si>
    <t>Hawley Road</t>
  </si>
  <si>
    <t>Blackwater</t>
  </si>
  <si>
    <t>Camberley</t>
  </si>
  <si>
    <t>Surrey</t>
  </si>
  <si>
    <t>GU17 9BH</t>
  </si>
  <si>
    <t>01276 31048</t>
  </si>
  <si>
    <t>Mill Rythe Junior School</t>
  </si>
  <si>
    <t>Havant Road</t>
  </si>
  <si>
    <t>Hayling Island</t>
  </si>
  <si>
    <t>PO11 0PA</t>
  </si>
  <si>
    <t>023 92463663</t>
  </si>
  <si>
    <t>Tiptoe Primary School</t>
  </si>
  <si>
    <t>Wootton Road</t>
  </si>
  <si>
    <t>Tiptoe</t>
  </si>
  <si>
    <t>Lymington</t>
  </si>
  <si>
    <t>SO41 6FU</t>
  </si>
  <si>
    <t>01590 682375</t>
  </si>
  <si>
    <t>Hythe Primary School</t>
  </si>
  <si>
    <t>SO45 6BL</t>
  </si>
  <si>
    <t>023 80843206</t>
  </si>
  <si>
    <t>Freegrounds Infant School</t>
  </si>
  <si>
    <t>Hobb Lane</t>
  </si>
  <si>
    <t>Hedge End</t>
  </si>
  <si>
    <t>SO30 0GG</t>
  </si>
  <si>
    <t>01489 782075</t>
  </si>
  <si>
    <t>Bosmere Junior School</t>
  </si>
  <si>
    <t>PO9 1DA</t>
  </si>
  <si>
    <t>023 92482988</t>
  </si>
  <si>
    <t>Itchen Abbas Primary School</t>
  </si>
  <si>
    <t>Itchen Abbas</t>
  </si>
  <si>
    <t>Winchester</t>
  </si>
  <si>
    <t>SO21 1BE</t>
  </si>
  <si>
    <t>01962 779310</t>
  </si>
  <si>
    <t>Ashford Hill Primary School</t>
  </si>
  <si>
    <t>Ashford Hill</t>
  </si>
  <si>
    <t>Thatcham</t>
  </si>
  <si>
    <t>RG19 8BB</t>
  </si>
  <si>
    <t>0118 9813822</t>
  </si>
  <si>
    <t>Kings Worthy Primary School</t>
  </si>
  <si>
    <t>Kings Worthy</t>
  </si>
  <si>
    <t>SO23 7QS</t>
  </si>
  <si>
    <t>01962 881410</t>
  </si>
  <si>
    <t>023 92484545</t>
  </si>
  <si>
    <t>Langrish Primary School</t>
  </si>
  <si>
    <t>Ramsdean Road</t>
  </si>
  <si>
    <t>GU32 3PJ</t>
  </si>
  <si>
    <t>01730 263883</t>
  </si>
  <si>
    <t>Liss Junior School</t>
  </si>
  <si>
    <t>Hillbrow Road</t>
  </si>
  <si>
    <t>GU33 7LQ</t>
  </si>
  <si>
    <t>01730 892292</t>
  </si>
  <si>
    <t>Locks Heath Junior School</t>
  </si>
  <si>
    <t>Warsash Road</t>
  </si>
  <si>
    <t>Locks Heath</t>
  </si>
  <si>
    <t>SO31 9NZ</t>
  </si>
  <si>
    <t>01489 572226</t>
  </si>
  <si>
    <t>Micheldever</t>
  </si>
  <si>
    <t>SO21 3DB</t>
  </si>
  <si>
    <t>01962 774213</t>
  </si>
  <si>
    <t>New Milton Infant School</t>
  </si>
  <si>
    <t>Lymington Road</t>
  </si>
  <si>
    <t>BH25 6PZ</t>
  </si>
  <si>
    <t>01425 610568</t>
  </si>
  <si>
    <t>New Milton Junior School</t>
  </si>
  <si>
    <t>Old Milton Road</t>
  </si>
  <si>
    <t>BH25 6DS</t>
  </si>
  <si>
    <t>01425 614633</t>
  </si>
  <si>
    <t>Sun Hill Junior School</t>
  </si>
  <si>
    <t>Sun Lane</t>
  </si>
  <si>
    <t>SO24 9NB</t>
  </si>
  <si>
    <t>01962 732801</t>
  </si>
  <si>
    <t>Newtown Soberton Infant School</t>
  </si>
  <si>
    <t>Newtown</t>
  </si>
  <si>
    <t>PO17 6LJ</t>
  </si>
  <si>
    <t>01329 833161</t>
  </si>
  <si>
    <t>North Waltham Primary School</t>
  </si>
  <si>
    <t>North Waltham</t>
  </si>
  <si>
    <t>RG25 2BL</t>
  </si>
  <si>
    <t>01256 397344</t>
  </si>
  <si>
    <t>Buryfields Infant School</t>
  </si>
  <si>
    <t>Buryfields</t>
  </si>
  <si>
    <t>Odiham</t>
  </si>
  <si>
    <t>RG29 1NE</t>
  </si>
  <si>
    <t>01256 702667</t>
  </si>
  <si>
    <t>Owslebury Primary School</t>
  </si>
  <si>
    <t>Beech Grove</t>
  </si>
  <si>
    <t>Owslebury</t>
  </si>
  <si>
    <t>SO21 1LS</t>
  </si>
  <si>
    <t>01962 777452</t>
  </si>
  <si>
    <t>Northern Junior Community School</t>
  </si>
  <si>
    <t>Richmond Rise</t>
  </si>
  <si>
    <t>Portchester</t>
  </si>
  <si>
    <t>PO16 8DG</t>
  </si>
  <si>
    <t>023 92370613</t>
  </si>
  <si>
    <t>Petersfield Infant School</t>
  </si>
  <si>
    <t>St Peter's Road</t>
  </si>
  <si>
    <t>GU32 3HX</t>
  </si>
  <si>
    <t>01730 263048</t>
  </si>
  <si>
    <t>Purbrook Infant School</t>
  </si>
  <si>
    <t>Aldermoor Road East</t>
  </si>
  <si>
    <t>Purbrook</t>
  </si>
  <si>
    <t>PO7 5NQ</t>
  </si>
  <si>
    <t>023 92610761</t>
  </si>
  <si>
    <t>Wicor Primary School</t>
  </si>
  <si>
    <t>Hatherley Crescent</t>
  </si>
  <si>
    <t>PO16 9DL</t>
  </si>
  <si>
    <t>01329 237412</t>
  </si>
  <si>
    <t>Springwood Infant School</t>
  </si>
  <si>
    <t>Springwood Avenue</t>
  </si>
  <si>
    <t>PO7 8ED</t>
  </si>
  <si>
    <t>023 92262078</t>
  </si>
  <si>
    <t>Herne Junior School</t>
  </si>
  <si>
    <t>Love Lane</t>
  </si>
  <si>
    <t>GU31 4BP</t>
  </si>
  <si>
    <t>01730 263746</t>
  </si>
  <si>
    <t>Winchester Road</t>
  </si>
  <si>
    <t>Mercer Way</t>
  </si>
  <si>
    <t>SO51 7PH</t>
  </si>
  <si>
    <t>01794 512362</t>
  </si>
  <si>
    <t>Ringwood Junior School</t>
  </si>
  <si>
    <t>Hightown Road</t>
  </si>
  <si>
    <t>BH24 1NH</t>
  </si>
  <si>
    <t>01425 473554</t>
  </si>
  <si>
    <t>Cupernham Junior School</t>
  </si>
  <si>
    <t>Bransley Close</t>
  </si>
  <si>
    <t>SO51 7JT</t>
  </si>
  <si>
    <t>01794 512702</t>
  </si>
  <si>
    <t>St Mary Bourne Primary School</t>
  </si>
  <si>
    <t>St Mary Bourne</t>
  </si>
  <si>
    <t>SP11 6AU</t>
  </si>
  <si>
    <t>01264 738336</t>
  </si>
  <si>
    <t>Sheet Primary School</t>
  </si>
  <si>
    <t>Sheet</t>
  </si>
  <si>
    <t>GU32 2AS</t>
  </si>
  <si>
    <t>01730 263310</t>
  </si>
  <si>
    <t>St Luke's Church of England Primary School</t>
  </si>
  <si>
    <t>West Beams Road</t>
  </si>
  <si>
    <t>Sway</t>
  </si>
  <si>
    <t>SO41 6AE</t>
  </si>
  <si>
    <t>01590 682431</t>
  </si>
  <si>
    <t>Steep Church of England Voluntary Controlled Primary School</t>
  </si>
  <si>
    <t>95 Church Road</t>
  </si>
  <si>
    <t>Steep</t>
  </si>
  <si>
    <t>GU32 2DE</t>
  </si>
  <si>
    <t>01730 263988</t>
  </si>
  <si>
    <t>Twyford St Mary's Church of England Primary School</t>
  </si>
  <si>
    <t>Twyford</t>
  </si>
  <si>
    <t>SO21 1QQ</t>
  </si>
  <si>
    <t>01962 713358</t>
  </si>
  <si>
    <t>Vernham Dean Gillum's Church of England Primary School</t>
  </si>
  <si>
    <t>Vernham Dean</t>
  </si>
  <si>
    <t>SP11 0JY</t>
  </si>
  <si>
    <t>01264 737241</t>
  </si>
  <si>
    <t>West Meon Church of England Voluntary Controlled Primary School</t>
  </si>
  <si>
    <t>West Meon</t>
  </si>
  <si>
    <t>GU32 1LF</t>
  </si>
  <si>
    <t>01730 829213</t>
  </si>
  <si>
    <t>West Tytherley Church of England Primary School</t>
  </si>
  <si>
    <t>West Tytherley</t>
  </si>
  <si>
    <t>The Village</t>
  </si>
  <si>
    <t>Salisbury</t>
  </si>
  <si>
    <t>Wiltshire</t>
  </si>
  <si>
    <t>SP5 1JX</t>
  </si>
  <si>
    <t>01794 340338</t>
  </si>
  <si>
    <t>Whitchurch Church of England Primary School</t>
  </si>
  <si>
    <t>Daniel Road</t>
  </si>
  <si>
    <t>Whitchurch</t>
  </si>
  <si>
    <t>RG28 7LS</t>
  </si>
  <si>
    <t>01256 892755</t>
  </si>
  <si>
    <t>Wickham Church of England Primary School</t>
  </si>
  <si>
    <t>Buddens Road</t>
  </si>
  <si>
    <t>Wickham</t>
  </si>
  <si>
    <t>PO17 5HU</t>
  </si>
  <si>
    <t>01329 833065</t>
  </si>
  <si>
    <t>All Saints Church of England Primary School</t>
  </si>
  <si>
    <t>St Catherine's Road</t>
  </si>
  <si>
    <t>SO23 0PS</t>
  </si>
  <si>
    <t>01962 853179</t>
  </si>
  <si>
    <t>Western Church of England Primary School</t>
  </si>
  <si>
    <t>Browning Drive</t>
  </si>
  <si>
    <t>SO22 5AR</t>
  </si>
  <si>
    <t>01962 852591</t>
  </si>
  <si>
    <t>St Thomas' Church of England Infant School, Woolton Hill</t>
  </si>
  <si>
    <t>Woolton Hill</t>
  </si>
  <si>
    <t>RG20 9XF</t>
  </si>
  <si>
    <t>01635 253431</t>
  </si>
  <si>
    <t>St Bede Church of England Primary School</t>
  </si>
  <si>
    <t>Gordon Road</t>
  </si>
  <si>
    <t>SO23 7DD</t>
  </si>
  <si>
    <t>01962 852463</t>
  </si>
  <si>
    <t>Liphook Church of England Controlled Junior School</t>
  </si>
  <si>
    <t>Avenue Close</t>
  </si>
  <si>
    <t>Liphook</t>
  </si>
  <si>
    <t>GU30 7QE</t>
  </si>
  <si>
    <t>01428 722490</t>
  </si>
  <si>
    <t>Saint James' Church of England Primary School</t>
  </si>
  <si>
    <t>Moorgreen Road</t>
  </si>
  <si>
    <t>West End</t>
  </si>
  <si>
    <t>SO30 3EG</t>
  </si>
  <si>
    <t>023 80900995</t>
  </si>
  <si>
    <t>St Michael's Church of England Controlled Infant School</t>
  </si>
  <si>
    <t>Park Road</t>
  </si>
  <si>
    <t>Aldershot</t>
  </si>
  <si>
    <t>GU11 3PU</t>
  </si>
  <si>
    <t>01252 324300</t>
  </si>
  <si>
    <t>St Michael's Church of England Controlled Junior School</t>
  </si>
  <si>
    <t>Church Lane East</t>
  </si>
  <si>
    <t>GU11 3SS</t>
  </si>
  <si>
    <t>01252 322933</t>
  </si>
  <si>
    <t>Leesland Church of England Controlled Junior School</t>
  </si>
  <si>
    <t>PO12 3QF</t>
  </si>
  <si>
    <t>023 92580962</t>
  </si>
  <si>
    <t>Leesland Church of England Controlled Infant School</t>
  </si>
  <si>
    <t>Whitworth Road</t>
  </si>
  <si>
    <t>PO12 3NL</t>
  </si>
  <si>
    <t>023 92583872</t>
  </si>
  <si>
    <t>Newtown Church of England Voluntary Controlled Primary School</t>
  </si>
  <si>
    <t>Queen's Road</t>
  </si>
  <si>
    <t>PO12 1JD</t>
  </si>
  <si>
    <t>023 92584048</t>
  </si>
  <si>
    <t>Rowledge Church of England Controlled Primary School</t>
  </si>
  <si>
    <t>Rowledge</t>
  </si>
  <si>
    <t>GU10 4BW</t>
  </si>
  <si>
    <t>01252 792346</t>
  </si>
  <si>
    <t>Bartley Church of England Junior School</t>
  </si>
  <si>
    <t>Winsor Road</t>
  </si>
  <si>
    <t>Bartley</t>
  </si>
  <si>
    <t>SO40 2HR</t>
  </si>
  <si>
    <t>023 80812173</t>
  </si>
  <si>
    <t>Bitterne CE(VC) Junior School</t>
  </si>
  <si>
    <t>Brownlow Avenue</t>
  </si>
  <si>
    <t>Bitterne</t>
  </si>
  <si>
    <t>SO19 7BX</t>
  </si>
  <si>
    <t>023 80499494</t>
  </si>
  <si>
    <t>Bitterne Church of England Infant School</t>
  </si>
  <si>
    <t>Peartree Avenue</t>
  </si>
  <si>
    <t>SO19 7RB</t>
  </si>
  <si>
    <t>023 80434381</t>
  </si>
  <si>
    <t>Mansion Road</t>
  </si>
  <si>
    <t>Freemantle</t>
  </si>
  <si>
    <t>SO15 3BQ</t>
  </si>
  <si>
    <t>023 80227925</t>
  </si>
  <si>
    <t>St Mark's Church of England Voluntary Controlled Primary School</t>
  </si>
  <si>
    <t>Stafford Road</t>
  </si>
  <si>
    <t>Shirley</t>
  </si>
  <si>
    <t>SO15 5TE</t>
  </si>
  <si>
    <t>023 80772968</t>
  </si>
  <si>
    <t>St Mary's Church of England Voluntary Controlled Primary School</t>
  </si>
  <si>
    <t>Ascupart Street</t>
  </si>
  <si>
    <t>SO14 1LU</t>
  </si>
  <si>
    <t>023 80223930</t>
  </si>
  <si>
    <t>St Jude's CofE Primary School</t>
  </si>
  <si>
    <t>St Nicholas Street</t>
  </si>
  <si>
    <t>PO1 2NZ</t>
  </si>
  <si>
    <t>023 92824061</t>
  </si>
  <si>
    <t>Whitewater Church of England Primary School</t>
  </si>
  <si>
    <t>Rotherwick</t>
  </si>
  <si>
    <t>RG27 9BG</t>
  </si>
  <si>
    <t>01256 762637</t>
  </si>
  <si>
    <t>St George's Beneficial Church of England (Voluntary Controlled) Primary School</t>
  </si>
  <si>
    <t>Hanover Street</t>
  </si>
  <si>
    <t>Portsea</t>
  </si>
  <si>
    <t>PO1 3BN</t>
  </si>
  <si>
    <t>023 92822886</t>
  </si>
  <si>
    <t>Openfields</t>
  </si>
  <si>
    <t>Headley</t>
  </si>
  <si>
    <t>GU35 8PQ</t>
  </si>
  <si>
    <t>01428 714409</t>
  </si>
  <si>
    <t>Amport Church of England Primary School</t>
  </si>
  <si>
    <t>Amport</t>
  </si>
  <si>
    <t>SP11 8BA</t>
  </si>
  <si>
    <t>01264 772396</t>
  </si>
  <si>
    <t>Appleshaw St Peter's CofE Primary School</t>
  </si>
  <si>
    <t>Ragged Appleshaw</t>
  </si>
  <si>
    <t>SP11 9HR</t>
  </si>
  <si>
    <t>01264 772210</t>
  </si>
  <si>
    <t>St Mary's Church of England Voluntary Aided Junior School</t>
  </si>
  <si>
    <t>Belle Vue Road</t>
  </si>
  <si>
    <t>Old Basing</t>
  </si>
  <si>
    <t>RG24 7DE</t>
  </si>
  <si>
    <t>01256 465092</t>
  </si>
  <si>
    <t>St Mary's Bentworth Church of England Primary School</t>
  </si>
  <si>
    <t>Bentworth</t>
  </si>
  <si>
    <t>GU34 5RE</t>
  </si>
  <si>
    <t>01420 562117</t>
  </si>
  <si>
    <t>St Matthew's Church of England Aided Primary School</t>
  </si>
  <si>
    <t>Drift Road</t>
  </si>
  <si>
    <t>Blackmoor</t>
  </si>
  <si>
    <t>GU33 6BN</t>
  </si>
  <si>
    <t>01420 472844</t>
  </si>
  <si>
    <t>William Gilpin Church of England Primary School</t>
  </si>
  <si>
    <t>Pilley Hill</t>
  </si>
  <si>
    <t>Boldre</t>
  </si>
  <si>
    <t>SO41 5QG</t>
  </si>
  <si>
    <t>01590 673460</t>
  </si>
  <si>
    <t>Compton All Saints Church of England Primary School</t>
  </si>
  <si>
    <t>Compton Street</t>
  </si>
  <si>
    <t>Compton</t>
  </si>
  <si>
    <t>SO21 2AS</t>
  </si>
  <si>
    <t>01962 712035</t>
  </si>
  <si>
    <t>Dogmersfield Church of England Primary School</t>
  </si>
  <si>
    <t>Chatter Alley</t>
  </si>
  <si>
    <t>Dogmersfield</t>
  </si>
  <si>
    <t>RG27 8SS</t>
  </si>
  <si>
    <t>01252 616345</t>
  </si>
  <si>
    <t>St Martin's East Woodhay Church of England Voluntary Aided Primary School</t>
  </si>
  <si>
    <t>East End</t>
  </si>
  <si>
    <t>RG20 0AF</t>
  </si>
  <si>
    <t>01635 253489</t>
  </si>
  <si>
    <t>Charles Kingsley's Church of England Primary School</t>
  </si>
  <si>
    <t>Glaston Hill Road</t>
  </si>
  <si>
    <t>Eversley</t>
  </si>
  <si>
    <t>RG27 0LX</t>
  </si>
  <si>
    <t>0118 9732187</t>
  </si>
  <si>
    <t>All Saints Church of England Aided Junior School</t>
  </si>
  <si>
    <t>Leawood Road</t>
  </si>
  <si>
    <t>Fleet</t>
  </si>
  <si>
    <t>GU51 5AJ</t>
  </si>
  <si>
    <t>01252 615428</t>
  </si>
  <si>
    <t>Hatherden Church of England Primary School</t>
  </si>
  <si>
    <t>Hatherden</t>
  </si>
  <si>
    <t>SP11 0HT</t>
  </si>
  <si>
    <t>01264 735260</t>
  </si>
  <si>
    <t>Andrews' Endowed Church of England Primary School</t>
  </si>
  <si>
    <t>92 London Road</t>
  </si>
  <si>
    <t>Holybourne</t>
  </si>
  <si>
    <t>GU34 4EL</t>
  </si>
  <si>
    <t>01420 83094</t>
  </si>
  <si>
    <t>John Keble Church of England Primary School</t>
  </si>
  <si>
    <t>Hursley Park Road</t>
  </si>
  <si>
    <t>Hursley</t>
  </si>
  <si>
    <t>SO21 2LA</t>
  </si>
  <si>
    <t>01962 775241</t>
  </si>
  <si>
    <t>St Alban's Church of England Aided Primary School</t>
  </si>
  <si>
    <t>St Albans Road</t>
  </si>
  <si>
    <t>PO9 2JX</t>
  </si>
  <si>
    <t>023 92482072</t>
  </si>
  <si>
    <t>Lockerley Church of England Endowed Primary School</t>
  </si>
  <si>
    <t>Butts Green</t>
  </si>
  <si>
    <t>Lockerley</t>
  </si>
  <si>
    <t>SO51 0JG</t>
  </si>
  <si>
    <t>01794 340485</t>
  </si>
  <si>
    <t>Longparish Church of England Primary School</t>
  </si>
  <si>
    <t>Longparish</t>
  </si>
  <si>
    <t>SP11 6PB</t>
  </si>
  <si>
    <t>01264 720317</t>
  </si>
  <si>
    <t>Lymington Church of England Infant School</t>
  </si>
  <si>
    <t>Avenue Road</t>
  </si>
  <si>
    <t>SO41 9GP</t>
  </si>
  <si>
    <t>01590 673355</t>
  </si>
  <si>
    <t>St Michael and All Angels CofE Infant School</t>
  </si>
  <si>
    <t>Lyndhurst</t>
  </si>
  <si>
    <t>SO43 7BB</t>
  </si>
  <si>
    <t>023 80282244</t>
  </si>
  <si>
    <t>Milford-on-Sea Church of England Primary School</t>
  </si>
  <si>
    <t>Milford-on-Sea</t>
  </si>
  <si>
    <t>SO41 0RF</t>
  </si>
  <si>
    <t>01590 642945</t>
  </si>
  <si>
    <t>Romsey Abbey Church of England Primary School</t>
  </si>
  <si>
    <t>SO51 8EP</t>
  </si>
  <si>
    <t>01794 512047</t>
  </si>
  <si>
    <t>Silchester Church of England Primary School</t>
  </si>
  <si>
    <t>Silchester</t>
  </si>
  <si>
    <t>Reading</t>
  </si>
  <si>
    <t>RG7 2NJ</t>
  </si>
  <si>
    <t>0118 9700256</t>
  </si>
  <si>
    <t>Smannell and Enham Church of England (Aided) Primary School</t>
  </si>
  <si>
    <t>Smannell</t>
  </si>
  <si>
    <t>SP11 6JJ</t>
  </si>
  <si>
    <t>01264 323201</t>
  </si>
  <si>
    <t>Swanmore Church of England Aided Primary School</t>
  </si>
  <si>
    <t>Swanmore</t>
  </si>
  <si>
    <t>SO32 2PA</t>
  </si>
  <si>
    <t>01489 894555</t>
  </si>
  <si>
    <t>Upham Church of England Aided Primary School</t>
  </si>
  <si>
    <t>Upham Street</t>
  </si>
  <si>
    <t>Upham</t>
  </si>
  <si>
    <t>SO32 1JD</t>
  </si>
  <si>
    <t>01489 860355</t>
  </si>
  <si>
    <t>Clatford Church of England Primary School</t>
  </si>
  <si>
    <t>Village Street</t>
  </si>
  <si>
    <t>Goodworth Clatford</t>
  </si>
  <si>
    <t>SP11 7RE</t>
  </si>
  <si>
    <t>01264 352091</t>
  </si>
  <si>
    <t>St Faith's Church of England Primary School</t>
  </si>
  <si>
    <t>St Faith's Road</t>
  </si>
  <si>
    <t>St Cross</t>
  </si>
  <si>
    <t>SO23 9QB</t>
  </si>
  <si>
    <t>01962 854934</t>
  </si>
  <si>
    <t>Kimpton, Thruxton and Fyfield Church of England Primary School</t>
  </si>
  <si>
    <t>Kimpton</t>
  </si>
  <si>
    <t>SP11 8NT</t>
  </si>
  <si>
    <t>01264 772297</t>
  </si>
  <si>
    <t>St Jude's Catholic Primary School</t>
  </si>
  <si>
    <t>Bishopsfield Road</t>
  </si>
  <si>
    <t>PO14 1ND</t>
  </si>
  <si>
    <t>01329 235131</t>
  </si>
  <si>
    <t>St Thomas More's Catholic Primary School, Havant</t>
  </si>
  <si>
    <t>Hooks Lane</t>
  </si>
  <si>
    <t>PO9 3DR</t>
  </si>
  <si>
    <t>023 92475909</t>
  </si>
  <si>
    <t>Our Lady and St Joseph Catholic Primary School</t>
  </si>
  <si>
    <t>Ramley Road</t>
  </si>
  <si>
    <t>Pennington</t>
  </si>
  <si>
    <t>SO41 8GY</t>
  </si>
  <si>
    <t>01590 672711</t>
  </si>
  <si>
    <t>St Anne's Catholic Primary School</t>
  </si>
  <si>
    <t>Pinkerton Road</t>
  </si>
  <si>
    <t>South Ham</t>
  </si>
  <si>
    <t>RG22 6RE</t>
  </si>
  <si>
    <t>01256 464165</t>
  </si>
  <si>
    <t>St Bede's Catholic Primary School</t>
  </si>
  <si>
    <t>Popley Way</t>
  </si>
  <si>
    <t>RG24 9DX</t>
  </si>
  <si>
    <t>01256 473379</t>
  </si>
  <si>
    <t>St Peter's Catholic Primary School, Winchester</t>
  </si>
  <si>
    <t>Olivers Battery Road North</t>
  </si>
  <si>
    <t>SO22 4JB</t>
  </si>
  <si>
    <t>01962 852820</t>
  </si>
  <si>
    <t>St John the Baptist Catholic Primary School, Andover</t>
  </si>
  <si>
    <t>SP10 3PF</t>
  </si>
  <si>
    <t>01264 361806</t>
  </si>
  <si>
    <t>St Swithun Wells Catholic Primary School, Chandlers Ford</t>
  </si>
  <si>
    <t>Hillcrest Avenue</t>
  </si>
  <si>
    <t>SO53 2JP</t>
  </si>
  <si>
    <t>023 80266210</t>
  </si>
  <si>
    <t>Corpus Christi Catholic Primary School</t>
  </si>
  <si>
    <t>Gladys Avenue</t>
  </si>
  <si>
    <t>PO2 9AX</t>
  </si>
  <si>
    <t>023 92661818</t>
  </si>
  <si>
    <t>St John's Cathedral Catholic Primary School</t>
  </si>
  <si>
    <t>Cottage View</t>
  </si>
  <si>
    <t>Landport</t>
  </si>
  <si>
    <t>PO1 1PX</t>
  </si>
  <si>
    <t>023 92821055</t>
  </si>
  <si>
    <t>St Swithun's Catholic Primary School</t>
  </si>
  <si>
    <t>Taswell Road</t>
  </si>
  <si>
    <t>PO5 2RG</t>
  </si>
  <si>
    <t>023 92829339</t>
  </si>
  <si>
    <t>Western Downland Church of England Aided Primary School</t>
  </si>
  <si>
    <t>Rockbourne</t>
  </si>
  <si>
    <t>SP6 3NA</t>
  </si>
  <si>
    <t>01725 518233</t>
  </si>
  <si>
    <t>St Peter's Church of England Aided Junior School</t>
  </si>
  <si>
    <t>Church Avenue</t>
  </si>
  <si>
    <t>GU14 7AP</t>
  </si>
  <si>
    <t>01252 543320</t>
  </si>
  <si>
    <t>St Mark's Church of England Aided Primary School</t>
  </si>
  <si>
    <t>GU14 6DU</t>
  </si>
  <si>
    <t>01252 544155</t>
  </si>
  <si>
    <t>St Patrick's Catholic Primary School</t>
  </si>
  <si>
    <t>Whitefriars</t>
  </si>
  <si>
    <t>GU14 7BW</t>
  </si>
  <si>
    <t>01252 542511</t>
  </si>
  <si>
    <t>Tile Barn Close</t>
  </si>
  <si>
    <t>Cove</t>
  </si>
  <si>
    <t>GU14 8LS</t>
  </si>
  <si>
    <t>01252 548123</t>
  </si>
  <si>
    <t>Alverstoke Church of England Aided Junior School</t>
  </si>
  <si>
    <t>The Avenue</t>
  </si>
  <si>
    <t>Alverstoke</t>
  </si>
  <si>
    <t>PO12 2JS</t>
  </si>
  <si>
    <t>023 92580450</t>
  </si>
  <si>
    <t>St John's, Gosport Church of England Voluntary Aided Primary School</t>
  </si>
  <si>
    <t>Grove Road</t>
  </si>
  <si>
    <t>PO12 4JH</t>
  </si>
  <si>
    <t>023 92582404</t>
  </si>
  <si>
    <t>Anns Hill Road</t>
  </si>
  <si>
    <t>PO12 3NB</t>
  </si>
  <si>
    <t>023 92583979</t>
  </si>
  <si>
    <t>Highfield Church of England Primary School</t>
  </si>
  <si>
    <t>Hawthorn Road</t>
  </si>
  <si>
    <t>Highfield</t>
  </si>
  <si>
    <t>SO17 1PX</t>
  </si>
  <si>
    <t>023 80555793</t>
  </si>
  <si>
    <t>Springhill Catholic Primary School</t>
  </si>
  <si>
    <t>Milton Road</t>
  </si>
  <si>
    <t>SO15 2HW</t>
  </si>
  <si>
    <t>023 80333954</t>
  </si>
  <si>
    <t>Holy Family Catholic Primary School</t>
  </si>
  <si>
    <t>Mansel Road West</t>
  </si>
  <si>
    <t>Millbrook</t>
  </si>
  <si>
    <t>SO16 9LP</t>
  </si>
  <si>
    <t>023 80773264</t>
  </si>
  <si>
    <t>Fort Road</t>
  </si>
  <si>
    <t>SO19 2JE</t>
  </si>
  <si>
    <t>023 80448502</t>
  </si>
  <si>
    <t>Selborne Church of England Primary School</t>
  </si>
  <si>
    <t>Selborne</t>
  </si>
  <si>
    <t>GU34 3JA</t>
  </si>
  <si>
    <t>01420 511213</t>
  </si>
  <si>
    <t>St John's Church of England Voluntary Aided Primary School</t>
  </si>
  <si>
    <t>Kingsmill Road</t>
  </si>
  <si>
    <t>RG21 3JU</t>
  </si>
  <si>
    <t>01256 324121</t>
  </si>
  <si>
    <t>St Anthony's Catholic Primary School</t>
  </si>
  <si>
    <t>Primate Road</t>
  </si>
  <si>
    <t>Titchfield Common</t>
  </si>
  <si>
    <t>PO14 4RP</t>
  </si>
  <si>
    <t>01489 579100</t>
  </si>
  <si>
    <t>St Francis Church of England Primary School</t>
  </si>
  <si>
    <t>Pilgrims Close</t>
  </si>
  <si>
    <t>Valley Park</t>
  </si>
  <si>
    <t>SO53 4ST</t>
  </si>
  <si>
    <t>023 80271178</t>
  </si>
  <si>
    <t>Crookham Church of England Aided Infant School</t>
  </si>
  <si>
    <t>Gallyhill Road</t>
  </si>
  <si>
    <t>Church Crookham</t>
  </si>
  <si>
    <t>GU52 6PU</t>
  </si>
  <si>
    <t>01252 615547</t>
  </si>
  <si>
    <t>Amery Hill</t>
  </si>
  <si>
    <t>Hart Plain Avenue</t>
  </si>
  <si>
    <t>Wildern Lane</t>
  </si>
  <si>
    <t>SO30 4EJ</t>
  </si>
  <si>
    <t>North Street</t>
  </si>
  <si>
    <t>Pound Hill</t>
  </si>
  <si>
    <t>White Hart Lane</t>
  </si>
  <si>
    <t>Brook Lane</t>
  </si>
  <si>
    <t>Mill Chase Road</t>
  </si>
  <si>
    <t>Baughurst</t>
  </si>
  <si>
    <t>Tadley</t>
  </si>
  <si>
    <t>Roman Road</t>
  </si>
  <si>
    <t>Stakes Hill Road</t>
  </si>
  <si>
    <t>Burghclere</t>
  </si>
  <si>
    <t>Yateley</t>
  </si>
  <si>
    <t>Totton</t>
  </si>
  <si>
    <t>Oxford Way</t>
  </si>
  <si>
    <t>Horndean</t>
  </si>
  <si>
    <t>Harestock</t>
  </si>
  <si>
    <t>SO53 2DW</t>
  </si>
  <si>
    <t>Potley Hill Road</t>
  </si>
  <si>
    <t>GU46 6AG</t>
  </si>
  <si>
    <t>Kenilworth Road</t>
  </si>
  <si>
    <t>St John's Road</t>
  </si>
  <si>
    <t>Neville Duke Road</t>
  </si>
  <si>
    <t>GU14 9BY</t>
  </si>
  <si>
    <t>Ballantyne Road</t>
  </si>
  <si>
    <t>King Edward Avenue</t>
  </si>
  <si>
    <t>Middle Road</t>
  </si>
  <si>
    <t>Sholing</t>
  </si>
  <si>
    <t>Porchester Road</t>
  </si>
  <si>
    <t>Woolston</t>
  </si>
  <si>
    <t>Weston</t>
  </si>
  <si>
    <t>Portsmouth Road</t>
  </si>
  <si>
    <t>Green Lane</t>
  </si>
  <si>
    <t>Bellemoor Road</t>
  </si>
  <si>
    <t>Bitterne Park</t>
  </si>
  <si>
    <t>St Mary's Road</t>
  </si>
  <si>
    <t>Springfield School</t>
  </si>
  <si>
    <t>Central Road</t>
  </si>
  <si>
    <t>Drayton</t>
  </si>
  <si>
    <t>Allaway Avenue</t>
  </si>
  <si>
    <t>Paulsgrove</t>
  </si>
  <si>
    <t>PO6 4QP</t>
  </si>
  <si>
    <t>Mayfield School</t>
  </si>
  <si>
    <t>Mayfield Road</t>
  </si>
  <si>
    <t>North End</t>
  </si>
  <si>
    <t>Lordshill</t>
  </si>
  <si>
    <t>Romsey Road</t>
  </si>
  <si>
    <t>Bassett</t>
  </si>
  <si>
    <t>Wych Lane</t>
  </si>
  <si>
    <t>Bridgemary</t>
  </si>
  <si>
    <t>PO13 0JN</t>
  </si>
  <si>
    <t>West Street</t>
  </si>
  <si>
    <t>St Michael's Road</t>
  </si>
  <si>
    <t>Hyde Park Road</t>
  </si>
  <si>
    <t>The Priory Primary School</t>
  </si>
  <si>
    <t>Pamber End</t>
  </si>
  <si>
    <t>RG26 5QD</t>
  </si>
  <si>
    <t>01256 850062</t>
  </si>
  <si>
    <t>Abbotswood Junior School</t>
  </si>
  <si>
    <t>Ringwood Road</t>
  </si>
  <si>
    <t>SO40 8EB</t>
  </si>
  <si>
    <t>023 80863159</t>
  </si>
  <si>
    <t>Calmore Junior School</t>
  </si>
  <si>
    <t>Calmore Drive</t>
  </si>
  <si>
    <t>Calmore</t>
  </si>
  <si>
    <t>SO40 2ZZ</t>
  </si>
  <si>
    <t>023 80865354</t>
  </si>
  <si>
    <t>Bridge Road</t>
  </si>
  <si>
    <t>GU11 3DD</t>
  </si>
  <si>
    <t>01252 350583</t>
  </si>
  <si>
    <t>Blackfield Primary School</t>
  </si>
  <si>
    <t>023 80893132</t>
  </si>
  <si>
    <t>Hordle CofE Primary School</t>
  </si>
  <si>
    <t>Hordle Lane</t>
  </si>
  <si>
    <t>Hordle</t>
  </si>
  <si>
    <t>SO41 0FB</t>
  </si>
  <si>
    <t>01425 611657</t>
  </si>
  <si>
    <t>St Paul's Catholic Primary School</t>
  </si>
  <si>
    <t>Bourne Road</t>
  </si>
  <si>
    <t>PO6 4JD</t>
  </si>
  <si>
    <t>023 92375488</t>
  </si>
  <si>
    <t>Ashley Junior School</t>
  </si>
  <si>
    <t>Ashley Road</t>
  </si>
  <si>
    <t>BH25 5BP</t>
  </si>
  <si>
    <t>01425 616510</t>
  </si>
  <si>
    <t>St Peter's Catholic Primary School, Waterlooville</t>
  </si>
  <si>
    <t>PO7 7BP</t>
  </si>
  <si>
    <t>023 92262599</t>
  </si>
  <si>
    <t>Mill Rythe Infant School</t>
  </si>
  <si>
    <t>023 92465531</t>
  </si>
  <si>
    <t>Lyndhurst Junior School</t>
  </si>
  <si>
    <t>Crofton Road</t>
  </si>
  <si>
    <t>PO2 0NT</t>
  </si>
  <si>
    <t>023 92663645</t>
  </si>
  <si>
    <t>St Peter's CofE Junior School</t>
  </si>
  <si>
    <t>01252 870536</t>
  </si>
  <si>
    <t>Worcester</t>
  </si>
  <si>
    <t>Worcestershire</t>
  </si>
  <si>
    <t>West Midlands</t>
  </si>
  <si>
    <t>Greenhill</t>
  </si>
  <si>
    <t>Evesham</t>
  </si>
  <si>
    <t>Abberley Hall School</t>
  </si>
  <si>
    <t>Abberley</t>
  </si>
  <si>
    <t>WR6 6DD</t>
  </si>
  <si>
    <t>01299 896275</t>
  </si>
  <si>
    <t>Bromsgrove School</t>
  </si>
  <si>
    <t>Worcester Road</t>
  </si>
  <si>
    <t>Bromsgrove</t>
  </si>
  <si>
    <t>B61 7DU</t>
  </si>
  <si>
    <t>01527 579679</t>
  </si>
  <si>
    <t>Winterfold House School</t>
  </si>
  <si>
    <t>Winterfold</t>
  </si>
  <si>
    <t>Chaddesley Corbett</t>
  </si>
  <si>
    <t>Kidderminster</t>
  </si>
  <si>
    <t>DY10 4PW</t>
  </si>
  <si>
    <t>01562 777234</t>
  </si>
  <si>
    <t>Holy Trinity School</t>
  </si>
  <si>
    <t>Birmingham Road</t>
  </si>
  <si>
    <t>DY10 2BY</t>
  </si>
  <si>
    <t>01562 822929</t>
  </si>
  <si>
    <t>The Knoll School</t>
  </si>
  <si>
    <t>Manor Avenue</t>
  </si>
  <si>
    <t>DY11 6EA</t>
  </si>
  <si>
    <t>01562 822622</t>
  </si>
  <si>
    <t>Malvern College</t>
  </si>
  <si>
    <t>College Road</t>
  </si>
  <si>
    <t>Malvern</t>
  </si>
  <si>
    <t>WR14 3DF</t>
  </si>
  <si>
    <t>01684 581500</t>
  </si>
  <si>
    <t>Malvern St James</t>
  </si>
  <si>
    <t>15 Avenue Road</t>
  </si>
  <si>
    <t>WR14 3BA</t>
  </si>
  <si>
    <t>01684 892288</t>
  </si>
  <si>
    <t>Heathfield School</t>
  </si>
  <si>
    <t>Wolverley</t>
  </si>
  <si>
    <t>DY10 3QE</t>
  </si>
  <si>
    <t>01562 850204</t>
  </si>
  <si>
    <t>The Mount School</t>
  </si>
  <si>
    <t>Dodderhill School</t>
  </si>
  <si>
    <t>Crutch Lane</t>
  </si>
  <si>
    <t>Droitwich</t>
  </si>
  <si>
    <t>WR9 0BE</t>
  </si>
  <si>
    <t>01905 778290</t>
  </si>
  <si>
    <t>The Lea</t>
  </si>
  <si>
    <t>Wythall</t>
  </si>
  <si>
    <t>Birmingham</t>
  </si>
  <si>
    <t>Abbey Road</t>
  </si>
  <si>
    <t>Tenbury Wells</t>
  </si>
  <si>
    <t>Broadway</t>
  </si>
  <si>
    <t>New Elizabethan School</t>
  </si>
  <si>
    <t>Quarry Bank</t>
  </si>
  <si>
    <t>Hartlebury</t>
  </si>
  <si>
    <t>DY11 7TE</t>
  </si>
  <si>
    <t>01299 250258</t>
  </si>
  <si>
    <t>Lock Lane</t>
  </si>
  <si>
    <t>Bredon School</t>
  </si>
  <si>
    <t>Pull Court</t>
  </si>
  <si>
    <t>Bushley</t>
  </si>
  <si>
    <t>GL20 6AH</t>
  </si>
  <si>
    <t>01684 293156</t>
  </si>
  <si>
    <t>Sunfield School</t>
  </si>
  <si>
    <t>Clent Grove</t>
  </si>
  <si>
    <t>Clent</t>
  </si>
  <si>
    <t>Stourbridge</t>
  </si>
  <si>
    <t>DY9 9PB</t>
  </si>
  <si>
    <t>01562 882253</t>
  </si>
  <si>
    <t>Bowbrook House School</t>
  </si>
  <si>
    <t>Peopleton</t>
  </si>
  <si>
    <t>Pershore</t>
  </si>
  <si>
    <t>WR10 2EE</t>
  </si>
  <si>
    <t>01905 841242</t>
  </si>
  <si>
    <t>Abbey College</t>
  </si>
  <si>
    <t>Wells Road</t>
  </si>
  <si>
    <t>WR14 4JF</t>
  </si>
  <si>
    <t>01684 892300</t>
  </si>
  <si>
    <t>Hereford Cathedral School</t>
  </si>
  <si>
    <t>Old Deanery</t>
  </si>
  <si>
    <t>The Cathedral Close</t>
  </si>
  <si>
    <t>Hereford</t>
  </si>
  <si>
    <t>Herefordshire</t>
  </si>
  <si>
    <t>HR1 2NG</t>
  </si>
  <si>
    <t>01432 363522</t>
  </si>
  <si>
    <t>The King's School</t>
  </si>
  <si>
    <t>5 College Green</t>
  </si>
  <si>
    <t>WR1 2LH</t>
  </si>
  <si>
    <t>01905 721700</t>
  </si>
  <si>
    <t>R G S Worcester</t>
  </si>
  <si>
    <t>Upper Tything</t>
  </si>
  <si>
    <t>WR1 1HP</t>
  </si>
  <si>
    <t>01905 613391</t>
  </si>
  <si>
    <t>Much Dewchurch</t>
  </si>
  <si>
    <t>HR2 8DL</t>
  </si>
  <si>
    <t>01981 540221</t>
  </si>
  <si>
    <t>Martley</t>
  </si>
  <si>
    <t>The River School</t>
  </si>
  <si>
    <t>Oakfield House</t>
  </si>
  <si>
    <t>Droitwich Road</t>
  </si>
  <si>
    <t>WR3 7ST</t>
  </si>
  <si>
    <t>01905 457047</t>
  </si>
  <si>
    <t>Rowden House School</t>
  </si>
  <si>
    <t>Rowden House</t>
  </si>
  <si>
    <t>Winslow</t>
  </si>
  <si>
    <t>Bromyard</t>
  </si>
  <si>
    <t>HR7 4LS</t>
  </si>
  <si>
    <t>01885 488096</t>
  </si>
  <si>
    <t>Marston</t>
  </si>
  <si>
    <t>Pembridge</t>
  </si>
  <si>
    <t>Leominster</t>
  </si>
  <si>
    <t>Madinatul Uloom Al Islamiya School</t>
  </si>
  <si>
    <t>Summerfield</t>
  </si>
  <si>
    <t>DY10 4BH</t>
  </si>
  <si>
    <t>01562 66894</t>
  </si>
  <si>
    <t>Lucton School</t>
  </si>
  <si>
    <t>Lucton</t>
  </si>
  <si>
    <t>HR6 9PN</t>
  </si>
  <si>
    <t>01568 782000</t>
  </si>
  <si>
    <t>Saint Michael's College</t>
  </si>
  <si>
    <t>Oldwood Road</t>
  </si>
  <si>
    <t>WR15 8PH</t>
  </si>
  <si>
    <t>01584 811300</t>
  </si>
  <si>
    <t>Hereford Cathedral Junior School</t>
  </si>
  <si>
    <t>28 Castle Street</t>
  </si>
  <si>
    <t>HR1 2NW</t>
  </si>
  <si>
    <t>01432 363511</t>
  </si>
  <si>
    <t>The Larches</t>
  </si>
  <si>
    <t>Coningsby Road</t>
  </si>
  <si>
    <t>HR6 8LL</t>
  </si>
  <si>
    <t>0845 6182684</t>
  </si>
  <si>
    <t>Rigby Hall Day Special School</t>
  </si>
  <si>
    <t>Rigby Lane</t>
  </si>
  <si>
    <t>Astonfields</t>
  </si>
  <si>
    <t>B60 2EP</t>
  </si>
  <si>
    <t>01527 875475</t>
  </si>
  <si>
    <t>Barrs Court School</t>
  </si>
  <si>
    <t>Barrs Court Road</t>
  </si>
  <si>
    <t>HR1 1EQ</t>
  </si>
  <si>
    <t>01432 265035</t>
  </si>
  <si>
    <t>Foundation Special School</t>
  </si>
  <si>
    <t>Blackmarston School</t>
  </si>
  <si>
    <t>Honddu Close</t>
  </si>
  <si>
    <t>HR2 7NX</t>
  </si>
  <si>
    <t>01432 272376</t>
  </si>
  <si>
    <t>01562 753066</t>
  </si>
  <si>
    <t>Westfield School</t>
  </si>
  <si>
    <t>Westfield Walk</t>
  </si>
  <si>
    <t>HR6 8HD</t>
  </si>
  <si>
    <t>01568 613147</t>
  </si>
  <si>
    <t>Pitcheroak School</t>
  </si>
  <si>
    <t>Willow Way</t>
  </si>
  <si>
    <t>Batchley</t>
  </si>
  <si>
    <t>Redditch</t>
  </si>
  <si>
    <t>B97 6PQ</t>
  </si>
  <si>
    <t>01527 65576</t>
  </si>
  <si>
    <t>Comberton Road</t>
  </si>
  <si>
    <t>DY10 3DX</t>
  </si>
  <si>
    <t>Vale of Evesham School</t>
  </si>
  <si>
    <t>Four Pools Lane</t>
  </si>
  <si>
    <t>WR11 1BN</t>
  </si>
  <si>
    <t>01386 443367</t>
  </si>
  <si>
    <t>Warndon</t>
  </si>
  <si>
    <t>WR4 9JL</t>
  </si>
  <si>
    <t>01905 454828</t>
  </si>
  <si>
    <t>WR5 1DR</t>
  </si>
  <si>
    <t>01905 355525</t>
  </si>
  <si>
    <t>Chadsgrove School</t>
  </si>
  <si>
    <t>Meadow Road</t>
  </si>
  <si>
    <t>Catshill</t>
  </si>
  <si>
    <t>B61 0JL</t>
  </si>
  <si>
    <t>01527 871511</t>
  </si>
  <si>
    <t>New College Worcester</t>
  </si>
  <si>
    <t>Whittington Road</t>
  </si>
  <si>
    <t>WR5 2JX</t>
  </si>
  <si>
    <t>01905 763933</t>
  </si>
  <si>
    <t>Weston Way Nursery School</t>
  </si>
  <si>
    <t>Weston Way</t>
  </si>
  <si>
    <t>Baldock</t>
  </si>
  <si>
    <t>SG7 6HD</t>
  </si>
  <si>
    <t>01462 892172</t>
  </si>
  <si>
    <t>Arlesdene Nursery School</t>
  </si>
  <si>
    <t>Blindman's Lane</t>
  </si>
  <si>
    <t>Cheshunt</t>
  </si>
  <si>
    <t>Waltham Cross</t>
  </si>
  <si>
    <t>EN8 9DW</t>
  </si>
  <si>
    <t>01992 626879</t>
  </si>
  <si>
    <t>Greenfield Nursery School</t>
  </si>
  <si>
    <t>Hurst Drive</t>
  </si>
  <si>
    <t>EN8 8DH</t>
  </si>
  <si>
    <t>01992 760779</t>
  </si>
  <si>
    <t>Batford Nursery School</t>
  </si>
  <si>
    <t>Holcroft Road</t>
  </si>
  <si>
    <t>Harpenden</t>
  </si>
  <si>
    <t>AL5 5HN</t>
  </si>
  <si>
    <t>01582 713872</t>
  </si>
  <si>
    <t>Birchwood Nursery School</t>
  </si>
  <si>
    <t>Birchway</t>
  </si>
  <si>
    <t>Crawford Road</t>
  </si>
  <si>
    <t>Hatfield</t>
  </si>
  <si>
    <t>AL10 0PD</t>
  </si>
  <si>
    <t>01707 262648</t>
  </si>
  <si>
    <t>Heath Lane Nursery School</t>
  </si>
  <si>
    <t>Heath Lane</t>
  </si>
  <si>
    <t>Hemel Hempstead</t>
  </si>
  <si>
    <t>HP1 1TT</t>
  </si>
  <si>
    <t>01442 255418</t>
  </si>
  <si>
    <t>York Road Nursery School</t>
  </si>
  <si>
    <t>York Road</t>
  </si>
  <si>
    <t>Hitchin</t>
  </si>
  <si>
    <t>SG5 1XA</t>
  </si>
  <si>
    <t>01462 459127</t>
  </si>
  <si>
    <t>Rye Park Nursery School</t>
  </si>
  <si>
    <t>Walton Road</t>
  </si>
  <si>
    <t>Hoddesdon</t>
  </si>
  <si>
    <t>EN11 0LN</t>
  </si>
  <si>
    <t>01992 462820</t>
  </si>
  <si>
    <t>Letchworth</t>
  </si>
  <si>
    <t>Muriel Green Nursery School</t>
  </si>
  <si>
    <t>St Albans</t>
  </si>
  <si>
    <t>01727 891109</t>
  </si>
  <si>
    <t>London Colney Nursery School</t>
  </si>
  <si>
    <t>Alexander Road</t>
  </si>
  <si>
    <t>London Colney</t>
  </si>
  <si>
    <t>AL2 1JG</t>
  </si>
  <si>
    <t>01727 822196</t>
  </si>
  <si>
    <t>Kingswood Nursery School</t>
  </si>
  <si>
    <t>Briar Road</t>
  </si>
  <si>
    <t>Watford</t>
  </si>
  <si>
    <t>WD25 0DX</t>
  </si>
  <si>
    <t>01923 672531</t>
  </si>
  <si>
    <t>Oxhey Early Years Centre</t>
  </si>
  <si>
    <t>Eastbury Road</t>
  </si>
  <si>
    <t>Oxhey</t>
  </si>
  <si>
    <t>WD19 4RL</t>
  </si>
  <si>
    <t>01923 330300</t>
  </si>
  <si>
    <t>Tenterfield Nursery School</t>
  </si>
  <si>
    <t>Welwyn</t>
  </si>
  <si>
    <t>AL6 9JF</t>
  </si>
  <si>
    <t>01438 714564</t>
  </si>
  <si>
    <t>Ludwick Nursery School</t>
  </si>
  <si>
    <t>Holwell Road</t>
  </si>
  <si>
    <t>Welwyn Garden City</t>
  </si>
  <si>
    <t>AL7 3RP</t>
  </si>
  <si>
    <t>01707 323693</t>
  </si>
  <si>
    <t>Peartree Way Nursery School</t>
  </si>
  <si>
    <t>Peartree Way</t>
  </si>
  <si>
    <t>Stevenage</t>
  </si>
  <si>
    <t>SG2 9EA</t>
  </si>
  <si>
    <t>01438 353897</t>
  </si>
  <si>
    <t>Aldenham</t>
  </si>
  <si>
    <t>Abbots Langley School</t>
  </si>
  <si>
    <t>Parsonage Close</t>
  </si>
  <si>
    <t>Abbots Langley</t>
  </si>
  <si>
    <t>WD5 0BQ</t>
  </si>
  <si>
    <t>01923 263174</t>
  </si>
  <si>
    <t>Ashwell Primary School</t>
  </si>
  <si>
    <t>Ashwell</t>
  </si>
  <si>
    <t>SG7 5QL</t>
  </si>
  <si>
    <t>01462 742297</t>
  </si>
  <si>
    <t>Northgate Primary School</t>
  </si>
  <si>
    <t>Cricketfield Lane</t>
  </si>
  <si>
    <t>CM23 2RL</t>
  </si>
  <si>
    <t>01279 652376</t>
  </si>
  <si>
    <t>Bovingdon</t>
  </si>
  <si>
    <t>HP3 0HL</t>
  </si>
  <si>
    <t>Jenyns First School and Nursery</t>
  </si>
  <si>
    <t>Uplands</t>
  </si>
  <si>
    <t>Braughing</t>
  </si>
  <si>
    <t>Ware</t>
  </si>
  <si>
    <t>SG11 2QJ</t>
  </si>
  <si>
    <t>01920 821461</t>
  </si>
  <si>
    <t>Bushey Heath Primary School</t>
  </si>
  <si>
    <t>The Rutts</t>
  </si>
  <si>
    <t>Bushey Heath</t>
  </si>
  <si>
    <t>Bushey</t>
  </si>
  <si>
    <t>WD23 1SP</t>
  </si>
  <si>
    <t>020 89503042</t>
  </si>
  <si>
    <t>Highwood Primary School</t>
  </si>
  <si>
    <t>Bushey Mill Lane</t>
  </si>
  <si>
    <t>WD23 2AW</t>
  </si>
  <si>
    <t>01923 226648</t>
  </si>
  <si>
    <t>Merry Hill Infant School and Nursery</t>
  </si>
  <si>
    <t>WD23 1ST</t>
  </si>
  <si>
    <t>020 89502166</t>
  </si>
  <si>
    <t>Holdbrook Primary School</t>
  </si>
  <si>
    <t>Longcroft Drive</t>
  </si>
  <si>
    <t>EN8 7QG</t>
  </si>
  <si>
    <t>01992 716789</t>
  </si>
  <si>
    <t>Four Swannes Primary School</t>
  </si>
  <si>
    <t>King Edward Road</t>
  </si>
  <si>
    <t>EN8 7HH</t>
  </si>
  <si>
    <t>01992 763939</t>
  </si>
  <si>
    <t>Chorleywood Primary School</t>
  </si>
  <si>
    <t>Stag Lane</t>
  </si>
  <si>
    <t>Chorleywood</t>
  </si>
  <si>
    <t>Rickmansworth</t>
  </si>
  <si>
    <t>WD3 5HR</t>
  </si>
  <si>
    <t>01923 282095</t>
  </si>
  <si>
    <t>Beechfield School</t>
  </si>
  <si>
    <t>Gammons Lane</t>
  </si>
  <si>
    <t>WD24 5TY</t>
  </si>
  <si>
    <t>01923 221269</t>
  </si>
  <si>
    <t>Hazel Grove</t>
  </si>
  <si>
    <t>Shepherd Primary</t>
  </si>
  <si>
    <t>Shepherd's Lane</t>
  </si>
  <si>
    <t>Mill End</t>
  </si>
  <si>
    <t>WD3 8JJ</t>
  </si>
  <si>
    <t>01923 773478</t>
  </si>
  <si>
    <t>Hobletts Manor Junior School</t>
  </si>
  <si>
    <t>Adeyfield Road</t>
  </si>
  <si>
    <t>HP2 5JS</t>
  </si>
  <si>
    <t>01442 251805</t>
  </si>
  <si>
    <t>The Russell School</t>
  </si>
  <si>
    <t>Brushwood Drive</t>
  </si>
  <si>
    <t>WD3 5RR</t>
  </si>
  <si>
    <t>01923 284272</t>
  </si>
  <si>
    <t>Cowley Hill School</t>
  </si>
  <si>
    <t>Winstre Road</t>
  </si>
  <si>
    <t>Borehamwood</t>
  </si>
  <si>
    <t>WD6 5DP</t>
  </si>
  <si>
    <t>020 89532218</t>
  </si>
  <si>
    <t>Flamstead Village School</t>
  </si>
  <si>
    <t>Trowley Hill Road</t>
  </si>
  <si>
    <t>Flamstead</t>
  </si>
  <si>
    <t>AL3 8DL</t>
  </si>
  <si>
    <t>01582 840385</t>
  </si>
  <si>
    <t>Gaddesden Row JMI School</t>
  </si>
  <si>
    <t>Gaddesden Row</t>
  </si>
  <si>
    <t>HP2 6HG</t>
  </si>
  <si>
    <t>01582 840376</t>
  </si>
  <si>
    <t>Sauncey Wood Primary School</t>
  </si>
  <si>
    <t>Pickford Hill</t>
  </si>
  <si>
    <t>AL5 5HL</t>
  </si>
  <si>
    <t>01582 621514</t>
  </si>
  <si>
    <t>Manland Primary School</t>
  </si>
  <si>
    <t>Sauncey Avenue</t>
  </si>
  <si>
    <t>AL5 4QW</t>
  </si>
  <si>
    <t>01582 713452</t>
  </si>
  <si>
    <t>Birchwood Avenue</t>
  </si>
  <si>
    <t>AL10 0PS</t>
  </si>
  <si>
    <t>01707 262503</t>
  </si>
  <si>
    <t>Green Lanes Primary School</t>
  </si>
  <si>
    <t>Green Lanes</t>
  </si>
  <si>
    <t>AL10 9JY</t>
  </si>
  <si>
    <t>01707 262556</t>
  </si>
  <si>
    <t>George Street Primary School</t>
  </si>
  <si>
    <t>George Street</t>
  </si>
  <si>
    <t>HP2 5HJ</t>
  </si>
  <si>
    <t>01442 255638</t>
  </si>
  <si>
    <t>Boxmoor Primary School</t>
  </si>
  <si>
    <t>Cowper Road</t>
  </si>
  <si>
    <t>Boxmoor</t>
  </si>
  <si>
    <t>HP1 1PF</t>
  </si>
  <si>
    <t>01442 402244</t>
  </si>
  <si>
    <t>Two Waters Primary School</t>
  </si>
  <si>
    <t>High Ridge Road</t>
  </si>
  <si>
    <t>Apsley</t>
  </si>
  <si>
    <t>HP3 0AU</t>
  </si>
  <si>
    <t>01442 256046</t>
  </si>
  <si>
    <t>Tudor Primary School</t>
  </si>
  <si>
    <t>Redwood Drive</t>
  </si>
  <si>
    <t>HP3 9ER</t>
  </si>
  <si>
    <t>01442 256294</t>
  </si>
  <si>
    <t>South Hill Primary School</t>
  </si>
  <si>
    <t>01442 402127</t>
  </si>
  <si>
    <t>Abel Smith School</t>
  </si>
  <si>
    <t>Churchfields</t>
  </si>
  <si>
    <t>Greencoates</t>
  </si>
  <si>
    <t>Hertford</t>
  </si>
  <si>
    <t>SG13 8AE</t>
  </si>
  <si>
    <t>01992 583244</t>
  </si>
  <si>
    <t>Hexton Junior Mixed and Infant School</t>
  </si>
  <si>
    <t>Hexton</t>
  </si>
  <si>
    <t>SG5 3JL</t>
  </si>
  <si>
    <t>01582 881248</t>
  </si>
  <si>
    <t>Highbury Infant School and Nursery</t>
  </si>
  <si>
    <t>Standhill Road</t>
  </si>
  <si>
    <t>SG4 9AG</t>
  </si>
  <si>
    <t>01462 630500</t>
  </si>
  <si>
    <t>Strathmore Infant and Nursery School</t>
  </si>
  <si>
    <t>Old Hale Way</t>
  </si>
  <si>
    <t>SG5 1XR</t>
  </si>
  <si>
    <t>01462 459558</t>
  </si>
  <si>
    <t>Highover Junior Mixed and Infant School</t>
  </si>
  <si>
    <t>Cambridge Road</t>
  </si>
  <si>
    <t>SG4 0JP</t>
  </si>
  <si>
    <t>01462 622333</t>
  </si>
  <si>
    <t>Fishponds Road</t>
  </si>
  <si>
    <t>SG5 1NS</t>
  </si>
  <si>
    <t>Hunsdon Junior Mixed and Infant School</t>
  </si>
  <si>
    <t>SG12 8NT</t>
  </si>
  <si>
    <t>01279 842644</t>
  </si>
  <si>
    <t>Kimpton Primary School</t>
  </si>
  <si>
    <t>SG4 8RB</t>
  </si>
  <si>
    <t>01438 832394</t>
  </si>
  <si>
    <t>Breachwood Green Junior Mixed and Infant School</t>
  </si>
  <si>
    <t>Oxford Road</t>
  </si>
  <si>
    <t>Breachwood Green</t>
  </si>
  <si>
    <t>SG4 8NP</t>
  </si>
  <si>
    <t>01438 833115</t>
  </si>
  <si>
    <t>Knebworth Primary and Nursery School</t>
  </si>
  <si>
    <t>Swangleys Lane</t>
  </si>
  <si>
    <t>Knebworth</t>
  </si>
  <si>
    <t>SG3 6AA</t>
  </si>
  <si>
    <t>01438 812184</t>
  </si>
  <si>
    <t>Wilbury Junior School</t>
  </si>
  <si>
    <t>Bedford Road</t>
  </si>
  <si>
    <t>Letchworth Garden City</t>
  </si>
  <si>
    <t>SG6 4DU</t>
  </si>
  <si>
    <t>01462 620410</t>
  </si>
  <si>
    <t>Grange Junior School</t>
  </si>
  <si>
    <t>Sparhawke</t>
  </si>
  <si>
    <t>SG6 4PY</t>
  </si>
  <si>
    <t>01462 621444</t>
  </si>
  <si>
    <t>Hillshott Infant School and Nursery</t>
  </si>
  <si>
    <t>Ridge Avenue</t>
  </si>
  <si>
    <t>SG6 1QE</t>
  </si>
  <si>
    <t>01462 621212</t>
  </si>
  <si>
    <t>West View</t>
  </si>
  <si>
    <t>Hertford Heath Primary and Nursery School</t>
  </si>
  <si>
    <t>Woodland Road</t>
  </si>
  <si>
    <t>Hertford Heath</t>
  </si>
  <si>
    <t>SG13 7QW</t>
  </si>
  <si>
    <t>01992 583622</t>
  </si>
  <si>
    <t>Little Hadham Primary School</t>
  </si>
  <si>
    <t>Stortford Road</t>
  </si>
  <si>
    <t>Little Hadham</t>
  </si>
  <si>
    <t xml:space="preserve">Ware </t>
  </si>
  <si>
    <t>SG11 2DX</t>
  </si>
  <si>
    <t>01279 771285</t>
  </si>
  <si>
    <t>Markyate Village School and Nursery</t>
  </si>
  <si>
    <t>Cavendish Road</t>
  </si>
  <si>
    <t>Markyate</t>
  </si>
  <si>
    <t>AL3 8PT</t>
  </si>
  <si>
    <t>01582 840537</t>
  </si>
  <si>
    <t>Pirton School</t>
  </si>
  <si>
    <t>Pirton</t>
  </si>
  <si>
    <t>SG5 3PS</t>
  </si>
  <si>
    <t>01462 712370</t>
  </si>
  <si>
    <t>Reed First School</t>
  </si>
  <si>
    <t>Jacksons Lane</t>
  </si>
  <si>
    <t>Reed</t>
  </si>
  <si>
    <t>SG8 8AB</t>
  </si>
  <si>
    <t>01763 848304</t>
  </si>
  <si>
    <t>Yorke Mead Primary School</t>
  </si>
  <si>
    <t>Dulwich Way</t>
  </si>
  <si>
    <t>Croxley Green</t>
  </si>
  <si>
    <t>WD3 3PX</t>
  </si>
  <si>
    <t>01923 778420</t>
  </si>
  <si>
    <t>Harvey Road Primary School</t>
  </si>
  <si>
    <t>Harvey Road</t>
  </si>
  <si>
    <t>WD3 3BN</t>
  </si>
  <si>
    <t>01923 773801</t>
  </si>
  <si>
    <t>Little Green Junior School</t>
  </si>
  <si>
    <t>Lincoln Drive</t>
  </si>
  <si>
    <t>WD3 3NJ</t>
  </si>
  <si>
    <t>01923 773861</t>
  </si>
  <si>
    <t>Malvern Way Infant and Nursery School</t>
  </si>
  <si>
    <t>Malvern Way</t>
  </si>
  <si>
    <t>WD3 3QQ</t>
  </si>
  <si>
    <t>01923 773430</t>
  </si>
  <si>
    <t>Tannery Drift School</t>
  </si>
  <si>
    <t>Tannery Drift</t>
  </si>
  <si>
    <t>SG8 5DE</t>
  </si>
  <si>
    <t>01763 235100</t>
  </si>
  <si>
    <t>Bernards Heath Infants' School</t>
  </si>
  <si>
    <t>154 Sandridge Road</t>
  </si>
  <si>
    <t>AL1 4AP</t>
  </si>
  <si>
    <t>01727 852106</t>
  </si>
  <si>
    <t>Camp Primary and Nursery School</t>
  </si>
  <si>
    <t>Camp Road</t>
  </si>
  <si>
    <t>AL1 5PG</t>
  </si>
  <si>
    <t>01727 851056</t>
  </si>
  <si>
    <t>Fleetville Junior School</t>
  </si>
  <si>
    <t>228 Hatfield Road</t>
  </si>
  <si>
    <t>AL1 4LW</t>
  </si>
  <si>
    <t>01727 855134</t>
  </si>
  <si>
    <t>Fleetville Infant and Nursery School</t>
  </si>
  <si>
    <t>Royal Road</t>
  </si>
  <si>
    <t>AL1 4LX</t>
  </si>
  <si>
    <t>01727 851543</t>
  </si>
  <si>
    <t>Garden Fields Junior Mixed and Infant School</t>
  </si>
  <si>
    <t>Townsend Drive</t>
  </si>
  <si>
    <t>AL3 5RL</t>
  </si>
  <si>
    <t>01727 890440</t>
  </si>
  <si>
    <t>St Peter's School</t>
  </si>
  <si>
    <t>Cottonmill Lane</t>
  </si>
  <si>
    <t>AL1 1HL</t>
  </si>
  <si>
    <t>01727 853075</t>
  </si>
  <si>
    <t>Aboyne Lodge Junior Mixed and Infant School</t>
  </si>
  <si>
    <t>Etna Road</t>
  </si>
  <si>
    <t>AL3 5NL</t>
  </si>
  <si>
    <t>01727 766117</t>
  </si>
  <si>
    <t>Mandeville Primary School</t>
  </si>
  <si>
    <t>Mandeville Drive</t>
  </si>
  <si>
    <t>AL1 2LE</t>
  </si>
  <si>
    <t>01727 754078</t>
  </si>
  <si>
    <t>Bernards Heath Junior School</t>
  </si>
  <si>
    <t>Watson Avenue</t>
  </si>
  <si>
    <t>AL3 5HP</t>
  </si>
  <si>
    <t>01727 856262</t>
  </si>
  <si>
    <t>St Paul's Walden Primary School</t>
  </si>
  <si>
    <t>Bendish Lane</t>
  </si>
  <si>
    <t>Whitwell</t>
  </si>
  <si>
    <t>SG4 8HX</t>
  </si>
  <si>
    <t>01438 871241</t>
  </si>
  <si>
    <t>Colney Heath Junior Mixed Infant and Nursery School</t>
  </si>
  <si>
    <t>Colney Heath</t>
  </si>
  <si>
    <t>AL4 0NP</t>
  </si>
  <si>
    <t>01727 823898</t>
  </si>
  <si>
    <t>London Colney Primary School</t>
  </si>
  <si>
    <t>01727 823283</t>
  </si>
  <si>
    <t>Sandon Junior Mixed and Infant School</t>
  </si>
  <si>
    <t>Sandon</t>
  </si>
  <si>
    <t>Buntingford</t>
  </si>
  <si>
    <t>SG9 0QS</t>
  </si>
  <si>
    <t>01763 287238</t>
  </si>
  <si>
    <t>Sandridge School</t>
  </si>
  <si>
    <t>Woodcock Hill</t>
  </si>
  <si>
    <t>Sandridge</t>
  </si>
  <si>
    <t>AL4 9EB</t>
  </si>
  <si>
    <t>01727 850576</t>
  </si>
  <si>
    <t>Fawbert and Barnard Infants' School</t>
  </si>
  <si>
    <t>Knight Street</t>
  </si>
  <si>
    <t>Sawbridgeworth</t>
  </si>
  <si>
    <t>CM21 9AT</t>
  </si>
  <si>
    <t>01279 722357</t>
  </si>
  <si>
    <t>Shenley Primary School</t>
  </si>
  <si>
    <t>Shenley</t>
  </si>
  <si>
    <t>Radlett</t>
  </si>
  <si>
    <t>WD7 9DX</t>
  </si>
  <si>
    <t>01923 855864</t>
  </si>
  <si>
    <t>Letchmore Infants' and Nursery School</t>
  </si>
  <si>
    <t>Letchmore Road</t>
  </si>
  <si>
    <t>SG1 3PS</t>
  </si>
  <si>
    <t>01438 234400</t>
  </si>
  <si>
    <t>Fairlands Primary School and Nursery</t>
  </si>
  <si>
    <t>Pound Avenue</t>
  </si>
  <si>
    <t>SG1 3JA</t>
  </si>
  <si>
    <t>01438 351053</t>
  </si>
  <si>
    <t>Therfield First School</t>
  </si>
  <si>
    <t>The Causeway</t>
  </si>
  <si>
    <t>Therfield</t>
  </si>
  <si>
    <t>SG8 9PP</t>
  </si>
  <si>
    <t>01763 287284</t>
  </si>
  <si>
    <t>Walkern Primary School</t>
  </si>
  <si>
    <t>Walkern</t>
  </si>
  <si>
    <t>SG2 7NS</t>
  </si>
  <si>
    <t>01438 861285</t>
  </si>
  <si>
    <t>The Orchard Primary School</t>
  </si>
  <si>
    <t>WD24 5JW</t>
  </si>
  <si>
    <t>01923 672280</t>
  </si>
  <si>
    <t>Central Primary School</t>
  </si>
  <si>
    <t>Derby Road</t>
  </si>
  <si>
    <t>WD17 2LX</t>
  </si>
  <si>
    <t>01923 225129</t>
  </si>
  <si>
    <t>Bushey and Oxhey Infant School</t>
  </si>
  <si>
    <t>Aldenham Road</t>
  </si>
  <si>
    <t>WD23 2QH</t>
  </si>
  <si>
    <t>01923 229731</t>
  </si>
  <si>
    <t>Chater Junior School</t>
  </si>
  <si>
    <t>Addiscombe Road</t>
  </si>
  <si>
    <t>WD18 0WN</t>
  </si>
  <si>
    <t>01923 446686</t>
  </si>
  <si>
    <t>Chater Infant School</t>
  </si>
  <si>
    <t>Southsea Avenue</t>
  </si>
  <si>
    <t>WD18 7NJ</t>
  </si>
  <si>
    <t>01923 221060</t>
  </si>
  <si>
    <t>Field Junior School</t>
  </si>
  <si>
    <t>Watford Field Road</t>
  </si>
  <si>
    <t>WD18 0AZ</t>
  </si>
  <si>
    <t>01923 221877</t>
  </si>
  <si>
    <t>Watford Field School (Infant &amp; Nursery)</t>
  </si>
  <si>
    <t>Neal Street</t>
  </si>
  <si>
    <t>WD18 0WF</t>
  </si>
  <si>
    <t>01923 227306</t>
  </si>
  <si>
    <t>Parkgate Junior School</t>
  </si>
  <si>
    <t>Southwold Road</t>
  </si>
  <si>
    <t>WD24 7DN</t>
  </si>
  <si>
    <t>01923 243905</t>
  </si>
  <si>
    <t>Parkgate Infants' and Nursery School</t>
  </si>
  <si>
    <t>Northfield Gardens</t>
  </si>
  <si>
    <t>WD24 7RL</t>
  </si>
  <si>
    <t>01923 221984</t>
  </si>
  <si>
    <t>Fourth Avenue</t>
  </si>
  <si>
    <t>Knutsford School</t>
  </si>
  <si>
    <t>Knutsford Avenue</t>
  </si>
  <si>
    <t>WD24 7ER</t>
  </si>
  <si>
    <t>01923 466020</t>
  </si>
  <si>
    <t>St Meryl School</t>
  </si>
  <si>
    <t>The Mead</t>
  </si>
  <si>
    <t>Carpenders Park</t>
  </si>
  <si>
    <t>WD19 5BT</t>
  </si>
  <si>
    <t>020 84281695</t>
  </si>
  <si>
    <t>Cassiobury Junior School</t>
  </si>
  <si>
    <t>Bellmount Wood Avenue</t>
  </si>
  <si>
    <t>WD17 3PD</t>
  </si>
  <si>
    <t>01923 232411</t>
  </si>
  <si>
    <t>Kingsway Junior School</t>
  </si>
  <si>
    <t>WD25 0JH</t>
  </si>
  <si>
    <t>01923 672583</t>
  </si>
  <si>
    <t>Warren Dell Primary School</t>
  </si>
  <si>
    <t>Gosforth Lane</t>
  </si>
  <si>
    <t>South Oxhey</t>
  </si>
  <si>
    <t>WD19 7UZ</t>
  </si>
  <si>
    <t>020 84284571</t>
  </si>
  <si>
    <t>Oxhey Wood Primary School</t>
  </si>
  <si>
    <t>Oxhey Drive</t>
  </si>
  <si>
    <t>WD19 7SL</t>
  </si>
  <si>
    <t>020 84284828</t>
  </si>
  <si>
    <t>Watton-at-Stone Primary and Nursery School</t>
  </si>
  <si>
    <t>Rectory Lane</t>
  </si>
  <si>
    <t>Watton-At-Stone</t>
  </si>
  <si>
    <t>SG14 3SG</t>
  </si>
  <si>
    <t>01920 830233</t>
  </si>
  <si>
    <t>Peartree Primary School</t>
  </si>
  <si>
    <t>Peartree Lane</t>
  </si>
  <si>
    <t>AL7 3XW</t>
  </si>
  <si>
    <t>01707 881033</t>
  </si>
  <si>
    <t>Blackthorn Road</t>
  </si>
  <si>
    <t>AL7 3JP</t>
  </si>
  <si>
    <t>Templewood Primary School</t>
  </si>
  <si>
    <t>Pentley Park</t>
  </si>
  <si>
    <t>AL8 7SD</t>
  </si>
  <si>
    <t>01707 324251</t>
  </si>
  <si>
    <t>Holwell Primary School</t>
  </si>
  <si>
    <t>01707 323716</t>
  </si>
  <si>
    <t>Widford School</t>
  </si>
  <si>
    <t>Ware Road</t>
  </si>
  <si>
    <t>Widford</t>
  </si>
  <si>
    <t>SG12 8RE</t>
  </si>
  <si>
    <t>01279 842681</t>
  </si>
  <si>
    <t>Wymondley Junior Mixed and Infant School</t>
  </si>
  <si>
    <t>Siccut Road</t>
  </si>
  <si>
    <t>Little Wymondley</t>
  </si>
  <si>
    <t>SG4 7HN</t>
  </si>
  <si>
    <t>01438 354583</t>
  </si>
  <si>
    <t>Tanners Wood Junior Mixed and Infant School</t>
  </si>
  <si>
    <t>Hazelwood Lane</t>
  </si>
  <si>
    <t>WD5 0LG</t>
  </si>
  <si>
    <t>01923 262229</t>
  </si>
  <si>
    <t>Hurst Drive Primary School</t>
  </si>
  <si>
    <t>01992 624099</t>
  </si>
  <si>
    <t>Woodlands Primary School</t>
  </si>
  <si>
    <t>Alban Crescent</t>
  </si>
  <si>
    <t>WD6 5JF</t>
  </si>
  <si>
    <t>020 89532717</t>
  </si>
  <si>
    <t>Summerswood Primary School</t>
  </si>
  <si>
    <t>Furzehill Road</t>
  </si>
  <si>
    <t>WD6 2DW</t>
  </si>
  <si>
    <t>020 89533139</t>
  </si>
  <si>
    <t>Kenilworth Primary School</t>
  </si>
  <si>
    <t>Kenilworth Drive</t>
  </si>
  <si>
    <t>WD6 1QL</t>
  </si>
  <si>
    <t>020 89533459</t>
  </si>
  <si>
    <t>Meryfield Primary School</t>
  </si>
  <si>
    <t>Theobald Street</t>
  </si>
  <si>
    <t>WD6 4PA</t>
  </si>
  <si>
    <t>020 89532106</t>
  </si>
  <si>
    <t>Middle Deemed Secondary</t>
  </si>
  <si>
    <t>Horseshoe Lane</t>
  </si>
  <si>
    <t>Bennetts End</t>
  </si>
  <si>
    <t>Kings Langley</t>
  </si>
  <si>
    <t>Woods Avenue</t>
  </si>
  <si>
    <t>Broxbourne</t>
  </si>
  <si>
    <t>Mobbsbury Way</t>
  </si>
  <si>
    <t>Tolpits Lane</t>
  </si>
  <si>
    <t>Brittain Way</t>
  </si>
  <si>
    <t>SG2 8UT</t>
  </si>
  <si>
    <t>01438 726999</t>
  </si>
  <si>
    <t>Knightsfield</t>
  </si>
  <si>
    <t>Cock Lane</t>
  </si>
  <si>
    <t>Garden Walk</t>
  </si>
  <si>
    <t>Bowling Green Lane</t>
  </si>
  <si>
    <t>Bridgewater Primary School</t>
  </si>
  <si>
    <t>Bridle Way</t>
  </si>
  <si>
    <t>Billet Lane</t>
  </si>
  <si>
    <t>Berkhamsted</t>
  </si>
  <si>
    <t>HP4 1ES</t>
  </si>
  <si>
    <t>01442 871231</t>
  </si>
  <si>
    <t>The Greneway School</t>
  </si>
  <si>
    <t>SG8 7JF</t>
  </si>
  <si>
    <t>01763 243650</t>
  </si>
  <si>
    <t>Station Road</t>
  </si>
  <si>
    <t>Puckeridge</t>
  </si>
  <si>
    <t>SG11 1TF</t>
  </si>
  <si>
    <t>01920 821042</t>
  </si>
  <si>
    <t>Roysia Middle School</t>
  </si>
  <si>
    <t>Burns Road</t>
  </si>
  <si>
    <t>SG8 5EQ</t>
  </si>
  <si>
    <t>01763 241555</t>
  </si>
  <si>
    <t>Oaken Grove</t>
  </si>
  <si>
    <t>AL7 4TP</t>
  </si>
  <si>
    <t>Sandringham School</t>
  </si>
  <si>
    <t>The Ridgeway</t>
  </si>
  <si>
    <t>Parsonage Lane</t>
  </si>
  <si>
    <t>St Agnell's Lane</t>
  </si>
  <si>
    <t>Tring</t>
  </si>
  <si>
    <t>Edwinstree Church of England Middle School</t>
  </si>
  <si>
    <t>Norfolk Road</t>
  </si>
  <si>
    <t>SG9 9AW</t>
  </si>
  <si>
    <t>01763 271446</t>
  </si>
  <si>
    <t>High Oaks</t>
  </si>
  <si>
    <t>St George's School</t>
  </si>
  <si>
    <t>Hollybush Lane</t>
  </si>
  <si>
    <t>The Thomas Coram Church of England School</t>
  </si>
  <si>
    <t>Swing Gate Lane</t>
  </si>
  <si>
    <t>HP4 2RP</t>
  </si>
  <si>
    <t>01442 866757</t>
  </si>
  <si>
    <t>St Mary Roman Catholic Primary School</t>
  </si>
  <si>
    <t>Melbourn Road</t>
  </si>
  <si>
    <t>SG8 7DB</t>
  </si>
  <si>
    <t>01763 242875</t>
  </si>
  <si>
    <t>Christ Church Church of England School</t>
  </si>
  <si>
    <t>The Common</t>
  </si>
  <si>
    <t>Rickmansworth Road</t>
  </si>
  <si>
    <t>WD3 5SG</t>
  </si>
  <si>
    <t>01923 282647</t>
  </si>
  <si>
    <t>Parkside Community Primary School</t>
  </si>
  <si>
    <t>Aycliffe Road</t>
  </si>
  <si>
    <t>WD6 4EP</t>
  </si>
  <si>
    <t>020 83873000</t>
  </si>
  <si>
    <t>Hertingfordbury Cowper Primary School</t>
  </si>
  <si>
    <t>Birch Green</t>
  </si>
  <si>
    <t>SG14 2LR</t>
  </si>
  <si>
    <t>01992 583239</t>
  </si>
  <si>
    <t>St Giles' CofE Primary School</t>
  </si>
  <si>
    <t>Blanche Lane</t>
  </si>
  <si>
    <t>South Mimms</t>
  </si>
  <si>
    <t>Potters Bar</t>
  </si>
  <si>
    <t>EN6 3PE</t>
  </si>
  <si>
    <t>01707 642170</t>
  </si>
  <si>
    <t>Cuffley School</t>
  </si>
  <si>
    <t>Theobalds Road</t>
  </si>
  <si>
    <t>Cuffley</t>
  </si>
  <si>
    <t>EN6 4HN</t>
  </si>
  <si>
    <t>01707 888100</t>
  </si>
  <si>
    <t>The Wroxham School</t>
  </si>
  <si>
    <t>Wroxham Gardens</t>
  </si>
  <si>
    <t>EN6 3DJ</t>
  </si>
  <si>
    <t>01707 643576</t>
  </si>
  <si>
    <t>Little Heath Primary School</t>
  </si>
  <si>
    <t>EN6 1JW</t>
  </si>
  <si>
    <t>01707 652104</t>
  </si>
  <si>
    <t>Little Reddings Primary School</t>
  </si>
  <si>
    <t>Harcourt Road</t>
  </si>
  <si>
    <t>WD23 3PR</t>
  </si>
  <si>
    <t>020 89505388</t>
  </si>
  <si>
    <t>Northaw Church of England Primary School</t>
  </si>
  <si>
    <t>Vineyards Road</t>
  </si>
  <si>
    <t>Northaw</t>
  </si>
  <si>
    <t>EN6 4PB</t>
  </si>
  <si>
    <t>01707 652869</t>
  </si>
  <si>
    <t>Brookmans Park Primary School</t>
  </si>
  <si>
    <t>Bradmore Way</t>
  </si>
  <si>
    <t>Brookmans Park</t>
  </si>
  <si>
    <t>AL9 7QY</t>
  </si>
  <si>
    <t>01707 652355</t>
  </si>
  <si>
    <t>St Catherine of Siena Catholic Primary School</t>
  </si>
  <si>
    <t>Garston</t>
  </si>
  <si>
    <t>WD25 7HP</t>
  </si>
  <si>
    <t>01923 676022</t>
  </si>
  <si>
    <t>Drakes Drive</t>
  </si>
  <si>
    <t>AL1 5AR</t>
  </si>
  <si>
    <t>01727 859382</t>
  </si>
  <si>
    <t>High Elms Lane</t>
  </si>
  <si>
    <t>Chesham Road</t>
  </si>
  <si>
    <t>Coldharbour Lane</t>
  </si>
  <si>
    <t>Hitchin Road</t>
  </si>
  <si>
    <t>Marlborough School</t>
  </si>
  <si>
    <t>Watling Street</t>
  </si>
  <si>
    <t>Pine Grove</t>
  </si>
  <si>
    <t>Warwick Road</t>
  </si>
  <si>
    <t>Windhill</t>
  </si>
  <si>
    <t>Stanstead Road</t>
  </si>
  <si>
    <t>Dunmow Road</t>
  </si>
  <si>
    <t>Shenley Road</t>
  </si>
  <si>
    <t>Abbot's Hill School</t>
  </si>
  <si>
    <t>Bunkers Lane</t>
  </si>
  <si>
    <t>HP3 8RP</t>
  </si>
  <si>
    <t>01442 240333</t>
  </si>
  <si>
    <t>Edge Grove School</t>
  </si>
  <si>
    <t>High Cross</t>
  </si>
  <si>
    <t>WD25 8NL</t>
  </si>
  <si>
    <t>01923 855724</t>
  </si>
  <si>
    <t>Aldenham School</t>
  </si>
  <si>
    <t>Elstree</t>
  </si>
  <si>
    <t>WD6 3AJ</t>
  </si>
  <si>
    <t>01923 858122</t>
  </si>
  <si>
    <t>Berkhamsted School</t>
  </si>
  <si>
    <t>Overton House</t>
  </si>
  <si>
    <t>133 High Street</t>
  </si>
  <si>
    <t>HP4 2DJ</t>
  </si>
  <si>
    <t>01442 358002</t>
  </si>
  <si>
    <t>Bishop's Stortford College</t>
  </si>
  <si>
    <t>10 Maze Green Road</t>
  </si>
  <si>
    <t>CM23 2PJ</t>
  </si>
  <si>
    <t>01279 838575</t>
  </si>
  <si>
    <t>St Margaret's School</t>
  </si>
  <si>
    <t>Merry Hill Road</t>
  </si>
  <si>
    <t>WD23 1DT</t>
  </si>
  <si>
    <t>020 89010870</t>
  </si>
  <si>
    <t>Haileybury and Imperial Service College</t>
  </si>
  <si>
    <t>SG13 7NU</t>
  </si>
  <si>
    <t>01992 462507</t>
  </si>
  <si>
    <t>Aldwickbury School</t>
  </si>
  <si>
    <t>Wheathampstead Road</t>
  </si>
  <si>
    <t>AL5 1AD</t>
  </si>
  <si>
    <t>01582 713022</t>
  </si>
  <si>
    <t>Queenswood School</t>
  </si>
  <si>
    <t>Shepherd's Way</t>
  </si>
  <si>
    <t>AL9 6NS</t>
  </si>
  <si>
    <t>01707 602500</t>
  </si>
  <si>
    <t>Westbrook Hay Prep School</t>
  </si>
  <si>
    <t>HP1 2RF</t>
  </si>
  <si>
    <t>01442 256143</t>
  </si>
  <si>
    <t>Lockers Park School</t>
  </si>
  <si>
    <t>Lockers Park Lane</t>
  </si>
  <si>
    <t>HP1 1TL</t>
  </si>
  <si>
    <t>01442 251712</t>
  </si>
  <si>
    <t>St Christopher School</t>
  </si>
  <si>
    <t>Barrington Road</t>
  </si>
  <si>
    <t>SG6 3JZ</t>
  </si>
  <si>
    <t>01462 650850</t>
  </si>
  <si>
    <t>St Francis College</t>
  </si>
  <si>
    <t>SG6 3PJ</t>
  </si>
  <si>
    <t>01462 670511</t>
  </si>
  <si>
    <t>Princess Helena College</t>
  </si>
  <si>
    <t>Preston</t>
  </si>
  <si>
    <t>SG4 7RT</t>
  </si>
  <si>
    <t>01462 432100</t>
  </si>
  <si>
    <t>Radlett Preparatory School</t>
  </si>
  <si>
    <t>Kendal Hall</t>
  </si>
  <si>
    <t>WD7 7LY</t>
  </si>
  <si>
    <t>01923 856812</t>
  </si>
  <si>
    <t>Merchant Taylors' School</t>
  </si>
  <si>
    <t>Sandy Lodge</t>
  </si>
  <si>
    <t>Northwood</t>
  </si>
  <si>
    <t>HA6 2HT</t>
  </si>
  <si>
    <t>01923 820644</t>
  </si>
  <si>
    <t>St Albans High School for Girls</t>
  </si>
  <si>
    <t>1-3 Townsend Avenue</t>
  </si>
  <si>
    <t>AL1 3SJ</t>
  </si>
  <si>
    <t>01727 853800</t>
  </si>
  <si>
    <t>Tring Park School for the Performing Arts</t>
  </si>
  <si>
    <t>Tring Park</t>
  </si>
  <si>
    <t>HP23 5LX</t>
  </si>
  <si>
    <t>01442 824255</t>
  </si>
  <si>
    <t>Northfield School</t>
  </si>
  <si>
    <t>Beechwood Park School</t>
  </si>
  <si>
    <t>AL3 8AW</t>
  </si>
  <si>
    <t>01582 840333</t>
  </si>
  <si>
    <t>Heath Mount School</t>
  </si>
  <si>
    <t>Woodhall Park</t>
  </si>
  <si>
    <t>Watton At Stone</t>
  </si>
  <si>
    <t>SG14 3NG</t>
  </si>
  <si>
    <t>01920 830230</t>
  </si>
  <si>
    <t>Sherrardswood School</t>
  </si>
  <si>
    <t>Lockleys</t>
  </si>
  <si>
    <t>AL6 0BJ</t>
  </si>
  <si>
    <t>01438 714282</t>
  </si>
  <si>
    <t>Egerton-Rothesay School</t>
  </si>
  <si>
    <t>Durrants Lane</t>
  </si>
  <si>
    <t>HP4 3UJ</t>
  </si>
  <si>
    <t>01442 865275</t>
  </si>
  <si>
    <t>St Hilda's School</t>
  </si>
  <si>
    <t>WD23 3DA</t>
  </si>
  <si>
    <t>020 89501751</t>
  </si>
  <si>
    <t>28 Douglas Road</t>
  </si>
  <si>
    <t>AL5 2ES</t>
  </si>
  <si>
    <t>01582 712307</t>
  </si>
  <si>
    <t>Duncombe School</t>
  </si>
  <si>
    <t>4 Warren Park Road</t>
  </si>
  <si>
    <t>Bengeo</t>
  </si>
  <si>
    <t>SG14 3JA</t>
  </si>
  <si>
    <t>01992 414100</t>
  </si>
  <si>
    <t>St Joseph's in the Park</t>
  </si>
  <si>
    <t>St Mary's Lane</t>
  </si>
  <si>
    <t>Hertingfordbury</t>
  </si>
  <si>
    <t>SG14 2LX</t>
  </si>
  <si>
    <t>01992 581378</t>
  </si>
  <si>
    <t>Kingshott School</t>
  </si>
  <si>
    <t>Stevenage Road</t>
  </si>
  <si>
    <t>St Ippolyts</t>
  </si>
  <si>
    <t>SG4 7JX</t>
  </si>
  <si>
    <t>01462 432009</t>
  </si>
  <si>
    <t>Rudolf Steiner School</t>
  </si>
  <si>
    <t>Langley Hill</t>
  </si>
  <si>
    <t>WD4 9HG</t>
  </si>
  <si>
    <t>01923 262505</t>
  </si>
  <si>
    <t>Tower Hill</t>
  </si>
  <si>
    <t>Much Hadham</t>
  </si>
  <si>
    <t>SG10 6DL</t>
  </si>
  <si>
    <t>St Edmund's College</t>
  </si>
  <si>
    <t>Old Hall Green</t>
  </si>
  <si>
    <t>SG11 1DS</t>
  </si>
  <si>
    <t>01920 821504</t>
  </si>
  <si>
    <t>Charlotte House Preparatory School</t>
  </si>
  <si>
    <t>88 the Drive</t>
  </si>
  <si>
    <t>WD3 4DU</t>
  </si>
  <si>
    <t>01923 772101</t>
  </si>
  <si>
    <t>York House School</t>
  </si>
  <si>
    <t>Redheath</t>
  </si>
  <si>
    <t>WD3 4LW</t>
  </si>
  <si>
    <t>01923 772395</t>
  </si>
  <si>
    <t>Hazel Road</t>
  </si>
  <si>
    <t>Park Street</t>
  </si>
  <si>
    <t>St Columba's College</t>
  </si>
  <si>
    <t>King Harry Lane</t>
  </si>
  <si>
    <t>AL3 4AW</t>
  </si>
  <si>
    <t>01727 855185</t>
  </si>
  <si>
    <t>Francis House Preparatory School</t>
  </si>
  <si>
    <t>Aylesbury Road</t>
  </si>
  <si>
    <t>HP23 4DL</t>
  </si>
  <si>
    <t>01442 822315</t>
  </si>
  <si>
    <t>Stanborough Secondary School</t>
  </si>
  <si>
    <t>Stanborough Park</t>
  </si>
  <si>
    <t>WD25 9JT</t>
  </si>
  <si>
    <t>01923 673268</t>
  </si>
  <si>
    <t>Royal Masonic School for Girls</t>
  </si>
  <si>
    <t>Rickmansworth Park</t>
  </si>
  <si>
    <t>Chorleywood Road</t>
  </si>
  <si>
    <t>WD3 4HF</t>
  </si>
  <si>
    <t>01923 773168</t>
  </si>
  <si>
    <t>Lochinver House School</t>
  </si>
  <si>
    <t>Heath Road</t>
  </si>
  <si>
    <t>Little Heath</t>
  </si>
  <si>
    <t>EN6 1LW</t>
  </si>
  <si>
    <t>01707 653064</t>
  </si>
  <si>
    <t>Stormont School</t>
  </si>
  <si>
    <t>EN6 5HA</t>
  </si>
  <si>
    <t>01707 654037</t>
  </si>
  <si>
    <t>Radlett Lodge School</t>
  </si>
  <si>
    <t>Harper Lane</t>
  </si>
  <si>
    <t>WD7 9HW</t>
  </si>
  <si>
    <t>01923 854922</t>
  </si>
  <si>
    <t>St Albans School</t>
  </si>
  <si>
    <t>Abbey Gateway</t>
  </si>
  <si>
    <t>AL3 4HB</t>
  </si>
  <si>
    <t>01727 855521</t>
  </si>
  <si>
    <t>Haberdashers' Aske's Boys' School</t>
  </si>
  <si>
    <t>Butterfly Lane</t>
  </si>
  <si>
    <t>WD6 3AF</t>
  </si>
  <si>
    <t>020 82661700</t>
  </si>
  <si>
    <t>Haberdashers' Aske's School for Girls</t>
  </si>
  <si>
    <t>WD6 3BT</t>
  </si>
  <si>
    <t>020 82662300</t>
  </si>
  <si>
    <t>Elmfield</t>
  </si>
  <si>
    <t>Ambrose Lane</t>
  </si>
  <si>
    <t>AL5 4DU</t>
  </si>
  <si>
    <t>01582 767566</t>
  </si>
  <si>
    <t>Northwood Preparatory School</t>
  </si>
  <si>
    <t>Moor Farm</t>
  </si>
  <si>
    <t>Sandy Lodge Road</t>
  </si>
  <si>
    <t>WD3 1LW</t>
  </si>
  <si>
    <t>01923 825648</t>
  </si>
  <si>
    <t>Berkhamsted Pre-Prep School</t>
  </si>
  <si>
    <t>HP4 2SZ</t>
  </si>
  <si>
    <t>01442 358188</t>
  </si>
  <si>
    <t>Bhaktivedanta Manor School</t>
  </si>
  <si>
    <t>Dharam Marg</t>
  </si>
  <si>
    <t>Hilfield Lane</t>
  </si>
  <si>
    <t>WD25 8EZ</t>
  </si>
  <si>
    <t>01923 851000</t>
  </si>
  <si>
    <t>Takeley</t>
  </si>
  <si>
    <t>Immanuel College</t>
  </si>
  <si>
    <t>87-91 Elstree Road</t>
  </si>
  <si>
    <t>WD23 4EB</t>
  </si>
  <si>
    <t>020 89500604</t>
  </si>
  <si>
    <t>Manor Lodge School</t>
  </si>
  <si>
    <t>Ridgehill</t>
  </si>
  <si>
    <t>WD7 9BG</t>
  </si>
  <si>
    <t>01707 642424</t>
  </si>
  <si>
    <t>Stanstead Abbotts</t>
  </si>
  <si>
    <t>High Elms Manor School</t>
  </si>
  <si>
    <t>High Elms Manor</t>
  </si>
  <si>
    <t>WD25 0JX</t>
  </si>
  <si>
    <t>01923 681103</t>
  </si>
  <si>
    <t>Longwood School</t>
  </si>
  <si>
    <t>Bushey Hall Drive</t>
  </si>
  <si>
    <t>WD23 2QG</t>
  </si>
  <si>
    <t>01923 253715</t>
  </si>
  <si>
    <t>Pinewood School</t>
  </si>
  <si>
    <t>Hoe Lane</t>
  </si>
  <si>
    <t>SG12 9PB</t>
  </si>
  <si>
    <t>01920 412211</t>
  </si>
  <si>
    <t>St Elizabeth's School</t>
  </si>
  <si>
    <t>South End</t>
  </si>
  <si>
    <t>SG10 6EW</t>
  </si>
  <si>
    <t>01279 844270</t>
  </si>
  <si>
    <t>Knightsfield School</t>
  </si>
  <si>
    <t>AL8 7LW</t>
  </si>
  <si>
    <t>01707 376874</t>
  </si>
  <si>
    <t>Garston Manor School</t>
  </si>
  <si>
    <t>WD25 7HR</t>
  </si>
  <si>
    <t>01923 673757</t>
  </si>
  <si>
    <t>HP3 0DF</t>
  </si>
  <si>
    <t>01442 256915</t>
  </si>
  <si>
    <t>The Valley School</t>
  </si>
  <si>
    <t>Valley Way</t>
  </si>
  <si>
    <t>SG2 9AB</t>
  </si>
  <si>
    <t>01438 747274</t>
  </si>
  <si>
    <t>Colnbrook School</t>
  </si>
  <si>
    <t>Hayling Road</t>
  </si>
  <si>
    <t>WD19 7UY</t>
  </si>
  <si>
    <t>020 84281281</t>
  </si>
  <si>
    <t>St Luke's School</t>
  </si>
  <si>
    <t>Crouch Hall Lane</t>
  </si>
  <si>
    <t>Redbourn</t>
  </si>
  <si>
    <t>AL3 7ET</t>
  </si>
  <si>
    <t>01582 626727</t>
  </si>
  <si>
    <t>The Collett School</t>
  </si>
  <si>
    <t>HP1 1TQ</t>
  </si>
  <si>
    <t>01442 398988</t>
  </si>
  <si>
    <t>Hailey Hall School</t>
  </si>
  <si>
    <t>Hailey Lane</t>
  </si>
  <si>
    <t>SG13 7PB</t>
  </si>
  <si>
    <t>01992 465208</t>
  </si>
  <si>
    <t>Batchwood School</t>
  </si>
  <si>
    <t>AL3 5RP</t>
  </si>
  <si>
    <t>01727 868021</t>
  </si>
  <si>
    <t>The Hyde School</t>
  </si>
  <si>
    <t>Middleton School</t>
  </si>
  <si>
    <t>Walnut Tree Walk</t>
  </si>
  <si>
    <t>SG12 9PD</t>
  </si>
  <si>
    <t>01920 485152</t>
  </si>
  <si>
    <t>Hilltop School</t>
  </si>
  <si>
    <t>Webb Rise</t>
  </si>
  <si>
    <t>SG1 5QU</t>
  </si>
  <si>
    <t>Lonsdale School</t>
  </si>
  <si>
    <t>Lakeside School</t>
  </si>
  <si>
    <t>Lemsford Lane</t>
  </si>
  <si>
    <t>AL8 6YN</t>
  </si>
  <si>
    <t>01707 327410</t>
  </si>
  <si>
    <t>Breakspeare School</t>
  </si>
  <si>
    <t>Gallows Hill Lane</t>
  </si>
  <si>
    <t>WD5 0BU</t>
  </si>
  <si>
    <t>01923 263645</t>
  </si>
  <si>
    <t>Woodfield School</t>
  </si>
  <si>
    <t>Malmes Croft</t>
  </si>
  <si>
    <t>Leverstock Green</t>
  </si>
  <si>
    <t>HP3 8RL</t>
  </si>
  <si>
    <t>01442 253476</t>
  </si>
  <si>
    <t>Watling View School</t>
  </si>
  <si>
    <t>Watling View</t>
  </si>
  <si>
    <t>AL1 2NU</t>
  </si>
  <si>
    <t>01727 850560</t>
  </si>
  <si>
    <t>Amwell View School</t>
  </si>
  <si>
    <t>SG12 8EH</t>
  </si>
  <si>
    <t>01920 870027</t>
  </si>
  <si>
    <t>Heathlands School</t>
  </si>
  <si>
    <t>Heathlands Drive</t>
  </si>
  <si>
    <t>AL3 5AY</t>
  </si>
  <si>
    <t>01727 754060</t>
  </si>
  <si>
    <t>Falconer School</t>
  </si>
  <si>
    <t>Falconer Road</t>
  </si>
  <si>
    <t>WD23 3AT</t>
  </si>
  <si>
    <t>020 89502505</t>
  </si>
  <si>
    <t>Pryor Way</t>
  </si>
  <si>
    <t>SG6 2PT</t>
  </si>
  <si>
    <t>01462 622422</t>
  </si>
  <si>
    <t>Greenside School</t>
  </si>
  <si>
    <t>Shephall Green</t>
  </si>
  <si>
    <t>SG2 9XS</t>
  </si>
  <si>
    <t>01438 315356</t>
  </si>
  <si>
    <t>Meadow Wood School</t>
  </si>
  <si>
    <t>WD23 4NN</t>
  </si>
  <si>
    <t>020 84204720</t>
  </si>
  <si>
    <t>McMillan Nursery School</t>
  </si>
  <si>
    <t>Eleventh Avenue</t>
  </si>
  <si>
    <t>Hull</t>
  </si>
  <si>
    <t>HU6 8HT</t>
  </si>
  <si>
    <t>01482 855269</t>
  </si>
  <si>
    <t>Kingston upon Hull City of</t>
  </si>
  <si>
    <t>Weston Road</t>
  </si>
  <si>
    <t>Totland Bay</t>
  </si>
  <si>
    <t>PO39 0HA</t>
  </si>
  <si>
    <t>01983 752126</t>
  </si>
  <si>
    <t>Isle of Wight</t>
  </si>
  <si>
    <t>Beatrice Avenue</t>
  </si>
  <si>
    <t>East Cowes</t>
  </si>
  <si>
    <t>PO32 6LP</t>
  </si>
  <si>
    <t>01983 292872</t>
  </si>
  <si>
    <t>Wootton Community Primary School</t>
  </si>
  <si>
    <t>Wootton Bridge</t>
  </si>
  <si>
    <t>Ryde</t>
  </si>
  <si>
    <t>PO33 4PT</t>
  </si>
  <si>
    <t>01983 882505</t>
  </si>
  <si>
    <t>Wroxall Primary School</t>
  </si>
  <si>
    <t>Castle Road</t>
  </si>
  <si>
    <t>Wroxall</t>
  </si>
  <si>
    <t>Ventnor</t>
  </si>
  <si>
    <t>PO38 3DP</t>
  </si>
  <si>
    <t>01983 852290</t>
  </si>
  <si>
    <t>Lanesend Primary School</t>
  </si>
  <si>
    <t>Cowes</t>
  </si>
  <si>
    <t>PO31 7ES</t>
  </si>
  <si>
    <t>01983 293233</t>
  </si>
  <si>
    <t>Broadlea Primary School</t>
  </si>
  <si>
    <t>Newport Road</t>
  </si>
  <si>
    <t>Lake</t>
  </si>
  <si>
    <t>Sandown</t>
  </si>
  <si>
    <t>PO36 9PE</t>
  </si>
  <si>
    <t>01983 402403</t>
  </si>
  <si>
    <t>Binstead Primary School</t>
  </si>
  <si>
    <t>Hazlemere Avenue</t>
  </si>
  <si>
    <t>Binstead</t>
  </si>
  <si>
    <t>PO33 3SA</t>
  </si>
  <si>
    <t>01983 562341</t>
  </si>
  <si>
    <t>Green Mount Primary School</t>
  </si>
  <si>
    <t>St Vincents Road</t>
  </si>
  <si>
    <t>PO33 3PT</t>
  </si>
  <si>
    <t>01983 562165</t>
  </si>
  <si>
    <t>Summerfields Primary School</t>
  </si>
  <si>
    <t>Atkinson Drive</t>
  </si>
  <si>
    <t>Newport</t>
  </si>
  <si>
    <t>PO30 2LJ</t>
  </si>
  <si>
    <t>01983 525085</t>
  </si>
  <si>
    <t>Dover Park Primary School</t>
  </si>
  <si>
    <t>Dover Street</t>
  </si>
  <si>
    <t>PO33 2BN</t>
  </si>
  <si>
    <t>01983 562617</t>
  </si>
  <si>
    <t>Arreton St George's Church of England Controlled Primary School</t>
  </si>
  <si>
    <t>School Lane, Main Road</t>
  </si>
  <si>
    <t>Arreton</t>
  </si>
  <si>
    <t>PO30 3AD</t>
  </si>
  <si>
    <t>01983 528429</t>
  </si>
  <si>
    <t>Bembridge Church of England Primary School</t>
  </si>
  <si>
    <t>Walls Road</t>
  </si>
  <si>
    <t>Bembridge</t>
  </si>
  <si>
    <t>PO35 5RH</t>
  </si>
  <si>
    <t>01983 872668</t>
  </si>
  <si>
    <t>Brading Church of England Controlled Primary School</t>
  </si>
  <si>
    <t>Brading</t>
  </si>
  <si>
    <t>PO36 0DS</t>
  </si>
  <si>
    <t>01983 407217</t>
  </si>
  <si>
    <t>Carisbrooke Church of England Controlled Primary School</t>
  </si>
  <si>
    <t>Wellington Road</t>
  </si>
  <si>
    <t>Carisbrooke</t>
  </si>
  <si>
    <t>PO30 5QT</t>
  </si>
  <si>
    <t>01983 522348</t>
  </si>
  <si>
    <t>All Saints Church of England Primary School, Freshwater</t>
  </si>
  <si>
    <t>School Green Road</t>
  </si>
  <si>
    <t>Freshwater</t>
  </si>
  <si>
    <t>PO40 9AX</t>
  </si>
  <si>
    <t>01983 753267</t>
  </si>
  <si>
    <t>01983 403284</t>
  </si>
  <si>
    <t>Shalfleet Church of England Primary School</t>
  </si>
  <si>
    <t>Ningwood</t>
  </si>
  <si>
    <t>PO30 4NN</t>
  </si>
  <si>
    <t>01983 760269</t>
  </si>
  <si>
    <t>Shanklin</t>
  </si>
  <si>
    <t>PO37 7LY</t>
  </si>
  <si>
    <t>01983 862444</t>
  </si>
  <si>
    <t>Brighstone Church of England Aided Primary School</t>
  </si>
  <si>
    <t>Brighstone</t>
  </si>
  <si>
    <t>PO30 4BB</t>
  </si>
  <si>
    <t>01983 740285</t>
  </si>
  <si>
    <t>Oakfield Church of England Aided Primary School, Ryde</t>
  </si>
  <si>
    <t>Appley Road</t>
  </si>
  <si>
    <t>PO33 1NE</t>
  </si>
  <si>
    <t>01983 563732</t>
  </si>
  <si>
    <t>Yarmouth Church of England Aided Primary School</t>
  </si>
  <si>
    <t>Mill Road</t>
  </si>
  <si>
    <t>Yarmouth</t>
  </si>
  <si>
    <t>PO41 0RA</t>
  </si>
  <si>
    <t>01983 760345</t>
  </si>
  <si>
    <t>Ampthill Road</t>
  </si>
  <si>
    <t>PO33 1LJ</t>
  </si>
  <si>
    <t>01983 562000</t>
  </si>
  <si>
    <t>St Saviour's Catholic Primary School</t>
  </si>
  <si>
    <t>Summers Lane</t>
  </si>
  <si>
    <t>PO39 0HQ</t>
  </si>
  <si>
    <t>01983 752175</t>
  </si>
  <si>
    <t>St Wilfrid's Catholic Primary School</t>
  </si>
  <si>
    <t>Trinity Road</t>
  </si>
  <si>
    <t>Millfield Avenue</t>
  </si>
  <si>
    <t>PO32 6AS</t>
  </si>
  <si>
    <t>01983 292885</t>
  </si>
  <si>
    <t>PO30 1NR</t>
  </si>
  <si>
    <t>01983 522747</t>
  </si>
  <si>
    <t>Newport Church of England Aided Primary School</t>
  </si>
  <si>
    <t>Hazel Close</t>
  </si>
  <si>
    <t>PO30 5GD</t>
  </si>
  <si>
    <t>01983 522826</t>
  </si>
  <si>
    <t>PO38 1BQ</t>
  </si>
  <si>
    <t>Barton</t>
  </si>
  <si>
    <t>Forest Road</t>
  </si>
  <si>
    <t>PO30 5SH</t>
  </si>
  <si>
    <t>Baring Road</t>
  </si>
  <si>
    <t>PO31 8DS</t>
  </si>
  <si>
    <t>01983 295713</t>
  </si>
  <si>
    <t>PO32 6PA</t>
  </si>
  <si>
    <t>Mountbatten Drive</t>
  </si>
  <si>
    <t>The Fairway</t>
  </si>
  <si>
    <t>Bettesworth Road</t>
  </si>
  <si>
    <t>PO33 3HA</t>
  </si>
  <si>
    <t>Ryde School with Upper Chine</t>
  </si>
  <si>
    <t>PO33 3BE</t>
  </si>
  <si>
    <t>01983 562229</t>
  </si>
  <si>
    <t>Whipphinham</t>
  </si>
  <si>
    <t>01983 861222</t>
  </si>
  <si>
    <t>St Catherine's School</t>
  </si>
  <si>
    <t>PO38 1TT</t>
  </si>
  <si>
    <t>01983 852722</t>
  </si>
  <si>
    <t>Watergate Rd</t>
  </si>
  <si>
    <t>PO30 1XW</t>
  </si>
  <si>
    <t>01983 524634</t>
  </si>
  <si>
    <t>Medina House School</t>
  </si>
  <si>
    <t>PO30 2HS</t>
  </si>
  <si>
    <t>01983 522917</t>
  </si>
  <si>
    <t>Northfleet Nursery School</t>
  </si>
  <si>
    <t>140 London Road</t>
  </si>
  <si>
    <t>Northfleet</t>
  </si>
  <si>
    <t>Gravesend</t>
  </si>
  <si>
    <t>DA11 9JS</t>
  </si>
  <si>
    <t>01474 533950</t>
  </si>
  <si>
    <t>135 Beaver Lane</t>
  </si>
  <si>
    <t>Ashford</t>
  </si>
  <si>
    <t>TN23 5NX</t>
  </si>
  <si>
    <t>Brook Education Centre</t>
  </si>
  <si>
    <t>Parkfield Road</t>
  </si>
  <si>
    <t>Folkestone</t>
  </si>
  <si>
    <t>CT19 5BY</t>
  </si>
  <si>
    <t>01303 221350</t>
  </si>
  <si>
    <t>Grosvenor House</t>
  </si>
  <si>
    <t>Victoria Park</t>
  </si>
  <si>
    <t>Herne Bay</t>
  </si>
  <si>
    <t>01227 375397</t>
  </si>
  <si>
    <t>Northwood Centre</t>
  </si>
  <si>
    <t>Highfield Road</t>
  </si>
  <si>
    <t>Ramsgate</t>
  </si>
  <si>
    <t>CT12 6QX</t>
  </si>
  <si>
    <t>01843 592152</t>
  </si>
  <si>
    <t>The Cedars</t>
  </si>
  <si>
    <t>Bower Mount Road</t>
  </si>
  <si>
    <t>Maidstone</t>
  </si>
  <si>
    <t>ME16 8AU</t>
  </si>
  <si>
    <t>01622 753772</t>
  </si>
  <si>
    <t>Redvers Road</t>
  </si>
  <si>
    <t>Chatham</t>
  </si>
  <si>
    <t>Medway</t>
  </si>
  <si>
    <t>Ufton Lane</t>
  </si>
  <si>
    <t>Sittingbourne</t>
  </si>
  <si>
    <t>ME10 1JB</t>
  </si>
  <si>
    <t>Tonbridge Road</t>
  </si>
  <si>
    <t>Bishops Way</t>
  </si>
  <si>
    <t>Wilmington</t>
  </si>
  <si>
    <t>Dartford</t>
  </si>
  <si>
    <t>DA2 7DP</t>
  </si>
  <si>
    <t>01322 228395</t>
  </si>
  <si>
    <t>The Phoenix Centre</t>
  </si>
  <si>
    <t>Longfield</t>
  </si>
  <si>
    <t>DA3 7PW</t>
  </si>
  <si>
    <t>01474 705377</t>
  </si>
  <si>
    <t>Sevenoaks</t>
  </si>
  <si>
    <t>01732 460553</t>
  </si>
  <si>
    <t>Charles Street</t>
  </si>
  <si>
    <t>Southborough</t>
  </si>
  <si>
    <t>TN4 0DS</t>
  </si>
  <si>
    <t>01892 534589</t>
  </si>
  <si>
    <t>Broomhill Bank School</t>
  </si>
  <si>
    <t>TN3 0TB</t>
  </si>
  <si>
    <t>Swanley</t>
  </si>
  <si>
    <t>Darenth Community Primary School</t>
  </si>
  <si>
    <t>Green Street Green Road</t>
  </si>
  <si>
    <t>Darenth</t>
  </si>
  <si>
    <t>DA2 8DH</t>
  </si>
  <si>
    <t>01474 703178</t>
  </si>
  <si>
    <t>Maypole Primary School</t>
  </si>
  <si>
    <t>Franklin Road</t>
  </si>
  <si>
    <t>DA2 7UZ</t>
  </si>
  <si>
    <t>01322 523830</t>
  </si>
  <si>
    <t>Oakfield Junior School</t>
  </si>
  <si>
    <t>Oakfield Lane</t>
  </si>
  <si>
    <t>DA1 2SW</t>
  </si>
  <si>
    <t>01322 220831</t>
  </si>
  <si>
    <t>St Albans Road Infant School</t>
  </si>
  <si>
    <t>DA1 1TE</t>
  </si>
  <si>
    <t>01322 223751</t>
  </si>
  <si>
    <t>Wentworth Drive</t>
  </si>
  <si>
    <t>DA1 3NG</t>
  </si>
  <si>
    <t>01322 220451</t>
  </si>
  <si>
    <t>Westgate Primary School</t>
  </si>
  <si>
    <t>Summerhill Road</t>
  </si>
  <si>
    <t>DA1 2LP</t>
  </si>
  <si>
    <t>01322 223382</t>
  </si>
  <si>
    <t>DA1 1SQ</t>
  </si>
  <si>
    <t>01322 224453</t>
  </si>
  <si>
    <t>Crockenhill Primary School</t>
  </si>
  <si>
    <t>Crockenhill</t>
  </si>
  <si>
    <t>BR8 8JG</t>
  </si>
  <si>
    <t>01322 662179</t>
  </si>
  <si>
    <t>The Anthony Roper Primary School</t>
  </si>
  <si>
    <t>Eynsford</t>
  </si>
  <si>
    <t>DA4 0AA</t>
  </si>
  <si>
    <t>01322 863680</t>
  </si>
  <si>
    <t>Rowhill Road</t>
  </si>
  <si>
    <t>Hextable</t>
  </si>
  <si>
    <t>BR8 7RL</t>
  </si>
  <si>
    <t>01322 663792</t>
  </si>
  <si>
    <t>Cobham Primary School</t>
  </si>
  <si>
    <t>Cobham</t>
  </si>
  <si>
    <t>DA12 3BN</t>
  </si>
  <si>
    <t>01474 814373</t>
  </si>
  <si>
    <t>Cecil Road Primary and Nursery School</t>
  </si>
  <si>
    <t>Cecil Road</t>
  </si>
  <si>
    <t>DA11 7BT</t>
  </si>
  <si>
    <t>01474 534544</t>
  </si>
  <si>
    <t>Whitehill Junior School</t>
  </si>
  <si>
    <t>DA12 5HN</t>
  </si>
  <si>
    <t>01474 352973</t>
  </si>
  <si>
    <t>Higham Primary School</t>
  </si>
  <si>
    <t>Higham</t>
  </si>
  <si>
    <t>Rochester</t>
  </si>
  <si>
    <t>ME3 7JL</t>
  </si>
  <si>
    <t>01474 822535</t>
  </si>
  <si>
    <t>Culverstone Green Primary School</t>
  </si>
  <si>
    <t>Wrotham Road</t>
  </si>
  <si>
    <t>Meopham</t>
  </si>
  <si>
    <t>DA13 0RF</t>
  </si>
  <si>
    <t>01732 822568</t>
  </si>
  <si>
    <t>Lawn Primary School</t>
  </si>
  <si>
    <t>DA11 9HB</t>
  </si>
  <si>
    <t>01474 365303</t>
  </si>
  <si>
    <t>Shears Green Infant School</t>
  </si>
  <si>
    <t>Packham Road</t>
  </si>
  <si>
    <t>DA11 7JF</t>
  </si>
  <si>
    <t>01474 566700</t>
  </si>
  <si>
    <t>Bean Primary School</t>
  </si>
  <si>
    <t>Bean</t>
  </si>
  <si>
    <t>DA2 8AW</t>
  </si>
  <si>
    <t>01474 833225</t>
  </si>
  <si>
    <t>Knockhall Community Primary School</t>
  </si>
  <si>
    <t>Eynsford Road</t>
  </si>
  <si>
    <t>Greenhithe</t>
  </si>
  <si>
    <t>DA9 9RF</t>
  </si>
  <si>
    <t>01322 382053</t>
  </si>
  <si>
    <t>Keary Road</t>
  </si>
  <si>
    <t>Swanscombe</t>
  </si>
  <si>
    <t>DA10 0BU</t>
  </si>
  <si>
    <t>01322 383314</t>
  </si>
  <si>
    <t>Paddock Wood Primary School</t>
  </si>
  <si>
    <t>Old Kent Road</t>
  </si>
  <si>
    <t>Paddock Wood</t>
  </si>
  <si>
    <t>Tonbridge</t>
  </si>
  <si>
    <t>TN12 6JE</t>
  </si>
  <si>
    <t>01892 833654</t>
  </si>
  <si>
    <t>Capel Primary School</t>
  </si>
  <si>
    <t>Five Oak Green Road</t>
  </si>
  <si>
    <t>Five Oak Green</t>
  </si>
  <si>
    <t>TN12 6RP</t>
  </si>
  <si>
    <t>01892 833919</t>
  </si>
  <si>
    <t>Dunton Green Primary School</t>
  </si>
  <si>
    <t>Dunton Green</t>
  </si>
  <si>
    <t>TN13 2UR</t>
  </si>
  <si>
    <t>01732 462221</t>
  </si>
  <si>
    <t>Hadlow School</t>
  </si>
  <si>
    <t>Hadlow</t>
  </si>
  <si>
    <t>TN11 0EH</t>
  </si>
  <si>
    <t>01732 850349</t>
  </si>
  <si>
    <t>Halstead Community Primary School</t>
  </si>
  <si>
    <t>Otford Lane</t>
  </si>
  <si>
    <t>TN14 7EA</t>
  </si>
  <si>
    <t>01959 532224</t>
  </si>
  <si>
    <t>Four Elms Primary School</t>
  </si>
  <si>
    <t>Bough Beech Road</t>
  </si>
  <si>
    <t>Four Elms</t>
  </si>
  <si>
    <t>Edenbridge</t>
  </si>
  <si>
    <t>TN8 6NE</t>
  </si>
  <si>
    <t>01732 700274</t>
  </si>
  <si>
    <t>Horsmonden Primary School</t>
  </si>
  <si>
    <t>Back Lane</t>
  </si>
  <si>
    <t>Horsmonden</t>
  </si>
  <si>
    <t>TN12 8NJ</t>
  </si>
  <si>
    <t>01892 722529</t>
  </si>
  <si>
    <t>Kemsing Primary School</t>
  </si>
  <si>
    <t>Kemsing</t>
  </si>
  <si>
    <t>TN15 6PU</t>
  </si>
  <si>
    <t>01732 761236</t>
  </si>
  <si>
    <t>Leigh Primary School</t>
  </si>
  <si>
    <t>Leigh</t>
  </si>
  <si>
    <t>TN11 8QP</t>
  </si>
  <si>
    <t>01732 832660</t>
  </si>
  <si>
    <t>Otford Primary School</t>
  </si>
  <si>
    <t>Otford</t>
  </si>
  <si>
    <t>TN14 5PG</t>
  </si>
  <si>
    <t>01959 523145</t>
  </si>
  <si>
    <t>Pembury School</t>
  </si>
  <si>
    <t>Lower Green Road</t>
  </si>
  <si>
    <t>Pembury</t>
  </si>
  <si>
    <t>TN2 4EB</t>
  </si>
  <si>
    <t>01892 822259</t>
  </si>
  <si>
    <t>Amherst School</t>
  </si>
  <si>
    <t>Witches Lane</t>
  </si>
  <si>
    <t>Riverhead</t>
  </si>
  <si>
    <t>TN13 2AX</t>
  </si>
  <si>
    <t>01732 452577</t>
  </si>
  <si>
    <t>Sandhurst Primary School</t>
  </si>
  <si>
    <t>Sandhurst</t>
  </si>
  <si>
    <t>Cranbrook</t>
  </si>
  <si>
    <t>TN18 5JE</t>
  </si>
  <si>
    <t>01580 850288</t>
  </si>
  <si>
    <t>Weald Community Primary School</t>
  </si>
  <si>
    <t>Long Barn Road</t>
  </si>
  <si>
    <t>Weald</t>
  </si>
  <si>
    <t>TN14 6PY</t>
  </si>
  <si>
    <t>01732 463307</t>
  </si>
  <si>
    <t>Shoreham Village School</t>
  </si>
  <si>
    <t>Shoreham</t>
  </si>
  <si>
    <t>TN14 7SN</t>
  </si>
  <si>
    <t>01959 522228</t>
  </si>
  <si>
    <t>Slade Primary School and Attached Unit for Children with Hearing Impairment</t>
  </si>
  <si>
    <t>The Slade</t>
  </si>
  <si>
    <t>TN9 1HR</t>
  </si>
  <si>
    <t>01732 350354</t>
  </si>
  <si>
    <t>Sussex Road Community Primary School</t>
  </si>
  <si>
    <t>Sussex Road</t>
  </si>
  <si>
    <t>TN9 2TP</t>
  </si>
  <si>
    <t>01732 352367</t>
  </si>
  <si>
    <t>Aylesford Primary School</t>
  </si>
  <si>
    <t>Teapot Lane</t>
  </si>
  <si>
    <t>Aylesford</t>
  </si>
  <si>
    <t>ME20 7JU</t>
  </si>
  <si>
    <t>01622 718192</t>
  </si>
  <si>
    <t>Boughton Monchelsea Primary School</t>
  </si>
  <si>
    <t>Church Hill</t>
  </si>
  <si>
    <t>Boughton Monchelsea</t>
  </si>
  <si>
    <t>ME17 4HP</t>
  </si>
  <si>
    <t>01622 743596</t>
  </si>
  <si>
    <t>East Farleigh Primary School</t>
  </si>
  <si>
    <t>Vicarage Lane</t>
  </si>
  <si>
    <t>East Farleigh</t>
  </si>
  <si>
    <t>ME15 0LY</t>
  </si>
  <si>
    <t>01622 726364</t>
  </si>
  <si>
    <t>East Peckham Primary School</t>
  </si>
  <si>
    <t>Pound Road</t>
  </si>
  <si>
    <t>East Peckham</t>
  </si>
  <si>
    <t>TN12 5LH</t>
  </si>
  <si>
    <t>01622 871268</t>
  </si>
  <si>
    <t>Headcorn Primary School</t>
  </si>
  <si>
    <t>Headcorn</t>
  </si>
  <si>
    <t>TN27 9QT</t>
  </si>
  <si>
    <t>01622 891289</t>
  </si>
  <si>
    <t>Hollingbourne Primary School</t>
  </si>
  <si>
    <t>Eyhorne Street</t>
  </si>
  <si>
    <t>Hollingbourne</t>
  </si>
  <si>
    <t>ME17 1UA</t>
  </si>
  <si>
    <t>01622 880270</t>
  </si>
  <si>
    <t>Ightham Primary School</t>
  </si>
  <si>
    <t>Oldbury Lane</t>
  </si>
  <si>
    <t>Ightham</t>
  </si>
  <si>
    <t>TN15 9DD</t>
  </si>
  <si>
    <t>01732 882405</t>
  </si>
  <si>
    <t>Lenham Primary School</t>
  </si>
  <si>
    <t>Ham Lane</t>
  </si>
  <si>
    <t>Lenham</t>
  </si>
  <si>
    <t>ME17 2QG</t>
  </si>
  <si>
    <t>01622 858260</t>
  </si>
  <si>
    <t>Platts Heath Primary School</t>
  </si>
  <si>
    <t>Headcorn Road</t>
  </si>
  <si>
    <t>Platts Heath</t>
  </si>
  <si>
    <t>ME17 2NH</t>
  </si>
  <si>
    <t>01622 850316</t>
  </si>
  <si>
    <t>Loose Junior School</t>
  </si>
  <si>
    <t>Loose Road</t>
  </si>
  <si>
    <t>ME15 9UW</t>
  </si>
  <si>
    <t>01622 743549</t>
  </si>
  <si>
    <t>Brunswick House Primary School</t>
  </si>
  <si>
    <t>Leafy Lane</t>
  </si>
  <si>
    <t>ME16 0QQ</t>
  </si>
  <si>
    <t>01622 752102</t>
  </si>
  <si>
    <t>East Borough Primary School</t>
  </si>
  <si>
    <t>Vinters Road</t>
  </si>
  <si>
    <t>ME14 5DX</t>
  </si>
  <si>
    <t>01622 754633</t>
  </si>
  <si>
    <t>ME15 9AX</t>
  </si>
  <si>
    <t>01622 755960</t>
  </si>
  <si>
    <t>Molehill Copse Primary School</t>
  </si>
  <si>
    <t>Hereford Road</t>
  </si>
  <si>
    <t>ME15 7ND</t>
  </si>
  <si>
    <t>01622 751729</t>
  </si>
  <si>
    <t>North Borough Junior School</t>
  </si>
  <si>
    <t>Peel Street</t>
  </si>
  <si>
    <t>ME14 2BP</t>
  </si>
  <si>
    <t>01622 754708</t>
  </si>
  <si>
    <t>Park Way Primary School</t>
  </si>
  <si>
    <t>Park Way</t>
  </si>
  <si>
    <t>ME15 7AH</t>
  </si>
  <si>
    <t>01622 753651</t>
  </si>
  <si>
    <t>Shepway</t>
  </si>
  <si>
    <t>ME15 8DF</t>
  </si>
  <si>
    <t>01622 758538</t>
  </si>
  <si>
    <t>South Borough Primary School</t>
  </si>
  <si>
    <t>Stagshaw Close</t>
  </si>
  <si>
    <t>Postley Road</t>
  </si>
  <si>
    <t>ME15 6TL</t>
  </si>
  <si>
    <t>01622 752161</t>
  </si>
  <si>
    <t>Marden Primary School</t>
  </si>
  <si>
    <t>Goudhurst Road</t>
  </si>
  <si>
    <t>Marden</t>
  </si>
  <si>
    <t>TN12 9JX</t>
  </si>
  <si>
    <t>01622 831393</t>
  </si>
  <si>
    <t>Mereworth Community Primary School</t>
  </si>
  <si>
    <t>39 the Street</t>
  </si>
  <si>
    <t>Mereworth</t>
  </si>
  <si>
    <t>ME18 5ND</t>
  </si>
  <si>
    <t>01622 812569</t>
  </si>
  <si>
    <t>Offham Primary School</t>
  </si>
  <si>
    <t>Offham</t>
  </si>
  <si>
    <t>West Malling</t>
  </si>
  <si>
    <t>ME19 5NX</t>
  </si>
  <si>
    <t>01732 842355</t>
  </si>
  <si>
    <t>Plaxtol Primary School</t>
  </si>
  <si>
    <t>Plaxtol</t>
  </si>
  <si>
    <t>TN15 0QD</t>
  </si>
  <si>
    <t>01732 810200</t>
  </si>
  <si>
    <t>Ryarsh Primary School</t>
  </si>
  <si>
    <t>Birling Road</t>
  </si>
  <si>
    <t>Ryarsh</t>
  </si>
  <si>
    <t>ME19 5LS</t>
  </si>
  <si>
    <t>01732 870600</t>
  </si>
  <si>
    <t>Shipbourne School</t>
  </si>
  <si>
    <t>Stumble Hill</t>
  </si>
  <si>
    <t>Shipbourne</t>
  </si>
  <si>
    <t>TN11 9PB</t>
  </si>
  <si>
    <t>01732 810344</t>
  </si>
  <si>
    <t>St Katherine's School</t>
  </si>
  <si>
    <t>St Katherine's Lane</t>
  </si>
  <si>
    <t>Snodland</t>
  </si>
  <si>
    <t>ME6 5EJ</t>
  </si>
  <si>
    <t>01634 240061</t>
  </si>
  <si>
    <t>Staplehurst School</t>
  </si>
  <si>
    <t>Gybbon Rise</t>
  </si>
  <si>
    <t>Staplehurst</t>
  </si>
  <si>
    <t>TN12 0LZ</t>
  </si>
  <si>
    <t>01580 891765</t>
  </si>
  <si>
    <t>Sutton Valence Primary School</t>
  </si>
  <si>
    <t>Sutton Valence</t>
  </si>
  <si>
    <t>ME17 3HT</t>
  </si>
  <si>
    <t>01622 842188</t>
  </si>
  <si>
    <t>Stoke Community School</t>
  </si>
  <si>
    <t>Allhallows Road</t>
  </si>
  <si>
    <t>Lower Stoke</t>
  </si>
  <si>
    <t>ME3 9SL</t>
  </si>
  <si>
    <t>01634 270268</t>
  </si>
  <si>
    <t>Glencoe Road</t>
  </si>
  <si>
    <t>ME4 5QD</t>
  </si>
  <si>
    <t>Greenvale Infant School</t>
  </si>
  <si>
    <t>Symons Avenue</t>
  </si>
  <si>
    <t>ME4 5UP</t>
  </si>
  <si>
    <t>01634 409521</t>
  </si>
  <si>
    <t>Luton Junior School</t>
  </si>
  <si>
    <t>Luton Road</t>
  </si>
  <si>
    <t>ME4 5AW</t>
  </si>
  <si>
    <t>01634 844149</t>
  </si>
  <si>
    <t>Luton Infant &amp; Nursery School</t>
  </si>
  <si>
    <t>Alexandra Road</t>
  </si>
  <si>
    <t>ME4 5AP</t>
  </si>
  <si>
    <t>01634 843019</t>
  </si>
  <si>
    <t>New Road Primary School</t>
  </si>
  <si>
    <t>Bryant Street</t>
  </si>
  <si>
    <t>ME4 5QN</t>
  </si>
  <si>
    <t>01634 843084</t>
  </si>
  <si>
    <t>Walderslade Primary School</t>
  </si>
  <si>
    <t>Dargets Road</t>
  </si>
  <si>
    <t>Walderslade</t>
  </si>
  <si>
    <t>ME5 8BJ</t>
  </si>
  <si>
    <t>01634 337766</t>
  </si>
  <si>
    <t>Oaklands Infant School</t>
  </si>
  <si>
    <t>Weedswood Road</t>
  </si>
  <si>
    <t>ME5 0QS</t>
  </si>
  <si>
    <t>Cuxton Community Infant School</t>
  </si>
  <si>
    <t>Bush Road</t>
  </si>
  <si>
    <t>Cuxton</t>
  </si>
  <si>
    <t>ME2 1EY</t>
  </si>
  <si>
    <t>01634 718162</t>
  </si>
  <si>
    <t>Chattenden Primary School</t>
  </si>
  <si>
    <t>Chattenden Lane</t>
  </si>
  <si>
    <t>Chattenden</t>
  </si>
  <si>
    <t>ME3 8LF</t>
  </si>
  <si>
    <t>01634 250861</t>
  </si>
  <si>
    <t>Wainscott Primary School</t>
  </si>
  <si>
    <t>Wainscott Road</t>
  </si>
  <si>
    <t>Wainscott</t>
  </si>
  <si>
    <t>ME2 4JY</t>
  </si>
  <si>
    <t>01634 717301</t>
  </si>
  <si>
    <t>Halling Primary School</t>
  </si>
  <si>
    <t>Howlsmere Close</t>
  </si>
  <si>
    <t>Halling</t>
  </si>
  <si>
    <t>ME2 1ER</t>
  </si>
  <si>
    <t>01634 240258</t>
  </si>
  <si>
    <t>Hoo St Werburgh Primary School and Marlborough Centre</t>
  </si>
  <si>
    <t>Pottery Road</t>
  </si>
  <si>
    <t>Hoo St Werburgh</t>
  </si>
  <si>
    <t>ME3 9BS</t>
  </si>
  <si>
    <t>01634 338040</t>
  </si>
  <si>
    <t>Balfour Junior School</t>
  </si>
  <si>
    <t>ME4 6QX</t>
  </si>
  <si>
    <t>01634 843833</t>
  </si>
  <si>
    <t>Balfour Infant School</t>
  </si>
  <si>
    <t>Pattens Lane</t>
  </si>
  <si>
    <t>ME1 2QT</t>
  </si>
  <si>
    <t>01634 338280</t>
  </si>
  <si>
    <t>Delce Infant School</t>
  </si>
  <si>
    <t>Fleet Road</t>
  </si>
  <si>
    <t>ME1 2QA</t>
  </si>
  <si>
    <t>01634 844127</t>
  </si>
  <si>
    <t>Gordon Junior School</t>
  </si>
  <si>
    <t>Strood</t>
  </si>
  <si>
    <t>ME2 3HQ</t>
  </si>
  <si>
    <t>Gordon Infant School</t>
  </si>
  <si>
    <t>Bobbing Village School</t>
  </si>
  <si>
    <t>Sheppey Way</t>
  </si>
  <si>
    <t>Bobbing</t>
  </si>
  <si>
    <t>ME9 8PL</t>
  </si>
  <si>
    <t>01795 423939</t>
  </si>
  <si>
    <t>Doddington</t>
  </si>
  <si>
    <t>Dunkirk</t>
  </si>
  <si>
    <t>Faversham</t>
  </si>
  <si>
    <t>Eastling Primary School</t>
  </si>
  <si>
    <t>Kettle Hill Road</t>
  </si>
  <si>
    <t>Eastling</t>
  </si>
  <si>
    <t>ME13 0BA</t>
  </si>
  <si>
    <t>01795 890252</t>
  </si>
  <si>
    <t>Ethelbert Road Primary School</t>
  </si>
  <si>
    <t>Ethelbert Road</t>
  </si>
  <si>
    <t>ME13 8SQ</t>
  </si>
  <si>
    <t>01795 533124</t>
  </si>
  <si>
    <t>Davington Primary School</t>
  </si>
  <si>
    <t>Priory Row</t>
  </si>
  <si>
    <t>Davington</t>
  </si>
  <si>
    <t>ME13 7EQ</t>
  </si>
  <si>
    <t>01795 532401</t>
  </si>
  <si>
    <t>Graveney Primary School</t>
  </si>
  <si>
    <t>Seasalter Road</t>
  </si>
  <si>
    <t>Graveney</t>
  </si>
  <si>
    <t>ME13 9DU</t>
  </si>
  <si>
    <t>01795 532005</t>
  </si>
  <si>
    <t>Iwade Community Primary School</t>
  </si>
  <si>
    <t>Iwade</t>
  </si>
  <si>
    <t>ME9 8RS</t>
  </si>
  <si>
    <t>01795 472578</t>
  </si>
  <si>
    <t>Lower Halstow Primary School</t>
  </si>
  <si>
    <t>Lower Halstow</t>
  </si>
  <si>
    <t>ME9 7ES</t>
  </si>
  <si>
    <t>01795 842344</t>
  </si>
  <si>
    <t>Luddenham School</t>
  </si>
  <si>
    <t>Luddenham</t>
  </si>
  <si>
    <t>ME13 0TE</t>
  </si>
  <si>
    <t>01795 532061</t>
  </si>
  <si>
    <t>Lynsted and Norton Primary School</t>
  </si>
  <si>
    <t>Lynsted Lane</t>
  </si>
  <si>
    <t>Lynsted</t>
  </si>
  <si>
    <t>ME9 0RL</t>
  </si>
  <si>
    <t>01795 521362</t>
  </si>
  <si>
    <t>Minster in Sheppey Primary School</t>
  </si>
  <si>
    <t>Brecon Chase</t>
  </si>
  <si>
    <t>Minster</t>
  </si>
  <si>
    <t>Sheerness</t>
  </si>
  <si>
    <t>ME12 2HX</t>
  </si>
  <si>
    <t>01795 872138</t>
  </si>
  <si>
    <t>Queenborough School and Nursery</t>
  </si>
  <si>
    <t>Edward Road</t>
  </si>
  <si>
    <t>Queenborough</t>
  </si>
  <si>
    <t>ME11 5DF</t>
  </si>
  <si>
    <t>01795 662574</t>
  </si>
  <si>
    <t>Rodmersham School</t>
  </si>
  <si>
    <t>Rodmersham Green</t>
  </si>
  <si>
    <t>ME9 0PS</t>
  </si>
  <si>
    <t>01795 423776</t>
  </si>
  <si>
    <t>Richmond Primary School</t>
  </si>
  <si>
    <t>Nursery Close</t>
  </si>
  <si>
    <t>St Helen's Road</t>
  </si>
  <si>
    <t>ME12 2QT</t>
  </si>
  <si>
    <t>01795 662891</t>
  </si>
  <si>
    <t>Rose Street Primary School</t>
  </si>
  <si>
    <t>Rose Street</t>
  </si>
  <si>
    <t>ME12 1AW</t>
  </si>
  <si>
    <t>01795 663012</t>
  </si>
  <si>
    <t>Sheldwich Primary School</t>
  </si>
  <si>
    <t>Lees Court Road</t>
  </si>
  <si>
    <t>Sheldwich</t>
  </si>
  <si>
    <t>ME13 0LU</t>
  </si>
  <si>
    <t>01795 532779</t>
  </si>
  <si>
    <t>Homewood Avenue</t>
  </si>
  <si>
    <t>ME10 1XN</t>
  </si>
  <si>
    <t>Middletune Avenue</t>
  </si>
  <si>
    <t>Milton Regis</t>
  </si>
  <si>
    <t>ME10 2HT</t>
  </si>
  <si>
    <t>01795 472971</t>
  </si>
  <si>
    <t>Brewery Road</t>
  </si>
  <si>
    <t>ME10 2EE</t>
  </si>
  <si>
    <t>01795 472972</t>
  </si>
  <si>
    <t>Murston Junior School</t>
  </si>
  <si>
    <t>Sunny Bank</t>
  </si>
  <si>
    <t>ME10 3QN</t>
  </si>
  <si>
    <t>01795 473891</t>
  </si>
  <si>
    <t>Canterbury Road Primary School</t>
  </si>
  <si>
    <t>ME10 4SE</t>
  </si>
  <si>
    <t>01795 423818</t>
  </si>
  <si>
    <t>01795 470862</t>
  </si>
  <si>
    <t>Blean Primary School</t>
  </si>
  <si>
    <t>Whitstable Road</t>
  </si>
  <si>
    <t>Blean</t>
  </si>
  <si>
    <t>Canterbury</t>
  </si>
  <si>
    <t>CT2 9ED</t>
  </si>
  <si>
    <t>01227 471254</t>
  </si>
  <si>
    <t>Chartham Primary School</t>
  </si>
  <si>
    <t>Shalmsford Street</t>
  </si>
  <si>
    <t>Chartham</t>
  </si>
  <si>
    <t>CT4 7QN</t>
  </si>
  <si>
    <t>01227 738225</t>
  </si>
  <si>
    <t>Shaftesbury Road</t>
  </si>
  <si>
    <t>Hersden</t>
  </si>
  <si>
    <t>CT3 4HS</t>
  </si>
  <si>
    <t>Herne Bay Infant School</t>
  </si>
  <si>
    <t>Stanley Road</t>
  </si>
  <si>
    <t>CT6 5SH</t>
  </si>
  <si>
    <t>01227 372245</t>
  </si>
  <si>
    <t>Hampton Primary School</t>
  </si>
  <si>
    <t>Fitzgerald Avenue</t>
  </si>
  <si>
    <t>CT6 8NB</t>
  </si>
  <si>
    <t>01227 372159</t>
  </si>
  <si>
    <t>Hoath Primary School</t>
  </si>
  <si>
    <t>Hoath</t>
  </si>
  <si>
    <t>CT3 4LA</t>
  </si>
  <si>
    <t>01227 860249</t>
  </si>
  <si>
    <t>Petham Primary School</t>
  </si>
  <si>
    <t>Petham</t>
  </si>
  <si>
    <t>CT4 5RD</t>
  </si>
  <si>
    <t>01227 700260</t>
  </si>
  <si>
    <t>Whitstable and Seasalter Endowed Church of England Junior School</t>
  </si>
  <si>
    <t>Whitstable</t>
  </si>
  <si>
    <t>CT5 1AY</t>
  </si>
  <si>
    <t>01227 273630</t>
  </si>
  <si>
    <t>Ashford, St Mary's Church of England Primary School</t>
  </si>
  <si>
    <t>Western Avenue</t>
  </si>
  <si>
    <t>TN23 1ND</t>
  </si>
  <si>
    <t>01233 625531</t>
  </si>
  <si>
    <t>Charing Church of England Aided Primary School</t>
  </si>
  <si>
    <t>Charing</t>
  </si>
  <si>
    <t>TN27 0JN</t>
  </si>
  <si>
    <t>01233 712277</t>
  </si>
  <si>
    <t>Wittersham Church of England Primary School</t>
  </si>
  <si>
    <t>Wittersham</t>
  </si>
  <si>
    <t>Tenterden</t>
  </si>
  <si>
    <t>TN30 7EA</t>
  </si>
  <si>
    <t>01797 270329</t>
  </si>
  <si>
    <t>Elham Church of England Primary School</t>
  </si>
  <si>
    <t>Elham</t>
  </si>
  <si>
    <t>CT4 6TT</t>
  </si>
  <si>
    <t>01303 840325</t>
  </si>
  <si>
    <t>St Eanswythe's Church of England Primary School</t>
  </si>
  <si>
    <t>CT20 1SE</t>
  </si>
  <si>
    <t>01303 255516</t>
  </si>
  <si>
    <t>Folkestone, St Mary's Church of England Primary School</t>
  </si>
  <si>
    <t>CT19 6QH</t>
  </si>
  <si>
    <t>01303 251390</t>
  </si>
  <si>
    <t>Saltwood CofE Primary School</t>
  </si>
  <si>
    <t>Grange Road</t>
  </si>
  <si>
    <t>Saltwood</t>
  </si>
  <si>
    <t>CT21 4QS</t>
  </si>
  <si>
    <t>01303 266058</t>
  </si>
  <si>
    <t>Cartwright and Kelsey Church of England Primary School</t>
  </si>
  <si>
    <t>Ash</t>
  </si>
  <si>
    <t>CT3 2JD</t>
  </si>
  <si>
    <t>01304 812539</t>
  </si>
  <si>
    <t>Deal Parochial Church of England Primary School</t>
  </si>
  <si>
    <t>Gladstone Road</t>
  </si>
  <si>
    <t>Walmer</t>
  </si>
  <si>
    <t>Deal</t>
  </si>
  <si>
    <t>CT14 7ER</t>
  </si>
  <si>
    <t>01304 374464</t>
  </si>
  <si>
    <t>Charlton Church of England Primary School</t>
  </si>
  <si>
    <t>Barton Road</t>
  </si>
  <si>
    <t>Dover</t>
  </si>
  <si>
    <t>CT16 2LX</t>
  </si>
  <si>
    <t>01304 201275</t>
  </si>
  <si>
    <t>Dover, St Mary's Church of England Primary School</t>
  </si>
  <si>
    <t>Laureston Place</t>
  </si>
  <si>
    <t>CT16 1QX</t>
  </si>
  <si>
    <t>01304 206887</t>
  </si>
  <si>
    <t>Sholden Church of England Primary School</t>
  </si>
  <si>
    <t>Sholden</t>
  </si>
  <si>
    <t>CT14 0AB</t>
  </si>
  <si>
    <t>01304 374852</t>
  </si>
  <si>
    <t>St Peter-in-Thanet CofE Junior School</t>
  </si>
  <si>
    <t>St Peter's</t>
  </si>
  <si>
    <t>Broadstairs</t>
  </si>
  <si>
    <t>CT10 3EP</t>
  </si>
  <si>
    <t>01843 861430</t>
  </si>
  <si>
    <t>Ramsgate, Holy Trinity Church of England Primary School</t>
  </si>
  <si>
    <t>Dumpton Park Drive</t>
  </si>
  <si>
    <t>CT10 1RR</t>
  </si>
  <si>
    <t>01843 860744</t>
  </si>
  <si>
    <t>St Laurence in Thanet Church of England Junior School</t>
  </si>
  <si>
    <t>Newington Road</t>
  </si>
  <si>
    <t>CT11 0QX</t>
  </si>
  <si>
    <t>01843 592257</t>
  </si>
  <si>
    <t>Maidstone, St John's Church of England Primary School</t>
  </si>
  <si>
    <t>Provender Way</t>
  </si>
  <si>
    <t>Grove Green</t>
  </si>
  <si>
    <t>ME14 5TZ</t>
  </si>
  <si>
    <t>01622 735916</t>
  </si>
  <si>
    <t>BR8 7BU</t>
  </si>
  <si>
    <t>01322 665212</t>
  </si>
  <si>
    <t>St John's Catholic Primary School, Gravesend</t>
  </si>
  <si>
    <t>Rochester Road</t>
  </si>
  <si>
    <t>DA12 2SY</t>
  </si>
  <si>
    <t>01474 534546</t>
  </si>
  <si>
    <t>St Michael's RC Primary School</t>
  </si>
  <si>
    <t>Hills Terrace</t>
  </si>
  <si>
    <t>ME4 6PX</t>
  </si>
  <si>
    <t>01634 832578</t>
  </si>
  <si>
    <t>St Edward's Catholic Primary School</t>
  </si>
  <si>
    <t>ME12 1BW</t>
  </si>
  <si>
    <t>01795 662708</t>
  </si>
  <si>
    <t>West Ridge</t>
  </si>
  <si>
    <t>ME10 1UJ</t>
  </si>
  <si>
    <t>01795 423479</t>
  </si>
  <si>
    <t>Northwood Road</t>
  </si>
  <si>
    <t>CT5 2EY</t>
  </si>
  <si>
    <t>01227 272692</t>
  </si>
  <si>
    <t>St Teresa's Catholic Primary School, Ashford</t>
  </si>
  <si>
    <t>Quantock Drive</t>
  </si>
  <si>
    <t>TN24 8QN</t>
  </si>
  <si>
    <t>01233 622797</t>
  </si>
  <si>
    <t>St Augustine's Catholic Primary School</t>
  </si>
  <si>
    <t>CT21 4BE</t>
  </si>
  <si>
    <t>01303 266578</t>
  </si>
  <si>
    <t>Ackholt Road</t>
  </si>
  <si>
    <t>Aylesham</t>
  </si>
  <si>
    <t>CT3 3AS</t>
  </si>
  <si>
    <t>01304 840370</t>
  </si>
  <si>
    <t>St Richard's Road</t>
  </si>
  <si>
    <t>CT14 9LF</t>
  </si>
  <si>
    <t>01304 375046</t>
  </si>
  <si>
    <t>St Ethelbert's Catholic Primary School</t>
  </si>
  <si>
    <t>Dane Park Road</t>
  </si>
  <si>
    <t>CT11 7LS</t>
  </si>
  <si>
    <t>01843 585555</t>
  </si>
  <si>
    <t>St Anselm's Catholic Primary School</t>
  </si>
  <si>
    <t>Littlebrook Manor Way</t>
  </si>
  <si>
    <t>Temple Hill</t>
  </si>
  <si>
    <t>DA1 5EA</t>
  </si>
  <si>
    <t>01322 225173</t>
  </si>
  <si>
    <t>English Martyrs' Catholic Primary School</t>
  </si>
  <si>
    <t>Frindsbury Road</t>
  </si>
  <si>
    <t>ME2 4JA</t>
  </si>
  <si>
    <t>01634 718964</t>
  </si>
  <si>
    <t>St Thomas of Canterbury RC Primary School</t>
  </si>
  <si>
    <t>Romany Road</t>
  </si>
  <si>
    <t>Rainham</t>
  </si>
  <si>
    <t>Gillingham</t>
  </si>
  <si>
    <t>ME8 6JH</t>
  </si>
  <si>
    <t>01634 234677</t>
  </si>
  <si>
    <t>Our Lady's Catholic Primary School, Dartford</t>
  </si>
  <si>
    <t>DA1 2HX</t>
  </si>
  <si>
    <t>01322 222759</t>
  </si>
  <si>
    <t>St Thomas More Roman Catholic Primary School</t>
  </si>
  <si>
    <t>Bleakwood Road</t>
  </si>
  <si>
    <t>ME5 0NF</t>
  </si>
  <si>
    <t>01634 864701</t>
  </si>
  <si>
    <t>St Philip Howard Catholic Primary School</t>
  </si>
  <si>
    <t>St Richard's Catholic Primary School</t>
  </si>
  <si>
    <t>Castle Avenue</t>
  </si>
  <si>
    <t>CT16 1EZ</t>
  </si>
  <si>
    <t>01304 201118</t>
  </si>
  <si>
    <t>St Simon of England Roman Catholic Primary School, Ashford</t>
  </si>
  <si>
    <t>Noakes Meadow</t>
  </si>
  <si>
    <t>TN23 4RB</t>
  </si>
  <si>
    <t>01233 623199</t>
  </si>
  <si>
    <t>St Margaret Clitherow Catholic Primary School</t>
  </si>
  <si>
    <t>Trench Road</t>
  </si>
  <si>
    <t>TN11 9NG</t>
  </si>
  <si>
    <t>01732 358000</t>
  </si>
  <si>
    <t>More Park Catholic Primary School</t>
  </si>
  <si>
    <t>Lucks Hill</t>
  </si>
  <si>
    <t>ME19 6HN</t>
  </si>
  <si>
    <t>01732 843047</t>
  </si>
  <si>
    <t>St William of Perth Roman Catholic Primary School</t>
  </si>
  <si>
    <t>Canon Close</t>
  </si>
  <si>
    <t>Maidstone Road</t>
  </si>
  <si>
    <t>ME1 3EN</t>
  </si>
  <si>
    <t>01634 404267</t>
  </si>
  <si>
    <t>Broad Street</t>
  </si>
  <si>
    <t>St Thomas' Catholic Primary School, Canterbury</t>
  </si>
  <si>
    <t>99 Military Road</t>
  </si>
  <si>
    <t>CT1 1NE</t>
  </si>
  <si>
    <t>01227 462539</t>
  </si>
  <si>
    <t>St Thomas' Catholic Primary School, Sevenoaks</t>
  </si>
  <si>
    <t>South Park</t>
  </si>
  <si>
    <t>TN13 1EH</t>
  </si>
  <si>
    <t>01732 453921</t>
  </si>
  <si>
    <t>St Augustine of Canterbury Catholic Primary School</t>
  </si>
  <si>
    <t>Deanwood Drive</t>
  </si>
  <si>
    <t>ME8 9NP</t>
  </si>
  <si>
    <t>01634 371892</t>
  </si>
  <si>
    <t>St Benedict's Roman Catholic Primary School</t>
  </si>
  <si>
    <t>Lambourn Way</t>
  </si>
  <si>
    <t>Lordswood</t>
  </si>
  <si>
    <t>ME5 8PU</t>
  </si>
  <si>
    <t>01634 669700</t>
  </si>
  <si>
    <t>Wilman Road</t>
  </si>
  <si>
    <t>TN4 9AL</t>
  </si>
  <si>
    <t>01892 529796</t>
  </si>
  <si>
    <t>Greenfield Road</t>
  </si>
  <si>
    <t>ME7 1YH</t>
  </si>
  <si>
    <t>01634 855783</t>
  </si>
  <si>
    <t>St Gregory's Catholic Primary School, Margate</t>
  </si>
  <si>
    <t>Nash Road</t>
  </si>
  <si>
    <t>Margate</t>
  </si>
  <si>
    <t>CT9 4BU</t>
  </si>
  <si>
    <t>01843 221896</t>
  </si>
  <si>
    <t>Pelham Road</t>
  </si>
  <si>
    <t>Hall Road</t>
  </si>
  <si>
    <t>Southfield Road</t>
  </si>
  <si>
    <t>Oakwood Road</t>
  </si>
  <si>
    <t>Holcombe</t>
  </si>
  <si>
    <t>Cliffe Road</t>
  </si>
  <si>
    <t>Bellevue Road</t>
  </si>
  <si>
    <t>Astor Avenue</t>
  </si>
  <si>
    <t>Whitfield</t>
  </si>
  <si>
    <t>Canterbury Road</t>
  </si>
  <si>
    <t>Birchington</t>
  </si>
  <si>
    <t>Newlands Lane</t>
  </si>
  <si>
    <t>Woodlands Road</t>
  </si>
  <si>
    <t>Greenacre School</t>
  </si>
  <si>
    <t>Union Street</t>
  </si>
  <si>
    <t>Kennington</t>
  </si>
  <si>
    <t>Common Lane</t>
  </si>
  <si>
    <t>The Abbey School</t>
  </si>
  <si>
    <t>Swanstree Avenue</t>
  </si>
  <si>
    <t>ME10 4NL</t>
  </si>
  <si>
    <t>Magpie Hall Road</t>
  </si>
  <si>
    <t>Buckland Road</t>
  </si>
  <si>
    <t>Hythe Road</t>
  </si>
  <si>
    <t>St Georges CofE (Aided) Primary School</t>
  </si>
  <si>
    <t>Chequers Road</t>
  </si>
  <si>
    <t>ME12 3QU</t>
  </si>
  <si>
    <t>01795 877667</t>
  </si>
  <si>
    <t>Millbank Road</t>
  </si>
  <si>
    <t>Kingsnorth</t>
  </si>
  <si>
    <t>TN23 3HG</t>
  </si>
  <si>
    <t>01233 623465</t>
  </si>
  <si>
    <t>Snodland CofE Primary School</t>
  </si>
  <si>
    <t>Roberts Road</t>
  </si>
  <si>
    <t>ME6 5HL</t>
  </si>
  <si>
    <t>01634 241251</t>
  </si>
  <si>
    <t>Borough Green Primary School</t>
  </si>
  <si>
    <t>School Approach</t>
  </si>
  <si>
    <t>Borough Green</t>
  </si>
  <si>
    <t>TN15 8JZ</t>
  </si>
  <si>
    <t>01732 883459</t>
  </si>
  <si>
    <t>Holy Trinity Church of England Voluntary Aided Primary School</t>
  </si>
  <si>
    <t>DA12 1LU</t>
  </si>
  <si>
    <t>01474 534746</t>
  </si>
  <si>
    <t>Roseacre Junior School</t>
  </si>
  <si>
    <t>The Landway</t>
  </si>
  <si>
    <t>Bearsted</t>
  </si>
  <si>
    <t>ME14 4BL</t>
  </si>
  <si>
    <t>01622 737843</t>
  </si>
  <si>
    <t>Sutton-at-Hone CofE Primary School</t>
  </si>
  <si>
    <t>Sutton-At-Hone</t>
  </si>
  <si>
    <t>DA4 9EX</t>
  </si>
  <si>
    <t>01322 862147</t>
  </si>
  <si>
    <t>Holy Family RC Primary School</t>
  </si>
  <si>
    <t>Bicknor Road</t>
  </si>
  <si>
    <t>Park Wood</t>
  </si>
  <si>
    <t>ME15 9PS</t>
  </si>
  <si>
    <t>Herne Bay Junior School</t>
  </si>
  <si>
    <t>CT6 5DA</t>
  </si>
  <si>
    <t>01227 374608</t>
  </si>
  <si>
    <t>St Francis' Catholic Primary School, Maidstone</t>
  </si>
  <si>
    <t>ME16 0LB</t>
  </si>
  <si>
    <t>01622 771540</t>
  </si>
  <si>
    <t>Ditton Church of England Junior School</t>
  </si>
  <si>
    <t>Ditton</t>
  </si>
  <si>
    <t>ME20 6AE</t>
  </si>
  <si>
    <t>01732 843446</t>
  </si>
  <si>
    <t>Allington Primary School</t>
  </si>
  <si>
    <t>Hildenborough Crescent</t>
  </si>
  <si>
    <t>ME16 0PG</t>
  </si>
  <si>
    <t>01622 757350</t>
  </si>
  <si>
    <t>St Botolph's Church of England Voluntary Aided Primary School</t>
  </si>
  <si>
    <t>Dover Road</t>
  </si>
  <si>
    <t>DA11 9PL</t>
  </si>
  <si>
    <t>01474 365737</t>
  </si>
  <si>
    <t>Princess Margaret Avenue</t>
  </si>
  <si>
    <t>Newington</t>
  </si>
  <si>
    <t>CT12 6HX</t>
  </si>
  <si>
    <t>01843 593412</t>
  </si>
  <si>
    <t>Ditton Infant School</t>
  </si>
  <si>
    <t>Pear Tree Avenue</t>
  </si>
  <si>
    <t>ME20 6EB</t>
  </si>
  <si>
    <t>01732 844107</t>
  </si>
  <si>
    <t>Holy Trinity Church of England Primary School, Dartford</t>
  </si>
  <si>
    <t>Chatsworth Road</t>
  </si>
  <si>
    <t>DA1 5AF</t>
  </si>
  <si>
    <t>01322 224474</t>
  </si>
  <si>
    <t>St Bartholomew's Catholic Primary School, Swanley</t>
  </si>
  <si>
    <t>Sycamore Drive</t>
  </si>
  <si>
    <t>BR8 7AY</t>
  </si>
  <si>
    <t>01322 663119</t>
  </si>
  <si>
    <t>Horton Kirby Church of England Primary School</t>
  </si>
  <si>
    <t>Horton Road</t>
  </si>
  <si>
    <t>Horton Kirby</t>
  </si>
  <si>
    <t>DA4 9BN</t>
  </si>
  <si>
    <t>01322 863278</t>
  </si>
  <si>
    <t>Stella Maris Catholic Primary School</t>
  </si>
  <si>
    <t>01303 252127</t>
  </si>
  <si>
    <t>Our Lady of Hartley Catholic Primary School, Hartley, Longfield</t>
  </si>
  <si>
    <t>Stack Lane</t>
  </si>
  <si>
    <t>Hartley</t>
  </si>
  <si>
    <t>DA3 8BL</t>
  </si>
  <si>
    <t>01474 706385</t>
  </si>
  <si>
    <t>Greatstone Primary School</t>
  </si>
  <si>
    <t>Baldwin Road</t>
  </si>
  <si>
    <t>Greatstone</t>
  </si>
  <si>
    <t>New Romney</t>
  </si>
  <si>
    <t>TN28 8SY</t>
  </si>
  <si>
    <t>01797 363916</t>
  </si>
  <si>
    <t>Wilmington Primary School</t>
  </si>
  <si>
    <t>DA2 7DF</t>
  </si>
  <si>
    <t>01322 274080</t>
  </si>
  <si>
    <t>Halfway Houses Primary School</t>
  </si>
  <si>
    <t>ME12 3BE</t>
  </si>
  <si>
    <t>01795 662875</t>
  </si>
  <si>
    <t>Wincheap Foundation Primary School</t>
  </si>
  <si>
    <t>Hollow Lane</t>
  </si>
  <si>
    <t>CT1 3SD</t>
  </si>
  <si>
    <t>01227 464134</t>
  </si>
  <si>
    <t>St Joseph's Catholic Primary School, Northfleet</t>
  </si>
  <si>
    <t>Springhead Road</t>
  </si>
  <si>
    <t>DA11 9QZ</t>
  </si>
  <si>
    <t>01474 533515</t>
  </si>
  <si>
    <t>Brookfield Junior School</t>
  </si>
  <si>
    <t>Swallow Road</t>
  </si>
  <si>
    <t>Larkfield</t>
  </si>
  <si>
    <t>ME20 6PY</t>
  </si>
  <si>
    <t>01732 843667</t>
  </si>
  <si>
    <t>All Souls' Church of England Primary School</t>
  </si>
  <si>
    <t>CT19 4LG</t>
  </si>
  <si>
    <t>01303 275967</t>
  </si>
  <si>
    <t>Harcourt Primary School</t>
  </si>
  <si>
    <t>Biggins Wood Road</t>
  </si>
  <si>
    <t>CT19 4NE</t>
  </si>
  <si>
    <t>01303 275294</t>
  </si>
  <si>
    <t>Parsons Lane</t>
  </si>
  <si>
    <t>Linton</t>
  </si>
  <si>
    <t>West Hill</t>
  </si>
  <si>
    <t>Ashford Road</t>
  </si>
  <si>
    <t>Borough Green Road</t>
  </si>
  <si>
    <t>Wrotham</t>
  </si>
  <si>
    <t>TN15 7RD</t>
  </si>
  <si>
    <t>Shepherds Lane</t>
  </si>
  <si>
    <t>Boughton Lane</t>
  </si>
  <si>
    <t>Loose</t>
  </si>
  <si>
    <t>ME15 9QL</t>
  </si>
  <si>
    <t>Sutton Road</t>
  </si>
  <si>
    <t>Waterloo Road</t>
  </si>
  <si>
    <t>Minster-on-Sea</t>
  </si>
  <si>
    <t>Pump Lane</t>
  </si>
  <si>
    <t>Third Avenue</t>
  </si>
  <si>
    <t>Beech Road</t>
  </si>
  <si>
    <t>East Malling</t>
  </si>
  <si>
    <t>St Stephens Hill</t>
  </si>
  <si>
    <t>Sandwich</t>
  </si>
  <si>
    <t>Seal Hollow Road</t>
  </si>
  <si>
    <t>TN13 3SN</t>
  </si>
  <si>
    <t>Westlands Avenue</t>
  </si>
  <si>
    <t>Coolinge Lane</t>
  </si>
  <si>
    <t>St Edmund's Catholic School</t>
  </si>
  <si>
    <t>Southfields</t>
  </si>
  <si>
    <t>Westwood Road</t>
  </si>
  <si>
    <t>Queen Elizabeth's Grammar School</t>
  </si>
  <si>
    <t>Arethusa Road</t>
  </si>
  <si>
    <t>Spring Lane</t>
  </si>
  <si>
    <t>Sturry</t>
  </si>
  <si>
    <t>Marlborough Road</t>
  </si>
  <si>
    <t>Salters Lane South</t>
  </si>
  <si>
    <t>Darlington</t>
  </si>
  <si>
    <t>DL1 2AN</t>
  </si>
  <si>
    <t>01325 254000</t>
  </si>
  <si>
    <t>Durham Trinity School &amp; Sports College</t>
  </si>
  <si>
    <t>Flambard Premises</t>
  </si>
  <si>
    <t>Aykley Heads</t>
  </si>
  <si>
    <t>Durham</t>
  </si>
  <si>
    <t>DH1 5TS</t>
  </si>
  <si>
    <t>0191 3864612</t>
  </si>
  <si>
    <t>Tarnerland Nursery School</t>
  </si>
  <si>
    <t>Sussex Street</t>
  </si>
  <si>
    <t>BN2 0GR</t>
  </si>
  <si>
    <t>01273 294199</t>
  </si>
  <si>
    <t>Royal Spa Nursery School</t>
  </si>
  <si>
    <t>Park Hill</t>
  </si>
  <si>
    <t>BN2 0BT</t>
  </si>
  <si>
    <t>01273 607480</t>
  </si>
  <si>
    <t>Coleman Street</t>
  </si>
  <si>
    <t>Elm Grove</t>
  </si>
  <si>
    <t>BN2 3ES</t>
  </si>
  <si>
    <t>BN1 6NE</t>
  </si>
  <si>
    <t>County Oak Avenue</t>
  </si>
  <si>
    <t>BN1 8LU</t>
  </si>
  <si>
    <t>Coombe Road Primary School</t>
  </si>
  <si>
    <t>Coombe Road</t>
  </si>
  <si>
    <t>BN2 4ED</t>
  </si>
  <si>
    <t>01273 707878</t>
  </si>
  <si>
    <t>Downs Junior School</t>
  </si>
  <si>
    <t>Rugby Road</t>
  </si>
  <si>
    <t>BN1 6ED</t>
  </si>
  <si>
    <t>01273 558422</t>
  </si>
  <si>
    <t>Downs Infant School</t>
  </si>
  <si>
    <t>Ditchling Road</t>
  </si>
  <si>
    <t>BN1 6JA</t>
  </si>
  <si>
    <t>01273 500146</t>
  </si>
  <si>
    <t>Hertford Infant and Nursery School</t>
  </si>
  <si>
    <t>Hertford Road</t>
  </si>
  <si>
    <t>BN1 7GF</t>
  </si>
  <si>
    <t>01273 552931</t>
  </si>
  <si>
    <t>Middle Street Primary School</t>
  </si>
  <si>
    <t>Middle Street</t>
  </si>
  <si>
    <t>BN1 1AL</t>
  </si>
  <si>
    <t>01273 323184</t>
  </si>
  <si>
    <t>The Highway</t>
  </si>
  <si>
    <t>Moulsecoomb</t>
  </si>
  <si>
    <t>BN2 4PA</t>
  </si>
  <si>
    <t>01273 605700</t>
  </si>
  <si>
    <t>Patcham Junior School</t>
  </si>
  <si>
    <t>BN1 8TA</t>
  </si>
  <si>
    <t>01273 295020</t>
  </si>
  <si>
    <t>Patcham Infant School</t>
  </si>
  <si>
    <t>Highview Avenue South</t>
  </si>
  <si>
    <t>BN1 8WW</t>
  </si>
  <si>
    <t>01273 509766</t>
  </si>
  <si>
    <t>St Luke's Primary School</t>
  </si>
  <si>
    <t>Queens Park Rise</t>
  </si>
  <si>
    <t>BN2 9ZF</t>
  </si>
  <si>
    <t>01273 675080</t>
  </si>
  <si>
    <t>Stanford Junior School</t>
  </si>
  <si>
    <t>Stanford Road</t>
  </si>
  <si>
    <t>BN1 5PR</t>
  </si>
  <si>
    <t>01273 565570</t>
  </si>
  <si>
    <t>Stanford Infant School</t>
  </si>
  <si>
    <t>Highcroft Villas</t>
  </si>
  <si>
    <t>BN1 5PS</t>
  </si>
  <si>
    <t>01273 555240</t>
  </si>
  <si>
    <t>Whitehawk Road</t>
  </si>
  <si>
    <t>Whitehawk</t>
  </si>
  <si>
    <t>BN2 5FL</t>
  </si>
  <si>
    <t>01273 681377</t>
  </si>
  <si>
    <t>Westdene Primary School</t>
  </si>
  <si>
    <t>Bankside</t>
  </si>
  <si>
    <t>Westdene</t>
  </si>
  <si>
    <t>BN1 5GN</t>
  </si>
  <si>
    <t>01273 294900</t>
  </si>
  <si>
    <t>Carlton Hill Primary School</t>
  </si>
  <si>
    <t>BN2 9HS</t>
  </si>
  <si>
    <t>01273 604966</t>
  </si>
  <si>
    <t>Balfour Primary School</t>
  </si>
  <si>
    <t>01273 507722</t>
  </si>
  <si>
    <t>Hertford Junior School</t>
  </si>
  <si>
    <t>01273 557341</t>
  </si>
  <si>
    <t>Coldean Primary School</t>
  </si>
  <si>
    <t>Kenwards</t>
  </si>
  <si>
    <t>Coldean</t>
  </si>
  <si>
    <t>BN1 9EN</t>
  </si>
  <si>
    <t>01273 294914</t>
  </si>
  <si>
    <t>Alfriston School</t>
  </si>
  <si>
    <t>Alfriston</t>
  </si>
  <si>
    <t>Polegate</t>
  </si>
  <si>
    <t>BN26 5XB</t>
  </si>
  <si>
    <t>01323 870203</t>
  </si>
  <si>
    <t>Down Road</t>
  </si>
  <si>
    <t>TN39 4HS</t>
  </si>
  <si>
    <t>01424 211548</t>
  </si>
  <si>
    <t>01424 213611</t>
  </si>
  <si>
    <t>Brede Primary School</t>
  </si>
  <si>
    <t>Udimore Road</t>
  </si>
  <si>
    <t>Broad Oak</t>
  </si>
  <si>
    <t>Brede</t>
  </si>
  <si>
    <t>TN31 6DG</t>
  </si>
  <si>
    <t>01424 882393</t>
  </si>
  <si>
    <t>Broad Oak Community Primary School</t>
  </si>
  <si>
    <t>Scotsford Road</t>
  </si>
  <si>
    <t>TN21 8UD</t>
  </si>
  <si>
    <t>01435 862951</t>
  </si>
  <si>
    <t>Chiddingly Primary School</t>
  </si>
  <si>
    <t>Muddles Green</t>
  </si>
  <si>
    <t>Chiddingly</t>
  </si>
  <si>
    <t>BN8 6HN</t>
  </si>
  <si>
    <t>01825 872307</t>
  </si>
  <si>
    <t>Whitehill Infant School</t>
  </si>
  <si>
    <t>Luxford Road</t>
  </si>
  <si>
    <t>TN6 2HW</t>
  </si>
  <si>
    <t>01892 655846</t>
  </si>
  <si>
    <t>Grovelands Community Primary School</t>
  </si>
  <si>
    <t>Dunbar Drive</t>
  </si>
  <si>
    <t>BN27 3UW</t>
  </si>
  <si>
    <t>01323 840062</t>
  </si>
  <si>
    <t>Hamsey Community Primary School</t>
  </si>
  <si>
    <t>Cooksbridge</t>
  </si>
  <si>
    <t>BN8 4SJ</t>
  </si>
  <si>
    <t>01273 400370</t>
  </si>
  <si>
    <t>Hankham Primary School</t>
  </si>
  <si>
    <t>Hankham Road</t>
  </si>
  <si>
    <t>Hankham</t>
  </si>
  <si>
    <t>Pevensey</t>
  </si>
  <si>
    <t>BN24 5AY</t>
  </si>
  <si>
    <t>01323 763265</t>
  </si>
  <si>
    <t>Hellingly Community Primary School</t>
  </si>
  <si>
    <t>Hellingly</t>
  </si>
  <si>
    <t>BN27 4DS</t>
  </si>
  <si>
    <t>01323 844346</t>
  </si>
  <si>
    <t>Davigdor Infant School</t>
  </si>
  <si>
    <t>Somerhill Road</t>
  </si>
  <si>
    <t>BN3 1RG</t>
  </si>
  <si>
    <t>01273 731397</t>
  </si>
  <si>
    <t>Goldstone Primary School</t>
  </si>
  <si>
    <t>Laburnum Avenue</t>
  </si>
  <si>
    <t>BN3 7JW</t>
  </si>
  <si>
    <t>01273 294851</t>
  </si>
  <si>
    <t>Hangleton Infant School</t>
  </si>
  <si>
    <t>Dale View</t>
  </si>
  <si>
    <t>BN3 8LF</t>
  </si>
  <si>
    <t>01273 294874</t>
  </si>
  <si>
    <t>Hangleton Junior School</t>
  </si>
  <si>
    <t>01273 294858</t>
  </si>
  <si>
    <t>West Hove Junior School</t>
  </si>
  <si>
    <t>Portland Road</t>
  </si>
  <si>
    <t>BN3 5JA</t>
  </si>
  <si>
    <t>01273 295484</t>
  </si>
  <si>
    <t>Laughton Community Primary School</t>
  </si>
  <si>
    <t>Laughton</t>
  </si>
  <si>
    <t>BN8 6AH</t>
  </si>
  <si>
    <t>01323 811306</t>
  </si>
  <si>
    <t>Wallands Community Primary School</t>
  </si>
  <si>
    <t>Gundreda Road</t>
  </si>
  <si>
    <t>BN7 1PU</t>
  </si>
  <si>
    <t>01273 472776</t>
  </si>
  <si>
    <t>Western Road Community Primary School</t>
  </si>
  <si>
    <t>Southover High Street</t>
  </si>
  <si>
    <t>BN7 1JB</t>
  </si>
  <si>
    <t>01273 473013</t>
  </si>
  <si>
    <t>Maynards Green Community Primary School</t>
  </si>
  <si>
    <t>Maynards Green</t>
  </si>
  <si>
    <t>TN21 0DD</t>
  </si>
  <si>
    <t>01435 812622</t>
  </si>
  <si>
    <t>Park Mead Primary School</t>
  </si>
  <si>
    <t>BN27 3QP</t>
  </si>
  <si>
    <t>01323 844247</t>
  </si>
  <si>
    <t>Peacehaven</t>
  </si>
  <si>
    <t>Plumpton Primary School</t>
  </si>
  <si>
    <t>Southdowns</t>
  </si>
  <si>
    <t>Plumpton Green</t>
  </si>
  <si>
    <t>BN7 3EB</t>
  </si>
  <si>
    <t>01273 890338</t>
  </si>
  <si>
    <t>St Peter's Community Primary School</t>
  </si>
  <si>
    <t>Portslade-By-Sea</t>
  </si>
  <si>
    <t>BN41 1LS</t>
  </si>
  <si>
    <t>01273 296712</t>
  </si>
  <si>
    <t>Benfield Primary School</t>
  </si>
  <si>
    <t>255 Old Shoreham Road</t>
  </si>
  <si>
    <t>BN41 1XS</t>
  </si>
  <si>
    <t>01273 294950</t>
  </si>
  <si>
    <t>Brackenbury Primary School</t>
  </si>
  <si>
    <t>01273 418850</t>
  </si>
  <si>
    <t>Punnetts Town Community Primary School</t>
  </si>
  <si>
    <t>Punnetts Town</t>
  </si>
  <si>
    <t>TN21 9DE</t>
  </si>
  <si>
    <t>01435 830361</t>
  </si>
  <si>
    <t>Ringmer Primary School</t>
  </si>
  <si>
    <t>Harrisons Lane</t>
  </si>
  <si>
    <t>BN8 5LL</t>
  </si>
  <si>
    <t>01273 812463</t>
  </si>
  <si>
    <t>Rotherfield Primary School</t>
  </si>
  <si>
    <t>Rotherfield</t>
  </si>
  <si>
    <t>TN6 3NA</t>
  </si>
  <si>
    <t>01892 852574</t>
  </si>
  <si>
    <t>Seaford Primary School</t>
  </si>
  <si>
    <t>Wilkinson Way</t>
  </si>
  <si>
    <t>BN25 2JF</t>
  </si>
  <si>
    <t>01323 893450</t>
  </si>
  <si>
    <t>Telscombe Cliffs Community Primary School</t>
  </si>
  <si>
    <t>Telscombe Cliffs Way</t>
  </si>
  <si>
    <t>Telscombe Cliffs</t>
  </si>
  <si>
    <t>BN10 7DE</t>
  </si>
  <si>
    <t>01273 583113</t>
  </si>
  <si>
    <t>Westfield</t>
  </si>
  <si>
    <t>TN35 4QE</t>
  </si>
  <si>
    <t>01424 751404</t>
  </si>
  <si>
    <t>Willingdon Primary School</t>
  </si>
  <si>
    <t>Rapsons Road</t>
  </si>
  <si>
    <t>Willingdon</t>
  </si>
  <si>
    <t>BN20 9RJ</t>
  </si>
  <si>
    <t>01323 482619</t>
  </si>
  <si>
    <t>St Michael's Primary School</t>
  </si>
  <si>
    <t>Withyham</t>
  </si>
  <si>
    <t>TN7 4BP</t>
  </si>
  <si>
    <t>01892 770307</t>
  </si>
  <si>
    <t>Wivelsfield Primary School</t>
  </si>
  <si>
    <t>South Road</t>
  </si>
  <si>
    <t>Wivelsfield Green</t>
  </si>
  <si>
    <t>RH17 7QN</t>
  </si>
  <si>
    <t>01444 471393</t>
  </si>
  <si>
    <t>West Blatchington Primary and Nursery School</t>
  </si>
  <si>
    <t>Hangleton Way</t>
  </si>
  <si>
    <t>BN3 8BN</t>
  </si>
  <si>
    <t>01273 770777</t>
  </si>
  <si>
    <t>Chyngton School</t>
  </si>
  <si>
    <t>Millberg Road</t>
  </si>
  <si>
    <t>BN25 3ST</t>
  </si>
  <si>
    <t>01323 893281</t>
  </si>
  <si>
    <t>Chantry Community Primary School</t>
  </si>
  <si>
    <t>TN40 2AT</t>
  </si>
  <si>
    <t>01424 211696</t>
  </si>
  <si>
    <t>West Hove Infant School</t>
  </si>
  <si>
    <t>01273 733386</t>
  </si>
  <si>
    <t>Little Common School</t>
  </si>
  <si>
    <t>Shepherds Close</t>
  </si>
  <si>
    <t>TN39 4SQ</t>
  </si>
  <si>
    <t>01424 842297</t>
  </si>
  <si>
    <t>Mile Oak Primary School</t>
  </si>
  <si>
    <t>Graham Avenue</t>
  </si>
  <si>
    <t>BN41 2WN</t>
  </si>
  <si>
    <t>01273 294880</t>
  </si>
  <si>
    <t>White House Primary School</t>
  </si>
  <si>
    <t>Marshfoot Lane</t>
  </si>
  <si>
    <t>BN27 2FB</t>
  </si>
  <si>
    <t>01323 841615</t>
  </si>
  <si>
    <t>Herne Road</t>
  </si>
  <si>
    <t>TN6 2NT</t>
  </si>
  <si>
    <t>01892 654862</t>
  </si>
  <si>
    <t>Denton Community Primary School</t>
  </si>
  <si>
    <t>Acacia Road</t>
  </si>
  <si>
    <t>Denton</t>
  </si>
  <si>
    <t>BN9 0QJ</t>
  </si>
  <si>
    <t>01273 513377</t>
  </si>
  <si>
    <t>Cradle Hill Community Primary School</t>
  </si>
  <si>
    <t>Lexden Road</t>
  </si>
  <si>
    <t>BN25 3BA</t>
  </si>
  <si>
    <t>01323 892773</t>
  </si>
  <si>
    <t>Polegate Primary School</t>
  </si>
  <si>
    <t>Oakleaf Drive</t>
  </si>
  <si>
    <t>BN26 6PT</t>
  </si>
  <si>
    <t>01323 482404</t>
  </si>
  <si>
    <t>Southdown Junior School</t>
  </si>
  <si>
    <t>Manor Primary School</t>
  </si>
  <si>
    <t>TN22 1UB</t>
  </si>
  <si>
    <t>01825 763041</t>
  </si>
  <si>
    <t>Hawkes Farm Primary School</t>
  </si>
  <si>
    <t>Hawks Road</t>
  </si>
  <si>
    <t>BN27 1ND</t>
  </si>
  <si>
    <t>01323 841466</t>
  </si>
  <si>
    <t>Hoddern Avenue</t>
  </si>
  <si>
    <t>BN10 7QY</t>
  </si>
  <si>
    <t>01273 584462</t>
  </si>
  <si>
    <t>Meeching Valley Primary School</t>
  </si>
  <si>
    <t>Valley Road</t>
  </si>
  <si>
    <t>BN9 9UT</t>
  </si>
  <si>
    <t>01273 514300</t>
  </si>
  <si>
    <t>Harbour Primary and Nursery School</t>
  </si>
  <si>
    <t>Western Road</t>
  </si>
  <si>
    <t>BN9 9ED</t>
  </si>
  <si>
    <t>01273 513968</t>
  </si>
  <si>
    <t>Marshlands Primary School</t>
  </si>
  <si>
    <t>BN27 2PH</t>
  </si>
  <si>
    <t>01323 841420</t>
  </si>
  <si>
    <t>Peter Gladwin Primary School</t>
  </si>
  <si>
    <t>Drove Road</t>
  </si>
  <si>
    <t>BN41 2PA</t>
  </si>
  <si>
    <t>01273 294959</t>
  </si>
  <si>
    <t>Jarvis Brook Primary School</t>
  </si>
  <si>
    <t>Hadlow Down Road</t>
  </si>
  <si>
    <t>TN6 3RG</t>
  </si>
  <si>
    <t>01892 653033</t>
  </si>
  <si>
    <t>Somerhill Junior School</t>
  </si>
  <si>
    <t>BN3 1RP</t>
  </si>
  <si>
    <t>01273 739659</t>
  </si>
  <si>
    <t>Sandown Primary School</t>
  </si>
  <si>
    <t>TN34 2AA</t>
  </si>
  <si>
    <t>01424 436983</t>
  </si>
  <si>
    <t>TN35 5DB</t>
  </si>
  <si>
    <t>01424 422979</t>
  </si>
  <si>
    <t>Parker Road</t>
  </si>
  <si>
    <t>01424 425670</t>
  </si>
  <si>
    <t>Harley Shute Road</t>
  </si>
  <si>
    <t>TN38 8BX</t>
  </si>
  <si>
    <t>01424 422080</t>
  </si>
  <si>
    <t>Quebec Road</t>
  </si>
  <si>
    <t>01424 851783</t>
  </si>
  <si>
    <t>Silverdale Primary School</t>
  </si>
  <si>
    <t>Perth Road</t>
  </si>
  <si>
    <t>TN37 7EA</t>
  </si>
  <si>
    <t>01424 448100</t>
  </si>
  <si>
    <t>Harold Road</t>
  </si>
  <si>
    <t>TN35 5NJ</t>
  </si>
  <si>
    <t>01424 422981</t>
  </si>
  <si>
    <t>Blacklands Primary School</t>
  </si>
  <si>
    <t>Osborne Close</t>
  </si>
  <si>
    <t>Freshwater Avenue</t>
  </si>
  <si>
    <t>TN34 2HU</t>
  </si>
  <si>
    <t>01424 429279</t>
  </si>
  <si>
    <t>Langney Primary School</t>
  </si>
  <si>
    <t>Chailey Close</t>
  </si>
  <si>
    <t>BN23 7EA</t>
  </si>
  <si>
    <t>01323 762177</t>
  </si>
  <si>
    <t>Tollgate Community Junior School</t>
  </si>
  <si>
    <t>Winston Crescent</t>
  </si>
  <si>
    <t>Seaside</t>
  </si>
  <si>
    <t>BN23 6NL</t>
  </si>
  <si>
    <t>01323 723298</t>
  </si>
  <si>
    <t>Roselands Infants' School</t>
  </si>
  <si>
    <t>Woodgate Road</t>
  </si>
  <si>
    <t>BN22 8PD</t>
  </si>
  <si>
    <t>01323 726764</t>
  </si>
  <si>
    <t>Motcombe Infants' School</t>
  </si>
  <si>
    <t>Macmillan Drive</t>
  </si>
  <si>
    <t>BN21 1SN</t>
  </si>
  <si>
    <t>01323 728901</t>
  </si>
  <si>
    <t>Pashley Down Infant School</t>
  </si>
  <si>
    <t>BN20 8NX</t>
  </si>
  <si>
    <t>01323 730719</t>
  </si>
  <si>
    <t>Ocklynge Junior School</t>
  </si>
  <si>
    <t>Victoria Drive</t>
  </si>
  <si>
    <t>BN20 8XN</t>
  </si>
  <si>
    <t>01323 725839</t>
  </si>
  <si>
    <t>Highfield Junior School</t>
  </si>
  <si>
    <t>01323 502525</t>
  </si>
  <si>
    <t>Parkland Junior School</t>
  </si>
  <si>
    <t>Brassey Avenue</t>
  </si>
  <si>
    <t>BN22 9QJ</t>
  </si>
  <si>
    <t>01323 502620</t>
  </si>
  <si>
    <t>Parkland Infant School</t>
  </si>
  <si>
    <t>01323 502862</t>
  </si>
  <si>
    <t>West Rise Community Infant School</t>
  </si>
  <si>
    <t>Chaffinch Road</t>
  </si>
  <si>
    <t>Langney</t>
  </si>
  <si>
    <t>BN23 7SL</t>
  </si>
  <si>
    <t>01323 764062</t>
  </si>
  <si>
    <t>West Rise Junior School</t>
  </si>
  <si>
    <t>01323 764037</t>
  </si>
  <si>
    <t>Stafford Junior School</t>
  </si>
  <si>
    <t>BN22 8UA</t>
  </si>
  <si>
    <t>01323 733434</t>
  </si>
  <si>
    <t>Churchwood Community Primary School</t>
  </si>
  <si>
    <t>Church-in-the-Wood Lane</t>
  </si>
  <si>
    <t>TN38 9PB</t>
  </si>
  <si>
    <t>01424 852326</t>
  </si>
  <si>
    <t>Rocks Park Primary School</t>
  </si>
  <si>
    <t>Lashbrooks Road</t>
  </si>
  <si>
    <t>TN22 2AY</t>
  </si>
  <si>
    <t>01825 762827</t>
  </si>
  <si>
    <t>Oakwood School</t>
  </si>
  <si>
    <t>Magnolia Drive</t>
  </si>
  <si>
    <t>BN22 0SS</t>
  </si>
  <si>
    <t>01323 501251</t>
  </si>
  <si>
    <t>Bourne Primary School</t>
  </si>
  <si>
    <t>Melbourne Road</t>
  </si>
  <si>
    <t>BN22 8BD</t>
  </si>
  <si>
    <t>01323 724729</t>
  </si>
  <si>
    <t>Castledown Primary School</t>
  </si>
  <si>
    <t>TN34 3QT</t>
  </si>
  <si>
    <t>01424 444046</t>
  </si>
  <si>
    <t>Meridian Community Primary School</t>
  </si>
  <si>
    <t>Roderick Avenue North</t>
  </si>
  <si>
    <t>BN10 8BZ</t>
  </si>
  <si>
    <t>01273 584212</t>
  </si>
  <si>
    <t>Shinewater Primary School</t>
  </si>
  <si>
    <t>Milfoil Drive</t>
  </si>
  <si>
    <t>BN23 8ED</t>
  </si>
  <si>
    <t>01323 762129</t>
  </si>
  <si>
    <t>Elm Grove Primary School</t>
  </si>
  <si>
    <t>01273 708004</t>
  </si>
  <si>
    <t>Queen's Park Primary School</t>
  </si>
  <si>
    <t>BN2 0BN</t>
  </si>
  <si>
    <t>01273 686822</t>
  </si>
  <si>
    <t>Saltdean Primary School</t>
  </si>
  <si>
    <t>Chiltington Way</t>
  </si>
  <si>
    <t>Saltdean</t>
  </si>
  <si>
    <t>BN2 8HB</t>
  </si>
  <si>
    <t>01273 303358</t>
  </si>
  <si>
    <t>Woodingdean Primary School</t>
  </si>
  <si>
    <t>01273 680811</t>
  </si>
  <si>
    <t>Little Ridge Community Primary School</t>
  </si>
  <si>
    <t>Little Ridge Avenue</t>
  </si>
  <si>
    <t>TN37 7LR</t>
  </si>
  <si>
    <t>01424 752266</t>
  </si>
  <si>
    <t>Beechwood Lane</t>
  </si>
  <si>
    <t>TN21 8QQ</t>
  </si>
  <si>
    <t>01435 864577</t>
  </si>
  <si>
    <t>Robsack Wood Community Primary School</t>
  </si>
  <si>
    <t>Whatlington Way</t>
  </si>
  <si>
    <t>TN38 9TE</t>
  </si>
  <si>
    <t>01424 853521</t>
  </si>
  <si>
    <t>Stone Cross School</t>
  </si>
  <si>
    <t>Adur Drive</t>
  </si>
  <si>
    <t>Stone Cross</t>
  </si>
  <si>
    <t>BN24 5EF</t>
  </si>
  <si>
    <t>01323 461002</t>
  </si>
  <si>
    <t>Bevendean Primary School</t>
  </si>
  <si>
    <t>Heath Hill Avenue</t>
  </si>
  <si>
    <t>Lower Bevendean</t>
  </si>
  <si>
    <t>BN2 4JP</t>
  </si>
  <si>
    <t>01273 681292</t>
  </si>
  <si>
    <t>Rudyard Kipling Primary School</t>
  </si>
  <si>
    <t>Chalkland Rise</t>
  </si>
  <si>
    <t>BN2 6RH</t>
  </si>
  <si>
    <t>01273 303328</t>
  </si>
  <si>
    <t>Fairlight Primary School</t>
  </si>
  <si>
    <t>St Leonard's Road</t>
  </si>
  <si>
    <t>BN2 3AJ</t>
  </si>
  <si>
    <t>01273 601270</t>
  </si>
  <si>
    <t>Barcombe Church of England Primary School</t>
  </si>
  <si>
    <t>Barcombe Cross</t>
  </si>
  <si>
    <t>BN8 5DN</t>
  </si>
  <si>
    <t>01273 400287</t>
  </si>
  <si>
    <t>Battle and Langton Church of England Primary School</t>
  </si>
  <si>
    <t>Market Road</t>
  </si>
  <si>
    <t>TN33 0HQ</t>
  </si>
  <si>
    <t>01424 775987</t>
  </si>
  <si>
    <t>Beckley Church of England Primary School</t>
  </si>
  <si>
    <t>Main Street</t>
  </si>
  <si>
    <t>Beckley</t>
  </si>
  <si>
    <t>TN31 6RN</t>
  </si>
  <si>
    <t>01797 260324</t>
  </si>
  <si>
    <t>All Saints Church of England Primary School, Bexhill</t>
  </si>
  <si>
    <t>Sidley</t>
  </si>
  <si>
    <t>01424 219083</t>
  </si>
  <si>
    <t>Burwash CofE School</t>
  </si>
  <si>
    <t>Burwash</t>
  </si>
  <si>
    <t>Etchingham</t>
  </si>
  <si>
    <t>TN19 7DZ</t>
  </si>
  <si>
    <t>01435 882440</t>
  </si>
  <si>
    <t>Buxted CofE Primary School</t>
  </si>
  <si>
    <t>Hurstwood Road</t>
  </si>
  <si>
    <t>Buxted</t>
  </si>
  <si>
    <t>TN22 4BB</t>
  </si>
  <si>
    <t>01825 733185</t>
  </si>
  <si>
    <t>Catsfield Church of England Primary School</t>
  </si>
  <si>
    <t>Catsfield</t>
  </si>
  <si>
    <t>TN33 9DP</t>
  </si>
  <si>
    <t>01424 892247</t>
  </si>
  <si>
    <t>Chailey St Peter's Church of England Primary School</t>
  </si>
  <si>
    <t>East Grinstead Road</t>
  </si>
  <si>
    <t>BN8 4DB</t>
  </si>
  <si>
    <t>01825 722939</t>
  </si>
  <si>
    <t>Cross-in-Hand Church of England Primary School</t>
  </si>
  <si>
    <t>Sheepsetting Lane</t>
  </si>
  <si>
    <t>Cross-in-Hand</t>
  </si>
  <si>
    <t>TN21 0XG</t>
  </si>
  <si>
    <t>01435 862941</t>
  </si>
  <si>
    <t>Crowhurst CofE Primary School</t>
  </si>
  <si>
    <t>Forewood Lane</t>
  </si>
  <si>
    <t>Crowhurst</t>
  </si>
  <si>
    <t>TN33 9AJ</t>
  </si>
  <si>
    <t>01424 830324</t>
  </si>
  <si>
    <t>Dallington Church of England Primary School</t>
  </si>
  <si>
    <t>East Street</t>
  </si>
  <si>
    <t>Dallington</t>
  </si>
  <si>
    <t>TN21 9NH</t>
  </si>
  <si>
    <t>01435 830335</t>
  </si>
  <si>
    <t>Danehill Church of England Primary School</t>
  </si>
  <si>
    <t>RH17 7JB</t>
  </si>
  <si>
    <t>01825 790388</t>
  </si>
  <si>
    <t>Ditchling (St Margaret's) Church of England Primary School</t>
  </si>
  <si>
    <t>Ditchling</t>
  </si>
  <si>
    <t>BN6 8TU</t>
  </si>
  <si>
    <t>01273 844130</t>
  </si>
  <si>
    <t>East Hoathly CofE Primary School</t>
  </si>
  <si>
    <t>Church Marks Lane</t>
  </si>
  <si>
    <t>East Hoathly</t>
  </si>
  <si>
    <t>BN8 6EQ</t>
  </si>
  <si>
    <t>01825 840247</t>
  </si>
  <si>
    <t>Etchingham Church of England Primary School</t>
  </si>
  <si>
    <t>Burgh Hill</t>
  </si>
  <si>
    <t>TN19 7PB</t>
  </si>
  <si>
    <t>01580 819218</t>
  </si>
  <si>
    <t>Fletching Church of England Primary School</t>
  </si>
  <si>
    <t>Fletching</t>
  </si>
  <si>
    <t>TN22 3SP</t>
  </si>
  <si>
    <t>01825 722356</t>
  </si>
  <si>
    <t>Forest Row Church of England Primary School</t>
  </si>
  <si>
    <t>Hartfield Road</t>
  </si>
  <si>
    <t>RH18 5DZ</t>
  </si>
  <si>
    <t>01342 823380</t>
  </si>
  <si>
    <t>Frant Church of England Primary School</t>
  </si>
  <si>
    <t>Frant</t>
  </si>
  <si>
    <t>TN3 9DX</t>
  </si>
  <si>
    <t>01892 750243</t>
  </si>
  <si>
    <t>Herstmonceux Church of England Primary School</t>
  </si>
  <si>
    <t>Hailsham Road</t>
  </si>
  <si>
    <t>Herstmonceux</t>
  </si>
  <si>
    <t>BN27 4LG</t>
  </si>
  <si>
    <t>01323 833148</t>
  </si>
  <si>
    <t>High Hurstwood Church of England Primary School</t>
  </si>
  <si>
    <t>Chillies Lane</t>
  </si>
  <si>
    <t>TN22 4AD</t>
  </si>
  <si>
    <t>01825 733231</t>
  </si>
  <si>
    <t>Hurst Green Church of England Primary School</t>
  </si>
  <si>
    <t>Hurst Green</t>
  </si>
  <si>
    <t>TN19 7PN</t>
  </si>
  <si>
    <t>01580 860375</t>
  </si>
  <si>
    <t>South Malling CofE Primary School</t>
  </si>
  <si>
    <t>BN7 2HS</t>
  </si>
  <si>
    <t>01273 473016</t>
  </si>
  <si>
    <t>Southover CofE Primary School</t>
  </si>
  <si>
    <t>Potters Lane</t>
  </si>
  <si>
    <t>BN7 1JP</t>
  </si>
  <si>
    <t>01273 473015</t>
  </si>
  <si>
    <t>Bonners CofE School</t>
  </si>
  <si>
    <t>Maresfield</t>
  </si>
  <si>
    <t>TN22 2EG</t>
  </si>
  <si>
    <t>01825 762381</t>
  </si>
  <si>
    <t>Mayfield Church of England Primary School</t>
  </si>
  <si>
    <t>Fletching Street</t>
  </si>
  <si>
    <t>TN20 6TA</t>
  </si>
  <si>
    <t>01435 873185</t>
  </si>
  <si>
    <t>Mountfield and Whatlington Church of England Primary School</t>
  </si>
  <si>
    <t>John's Cross</t>
  </si>
  <si>
    <t>TN32 5JN</t>
  </si>
  <si>
    <t>01580 880587</t>
  </si>
  <si>
    <t>Netherfield CofE Primary School</t>
  </si>
  <si>
    <t>Darvel Down</t>
  </si>
  <si>
    <t>Netherfield</t>
  </si>
  <si>
    <t>TN33 9QF</t>
  </si>
  <si>
    <t>01424 838323</t>
  </si>
  <si>
    <t>Ninfield Church of England Primary School</t>
  </si>
  <si>
    <t>Ninfield</t>
  </si>
  <si>
    <t>TN33 9JW</t>
  </si>
  <si>
    <t>01424 892486</t>
  </si>
  <si>
    <t>Northiam Church of England Primary School</t>
  </si>
  <si>
    <t>TN31 6NB</t>
  </si>
  <si>
    <t>01797 252141</t>
  </si>
  <si>
    <t>Nutley Church of England Primary School</t>
  </si>
  <si>
    <t>Nutley</t>
  </si>
  <si>
    <t>TN22 3NW</t>
  </si>
  <si>
    <t>01825 712575</t>
  </si>
  <si>
    <t>Peasmarsh Church of England Primary School</t>
  </si>
  <si>
    <t>Peasmarsh</t>
  </si>
  <si>
    <t>TN31 6UW</t>
  </si>
  <si>
    <t>01797 230325</t>
  </si>
  <si>
    <t>Pevensey and Westham CofE Primary School</t>
  </si>
  <si>
    <t>Westham</t>
  </si>
  <si>
    <t>BN24 5LP</t>
  </si>
  <si>
    <t>01323 762269</t>
  </si>
  <si>
    <t>St Michael's Church of England Primary School</t>
  </si>
  <si>
    <t>Houghton Green Lane</t>
  </si>
  <si>
    <t>Playden</t>
  </si>
  <si>
    <t>Playden Rye</t>
  </si>
  <si>
    <t>TN31 7PJ</t>
  </si>
  <si>
    <t>01797 280277</t>
  </si>
  <si>
    <t>Salehurst Church of England Primary School</t>
  </si>
  <si>
    <t>George Hill</t>
  </si>
  <si>
    <t>TN32 5BU</t>
  </si>
  <si>
    <t>01580 880288</t>
  </si>
  <si>
    <t>Sedlescombe CofE Primary School</t>
  </si>
  <si>
    <t>Brede Lane</t>
  </si>
  <si>
    <t>Sedlescombe</t>
  </si>
  <si>
    <t>TN33 0RQ</t>
  </si>
  <si>
    <t>01424 870585</t>
  </si>
  <si>
    <t>Stonegate Church of England Primary School</t>
  </si>
  <si>
    <t>TN5 7EN</t>
  </si>
  <si>
    <t>01580 200415</t>
  </si>
  <si>
    <t>Ticehurst and Flimwell Church of England Primary School</t>
  </si>
  <si>
    <t>Steellands Rise</t>
  </si>
  <si>
    <t>Ticehurst</t>
  </si>
  <si>
    <t>TN5 7DH</t>
  </si>
  <si>
    <t>01580 200344</t>
  </si>
  <si>
    <t>Firle Church of England Primary School</t>
  </si>
  <si>
    <t>Firle</t>
  </si>
  <si>
    <t>BN8 6LF</t>
  </si>
  <si>
    <t>01273 858260</t>
  </si>
  <si>
    <t>Five Ashes CofE Primary School</t>
  </si>
  <si>
    <t>TN20 6HY</t>
  </si>
  <si>
    <t>01825 830395</t>
  </si>
  <si>
    <t>Icklesham Church of England Primary School</t>
  </si>
  <si>
    <t>High Fords</t>
  </si>
  <si>
    <t>Icklesham</t>
  </si>
  <si>
    <t>TN36 4BX</t>
  </si>
  <si>
    <t>01424 814448</t>
  </si>
  <si>
    <t>Mildmay Junior School</t>
  </si>
  <si>
    <t>Robin Way</t>
  </si>
  <si>
    <t>CM2 8AU</t>
  </si>
  <si>
    <t>01245 250019</t>
  </si>
  <si>
    <t>Dickens Avenue</t>
  </si>
  <si>
    <t>RM18 8HJ</t>
  </si>
  <si>
    <t>Noak Bridge Primary School</t>
  </si>
  <si>
    <t>Coppice Lane</t>
  </si>
  <si>
    <t>SS15 4JS</t>
  </si>
  <si>
    <t>01268 282433</t>
  </si>
  <si>
    <t>Mildmay Infant and Nursery School</t>
  </si>
  <si>
    <t>Galleywood Road</t>
  </si>
  <si>
    <t>01245 250021</t>
  </si>
  <si>
    <t>Manor Primary</t>
  </si>
  <si>
    <t>Lee Chapel Primary School</t>
  </si>
  <si>
    <t>The Knares</t>
  </si>
  <si>
    <t>SS16 5RU</t>
  </si>
  <si>
    <t>01268 474177</t>
  </si>
  <si>
    <t>Baddow Hall Infant School</t>
  </si>
  <si>
    <t>CM2 7QZ</t>
  </si>
  <si>
    <t>01245 471338</t>
  </si>
  <si>
    <t>Fairhouse Community Junior School</t>
  </si>
  <si>
    <t>Long Riding</t>
  </si>
  <si>
    <t>SS14 1QP</t>
  </si>
  <si>
    <t>01268 523960</t>
  </si>
  <si>
    <t>Chadwell St Mary Primary School</t>
  </si>
  <si>
    <t>River View</t>
  </si>
  <si>
    <t>Chadwell St Mary</t>
  </si>
  <si>
    <t>RM16 4DH</t>
  </si>
  <si>
    <t>01375 843280</t>
  </si>
  <si>
    <t>Roydon Primary School</t>
  </si>
  <si>
    <t>Epping Road</t>
  </si>
  <si>
    <t>Roydon</t>
  </si>
  <si>
    <t>CM19 5HN</t>
  </si>
  <si>
    <t>01279 793152</t>
  </si>
  <si>
    <t>Long Ridings Primary School</t>
  </si>
  <si>
    <t>Long Ridings Avenue</t>
  </si>
  <si>
    <t>CM13 1DU</t>
  </si>
  <si>
    <t>01277 222488</t>
  </si>
  <si>
    <t>Perryfields Junior School</t>
  </si>
  <si>
    <t>Lawn Lane</t>
  </si>
  <si>
    <t>CM1 7PP</t>
  </si>
  <si>
    <t>01245 250781</t>
  </si>
  <si>
    <t>Cold Norton Primary School</t>
  </si>
  <si>
    <t>St Stephens Road</t>
  </si>
  <si>
    <t>Cold Norton</t>
  </si>
  <si>
    <t>CM3 6JE</t>
  </si>
  <si>
    <t>01621 827086</t>
  </si>
  <si>
    <t>Fairhouse Community Infant School</t>
  </si>
  <si>
    <t>01268 523971</t>
  </si>
  <si>
    <t>Schoolfield Road</t>
  </si>
  <si>
    <t>RM20 3HR</t>
  </si>
  <si>
    <t>01708 866743</t>
  </si>
  <si>
    <t>Broadley Road</t>
  </si>
  <si>
    <t>CM19 5RD</t>
  </si>
  <si>
    <t>01279 417410</t>
  </si>
  <si>
    <t>Great Berry Primary School</t>
  </si>
  <si>
    <t>Forest Glade</t>
  </si>
  <si>
    <t>Langdon Hills</t>
  </si>
  <si>
    <t>SS16 6SG</t>
  </si>
  <si>
    <t>01268 544709</t>
  </si>
  <si>
    <t>Ingatestone Infant School</t>
  </si>
  <si>
    <t>Fryerning Lane</t>
  </si>
  <si>
    <t>CM4 0DF</t>
  </si>
  <si>
    <t>01277 352803</t>
  </si>
  <si>
    <t>Sunnymede Junior School</t>
  </si>
  <si>
    <t>The Meadoway</t>
  </si>
  <si>
    <t>CM11 2HL</t>
  </si>
  <si>
    <t>01277 651364</t>
  </si>
  <si>
    <t>Millhouse Junior School</t>
  </si>
  <si>
    <t>Tavistock Road</t>
  </si>
  <si>
    <t>SS15 5QF</t>
  </si>
  <si>
    <t>01268 543584</t>
  </si>
  <si>
    <t>Baddow Hall Junior School</t>
  </si>
  <si>
    <t>01245 472391</t>
  </si>
  <si>
    <t>Ghyllgrove Community Junior School</t>
  </si>
  <si>
    <t>The Gore</t>
  </si>
  <si>
    <t>SS14 2BG</t>
  </si>
  <si>
    <t>01268 450067</t>
  </si>
  <si>
    <t>Millhouse Infant School and Nursery</t>
  </si>
  <si>
    <t>01268 542597</t>
  </si>
  <si>
    <t>Waltham Holy Cross Junior School</t>
  </si>
  <si>
    <t>Quendon Drive</t>
  </si>
  <si>
    <t>EN9 1LG</t>
  </si>
  <si>
    <t>01992 712775</t>
  </si>
  <si>
    <t>Writtle Infant School</t>
  </si>
  <si>
    <t>Lodge Road</t>
  </si>
  <si>
    <t>Writtle</t>
  </si>
  <si>
    <t>CM1 3HZ</t>
  </si>
  <si>
    <t>01245 420963</t>
  </si>
  <si>
    <t>Purleigh Community Primary School</t>
  </si>
  <si>
    <t>Purleigh</t>
  </si>
  <si>
    <t>CM3 6PJ</t>
  </si>
  <si>
    <t>01621 828282</t>
  </si>
  <si>
    <t>Ghyllgrove Community Infant School</t>
  </si>
  <si>
    <t>SS14 2BY</t>
  </si>
  <si>
    <t>01268 521987</t>
  </si>
  <si>
    <t>Dilkes Primary School</t>
  </si>
  <si>
    <t>Garron Lane</t>
  </si>
  <si>
    <t>RM15 5JQ</t>
  </si>
  <si>
    <t>01708 852128</t>
  </si>
  <si>
    <t>West Horndon Primary School</t>
  </si>
  <si>
    <t>Thorndon Avenue</t>
  </si>
  <si>
    <t>West Horndon</t>
  </si>
  <si>
    <t>CM13 3TR</t>
  </si>
  <si>
    <t>01277 811741</t>
  </si>
  <si>
    <t>Milwards Primary School and Nursery</t>
  </si>
  <si>
    <t>CM19 4QX</t>
  </si>
  <si>
    <t>01279 435850</t>
  </si>
  <si>
    <t>Cumberland Drive</t>
  </si>
  <si>
    <t>SS15 6QS</t>
  </si>
  <si>
    <t>01268 417893</t>
  </si>
  <si>
    <t>Perryfields Infant School</t>
  </si>
  <si>
    <t>01245 268714</t>
  </si>
  <si>
    <t>Tollesbury School</t>
  </si>
  <si>
    <t>Tollesbury</t>
  </si>
  <si>
    <t>CM9 8QE</t>
  </si>
  <si>
    <t>01621 869242</t>
  </si>
  <si>
    <t>CM20 3BW</t>
  </si>
  <si>
    <t>SS17 7BW</t>
  </si>
  <si>
    <t>01375 673188</t>
  </si>
  <si>
    <t>Blackmore Primary School</t>
  </si>
  <si>
    <t>Nine Ashes Road</t>
  </si>
  <si>
    <t>Blackmore</t>
  </si>
  <si>
    <t>CM4 0QR</t>
  </si>
  <si>
    <t>01277 821528</t>
  </si>
  <si>
    <t>Cooks Spinney Primary School and Nursery</t>
  </si>
  <si>
    <t>Cooks Spinney</t>
  </si>
  <si>
    <t>RM16 4JX</t>
  </si>
  <si>
    <t>01375 842407</t>
  </si>
  <si>
    <t>Limes Farm Junior School</t>
  </si>
  <si>
    <t>Limes Avenue</t>
  </si>
  <si>
    <t>Chigwell</t>
  </si>
  <si>
    <t>IG7 5LP</t>
  </si>
  <si>
    <t>020 85007566</t>
  </si>
  <si>
    <t>Wentworth Primary School</t>
  </si>
  <si>
    <t>Viking Road</t>
  </si>
  <si>
    <t>CM9 6JN</t>
  </si>
  <si>
    <t>01621 853572</t>
  </si>
  <si>
    <t>Hereward Primary School</t>
  </si>
  <si>
    <t>Colebrook Lane</t>
  </si>
  <si>
    <t>IG10 2HR</t>
  </si>
  <si>
    <t>020 85086465</t>
  </si>
  <si>
    <t>Down Hall Primary School</t>
  </si>
  <si>
    <t>Brooklyn Drive</t>
  </si>
  <si>
    <t>SS6 9LW</t>
  </si>
  <si>
    <t>01268 780018</t>
  </si>
  <si>
    <t>Boreham Primary School</t>
  </si>
  <si>
    <t>Juniper Road</t>
  </si>
  <si>
    <t>Boreham</t>
  </si>
  <si>
    <t>CM3 3DB</t>
  </si>
  <si>
    <t>01245 467625</t>
  </si>
  <si>
    <t>High Ongar Primary School</t>
  </si>
  <si>
    <t>High Ongar</t>
  </si>
  <si>
    <t>CM5 9NB</t>
  </si>
  <si>
    <t>01277 363761</t>
  </si>
  <si>
    <t>Tany's Dell Community Primary School</t>
  </si>
  <si>
    <t>Mowbray Road</t>
  </si>
  <si>
    <t>01279 866230</t>
  </si>
  <si>
    <t>Waterman Primary School</t>
  </si>
  <si>
    <t>The Boulevard</t>
  </si>
  <si>
    <t>SS4 1QF</t>
  </si>
  <si>
    <t>01702 546237</t>
  </si>
  <si>
    <t>John Ray Infant School</t>
  </si>
  <si>
    <t>CM7 1HL</t>
  </si>
  <si>
    <t>01376 323071</t>
  </si>
  <si>
    <t>Sunnymede Infant School</t>
  </si>
  <si>
    <t>Mons Avenue</t>
  </si>
  <si>
    <t>CM11 2HQ</t>
  </si>
  <si>
    <t>01277 624592</t>
  </si>
  <si>
    <t>Broadfields Primary School</t>
  </si>
  <si>
    <t>Freshwaters</t>
  </si>
  <si>
    <t>CM20 3QA</t>
  </si>
  <si>
    <t>01279 454688</t>
  </si>
  <si>
    <t>Powers Hall Infant School</t>
  </si>
  <si>
    <t>Spa Road</t>
  </si>
  <si>
    <t>CM8 1NA</t>
  </si>
  <si>
    <t>01376 512605</t>
  </si>
  <si>
    <t>Kelvedon Hatch Community Primary School</t>
  </si>
  <si>
    <t>Kelvedon Hatch</t>
  </si>
  <si>
    <t>CM15 0DH</t>
  </si>
  <si>
    <t>01277 372341</t>
  </si>
  <si>
    <t>South Green Junior School</t>
  </si>
  <si>
    <t>Hickstars Lane</t>
  </si>
  <si>
    <t>South Green</t>
  </si>
  <si>
    <t>CM12 9RJ</t>
  </si>
  <si>
    <t>01277 651897</t>
  </si>
  <si>
    <t>Park Mead</t>
  </si>
  <si>
    <t>CM20 1PU</t>
  </si>
  <si>
    <t>Chipping Ongar Primary School</t>
  </si>
  <si>
    <t>Greensted Road</t>
  </si>
  <si>
    <t>CM5 9LA</t>
  </si>
  <si>
    <t>01277 363789</t>
  </si>
  <si>
    <t>Ryedene Community Primary School</t>
  </si>
  <si>
    <t>Ryedene</t>
  </si>
  <si>
    <t>Off Clover Way</t>
  </si>
  <si>
    <t>Vange</t>
  </si>
  <si>
    <t>SS16 4SY</t>
  </si>
  <si>
    <t>01268 559291</t>
  </si>
  <si>
    <t>Katherine Semar Junior School</t>
  </si>
  <si>
    <t>Ross Close</t>
  </si>
  <si>
    <t>CB11 4DU</t>
  </si>
  <si>
    <t>01799 521120</t>
  </si>
  <si>
    <t>The Howbridge Infant School</t>
  </si>
  <si>
    <t>Dengie Close</t>
  </si>
  <si>
    <t>CM8 1DJ</t>
  </si>
  <si>
    <t>01376 512153</t>
  </si>
  <si>
    <t>Lambourne Primary School</t>
  </si>
  <si>
    <t>Abridge</t>
  </si>
  <si>
    <t>Romford</t>
  </si>
  <si>
    <t>RM4 1AU</t>
  </si>
  <si>
    <t>01992 812230</t>
  </si>
  <si>
    <t>01279 425600</t>
  </si>
  <si>
    <t>Kingston School</t>
  </si>
  <si>
    <t>Thundersley</t>
  </si>
  <si>
    <t>SS7 3HG</t>
  </si>
  <si>
    <t>01268 754137</t>
  </si>
  <si>
    <t>Felmores End</t>
  </si>
  <si>
    <t>Pitsea</t>
  </si>
  <si>
    <t>SS13 1PN</t>
  </si>
  <si>
    <t>01268 727751</t>
  </si>
  <si>
    <t>01376 513322</t>
  </si>
  <si>
    <t>Stapleford Abbotts Primary School</t>
  </si>
  <si>
    <t>Stapleford Road</t>
  </si>
  <si>
    <t>Stapleford Abbotts</t>
  </si>
  <si>
    <t>RM4 1EJ</t>
  </si>
  <si>
    <t>01708 688207</t>
  </si>
  <si>
    <t>Holt Farm Junior School</t>
  </si>
  <si>
    <t>Hawkwell</t>
  </si>
  <si>
    <t>SS4 1RS</t>
  </si>
  <si>
    <t>01702 545131</t>
  </si>
  <si>
    <t>Little Grove Field</t>
  </si>
  <si>
    <t>CM19 4BU</t>
  </si>
  <si>
    <t>Hilton Road</t>
  </si>
  <si>
    <t>SS8 9QA</t>
  </si>
  <si>
    <t>01268 699305</t>
  </si>
  <si>
    <t>Limes Farm Infant School and Nursery</t>
  </si>
  <si>
    <t>020 85011115</t>
  </si>
  <si>
    <t>Ashdon Primary School</t>
  </si>
  <si>
    <t>Ashdon</t>
  </si>
  <si>
    <t>CB10 2HB</t>
  </si>
  <si>
    <t>01799 584219</t>
  </si>
  <si>
    <t>Katherine Semar Infant School</t>
  </si>
  <si>
    <t>01799 521720</t>
  </si>
  <si>
    <t>Clavering Primary School</t>
  </si>
  <si>
    <t>Clavering</t>
  </si>
  <si>
    <t>CB11 4PE</t>
  </si>
  <si>
    <t>01799 550300</t>
  </si>
  <si>
    <t>Bonnygate Primary School</t>
  </si>
  <si>
    <t>Arisdale Avenue</t>
  </si>
  <si>
    <t>RM15 5BA</t>
  </si>
  <si>
    <t>01708 853316</t>
  </si>
  <si>
    <t>Doddinghurst Infant School</t>
  </si>
  <si>
    <t>01277 822721</t>
  </si>
  <si>
    <t>Great Sampford Community Primary School</t>
  </si>
  <si>
    <t>Finchingfield Road</t>
  </si>
  <si>
    <t>CB10 2RL</t>
  </si>
  <si>
    <t>01799 586280</t>
  </si>
  <si>
    <t>Glebe Junior School and Unit for Hearing Impaired</t>
  </si>
  <si>
    <t>Creswick Avenue</t>
  </si>
  <si>
    <t>SS6 9HG</t>
  </si>
  <si>
    <t>01268 784253</t>
  </si>
  <si>
    <t>Nazeing Primary School</t>
  </si>
  <si>
    <t>Hyde Mead</t>
  </si>
  <si>
    <t>Nazeing</t>
  </si>
  <si>
    <t>EN9 2HS</t>
  </si>
  <si>
    <t>01992 893344</t>
  </si>
  <si>
    <t>Markhams Chase</t>
  </si>
  <si>
    <t>Hatfield Peverel Infant School</t>
  </si>
  <si>
    <t>CM3 2RP</t>
  </si>
  <si>
    <t>01245 380220</t>
  </si>
  <si>
    <t>Henham and Ugley Primary and Nursery School</t>
  </si>
  <si>
    <t>Henham</t>
  </si>
  <si>
    <t>CM22 6BP</t>
  </si>
  <si>
    <t>01279 850213</t>
  </si>
  <si>
    <t>Leinster Road</t>
  </si>
  <si>
    <t>SS15 5NQ</t>
  </si>
  <si>
    <t>01268 543664</t>
  </si>
  <si>
    <t>Purford Green</t>
  </si>
  <si>
    <t>CM18 6HP</t>
  </si>
  <si>
    <t>Bentfield Primary School</t>
  </si>
  <si>
    <t>Rainsford Road</t>
  </si>
  <si>
    <t xml:space="preserve">Stansted </t>
  </si>
  <si>
    <t>CM24 8DX</t>
  </si>
  <si>
    <t>01279 813626</t>
  </si>
  <si>
    <t>Manuden Primary School</t>
  </si>
  <si>
    <t>Manuden</t>
  </si>
  <si>
    <t>CM23 1DE</t>
  </si>
  <si>
    <t>01279 813370</t>
  </si>
  <si>
    <t>Canvey Island Infant School</t>
  </si>
  <si>
    <t>Long Road</t>
  </si>
  <si>
    <t>SS8 0JG</t>
  </si>
  <si>
    <t>01268 683257</t>
  </si>
  <si>
    <t>Purford Green Primary School</t>
  </si>
  <si>
    <t>01279 425100</t>
  </si>
  <si>
    <t>Elder Avenue</t>
  </si>
  <si>
    <t>SS12 0LR</t>
  </si>
  <si>
    <t>01268 734420</t>
  </si>
  <si>
    <t>Elm Hall Primary School</t>
  </si>
  <si>
    <t>Conrad Road</t>
  </si>
  <si>
    <t>CM8 2SD</t>
  </si>
  <si>
    <t>01376 516025</t>
  </si>
  <si>
    <t>Great Bradfords Junior School</t>
  </si>
  <si>
    <t>CM7 9LW</t>
  </si>
  <si>
    <t>01376 326739</t>
  </si>
  <si>
    <t>Newport Primary School</t>
  </si>
  <si>
    <t>Frambury Lane</t>
  </si>
  <si>
    <t>CB11 3PU</t>
  </si>
  <si>
    <t>01799 540055</t>
  </si>
  <si>
    <t>Larchwood Gardens</t>
  </si>
  <si>
    <t>CM15 9NG</t>
  </si>
  <si>
    <t>White Court School</t>
  </si>
  <si>
    <t>Ennerdale Avenue</t>
  </si>
  <si>
    <t>Great Notley</t>
  </si>
  <si>
    <t>CM77 7UE</t>
  </si>
  <si>
    <t>01376 331801</t>
  </si>
  <si>
    <t>Great Bradfords Infant and Nursery School</t>
  </si>
  <si>
    <t>Great Bradfords Estate</t>
  </si>
  <si>
    <t>01376 326891</t>
  </si>
  <si>
    <t>Wimbish Primary School</t>
  </si>
  <si>
    <t>Tye Green</t>
  </si>
  <si>
    <t>Wimbish</t>
  </si>
  <si>
    <t>CB10 2XE</t>
  </si>
  <si>
    <t>01799 599245</t>
  </si>
  <si>
    <t>Whitmore Avenue</t>
  </si>
  <si>
    <t>Stifford Clays</t>
  </si>
  <si>
    <t>Danbury Park Community Primary School</t>
  </si>
  <si>
    <t>Well Lane</t>
  </si>
  <si>
    <t>CM3 4AB</t>
  </si>
  <si>
    <t>01245 224994</t>
  </si>
  <si>
    <t>Janet Duke Primary School</t>
  </si>
  <si>
    <t>SS15 5LS</t>
  </si>
  <si>
    <t>01268 543744</t>
  </si>
  <si>
    <t>Pear Tree Mead Primary and Nursery School</t>
  </si>
  <si>
    <t>Pear Tree Mead</t>
  </si>
  <si>
    <t>CM18 7BY</t>
  </si>
  <si>
    <t>01279 836181</t>
  </si>
  <si>
    <t>Northlands Infant School and Nursery</t>
  </si>
  <si>
    <t>Winifred Road</t>
  </si>
  <si>
    <t>SS13 3JQ</t>
  </si>
  <si>
    <t>01268 553434</t>
  </si>
  <si>
    <t>Beehive Lane Community Primary School</t>
  </si>
  <si>
    <t>CM2 9SR</t>
  </si>
  <si>
    <t>01245 269464</t>
  </si>
  <si>
    <t>Lawford Mead Infant and Nursery School</t>
  </si>
  <si>
    <t>Trent Road</t>
  </si>
  <si>
    <t>CM1 2JH</t>
  </si>
  <si>
    <t>01245 256086</t>
  </si>
  <si>
    <t>Latton Green Primary School</t>
  </si>
  <si>
    <t>01279 421567</t>
  </si>
  <si>
    <t>Eversley Primary School</t>
  </si>
  <si>
    <t>Crest Avenue</t>
  </si>
  <si>
    <t>SS13 2EF</t>
  </si>
  <si>
    <t>01268 555333</t>
  </si>
  <si>
    <t>Priory Primary School, Bicknacre</t>
  </si>
  <si>
    <t>Bicknacre Road</t>
  </si>
  <si>
    <t>Bicknacre</t>
  </si>
  <si>
    <t>CM3 4ES</t>
  </si>
  <si>
    <t>01245 225450</t>
  </si>
  <si>
    <t>Lawford Mead Junior School</t>
  </si>
  <si>
    <t>01245 354134</t>
  </si>
  <si>
    <t>Abbotsweld Primary School</t>
  </si>
  <si>
    <t>Partridge Road</t>
  </si>
  <si>
    <t>CM18 6TE</t>
  </si>
  <si>
    <t>01279 630120</t>
  </si>
  <si>
    <t>Ferry Road</t>
  </si>
  <si>
    <t>Hullbridge</t>
  </si>
  <si>
    <t>Hockley</t>
  </si>
  <si>
    <t>SS5 6ND</t>
  </si>
  <si>
    <t>Davenants</t>
  </si>
  <si>
    <t>SS13 1QX</t>
  </si>
  <si>
    <t>01268 729885</t>
  </si>
  <si>
    <t>Forsythia Close</t>
  </si>
  <si>
    <t>Springfield</t>
  </si>
  <si>
    <t>CM1 6XW</t>
  </si>
  <si>
    <t>01245 461077</t>
  </si>
  <si>
    <t>John Bunyan Junior School</t>
  </si>
  <si>
    <t>Lancaster Way</t>
  </si>
  <si>
    <t>CM7 5UL</t>
  </si>
  <si>
    <t>01376 320272</t>
  </si>
  <si>
    <t>Kents Hill Junior School</t>
  </si>
  <si>
    <t>SS7 5PS</t>
  </si>
  <si>
    <t>01268 792133</t>
  </si>
  <si>
    <t>Stifford Clays Primary School</t>
  </si>
  <si>
    <t>RM16 2ST</t>
  </si>
  <si>
    <t>01375 373866</t>
  </si>
  <si>
    <t>East Tilbury Junior School</t>
  </si>
  <si>
    <t>Princess Margaret Road</t>
  </si>
  <si>
    <t>East Tilbury</t>
  </si>
  <si>
    <t>RM18 8SB</t>
  </si>
  <si>
    <t>01375 846181</t>
  </si>
  <si>
    <t>Edward Francis Primary School</t>
  </si>
  <si>
    <t>Uplands Park Road</t>
  </si>
  <si>
    <t>SS6 8AJ</t>
  </si>
  <si>
    <t>01268 775047</t>
  </si>
  <si>
    <t>Ivy Chimneys Primary School</t>
  </si>
  <si>
    <t>Ivy Chimneys Road</t>
  </si>
  <si>
    <t>CM16 4EP</t>
  </si>
  <si>
    <t>01992 573518</t>
  </si>
  <si>
    <t>East Tilbury Infant School</t>
  </si>
  <si>
    <t>01375 859360</t>
  </si>
  <si>
    <t>The Downs Primary School and Nursery</t>
  </si>
  <si>
    <t>The Hides</t>
  </si>
  <si>
    <t>CM20 3RB</t>
  </si>
  <si>
    <t>01279 445538</t>
  </si>
  <si>
    <t>Leicester Road</t>
  </si>
  <si>
    <t>Hogarth Primary School</t>
  </si>
  <si>
    <t>Riseway</t>
  </si>
  <si>
    <t>Off Hogarth Avenue</t>
  </si>
  <si>
    <t>CM15 8BG</t>
  </si>
  <si>
    <t>01277 212216</t>
  </si>
  <si>
    <t>Barnes Farm Junior School</t>
  </si>
  <si>
    <t>Henniker Gate</t>
  </si>
  <si>
    <t>Chelmer Village</t>
  </si>
  <si>
    <t>CM2 6QH</t>
  </si>
  <si>
    <t>01245 467973</t>
  </si>
  <si>
    <t>Shelley Primary School</t>
  </si>
  <si>
    <t>Milton Crescent</t>
  </si>
  <si>
    <t>Shelley</t>
  </si>
  <si>
    <t>CM5 0FF</t>
  </si>
  <si>
    <t>01277 362354</t>
  </si>
  <si>
    <t>CM19 4PH</t>
  </si>
  <si>
    <t>The Tyrrells School</t>
  </si>
  <si>
    <t>CM1 6JN</t>
  </si>
  <si>
    <t>01245 355226</t>
  </si>
  <si>
    <t>Jerounds Community Primary School</t>
  </si>
  <si>
    <t>01279 423485</t>
  </si>
  <si>
    <t>Melbourne Park Primary and Nursery School</t>
  </si>
  <si>
    <t>01245 354605</t>
  </si>
  <si>
    <t>Theydon Bois Primary School</t>
  </si>
  <si>
    <t>Orchard Drive</t>
  </si>
  <si>
    <t>Theydon Bois</t>
  </si>
  <si>
    <t>CM16 7DH</t>
  </si>
  <si>
    <t>01992 813083</t>
  </si>
  <si>
    <t>Westlands Community Primary School</t>
  </si>
  <si>
    <t>Beeches Close</t>
  </si>
  <si>
    <t>CM1 2SB</t>
  </si>
  <si>
    <t>01245 251700</t>
  </si>
  <si>
    <t>John Ray Junior School</t>
  </si>
  <si>
    <t>01376 324107</t>
  </si>
  <si>
    <t>SS16 4NL</t>
  </si>
  <si>
    <t>01268 553488</t>
  </si>
  <si>
    <t>CM18 7RQ</t>
  </si>
  <si>
    <t>01279 866155</t>
  </si>
  <si>
    <t>Rushbottom Lane</t>
  </si>
  <si>
    <t>SS7 4LW</t>
  </si>
  <si>
    <t>Meadgate Primary School</t>
  </si>
  <si>
    <t>Mascalls Way</t>
  </si>
  <si>
    <t>CM2 7NS</t>
  </si>
  <si>
    <t>Hilltop Junior School</t>
  </si>
  <si>
    <t>Hill Avenue</t>
  </si>
  <si>
    <t>01268 734649</t>
  </si>
  <si>
    <t>Montgomerie Primary School</t>
  </si>
  <si>
    <t>New Thundersley</t>
  </si>
  <si>
    <t>01268 757881</t>
  </si>
  <si>
    <t>Larkrise Primary School</t>
  </si>
  <si>
    <t>01245 471654</t>
  </si>
  <si>
    <t>Templars Primary &amp; Nursery School</t>
  </si>
  <si>
    <t>Cressing Road</t>
  </si>
  <si>
    <t>CM8 2NJ</t>
  </si>
  <si>
    <t>01376 512310</t>
  </si>
  <si>
    <t>Runwell Community Primary School</t>
  </si>
  <si>
    <t>Canewdon Gardens</t>
  </si>
  <si>
    <t>Runwell</t>
  </si>
  <si>
    <t>SS11 7BJ</t>
  </si>
  <si>
    <t>01268 735329</t>
  </si>
  <si>
    <t>South Green Infant School</t>
  </si>
  <si>
    <t>Ganels Road</t>
  </si>
  <si>
    <t>CM11 2TG</t>
  </si>
  <si>
    <t>01277 651478</t>
  </si>
  <si>
    <t>Westwood Primary School</t>
  </si>
  <si>
    <t>Beresford Close</t>
  </si>
  <si>
    <t>Hadleigh</t>
  </si>
  <si>
    <t>SS7 2SU</t>
  </si>
  <si>
    <t>01702 559467</t>
  </si>
  <si>
    <t>Willowbrook Primary School</t>
  </si>
  <si>
    <t>Rosen Crescent</t>
  </si>
  <si>
    <t>CM13 2TU</t>
  </si>
  <si>
    <t>01277 214662</t>
  </si>
  <si>
    <t>Warley Primary School</t>
  </si>
  <si>
    <t>Chindits Lane</t>
  </si>
  <si>
    <t>Warley</t>
  </si>
  <si>
    <t>CM14 5LF</t>
  </si>
  <si>
    <t>01277 223008</t>
  </si>
  <si>
    <t>Dark Lane</t>
  </si>
  <si>
    <t>SS7 3PT</t>
  </si>
  <si>
    <t>Barnes Farm Infant School</t>
  </si>
  <si>
    <t>01245 467474</t>
  </si>
  <si>
    <t>Giffards Primary School</t>
  </si>
  <si>
    <t>Queen Elizabeth Drive</t>
  </si>
  <si>
    <t>Corringham</t>
  </si>
  <si>
    <t>SS17 7TG</t>
  </si>
  <si>
    <t>01375 672138</t>
  </si>
  <si>
    <t>Writtle Junior School</t>
  </si>
  <si>
    <t>Margaretting Road</t>
  </si>
  <si>
    <t>CM1 3HG</t>
  </si>
  <si>
    <t>01245 420592</t>
  </si>
  <si>
    <t>Ployters Road</t>
  </si>
  <si>
    <t>CM18 7PS</t>
  </si>
  <si>
    <t>01279 306136</t>
  </si>
  <si>
    <t>Kents Hill Infant School</t>
  </si>
  <si>
    <t>01268 792500</t>
  </si>
  <si>
    <t>Buckhurst Hill Community Primary School</t>
  </si>
  <si>
    <t>Lower Queen's Road</t>
  </si>
  <si>
    <t>IG9 6DS</t>
  </si>
  <si>
    <t>020 85057300</t>
  </si>
  <si>
    <t>01621 772409</t>
  </si>
  <si>
    <t>Leigh Beck Junior School</t>
  </si>
  <si>
    <t>Point Road</t>
  </si>
  <si>
    <t>SS8 7TD</t>
  </si>
  <si>
    <t>01268 683037</t>
  </si>
  <si>
    <t>Harlowbury Primary School</t>
  </si>
  <si>
    <t>Watlington Road</t>
  </si>
  <si>
    <t>CM17 0DX</t>
  </si>
  <si>
    <t>01279 423444</t>
  </si>
  <si>
    <t>Tudor Court Primary School</t>
  </si>
  <si>
    <t>Bark Burr Road</t>
  </si>
  <si>
    <t>Chafford Hundred</t>
  </si>
  <si>
    <t>RM16 6PL</t>
  </si>
  <si>
    <t>01375 480662</t>
  </si>
  <si>
    <t>Avon Green</t>
  </si>
  <si>
    <t>RM15 5QJ</t>
  </si>
  <si>
    <t>01708 852367</t>
  </si>
  <si>
    <t>Maylandsea Primary School</t>
  </si>
  <si>
    <t>Katonia Avenue</t>
  </si>
  <si>
    <t>Mayland</t>
  </si>
  <si>
    <t>CM3 6AD</t>
  </si>
  <si>
    <t>01621 742251</t>
  </si>
  <si>
    <t>Carters Mead</t>
  </si>
  <si>
    <t>CM17 9EU</t>
  </si>
  <si>
    <t>01279 866504</t>
  </si>
  <si>
    <t>William Read Primary School</t>
  </si>
  <si>
    <t>SS8 0JE</t>
  </si>
  <si>
    <t>01268 683053</t>
  </si>
  <si>
    <t>Rayleigh Primary School</t>
  </si>
  <si>
    <t>SS6 7DD</t>
  </si>
  <si>
    <t>01268 775712</t>
  </si>
  <si>
    <t>Kendall Church of England Primary School</t>
  </si>
  <si>
    <t>Recreation Road</t>
  </si>
  <si>
    <t>CO1 2HH</t>
  </si>
  <si>
    <t>01206 794634</t>
  </si>
  <si>
    <t>St John's Church of England Voluntary Controlled Primary School, Colchester</t>
  </si>
  <si>
    <t>Clay Lane Grove</t>
  </si>
  <si>
    <t>CO4 0HH</t>
  </si>
  <si>
    <t>01206 841288</t>
  </si>
  <si>
    <t>Holy Trinity Church of England Voluntary Controlled Primary School, Halstead</t>
  </si>
  <si>
    <t>Beridge Road</t>
  </si>
  <si>
    <t>CO9 1JH</t>
  </si>
  <si>
    <t>01787 472096</t>
  </si>
  <si>
    <t>Bulmer St Andrew's Church of England Voluntary Controlled Primary School</t>
  </si>
  <si>
    <t>Bulmer</t>
  </si>
  <si>
    <t>CO10 7EH</t>
  </si>
  <si>
    <t>01787 372383</t>
  </si>
  <si>
    <t>St Giles' Church of England Primary School</t>
  </si>
  <si>
    <t>Great Maplestead</t>
  </si>
  <si>
    <t>CO9 2RG</t>
  </si>
  <si>
    <t>01787 460481</t>
  </si>
  <si>
    <t>St Andrew's Church of England Voluntary Controlled Primary School, Great Yeldham</t>
  </si>
  <si>
    <t>Great Yeldham</t>
  </si>
  <si>
    <t>CO9 4PT</t>
  </si>
  <si>
    <t>01787 237235</t>
  </si>
  <si>
    <t>St Peter's Church of England Voluntary Controlled Primary School, Sible Hedingham</t>
  </si>
  <si>
    <t>CO9 3NR</t>
  </si>
  <si>
    <t>01787 460362</t>
  </si>
  <si>
    <t>St Margaret's Church of England Voluntary Controlled Primary School Toppesfield</t>
  </si>
  <si>
    <t>Toppesfield</t>
  </si>
  <si>
    <t>CO9 4DS</t>
  </si>
  <si>
    <t>01787 237354</t>
  </si>
  <si>
    <t>Boxted St Peter's Church of England School</t>
  </si>
  <si>
    <t>Carter's Hill</t>
  </si>
  <si>
    <t>Boxted</t>
  </si>
  <si>
    <t>CO4 5YN</t>
  </si>
  <si>
    <t>01206 272239</t>
  </si>
  <si>
    <t>Chappel Church of England Controlled Primary School</t>
  </si>
  <si>
    <t>Chappel</t>
  </si>
  <si>
    <t>CO6 2DD</t>
  </si>
  <si>
    <t>01787 222296</t>
  </si>
  <si>
    <t>Copford Church of England Voluntary Controlled Primary School</t>
  </si>
  <si>
    <t>Copford</t>
  </si>
  <si>
    <t>CO6 1BX</t>
  </si>
  <si>
    <t>01206 210439</t>
  </si>
  <si>
    <t>Holy Trinity CofE Primary School, Eight Ash Green and Aldham</t>
  </si>
  <si>
    <t>Fiddlers Folley</t>
  </si>
  <si>
    <t>Fordham Heath</t>
  </si>
  <si>
    <t>CO3 9UE</t>
  </si>
  <si>
    <t>01206 240880</t>
  </si>
  <si>
    <t>Dedham Church of England Voluntary Controlled Primary School</t>
  </si>
  <si>
    <t>Parsons Field</t>
  </si>
  <si>
    <t>Dedham</t>
  </si>
  <si>
    <t>CO7 6BZ</t>
  </si>
  <si>
    <t>01206 322242</t>
  </si>
  <si>
    <t>St Lawrence Church of England Primary School, Rowhedge</t>
  </si>
  <si>
    <t>Rowhedge</t>
  </si>
  <si>
    <t>CO5 7HR</t>
  </si>
  <si>
    <t>01206 728517</t>
  </si>
  <si>
    <t>Fordham All Saints Church of England Voluntary Controlled Primary School</t>
  </si>
  <si>
    <t>Fordham</t>
  </si>
  <si>
    <t>CO6 3NN</t>
  </si>
  <si>
    <t>01206 240251</t>
  </si>
  <si>
    <t>Great Tey Church of England Voluntary Controlled Primary School</t>
  </si>
  <si>
    <t>Chrismund Way</t>
  </si>
  <si>
    <t>Great Tey</t>
  </si>
  <si>
    <t>CO6 1AZ</t>
  </si>
  <si>
    <t>01206 210415</t>
  </si>
  <si>
    <t>Finlay Community School</t>
  </si>
  <si>
    <t>Finlay Road</t>
  </si>
  <si>
    <t>GL4 6TR</t>
  </si>
  <si>
    <t>01452 530310</t>
  </si>
  <si>
    <t>New Street</t>
  </si>
  <si>
    <t>GL1 5BD</t>
  </si>
  <si>
    <t>01452 521872</t>
  </si>
  <si>
    <t>St James Church of England Junior School</t>
  </si>
  <si>
    <t>Upton Street</t>
  </si>
  <si>
    <t>GL1 4JU</t>
  </si>
  <si>
    <t>01452 520714</t>
  </si>
  <si>
    <t>Kingsholm Church of England Primary School</t>
  </si>
  <si>
    <t>Guinea Street</t>
  </si>
  <si>
    <t>GL1 3BN</t>
  </si>
  <si>
    <t>01452 530777</t>
  </si>
  <si>
    <t>Hempsted Church of England Primary School</t>
  </si>
  <si>
    <t>St Swithun's Road</t>
  </si>
  <si>
    <t>Hempsted</t>
  </si>
  <si>
    <t>GL2 5LH</t>
  </si>
  <si>
    <t>01452 523567</t>
  </si>
  <si>
    <t>Cold Aston Church of England Primary School</t>
  </si>
  <si>
    <t>Cold Aston</t>
  </si>
  <si>
    <t>GL54 3BN</t>
  </si>
  <si>
    <t>01451 820470</t>
  </si>
  <si>
    <t>Aylburton Church of England Primary School</t>
  </si>
  <si>
    <t>Aylburton</t>
  </si>
  <si>
    <t>GL15 6DB</t>
  </si>
  <si>
    <t>01594 842426</t>
  </si>
  <si>
    <t>Bibury Church of England Primary School</t>
  </si>
  <si>
    <t>Bibury</t>
  </si>
  <si>
    <t>GL7 5NR</t>
  </si>
  <si>
    <t>01285 740268</t>
  </si>
  <si>
    <t>Bisley Blue Coat Church of England Primary School</t>
  </si>
  <si>
    <t>Bisley</t>
  </si>
  <si>
    <t>GL6 7BE</t>
  </si>
  <si>
    <t>01452 770251</t>
  </si>
  <si>
    <t>Blockley Church of England Primary School</t>
  </si>
  <si>
    <t>Blockley</t>
  </si>
  <si>
    <t>GL56 9BY</t>
  </si>
  <si>
    <t>01386 700567</t>
  </si>
  <si>
    <t>Watermoor Church of England Primary School</t>
  </si>
  <si>
    <t>01285 653817</t>
  </si>
  <si>
    <t>Stratton Church of England Primary School</t>
  </si>
  <si>
    <t>Thessaly Road</t>
  </si>
  <si>
    <t>Stratton</t>
  </si>
  <si>
    <t>GL7 2NG</t>
  </si>
  <si>
    <t>01285 653431</t>
  </si>
  <si>
    <t>Coaley Church of England Primary School</t>
  </si>
  <si>
    <t>Coaley</t>
  </si>
  <si>
    <t>GL11 5EB</t>
  </si>
  <si>
    <t>01453 890358</t>
  </si>
  <si>
    <t>Coberley Church of England Primary School</t>
  </si>
  <si>
    <t>Coberley</t>
  </si>
  <si>
    <t>GL53 9QZ</t>
  </si>
  <si>
    <t>01242 870366</t>
  </si>
  <si>
    <t>Bowens Hill Road</t>
  </si>
  <si>
    <t>GL16 8DU</t>
  </si>
  <si>
    <t>01594 832046</t>
  </si>
  <si>
    <t>Deerhurst and Apperley Church of England Primary School</t>
  </si>
  <si>
    <t>Apperley</t>
  </si>
  <si>
    <t>GL19 4DQ</t>
  </si>
  <si>
    <t>01452 780374</t>
  </si>
  <si>
    <t>Highfields</t>
  </si>
  <si>
    <t>GL11 4NZ</t>
  </si>
  <si>
    <t>01453 542304</t>
  </si>
  <si>
    <t>English Bicknor Church of England Primary School</t>
  </si>
  <si>
    <t>English Bicknor</t>
  </si>
  <si>
    <t>GL16 7PG</t>
  </si>
  <si>
    <t>01594 860367</t>
  </si>
  <si>
    <t>Fairford Church of England Primary School</t>
  </si>
  <si>
    <t>The Park</t>
  </si>
  <si>
    <t>Leafield Road</t>
  </si>
  <si>
    <t>GL7 4JQ</t>
  </si>
  <si>
    <t>01285 712543</t>
  </si>
  <si>
    <t>Lake Lane</t>
  </si>
  <si>
    <t>Frampton-on-Severn</t>
  </si>
  <si>
    <t>GL2 7HG</t>
  </si>
  <si>
    <t>01452 740205</t>
  </si>
  <si>
    <t>Stone with Woodford Church of England Primary School</t>
  </si>
  <si>
    <t>Stone</t>
  </si>
  <si>
    <t>Berkeley</t>
  </si>
  <si>
    <t>GL13 9JX</t>
  </si>
  <si>
    <t>01454 260309</t>
  </si>
  <si>
    <t>Haresfield Church of England Primary School</t>
  </si>
  <si>
    <t>Haresfield</t>
  </si>
  <si>
    <t>GL10 3EF</t>
  </si>
  <si>
    <t>01452 720303</t>
  </si>
  <si>
    <t>Hartpury Church of England Primary School</t>
  </si>
  <si>
    <t>Over Old Road</t>
  </si>
  <si>
    <t>GL19 3BJ</t>
  </si>
  <si>
    <t>01452 700446</t>
  </si>
  <si>
    <t>Hatherop Church of England Primary School</t>
  </si>
  <si>
    <t>GL7 3NA</t>
  </si>
  <si>
    <t>01285 750318</t>
  </si>
  <si>
    <t>Kempsford Church of England Primary School</t>
  </si>
  <si>
    <t>Kempsford</t>
  </si>
  <si>
    <t>GL7 4EY</t>
  </si>
  <si>
    <t>01285 810367</t>
  </si>
  <si>
    <t>01453 822868</t>
  </si>
  <si>
    <t>Littledean Church of England Primary School</t>
  </si>
  <si>
    <t>Littledean</t>
  </si>
  <si>
    <t>GL14 3NL</t>
  </si>
  <si>
    <t>01594 822171</t>
  </si>
  <si>
    <t>Longborough Church of England Primary School</t>
  </si>
  <si>
    <t>Longborough</t>
  </si>
  <si>
    <t>GL56 0QD</t>
  </si>
  <si>
    <t>01451 830097</t>
  </si>
  <si>
    <t>Longhope</t>
  </si>
  <si>
    <t>01452 830558</t>
  </si>
  <si>
    <t>Longney Church of England Primary School</t>
  </si>
  <si>
    <t>Chatter Street</t>
  </si>
  <si>
    <t>Longney</t>
  </si>
  <si>
    <t>GL2 3SL</t>
  </si>
  <si>
    <t>01452 720461</t>
  </si>
  <si>
    <t>Lydney Church of England Community School (VC)</t>
  </si>
  <si>
    <t>Bream Road</t>
  </si>
  <si>
    <t>GL15 5JH</t>
  </si>
  <si>
    <t>01594 842172</t>
  </si>
  <si>
    <t>Meysey Hampton Church of England Primary School</t>
  </si>
  <si>
    <t>Meysey Hampton</t>
  </si>
  <si>
    <t>GL7 5JS</t>
  </si>
  <si>
    <t>01285 851441</t>
  </si>
  <si>
    <t>Nailsworth Church of England Primary School</t>
  </si>
  <si>
    <t>Nympsfield Road</t>
  </si>
  <si>
    <t>GL6 0ET</t>
  </si>
  <si>
    <t>01453 832382</t>
  </si>
  <si>
    <t>Clearwell Church of England Primary School</t>
  </si>
  <si>
    <t>Clearwell</t>
  </si>
  <si>
    <t>GL16 8LG</t>
  </si>
  <si>
    <t>01594 834904</t>
  </si>
  <si>
    <t>Redbrook Church of England Primary School</t>
  </si>
  <si>
    <t>Redbrook</t>
  </si>
  <si>
    <t>Monmouth</t>
  </si>
  <si>
    <t>Blaenau Gwent</t>
  </si>
  <si>
    <t>NP25 4LY</t>
  </si>
  <si>
    <t>01600 713501</t>
  </si>
  <si>
    <t>North Cerney Church of England Primary School</t>
  </si>
  <si>
    <t>North Cerney</t>
  </si>
  <si>
    <t>GL7 7BZ</t>
  </si>
  <si>
    <t>01285 831310</t>
  </si>
  <si>
    <t>Northleach Church of England Primary School</t>
  </si>
  <si>
    <t>Northleach</t>
  </si>
  <si>
    <t>GL54 3HJ</t>
  </si>
  <si>
    <t>01451 860274</t>
  </si>
  <si>
    <t>Norton Church of England Primary School</t>
  </si>
  <si>
    <t>Old Tewkesbury Road</t>
  </si>
  <si>
    <t>Norton</t>
  </si>
  <si>
    <t>GL2 9LJ</t>
  </si>
  <si>
    <t>01452 730531</t>
  </si>
  <si>
    <t>Pauntley Church of England Primary School</t>
  </si>
  <si>
    <t>Pool Hill</t>
  </si>
  <si>
    <t>Newent</t>
  </si>
  <si>
    <t>GL18 1LL</t>
  </si>
  <si>
    <t>01531 820053</t>
  </si>
  <si>
    <t>Field Court Church of England Infant School</t>
  </si>
  <si>
    <t>Courtfield Road</t>
  </si>
  <si>
    <t>Quedgeley</t>
  </si>
  <si>
    <t>GL2 4UF</t>
  </si>
  <si>
    <t>01452 720257</t>
  </si>
  <si>
    <t>Randwick Church of England Primary School</t>
  </si>
  <si>
    <t>The Lane</t>
  </si>
  <si>
    <t>Randwick</t>
  </si>
  <si>
    <t>GL6 6HL</t>
  </si>
  <si>
    <t>01453 762773</t>
  </si>
  <si>
    <t>Redmarley Church of England Primary School</t>
  </si>
  <si>
    <t>Redmarley</t>
  </si>
  <si>
    <t>GL19 3HS</t>
  </si>
  <si>
    <t>01531 650277</t>
  </si>
  <si>
    <t>Ruardean Church of England Primary School</t>
  </si>
  <si>
    <t>Ruardean</t>
  </si>
  <si>
    <t>GL17 9XQ</t>
  </si>
  <si>
    <t>01594 542461</t>
  </si>
  <si>
    <t>Sherborne Church of England Primary School</t>
  </si>
  <si>
    <t>Sherborne</t>
  </si>
  <si>
    <t>GL54 3DH</t>
  </si>
  <si>
    <t>01451 844277</t>
  </si>
  <si>
    <t>Shurdington Church of England Primary School</t>
  </si>
  <si>
    <t>Badgeworth Lane</t>
  </si>
  <si>
    <t>Shurdington</t>
  </si>
  <si>
    <t>GL51 4UQ</t>
  </si>
  <si>
    <t>01242 862420</t>
  </si>
  <si>
    <t>Ann Edwards Church of England Primary School</t>
  </si>
  <si>
    <t>Berkeley Close</t>
  </si>
  <si>
    <t>South Cerney</t>
  </si>
  <si>
    <t>GL7 5UW</t>
  </si>
  <si>
    <t>01285 860335</t>
  </si>
  <si>
    <t>Southrop Church of England Primary School</t>
  </si>
  <si>
    <t>Southrop</t>
  </si>
  <si>
    <t>GL7 3NU</t>
  </si>
  <si>
    <t>01367 850246</t>
  </si>
  <si>
    <t>Swell Church of England Primary School</t>
  </si>
  <si>
    <t>Lower Swell</t>
  </si>
  <si>
    <t>GL54 1LH</t>
  </si>
  <si>
    <t>01451 830707</t>
  </si>
  <si>
    <t>Temple Guiting Church of England School</t>
  </si>
  <si>
    <t>Temple Guiting</t>
  </si>
  <si>
    <t>GL54 5RW</t>
  </si>
  <si>
    <t>01451 850304</t>
  </si>
  <si>
    <t>Tewkesbury Church of England Primary School</t>
  </si>
  <si>
    <t>Chance Street</t>
  </si>
  <si>
    <t>GL20 5RQ</t>
  </si>
  <si>
    <t>01684 292309</t>
  </si>
  <si>
    <t>Tutshill Church of England Primary School</t>
  </si>
  <si>
    <t>Coleford Road</t>
  </si>
  <si>
    <t>NP16 7BJ</t>
  </si>
  <si>
    <t>01291 622593</t>
  </si>
  <si>
    <t>Uley Church of England Primary School</t>
  </si>
  <si>
    <t>Woodstock Terrace</t>
  </si>
  <si>
    <t>Uley</t>
  </si>
  <si>
    <t>GL11 5SW</t>
  </si>
  <si>
    <t>01453 860350</t>
  </si>
  <si>
    <t>Upton St Leonards Church of England Primary School</t>
  </si>
  <si>
    <t>Bondend Road</t>
  </si>
  <si>
    <t>Upton St Leonards</t>
  </si>
  <si>
    <t>GL4 8ED</t>
  </si>
  <si>
    <t>01452 616109</t>
  </si>
  <si>
    <t>Bream Church of England Primary School</t>
  </si>
  <si>
    <t>Bream</t>
  </si>
  <si>
    <t>GL15 6JW</t>
  </si>
  <si>
    <t>01594 562628</t>
  </si>
  <si>
    <t>Whitminster Endowed Church of England Primary School</t>
  </si>
  <si>
    <t>Whitminster</t>
  </si>
  <si>
    <t>GL2 7PJ</t>
  </si>
  <si>
    <t>01452 740406</t>
  </si>
  <si>
    <t>Willersey Church of England Primary School</t>
  </si>
  <si>
    <t>Willersey</t>
  </si>
  <si>
    <t>WR12 7PN</t>
  </si>
  <si>
    <t>01386 852646</t>
  </si>
  <si>
    <t>Wetherleigh Drive</t>
  </si>
  <si>
    <t>Highnam</t>
  </si>
  <si>
    <t>GL2 8LW</t>
  </si>
  <si>
    <t>01452 525872</t>
  </si>
  <si>
    <t>Ashleworth Church of England Primary School</t>
  </si>
  <si>
    <t>Ashleworth</t>
  </si>
  <si>
    <t>GL19 4HT</t>
  </si>
  <si>
    <t>01452 700340</t>
  </si>
  <si>
    <t>Down Ampney Church of England Primary School</t>
  </si>
  <si>
    <t>Down Ampney</t>
  </si>
  <si>
    <t>GL7 5QR</t>
  </si>
  <si>
    <t>01793 750294</t>
  </si>
  <si>
    <t>Siddington Church of England Primary School</t>
  </si>
  <si>
    <t>The Coach Road</t>
  </si>
  <si>
    <t>Siddington</t>
  </si>
  <si>
    <t>GL7 6HL</t>
  </si>
  <si>
    <t>01285 652866</t>
  </si>
  <si>
    <t>Holy Trinity Church of England Primary School</t>
  </si>
  <si>
    <t>Jersey Street</t>
  </si>
  <si>
    <t>GL52 2JP</t>
  </si>
  <si>
    <t>01242 515778</t>
  </si>
  <si>
    <t>Leckhampton Church of England Primary School</t>
  </si>
  <si>
    <t>GL53 0HP</t>
  </si>
  <si>
    <t>01242 524062</t>
  </si>
  <si>
    <t>St James' Church of England Primary School</t>
  </si>
  <si>
    <t>Merestones Road</t>
  </si>
  <si>
    <t>GL50 2RS</t>
  </si>
  <si>
    <t>01242 516836</t>
  </si>
  <si>
    <t>Albion Street</t>
  </si>
  <si>
    <t>GL52 2SN</t>
  </si>
  <si>
    <t>01242 523786</t>
  </si>
  <si>
    <t>Oak Hill Church of England Primary School</t>
  </si>
  <si>
    <t>Junior Base</t>
  </si>
  <si>
    <t>Alderton</t>
  </si>
  <si>
    <t>GL20 8NP</t>
  </si>
  <si>
    <t>01242 620448</t>
  </si>
  <si>
    <t>GL1 3PY</t>
  </si>
  <si>
    <t>01452 524792</t>
  </si>
  <si>
    <t>Ampney Crucis Church of England Primary School</t>
  </si>
  <si>
    <t>Ampney Crucis</t>
  </si>
  <si>
    <t>GL7 5SD</t>
  </si>
  <si>
    <t>01285 851440</t>
  </si>
  <si>
    <t>Oakridge Parochial School</t>
  </si>
  <si>
    <t>Oakridge Lynch</t>
  </si>
  <si>
    <t>GL6 7NR</t>
  </si>
  <si>
    <t>01285 760269</t>
  </si>
  <si>
    <t>Bromesberrow St Mary's Church of England (Aided) Primary School</t>
  </si>
  <si>
    <t>Albright Lane</t>
  </si>
  <si>
    <t>Bromesberrow</t>
  </si>
  <si>
    <t>Ledbury</t>
  </si>
  <si>
    <t>HR8 1RT</t>
  </si>
  <si>
    <t>01531 650340</t>
  </si>
  <si>
    <t>Cam Hopton Church of England Primary School</t>
  </si>
  <si>
    <t>Hopton Road</t>
  </si>
  <si>
    <t>Upper Cam</t>
  </si>
  <si>
    <t>GL11 5PA</t>
  </si>
  <si>
    <t>01453 542763</t>
  </si>
  <si>
    <t>Christ Church Church of England Primary School</t>
  </si>
  <si>
    <t>Old Neighbourhood</t>
  </si>
  <si>
    <t>Chalford</t>
  </si>
  <si>
    <t>GL6 8PP</t>
  </si>
  <si>
    <t>01453 882138</t>
  </si>
  <si>
    <t>Bussage Church of England Primary School</t>
  </si>
  <si>
    <t>Bussage</t>
  </si>
  <si>
    <t>GL6 8FW</t>
  </si>
  <si>
    <t>01453 883205</t>
  </si>
  <si>
    <t>Holy Apostles' Church of England Primary School</t>
  </si>
  <si>
    <t>Battledown Approach</t>
  </si>
  <si>
    <t>GL52 6QZ</t>
  </si>
  <si>
    <t>01242 526858</t>
  </si>
  <si>
    <t>St Andrew's Church of England Primary School</t>
  </si>
  <si>
    <t>Chedworth</t>
  </si>
  <si>
    <t>GL54 4AJ</t>
  </si>
  <si>
    <t>01285 720427</t>
  </si>
  <si>
    <t>Powell's Church of England Primary School</t>
  </si>
  <si>
    <t>Gloucester Street</t>
  </si>
  <si>
    <t>GL7 2DJ</t>
  </si>
  <si>
    <t>01285 653799</t>
  </si>
  <si>
    <t>Cranham Church of England Primary School</t>
  </si>
  <si>
    <t>Cranham</t>
  </si>
  <si>
    <t>GL4 8HS</t>
  </si>
  <si>
    <t>01452 812660</t>
  </si>
  <si>
    <t>Ann Cam Church of England Primary School</t>
  </si>
  <si>
    <t>Bayfield Gardens</t>
  </si>
  <si>
    <t>Dymock</t>
  </si>
  <si>
    <t>GL18 2BH</t>
  </si>
  <si>
    <t>01531 890424</t>
  </si>
  <si>
    <t>Hardwicke Parochial Primary School</t>
  </si>
  <si>
    <t>Poplar Way</t>
  </si>
  <si>
    <t>Hardwicke</t>
  </si>
  <si>
    <t>GL2 4QG</t>
  </si>
  <si>
    <t>01452 720538</t>
  </si>
  <si>
    <t>Horsley Church of England Primary School</t>
  </si>
  <si>
    <t>Horsley</t>
  </si>
  <si>
    <t>GL6 0PU</t>
  </si>
  <si>
    <t>01453 833625</t>
  </si>
  <si>
    <t>Huntley Church of England Primary School</t>
  </si>
  <si>
    <t>Ross Road</t>
  </si>
  <si>
    <t>Huntley</t>
  </si>
  <si>
    <t>GL19 3EX</t>
  </si>
  <si>
    <t>01452 830510</t>
  </si>
  <si>
    <t>St Lawrence Church of England Primary School</t>
  </si>
  <si>
    <t>Wharf Lane</t>
  </si>
  <si>
    <t>GL7 3AU</t>
  </si>
  <si>
    <t>01367 252356</t>
  </si>
  <si>
    <t>Leonard Stanley Church of England Primary School</t>
  </si>
  <si>
    <t>Leonard Stanley</t>
  </si>
  <si>
    <t>GL10 3LY</t>
  </si>
  <si>
    <t>01453 823265</t>
  </si>
  <si>
    <t>Amberley Parochial School</t>
  </si>
  <si>
    <t>Amberley</t>
  </si>
  <si>
    <t>GL5 5JG</t>
  </si>
  <si>
    <t>01453 873349</t>
  </si>
  <si>
    <t>Brimscombe Church of England (VA) Primary School</t>
  </si>
  <si>
    <t>Brimscombe Hill</t>
  </si>
  <si>
    <t>Brimscombe</t>
  </si>
  <si>
    <t>GL5 2QR</t>
  </si>
  <si>
    <t>01453 882474</t>
  </si>
  <si>
    <t>Minsterworth Church of England Primary School</t>
  </si>
  <si>
    <t>Minsterworth</t>
  </si>
  <si>
    <t>GL2 8JH</t>
  </si>
  <si>
    <t>01452 750283</t>
  </si>
  <si>
    <t>Miserden Church of England Primary School</t>
  </si>
  <si>
    <t>Miserden</t>
  </si>
  <si>
    <t>GL6 7JA</t>
  </si>
  <si>
    <t>01285 821463</t>
  </si>
  <si>
    <t>Mitcheldean Endowed Primary School</t>
  </si>
  <si>
    <t>Hawker Hill</t>
  </si>
  <si>
    <t>GL17 0BS</t>
  </si>
  <si>
    <t>01594 542240</t>
  </si>
  <si>
    <t>Newnham St Peter's Church of England Primary School</t>
  </si>
  <si>
    <t>Newnham</t>
  </si>
  <si>
    <t>GL14 1AT</t>
  </si>
  <si>
    <t>01594 516208</t>
  </si>
  <si>
    <t>North Nibley Church of England Primary School</t>
  </si>
  <si>
    <t>North Nibley</t>
  </si>
  <si>
    <t>GL11 6DL</t>
  </si>
  <si>
    <t>01453 542600</t>
  </si>
  <si>
    <t>Prestbury St Mary's Church of England Junior School</t>
  </si>
  <si>
    <t>Bouncers Lane</t>
  </si>
  <si>
    <t>Prestbury</t>
  </si>
  <si>
    <t>GL52 5JB</t>
  </si>
  <si>
    <t>01242 244387</t>
  </si>
  <si>
    <t>St Briavels Parochial Church of England Primary School</t>
  </si>
  <si>
    <t>St Briavel's</t>
  </si>
  <si>
    <t>GL15 6TD</t>
  </si>
  <si>
    <t>01594 530428</t>
  </si>
  <si>
    <t>Sapperton Church of England Primary School</t>
  </si>
  <si>
    <t>Sapperton</t>
  </si>
  <si>
    <t>GL7 6LQ</t>
  </si>
  <si>
    <t>01285 760325</t>
  </si>
  <si>
    <t>St Matthew's Church of England Primary School</t>
  </si>
  <si>
    <t>Cainscross</t>
  </si>
  <si>
    <t>GL5 4JE</t>
  </si>
  <si>
    <t>01453 764705</t>
  </si>
  <si>
    <t>St Mary's Church of England VA Primary School</t>
  </si>
  <si>
    <t>GL8 8BW</t>
  </si>
  <si>
    <t>01666 502275</t>
  </si>
  <si>
    <t>Westbury-on-Severn Church of England Primary School</t>
  </si>
  <si>
    <t>Westbury-on-Severn</t>
  </si>
  <si>
    <t>GL14 1PA</t>
  </si>
  <si>
    <t>01452 760303</t>
  </si>
  <si>
    <t>01242 602447</t>
  </si>
  <si>
    <t>Withington Church of England Primary School</t>
  </si>
  <si>
    <t>Withington</t>
  </si>
  <si>
    <t>GL54 4BQ</t>
  </si>
  <si>
    <t>01242 890349</t>
  </si>
  <si>
    <t>Woodchester Endowed Church of England Aided Primary School</t>
  </si>
  <si>
    <t>North Woodchester</t>
  </si>
  <si>
    <t>GL5 5PD</t>
  </si>
  <si>
    <t>01453 872476</t>
  </si>
  <si>
    <t>St Catharine's Catholic Primary School</t>
  </si>
  <si>
    <t>GL55 6DZ</t>
  </si>
  <si>
    <t>01386 840677</t>
  </si>
  <si>
    <t>St Dominic's Catholic Primary School</t>
  </si>
  <si>
    <t>St Mary's Hill</t>
  </si>
  <si>
    <t>Inchbrook</t>
  </si>
  <si>
    <t>GL5 5HP</t>
  </si>
  <si>
    <t>01453 832682</t>
  </si>
  <si>
    <t>Font Street</t>
  </si>
  <si>
    <t>Nympsfield</t>
  </si>
  <si>
    <t>GL10 3TY</t>
  </si>
  <si>
    <t>01453 860311</t>
  </si>
  <si>
    <t>The Rosary Catholic Primary School</t>
  </si>
  <si>
    <t>Beeches Green</t>
  </si>
  <si>
    <t>GL5 4AB</t>
  </si>
  <si>
    <t>01453 762774</t>
  </si>
  <si>
    <t>Cheltenham Road East</t>
  </si>
  <si>
    <t>Churchdown</t>
  </si>
  <si>
    <t>GL3 1HU</t>
  </si>
  <si>
    <t>01452 714053</t>
  </si>
  <si>
    <t>St Thomas More Catholic Primary School</t>
  </si>
  <si>
    <t>Lewis Road</t>
  </si>
  <si>
    <t>Hesters Way</t>
  </si>
  <si>
    <t>GL51 0HZ</t>
  </si>
  <si>
    <t>01242 513339</t>
  </si>
  <si>
    <t>St Mary's Church of England Infant School</t>
  </si>
  <si>
    <t>01242 244054</t>
  </si>
  <si>
    <t>St Mark's Church of England Junior School</t>
  </si>
  <si>
    <t>Robert Burns Avenue</t>
  </si>
  <si>
    <t>Benhall</t>
  </si>
  <si>
    <t>GL51 6NU</t>
  </si>
  <si>
    <t>01242 702280</t>
  </si>
  <si>
    <t>St James and Ebrington Church of England Primary Schools</t>
  </si>
  <si>
    <t>Pear Tree Close</t>
  </si>
  <si>
    <t>GL55 6DB</t>
  </si>
  <si>
    <t>01386 840634</t>
  </si>
  <si>
    <t>Barnwood Church of England Primary School</t>
  </si>
  <si>
    <t>Colin Road</t>
  </si>
  <si>
    <t>Barnwood</t>
  </si>
  <si>
    <t>GL4 3JP</t>
  </si>
  <si>
    <t>01452 617135</t>
  </si>
  <si>
    <t>Staunton and Corse Church of England Primary School</t>
  </si>
  <si>
    <t>Corse</t>
  </si>
  <si>
    <t>Staunton</t>
  </si>
  <si>
    <t>GL19 3RA</t>
  </si>
  <si>
    <t>01452 840240</t>
  </si>
  <si>
    <t>Hillesley Church of England Primary School</t>
  </si>
  <si>
    <t>Kilcot Road</t>
  </si>
  <si>
    <t>Wotton-under-Edge</t>
  </si>
  <si>
    <t>GL12 7RH</t>
  </si>
  <si>
    <t>01453 843551</t>
  </si>
  <si>
    <t>Denmark Road</t>
  </si>
  <si>
    <t>Tuffley</t>
  </si>
  <si>
    <t>Bishops Cleeve</t>
  </si>
  <si>
    <t>Wanswell</t>
  </si>
  <si>
    <t>GL13 9RS</t>
  </si>
  <si>
    <t>Brockworth</t>
  </si>
  <si>
    <t>Eastcombe</t>
  </si>
  <si>
    <t>Robinswood Primary School</t>
  </si>
  <si>
    <t>Underhill Road</t>
  </si>
  <si>
    <t>GL4 6HE</t>
  </si>
  <si>
    <t>01452 530430</t>
  </si>
  <si>
    <t>The Catholic School of Saint Gregory the Great</t>
  </si>
  <si>
    <t>St James Square</t>
  </si>
  <si>
    <t>GL50 3QG</t>
  </si>
  <si>
    <t>01242 513659</t>
  </si>
  <si>
    <t>School Crescent</t>
  </si>
  <si>
    <t>GL15 5TA</t>
  </si>
  <si>
    <t>01594 843453</t>
  </si>
  <si>
    <t>Picklenash Junior School</t>
  </si>
  <si>
    <t>GL18 1BG</t>
  </si>
  <si>
    <t>01531 820589</t>
  </si>
  <si>
    <t>Blue Coat CofE Primary School</t>
  </si>
  <si>
    <t>Symn Lane</t>
  </si>
  <si>
    <t>GL12 7BD</t>
  </si>
  <si>
    <t>01453 525020</t>
  </si>
  <si>
    <t>Andoversford Primary School</t>
  </si>
  <si>
    <t>Old Gloucester Road</t>
  </si>
  <si>
    <t>Andoversford</t>
  </si>
  <si>
    <t>GL54 4HR</t>
  </si>
  <si>
    <t>01242 820407</t>
  </si>
  <si>
    <t>Charlton Kings Junior School</t>
  </si>
  <si>
    <t>GL53 8QE</t>
  </si>
  <si>
    <t>01242 526171</t>
  </si>
  <si>
    <t>Charlton Kings Infant School</t>
  </si>
  <si>
    <t>Lyefield Road East</t>
  </si>
  <si>
    <t>GL53 8AY</t>
  </si>
  <si>
    <t>01242 514483</t>
  </si>
  <si>
    <t>Tirlebrook Primary School</t>
  </si>
  <si>
    <t>Brensham Road</t>
  </si>
  <si>
    <t>GL20 8EW</t>
  </si>
  <si>
    <t>01684 293549</t>
  </si>
  <si>
    <t>The British School</t>
  </si>
  <si>
    <t>Wortley Road</t>
  </si>
  <si>
    <t>GL12 7JU</t>
  </si>
  <si>
    <t>01453 843371</t>
  </si>
  <si>
    <t>Warden Hill Primary School</t>
  </si>
  <si>
    <t>Durham Close</t>
  </si>
  <si>
    <t>Warden Hill</t>
  </si>
  <si>
    <t>GL51 3DF</t>
  </si>
  <si>
    <t>01242 523827</t>
  </si>
  <si>
    <t>Glebe Infants' School</t>
  </si>
  <si>
    <t>Glebe Way</t>
  </si>
  <si>
    <t>GL18 1BL</t>
  </si>
  <si>
    <t>01531 820700</t>
  </si>
  <si>
    <t>Cam Woodfield Junior School</t>
  </si>
  <si>
    <t>Elstub Lane</t>
  </si>
  <si>
    <t>Woodfield</t>
  </si>
  <si>
    <t>GL11 6JJ</t>
  </si>
  <si>
    <t>01453 542706</t>
  </si>
  <si>
    <t>St David's School</t>
  </si>
  <si>
    <t>GL56 0LQ</t>
  </si>
  <si>
    <t>01608 650521</t>
  </si>
  <si>
    <t>Swindon Village Primary School</t>
  </si>
  <si>
    <t>Swindon Village</t>
  </si>
  <si>
    <t>GL51 9QP</t>
  </si>
  <si>
    <t>01242 690016</t>
  </si>
  <si>
    <t>Malvern Road</t>
  </si>
  <si>
    <t>GL50 2NR</t>
  </si>
  <si>
    <t>01242 523392</t>
  </si>
  <si>
    <t>Severnbanks Primary School</t>
  </si>
  <si>
    <t>Naas Lane</t>
  </si>
  <si>
    <t>GL15 5AU</t>
  </si>
  <si>
    <t>01594 842789</t>
  </si>
  <si>
    <t>Minchinhampton School</t>
  </si>
  <si>
    <t>GL6 9BP</t>
  </si>
  <si>
    <t>01453 883273</t>
  </si>
  <si>
    <t>Juniper Avenue</t>
  </si>
  <si>
    <t>01452 520502</t>
  </si>
  <si>
    <t>Heron Primary School</t>
  </si>
  <si>
    <t>Heron Way</t>
  </si>
  <si>
    <t>Abbeydale</t>
  </si>
  <si>
    <t>GL4 4BN</t>
  </si>
  <si>
    <t>01452 415105</t>
  </si>
  <si>
    <t>Carrant Brook Junior School</t>
  </si>
  <si>
    <t>Hardwick Bank Road</t>
  </si>
  <si>
    <t>Northway</t>
  </si>
  <si>
    <t>GL20 8RP</t>
  </si>
  <si>
    <t>01684 297065</t>
  </si>
  <si>
    <t>Bourton-on-the-Water</t>
  </si>
  <si>
    <t>Watery Lane</t>
  </si>
  <si>
    <t>Oakwood Primary School</t>
  </si>
  <si>
    <t>Sandpiper Road</t>
  </si>
  <si>
    <t>SO16 8FD</t>
  </si>
  <si>
    <t>023 80742345</t>
  </si>
  <si>
    <t>Cove Junior School</t>
  </si>
  <si>
    <t>Fernhill Road</t>
  </si>
  <si>
    <t>GU14 9SA</t>
  </si>
  <si>
    <t>01252 542941</t>
  </si>
  <si>
    <t>Cove Infant School</t>
  </si>
  <si>
    <t>92 Fernhill Road</t>
  </si>
  <si>
    <t>GU14 9DP</t>
  </si>
  <si>
    <t>01252 543737</t>
  </si>
  <si>
    <t>Tower Hill Primary School</t>
  </si>
  <si>
    <t>Fowler Road</t>
  </si>
  <si>
    <t>GU14 0BW</t>
  </si>
  <si>
    <t>01252 541786</t>
  </si>
  <si>
    <t>Marlborough Infant School</t>
  </si>
  <si>
    <t>Redvers Buller Road</t>
  </si>
  <si>
    <t>GU11 2HR</t>
  </si>
  <si>
    <t>01252 323910</t>
  </si>
  <si>
    <t>South Farnborough Infant School</t>
  </si>
  <si>
    <t>01252 543727</t>
  </si>
  <si>
    <t>North Farnborough Infant School</t>
  </si>
  <si>
    <t>GU14 8AJ</t>
  </si>
  <si>
    <t>01252 544606</t>
  </si>
  <si>
    <t>Manor Junior School</t>
  </si>
  <si>
    <t>GU14 9DX</t>
  </si>
  <si>
    <t>01252 544072</t>
  </si>
  <si>
    <t>Grange Community Junior School</t>
  </si>
  <si>
    <t>Wren Way</t>
  </si>
  <si>
    <t>Prospect Estate</t>
  </si>
  <si>
    <t>GU14 8TA</t>
  </si>
  <si>
    <t>01252 542196</t>
  </si>
  <si>
    <t>Farnborough Grange Nursery/Infant Community School</t>
  </si>
  <si>
    <t>Moor Road</t>
  </si>
  <si>
    <t>GU14 8HW</t>
  </si>
  <si>
    <t>01252 541879</t>
  </si>
  <si>
    <t>Talavera Junior School</t>
  </si>
  <si>
    <t>Gun Hill</t>
  </si>
  <si>
    <t>GU11 1RG</t>
  </si>
  <si>
    <t>01252 322156</t>
  </si>
  <si>
    <t>Manor Infant School</t>
  </si>
  <si>
    <t>01252 543348</t>
  </si>
  <si>
    <t>Talavera Infant School</t>
  </si>
  <si>
    <t>01252 323137</t>
  </si>
  <si>
    <t>GU14 8LH</t>
  </si>
  <si>
    <t>01252 547896</t>
  </si>
  <si>
    <t>Parsonage Farm Nursery and Infant School</t>
  </si>
  <si>
    <t>Cherry Tree Close</t>
  </si>
  <si>
    <t>GU14 9TT</t>
  </si>
  <si>
    <t>01252 548003</t>
  </si>
  <si>
    <t>South Farnborough Junior School</t>
  </si>
  <si>
    <t>Cunnington Road</t>
  </si>
  <si>
    <t>GU14 6PL</t>
  </si>
  <si>
    <t>01252 545682</t>
  </si>
  <si>
    <t>GU11 1QJ</t>
  </si>
  <si>
    <t>01252 326573</t>
  </si>
  <si>
    <t>Guillemont Junior School</t>
  </si>
  <si>
    <t>Sandy Lane</t>
  </si>
  <si>
    <t>GU14 9ES</t>
  </si>
  <si>
    <t>01252 666846</t>
  </si>
  <si>
    <t>Pinewood Infant School</t>
  </si>
  <si>
    <t>Pinewood Park</t>
  </si>
  <si>
    <t>GU14 9LE</t>
  </si>
  <si>
    <t>01252 511885</t>
  </si>
  <si>
    <t>Bridgemary Avenue</t>
  </si>
  <si>
    <t>PO13 0XT</t>
  </si>
  <si>
    <t>Brockhurst Junior School</t>
  </si>
  <si>
    <t>Avery Lane</t>
  </si>
  <si>
    <t>PO12 4SL</t>
  </si>
  <si>
    <t>023 92583650</t>
  </si>
  <si>
    <t>Elson Junior School</t>
  </si>
  <si>
    <t>Exmouth Road</t>
  </si>
  <si>
    <t>PO12 4EX</t>
  </si>
  <si>
    <t>023 92583754</t>
  </si>
  <si>
    <t>Elson Infant School</t>
  </si>
  <si>
    <t>Elson Lane</t>
  </si>
  <si>
    <t>PO12 4EU</t>
  </si>
  <si>
    <t>023 92581208</t>
  </si>
  <si>
    <t>Lee-on-the-Solent Junior School</t>
  </si>
  <si>
    <t>Salisbury Terrace</t>
  </si>
  <si>
    <t>Lee-on-the-Solent</t>
  </si>
  <si>
    <t>PO13 9DL</t>
  </si>
  <si>
    <t>023 92550551</t>
  </si>
  <si>
    <t>Haselworth Primary School</t>
  </si>
  <si>
    <t>Stone Lane</t>
  </si>
  <si>
    <t>PO12 1SQ</t>
  </si>
  <si>
    <t>023 92583657</t>
  </si>
  <si>
    <t>Woodcot Primary School</t>
  </si>
  <si>
    <t>Tukes Avenue</t>
  </si>
  <si>
    <t>PO13 0SG</t>
  </si>
  <si>
    <t>01329 234381</t>
  </si>
  <si>
    <t>Rowner Junior School</t>
  </si>
  <si>
    <t>Tichborne Way</t>
  </si>
  <si>
    <t>Rowner</t>
  </si>
  <si>
    <t>PO13 0BN</t>
  </si>
  <si>
    <t>01329 280299</t>
  </si>
  <si>
    <t>Rowner Infant School</t>
  </si>
  <si>
    <t>Copse Lane</t>
  </si>
  <si>
    <t>PO13 0DH</t>
  </si>
  <si>
    <t>01329 280807</t>
  </si>
  <si>
    <t>Alverstoke Community Infant School</t>
  </si>
  <si>
    <t>Ashburton Road</t>
  </si>
  <si>
    <t>PO12 2LH</t>
  </si>
  <si>
    <t>023 92582403</t>
  </si>
  <si>
    <t>PO13 9TS</t>
  </si>
  <si>
    <t>023 92581172</t>
  </si>
  <si>
    <t>Grange Infant School</t>
  </si>
  <si>
    <t>023 92582984</t>
  </si>
  <si>
    <t>Siskin Junior School</t>
  </si>
  <si>
    <t>Nimrod Drive</t>
  </si>
  <si>
    <t>PO13 8AA</t>
  </si>
  <si>
    <t>023 92583029</t>
  </si>
  <si>
    <t>Peel Common Infant School and Nursery Unit</t>
  </si>
  <si>
    <t>PO13 0QD</t>
  </si>
  <si>
    <t>01329 234878</t>
  </si>
  <si>
    <t>Siskin Infant and Nursery School</t>
  </si>
  <si>
    <t>023 92581777</t>
  </si>
  <si>
    <t>Peel Common Junior School</t>
  </si>
  <si>
    <t>01329 281206</t>
  </si>
  <si>
    <t>Gomer Infant School</t>
  </si>
  <si>
    <t>Pyrford Close</t>
  </si>
  <si>
    <t>PO12 2RP</t>
  </si>
  <si>
    <t>023 92580808</t>
  </si>
  <si>
    <t>Brockhurst Infant School</t>
  </si>
  <si>
    <t>PO12 4SR</t>
  </si>
  <si>
    <t>023 92580471</t>
  </si>
  <si>
    <t>01329 286011</t>
  </si>
  <si>
    <t>Lee-on-the-Solent Infant School</t>
  </si>
  <si>
    <t>Elmore Road</t>
  </si>
  <si>
    <t>PO13 9DY</t>
  </si>
  <si>
    <t>023 92551767</t>
  </si>
  <si>
    <t>Gomer Junior School</t>
  </si>
  <si>
    <t>023 92524312</t>
  </si>
  <si>
    <t>Goldsmith Infant School</t>
  </si>
  <si>
    <t>023 92828604</t>
  </si>
  <si>
    <t>Turner Road</t>
  </si>
  <si>
    <t>PO1 4PN</t>
  </si>
  <si>
    <t>023 92826514</t>
  </si>
  <si>
    <t>Court Lane Junior School</t>
  </si>
  <si>
    <t>Hilary Avenue</t>
  </si>
  <si>
    <t>PO6 2PP</t>
  </si>
  <si>
    <t>023 92375444</t>
  </si>
  <si>
    <t>Meredith Infant School</t>
  </si>
  <si>
    <t>Portchester Road</t>
  </si>
  <si>
    <t>PO2 7JB</t>
  </si>
  <si>
    <t>023 92663846</t>
  </si>
  <si>
    <t>Devonshire Infant School</t>
  </si>
  <si>
    <t>Francis Avenue</t>
  </si>
  <si>
    <t>PO4 0AG</t>
  </si>
  <si>
    <t>023 92734902</t>
  </si>
  <si>
    <t>College Park Infant School</t>
  </si>
  <si>
    <t>Lyndhurst Road</t>
  </si>
  <si>
    <t>PO2 0LB</t>
  </si>
  <si>
    <t>023 92662823</t>
  </si>
  <si>
    <t>Meon Infant School</t>
  </si>
  <si>
    <t>Shelford Road</t>
  </si>
  <si>
    <t>Milton</t>
  </si>
  <si>
    <t>PO4 8NT</t>
  </si>
  <si>
    <t>023 92731082</t>
  </si>
  <si>
    <t>Northern Parade Junior School</t>
  </si>
  <si>
    <t>Doyle Avenue</t>
  </si>
  <si>
    <t>PO2 9NE</t>
  </si>
  <si>
    <t>023 92662129</t>
  </si>
  <si>
    <t>Northern Parade Infant School</t>
  </si>
  <si>
    <t>Kipling Road</t>
  </si>
  <si>
    <t>Hilsea</t>
  </si>
  <si>
    <t>PO2 9NJ</t>
  </si>
  <si>
    <t>023 92662596</t>
  </si>
  <si>
    <t>Cumberland Infant School</t>
  </si>
  <si>
    <t>Methuen Road</t>
  </si>
  <si>
    <t>PO4 9HJ</t>
  </si>
  <si>
    <t>023 92733161</t>
  </si>
  <si>
    <t>Solent Junior School</t>
  </si>
  <si>
    <t>Solent Road</t>
  </si>
  <si>
    <t>PO6 1HJ</t>
  </si>
  <si>
    <t>023 92375459</t>
  </si>
  <si>
    <t>Westover Primary School</t>
  </si>
  <si>
    <t>Westover Road</t>
  </si>
  <si>
    <t>PO3 6NS</t>
  </si>
  <si>
    <t>023 92660178</t>
  </si>
  <si>
    <t>Medina Primary School</t>
  </si>
  <si>
    <t>Medina Road</t>
  </si>
  <si>
    <t>PO6 3NH</t>
  </si>
  <si>
    <t>023 92375475</t>
  </si>
  <si>
    <t>Highbury Primary School</t>
  </si>
  <si>
    <t>Dovercourt Road</t>
  </si>
  <si>
    <t>PO6 2RZ</t>
  </si>
  <si>
    <t>023 92375404</t>
  </si>
  <si>
    <t>Somers Road</t>
  </si>
  <si>
    <t>PO5 4LS</t>
  </si>
  <si>
    <t>023 92824828</t>
  </si>
  <si>
    <t>Court Lane Infant School</t>
  </si>
  <si>
    <t>023 92378890</t>
  </si>
  <si>
    <t>Solent Infant School</t>
  </si>
  <si>
    <t>Evelegh Road</t>
  </si>
  <si>
    <t>Farlington</t>
  </si>
  <si>
    <t>PO6 1DH</t>
  </si>
  <si>
    <t>023 92371073</t>
  </si>
  <si>
    <t>Southsea Infant School</t>
  </si>
  <si>
    <t>Collingwood Road</t>
  </si>
  <si>
    <t>PO5 2SR</t>
  </si>
  <si>
    <t>023 92828176</t>
  </si>
  <si>
    <t>Northam Street</t>
  </si>
  <si>
    <t>PO1 1JE</t>
  </si>
  <si>
    <t>Cottage Grove Primary School</t>
  </si>
  <si>
    <t>Chivers Close</t>
  </si>
  <si>
    <t>PO5 1HG</t>
  </si>
  <si>
    <t>023 92341133</t>
  </si>
  <si>
    <t>Gatcombe Park Primary School</t>
  </si>
  <si>
    <t>St Barbara Way</t>
  </si>
  <si>
    <t>PO2 0UR</t>
  </si>
  <si>
    <t>023 92694412</t>
  </si>
  <si>
    <t>Flying Bull Lane</t>
  </si>
  <si>
    <t>PO2 7BJ</t>
  </si>
  <si>
    <t>023 92694313</t>
  </si>
  <si>
    <t>Buckland</t>
  </si>
  <si>
    <t>Langstone Infant School</t>
  </si>
  <si>
    <t>Stride Avenue</t>
  </si>
  <si>
    <t>Copnor</t>
  </si>
  <si>
    <t>PO3 6HL</t>
  </si>
  <si>
    <t>023 92832642</t>
  </si>
  <si>
    <t>Copnor Infant School</t>
  </si>
  <si>
    <t>Copnor Road</t>
  </si>
  <si>
    <t>PO3 5BZ</t>
  </si>
  <si>
    <t>023 92664013</t>
  </si>
  <si>
    <t>Milton Park Infant School</t>
  </si>
  <si>
    <t>PO4 8EU</t>
  </si>
  <si>
    <t>023 92733793</t>
  </si>
  <si>
    <t>Penhale Infant School,Nursery &amp; Hearing Impaired Resource</t>
  </si>
  <si>
    <t>Lincoln Road</t>
  </si>
  <si>
    <t>Fratton</t>
  </si>
  <si>
    <t>PO1 5BG</t>
  </si>
  <si>
    <t>023 92821016</t>
  </si>
  <si>
    <t>Stamshaw Infant School</t>
  </si>
  <si>
    <t>North End Avenue</t>
  </si>
  <si>
    <t>PO2 8NW</t>
  </si>
  <si>
    <t>023 92661192</t>
  </si>
  <si>
    <t>Wimborne Infant School</t>
  </si>
  <si>
    <t>Wimborne Road</t>
  </si>
  <si>
    <t>PO4 8DE</t>
  </si>
  <si>
    <t>023 92733783</t>
  </si>
  <si>
    <t>Langstone Junior School</t>
  </si>
  <si>
    <t>Lakeside Avenue</t>
  </si>
  <si>
    <t>PO3 6EZ</t>
  </si>
  <si>
    <t>023 92824138</t>
  </si>
  <si>
    <t>Copnor Junior School</t>
  </si>
  <si>
    <t>023 92661191</t>
  </si>
  <si>
    <t>Milton Park Federated Primary School</t>
  </si>
  <si>
    <t>Eastney Road</t>
  </si>
  <si>
    <t>PO4 8ET</t>
  </si>
  <si>
    <t>023 92733792</t>
  </si>
  <si>
    <t>Westfield Junior School</t>
  </si>
  <si>
    <t>023 92377952</t>
  </si>
  <si>
    <t>Wimborne Junior School</t>
  </si>
  <si>
    <t>023 92733784</t>
  </si>
  <si>
    <t>Stamshaw Junior School</t>
  </si>
  <si>
    <t>Tipner Road</t>
  </si>
  <si>
    <t>PO2 8QH</t>
  </si>
  <si>
    <t>023 92661045</t>
  </si>
  <si>
    <t>Isambard Brunel Junior School</t>
  </si>
  <si>
    <t>Wymering Road</t>
  </si>
  <si>
    <t>PO2 7HX</t>
  </si>
  <si>
    <t>023 92663444</t>
  </si>
  <si>
    <t>Moorings Way Infant School</t>
  </si>
  <si>
    <t>Moorings Way</t>
  </si>
  <si>
    <t>PO4 8YJ</t>
  </si>
  <si>
    <t>023 92829147</t>
  </si>
  <si>
    <t>Fernhurst Junior School</t>
  </si>
  <si>
    <t>023 92735998</t>
  </si>
  <si>
    <t>Meon Junior School</t>
  </si>
  <si>
    <t>023 92732844</t>
  </si>
  <si>
    <t>Craneswater Junior School</t>
  </si>
  <si>
    <t>St Ronan's Road</t>
  </si>
  <si>
    <t>PO4 0PX</t>
  </si>
  <si>
    <t>023 92734787</t>
  </si>
  <si>
    <t>Orchard Lea Infant School</t>
  </si>
  <si>
    <t>Kennedy Avenue</t>
  </si>
  <si>
    <t>PO15 6BJ</t>
  </si>
  <si>
    <t>01329 232563</t>
  </si>
  <si>
    <t>Orchard Lea Junior School</t>
  </si>
  <si>
    <t>01329 234471</t>
  </si>
  <si>
    <t>Inverness Road</t>
  </si>
  <si>
    <t>PO1 5QR</t>
  </si>
  <si>
    <t>023 92820548</t>
  </si>
  <si>
    <t>Newbridge Junior School</t>
  </si>
  <si>
    <t>PO2 7RW</t>
  </si>
  <si>
    <t>023 92829424</t>
  </si>
  <si>
    <t>Hook Infant School</t>
  </si>
  <si>
    <t>Church View</t>
  </si>
  <si>
    <t>RG27 9NR</t>
  </si>
  <si>
    <t>01256 764487</t>
  </si>
  <si>
    <t>King's Furlong Infant School and Nursery</t>
  </si>
  <si>
    <t>Upper Chestnut Drive</t>
  </si>
  <si>
    <t>RG21 8YJ</t>
  </si>
  <si>
    <t>01256 327024</t>
  </si>
  <si>
    <t>Kings Furlong Junior School</t>
  </si>
  <si>
    <t>01256 325324</t>
  </si>
  <si>
    <t>Fairfields Primary School</t>
  </si>
  <si>
    <t>Council Road</t>
  </si>
  <si>
    <t>RG21 3DH</t>
  </si>
  <si>
    <t>01256 473886</t>
  </si>
  <si>
    <t>Park Primary School</t>
  </si>
  <si>
    <t>GU11 3SL</t>
  </si>
  <si>
    <t>01252 324159</t>
  </si>
  <si>
    <t>Belle Vue Infant School</t>
  </si>
  <si>
    <t>GU12 4RZ</t>
  </si>
  <si>
    <t>01252 323494</t>
  </si>
  <si>
    <t>Newport Junior School</t>
  </si>
  <si>
    <t>GU12 4PW</t>
  </si>
  <si>
    <t>01252 323151</t>
  </si>
  <si>
    <t>Park View Infant School</t>
  </si>
  <si>
    <t>RG22 6RT</t>
  </si>
  <si>
    <t>01256 322554</t>
  </si>
  <si>
    <t>Park View Junior School</t>
  </si>
  <si>
    <t>01256 322616</t>
  </si>
  <si>
    <t>01256 473791</t>
  </si>
  <si>
    <t>Fernhill Primary School</t>
  </si>
  <si>
    <t>Fox Lane</t>
  </si>
  <si>
    <t>01276 31554</t>
  </si>
  <si>
    <t>Harestock Primary School</t>
  </si>
  <si>
    <t>Bramshaw Close</t>
  </si>
  <si>
    <t>SO22 6LU</t>
  </si>
  <si>
    <t>01962 881575</t>
  </si>
  <si>
    <t>Weeke Primary School</t>
  </si>
  <si>
    <t>Stoney Lane</t>
  </si>
  <si>
    <t>Weeke</t>
  </si>
  <si>
    <t>SO22 6DR</t>
  </si>
  <si>
    <t>01962 882710</t>
  </si>
  <si>
    <t>Hazel Wood Infant School</t>
  </si>
  <si>
    <t>Hazel Farm Road</t>
  </si>
  <si>
    <t>SO40 8WU</t>
  </si>
  <si>
    <t>023 80666767</t>
  </si>
  <si>
    <t>Hart Plain Junior School</t>
  </si>
  <si>
    <t>PO8 8SA</t>
  </si>
  <si>
    <t>023 92263200</t>
  </si>
  <si>
    <t>37 Woodcroft Lane</t>
  </si>
  <si>
    <t>PO8 9QD</t>
  </si>
  <si>
    <t>Southwood Infant School</t>
  </si>
  <si>
    <t>Southwood Lane</t>
  </si>
  <si>
    <t>Southwood</t>
  </si>
  <si>
    <t>GU14 0NE</t>
  </si>
  <si>
    <t>01252 375420</t>
  </si>
  <si>
    <t>Four Lanes Community Junior School</t>
  </si>
  <si>
    <t>Hanmore Road</t>
  </si>
  <si>
    <t>Chineham</t>
  </si>
  <si>
    <t>RG24 8PQ</t>
  </si>
  <si>
    <t>01256 816326</t>
  </si>
  <si>
    <t>Queen's Inclosure Primary School</t>
  </si>
  <si>
    <t>Cornelius Drive</t>
  </si>
  <si>
    <t>PO7 8NT</t>
  </si>
  <si>
    <t>023 92268067</t>
  </si>
  <si>
    <t>Berrywood Primary School</t>
  </si>
  <si>
    <t>Maunsell Way</t>
  </si>
  <si>
    <t>SO30 2TL</t>
  </si>
  <si>
    <t>01489 780068</t>
  </si>
  <si>
    <t>Woodlea Primary School</t>
  </si>
  <si>
    <t>Atholl Road</t>
  </si>
  <si>
    <t>Whitehill</t>
  </si>
  <si>
    <t>GU35 9QX</t>
  </si>
  <si>
    <t>01420 476342</t>
  </si>
  <si>
    <t>Fairisle Infant and Nursery School</t>
  </si>
  <si>
    <t>023 80731199</t>
  </si>
  <si>
    <t>Sinclair Road</t>
  </si>
  <si>
    <t>SO16 8GF</t>
  </si>
  <si>
    <t>Fairisle Junior School</t>
  </si>
  <si>
    <t>023 80733415</t>
  </si>
  <si>
    <t>023 80736663</t>
  </si>
  <si>
    <t>Hatch Warren Junior School</t>
  </si>
  <si>
    <t>Gershwin Road</t>
  </si>
  <si>
    <t>RG22 4PQ</t>
  </si>
  <si>
    <t>01256 328252</t>
  </si>
  <si>
    <t>Nightingale Primary School</t>
  </si>
  <si>
    <t>Blackbird Road</t>
  </si>
  <si>
    <t>Nightingale Avenue</t>
  </si>
  <si>
    <t>SO50 9JW</t>
  </si>
  <si>
    <t>023 80613588</t>
  </si>
  <si>
    <t>Cheltenham Road</t>
  </si>
  <si>
    <t>023 92375302</t>
  </si>
  <si>
    <t>Portsdown Primary School</t>
  </si>
  <si>
    <t>Wymering</t>
  </si>
  <si>
    <t>023 92378991</t>
  </si>
  <si>
    <t>Emsworth Primary School</t>
  </si>
  <si>
    <t>Victoria Road</t>
  </si>
  <si>
    <t>Emsworth</t>
  </si>
  <si>
    <t>PO10 7LX</t>
  </si>
  <si>
    <t>01243 375750</t>
  </si>
  <si>
    <t>Foundry Lane Primary School</t>
  </si>
  <si>
    <t>Foundry Lane</t>
  </si>
  <si>
    <t>SO15 3JT</t>
  </si>
  <si>
    <t>023 80774814</t>
  </si>
  <si>
    <t>Shirley Warren Learning Campus Primary &amp; Nursery School</t>
  </si>
  <si>
    <t>023 80773975</t>
  </si>
  <si>
    <t>Mason Moor Primary School</t>
  </si>
  <si>
    <t>Helvellyn Road</t>
  </si>
  <si>
    <t>SO16 4AS</t>
  </si>
  <si>
    <t>023 80390140</t>
  </si>
  <si>
    <t>Park House Primary School</t>
  </si>
  <si>
    <t>Morelands Primary School</t>
  </si>
  <si>
    <t>Crookhorn Lane</t>
  </si>
  <si>
    <t>PO7 5QL</t>
  </si>
  <si>
    <t>023 92253770</t>
  </si>
  <si>
    <t>Abbotts Ann Church of England Primary School</t>
  </si>
  <si>
    <t>Duck Street</t>
  </si>
  <si>
    <t>Abbotts Ann</t>
  </si>
  <si>
    <t>SP11 7FE</t>
  </si>
  <si>
    <t>01264 710244</t>
  </si>
  <si>
    <t>Saint Lawrence Church of England Primary School</t>
  </si>
  <si>
    <t>GU34 2BY</t>
  </si>
  <si>
    <t>01420 84400</t>
  </si>
  <si>
    <t>Ampfield Church of England Primary School</t>
  </si>
  <si>
    <t>Knapp Lane</t>
  </si>
  <si>
    <t>Ampfield</t>
  </si>
  <si>
    <t>SO51 9BT</t>
  </si>
  <si>
    <t>01794 368219</t>
  </si>
  <si>
    <t>Andover Church of England Primary School</t>
  </si>
  <si>
    <t>SP10 1EP</t>
  </si>
  <si>
    <t>01264 352322</t>
  </si>
  <si>
    <t>Barton Stacey Church of England Primary School</t>
  </si>
  <si>
    <t>Barton Stacey</t>
  </si>
  <si>
    <t>SO21 3RY</t>
  </si>
  <si>
    <t>01962 760340</t>
  </si>
  <si>
    <t>Binsted Church of England Primary School</t>
  </si>
  <si>
    <t>Binsted</t>
  </si>
  <si>
    <t>GU34 4NX</t>
  </si>
  <si>
    <t>01420 23200</t>
  </si>
  <si>
    <t>Botley Church of England Controlled Primary School</t>
  </si>
  <si>
    <t>52 High Street</t>
  </si>
  <si>
    <t>Botley</t>
  </si>
  <si>
    <t>SO30 2EA</t>
  </si>
  <si>
    <t>01489 782308</t>
  </si>
  <si>
    <t>Bransgore Church of England Primary School</t>
  </si>
  <si>
    <t>Bransgore</t>
  </si>
  <si>
    <t>Christchurch</t>
  </si>
  <si>
    <t>Dorset</t>
  </si>
  <si>
    <t>BH23 8JH</t>
  </si>
  <si>
    <t>01425 672272</t>
  </si>
  <si>
    <t>Breamore Church of England Primary School</t>
  </si>
  <si>
    <t>Breamore</t>
  </si>
  <si>
    <t>SP6 2EF</t>
  </si>
  <si>
    <t>01725 512286</t>
  </si>
  <si>
    <t>Brockenhurst Church of England Primary School</t>
  </si>
  <si>
    <t>Sway Road</t>
  </si>
  <si>
    <t>SO42 7RX</t>
  </si>
  <si>
    <t>01590 623163</t>
  </si>
  <si>
    <t>Bursledon Church of England Infant School</t>
  </si>
  <si>
    <t>Long Lane</t>
  </si>
  <si>
    <t>Bursledon</t>
  </si>
  <si>
    <t>SO31 8BZ</t>
  </si>
  <si>
    <t>023 80402869</t>
  </si>
  <si>
    <t>Bramley Church of England Primary School</t>
  </si>
  <si>
    <t>Bramley Lane</t>
  </si>
  <si>
    <t>Bramley</t>
  </si>
  <si>
    <t>RG26 5AH</t>
  </si>
  <si>
    <t>01256 881339</t>
  </si>
  <si>
    <t>Bentley Church of England Primary School</t>
  </si>
  <si>
    <t>GU10 5JP</t>
  </si>
  <si>
    <t>01420 525010</t>
  </si>
  <si>
    <t>Catherington Church of England Infant School</t>
  </si>
  <si>
    <t>316 Catherington Lane</t>
  </si>
  <si>
    <t>Catherington</t>
  </si>
  <si>
    <t>PO8 0TD</t>
  </si>
  <si>
    <t>023 92592263</t>
  </si>
  <si>
    <t>Chawton Church of England Primary School</t>
  </si>
  <si>
    <t>Chawton</t>
  </si>
  <si>
    <t>GU34 1SG</t>
  </si>
  <si>
    <t>01420 544381</t>
  </si>
  <si>
    <t>Copythorne CofE Infant School</t>
  </si>
  <si>
    <t>Copythorne</t>
  </si>
  <si>
    <t>SO40 2PB</t>
  </si>
  <si>
    <t>023 80813340</t>
  </si>
  <si>
    <t>Durley Church of England Controlled Primary School</t>
  </si>
  <si>
    <t>Durley Brook Road</t>
  </si>
  <si>
    <t>Durley</t>
  </si>
  <si>
    <t>SO32 2AR</t>
  </si>
  <si>
    <t>01489 860207</t>
  </si>
  <si>
    <t>East Meon Church of England Controlled Primary School</t>
  </si>
  <si>
    <t>Chapel Street</t>
  </si>
  <si>
    <t>East Meon</t>
  </si>
  <si>
    <t>GU32 1NR</t>
  </si>
  <si>
    <t>01730 823218</t>
  </si>
  <si>
    <t>Ecchinswell and Sydmonton Church of England Primary School</t>
  </si>
  <si>
    <t>Ecchinswell</t>
  </si>
  <si>
    <t>RG20 4UA</t>
  </si>
  <si>
    <t>01635 298288</t>
  </si>
  <si>
    <t>St James Church of England Controlled Primary School</t>
  </si>
  <si>
    <t>Bellevue Lane</t>
  </si>
  <si>
    <t>PO10 7PX</t>
  </si>
  <si>
    <t>01243 372715</t>
  </si>
  <si>
    <t>01329 843226</t>
  </si>
  <si>
    <t>Four Marks Church of England Primary School</t>
  </si>
  <si>
    <t>Five Lanes End</t>
  </si>
  <si>
    <t>Four Marks</t>
  </si>
  <si>
    <t>GU34 5AS</t>
  </si>
  <si>
    <t>01962 772200</t>
  </si>
  <si>
    <t>Froxfield Church of England Primary School</t>
  </si>
  <si>
    <t>Froxfield</t>
  </si>
  <si>
    <t>GU32 1EG</t>
  </si>
  <si>
    <t>01730 827251</t>
  </si>
  <si>
    <t>Grayshott Church of England Controlled Primary School</t>
  </si>
  <si>
    <t>Grayshott</t>
  </si>
  <si>
    <t>Hindhead</t>
  </si>
  <si>
    <t>GU26 6LR</t>
  </si>
  <si>
    <t>01428 605596</t>
  </si>
  <si>
    <t>Hook-with-Warsash Church of England Primary School</t>
  </si>
  <si>
    <t>Warsash</t>
  </si>
  <si>
    <t>SO31 9GF</t>
  </si>
  <si>
    <t>01489 572393</t>
  </si>
  <si>
    <t>Horndean Church of England Controlled Junior School</t>
  </si>
  <si>
    <t>Five Heads Road</t>
  </si>
  <si>
    <t>PO8 9NW</t>
  </si>
  <si>
    <t>023 92592236</t>
  </si>
  <si>
    <t>Hurstbourne Tarrant Church of England Primary School</t>
  </si>
  <si>
    <t>Hurstbourne Tarrant</t>
  </si>
  <si>
    <t>SP11 0AX</t>
  </si>
  <si>
    <t>01264 736213</t>
  </si>
  <si>
    <t>Hyde Church of England Primary School</t>
  </si>
  <si>
    <t>Hyde</t>
  </si>
  <si>
    <t>SP6 2QL</t>
  </si>
  <si>
    <t>01425 653350</t>
  </si>
  <si>
    <t>Kingsclere Church of England Primary School</t>
  </si>
  <si>
    <t>Ash Grove</t>
  </si>
  <si>
    <t>Kingsclere</t>
  </si>
  <si>
    <t>RG20 5RE</t>
  </si>
  <si>
    <t>01635 298583</t>
  </si>
  <si>
    <t>King's Somborne Church of England Primary School</t>
  </si>
  <si>
    <t>SO20 6PN</t>
  </si>
  <si>
    <t>01794 388381</t>
  </si>
  <si>
    <t>St John the Baptist Church of England Primary School</t>
  </si>
  <si>
    <t>Abshot Road</t>
  </si>
  <si>
    <t>PO14 4NH</t>
  </si>
  <si>
    <t>01489 573276</t>
  </si>
  <si>
    <t>Long Sutton Church of England Primary School</t>
  </si>
  <si>
    <t>Hyde Road</t>
  </si>
  <si>
    <t>Long Sutton</t>
  </si>
  <si>
    <t>RG29 1ST</t>
  </si>
  <si>
    <t>01256 862238</t>
  </si>
  <si>
    <t>Marchwood Church of England Infant School</t>
  </si>
  <si>
    <t>Twiggs Lane</t>
  </si>
  <si>
    <t>Marchwood</t>
  </si>
  <si>
    <t>SO40 4ZE</t>
  </si>
  <si>
    <t>023 80868819</t>
  </si>
  <si>
    <t>Medstead Church of England Primary School</t>
  </si>
  <si>
    <t>Roedowns Road</t>
  </si>
  <si>
    <t>Medstead</t>
  </si>
  <si>
    <t>GU34 5LG</t>
  </si>
  <si>
    <t>01420 562824</t>
  </si>
  <si>
    <t>Meonstoke Church of England Infant School</t>
  </si>
  <si>
    <t>Chapel Road</t>
  </si>
  <si>
    <t>Meonstoke</t>
  </si>
  <si>
    <t>SO32 3NJ</t>
  </si>
  <si>
    <t>01489 877568</t>
  </si>
  <si>
    <t>Netley Marsh Church of England Infant School</t>
  </si>
  <si>
    <t>Woodlands</t>
  </si>
  <si>
    <t>SO40 7GY</t>
  </si>
  <si>
    <t>023 80862009</t>
  </si>
  <si>
    <t>Nursling Church of England Primary School</t>
  </si>
  <si>
    <t>Nursling Street</t>
  </si>
  <si>
    <t>Nursling</t>
  </si>
  <si>
    <t>SO16 0XH</t>
  </si>
  <si>
    <t>023 80732289</t>
  </si>
  <si>
    <t>Otterbourne Church of England Primary School</t>
  </si>
  <si>
    <t>Otterbourne</t>
  </si>
  <si>
    <t>SO21 2EQ</t>
  </si>
  <si>
    <t>01962 712020</t>
  </si>
  <si>
    <t>Overton Church of England Primary School</t>
  </si>
  <si>
    <t>Court Drove</t>
  </si>
  <si>
    <t>Overton</t>
  </si>
  <si>
    <t>RG25 3ES</t>
  </si>
  <si>
    <t>01256 770249</t>
  </si>
  <si>
    <t>Oakley Church of England Junior School</t>
  </si>
  <si>
    <t>Oakley Lane</t>
  </si>
  <si>
    <t>Oakley</t>
  </si>
  <si>
    <t>RG23 7JZ</t>
  </si>
  <si>
    <t>01256 780433</t>
  </si>
  <si>
    <t>Pennington Church of England Junior School</t>
  </si>
  <si>
    <t>Priestlands Road</t>
  </si>
  <si>
    <t>SO41 8HX</t>
  </si>
  <si>
    <t>01590 672104</t>
  </si>
  <si>
    <t>Preston Candover Church of England Primary School</t>
  </si>
  <si>
    <t>Preston Candover</t>
  </si>
  <si>
    <t>RG25 2EE</t>
  </si>
  <si>
    <t>01256 389278</t>
  </si>
  <si>
    <t>Ringwood Church of England Infant School</t>
  </si>
  <si>
    <t>BH24 1LG</t>
  </si>
  <si>
    <t>01425 473829</t>
  </si>
  <si>
    <t>Rowlands Castle St John's Church of England Controlled Primary School</t>
  </si>
  <si>
    <t>Whichers Gate Road</t>
  </si>
  <si>
    <t>Rowland's Castle</t>
  </si>
  <si>
    <t>PO9 6BB</t>
  </si>
  <si>
    <t>023 92412095</t>
  </si>
  <si>
    <t>Rownhams St John's Church of England Primary School</t>
  </si>
  <si>
    <t>Bakers Drove</t>
  </si>
  <si>
    <t>Rownhams</t>
  </si>
  <si>
    <t>SO16 8AD</t>
  </si>
  <si>
    <t>023 80736417</t>
  </si>
  <si>
    <t>Ropley Church of England Primary School</t>
  </si>
  <si>
    <t>Ropley</t>
  </si>
  <si>
    <t>SO24 0DS</t>
  </si>
  <si>
    <t>01962 772381</t>
  </si>
  <si>
    <t>Sarisbury Church of England Junior School</t>
  </si>
  <si>
    <t>Allotment Road</t>
  </si>
  <si>
    <t>SO31 7AP</t>
  </si>
  <si>
    <t>01489 573000</t>
  </si>
  <si>
    <t>St John the Baptist Church of England Controlled Primary School</t>
  </si>
  <si>
    <t>Solomons Lane</t>
  </si>
  <si>
    <t>Waltham Chase</t>
  </si>
  <si>
    <t>SO32 2LY</t>
  </si>
  <si>
    <t>01329 833141</t>
  </si>
  <si>
    <t>Sherborne St John Church of England Primary School</t>
  </si>
  <si>
    <t>Sherborne St John</t>
  </si>
  <si>
    <t>RG24 9HT</t>
  </si>
  <si>
    <t>01256 850180</t>
  </si>
  <si>
    <t>South Baddesley Church of England Primary School</t>
  </si>
  <si>
    <t>South Baddesley</t>
  </si>
  <si>
    <t>SO41 5RP</t>
  </si>
  <si>
    <t>01590 626243</t>
  </si>
  <si>
    <t>Sparsholt Church of England Primary School</t>
  </si>
  <si>
    <t>Woodman Lane</t>
  </si>
  <si>
    <t>Sparsholt</t>
  </si>
  <si>
    <t>SO21 2NR</t>
  </si>
  <si>
    <t>01962 776264</t>
  </si>
  <si>
    <t>St Stephen's CofE First School</t>
  </si>
  <si>
    <t>Mabey Avenue</t>
  </si>
  <si>
    <t>B98 8HW</t>
  </si>
  <si>
    <t>01527 63911</t>
  </si>
  <si>
    <t>Romsley St Kenelm's CofE Primary School</t>
  </si>
  <si>
    <t>Bromsgrove Road</t>
  </si>
  <si>
    <t>Romsley</t>
  </si>
  <si>
    <t>Halesowen</t>
  </si>
  <si>
    <t>B62 0LF</t>
  </si>
  <si>
    <t>01562 710214</t>
  </si>
  <si>
    <t>Rushwick CofE Primary School</t>
  </si>
  <si>
    <t>Upper Wick Lane</t>
  </si>
  <si>
    <t>Rushwick</t>
  </si>
  <si>
    <t>WR2 5SU</t>
  </si>
  <si>
    <t>01905 422502</t>
  </si>
  <si>
    <t>Sedgeberrow CofE First School</t>
  </si>
  <si>
    <t>Sedgeberrow</t>
  </si>
  <si>
    <t>WR11 7UF</t>
  </si>
  <si>
    <t>01386 881391</t>
  </si>
  <si>
    <t>Stretton Sugwas</t>
  </si>
  <si>
    <t>HR4 7AE</t>
  </si>
  <si>
    <t>01432 760282</t>
  </si>
  <si>
    <t>Tenbury CofE Primary School</t>
  </si>
  <si>
    <t>Bromyard Road</t>
  </si>
  <si>
    <t>WR15 8BS</t>
  </si>
  <si>
    <t>01584 810234</t>
  </si>
  <si>
    <t>Tibberton CofE First School</t>
  </si>
  <si>
    <t>Plough Road</t>
  </si>
  <si>
    <t>WR9 7NL</t>
  </si>
  <si>
    <t>01905 345284</t>
  </si>
  <si>
    <t>Bewdley</t>
  </si>
  <si>
    <t>DY12 1XA</t>
  </si>
  <si>
    <t>01299 861260</t>
  </si>
  <si>
    <t>Upton-upon-Severn CofE Primary School</t>
  </si>
  <si>
    <t>Upton-upon-Severn</t>
  </si>
  <si>
    <t>WR8 0LD</t>
  </si>
  <si>
    <t>01684 592259</t>
  </si>
  <si>
    <t>Upton Snodsbury CofE First School</t>
  </si>
  <si>
    <t>Upton Snodsbury</t>
  </si>
  <si>
    <t>WR7 4NH</t>
  </si>
  <si>
    <t>01905 381288</t>
  </si>
  <si>
    <t>Whittington CofE Primary School</t>
  </si>
  <si>
    <t>Whittington</t>
  </si>
  <si>
    <t>WR5 2QZ</t>
  </si>
  <si>
    <t>01905 354844</t>
  </si>
  <si>
    <t>Wilden Lane</t>
  </si>
  <si>
    <t>Stourport-on-Severn</t>
  </si>
  <si>
    <t>DY13 9LP</t>
  </si>
  <si>
    <t>01299 822638</t>
  </si>
  <si>
    <t>St Barnabas CofE Primary School</t>
  </si>
  <si>
    <t>WR3 8NZ</t>
  </si>
  <si>
    <t>01905 22766</t>
  </si>
  <si>
    <t>Red Hill CofE Primary School</t>
  </si>
  <si>
    <t>Midhurst Close</t>
  </si>
  <si>
    <t>WR5 2HX</t>
  </si>
  <si>
    <t>01905 352524</t>
  </si>
  <si>
    <t>St Nicholas' CofE Middle School</t>
  </si>
  <si>
    <t>Pinvin</t>
  </si>
  <si>
    <t>WR10 2ER</t>
  </si>
  <si>
    <t>01386 554196</t>
  </si>
  <si>
    <t>Middle Deemed Primary</t>
  </si>
  <si>
    <t>Drakes' Broughton St Barnabas CofE First and Middle School</t>
  </si>
  <si>
    <t>Stonebow Road</t>
  </si>
  <si>
    <t>Drakes Broughton</t>
  </si>
  <si>
    <t>WR10 2AW</t>
  </si>
  <si>
    <t>01905 840366</t>
  </si>
  <si>
    <t>Northleigh CofE Primary School</t>
  </si>
  <si>
    <t>Cowleigh Bank</t>
  </si>
  <si>
    <t>WR14 1QS</t>
  </si>
  <si>
    <t>01684 574889</t>
  </si>
  <si>
    <t>Astley CofE Primary School</t>
  </si>
  <si>
    <t>Astley</t>
  </si>
  <si>
    <t>DY13 0RH</t>
  </si>
  <si>
    <t>01299 822002</t>
  </si>
  <si>
    <t>St Andrew's CofE First School</t>
  </si>
  <si>
    <t>Hewell Road</t>
  </si>
  <si>
    <t>Barnt Green</t>
  </si>
  <si>
    <t>B45 8NG</t>
  </si>
  <si>
    <t>0121 4451410</t>
  </si>
  <si>
    <t>St Michael's CofE Primary School</t>
  </si>
  <si>
    <t>Bodenham</t>
  </si>
  <si>
    <t>HR1 3JU</t>
  </si>
  <si>
    <t>01568 797241</t>
  </si>
  <si>
    <t>Brampton Abbotts CofE Primary School</t>
  </si>
  <si>
    <t>Brampton Road</t>
  </si>
  <si>
    <t>Ross-on-Wye</t>
  </si>
  <si>
    <t>HR9 7FX</t>
  </si>
  <si>
    <t>01989 562256</t>
  </si>
  <si>
    <t>The Bredon Hancock's Endowed First School</t>
  </si>
  <si>
    <t>Bredon</t>
  </si>
  <si>
    <t>GL20 7LA</t>
  </si>
  <si>
    <t>01684 772254</t>
  </si>
  <si>
    <t>Bridstow CofE Primary School</t>
  </si>
  <si>
    <t>Bridstow</t>
  </si>
  <si>
    <t>HR9 6PZ</t>
  </si>
  <si>
    <t>01989 562623</t>
  </si>
  <si>
    <t>Broadwas CofE Aided Primary School</t>
  </si>
  <si>
    <t>Broadwas-on-Teme</t>
  </si>
  <si>
    <t>WR6 5NE</t>
  </si>
  <si>
    <t>01886 821347</t>
  </si>
  <si>
    <t>Leamington Road</t>
  </si>
  <si>
    <t>WR12 7DZ</t>
  </si>
  <si>
    <t>01386 853337</t>
  </si>
  <si>
    <t>St Peter's Catholic First School</t>
  </si>
  <si>
    <t>Rock Hill</t>
  </si>
  <si>
    <t>B61 7LH</t>
  </si>
  <si>
    <t>01527 831872</t>
  </si>
  <si>
    <t>01562 777312</t>
  </si>
  <si>
    <t>Cradley CofE Primary School</t>
  </si>
  <si>
    <t>Cradley</t>
  </si>
  <si>
    <t>WR13 5NG</t>
  </si>
  <si>
    <t>01886 880315</t>
  </si>
  <si>
    <t>Cutnall Green CofE First</t>
  </si>
  <si>
    <t>Cutnall Green</t>
  </si>
  <si>
    <t>WR9 0PH</t>
  </si>
  <si>
    <t>01299 851256</t>
  </si>
  <si>
    <t>St Joseph's Close</t>
  </si>
  <si>
    <t>Ombersley Way</t>
  </si>
  <si>
    <t>WR9 0RY</t>
  </si>
  <si>
    <t>01905 773572</t>
  </si>
  <si>
    <t>St Peter's CofE First School</t>
  </si>
  <si>
    <t>The Holloway</t>
  </si>
  <si>
    <t>WR9 7AN</t>
  </si>
  <si>
    <t>01905 772138</t>
  </si>
  <si>
    <t>WR11 4EJ</t>
  </si>
  <si>
    <t>01386 446748</t>
  </si>
  <si>
    <t>Fladbury CofE First School</t>
  </si>
  <si>
    <t>Fladbury</t>
  </si>
  <si>
    <t>WR10 2QB</t>
  </si>
  <si>
    <t>01386 860301</t>
  </si>
  <si>
    <t>St Mary's CofE Primary School</t>
  </si>
  <si>
    <t>Fownhope</t>
  </si>
  <si>
    <t>HR1 4PG</t>
  </si>
  <si>
    <t>01432 860474</t>
  </si>
  <si>
    <t>Great Witley CofE Primary School</t>
  </si>
  <si>
    <t>Great Witley</t>
  </si>
  <si>
    <t>WR6 6HR</t>
  </si>
  <si>
    <t>01299 896246</t>
  </si>
  <si>
    <t>Hallow CofE Primary School</t>
  </si>
  <si>
    <t>Hallow</t>
  </si>
  <si>
    <t>WR2 6LD</t>
  </si>
  <si>
    <t>01905 640354</t>
  </si>
  <si>
    <t>Our Lady's RC Primary School</t>
  </si>
  <si>
    <t>Boycott Road</t>
  </si>
  <si>
    <t>HR2 7RN</t>
  </si>
  <si>
    <t>01432 274814</t>
  </si>
  <si>
    <t>St Francis Xavier's Primary School</t>
  </si>
  <si>
    <t>Venn's Lane</t>
  </si>
  <si>
    <t>HR1 1DT</t>
  </si>
  <si>
    <t>01432 273941</t>
  </si>
  <si>
    <t>St James' CofE Primary School</t>
  </si>
  <si>
    <t>HR1 2QN</t>
  </si>
  <si>
    <t>01432 273961</t>
  </si>
  <si>
    <t>St Paul's CofE Primary School</t>
  </si>
  <si>
    <t>Hampton Dene Road</t>
  </si>
  <si>
    <t>Tupsley</t>
  </si>
  <si>
    <t>HR1 1UX</t>
  </si>
  <si>
    <t>01432 273784</t>
  </si>
  <si>
    <t>Leswell Street</t>
  </si>
  <si>
    <t>DY10 1RP</t>
  </si>
  <si>
    <t>01562 823568</t>
  </si>
  <si>
    <t>Clarence Street</t>
  </si>
  <si>
    <t>01562 824327</t>
  </si>
  <si>
    <t>Kimbolton St James CofE Primary School</t>
  </si>
  <si>
    <t>Kimbolton</t>
  </si>
  <si>
    <t>HR6 0HQ</t>
  </si>
  <si>
    <t>01568 612691</t>
  </si>
  <si>
    <t>Kingsland CofE School</t>
  </si>
  <si>
    <t>Kingsland</t>
  </si>
  <si>
    <t>HR6 9QN</t>
  </si>
  <si>
    <t>01568 708436</t>
  </si>
  <si>
    <t>Lea CofE Primary School</t>
  </si>
  <si>
    <t>Lea</t>
  </si>
  <si>
    <t>HR9 7JY</t>
  </si>
  <si>
    <t>01989 750296</t>
  </si>
  <si>
    <t>Leintwardine Endowed CE Primary School</t>
  </si>
  <si>
    <t>Leintwardine</t>
  </si>
  <si>
    <t>Craven Arms</t>
  </si>
  <si>
    <t>Shropshire</t>
  </si>
  <si>
    <t>SY7 0LL</t>
  </si>
  <si>
    <t>01547 540641</t>
  </si>
  <si>
    <t>Ivington CofE Primary School</t>
  </si>
  <si>
    <t>Ivington</t>
  </si>
  <si>
    <t>HR6 0JH</t>
  </si>
  <si>
    <t>01568 720216</t>
  </si>
  <si>
    <t>Lindridge St Lawrence's CofE Primary</t>
  </si>
  <si>
    <t>Lindridge</t>
  </si>
  <si>
    <t>WR15 8JQ</t>
  </si>
  <si>
    <t>01584 881466</t>
  </si>
  <si>
    <t>Llangrove CofE Primary School</t>
  </si>
  <si>
    <t>Llangrove</t>
  </si>
  <si>
    <t>HR9 6EZ</t>
  </si>
  <si>
    <t>01989 770322</t>
  </si>
  <si>
    <t>Longdon</t>
  </si>
  <si>
    <t>Madresfield CofE Primary School</t>
  </si>
  <si>
    <t>40 Madresfield Village</t>
  </si>
  <si>
    <t>Madresfield</t>
  </si>
  <si>
    <t>WR13 5AA</t>
  </si>
  <si>
    <t>01684 573620</t>
  </si>
  <si>
    <t>St Matthias Church of England Primary School</t>
  </si>
  <si>
    <t>Cromwell Road</t>
  </si>
  <si>
    <t>Malvern Link</t>
  </si>
  <si>
    <t>WR14 1NA</t>
  </si>
  <si>
    <t>01684 574984</t>
  </si>
  <si>
    <t>Malvern Parish CofE Primary School</t>
  </si>
  <si>
    <t>Manby Road</t>
  </si>
  <si>
    <t>WR14 3BB</t>
  </si>
  <si>
    <t>01684 574084</t>
  </si>
  <si>
    <t>Newtown Road</t>
  </si>
  <si>
    <t>WR14 1PF</t>
  </si>
  <si>
    <t>01684 573016</t>
  </si>
  <si>
    <t>Malvern Wells CofE Primary School</t>
  </si>
  <si>
    <t>263 Wells Road</t>
  </si>
  <si>
    <t>WR14 4HF</t>
  </si>
  <si>
    <t>01684 561179</t>
  </si>
  <si>
    <t>West Malvern Road</t>
  </si>
  <si>
    <t>WR14 4BB</t>
  </si>
  <si>
    <t>01684 561207</t>
  </si>
  <si>
    <t>Much Marcle CofE Primary School</t>
  </si>
  <si>
    <t>Much Marcle</t>
  </si>
  <si>
    <t>HR8 2LY</t>
  </si>
  <si>
    <t>01531 660607</t>
  </si>
  <si>
    <t>Ombersley Endowed First School</t>
  </si>
  <si>
    <t>Ombersley</t>
  </si>
  <si>
    <t>WR9 0DR</t>
  </si>
  <si>
    <t>01905 620384</t>
  </si>
  <si>
    <t>Pembridge CofE Primary School</t>
  </si>
  <si>
    <t>Bearwood Lane</t>
  </si>
  <si>
    <t>HR6 9EA</t>
  </si>
  <si>
    <t>01544 388366</t>
  </si>
  <si>
    <t>Pencombe CofE Primary School</t>
  </si>
  <si>
    <t>Pencombe</t>
  </si>
  <si>
    <t>HR7 4SH</t>
  </si>
  <si>
    <t>01885 400255</t>
  </si>
  <si>
    <t>Holy Redeemer Catholic Primary School</t>
  </si>
  <si>
    <t>Priest Lane</t>
  </si>
  <si>
    <t>WR10 1EB</t>
  </si>
  <si>
    <t>01386 552518</t>
  </si>
  <si>
    <t>Our Lady of Mount Carmel Catholic First School</t>
  </si>
  <si>
    <t>Downsell Road</t>
  </si>
  <si>
    <t>Webheath</t>
  </si>
  <si>
    <t>B97 5RR</t>
  </si>
  <si>
    <t>01527 546398</t>
  </si>
  <si>
    <t>St Thomas More Catholic First School</t>
  </si>
  <si>
    <t>Woodrow Centre</t>
  </si>
  <si>
    <t>Studley Road</t>
  </si>
  <si>
    <t>B98 7RY</t>
  </si>
  <si>
    <t>01527 525821</t>
  </si>
  <si>
    <t>St Joseph's RC Primary School</t>
  </si>
  <si>
    <t>Walford Road</t>
  </si>
  <si>
    <t>HR9 5AW</t>
  </si>
  <si>
    <t>01989 564655</t>
  </si>
  <si>
    <t>Staunton-on-Wye Endowed Primary School</t>
  </si>
  <si>
    <t>Staunton-on-Wye</t>
  </si>
  <si>
    <t>HR4 7NF</t>
  </si>
  <si>
    <t>01981 500331</t>
  </si>
  <si>
    <t>St Wulstan's Catholic Primary School</t>
  </si>
  <si>
    <t>Elmfield Walk</t>
  </si>
  <si>
    <t>Stagborough Way</t>
  </si>
  <si>
    <t>DY13 8TX</t>
  </si>
  <si>
    <t>01299 877808</t>
  </si>
  <si>
    <t>Sytchampton Endowed First School</t>
  </si>
  <si>
    <t>Sytchampton</t>
  </si>
  <si>
    <t>Conwy</t>
  </si>
  <si>
    <t>DY13 9SX</t>
  </si>
  <si>
    <t>01905 620418</t>
  </si>
  <si>
    <t>Tardebigge CofE First School</t>
  </si>
  <si>
    <t>Tardebigge</t>
  </si>
  <si>
    <t>B60 3AH</t>
  </si>
  <si>
    <t>01527 872886</t>
  </si>
  <si>
    <t>Weston-under-Penyard CofE Primary School</t>
  </si>
  <si>
    <t>Weston-under-Penyard</t>
  </si>
  <si>
    <t>HR9 7PA</t>
  </si>
  <si>
    <t>01989 563933</t>
  </si>
  <si>
    <t>Whitchurch CofE Primary School</t>
  </si>
  <si>
    <t>HR9 6DA</t>
  </si>
  <si>
    <t>01600 890571</t>
  </si>
  <si>
    <t>Franche Road</t>
  </si>
  <si>
    <t>Fairfield</t>
  </si>
  <si>
    <t>DY11 5TP</t>
  </si>
  <si>
    <t>01562 850268</t>
  </si>
  <si>
    <t>Our Lady Queen of Peace Catholic Primary</t>
  </si>
  <si>
    <t>Bransford Road</t>
  </si>
  <si>
    <t>WR2 4EN</t>
  </si>
  <si>
    <t>01905 421409</t>
  </si>
  <si>
    <t>St Clement's CofE Primary</t>
  </si>
  <si>
    <t>Henwick Road</t>
  </si>
  <si>
    <t>WR2 5NS</t>
  </si>
  <si>
    <t>01905 423861</t>
  </si>
  <si>
    <t>St George's CofE Primary School</t>
  </si>
  <si>
    <t>St George's Lane North</t>
  </si>
  <si>
    <t>WR1 1RD</t>
  </si>
  <si>
    <t>01905 619454</t>
  </si>
  <si>
    <t>Thorneloe Walk</t>
  </si>
  <si>
    <t>Barbourne</t>
  </si>
  <si>
    <t>WR1 3JY</t>
  </si>
  <si>
    <t>01905 25841</t>
  </si>
  <si>
    <t>Chedworth Drive</t>
  </si>
  <si>
    <t>WR4 9PG</t>
  </si>
  <si>
    <t>01905 452772</t>
  </si>
  <si>
    <t>Coningsby Street</t>
  </si>
  <si>
    <t>HR1 2DY</t>
  </si>
  <si>
    <t>01432 268400</t>
  </si>
  <si>
    <t>Stourport Road</t>
  </si>
  <si>
    <t>DY12 1BL</t>
  </si>
  <si>
    <t>School Drive</t>
  </si>
  <si>
    <t>Stratford Road</t>
  </si>
  <si>
    <t>Charford Road</t>
  </si>
  <si>
    <t>Droitwich Spa</t>
  </si>
  <si>
    <t>WR9 0AA</t>
  </si>
  <si>
    <t>Four Pools Road</t>
  </si>
  <si>
    <t>Hagley</t>
  </si>
  <si>
    <t>Redhill</t>
  </si>
  <si>
    <t>Shawhurst Lane</t>
  </si>
  <si>
    <t>Kingstone</t>
  </si>
  <si>
    <t>HR2 9HJ</t>
  </si>
  <si>
    <t>Park View</t>
  </si>
  <si>
    <t>Kington</t>
  </si>
  <si>
    <t>The Chase</t>
  </si>
  <si>
    <t>Peterchurch</t>
  </si>
  <si>
    <t>Bridley Moor Road</t>
  </si>
  <si>
    <t>B97 6HT</t>
  </si>
  <si>
    <t>01299 872950</t>
  </si>
  <si>
    <t>Rubery</t>
  </si>
  <si>
    <t>Rednal</t>
  </si>
  <si>
    <t>Burton Wood</t>
  </si>
  <si>
    <t>Weobley</t>
  </si>
  <si>
    <t>HR4 8ST</t>
  </si>
  <si>
    <t>Ford Street</t>
  </si>
  <si>
    <t>Wigmore</t>
  </si>
  <si>
    <t>Bredon Hill Middle School</t>
  </si>
  <si>
    <t>Elmley Road</t>
  </si>
  <si>
    <t>Ashton-Under-Hill</t>
  </si>
  <si>
    <t>WR11 7SW</t>
  </si>
  <si>
    <t>01386 881426</t>
  </si>
  <si>
    <t>Aston Fields Middle School</t>
  </si>
  <si>
    <t>Drummond Road</t>
  </si>
  <si>
    <t>B60 2ET</t>
  </si>
  <si>
    <t>01527 876026</t>
  </si>
  <si>
    <t>Catshill Middle School</t>
  </si>
  <si>
    <t>B61 0JW</t>
  </si>
  <si>
    <t>01527 872431</t>
  </si>
  <si>
    <t>Parkside Middle School</t>
  </si>
  <si>
    <t>Stourbridge Road</t>
  </si>
  <si>
    <t>B61 0AH</t>
  </si>
  <si>
    <t>01527 873660</t>
  </si>
  <si>
    <t>Blackminster Middle School</t>
  </si>
  <si>
    <t>South Littleton</t>
  </si>
  <si>
    <t>WR11 8TG</t>
  </si>
  <si>
    <t>01386 830311</t>
  </si>
  <si>
    <t>Simon de Montfort Middle School</t>
  </si>
  <si>
    <t>WR11 1DL</t>
  </si>
  <si>
    <t>01386 442204</t>
  </si>
  <si>
    <t>DY9 0NS</t>
  </si>
  <si>
    <t>Woodbury Road</t>
  </si>
  <si>
    <t>DY11 7JJ</t>
  </si>
  <si>
    <t>Borrington Road</t>
  </si>
  <si>
    <t>DY10 3ED</t>
  </si>
  <si>
    <t>Chestnut Grove</t>
  </si>
  <si>
    <t>DY11 5QB</t>
  </si>
  <si>
    <t>Birchensale Middle School</t>
  </si>
  <si>
    <t>01527 68430</t>
  </si>
  <si>
    <t>B98 7HH</t>
  </si>
  <si>
    <t>01527 527081</t>
  </si>
  <si>
    <t>Matchborough</t>
  </si>
  <si>
    <t>Ridgeway Middle School</t>
  </si>
  <si>
    <t>Evesham Road</t>
  </si>
  <si>
    <t>Astwood Bank</t>
  </si>
  <si>
    <t>B96 6BD</t>
  </si>
  <si>
    <t>01527 892867</t>
  </si>
  <si>
    <t>Church Hill Middle School</t>
  </si>
  <si>
    <t>Wood Piece Lane</t>
  </si>
  <si>
    <t>B98 9LR</t>
  </si>
  <si>
    <t>01527 585580</t>
  </si>
  <si>
    <t>Bilford Road</t>
  </si>
  <si>
    <t>WR6 6QA</t>
  </si>
  <si>
    <t>Church End</t>
  </si>
  <si>
    <t>Alvechurch CofE Middle School</t>
  </si>
  <si>
    <t>Alvechurch</t>
  </si>
  <si>
    <t>B48 7TA</t>
  </si>
  <si>
    <t>0121 4451033</t>
  </si>
  <si>
    <t>St Egwin's CofE Middle School</t>
  </si>
  <si>
    <t>WR11 4JU</t>
  </si>
  <si>
    <t>01386 446924</t>
  </si>
  <si>
    <t>Blakebrook</t>
  </si>
  <si>
    <t>DY11 6AP</t>
  </si>
  <si>
    <t>Walkwood CofE Middle School</t>
  </si>
  <si>
    <t>Feckenham Road</t>
  </si>
  <si>
    <t>Headless Cross</t>
  </si>
  <si>
    <t>B97 5AQ</t>
  </si>
  <si>
    <t>01527 543361</t>
  </si>
  <si>
    <t>Princess Way</t>
  </si>
  <si>
    <t>DY13 0EL</t>
  </si>
  <si>
    <t>01299 823454</t>
  </si>
  <si>
    <t>Winyates</t>
  </si>
  <si>
    <t>01527 525725</t>
  </si>
  <si>
    <t>Wyre Hill</t>
  </si>
  <si>
    <t>DY12 2UQ</t>
  </si>
  <si>
    <t>St Bede's Catholic Middle School</t>
  </si>
  <si>
    <t>Holloway Lane</t>
  </si>
  <si>
    <t>B98 7HA</t>
  </si>
  <si>
    <t>01527 525916</t>
  </si>
  <si>
    <t>Victoria Avenue</t>
  </si>
  <si>
    <t>Watt Close</t>
  </si>
  <si>
    <t>B61 7DH</t>
  </si>
  <si>
    <t>01527 832376</t>
  </si>
  <si>
    <t>The Downs, Malvern College Prep School</t>
  </si>
  <si>
    <t>Brockhill Road</t>
  </si>
  <si>
    <t>Colwall</t>
  </si>
  <si>
    <t>WR13 6EY</t>
  </si>
  <si>
    <t>01684 544100</t>
  </si>
  <si>
    <t>The Elms School</t>
  </si>
  <si>
    <t>WR13 6EF</t>
  </si>
  <si>
    <t>01684 540344</t>
  </si>
  <si>
    <t>St Richard's School</t>
  </si>
  <si>
    <t>Bredenbury Court</t>
  </si>
  <si>
    <t>HR7 4TD</t>
  </si>
  <si>
    <t>01885 482491</t>
  </si>
  <si>
    <t>St Mary's Worcester</t>
  </si>
  <si>
    <t>Mount Battenhall</t>
  </si>
  <si>
    <t>WR5 2HP</t>
  </si>
  <si>
    <t>01905 357786</t>
  </si>
  <si>
    <t>Bengeo Primary School</t>
  </si>
  <si>
    <t>SG14 3DX</t>
  </si>
  <si>
    <t>01992 582765</t>
  </si>
  <si>
    <t>AL10 8NW</t>
  </si>
  <si>
    <t>Morgans Primary School &amp; Nursery</t>
  </si>
  <si>
    <t>Morgans Road</t>
  </si>
  <si>
    <t>SG13 8DR</t>
  </si>
  <si>
    <t>01992 582162</t>
  </si>
  <si>
    <t>The Leys Primary and Nursery School</t>
  </si>
  <si>
    <t>Ripon Road</t>
  </si>
  <si>
    <t>SG1 4QZ</t>
  </si>
  <si>
    <t>01438 314148</t>
  </si>
  <si>
    <t>Belswains Primary School</t>
  </si>
  <si>
    <t>Barnfield</t>
  </si>
  <si>
    <t>HP3 9QJ</t>
  </si>
  <si>
    <t>01442 264324</t>
  </si>
  <si>
    <t>Bonneygrove Primary School</t>
  </si>
  <si>
    <t>EN7 5ED</t>
  </si>
  <si>
    <t>01992 307900</t>
  </si>
  <si>
    <t>Burleigh Primary School</t>
  </si>
  <si>
    <t>Blindmans Lane</t>
  </si>
  <si>
    <t>EN8 9DP</t>
  </si>
  <si>
    <t>01992 624045</t>
  </si>
  <si>
    <t>Hobbs Hill Wood Primary School</t>
  </si>
  <si>
    <t>Peascroft Road</t>
  </si>
  <si>
    <t>HP3 8ER</t>
  </si>
  <si>
    <t>01442 401222</t>
  </si>
  <si>
    <t>Cranborne Primary School</t>
  </si>
  <si>
    <t>Laurel Fields</t>
  </si>
  <si>
    <t>EN6 2BA</t>
  </si>
  <si>
    <t>01707 652714</t>
  </si>
  <si>
    <t>Ladbrooke Junior Mixed and Infant School</t>
  </si>
  <si>
    <t>Watkins Rise</t>
  </si>
  <si>
    <t>EN6 1QB</t>
  </si>
  <si>
    <t>01707 652882</t>
  </si>
  <si>
    <t>Oakmere Primary School</t>
  </si>
  <si>
    <t>Chace Avenue</t>
  </si>
  <si>
    <t>EN6 5NP</t>
  </si>
  <si>
    <t>01707 656963</t>
  </si>
  <si>
    <t>Nascot Wood Infant and Nursery School</t>
  </si>
  <si>
    <t>Nascot Wood Road</t>
  </si>
  <si>
    <t>WD17 4YT</t>
  </si>
  <si>
    <t>01923 239653</t>
  </si>
  <si>
    <t>Hartsfield Junior Mixed and Infant School</t>
  </si>
  <si>
    <t>Clothall Road</t>
  </si>
  <si>
    <t>SG7 6PB</t>
  </si>
  <si>
    <t>01462 895267</t>
  </si>
  <si>
    <t>Holtsmere End Infant and Nursery School</t>
  </si>
  <si>
    <t>HP2 7JZ</t>
  </si>
  <si>
    <t>01442 211963</t>
  </si>
  <si>
    <t>Commonswood Primary &amp; Nursery School</t>
  </si>
  <si>
    <t>The Commons</t>
  </si>
  <si>
    <t>AL7 4RU</t>
  </si>
  <si>
    <t>01707 880420</t>
  </si>
  <si>
    <t>Millbrook School</t>
  </si>
  <si>
    <t>Gews Corner</t>
  </si>
  <si>
    <t>EN8 9BX</t>
  </si>
  <si>
    <t>01992 622975</t>
  </si>
  <si>
    <t>Manor Fields Primary School</t>
  </si>
  <si>
    <t>Penningtons</t>
  </si>
  <si>
    <t>CM23 4LE</t>
  </si>
  <si>
    <t>01279 757193</t>
  </si>
  <si>
    <t>Fletcher Way</t>
  </si>
  <si>
    <t>Aldbury Church of England Primary School</t>
  </si>
  <si>
    <t>Stocks Road</t>
  </si>
  <si>
    <t>Aldbury</t>
  </si>
  <si>
    <t>HP23 5RT</t>
  </si>
  <si>
    <t>01442 851240</t>
  </si>
  <si>
    <t>St John's Church of England Infant and Nursery School</t>
  </si>
  <si>
    <t>Gills Hill Lane</t>
  </si>
  <si>
    <t>WD7 8DD</t>
  </si>
  <si>
    <t>01923 856594</t>
  </si>
  <si>
    <t>St Mary's Infants' School</t>
  </si>
  <si>
    <t>St Mary's Way</t>
  </si>
  <si>
    <t>SG7 6HY</t>
  </si>
  <si>
    <t>01462 892347</t>
  </si>
  <si>
    <t>St Mary's Junior Mixed School</t>
  </si>
  <si>
    <t>01462 892156</t>
  </si>
  <si>
    <t>Barley Church of England Voluntary Controlled First School</t>
  </si>
  <si>
    <t>Barley</t>
  </si>
  <si>
    <t>SG8 8JW</t>
  </si>
  <si>
    <t>01763 848281</t>
  </si>
  <si>
    <t>Bayford Church of England Voluntary Controlled Primary School</t>
  </si>
  <si>
    <t>Ashendene Road</t>
  </si>
  <si>
    <t>Bayford</t>
  </si>
  <si>
    <t>SG13 8PX</t>
  </si>
  <si>
    <t>01992 511259</t>
  </si>
  <si>
    <t>Tonwell St Mary's Church of England Primary School</t>
  </si>
  <si>
    <t>Tonwell</t>
  </si>
  <si>
    <t>SG12 0HN</t>
  </si>
  <si>
    <t>01920 462894</t>
  </si>
  <si>
    <t>Benington Church of England Primary School</t>
  </si>
  <si>
    <t>Benington</t>
  </si>
  <si>
    <t>SG2 7LP</t>
  </si>
  <si>
    <t>01438 869254</t>
  </si>
  <si>
    <t>Layston Church of England First School</t>
  </si>
  <si>
    <t>SG9 9EU</t>
  </si>
  <si>
    <t>01763 271235</t>
  </si>
  <si>
    <t>Ashfield Junior School</t>
  </si>
  <si>
    <t>WD23 1SR</t>
  </si>
  <si>
    <t>020 89502350</t>
  </si>
  <si>
    <t>Codicote Church of England Primary School</t>
  </si>
  <si>
    <t>Meadow Way</t>
  </si>
  <si>
    <t>Codicote</t>
  </si>
  <si>
    <t>SG4 8YL</t>
  </si>
  <si>
    <t>01438 820255</t>
  </si>
  <si>
    <t>Essendon CofE (VC) Primary School</t>
  </si>
  <si>
    <t>Essendon</t>
  </si>
  <si>
    <t>AL9 6HD</t>
  </si>
  <si>
    <t>01707 261209</t>
  </si>
  <si>
    <t>Furneux Pelham Church of England School</t>
  </si>
  <si>
    <t>Furneux Pelham</t>
  </si>
  <si>
    <t>SG9 0LH</t>
  </si>
  <si>
    <t>01279 777344</t>
  </si>
  <si>
    <t>Graveley Primary School</t>
  </si>
  <si>
    <t>Ashwell Common</t>
  </si>
  <si>
    <t>Graveley</t>
  </si>
  <si>
    <t>SG4 7LJ</t>
  </si>
  <si>
    <t>01438 351377</t>
  </si>
  <si>
    <t>Ponsbourne St Mary's Church of England Primary School</t>
  </si>
  <si>
    <t>Newgate Street Village</t>
  </si>
  <si>
    <t>SG13 8RA</t>
  </si>
  <si>
    <t>01707 872395</t>
  </si>
  <si>
    <t>Hertford St Andrew CofE Primary School</t>
  </si>
  <si>
    <t>Calton Avenue</t>
  </si>
  <si>
    <t>SG14 2EP</t>
  </si>
  <si>
    <t>01992 583105</t>
  </si>
  <si>
    <t>High Wych Church of England Primary School</t>
  </si>
  <si>
    <t>High Wych</t>
  </si>
  <si>
    <t>CM21 0JB</t>
  </si>
  <si>
    <t>01279 722109</t>
  </si>
  <si>
    <t>Haslewood Avenue</t>
  </si>
  <si>
    <t>EN11 8HT</t>
  </si>
  <si>
    <t>Wormley Primary School</t>
  </si>
  <si>
    <t>Cozens Lane East</t>
  </si>
  <si>
    <t>Wormley</t>
  </si>
  <si>
    <t>EN10 6QA</t>
  </si>
  <si>
    <t>01992 303331</t>
  </si>
  <si>
    <t>Ickleford Primary School</t>
  </si>
  <si>
    <t>Arlesey Road</t>
  </si>
  <si>
    <t>Ickleford</t>
  </si>
  <si>
    <t>SG5 3TG</t>
  </si>
  <si>
    <t>01462 459150</t>
  </si>
  <si>
    <t>Little Munden Church of England Voluntary Controlled Primary School</t>
  </si>
  <si>
    <t>Dane End</t>
  </si>
  <si>
    <t>SG12 0NR</t>
  </si>
  <si>
    <t>01920 438271</t>
  </si>
  <si>
    <t>Preston Primary School</t>
  </si>
  <si>
    <t>SG4 7UJ</t>
  </si>
  <si>
    <t>01462 451734</t>
  </si>
  <si>
    <t>Sarratt Church of England Primary School</t>
  </si>
  <si>
    <t>Sarratt</t>
  </si>
  <si>
    <t>WD3 6AS</t>
  </si>
  <si>
    <t>01923 262003</t>
  </si>
  <si>
    <t>Spellbrook Primary School</t>
  </si>
  <si>
    <t>Spellbrook</t>
  </si>
  <si>
    <t>CM23 4BA</t>
  </si>
  <si>
    <t>01279 723204</t>
  </si>
  <si>
    <t>Roger De Clare First CofE School</t>
  </si>
  <si>
    <t>01920 821363</t>
  </si>
  <si>
    <t>St Andrew's Church of England Voluntary Controlled Primary School</t>
  </si>
  <si>
    <t>Mill Race</t>
  </si>
  <si>
    <t>SG12 8BZ</t>
  </si>
  <si>
    <t>01920 870097</t>
  </si>
  <si>
    <t>Thundridge Church of England Primary School</t>
  </si>
  <si>
    <t>Ermine Street</t>
  </si>
  <si>
    <t>Thundridge</t>
  </si>
  <si>
    <t>SG12 0SY</t>
  </si>
  <si>
    <t>01920 462642</t>
  </si>
  <si>
    <t>St Mary's Voluntary Controlled Church of England Junior School</t>
  </si>
  <si>
    <t>Heath Drive</t>
  </si>
  <si>
    <t>SG12 0RL</t>
  </si>
  <si>
    <t>01920 463641</t>
  </si>
  <si>
    <t>St Catherine's Church of England Primary School</t>
  </si>
  <si>
    <t>SG12 0AW</t>
  </si>
  <si>
    <t>01920 462653</t>
  </si>
  <si>
    <t>Wareside Church of England Primary School</t>
  </si>
  <si>
    <t>Reeves Green</t>
  </si>
  <si>
    <t>Wareside</t>
  </si>
  <si>
    <t>SG12 7QR</t>
  </si>
  <si>
    <t>01920 462354</t>
  </si>
  <si>
    <t>Weston Primary School</t>
  </si>
  <si>
    <t>Maiden Street</t>
  </si>
  <si>
    <t>SG4 7AG</t>
  </si>
  <si>
    <t>01462 790317</t>
  </si>
  <si>
    <t>Potten End Church of England First School</t>
  </si>
  <si>
    <t>Potten End</t>
  </si>
  <si>
    <t>HP4 2QY</t>
  </si>
  <si>
    <t>01442 865022</t>
  </si>
  <si>
    <t>Dewhurst St Mary CofE Primary School</t>
  </si>
  <si>
    <t>Churchgate</t>
  </si>
  <si>
    <t>EN8 9ND</t>
  </si>
  <si>
    <t>01992 624177</t>
  </si>
  <si>
    <t>Leverstock Green Church of England Primary School</t>
  </si>
  <si>
    <t>HP2 4SA</t>
  </si>
  <si>
    <t>01442 406520</t>
  </si>
  <si>
    <t>St Paul's Church of England Primary School, Langleybury</t>
  </si>
  <si>
    <t>Langleybury Lane</t>
  </si>
  <si>
    <t>Hunton Bridge</t>
  </si>
  <si>
    <t>WD4 8RJ</t>
  </si>
  <si>
    <t>01923 263641</t>
  </si>
  <si>
    <t>Nash Mills Church of England Primary School</t>
  </si>
  <si>
    <t>Belswains Lane</t>
  </si>
  <si>
    <t>Nash Mills</t>
  </si>
  <si>
    <t>HP3 9XB</t>
  </si>
  <si>
    <t>01442 252972</t>
  </si>
  <si>
    <t>Albury Church of England Voluntary Aided Primary School</t>
  </si>
  <si>
    <t>SG11 2JQ</t>
  </si>
  <si>
    <t>01279 771253</t>
  </si>
  <si>
    <t>Ardeley St Lawrence Church of England Voluntary Aided Primary School</t>
  </si>
  <si>
    <t>Ardeley</t>
  </si>
  <si>
    <t>SG2 7AJ</t>
  </si>
  <si>
    <t>01438 861284</t>
  </si>
  <si>
    <t>Aston St Mary's Church of England Aided Primary School</t>
  </si>
  <si>
    <t>Aston</t>
  </si>
  <si>
    <t>SG2 7HA</t>
  </si>
  <si>
    <t>01438 880212</t>
  </si>
  <si>
    <t>Barkway VA Church of England First School</t>
  </si>
  <si>
    <t>Barkway</t>
  </si>
  <si>
    <t>SG8 8EF</t>
  </si>
  <si>
    <t>01763 848283</t>
  </si>
  <si>
    <t>Victoria Church of England Infant and Nursery School</t>
  </si>
  <si>
    <t>Prince Edward Street</t>
  </si>
  <si>
    <t>HP4 3HA</t>
  </si>
  <si>
    <t>01442 865781</t>
  </si>
  <si>
    <t>Northchurch St Mary's CofE First School</t>
  </si>
  <si>
    <t>Northchurch</t>
  </si>
  <si>
    <t>HP4 3QZ</t>
  </si>
  <si>
    <t>01442 389040</t>
  </si>
  <si>
    <t>Great Hadham Road</t>
  </si>
  <si>
    <t>CM23 2NL</t>
  </si>
  <si>
    <t>01279 652576</t>
  </si>
  <si>
    <t>Apton Road</t>
  </si>
  <si>
    <t>CM23 3SN</t>
  </si>
  <si>
    <t>01279 652607</t>
  </si>
  <si>
    <t>Cheshunt Wash</t>
  </si>
  <si>
    <t>EN8 0LU</t>
  </si>
  <si>
    <t>01992 463289</t>
  </si>
  <si>
    <t>Longlands Close</t>
  </si>
  <si>
    <t>Crossbrook Street</t>
  </si>
  <si>
    <t>EN8 8LU</t>
  </si>
  <si>
    <t>01992 623467</t>
  </si>
  <si>
    <t>St Joseph Roman Catholic Primary School</t>
  </si>
  <si>
    <t>Royal Avenue</t>
  </si>
  <si>
    <t>EN8 7EN</t>
  </si>
  <si>
    <t>01992 629503</t>
  </si>
  <si>
    <t>All Saints Church of England Voluntary Aided Primary School, Datchworth</t>
  </si>
  <si>
    <t>Datchworth</t>
  </si>
  <si>
    <t>SG3 6RE</t>
  </si>
  <si>
    <t>01438 812381</t>
  </si>
  <si>
    <t>St Nicholas Elstree Church of England VA Primary School</t>
  </si>
  <si>
    <t>St Nicholas Close</t>
  </si>
  <si>
    <t>WD6 3EW</t>
  </si>
  <si>
    <t>020 89533015</t>
  </si>
  <si>
    <t>St John the Baptist Voluntary Aided Church of England Primary School</t>
  </si>
  <si>
    <t>Hillside Lane</t>
  </si>
  <si>
    <t>Great Amwell</t>
  </si>
  <si>
    <t>SG12 9SE</t>
  </si>
  <si>
    <t>01920 870135</t>
  </si>
  <si>
    <t>Great Gaddesden Church of England Primary School</t>
  </si>
  <si>
    <t>Church Meadow</t>
  </si>
  <si>
    <t>Great Gaddesden</t>
  </si>
  <si>
    <t>HP1 3BT</t>
  </si>
  <si>
    <t>01442 255734</t>
  </si>
  <si>
    <t>St Nicholas CofE VA Primary School</t>
  </si>
  <si>
    <t>Church Green</t>
  </si>
  <si>
    <t>AL5 2TP</t>
  </si>
  <si>
    <t>01582 623620</t>
  </si>
  <si>
    <t>St John's Voluntary Aided Church of England Primary School, Lemsford</t>
  </si>
  <si>
    <t>Lemsford Village</t>
  </si>
  <si>
    <t>AL8 7TR</t>
  </si>
  <si>
    <t>01707 322589</t>
  </si>
  <si>
    <t>SG14 2BY</t>
  </si>
  <si>
    <t>01992 583148</t>
  </si>
  <si>
    <t>Broxbourne CofE Primary School</t>
  </si>
  <si>
    <t>EN10 7AY</t>
  </si>
  <si>
    <t>01992 462419</t>
  </si>
  <si>
    <t>St Augustine Roman Catholic Primary School</t>
  </si>
  <si>
    <t>Riversmead</t>
  </si>
  <si>
    <t>EN11 8DP</t>
  </si>
  <si>
    <t>01992 463549</t>
  </si>
  <si>
    <t>Hormead Church of England (VA) Primary School</t>
  </si>
  <si>
    <t>Great Hormead</t>
  </si>
  <si>
    <t>SG9 0NR</t>
  </si>
  <si>
    <t>01763 289201</t>
  </si>
  <si>
    <t>St Ippolyts Church of England Aided Primary School</t>
  </si>
  <si>
    <t>Ashbrook Lane</t>
  </si>
  <si>
    <t>SG4 7PB</t>
  </si>
  <si>
    <t>01462 432080</t>
  </si>
  <si>
    <t>St Paul's Church of England Voluntary Aided Primary School, Chipperfield</t>
  </si>
  <si>
    <t>Chipperfield</t>
  </si>
  <si>
    <t>WD4 9BS</t>
  </si>
  <si>
    <t>01923 262340</t>
  </si>
  <si>
    <t>Norton St Nicholas CofE (VA) Primary School</t>
  </si>
  <si>
    <t>Norton Road</t>
  </si>
  <si>
    <t>SG6 1AG</t>
  </si>
  <si>
    <t>01462 623322</t>
  </si>
  <si>
    <t>Little Gaddesden Church of England Voluntary Aided Primary School</t>
  </si>
  <si>
    <t>Church Road, Little Gaddesden</t>
  </si>
  <si>
    <t>HP4 1NX</t>
  </si>
  <si>
    <t>01442 842464</t>
  </si>
  <si>
    <t>St Andrew's CofE Primary School and Nursery</t>
  </si>
  <si>
    <t>01279 842626</t>
  </si>
  <si>
    <t>Offley Endowed Primary School</t>
  </si>
  <si>
    <t>Offley</t>
  </si>
  <si>
    <t>SG5 3AT</t>
  </si>
  <si>
    <t>01462 768392</t>
  </si>
  <si>
    <t>Cockernhoe Endowed CofE Primary School</t>
  </si>
  <si>
    <t>Cockernhoe Green</t>
  </si>
  <si>
    <t>Luton</t>
  </si>
  <si>
    <t>Bedfordshire</t>
  </si>
  <si>
    <t>LU2 8PY</t>
  </si>
  <si>
    <t>01582 732509</t>
  </si>
  <si>
    <t>St Mary's Church of England Primary School, Rickmansworth</t>
  </si>
  <si>
    <t>Stockers Farm Road</t>
  </si>
  <si>
    <t>WD3 1NY</t>
  </si>
  <si>
    <t>01923 776529</t>
  </si>
  <si>
    <t>St Peter's Church of England Voluntary Aided Primary School</t>
  </si>
  <si>
    <t>WD3 8HD</t>
  </si>
  <si>
    <t>01923 773240</t>
  </si>
  <si>
    <t>The Abbey Church of England Voluntary Aided Primary School, St Albans</t>
  </si>
  <si>
    <t>AL1 1DQ</t>
  </si>
  <si>
    <t>01727 851802</t>
  </si>
  <si>
    <t>St Alban and St Stephen Roman Catholic Infant and Nursery School</t>
  </si>
  <si>
    <t>Vanda Crescent</t>
  </si>
  <si>
    <t>AL1 5EX</t>
  </si>
  <si>
    <t>01727 854643</t>
  </si>
  <si>
    <t>St Michael's Church of England Voluntary Aided Primary School, St Albans</t>
  </si>
  <si>
    <t>St Michael's Street</t>
  </si>
  <si>
    <t>AL3 4SJ</t>
  </si>
  <si>
    <t>01727 854866</t>
  </si>
  <si>
    <t>Park Street Church of England Voluntary Aided Primary School</t>
  </si>
  <si>
    <t>Branch Road</t>
  </si>
  <si>
    <t>AL2 2LX</t>
  </si>
  <si>
    <t>01727 872158</t>
  </si>
  <si>
    <t>Puller Memorial, Church of England, Voluntary Aided Primary School</t>
  </si>
  <si>
    <t>SG11 1AZ</t>
  </si>
  <si>
    <t>01920 463178</t>
  </si>
  <si>
    <t>St Thomas of Canterbury Roman Catholic Primary School</t>
  </si>
  <si>
    <t>SG11 1RZ</t>
  </si>
  <si>
    <t>01920 821450</t>
  </si>
  <si>
    <t>Stapleford Primary School</t>
  </si>
  <si>
    <t>Stapleford</t>
  </si>
  <si>
    <t>SG14 3NB</t>
  </si>
  <si>
    <t>01992 583341</t>
  </si>
  <si>
    <t>St Nicholas CofE (VA) Primary School and Nursery</t>
  </si>
  <si>
    <t>Six Hills Way</t>
  </si>
  <si>
    <t>SG2 0PZ</t>
  </si>
  <si>
    <t>01438 352706</t>
  </si>
  <si>
    <t>Tewin Cowper Church of England Voluntary Aided Primary School</t>
  </si>
  <si>
    <t>Cannons Meadow</t>
  </si>
  <si>
    <t>Tewin</t>
  </si>
  <si>
    <t>AL6 0JU</t>
  </si>
  <si>
    <t>01438 717378</t>
  </si>
  <si>
    <t>Bishop Wood Church of England Junior School, Tring</t>
  </si>
  <si>
    <t>Frogmore Street</t>
  </si>
  <si>
    <t>HP23 5AU</t>
  </si>
  <si>
    <t>01442 822024</t>
  </si>
  <si>
    <t>Long Marston VA Church of England Primary School</t>
  </si>
  <si>
    <t>Long Marston</t>
  </si>
  <si>
    <t>HP23 4QS</t>
  </si>
  <si>
    <t>01296 668386</t>
  </si>
  <si>
    <t>St John's CofE Primary School</t>
  </si>
  <si>
    <t>Digswell</t>
  </si>
  <si>
    <t>AL6 0BX</t>
  </si>
  <si>
    <t>01438 714283</t>
  </si>
  <si>
    <t>St Michael's Woolmer Green CofE VA Primary School</t>
  </si>
  <si>
    <t>Woolmer Green</t>
  </si>
  <si>
    <t>SG3 6JP</t>
  </si>
  <si>
    <t>01438 813267</t>
  </si>
  <si>
    <t>St Helen's Church of England Primary School</t>
  </si>
  <si>
    <t>Brewhouse Hill</t>
  </si>
  <si>
    <t>Wheathampstead</t>
  </si>
  <si>
    <t>AL4 8AN</t>
  </si>
  <si>
    <t>01582 832106</t>
  </si>
  <si>
    <t>St Bartholomew's Church of England Voluntary Aided Primary School, Wigginton</t>
  </si>
  <si>
    <t>Common Field</t>
  </si>
  <si>
    <t>Wigginton</t>
  </si>
  <si>
    <t>HP23 6EP</t>
  </si>
  <si>
    <t>01442 822364</t>
  </si>
  <si>
    <t>Our Lady Roman Catholic Primary School</t>
  </si>
  <si>
    <t>Woodhall Lane</t>
  </si>
  <si>
    <t>AL7 3TF</t>
  </si>
  <si>
    <t>01707 324408</t>
  </si>
  <si>
    <t>St Joseph Catholic Primary School</t>
  </si>
  <si>
    <t>Ainsdale Road</t>
  </si>
  <si>
    <t>WD19 7DW</t>
  </si>
  <si>
    <t>020 84285371</t>
  </si>
  <si>
    <t>St Teresa Roman Catholic Primary School</t>
  </si>
  <si>
    <t>Brook Road</t>
  </si>
  <si>
    <t>WD6 5HL</t>
  </si>
  <si>
    <t>020 89533753</t>
  </si>
  <si>
    <t>St Andrew's Church of England Voluntary Aided Primary School, Hitchin</t>
  </si>
  <si>
    <t>Benslow Lane</t>
  </si>
  <si>
    <t>SG4 9RD</t>
  </si>
  <si>
    <t>01462 459160</t>
  </si>
  <si>
    <t>St Cuthbert Mayne Catholic Junior School</t>
  </si>
  <si>
    <t>Clover Way</t>
  </si>
  <si>
    <t>Gadebridge Road</t>
  </si>
  <si>
    <t>HP1 3EA</t>
  </si>
  <si>
    <t>01442 253347</t>
  </si>
  <si>
    <t>AL10 8NN</t>
  </si>
  <si>
    <t>01707 263969</t>
  </si>
  <si>
    <t>St Adrian Roman Catholic Primary School</t>
  </si>
  <si>
    <t>AL1 2PB</t>
  </si>
  <si>
    <t>01727 852687</t>
  </si>
  <si>
    <t>Saint Albert the Great Catholic Primary School</t>
  </si>
  <si>
    <t>Acorn Road</t>
  </si>
  <si>
    <t>HP3 8DW</t>
  </si>
  <si>
    <t>01442 264835</t>
  </si>
  <si>
    <t>All Saints Church of England Primary School and Nursery, Bishop's Stortford</t>
  </si>
  <si>
    <t>CM23 5BE</t>
  </si>
  <si>
    <t>01279 836006</t>
  </si>
  <si>
    <t>Christ Church CofE (VA) Primary School and Nursery, Ware</t>
  </si>
  <si>
    <t>SG12 7BT</t>
  </si>
  <si>
    <t>01920 462158</t>
  </si>
  <si>
    <t>St Margaret Clitherow Roman Catholic Primary School</t>
  </si>
  <si>
    <t>Monkswood Lane</t>
  </si>
  <si>
    <t>(Off Monkswood Way)</t>
  </si>
  <si>
    <t>SG2 8QJ</t>
  </si>
  <si>
    <t>01438 352863</t>
  </si>
  <si>
    <t>St John Catholic Primary School</t>
  </si>
  <si>
    <t>Berry Lane</t>
  </si>
  <si>
    <t>WD3 7HG</t>
  </si>
  <si>
    <t>01923 774004</t>
  </si>
  <si>
    <t>SG5 1XT</t>
  </si>
  <si>
    <t>01462 622555</t>
  </si>
  <si>
    <t>SG6 3QB</t>
  </si>
  <si>
    <t>01462 620670</t>
  </si>
  <si>
    <t>St Dominic Catholic Primary School</t>
  </si>
  <si>
    <t>AL5 1PF</t>
  </si>
  <si>
    <t>01582 760047</t>
  </si>
  <si>
    <t>St Thomas More Roman Catholic Voluntary Aided Primary School</t>
  </si>
  <si>
    <t>Greenway</t>
  </si>
  <si>
    <t>HP4 3LF</t>
  </si>
  <si>
    <t>01442 385060</t>
  </si>
  <si>
    <t>St John Fisher Roman Catholic Primary School</t>
  </si>
  <si>
    <t>Hazelmere Road</t>
  </si>
  <si>
    <t>AL4 9RW</t>
  </si>
  <si>
    <t>01727 861077</t>
  </si>
  <si>
    <t>The Holy Family Catholic Primary School</t>
  </si>
  <si>
    <t>Crookhams</t>
  </si>
  <si>
    <t>AL7 1PG</t>
  </si>
  <si>
    <t>01707 327419</t>
  </si>
  <si>
    <t>Countess Anne Voluntary Aided Church of England Primary School, Hatfield</t>
  </si>
  <si>
    <t>AL10 8AX</t>
  </si>
  <si>
    <t>01707 262840</t>
  </si>
  <si>
    <t>St Cross Catholic Primary School</t>
  </si>
  <si>
    <t>Upper Marsh Lane</t>
  </si>
  <si>
    <t>EN11 8BN</t>
  </si>
  <si>
    <t>01992 467309</t>
  </si>
  <si>
    <t>St Rose's Catholic Infants School</t>
  </si>
  <si>
    <t>Green End Road</t>
  </si>
  <si>
    <t>HP1 1QW</t>
  </si>
  <si>
    <t>01442 398855</t>
  </si>
  <si>
    <t>Divine Saviour Roman Catholic Primary School</t>
  </si>
  <si>
    <t>Broomfield Rise</t>
  </si>
  <si>
    <t>WD5 0HW</t>
  </si>
  <si>
    <t>01923 265607</t>
  </si>
  <si>
    <t>Holy Rood Catholic Junior School</t>
  </si>
  <si>
    <t>Greenbank Road</t>
  </si>
  <si>
    <t>St John Roman Catholic Primary School</t>
  </si>
  <si>
    <t>Providence Way</t>
  </si>
  <si>
    <t>SG7 6TT</t>
  </si>
  <si>
    <t>01462 892478</t>
  </si>
  <si>
    <t>WD23 1SU</t>
  </si>
  <si>
    <t>01923 493040</t>
  </si>
  <si>
    <t>Saint Bernadette Catholic Primary School</t>
  </si>
  <si>
    <t>Walsingham Way</t>
  </si>
  <si>
    <t>AL2 1NL</t>
  </si>
  <si>
    <t>01727 822489</t>
  </si>
  <si>
    <t>Welwyn St Mary's Church of England Voluntary Aided Primary School</t>
  </si>
  <si>
    <t>15 London Road</t>
  </si>
  <si>
    <t>AL6 9DJ</t>
  </si>
  <si>
    <t>01438 714169</t>
  </si>
  <si>
    <t>Saint Alban and St Stephen Catholic Junior School</t>
  </si>
  <si>
    <t>AL1 5EG</t>
  </si>
  <si>
    <t>01727 866668</t>
  </si>
  <si>
    <t>Park Lane</t>
  </si>
  <si>
    <t>EN7 6LR</t>
  </si>
  <si>
    <t>01992 635060</t>
  </si>
  <si>
    <t>Sacred Heart Catholic Primary School</t>
  </si>
  <si>
    <t>Broadmeads</t>
  </si>
  <si>
    <t>SG12 9HY</t>
  </si>
  <si>
    <t>01920 461678</t>
  </si>
  <si>
    <t>WD17 4FS</t>
  </si>
  <si>
    <t>Croxley View</t>
  </si>
  <si>
    <t>WD18 6BW</t>
  </si>
  <si>
    <t>01923 226987</t>
  </si>
  <si>
    <t>Pope Paul Catholic Primary School</t>
  </si>
  <si>
    <t>Baker Street</t>
  </si>
  <si>
    <t>EN6 2ES</t>
  </si>
  <si>
    <t>01707 659755</t>
  </si>
  <si>
    <t>St Mary's Church of England Primary School</t>
  </si>
  <si>
    <t>Dellsome Lane</t>
  </si>
  <si>
    <t>North Mymms</t>
  </si>
  <si>
    <t>AL9 7NF</t>
  </si>
  <si>
    <t>01707 690500</t>
  </si>
  <si>
    <t>Saint Vincent de Paul Catholic Primary School</t>
  </si>
  <si>
    <t>Bedwell Crescent</t>
  </si>
  <si>
    <t>SG1 1NJ</t>
  </si>
  <si>
    <t>01438 729555</t>
  </si>
  <si>
    <t>The Priory School</t>
  </si>
  <si>
    <t>Hale Road</t>
  </si>
  <si>
    <t>Hillside Avenue</t>
  </si>
  <si>
    <t>Oakwood Drive</t>
  </si>
  <si>
    <t>Hawksmoor School</t>
  </si>
  <si>
    <t>Roundwood Park</t>
  </si>
  <si>
    <t>Kirmington CofE Primary School</t>
  </si>
  <si>
    <t>Kirmington</t>
  </si>
  <si>
    <t>Ulceby</t>
  </si>
  <si>
    <t>Lincolnshire</t>
  </si>
  <si>
    <t>DN39 6YP</t>
  </si>
  <si>
    <t>01652 688451</t>
  </si>
  <si>
    <t>North Lincolnshire</t>
  </si>
  <si>
    <t>Stanford Junior and Infant School</t>
  </si>
  <si>
    <t>Cooper Lane</t>
  </si>
  <si>
    <t>Laceby</t>
  </si>
  <si>
    <t>Grimsby</t>
  </si>
  <si>
    <t>DN37 7AX</t>
  </si>
  <si>
    <t>01472 318003</t>
  </si>
  <si>
    <t>North East Lincolnshire</t>
  </si>
  <si>
    <t>Scunthorpe CofE Primary School</t>
  </si>
  <si>
    <t>Gurnell Street</t>
  </si>
  <si>
    <t>Scunthorpe</t>
  </si>
  <si>
    <t>DN15 6HP</t>
  </si>
  <si>
    <t>01724 842526</t>
  </si>
  <si>
    <t>Stallingborough CofE Primary School</t>
  </si>
  <si>
    <t>Stallingborough</t>
  </si>
  <si>
    <t>DN41 8AP</t>
  </si>
  <si>
    <t>01472 882438</t>
  </si>
  <si>
    <t>West Butterwick C of E Primary School</t>
  </si>
  <si>
    <t>West Butterwick</t>
  </si>
  <si>
    <t>DN17 3LB</t>
  </si>
  <si>
    <t>01724 783244</t>
  </si>
  <si>
    <t>Nethergate</t>
  </si>
  <si>
    <t>Westwoodside</t>
  </si>
  <si>
    <t>Doncaster</t>
  </si>
  <si>
    <t>South Yorkshire</t>
  </si>
  <si>
    <t>DN9 2DR</t>
  </si>
  <si>
    <t>01427 752355</t>
  </si>
  <si>
    <t>Winterton CofE Infant School</t>
  </si>
  <si>
    <t>Winterton</t>
  </si>
  <si>
    <t>DN15 9QG</t>
  </si>
  <si>
    <t>01724 732386</t>
  </si>
  <si>
    <t>Wrawby St Mary's CofE Primary School</t>
  </si>
  <si>
    <t>Wrawby</t>
  </si>
  <si>
    <t>Brigg</t>
  </si>
  <si>
    <t>DN20 8RY</t>
  </si>
  <si>
    <t>01652 655579</t>
  </si>
  <si>
    <t>Wroot Travis Charity Church of England Primary School</t>
  </si>
  <si>
    <t>Field Lane</t>
  </si>
  <si>
    <t>Wroot</t>
  </si>
  <si>
    <t>DN9 2BN</t>
  </si>
  <si>
    <t>01302 770251</t>
  </si>
  <si>
    <t>New Holland Church of England and Methodist Primary School</t>
  </si>
  <si>
    <t>New Holland</t>
  </si>
  <si>
    <t>Barrow-upon-Humber</t>
  </si>
  <si>
    <t>DN19 7RN</t>
  </si>
  <si>
    <t>01469 530470</t>
  </si>
  <si>
    <t>Ulceby St Nicholas Church of England Primary School</t>
  </si>
  <si>
    <t>DN39 6TB</t>
  </si>
  <si>
    <t>01469 588219</t>
  </si>
  <si>
    <t>Cowick Church of England Voluntary Controlled Primary School</t>
  </si>
  <si>
    <t>Snaith Road</t>
  </si>
  <si>
    <t>East Cowick</t>
  </si>
  <si>
    <t>Goole</t>
  </si>
  <si>
    <t>DN14 9DG</t>
  </si>
  <si>
    <t>01405 860417</t>
  </si>
  <si>
    <t>East Riding of Yorkshire</t>
  </si>
  <si>
    <t>Sutton Upon Derwent Church of England Voluntary Controlled Primary School</t>
  </si>
  <si>
    <t>Sutton-on-Derwent</t>
  </si>
  <si>
    <t>York</t>
  </si>
  <si>
    <t>North Yorkshire</t>
  </si>
  <si>
    <t>YO41 4BN</t>
  </si>
  <si>
    <t>01904 608440</t>
  </si>
  <si>
    <t>St James' Church of England Voluntary Controlled Primary School</t>
  </si>
  <si>
    <t>Dorchester Road</t>
  </si>
  <si>
    <t>Bransholme</t>
  </si>
  <si>
    <t>HU7 6BD</t>
  </si>
  <si>
    <t>01482 825091</t>
  </si>
  <si>
    <t>Sledmere Church of England Voluntary Controlled Primary School</t>
  </si>
  <si>
    <t>Sledmere</t>
  </si>
  <si>
    <t>Driffield</t>
  </si>
  <si>
    <t>YO25 3XP</t>
  </si>
  <si>
    <t>01377 236267</t>
  </si>
  <si>
    <t>Hook Church of England Voluntary Controlled Primary School</t>
  </si>
  <si>
    <t>Garth Lane</t>
  </si>
  <si>
    <t>DN14 5NW</t>
  </si>
  <si>
    <t>01405 762576</t>
  </si>
  <si>
    <t>St Mary's Church of England Voluntary Controlled Primary School, Beverley</t>
  </si>
  <si>
    <t>Eden Road</t>
  </si>
  <si>
    <t>Beverley</t>
  </si>
  <si>
    <t>HU17 7HD</t>
  </si>
  <si>
    <t>01482 868149</t>
  </si>
  <si>
    <t>Newland St John CofE Primary School</t>
  </si>
  <si>
    <t>Beresford Avenue</t>
  </si>
  <si>
    <t>HU6 7LS</t>
  </si>
  <si>
    <t>01482 305740</t>
  </si>
  <si>
    <t>St John of Beverley Roman Catholic Primary School, Beverley</t>
  </si>
  <si>
    <t>Wilberforce Crescent</t>
  </si>
  <si>
    <t>HU17 0BU</t>
  </si>
  <si>
    <t>01482 882487</t>
  </si>
  <si>
    <t>St Mary's Market Weighton, Roman Catholic Primary School</t>
  </si>
  <si>
    <t>Sancton Road</t>
  </si>
  <si>
    <t>Market Weighton</t>
  </si>
  <si>
    <t>YO43 3DB</t>
  </si>
  <si>
    <t>01430 872330</t>
  </si>
  <si>
    <t>St Martin's Church of England Voluntary Aided Primary School, Fangfoss</t>
  </si>
  <si>
    <t>Fangfoss</t>
  </si>
  <si>
    <t>YO41 5QG</t>
  </si>
  <si>
    <t>01759 368446</t>
  </si>
  <si>
    <t>St Mary and St Joseph Roman Catholic Voluntary Aided Primary School</t>
  </si>
  <si>
    <t>Maxwell Road</t>
  </si>
  <si>
    <t>Pocklington</t>
  </si>
  <si>
    <t>YO42 2HE</t>
  </si>
  <si>
    <t>01759 303287</t>
  </si>
  <si>
    <t>Our Lady and St Peter Roman Catholic Voluntary Aided Primary School Bridlington</t>
  </si>
  <si>
    <t>Bridlington</t>
  </si>
  <si>
    <t>YO15 3PS</t>
  </si>
  <si>
    <t>01262 670138</t>
  </si>
  <si>
    <t>Owston Ferry</t>
  </si>
  <si>
    <t>DN9 1AY</t>
  </si>
  <si>
    <t>01427 728258</t>
  </si>
  <si>
    <t>Wootton St Andrew's CofE Primary School</t>
  </si>
  <si>
    <t>6 High Street</t>
  </si>
  <si>
    <t>Wootton</t>
  </si>
  <si>
    <t>DN39 6SG</t>
  </si>
  <si>
    <t>01469 588361</t>
  </si>
  <si>
    <t>Grammar School Road</t>
  </si>
  <si>
    <t>DN20 8BB</t>
  </si>
  <si>
    <t>01652 653355</t>
  </si>
  <si>
    <t>Saint Norbert's Catholic Primary School</t>
  </si>
  <si>
    <t>Fieldside</t>
  </si>
  <si>
    <t>Crowle</t>
  </si>
  <si>
    <t>DN17 4HL</t>
  </si>
  <si>
    <t>01724 710249</t>
  </si>
  <si>
    <t>Anne's Crescent</t>
  </si>
  <si>
    <t>Ashby</t>
  </si>
  <si>
    <t>DN16 2LW</t>
  </si>
  <si>
    <t>01724 842382</t>
  </si>
  <si>
    <t>Baildon Road</t>
  </si>
  <si>
    <t>DN15 8BU</t>
  </si>
  <si>
    <t>01724 843722</t>
  </si>
  <si>
    <t>Eastoft Church of England Primary School</t>
  </si>
  <si>
    <t>Yorkshireside</t>
  </si>
  <si>
    <t>Eastoft</t>
  </si>
  <si>
    <t>DN17 4PG</t>
  </si>
  <si>
    <t>01724 798274</t>
  </si>
  <si>
    <t>Pollington-Balne Church of England Primary School</t>
  </si>
  <si>
    <t>Balne Moor Road</t>
  </si>
  <si>
    <t>DN14 0DZ</t>
  </si>
  <si>
    <t>01405 861916</t>
  </si>
  <si>
    <t>Kennedy Drive</t>
  </si>
  <si>
    <t>DN14 6HQ</t>
  </si>
  <si>
    <t>01405 762607</t>
  </si>
  <si>
    <t>Endsleigh Holy Child RC Primary School</t>
  </si>
  <si>
    <t>Inglemire Avenue</t>
  </si>
  <si>
    <t>HU6 7TE</t>
  </si>
  <si>
    <t>01482 853203</t>
  </si>
  <si>
    <t>HU6 9AA</t>
  </si>
  <si>
    <t>01482 850286</t>
  </si>
  <si>
    <t>St Charles' Roman Catholic Voluntary Aided Primary School</t>
  </si>
  <si>
    <t>Norfolk Street</t>
  </si>
  <si>
    <t>HU2 9AA</t>
  </si>
  <si>
    <t>01482 326610</t>
  </si>
  <si>
    <t>St Vincent's RC Primary School</t>
  </si>
  <si>
    <t>HU5 2QR</t>
  </si>
  <si>
    <t>01482 342645</t>
  </si>
  <si>
    <t>St Nicholas' Primary School</t>
  </si>
  <si>
    <t>Cottingham Road</t>
  </si>
  <si>
    <t>Kingston-upon-Hull</t>
  </si>
  <si>
    <t>HU6 7RH</t>
  </si>
  <si>
    <t>01482 444215</t>
  </si>
  <si>
    <t>St Andrew's Church of England Voluntary Aided Primary School</t>
  </si>
  <si>
    <t>Grandale</t>
  </si>
  <si>
    <t>Sutton Park</t>
  </si>
  <si>
    <t>HU7 4BL</t>
  </si>
  <si>
    <t>01482 825659</t>
  </si>
  <si>
    <t>St Mary Queen of Martyrs RC Primary School</t>
  </si>
  <si>
    <t>Nidderdale</t>
  </si>
  <si>
    <t>HU7 4BS</t>
  </si>
  <si>
    <t>01482 825625</t>
  </si>
  <si>
    <t>Alderman Cogan's CofE Primary School</t>
  </si>
  <si>
    <t>Whitworth Street</t>
  </si>
  <si>
    <t>HU9 3HJ</t>
  </si>
  <si>
    <t>01482 376203</t>
  </si>
  <si>
    <t>St Richard's RC Primary School</t>
  </si>
  <si>
    <t>Marfleet Lane</t>
  </si>
  <si>
    <t>HU9 5TE</t>
  </si>
  <si>
    <t>01482 781928</t>
  </si>
  <si>
    <t>St Thomas More RC Primary School</t>
  </si>
  <si>
    <t>St Thomas More Road</t>
  </si>
  <si>
    <t>HU4 7NP</t>
  </si>
  <si>
    <t>01482 354093</t>
  </si>
  <si>
    <t>Lansdowne Avenue</t>
  </si>
  <si>
    <t>DN32 0DF</t>
  </si>
  <si>
    <t>01472 311040</t>
  </si>
  <si>
    <t>Philip Avenue</t>
  </si>
  <si>
    <t>Cleethorpes</t>
  </si>
  <si>
    <t>DN35 9DL</t>
  </si>
  <si>
    <t>01472 690672</t>
  </si>
  <si>
    <t>Wellington Street</t>
  </si>
  <si>
    <t>DN32 7JX</t>
  </si>
  <si>
    <t>01472 357982</t>
  </si>
  <si>
    <t>Pickering Road</t>
  </si>
  <si>
    <t>Wawne Road</t>
  </si>
  <si>
    <t>Westward Ho</t>
  </si>
  <si>
    <t>Whitgift School</t>
  </si>
  <si>
    <t>Crosland Road</t>
  </si>
  <si>
    <t>DN34 5TD</t>
  </si>
  <si>
    <t>Burton Road</t>
  </si>
  <si>
    <t>Hessle</t>
  </si>
  <si>
    <t>Hull Road</t>
  </si>
  <si>
    <t>Withernsea</t>
  </si>
  <si>
    <t>Spring Road</t>
  </si>
  <si>
    <t>Melton</t>
  </si>
  <si>
    <t>North Ferriby</t>
  </si>
  <si>
    <t>Cottingham</t>
  </si>
  <si>
    <t>Eastgate</t>
  </si>
  <si>
    <t>Hornsea</t>
  </si>
  <si>
    <t>Kirk Ella</t>
  </si>
  <si>
    <t>Derwent Road</t>
  </si>
  <si>
    <t>Howden</t>
  </si>
  <si>
    <t>Immingham</t>
  </si>
  <si>
    <t>Gainsborough</t>
  </si>
  <si>
    <t>Cemetery Road</t>
  </si>
  <si>
    <t>Chandos Road</t>
  </si>
  <si>
    <t>New Waltham</t>
  </si>
  <si>
    <t>Wharf Road</t>
  </si>
  <si>
    <t>Epworth</t>
  </si>
  <si>
    <t>Low Road</t>
  </si>
  <si>
    <t>Healing</t>
  </si>
  <si>
    <t>Bottesford</t>
  </si>
  <si>
    <t>Doncaster Road</t>
  </si>
  <si>
    <t>Humberston</t>
  </si>
  <si>
    <t>Pontefract Road</t>
  </si>
  <si>
    <t>Snaith</t>
  </si>
  <si>
    <t>Bricknell Avenue</t>
  </si>
  <si>
    <t>Orchard Park Estate</t>
  </si>
  <si>
    <t>First Lane</t>
  </si>
  <si>
    <t>Anlaby</t>
  </si>
  <si>
    <t>Greatfield Estate</t>
  </si>
  <si>
    <t>Barham Road</t>
  </si>
  <si>
    <t>Barrow Road</t>
  </si>
  <si>
    <t>Barton-upon-Humber</t>
  </si>
  <si>
    <t>Hopewell Road</t>
  </si>
  <si>
    <t>HU9 4HD</t>
  </si>
  <si>
    <t>St Mary's College</t>
  </si>
  <si>
    <t>Wold Newton Foundation School</t>
  </si>
  <si>
    <t>Back Street</t>
  </si>
  <si>
    <t>Wold Newton</t>
  </si>
  <si>
    <t>YO25 3YJ</t>
  </si>
  <si>
    <t>01262 470633</t>
  </si>
  <si>
    <t>Howden Church of England Infant School</t>
  </si>
  <si>
    <t>Hailgate</t>
  </si>
  <si>
    <t>DN14 7SL</t>
  </si>
  <si>
    <t>01430 430767</t>
  </si>
  <si>
    <t>Barmby Moor Church of England Primary School</t>
  </si>
  <si>
    <t>Flat Lane</t>
  </si>
  <si>
    <t>Barmby Moor</t>
  </si>
  <si>
    <t>YO42 4EQ</t>
  </si>
  <si>
    <t>01759 304409</t>
  </si>
  <si>
    <t>Froebel House School</t>
  </si>
  <si>
    <t>5 Marlborough Avenue</t>
  </si>
  <si>
    <t>HU5 3JP</t>
  </si>
  <si>
    <t>01482 342272</t>
  </si>
  <si>
    <t>St James' School</t>
  </si>
  <si>
    <t>22 Bargate</t>
  </si>
  <si>
    <t>DN34 4SY</t>
  </si>
  <si>
    <t>01472 503260</t>
  </si>
  <si>
    <t>St Martin's Preparatory School</t>
  </si>
  <si>
    <t>63 Bargate</t>
  </si>
  <si>
    <t>DN34 5AA</t>
  </si>
  <si>
    <t>01472 878907</t>
  </si>
  <si>
    <t>Hull Collegiate School</t>
  </si>
  <si>
    <t>Tranby Croft</t>
  </si>
  <si>
    <t>HU10 7EH</t>
  </si>
  <si>
    <t>01482 657016</t>
  </si>
  <si>
    <t>Hessle Mount School</t>
  </si>
  <si>
    <t>Jenney Brough Lane</t>
  </si>
  <si>
    <t>HU13 0JZ</t>
  </si>
  <si>
    <t>01482 643371</t>
  </si>
  <si>
    <t>25 High Street</t>
  </si>
  <si>
    <t>Nafferton</t>
  </si>
  <si>
    <t>Bigby Street</t>
  </si>
  <si>
    <t>DN20 8EF</t>
  </si>
  <si>
    <t>Hymers College</t>
  </si>
  <si>
    <t>Hymers Avenue</t>
  </si>
  <si>
    <t>HU3 1LW</t>
  </si>
  <si>
    <t>01482 343555</t>
  </si>
  <si>
    <t>Pocklington School</t>
  </si>
  <si>
    <t>West Green</t>
  </si>
  <si>
    <t>YO42 2NJ</t>
  </si>
  <si>
    <t>01759 321200</t>
  </si>
  <si>
    <t>Keadby</t>
  </si>
  <si>
    <t>Airmyn</t>
  </si>
  <si>
    <t>Newlands School Yorkshire</t>
  </si>
  <si>
    <t>Carr Lane</t>
  </si>
  <si>
    <t>YO42 1NT</t>
  </si>
  <si>
    <t>01759 305436</t>
  </si>
  <si>
    <t>Northcott School</t>
  </si>
  <si>
    <t>Dulverton Close</t>
  </si>
  <si>
    <t>HU7 4EL</t>
  </si>
  <si>
    <t>01482 825311</t>
  </si>
  <si>
    <t>Frederick Holmes School</t>
  </si>
  <si>
    <t>Inglemire Lane</t>
  </si>
  <si>
    <t>HU6 8JJ</t>
  </si>
  <si>
    <t>01482 804766</t>
  </si>
  <si>
    <t>Oakfield</t>
  </si>
  <si>
    <t>01482 854588</t>
  </si>
  <si>
    <t>Tweendykes School</t>
  </si>
  <si>
    <t>Tweendykes Road</t>
  </si>
  <si>
    <t>HU7 4XJ</t>
  </si>
  <si>
    <t>01482 826508</t>
  </si>
  <si>
    <t>HU5 5RU</t>
  </si>
  <si>
    <t>Humberston Park School</t>
  </si>
  <si>
    <t>St Thomas Close</t>
  </si>
  <si>
    <t>DN36 4HS</t>
  </si>
  <si>
    <t>01472 590645</t>
  </si>
  <si>
    <t>King's Mill School</t>
  </si>
  <si>
    <t>YO25 6UG</t>
  </si>
  <si>
    <t>01377 253375</t>
  </si>
  <si>
    <t>St Anne's Community Special School</t>
  </si>
  <si>
    <t>St Helen's Drive</t>
  </si>
  <si>
    <t>Welton</t>
  </si>
  <si>
    <t>Brough</t>
  </si>
  <si>
    <t>HU15 1NR</t>
  </si>
  <si>
    <t>01482 667379</t>
  </si>
  <si>
    <t>St Hugh's Communication and Interaction College</t>
  </si>
  <si>
    <t>Bushfield Road</t>
  </si>
  <si>
    <t>DN16 1NB</t>
  </si>
  <si>
    <t>01724 842960</t>
  </si>
  <si>
    <t>Grange Lane North</t>
  </si>
  <si>
    <t>DN16 1BN</t>
  </si>
  <si>
    <t>01724 844560</t>
  </si>
  <si>
    <t>Riverside Special School</t>
  </si>
  <si>
    <t>Ainsty Street</t>
  </si>
  <si>
    <t>DN14 5JS</t>
  </si>
  <si>
    <t>01405 763925</t>
  </si>
  <si>
    <t>Ganton Special School</t>
  </si>
  <si>
    <t>Willerby Road</t>
  </si>
  <si>
    <t>01482 564646</t>
  </si>
  <si>
    <t>01482 640115</t>
  </si>
  <si>
    <t>DN34 5EB</t>
  </si>
  <si>
    <t>01472 230110</t>
  </si>
  <si>
    <t>Chillerton and Rookley Primary School</t>
  </si>
  <si>
    <t>Chillerton</t>
  </si>
  <si>
    <t>PO30 3EP</t>
  </si>
  <si>
    <t>01983 721207</t>
  </si>
  <si>
    <t>Cowes Primary School</t>
  </si>
  <si>
    <t>Edinburgh Close</t>
  </si>
  <si>
    <t>PO31 8HF</t>
  </si>
  <si>
    <t>01983 293261</t>
  </si>
  <si>
    <t>Gatten and Lake Primary School</t>
  </si>
  <si>
    <t>Oaklyn Gardens</t>
  </si>
  <si>
    <t>PO37 7DG</t>
  </si>
  <si>
    <t>01983 869910</t>
  </si>
  <si>
    <t>Godshill Primary School</t>
  </si>
  <si>
    <t>Godshill</t>
  </si>
  <si>
    <t>PO38 3HJ</t>
  </si>
  <si>
    <t>01983 840246</t>
  </si>
  <si>
    <t>Gurnard Primary School</t>
  </si>
  <si>
    <t>Nettlestone Primary School</t>
  </si>
  <si>
    <t>Nettlestone Green</t>
  </si>
  <si>
    <t>Seaview</t>
  </si>
  <si>
    <t>PO34 5DY</t>
  </si>
  <si>
    <t>01983 613171</t>
  </si>
  <si>
    <t>Newchurch Primary School</t>
  </si>
  <si>
    <t>Newchurch</t>
  </si>
  <si>
    <t>PO36 0NL</t>
  </si>
  <si>
    <t>01983 865210</t>
  </si>
  <si>
    <t>Barton Primary School and Early Years Centre</t>
  </si>
  <si>
    <t>Green Street</t>
  </si>
  <si>
    <t>PO30 2AN</t>
  </si>
  <si>
    <t>01983 522469</t>
  </si>
  <si>
    <t>Nine Acres Primary School</t>
  </si>
  <si>
    <t>South View</t>
  </si>
  <si>
    <t>PO30 1QP</t>
  </si>
  <si>
    <t>01983 522984</t>
  </si>
  <si>
    <t>Niton Primary School</t>
  </si>
  <si>
    <t>Niton</t>
  </si>
  <si>
    <t>PO38 2BP</t>
  </si>
  <si>
    <t>01983 730209</t>
  </si>
  <si>
    <t>Northwood Primary School</t>
  </si>
  <si>
    <t>Wyatts Lane</t>
  </si>
  <si>
    <t>PO31 8PU</t>
  </si>
  <si>
    <t>01983 293392</t>
  </si>
  <si>
    <t>Hunnyhill Primary School</t>
  </si>
  <si>
    <t>Parkhurst</t>
  </si>
  <si>
    <t>01983 522506</t>
  </si>
  <si>
    <t>Haylands Primary School</t>
  </si>
  <si>
    <t>01983 563372</t>
  </si>
  <si>
    <t>St Helen's Primary School</t>
  </si>
  <si>
    <t>Broomlands Close</t>
  </si>
  <si>
    <t>St Helen's</t>
  </si>
  <si>
    <t>PO33 1XH</t>
  </si>
  <si>
    <t>01983 872442</t>
  </si>
  <si>
    <t>West Borough Primary School</t>
  </si>
  <si>
    <t>ME16 8TL</t>
  </si>
  <si>
    <t>01622 726391</t>
  </si>
  <si>
    <t>The Canterbury Primary School</t>
  </si>
  <si>
    <t>City View</t>
  </si>
  <si>
    <t>Franklyn Road</t>
  </si>
  <si>
    <t>CT2 8PT</t>
  </si>
  <si>
    <t>01227 462883</t>
  </si>
  <si>
    <t>Longfield Road</t>
  </si>
  <si>
    <t>DA13 0JW</t>
  </si>
  <si>
    <t>01474 812259</t>
  </si>
  <si>
    <t>Temple Hill Community Primary and Nursery School</t>
  </si>
  <si>
    <t>St Edmund's Road</t>
  </si>
  <si>
    <t>DA1 5ND</t>
  </si>
  <si>
    <t>01322 224600</t>
  </si>
  <si>
    <t>Westcourt Primary School</t>
  </si>
  <si>
    <t>Silver Road</t>
  </si>
  <si>
    <t>DA12 4JG</t>
  </si>
  <si>
    <t>01474 566411</t>
  </si>
  <si>
    <t>Sandown School</t>
  </si>
  <si>
    <t>Golf Road</t>
  </si>
  <si>
    <t>CT14 6PY</t>
  </si>
  <si>
    <t>01304 374951</t>
  </si>
  <si>
    <t>Cage Green Primary School</t>
  </si>
  <si>
    <t>Cage Green Road</t>
  </si>
  <si>
    <t>TN10 4PT</t>
  </si>
  <si>
    <t>01732 354325</t>
  </si>
  <si>
    <t>Long Mead Community Primary School</t>
  </si>
  <si>
    <t>Waveney Road</t>
  </si>
  <si>
    <t>TN10 3JU</t>
  </si>
  <si>
    <t>01732 350601</t>
  </si>
  <si>
    <t>St Peter's Infant School</t>
  </si>
  <si>
    <t>Holcombe Road</t>
  </si>
  <si>
    <t>Delce</t>
  </si>
  <si>
    <t>ME1 2HU</t>
  </si>
  <si>
    <t>01634 843590</t>
  </si>
  <si>
    <t>Wrotham Road Primary School</t>
  </si>
  <si>
    <t>DA11 0QF</t>
  </si>
  <si>
    <t>01474 534540</t>
  </si>
  <si>
    <t>St Stephen's (Tonbridge) Primary School</t>
  </si>
  <si>
    <t>Royal Rise</t>
  </si>
  <si>
    <t>TN9 2DQ</t>
  </si>
  <si>
    <t>01732 354143</t>
  </si>
  <si>
    <t>Wayfield Road</t>
  </si>
  <si>
    <t>ME5 0HH</t>
  </si>
  <si>
    <t>0300 0658230</t>
  </si>
  <si>
    <t>Churchill Avenue</t>
  </si>
  <si>
    <t>Dover Road East</t>
  </si>
  <si>
    <t>DA11 0RB</t>
  </si>
  <si>
    <t>01474 352488</t>
  </si>
  <si>
    <t>Elaine Avenue</t>
  </si>
  <si>
    <t>ME2 2YN</t>
  </si>
  <si>
    <t>01634 335740</t>
  </si>
  <si>
    <t>Palm Bay Primary School</t>
  </si>
  <si>
    <t>Palm Bay Avenue</t>
  </si>
  <si>
    <t>Cliftonville</t>
  </si>
  <si>
    <t>CT9 3PP</t>
  </si>
  <si>
    <t>01843 290050</t>
  </si>
  <si>
    <t>Ash Road</t>
  </si>
  <si>
    <t>New Ash Green</t>
  </si>
  <si>
    <t>DA3 8JZ</t>
  </si>
  <si>
    <t>Kings Farm Primary School</t>
  </si>
  <si>
    <t>Cedar Avenue</t>
  </si>
  <si>
    <t>DA12 5JT</t>
  </si>
  <si>
    <t>01474 566979</t>
  </si>
  <si>
    <t>Stanhope Road</t>
  </si>
  <si>
    <t>West Hill Primary School</t>
  </si>
  <si>
    <t>Dartford Road</t>
  </si>
  <si>
    <t>DA1 3DZ</t>
  </si>
  <si>
    <t>01322 226019</t>
  </si>
  <si>
    <t>Coxheath Primary School</t>
  </si>
  <si>
    <t>Stockett Lane</t>
  </si>
  <si>
    <t>Coxheath</t>
  </si>
  <si>
    <t>ME17 4PS</t>
  </si>
  <si>
    <t>01622 745553</t>
  </si>
  <si>
    <t>The Brent Primary School</t>
  </si>
  <si>
    <t>DA2 6BA</t>
  </si>
  <si>
    <t>01322 223943</t>
  </si>
  <si>
    <t>St Pauls' Church of England Voluntary Controlled Primary School</t>
  </si>
  <si>
    <t>BR8 7PJ</t>
  </si>
  <si>
    <t>01322 664324</t>
  </si>
  <si>
    <t>Fawkham Road</t>
  </si>
  <si>
    <t>West Kingsdown</t>
  </si>
  <si>
    <t>TN15 6JP</t>
  </si>
  <si>
    <t>Fawkham Church of England Voluntary Controlled Primary School</t>
  </si>
  <si>
    <t>Fawkham</t>
  </si>
  <si>
    <t>DA3 8NA</t>
  </si>
  <si>
    <t>01474 702312</t>
  </si>
  <si>
    <t>Rosherville Church of England Primary School</t>
  </si>
  <si>
    <t>DA11 9JQ</t>
  </si>
  <si>
    <t>01474 365266</t>
  </si>
  <si>
    <t>Shorne Church of England Voluntary Controlled Primary School</t>
  </si>
  <si>
    <t>Cob Drive</t>
  </si>
  <si>
    <t>Shorne</t>
  </si>
  <si>
    <t>DA12 3DU</t>
  </si>
  <si>
    <t>01474 822312</t>
  </si>
  <si>
    <t>Sedley's Church of England Voluntary Controlled Primary School</t>
  </si>
  <si>
    <t>Southfleet</t>
  </si>
  <si>
    <t>DA13 9NR</t>
  </si>
  <si>
    <t>01474 833221</t>
  </si>
  <si>
    <t>Stone St Mary's CofE Primary School</t>
  </si>
  <si>
    <t>Hayes Road</t>
  </si>
  <si>
    <t>Horns Cross</t>
  </si>
  <si>
    <t>DA9 9EF</t>
  </si>
  <si>
    <t>01322 382292</t>
  </si>
  <si>
    <t>Benenden Church of England Primary School</t>
  </si>
  <si>
    <t>Benenden</t>
  </si>
  <si>
    <t>TN17 4DN</t>
  </si>
  <si>
    <t>01580 240565</t>
  </si>
  <si>
    <t>Bidborough Church of England Voluntary Controlled Primary School</t>
  </si>
  <si>
    <t>Bidborough</t>
  </si>
  <si>
    <t>TN3 0UE</t>
  </si>
  <si>
    <t>01892 529333</t>
  </si>
  <si>
    <t>Chiddingstone</t>
  </si>
  <si>
    <t>TN8 7AH</t>
  </si>
  <si>
    <t>01892 870339</t>
  </si>
  <si>
    <t>Cranbrook Church of England Primary School</t>
  </si>
  <si>
    <t>Carriers Road</t>
  </si>
  <si>
    <t>TN17 3JZ</t>
  </si>
  <si>
    <t>01580 713249</t>
  </si>
  <si>
    <t>Goudhurst and Kilndown Church of England Primary School</t>
  </si>
  <si>
    <t>Beaman Close</t>
  </si>
  <si>
    <t>Cranbrook Road</t>
  </si>
  <si>
    <t>Goudhurst</t>
  </si>
  <si>
    <t>TN17 1DZ</t>
  </si>
  <si>
    <t>01580 211365</t>
  </si>
  <si>
    <t>Hawkhurst Church of England Primary School</t>
  </si>
  <si>
    <t>Fowlers Park</t>
  </si>
  <si>
    <t>Hawkhurst</t>
  </si>
  <si>
    <t>TN18 4JJ</t>
  </si>
  <si>
    <t>01580 753254</t>
  </si>
  <si>
    <t>Hildenborough Church of England Primary School</t>
  </si>
  <si>
    <t>Riding Lane</t>
  </si>
  <si>
    <t>Hildenborough</t>
  </si>
  <si>
    <t>TN11 9HY</t>
  </si>
  <si>
    <t>01732 833394</t>
  </si>
  <si>
    <t>Lamberhurst St Mary's CofE (Voluntary Controlled) Primary School</t>
  </si>
  <si>
    <t>Pearse Place</t>
  </si>
  <si>
    <t>Lamberhurst</t>
  </si>
  <si>
    <t>TN3 8EJ</t>
  </si>
  <si>
    <t>01892 890281</t>
  </si>
  <si>
    <t>Seal Church of England Voluntary Controlled Primary School</t>
  </si>
  <si>
    <t>Zambra Way</t>
  </si>
  <si>
    <t>Seal</t>
  </si>
  <si>
    <t>TN15 0DJ</t>
  </si>
  <si>
    <t>01732 762388</t>
  </si>
  <si>
    <t>St John's Church of England Primary School, Sevenoaks</t>
  </si>
  <si>
    <t>Bayham Road</t>
  </si>
  <si>
    <t>TN13 3XD</t>
  </si>
  <si>
    <t>01732 453944</t>
  </si>
  <si>
    <t>Speldhurst Church of England Voluntary Aided Primary School</t>
  </si>
  <si>
    <t>Langton Road</t>
  </si>
  <si>
    <t>Speldhurst</t>
  </si>
  <si>
    <t>TN3 0NP</t>
  </si>
  <si>
    <t>01892 863044</t>
  </si>
  <si>
    <t>Sundridge and Brasted Church of England Voluntary Controlled Primary School</t>
  </si>
  <si>
    <t>Sundridge</t>
  </si>
  <si>
    <t>TN14 6EA</t>
  </si>
  <si>
    <t>01959 562694</t>
  </si>
  <si>
    <t>Rusthall</t>
  </si>
  <si>
    <t>St James' Church of England Junior School</t>
  </si>
  <si>
    <t>Sandrock Road</t>
  </si>
  <si>
    <t>TN2 3PR</t>
  </si>
  <si>
    <t>01892 523006</t>
  </si>
  <si>
    <t>Cunningham Road</t>
  </si>
  <si>
    <t>TN4 9EW</t>
  </si>
  <si>
    <t>01892 678980</t>
  </si>
  <si>
    <t>Silverdale Road</t>
  </si>
  <si>
    <t>Ramslye Road</t>
  </si>
  <si>
    <t>TN4 8LN</t>
  </si>
  <si>
    <t>01892 525402</t>
  </si>
  <si>
    <t>St Peter's Church of England Primary School</t>
  </si>
  <si>
    <t>Windmill Street</t>
  </si>
  <si>
    <t>TN2 4UU</t>
  </si>
  <si>
    <t>01892 525727</t>
  </si>
  <si>
    <t>Crockham Hill Church of England Voluntary Controlled Primary School</t>
  </si>
  <si>
    <t>Crockham Hill</t>
  </si>
  <si>
    <t>TN8 6RP</t>
  </si>
  <si>
    <t>01732 866374</t>
  </si>
  <si>
    <t>Churchill Church of England Voluntary Controlled Primary School</t>
  </si>
  <si>
    <t>Rysted Lane</t>
  </si>
  <si>
    <t>Westerham</t>
  </si>
  <si>
    <t>TN16 1EZ</t>
  </si>
  <si>
    <t>01959 562197</t>
  </si>
  <si>
    <t>Mount Pleasant</t>
  </si>
  <si>
    <t>ME20 7BE</t>
  </si>
  <si>
    <t>01622 717335</t>
  </si>
  <si>
    <t>St Mark's Church of England Primary School, Eccles</t>
  </si>
  <si>
    <t>Eccles Row</t>
  </si>
  <si>
    <t>Eccles</t>
  </si>
  <si>
    <t>ME20 7HS</t>
  </si>
  <si>
    <t>01622 717337</t>
  </si>
  <si>
    <t>Bredhurst Church of England Voluntary Controlled Primary School</t>
  </si>
  <si>
    <t>Bredhurst</t>
  </si>
  <si>
    <t>ME7 3JY</t>
  </si>
  <si>
    <t>01634 231271</t>
  </si>
  <si>
    <t>Burham Church of England Primary School</t>
  </si>
  <si>
    <t>Bell Lane</t>
  </si>
  <si>
    <t>Burham</t>
  </si>
  <si>
    <t>ME1 3SY</t>
  </si>
  <si>
    <t>01634 861691</t>
  </si>
  <si>
    <t>Harrietsham Church of England Primary School</t>
  </si>
  <si>
    <t>Harrietsham</t>
  </si>
  <si>
    <t>ME17 1JZ</t>
  </si>
  <si>
    <t>01622 859261</t>
  </si>
  <si>
    <t>Leeds and Broomfield Church of England Primary School</t>
  </si>
  <si>
    <t>Lower Street</t>
  </si>
  <si>
    <t>Leeds</t>
  </si>
  <si>
    <t>ME17 1RL</t>
  </si>
  <si>
    <t>01622 861398</t>
  </si>
  <si>
    <t>01622 754666</t>
  </si>
  <si>
    <t>Maidstone, St Michael's Church of England Junior School</t>
  </si>
  <si>
    <t>Douglas Road</t>
  </si>
  <si>
    <t>ME16 8ER</t>
  </si>
  <si>
    <t>01622 751502</t>
  </si>
  <si>
    <t>St Michael's Church of England Infant School Maidstone</t>
  </si>
  <si>
    <t>01622 751398</t>
  </si>
  <si>
    <t>Tovil</t>
  </si>
  <si>
    <t>Stansted Church of England Primary School</t>
  </si>
  <si>
    <t>Malthouse Road</t>
  </si>
  <si>
    <t>Stansted</t>
  </si>
  <si>
    <t>TN15 7PH</t>
  </si>
  <si>
    <t>01732 822323</t>
  </si>
  <si>
    <t>Thurnham Church of England Infant School</t>
  </si>
  <si>
    <t>01622 737685</t>
  </si>
  <si>
    <t>Trottiscliffe Church of England Primary School</t>
  </si>
  <si>
    <t>Trottiscliffe</t>
  </si>
  <si>
    <t>ME19 5EB</t>
  </si>
  <si>
    <t>01732 822803</t>
  </si>
  <si>
    <t>Ulcombe Church of England Primary School</t>
  </si>
  <si>
    <t>Ulcombe</t>
  </si>
  <si>
    <t>ME17 1DU</t>
  </si>
  <si>
    <t>01622 842903</t>
  </si>
  <si>
    <t>Wateringbury Church of England Primary School</t>
  </si>
  <si>
    <t>147 Bow Road</t>
  </si>
  <si>
    <t>Wateringbury</t>
  </si>
  <si>
    <t>ME18 5EA</t>
  </si>
  <si>
    <t>01622 812199</t>
  </si>
  <si>
    <t>West Malling Church of England Voluntary Controlled Primary School and Language Unit</t>
  </si>
  <si>
    <t>Old Cricket Ground</t>
  </si>
  <si>
    <t>Norman Road</t>
  </si>
  <si>
    <t>ME19 6RL</t>
  </si>
  <si>
    <t>01732 842061</t>
  </si>
  <si>
    <t>Wouldham, All Saints Church of England Voluntary Controlled Primary School</t>
  </si>
  <si>
    <t>2 School Lane</t>
  </si>
  <si>
    <t>Wouldham</t>
  </si>
  <si>
    <t>ME1 3TS</t>
  </si>
  <si>
    <t>01634 861434</t>
  </si>
  <si>
    <t>St George's Church of England Voluntary Controlled Primary School</t>
  </si>
  <si>
    <t>TN15 7DL</t>
  </si>
  <si>
    <t>01732 882401</t>
  </si>
  <si>
    <t>St Margaret's, Collier Street Church of England Voluntary Controlled School</t>
  </si>
  <si>
    <t>Collier Street</t>
  </si>
  <si>
    <t>TN12 9RR</t>
  </si>
  <si>
    <t>01892 730264</t>
  </si>
  <si>
    <t>Laddingford St Mary's Church of England Voluntary Controlled Primary School</t>
  </si>
  <si>
    <t>Darman Lane</t>
  </si>
  <si>
    <t>Laddingford</t>
  </si>
  <si>
    <t>ME18 6BL</t>
  </si>
  <si>
    <t>01622 871270</t>
  </si>
  <si>
    <t>Yalding, St Peter and St Paul Church of England Voluntary Controlled Primary School</t>
  </si>
  <si>
    <t>Yalding</t>
  </si>
  <si>
    <t>ME18 6DP</t>
  </si>
  <si>
    <t>01622 814298</t>
  </si>
  <si>
    <t>All Saints Church of England Primary School, Chatham</t>
  </si>
  <si>
    <t>ME4 5JY</t>
  </si>
  <si>
    <t>01634 338922</t>
  </si>
  <si>
    <t>St John's Church of England Voluntary Controlled Infant School, Chatham</t>
  </si>
  <si>
    <t>4 New Street</t>
  </si>
  <si>
    <t>ME4 6RH</t>
  </si>
  <si>
    <t>01634 844135</t>
  </si>
  <si>
    <t>St Helen's Church of England Primary School, Cliffe</t>
  </si>
  <si>
    <t>Cliffe</t>
  </si>
  <si>
    <t>ME3 7PU</t>
  </si>
  <si>
    <t>01634 220246</t>
  </si>
  <si>
    <t>Borstal</t>
  </si>
  <si>
    <t>St Nicholas Church of England Voluntary Controlled Infant School</t>
  </si>
  <si>
    <t>ME2 3HU</t>
  </si>
  <si>
    <t>01634 717120</t>
  </si>
  <si>
    <t>Eastchurch Church of England Primary School</t>
  </si>
  <si>
    <t>Warden Road</t>
  </si>
  <si>
    <t>Eastchurch</t>
  </si>
  <si>
    <t>ME12 4EJ</t>
  </si>
  <si>
    <t>01795 880279</t>
  </si>
  <si>
    <t>Orchard Place</t>
  </si>
  <si>
    <t>ME13 8AP</t>
  </si>
  <si>
    <t>Ospringe Church of England Primary School</t>
  </si>
  <si>
    <t>Ospringe</t>
  </si>
  <si>
    <t>ME13 8TX</t>
  </si>
  <si>
    <t>01795 532004</t>
  </si>
  <si>
    <t>Hernhill Church of England Primary School</t>
  </si>
  <si>
    <t>Forstal</t>
  </si>
  <si>
    <t>Hernhill</t>
  </si>
  <si>
    <t>ME13 9JG</t>
  </si>
  <si>
    <t>01227 751322</t>
  </si>
  <si>
    <t>Milstead and Frinsted Church of England Primary School</t>
  </si>
  <si>
    <t>Milstead</t>
  </si>
  <si>
    <t>ME9 0SJ</t>
  </si>
  <si>
    <t>01795 830241</t>
  </si>
  <si>
    <t>Newington Church of England Primary School</t>
  </si>
  <si>
    <t>ME9 7LB</t>
  </si>
  <si>
    <t>01795 842300</t>
  </si>
  <si>
    <t>Selling Church of England Primary School</t>
  </si>
  <si>
    <t>Selling</t>
  </si>
  <si>
    <t>ME13 9RQ</t>
  </si>
  <si>
    <t>01227 752202</t>
  </si>
  <si>
    <t>Teynham Parochial Church of England Primary School</t>
  </si>
  <si>
    <t>Teynham</t>
  </si>
  <si>
    <t>ME9 9BQ</t>
  </si>
  <si>
    <t>01795 521217</t>
  </si>
  <si>
    <t>Adisham Church of England Primary School</t>
  </si>
  <si>
    <t>Adisham</t>
  </si>
  <si>
    <t>CT3 3JW</t>
  </si>
  <si>
    <t>01304 840246</t>
  </si>
  <si>
    <t>Barham Church of England Primary School</t>
  </si>
  <si>
    <t>Barham</t>
  </si>
  <si>
    <t>CT4 6NX</t>
  </si>
  <si>
    <t>01227 831312</t>
  </si>
  <si>
    <t>Bridge and Patrixbourne Church of England Primary School</t>
  </si>
  <si>
    <t>Conyngham Lane</t>
  </si>
  <si>
    <t>Bridge</t>
  </si>
  <si>
    <t>CT4 5JX</t>
  </si>
  <si>
    <t>01227 830276</t>
  </si>
  <si>
    <t>Chislet Church of England Primary School</t>
  </si>
  <si>
    <t>Chislet</t>
  </si>
  <si>
    <t>CT3 4DU</t>
  </si>
  <si>
    <t>01227 860295</t>
  </si>
  <si>
    <t>Reculver Church of England Primary School</t>
  </si>
  <si>
    <t>Hillborough</t>
  </si>
  <si>
    <t>CT6 6TA</t>
  </si>
  <si>
    <t>01227 375907</t>
  </si>
  <si>
    <t>Littlebourne Church of England Primary School</t>
  </si>
  <si>
    <t>Littlebourne</t>
  </si>
  <si>
    <t>CT3 1XS</t>
  </si>
  <si>
    <t>01227 721671</t>
  </si>
  <si>
    <t>Sturry Church of England Primary School</t>
  </si>
  <si>
    <t>CT2 0NR</t>
  </si>
  <si>
    <t>01227 710477</t>
  </si>
  <si>
    <t>St Alphege Church of England Primary School</t>
  </si>
  <si>
    <t>Oxford Street</t>
  </si>
  <si>
    <t>CT5 1DA</t>
  </si>
  <si>
    <t>01227 272977</t>
  </si>
  <si>
    <t>Wickhambreaux Church of England Primary School</t>
  </si>
  <si>
    <t>Wickhambreaux</t>
  </si>
  <si>
    <t>CT3 1RN</t>
  </si>
  <si>
    <t>01227 721300</t>
  </si>
  <si>
    <t>Kennington Church of England Junior School</t>
  </si>
  <si>
    <t>Upper Vicarage Road</t>
  </si>
  <si>
    <t>TN24 9AG</t>
  </si>
  <si>
    <t>01233 623744</t>
  </si>
  <si>
    <t>John Mayne Church of England Primary School, Biddenden</t>
  </si>
  <si>
    <t>Biddenden</t>
  </si>
  <si>
    <t>TN27 8AL</t>
  </si>
  <si>
    <t>01580 291424</t>
  </si>
  <si>
    <t>Brabourne Church of England Primary School</t>
  </si>
  <si>
    <t>Brabourne</t>
  </si>
  <si>
    <t>TN25 5LQ</t>
  </si>
  <si>
    <t>01303 813276</t>
  </si>
  <si>
    <t>Brookland Church of England Primary School</t>
  </si>
  <si>
    <t>Brookland</t>
  </si>
  <si>
    <t>Romney Marsh</t>
  </si>
  <si>
    <t>TN29 9QR</t>
  </si>
  <si>
    <t>01797 344317</t>
  </si>
  <si>
    <t>Chilham, St Mary's Church of England Primary School</t>
  </si>
  <si>
    <t>Chilham</t>
  </si>
  <si>
    <t>CT4 8DE</t>
  </si>
  <si>
    <t>01227 730442</t>
  </si>
  <si>
    <t>High Halden Church of England Primary School</t>
  </si>
  <si>
    <t>High Halden</t>
  </si>
  <si>
    <t>TN26 3JB</t>
  </si>
  <si>
    <t>01233 850285</t>
  </si>
  <si>
    <t>Kingsnorth Church of England Primary School</t>
  </si>
  <si>
    <t>TN23 3EF</t>
  </si>
  <si>
    <t>01233 622673</t>
  </si>
  <si>
    <t>TN28 8BP</t>
  </si>
  <si>
    <t>Pluckley Church of England Primary School</t>
  </si>
  <si>
    <t>Pluckley</t>
  </si>
  <si>
    <t>TN27 0QS</t>
  </si>
  <si>
    <t>01233 840422</t>
  </si>
  <si>
    <t>St Michael's Church of England Primary School (Tenterden)</t>
  </si>
  <si>
    <t>St Michael's</t>
  </si>
  <si>
    <t>TN30 6PU</t>
  </si>
  <si>
    <t>01580 763210</t>
  </si>
  <si>
    <t>Tenterden Church of England Junior School</t>
  </si>
  <si>
    <t>Recreation Ground Road</t>
  </si>
  <si>
    <t>TN30 6RA</t>
  </si>
  <si>
    <t>01580 763717</t>
  </si>
  <si>
    <t>Woodchurch Church of England Primary School</t>
  </si>
  <si>
    <t>Bethersden Road</t>
  </si>
  <si>
    <t>Woodchurch</t>
  </si>
  <si>
    <t>TN26 3QJ</t>
  </si>
  <si>
    <t>01233 860232</t>
  </si>
  <si>
    <t>Bodsham Church of England Primary School</t>
  </si>
  <si>
    <t>Bodsham</t>
  </si>
  <si>
    <t>TN25 5JQ</t>
  </si>
  <si>
    <t>01233 750374</t>
  </si>
  <si>
    <t>Brockman Road</t>
  </si>
  <si>
    <t>CT20 1DJ</t>
  </si>
  <si>
    <t>01303 253645</t>
  </si>
  <si>
    <t>Folkestone, St Martin's Church of England Primary School</t>
  </si>
  <si>
    <t>Horn Street</t>
  </si>
  <si>
    <t>CT20 3JJ</t>
  </si>
  <si>
    <t>01303 238888</t>
  </si>
  <si>
    <t>Folkestone, St Peter's Church of England Primary School</t>
  </si>
  <si>
    <t>The Durlocks</t>
  </si>
  <si>
    <t>CT19 6AL</t>
  </si>
  <si>
    <t>01303 255400</t>
  </si>
  <si>
    <t>Seabrook Church of England Primary School</t>
  </si>
  <si>
    <t>Seabrook Road</t>
  </si>
  <si>
    <t>CT21 5RL</t>
  </si>
  <si>
    <t>01303 238429</t>
  </si>
  <si>
    <t>Lyminge Church of England Primary School</t>
  </si>
  <si>
    <t>Lyminge</t>
  </si>
  <si>
    <t>CT18 8JA</t>
  </si>
  <si>
    <t>01303 862367</t>
  </si>
  <si>
    <t>Lympne Church of England Primary School</t>
  </si>
  <si>
    <t>Octavian Drive</t>
  </si>
  <si>
    <t>Lympne</t>
  </si>
  <si>
    <t>CT21 4JG</t>
  </si>
  <si>
    <t>01303 268041</t>
  </si>
  <si>
    <t>Stelling Minnis Church of England Primary School</t>
  </si>
  <si>
    <t>Bossingham Road</t>
  </si>
  <si>
    <t>Stelling Minnis</t>
  </si>
  <si>
    <t>CT4 6DU</t>
  </si>
  <si>
    <t>01227 709218</t>
  </si>
  <si>
    <t>Stowting Church of England Primary School</t>
  </si>
  <si>
    <t>Stowting</t>
  </si>
  <si>
    <t>Stowting Hill</t>
  </si>
  <si>
    <t>TN25 6BE</t>
  </si>
  <si>
    <t>01303 862375</t>
  </si>
  <si>
    <t>Selsted Church of England Primary School</t>
  </si>
  <si>
    <t>Selsted</t>
  </si>
  <si>
    <t>CT15 7HH</t>
  </si>
  <si>
    <t>01303 844286</t>
  </si>
  <si>
    <t>The Downs Church of England Primary School</t>
  </si>
  <si>
    <t>Owen Square</t>
  </si>
  <si>
    <t>CT14 7TL</t>
  </si>
  <si>
    <t>01304 372486</t>
  </si>
  <si>
    <t>Eastry Church of England Primary School</t>
  </si>
  <si>
    <t>Cooks Lea</t>
  </si>
  <si>
    <t>Eastry</t>
  </si>
  <si>
    <t>CT13 0LR</t>
  </si>
  <si>
    <t>01304 611360</t>
  </si>
  <si>
    <t>Goodnestone Church of England Primary School</t>
  </si>
  <si>
    <t>Goodnestone</t>
  </si>
  <si>
    <t>CT3 1PQ</t>
  </si>
  <si>
    <t>01304 840329</t>
  </si>
  <si>
    <t>Guston Church of England Primary School</t>
  </si>
  <si>
    <t>Burgoyne Heights</t>
  </si>
  <si>
    <t>Guston</t>
  </si>
  <si>
    <t>CT15 5LR</t>
  </si>
  <si>
    <t>01304 206847</t>
  </si>
  <si>
    <t>Nonington Church of England Primary School</t>
  </si>
  <si>
    <t>Nonington</t>
  </si>
  <si>
    <t>CT15 4LB</t>
  </si>
  <si>
    <t>01304 840348</t>
  </si>
  <si>
    <t>Northbourne Church of England Primary School</t>
  </si>
  <si>
    <t>Northbourne</t>
  </si>
  <si>
    <t>CT14 0LP</t>
  </si>
  <si>
    <t>01304 611376</t>
  </si>
  <si>
    <t>Kingsdown and Ringwould CofE Primary School</t>
  </si>
  <si>
    <t>Glen Road</t>
  </si>
  <si>
    <t>Kingsdown</t>
  </si>
  <si>
    <t>CT14 8DD</t>
  </si>
  <si>
    <t>01304 373734</t>
  </si>
  <si>
    <t>Sibertswold Church of England Primary School at Shepherdswell</t>
  </si>
  <si>
    <t>Coldred Road</t>
  </si>
  <si>
    <t>Shepherdswell</t>
  </si>
  <si>
    <t>CT15 7LF</t>
  </si>
  <si>
    <t>01304 830312</t>
  </si>
  <si>
    <t>Temple Ewell Church of England Primary School</t>
  </si>
  <si>
    <t>3-4 Brookside</t>
  </si>
  <si>
    <t>Temple Ewell</t>
  </si>
  <si>
    <t>CT16 3DT</t>
  </si>
  <si>
    <t>01304 822665</t>
  </si>
  <si>
    <t>Birchington Church of England Primary School</t>
  </si>
  <si>
    <t>CT7 0AS</t>
  </si>
  <si>
    <t>01843 841046</t>
  </si>
  <si>
    <t>Margate, Holy Trinity and St John's Church of England Primary School</t>
  </si>
  <si>
    <t>CT9 1LU</t>
  </si>
  <si>
    <t>01843 223237</t>
  </si>
  <si>
    <t>St Saviour's Church of England Junior School</t>
  </si>
  <si>
    <t>Westgate-on-Sea</t>
  </si>
  <si>
    <t>CT8 8LD</t>
  </si>
  <si>
    <t>01843 831707</t>
  </si>
  <si>
    <t>Minster Church of England Primary School</t>
  </si>
  <si>
    <t>Molineux Road</t>
  </si>
  <si>
    <t>Minster-in-Thanet</t>
  </si>
  <si>
    <t>CT12 4PS</t>
  </si>
  <si>
    <t>01843 821384</t>
  </si>
  <si>
    <t>Monkton Church of England Primary School</t>
  </si>
  <si>
    <t>Monkton Street</t>
  </si>
  <si>
    <t>Monkton</t>
  </si>
  <si>
    <t>CT12 4JQ</t>
  </si>
  <si>
    <t>01843 821394</t>
  </si>
  <si>
    <t>St Nicholas At Wade Church of England Primary School</t>
  </si>
  <si>
    <t>Down Barton Road</t>
  </si>
  <si>
    <t>St Nicholas-At-Wade</t>
  </si>
  <si>
    <t>CT7 0PY</t>
  </si>
  <si>
    <t>01843 847253</t>
  </si>
  <si>
    <t>St Margaret's CofE Voluntary Controlled Junior School, Rainham</t>
  </si>
  <si>
    <t>Orchard Street</t>
  </si>
  <si>
    <t>ME8 9AE</t>
  </si>
  <si>
    <t>01634 230998</t>
  </si>
  <si>
    <t>Ramsgate, Christ Church Church of England Junior School</t>
  </si>
  <si>
    <t>CT11 0ZZ</t>
  </si>
  <si>
    <t>01843 593350</t>
  </si>
  <si>
    <t>Frittenden Church of England Primary School</t>
  </si>
  <si>
    <t>Frittenden</t>
  </si>
  <si>
    <t>TN17 2DD</t>
  </si>
  <si>
    <t>01580 852250</t>
  </si>
  <si>
    <t>Egerton Church of England Primary School</t>
  </si>
  <si>
    <t>Stisted Way</t>
  </si>
  <si>
    <t>Egerton</t>
  </si>
  <si>
    <t>TN27 9DR</t>
  </si>
  <si>
    <t>01233 756274</t>
  </si>
  <si>
    <t>Brenzett Church of England Primary School</t>
  </si>
  <si>
    <t>Brenzett</t>
  </si>
  <si>
    <t>TN29 9UA</t>
  </si>
  <si>
    <t>01797 344335</t>
  </si>
  <si>
    <t>Seal Chart</t>
  </si>
  <si>
    <t>TN15 0LN</t>
  </si>
  <si>
    <t>01732 761393</t>
  </si>
  <si>
    <t>Boughton-under-Blean and Dunkirk Primary School</t>
  </si>
  <si>
    <t>Boughton-under-Blean</t>
  </si>
  <si>
    <t>ME13 9AW</t>
  </si>
  <si>
    <t>01227 751431</t>
  </si>
  <si>
    <t>Lady Joanna Thornhill Endowed Primary School</t>
  </si>
  <si>
    <t>Bridge Street</t>
  </si>
  <si>
    <t>Wye</t>
  </si>
  <si>
    <t>TN25 5EA</t>
  </si>
  <si>
    <t>01233 812781</t>
  </si>
  <si>
    <t>St Peter's Methodist Primary School</t>
  </si>
  <si>
    <t>St Peter's Grove</t>
  </si>
  <si>
    <t>CT1 2DH</t>
  </si>
  <si>
    <t>01227 464392</t>
  </si>
  <si>
    <t>St Margaret's at Troy Town CofE Voluntary Controlled Primary School</t>
  </si>
  <si>
    <t>King Street</t>
  </si>
  <si>
    <t>ME1 1YF</t>
  </si>
  <si>
    <t>01634 843843</t>
  </si>
  <si>
    <t>St Matthew's High Brooms Church of England Voluntary Controlled Primary School</t>
  </si>
  <si>
    <t>Powder Mill Lane</t>
  </si>
  <si>
    <t>High Brooms</t>
  </si>
  <si>
    <t>TN4 9DY</t>
  </si>
  <si>
    <t>01892 528098</t>
  </si>
  <si>
    <t>Herne Church of England Infant School</t>
  </si>
  <si>
    <t>Palmer Close</t>
  </si>
  <si>
    <t>Herne</t>
  </si>
  <si>
    <t>CT6 7AH</t>
  </si>
  <si>
    <t>01227 740793</t>
  </si>
  <si>
    <t>Langafel Church of England Voluntary Controlled Primary School</t>
  </si>
  <si>
    <t>01474 703398</t>
  </si>
  <si>
    <t>Southborough CofE Primary School</t>
  </si>
  <si>
    <t>Broomhill Park Road</t>
  </si>
  <si>
    <t>TN4 0JY</t>
  </si>
  <si>
    <t>01892 529682</t>
  </si>
  <si>
    <t>St Katharine's Knockholt Church of England Voluntary Aided Primary School</t>
  </si>
  <si>
    <t>Knockholt</t>
  </si>
  <si>
    <t>TN14 7LS</t>
  </si>
  <si>
    <t>01959 532237</t>
  </si>
  <si>
    <t>Brenchley and Matfield Church of England Voluntary Aided Primary School</t>
  </si>
  <si>
    <t>Market Heath</t>
  </si>
  <si>
    <t>Brenchley</t>
  </si>
  <si>
    <t>TN12 7NY</t>
  </si>
  <si>
    <t>01892 722929</t>
  </si>
  <si>
    <t>Chevening, St Botolph's Church of England Voluntary Aided Primary School</t>
  </si>
  <si>
    <t>Chevening Road</t>
  </si>
  <si>
    <t>Chipstead</t>
  </si>
  <si>
    <t>TN13 2SA</t>
  </si>
  <si>
    <t>01732 452895</t>
  </si>
  <si>
    <t>Colliers Green Church of England Primary School</t>
  </si>
  <si>
    <t>Colliers Green</t>
  </si>
  <si>
    <t>TN17 2LR</t>
  </si>
  <si>
    <t>01580 211335</t>
  </si>
  <si>
    <t>Sissinghurst Voluntary Aided Church of England Primary School</t>
  </si>
  <si>
    <t>Common Road</t>
  </si>
  <si>
    <t>Sissinghurst</t>
  </si>
  <si>
    <t>TN17 2BH</t>
  </si>
  <si>
    <t>01580 713895</t>
  </si>
  <si>
    <t>Hever Church of England Voluntary Aided Primary School</t>
  </si>
  <si>
    <t>Hever</t>
  </si>
  <si>
    <t>TN8 7NH</t>
  </si>
  <si>
    <t>01732 862304</t>
  </si>
  <si>
    <t>Fordcombe Church of England Primary School</t>
  </si>
  <si>
    <t>Fordcombe Green</t>
  </si>
  <si>
    <t>TN3 0RY</t>
  </si>
  <si>
    <t>01892 740224</t>
  </si>
  <si>
    <t>Penshurst Church of England Voluntary Aided Primary School</t>
  </si>
  <si>
    <t>Penshurst</t>
  </si>
  <si>
    <t>TN11 8BX</t>
  </si>
  <si>
    <t>01892 870446</t>
  </si>
  <si>
    <t>Lady Boswell's Church of England Voluntary Aided Primary School, Sevenoaks</t>
  </si>
  <si>
    <t>Plymouth Drive</t>
  </si>
  <si>
    <t>TN13 3RW</t>
  </si>
  <si>
    <t>01732 452851</t>
  </si>
  <si>
    <t>Ide Hill Church of England Primary School</t>
  </si>
  <si>
    <t>Ide Hill</t>
  </si>
  <si>
    <t>TN14 6JT</t>
  </si>
  <si>
    <t>01732 750389</t>
  </si>
  <si>
    <t>TN4 8RZ</t>
  </si>
  <si>
    <t>01892 520582</t>
  </si>
  <si>
    <t>St Barnabas CofE VA Primary School</t>
  </si>
  <si>
    <t>Quarry Road</t>
  </si>
  <si>
    <t>TN1 2EY</t>
  </si>
  <si>
    <t>01892 522958</t>
  </si>
  <si>
    <t>St James' Church of England Voluntary Aided Infant School</t>
  </si>
  <si>
    <t>01892 522301</t>
  </si>
  <si>
    <t>Hunton Church of England Primary School</t>
  </si>
  <si>
    <t>Bishops Lane</t>
  </si>
  <si>
    <t>Hunton</t>
  </si>
  <si>
    <t>ME15 0SJ</t>
  </si>
  <si>
    <t>01622 820360</t>
  </si>
  <si>
    <t>Leybourne, St Peter and St Paul Church of England Voluntary Aided Primary School</t>
  </si>
  <si>
    <t>Rectory Lane North</t>
  </si>
  <si>
    <t>Leybourne</t>
  </si>
  <si>
    <t>ME19 5HD</t>
  </si>
  <si>
    <t>01732 842008</t>
  </si>
  <si>
    <t>Platt Church of England Voluntary Aided Primary School</t>
  </si>
  <si>
    <t>St Mary's Platt</t>
  </si>
  <si>
    <t>TN15 8JY</t>
  </si>
  <si>
    <t>01732 882596</t>
  </si>
  <si>
    <t>Isle of Grain</t>
  </si>
  <si>
    <t>ME3 0BS</t>
  </si>
  <si>
    <t>01634 270341</t>
  </si>
  <si>
    <t>Bapchild and Tonge Church of England Primary School</t>
  </si>
  <si>
    <t>Bapchild</t>
  </si>
  <si>
    <t>ME9 9NL</t>
  </si>
  <si>
    <t>01795 424143</t>
  </si>
  <si>
    <t>Borden Church of England Primary School</t>
  </si>
  <si>
    <t>Borden</t>
  </si>
  <si>
    <t>ME9 8JS</t>
  </si>
  <si>
    <t>01795 472593</t>
  </si>
  <si>
    <t>Bredgar Church of England Primary School</t>
  </si>
  <si>
    <t>Bexon Lane</t>
  </si>
  <si>
    <t>Bredgar</t>
  </si>
  <si>
    <t>ME9 8HB</t>
  </si>
  <si>
    <t>01622 884359</t>
  </si>
  <si>
    <t>01795 532496</t>
  </si>
  <si>
    <t>Hartlip Endowed Church of England Primary School</t>
  </si>
  <si>
    <t>Hartlip</t>
  </si>
  <si>
    <t>ME9 7TL</t>
  </si>
  <si>
    <t>01795 842473</t>
  </si>
  <si>
    <t>Tunstall Church of England (Aided) Primary School</t>
  </si>
  <si>
    <t>Tunstall Road</t>
  </si>
  <si>
    <t>ME9 8DX</t>
  </si>
  <si>
    <t>01795 472895</t>
  </si>
  <si>
    <t>Herne Church of England Junior School</t>
  </si>
  <si>
    <t>CT6 7AL</t>
  </si>
  <si>
    <t>01227 374069</t>
  </si>
  <si>
    <t>Sir John Cass's Foundation Primary School</t>
  </si>
  <si>
    <t>St James's Passage</t>
  </si>
  <si>
    <t>Duke's Place</t>
  </si>
  <si>
    <t>London</t>
  </si>
  <si>
    <t>EC3A 5DE</t>
  </si>
  <si>
    <t>020 72831147</t>
  </si>
  <si>
    <t>City of London</t>
  </si>
  <si>
    <t>City of London School for Girls</t>
  </si>
  <si>
    <t>St Giles' Terrace</t>
  </si>
  <si>
    <t>Barbican</t>
  </si>
  <si>
    <t>EC2Y 8BB</t>
  </si>
  <si>
    <t>020 78475500</t>
  </si>
  <si>
    <t>St Paul's Cathedral School</t>
  </si>
  <si>
    <t>2 New Change</t>
  </si>
  <si>
    <t>EC4M 9AD</t>
  </si>
  <si>
    <t>020 72485156</t>
  </si>
  <si>
    <t>City of London School</t>
  </si>
  <si>
    <t>Queen Victoria Street</t>
  </si>
  <si>
    <t>EC4V 3AL</t>
  </si>
  <si>
    <t>020 74890291</t>
  </si>
  <si>
    <t>Camden</t>
  </si>
  <si>
    <t>Thomas Coram Centre</t>
  </si>
  <si>
    <t>49 Mecklenburgh Square</t>
  </si>
  <si>
    <t>WC1N 2QA</t>
  </si>
  <si>
    <t>020 75200385</t>
  </si>
  <si>
    <t>CCfL Key Stage 4 PRU</t>
  </si>
  <si>
    <t>Harmood Street</t>
  </si>
  <si>
    <t>NW1 8DP</t>
  </si>
  <si>
    <t>020 74852147</t>
  </si>
  <si>
    <t>Camden Primary Pupil Referral Unit</t>
  </si>
  <si>
    <t>100 Stanhope Street</t>
  </si>
  <si>
    <t>NW1 3JX</t>
  </si>
  <si>
    <t>020 79748023</t>
  </si>
  <si>
    <t>Argyle Primary School</t>
  </si>
  <si>
    <t>Tonbridge Street</t>
  </si>
  <si>
    <t>WC1H 9EG</t>
  </si>
  <si>
    <t>020 78374590</t>
  </si>
  <si>
    <t>Beckford Primary School</t>
  </si>
  <si>
    <t>Dornfell Street</t>
  </si>
  <si>
    <t>West Hampstead</t>
  </si>
  <si>
    <t>NW6 1QL</t>
  </si>
  <si>
    <t>020 74358646</t>
  </si>
  <si>
    <t>Brecknock Primary School</t>
  </si>
  <si>
    <t>Cliff Villas</t>
  </si>
  <si>
    <t>NW1 9AL</t>
  </si>
  <si>
    <t>020 74856334</t>
  </si>
  <si>
    <t>Brookfield Primary School</t>
  </si>
  <si>
    <t>Chester Road</t>
  </si>
  <si>
    <t>N19 5DH</t>
  </si>
  <si>
    <t>020 72729627</t>
  </si>
  <si>
    <t>Carlton Primary School</t>
  </si>
  <si>
    <t>Grafton Road</t>
  </si>
  <si>
    <t>NW5 4AX</t>
  </si>
  <si>
    <t>020 74851947</t>
  </si>
  <si>
    <t>Edith Neville Primary School</t>
  </si>
  <si>
    <t>174 Ossulston Street</t>
  </si>
  <si>
    <t>NW1 1DN</t>
  </si>
  <si>
    <t>020 73877158</t>
  </si>
  <si>
    <t>Fleet Primary School</t>
  </si>
  <si>
    <t>NW3 2QT</t>
  </si>
  <si>
    <t>020 74852028</t>
  </si>
  <si>
    <t>Hawley Infant School</t>
  </si>
  <si>
    <t>Buck Street</t>
  </si>
  <si>
    <t>NW1 8NJ</t>
  </si>
  <si>
    <t>020 74855020</t>
  </si>
  <si>
    <t>NW6 4LB</t>
  </si>
  <si>
    <t>Kingsgate Road</t>
  </si>
  <si>
    <t>020 76245379</t>
  </si>
  <si>
    <t>Netley Primary School</t>
  </si>
  <si>
    <t>30 William Road</t>
  </si>
  <si>
    <t>NW1 3EN</t>
  </si>
  <si>
    <t>020 73876601</t>
  </si>
  <si>
    <t>New End Primary School</t>
  </si>
  <si>
    <t>Streatley Place</t>
  </si>
  <si>
    <t>Hampstead</t>
  </si>
  <si>
    <t>NW3 1HU</t>
  </si>
  <si>
    <t>020 74310961</t>
  </si>
  <si>
    <t>Primrose Hill School</t>
  </si>
  <si>
    <t>Princess Road</t>
  </si>
  <si>
    <t>NW1 8JL</t>
  </si>
  <si>
    <t>020 77228500</t>
  </si>
  <si>
    <t>Rhyl Primary School</t>
  </si>
  <si>
    <t>Rhyl Street</t>
  </si>
  <si>
    <t>NW5 3HB</t>
  </si>
  <si>
    <t>020 74854899</t>
  </si>
  <si>
    <t>Yohden Primary School</t>
  </si>
  <si>
    <t>Windsor Terrace</t>
  </si>
  <si>
    <t>Horden</t>
  </si>
  <si>
    <t>Peterlee</t>
  </si>
  <si>
    <t>County Durham</t>
  </si>
  <si>
    <t>SR8 4HP</t>
  </si>
  <si>
    <t>0191 5863096</t>
  </si>
  <si>
    <t>Howletch Lane Primary School</t>
  </si>
  <si>
    <t>Pennine Drive</t>
  </si>
  <si>
    <t>SR8 2NQ</t>
  </si>
  <si>
    <t>0191 5862765</t>
  </si>
  <si>
    <t>Dene House Primary School</t>
  </si>
  <si>
    <t>Manor Way</t>
  </si>
  <si>
    <t>SR8 5RL</t>
  </si>
  <si>
    <t>0191 5862937</t>
  </si>
  <si>
    <t>Blackhall Colliery Primary School</t>
  </si>
  <si>
    <t>Blackhall Colliery</t>
  </si>
  <si>
    <t>Hartlepool</t>
  </si>
  <si>
    <t>TS27 4NA</t>
  </si>
  <si>
    <t>0191 5864049</t>
  </si>
  <si>
    <t>Watt Street</t>
  </si>
  <si>
    <t>Murton</t>
  </si>
  <si>
    <t>Seaham</t>
  </si>
  <si>
    <t>Barnes Road</t>
  </si>
  <si>
    <t>SR7 9QR</t>
  </si>
  <si>
    <t>Heathfield Primary School</t>
  </si>
  <si>
    <t>The Broadway</t>
  </si>
  <si>
    <t>DL1 1EJ</t>
  </si>
  <si>
    <t>01325 252144</t>
  </si>
  <si>
    <t>Stephenson Way</t>
  </si>
  <si>
    <t>Newton Aycliffe</t>
  </si>
  <si>
    <t>DL5 7DD</t>
  </si>
  <si>
    <t>01325 300324</t>
  </si>
  <si>
    <t>Vane Road Primary School</t>
  </si>
  <si>
    <t>Vane Road</t>
  </si>
  <si>
    <t>DL5 5RH</t>
  </si>
  <si>
    <t>01325 300380</t>
  </si>
  <si>
    <t>Sugar Hill Primary School</t>
  </si>
  <si>
    <t>Sheraton Road</t>
  </si>
  <si>
    <t>DL5 5NU</t>
  </si>
  <si>
    <t>01325 300334</t>
  </si>
  <si>
    <t>Roseberry Primary and Nursery School</t>
  </si>
  <si>
    <t>Pelton Lane</t>
  </si>
  <si>
    <t>Pelton</t>
  </si>
  <si>
    <t>Chester le Street</t>
  </si>
  <si>
    <t>DH2 1NP</t>
  </si>
  <si>
    <t>0191 3700182</t>
  </si>
  <si>
    <t>Bullion Lane Primary School</t>
  </si>
  <si>
    <t>Bullion Lane</t>
  </si>
  <si>
    <t>DH2 2DP</t>
  </si>
  <si>
    <t>0191 3882482</t>
  </si>
  <si>
    <t>Easington Colliery Primary School</t>
  </si>
  <si>
    <t>Whickham Street</t>
  </si>
  <si>
    <t>Easington Colliery</t>
  </si>
  <si>
    <t>SR8 3DJ</t>
  </si>
  <si>
    <t>0191 5270293</t>
  </si>
  <si>
    <t>Durham Gilesgate Primary School</t>
  </si>
  <si>
    <t>Kepier Crescent</t>
  </si>
  <si>
    <t>Gilesgate</t>
  </si>
  <si>
    <t>DH1 1PH</t>
  </si>
  <si>
    <t>0191 3847284</t>
  </si>
  <si>
    <t>Cockerton Church of England Primary School</t>
  </si>
  <si>
    <t>Newton Lane</t>
  </si>
  <si>
    <t>Cockerton</t>
  </si>
  <si>
    <t>DL3 9EX</t>
  </si>
  <si>
    <t>01325 380758</t>
  </si>
  <si>
    <t>Chester-le-Street CofE (Controlled) Junior School</t>
  </si>
  <si>
    <t>Hilda Park</t>
  </si>
  <si>
    <t>DH2 2JT</t>
  </si>
  <si>
    <t>0191 3882328</t>
  </si>
  <si>
    <t>Ebchester CofE Primary School</t>
  </si>
  <si>
    <t>Shaw Lane</t>
  </si>
  <si>
    <t>Ebchester</t>
  </si>
  <si>
    <t>Consett</t>
  </si>
  <si>
    <t>DH8 0QB</t>
  </si>
  <si>
    <t>01207 560349</t>
  </si>
  <si>
    <t>Front Street</t>
  </si>
  <si>
    <t>Lanchester</t>
  </si>
  <si>
    <t>DH7 0HU</t>
  </si>
  <si>
    <t>01207 520436</t>
  </si>
  <si>
    <t>St Stephen's Church of England Primary School</t>
  </si>
  <si>
    <t>Willington</t>
  </si>
  <si>
    <t>Crook</t>
  </si>
  <si>
    <t>DL15 0QH</t>
  </si>
  <si>
    <t>01388 746426</t>
  </si>
  <si>
    <t>Stanhope Barrington CofE Primary School</t>
  </si>
  <si>
    <t>Westcroft</t>
  </si>
  <si>
    <t>Stanhope</t>
  </si>
  <si>
    <t>Bishop Auckland</t>
  </si>
  <si>
    <t>DL13 2NU</t>
  </si>
  <si>
    <t>01388 528218</t>
  </si>
  <si>
    <t>Startforth Morritt Memorial CofE Primary School</t>
  </si>
  <si>
    <t>Startforth</t>
  </si>
  <si>
    <t>Barnard Castle</t>
  </si>
  <si>
    <t>DL12 9AQ</t>
  </si>
  <si>
    <t>01833 638280</t>
  </si>
  <si>
    <t>Green Lane Church of England Controlled Primary School</t>
  </si>
  <si>
    <t>DL12 8LG</t>
  </si>
  <si>
    <t>01833 690298</t>
  </si>
  <si>
    <t>St Anne's CofE Primary School</t>
  </si>
  <si>
    <t>DL14 6LS</t>
  </si>
  <si>
    <t>01388 603359</t>
  </si>
  <si>
    <t>Evenwood CofE Primary School</t>
  </si>
  <si>
    <t>Evenwood</t>
  </si>
  <si>
    <t>DL14 9QZ</t>
  </si>
  <si>
    <t>01388 832047</t>
  </si>
  <si>
    <t>Gainford CofE Primary School</t>
  </si>
  <si>
    <t>Gainford</t>
  </si>
  <si>
    <t>DL2 3DR</t>
  </si>
  <si>
    <t>01325 730274</t>
  </si>
  <si>
    <t>Heighington Church of England Primary School</t>
  </si>
  <si>
    <t>Hopelands</t>
  </si>
  <si>
    <t>Heighington</t>
  </si>
  <si>
    <t>DL5 6PH</t>
  </si>
  <si>
    <t>01325 300326</t>
  </si>
  <si>
    <t>High Coniscliffe CofE Primary School</t>
  </si>
  <si>
    <t>Ulnaby Lane</t>
  </si>
  <si>
    <t>High Coniscliffe</t>
  </si>
  <si>
    <t>DL2 2LL</t>
  </si>
  <si>
    <t>01325 374412</t>
  </si>
  <si>
    <t>Ingleton CofE Primary School</t>
  </si>
  <si>
    <t>Ingleton</t>
  </si>
  <si>
    <t>DL2 3JE</t>
  </si>
  <si>
    <t>01325 730366</t>
  </si>
  <si>
    <t>Staindrop CofE (Controlled) Primary School</t>
  </si>
  <si>
    <t>Black Swan Wynd</t>
  </si>
  <si>
    <t>Staindrop</t>
  </si>
  <si>
    <t>DL2 3NL</t>
  </si>
  <si>
    <t>01833 660334</t>
  </si>
  <si>
    <t>Belmont CofE (Controlled) Junior School</t>
  </si>
  <si>
    <t>Buckinghamshire Road</t>
  </si>
  <si>
    <t>Belmont</t>
  </si>
  <si>
    <t>DH1 2QP</t>
  </si>
  <si>
    <t>0191 3844178</t>
  </si>
  <si>
    <t>St Oswald's Church of England Aided Junior and Nursery School, Durham</t>
  </si>
  <si>
    <t>DH1 3DQ</t>
  </si>
  <si>
    <t>0191 3868029</t>
  </si>
  <si>
    <t>Shincliffe CofE (Controlled) Primary School</t>
  </si>
  <si>
    <t>Beal Walk</t>
  </si>
  <si>
    <t>High Shincliffe</t>
  </si>
  <si>
    <t>DH1 2PN</t>
  </si>
  <si>
    <t>0191 3843739</t>
  </si>
  <si>
    <t>St Margaret's Church of England Primary School</t>
  </si>
  <si>
    <t>Crossgate Peth</t>
  </si>
  <si>
    <t>Durham City</t>
  </si>
  <si>
    <t>DH1 4QB</t>
  </si>
  <si>
    <t>0191 3847331</t>
  </si>
  <si>
    <t>Easington CofE Primary School</t>
  </si>
  <si>
    <t>Easington Village</t>
  </si>
  <si>
    <t>Hall Walk</t>
  </si>
  <si>
    <t>SR8 3BP</t>
  </si>
  <si>
    <t>0191 5270259</t>
  </si>
  <si>
    <t>Hutton Henry CofE (Controlled) Primary School</t>
  </si>
  <si>
    <t>Hutton Henry</t>
  </si>
  <si>
    <t>TS27 4RY</t>
  </si>
  <si>
    <t>01429 836219</t>
  </si>
  <si>
    <t>Bishopton Redmarshall CofE Primary School</t>
  </si>
  <si>
    <t>Cobby Castle Lane</t>
  </si>
  <si>
    <t>Bishopton</t>
  </si>
  <si>
    <t>Stockton-on-Tees</t>
  </si>
  <si>
    <t>TS21 1HD</t>
  </si>
  <si>
    <t>01740 630339</t>
  </si>
  <si>
    <t>St Cuthbert's Roman Catholic Voluntary Aided Primary School, New Seaham</t>
  </si>
  <si>
    <t>SR7 0HW</t>
  </si>
  <si>
    <t>0191 5813090</t>
  </si>
  <si>
    <t>St Mary Magdalen's Roman Catholic Voluntary Aided Primary School, Seaham</t>
  </si>
  <si>
    <t>Dene House Road</t>
  </si>
  <si>
    <t>SR7 7BJ</t>
  </si>
  <si>
    <t>0191 5813055</t>
  </si>
  <si>
    <t>Bowes Hutchinson's CofE (Aided) School</t>
  </si>
  <si>
    <t>Bowes</t>
  </si>
  <si>
    <t>DL12 9LG</t>
  </si>
  <si>
    <t>01833 628291</t>
  </si>
  <si>
    <t>St John's CofE (Aided) Primary School</t>
  </si>
  <si>
    <t>Fenby Avenue</t>
  </si>
  <si>
    <t>Lascelles Park</t>
  </si>
  <si>
    <t>DL1 4UB</t>
  </si>
  <si>
    <t>01325 380725</t>
  </si>
  <si>
    <t>Prior Street</t>
  </si>
  <si>
    <t>DL3 9EN</t>
  </si>
  <si>
    <t>01325 380821</t>
  </si>
  <si>
    <t>St Augustine's RC Primary School</t>
  </si>
  <si>
    <t>Beechwood Avenue</t>
  </si>
  <si>
    <t>DL3 7HP</t>
  </si>
  <si>
    <t>01325 380819</t>
  </si>
  <si>
    <t>St Teresa's RC Primary School</t>
  </si>
  <si>
    <t>Harris Street</t>
  </si>
  <si>
    <t>DL1 4NL</t>
  </si>
  <si>
    <t>01325 380754</t>
  </si>
  <si>
    <t>St Cuthbert's Roman Catholic Voluntary Aided Primary School</t>
  </si>
  <si>
    <t>Ropery Lane</t>
  </si>
  <si>
    <t>DH3 3PH</t>
  </si>
  <si>
    <t>0191 3882305</t>
  </si>
  <si>
    <t>St Bede's Roman Catholic Voluntary Aided Primary School, Sacriston</t>
  </si>
  <si>
    <t>Sacriston</t>
  </si>
  <si>
    <t>DH7 6AB</t>
  </si>
  <si>
    <t>0191 3710272</t>
  </si>
  <si>
    <t>St Benet's Roman Catholic Voluntary Aided Primary School</t>
  </si>
  <si>
    <t>St Benet's Way</t>
  </si>
  <si>
    <t>Ouston</t>
  </si>
  <si>
    <t>DH2 1QX</t>
  </si>
  <si>
    <t>0191 4105857</t>
  </si>
  <si>
    <t>St Joseph's Roman Catholic Voluntary Aided Primary School, Stanley</t>
  </si>
  <si>
    <t>Stanley</t>
  </si>
  <si>
    <t>DH9 0NP</t>
  </si>
  <si>
    <t>01207 232624</t>
  </si>
  <si>
    <t>St Patrick's Roman Catholic Voluntary Aided Primary School, Dipton</t>
  </si>
  <si>
    <t>Dipton</t>
  </si>
  <si>
    <t>Flint Hill</t>
  </si>
  <si>
    <t>DH9 9BB</t>
  </si>
  <si>
    <t>01207 570316</t>
  </si>
  <si>
    <t>St Mary's Roman Catholic Voluntary Aided Primary School, South Moor</t>
  </si>
  <si>
    <t>Hustledown</t>
  </si>
  <si>
    <t>South Moor</t>
  </si>
  <si>
    <t>DH9 6PH</t>
  </si>
  <si>
    <t>01207 232189</t>
  </si>
  <si>
    <t>St Mary's Roman Catholic Voluntary Aided Primary School, Blackhill</t>
  </si>
  <si>
    <t>Pemberton Road</t>
  </si>
  <si>
    <t>Blackhill</t>
  </si>
  <si>
    <t>DH8 8JD</t>
  </si>
  <si>
    <t>01207 502657</t>
  </si>
  <si>
    <t>St Pius X Roman Catholic Voluntary Aided Primary School</t>
  </si>
  <si>
    <t>Thornfield Road</t>
  </si>
  <si>
    <t>DH8 8AX</t>
  </si>
  <si>
    <t>01207 503604</t>
  </si>
  <si>
    <t>St Patrick's Roman Catholic Voluntary Aided Primary School, Consett</t>
  </si>
  <si>
    <t>Stanley Street</t>
  </si>
  <si>
    <t>DH8 6LN</t>
  </si>
  <si>
    <t>01207 503982</t>
  </si>
  <si>
    <t>Esh CofE (Aided) Primary School</t>
  </si>
  <si>
    <t>Esh Village</t>
  </si>
  <si>
    <t>DH7 9QR</t>
  </si>
  <si>
    <t>0191 3731324</t>
  </si>
  <si>
    <t>St Michael's Roman Catholic Voluntary Aided Primary School, Esh Laude</t>
  </si>
  <si>
    <t>DH7 9QY</t>
  </si>
  <si>
    <t>0191 3731205</t>
  </si>
  <si>
    <t>Our Lady and St Joseph's Roman Catholic Voluntary Aided Primary School, Brooms</t>
  </si>
  <si>
    <t>St Ives Road</t>
  </si>
  <si>
    <t>Leadgate</t>
  </si>
  <si>
    <t>DH8 7SN</t>
  </si>
  <si>
    <t>01207 503979</t>
  </si>
  <si>
    <t>Bishop Ian Ramsey CofE Primary School</t>
  </si>
  <si>
    <t>Medomsley</t>
  </si>
  <si>
    <t>DH8 6QN</t>
  </si>
  <si>
    <t>01207 560235</t>
  </si>
  <si>
    <t>All Saints' Catholic Voluntary Aided Primary School</t>
  </si>
  <si>
    <t>Kitswell Road</t>
  </si>
  <si>
    <t>DH7 0JG</t>
  </si>
  <si>
    <t>01207 520435</t>
  </si>
  <si>
    <t>St Cuthberts Roman Catholic Voluntary Aided Primary School</t>
  </si>
  <si>
    <t>DL15 9DN</t>
  </si>
  <si>
    <t>01388 762889</t>
  </si>
  <si>
    <t>Our Lady and St Thomas Roman Catholic Voluntary Aided Primary</t>
  </si>
  <si>
    <t>Cumberland Terrace</t>
  </si>
  <si>
    <t>DL15 0PB</t>
  </si>
  <si>
    <t>01388 746336</t>
  </si>
  <si>
    <t>Bishop Middleham</t>
  </si>
  <si>
    <t>Ferryhill</t>
  </si>
  <si>
    <t>DL17 9AL</t>
  </si>
  <si>
    <t>01740 651482</t>
  </si>
  <si>
    <t>St William's Roman Catholic Voluntary Aided Primary School</t>
  </si>
  <si>
    <t>Elwick View</t>
  </si>
  <si>
    <t>Trimdon Village</t>
  </si>
  <si>
    <t>Trimdon Station</t>
  </si>
  <si>
    <t>TS29 6HY</t>
  </si>
  <si>
    <t>01429 880348</t>
  </si>
  <si>
    <t>Durham Road</t>
  </si>
  <si>
    <t>Spennymoor</t>
  </si>
  <si>
    <t>DL16 6SL</t>
  </si>
  <si>
    <t>01388 814285</t>
  </si>
  <si>
    <t>St Mary's Roman Catholic Voluntary Aided Primary School, Barnard Castle</t>
  </si>
  <si>
    <t>Birch Road</t>
  </si>
  <si>
    <t>DL12 8JR</t>
  </si>
  <si>
    <t>01833 637029</t>
  </si>
  <si>
    <t>St Wilfrid's Roman Catholic Voluntary Aided Primary School</t>
  </si>
  <si>
    <t>Murphy Crescent</t>
  </si>
  <si>
    <t>DL14 6QH</t>
  </si>
  <si>
    <t>01388 603451</t>
  </si>
  <si>
    <t>St Chad's Roman Catholic Voluntary Aided Primary School</t>
  </si>
  <si>
    <t>The Baltic</t>
  </si>
  <si>
    <t>Witton Park</t>
  </si>
  <si>
    <t>DL14 0EP</t>
  </si>
  <si>
    <t>01388 603632</t>
  </si>
  <si>
    <t>St Joseph's Roman Catholic Voluntary Aided Primary School, Coundon</t>
  </si>
  <si>
    <t>Victoria Lane</t>
  </si>
  <si>
    <t>Coundon</t>
  </si>
  <si>
    <t>DL14 8NN</t>
  </si>
  <si>
    <t>01388 602608</t>
  </si>
  <si>
    <t>St Mary's Roman Catholic Voluntary Aided Primary School, Newton Aycliffe</t>
  </si>
  <si>
    <t>Central Avenue</t>
  </si>
  <si>
    <t>DL5 5NP</t>
  </si>
  <si>
    <t>01325 300339</t>
  </si>
  <si>
    <t>St Joseph's Roman Catholic Voluntary Aided Primary School, Newton Aycliffe</t>
  </si>
  <si>
    <t>Garburn Place</t>
  </si>
  <si>
    <t>DL5 7DE</t>
  </si>
  <si>
    <t>01325 300337</t>
  </si>
  <si>
    <t>St Francis Church of England Aided Junior School</t>
  </si>
  <si>
    <t>Scholars Path</t>
  </si>
  <si>
    <t>DL5 7HB</t>
  </si>
  <si>
    <t>01325 300236</t>
  </si>
  <si>
    <t>St Patrick's Roman Catholic Voluntary Aided Primary School, Langley Moor</t>
  </si>
  <si>
    <t>Goatbeck Terrace</t>
  </si>
  <si>
    <t>Langley Moor</t>
  </si>
  <si>
    <t>DH7 8JJ</t>
  </si>
  <si>
    <t>0191 3780552</t>
  </si>
  <si>
    <t>Our Lady Queen of Martyrs Roman Catholic Voluntary Aided Primary School, Newhouse</t>
  </si>
  <si>
    <t>Esh Winning</t>
  </si>
  <si>
    <t>DH7 9PA</t>
  </si>
  <si>
    <t>0191 3734343</t>
  </si>
  <si>
    <t>St Hild's College Church of England Aided Primary School, Durham</t>
  </si>
  <si>
    <t>Renny's Lane</t>
  </si>
  <si>
    <t>DH1 2HZ</t>
  </si>
  <si>
    <t>0191 3847451</t>
  </si>
  <si>
    <t>St Godric's Roman Catholic Voluntary Aided Primary School, Durham</t>
  </si>
  <si>
    <t>Carrhouse Drive</t>
  </si>
  <si>
    <t>Framwellgate Moor</t>
  </si>
  <si>
    <t>DH1 5LZ</t>
  </si>
  <si>
    <t>0191 3847452</t>
  </si>
  <si>
    <t>St Joseph's Roman Catholic Voluntary Aided Primary School, Ushaw Moor</t>
  </si>
  <si>
    <t>Ushaw Moor</t>
  </si>
  <si>
    <t>DH7 7LF</t>
  </si>
  <si>
    <t>0191 3730355</t>
  </si>
  <si>
    <t>St Joseph's Roman Catholic Voluntary Aided Primary School, Durham</t>
  </si>
  <si>
    <t>DH1 2JQ</t>
  </si>
  <si>
    <t>0191 3865611</t>
  </si>
  <si>
    <t>Blue Coat CofE (Aided) Junior School</t>
  </si>
  <si>
    <t>Langley Road</t>
  </si>
  <si>
    <t>Newton Hall Estate</t>
  </si>
  <si>
    <t>DH1 5LP</t>
  </si>
  <si>
    <t>0191 3865975</t>
  </si>
  <si>
    <t>St Thomas More Roman Catholic Voluntary Aided Primary</t>
  </si>
  <si>
    <t>Thorndale Road</t>
  </si>
  <si>
    <t>DH1 2AQ</t>
  </si>
  <si>
    <t>0191 3864761</t>
  </si>
  <si>
    <t>St Joseph's Catholic Primary School, Murton</t>
  </si>
  <si>
    <t>SR7 9RD</t>
  </si>
  <si>
    <t>0191 5261795</t>
  </si>
  <si>
    <t>St Godric's Roman Catholic Voluntary Aided Primary School, Thornley</t>
  </si>
  <si>
    <t>Thornley Road</t>
  </si>
  <si>
    <t>Wheatley Hill</t>
  </si>
  <si>
    <t>DH6 3NR</t>
  </si>
  <si>
    <t>01429 820333</t>
  </si>
  <si>
    <t>Our Lady of Lourdes Roman Catholic Voluntary Aided Primary</t>
  </si>
  <si>
    <t>Fleming Field</t>
  </si>
  <si>
    <t>Shotton</t>
  </si>
  <si>
    <t>DH6 2JQ</t>
  </si>
  <si>
    <t>0191 5261531</t>
  </si>
  <si>
    <t>St Mary's Roman Catholic Voluntary Aided Primary School, Wingate</t>
  </si>
  <si>
    <t>Wingate</t>
  </si>
  <si>
    <t>TS28 5AN</t>
  </si>
  <si>
    <t>01429 838294</t>
  </si>
  <si>
    <t>St Joseph's Roman Catholic Voluntary Aided Primary School, Blackhall</t>
  </si>
  <si>
    <t>Coast Road</t>
  </si>
  <si>
    <t>TS27 4HE</t>
  </si>
  <si>
    <t>0191 5864308</t>
  </si>
  <si>
    <t>Our Lady Star of the Sea Roman Catholic Voluntary Aided Primary</t>
  </si>
  <si>
    <t>Thorpe Road</t>
  </si>
  <si>
    <t>SR8 4AB</t>
  </si>
  <si>
    <t>0191 5863895</t>
  </si>
  <si>
    <t>Our Lady of the Rosary Roman Catholic Voluntary Aided Primary</t>
  </si>
  <si>
    <t>Westway</t>
  </si>
  <si>
    <t>SR8 1DE</t>
  </si>
  <si>
    <t>0191 5862264</t>
  </si>
  <si>
    <t>Blessed John Duckett Roman Catholic Voluntary Aided Primary</t>
  </si>
  <si>
    <t>Smith Street</t>
  </si>
  <si>
    <t>Tow Law</t>
  </si>
  <si>
    <t>DL13 4AU</t>
  </si>
  <si>
    <t>01388 731082</t>
  </si>
  <si>
    <t>St Bede's RC Primary School</t>
  </si>
  <si>
    <t>Kingsway</t>
  </si>
  <si>
    <t>Thompson Street East</t>
  </si>
  <si>
    <t>DL1 3ES</t>
  </si>
  <si>
    <t>01325 466411</t>
  </si>
  <si>
    <t>St John's Church of England Aided Primary School, Shildon</t>
  </si>
  <si>
    <t>Jubilee Road</t>
  </si>
  <si>
    <t>Shildon</t>
  </si>
  <si>
    <t>DL4 2EQ</t>
  </si>
  <si>
    <t>01388 773476</t>
  </si>
  <si>
    <t>Church Chare</t>
  </si>
  <si>
    <t>The Hermitage School</t>
  </si>
  <si>
    <t>Tyne Road</t>
  </si>
  <si>
    <t>DH9 6PZ</t>
  </si>
  <si>
    <t>Annfield Plain</t>
  </si>
  <si>
    <t>Dunelm Road</t>
  </si>
  <si>
    <t>Moorside</t>
  </si>
  <si>
    <t>Leazes Lane</t>
  </si>
  <si>
    <t>Wolsingham</t>
  </si>
  <si>
    <t>Whitworth Lane</t>
  </si>
  <si>
    <t>Woodhouse Lane</t>
  </si>
  <si>
    <t>Prospect Place</t>
  </si>
  <si>
    <t>Greenfield Way</t>
  </si>
  <si>
    <t>Newton Drive</t>
  </si>
  <si>
    <t>SR8 1NX</t>
  </si>
  <si>
    <t>Hurworth-on-Tees</t>
  </si>
  <si>
    <t>Sedgefield</t>
  </si>
  <si>
    <t>Stockton Road</t>
  </si>
  <si>
    <t>Edinburgh Drive</t>
  </si>
  <si>
    <t>Polam Hall School</t>
  </si>
  <si>
    <t>DL1 5PA</t>
  </si>
  <si>
    <t>01325 463383</t>
  </si>
  <si>
    <t>Durham High School for Girls</t>
  </si>
  <si>
    <t>Farewell Hall</t>
  </si>
  <si>
    <t>DH1 3TB</t>
  </si>
  <si>
    <t>0191 3843226</t>
  </si>
  <si>
    <t>Durham School</t>
  </si>
  <si>
    <t>DH1 4SZ</t>
  </si>
  <si>
    <t>0191 3864783</t>
  </si>
  <si>
    <t>DL2 2AD</t>
  </si>
  <si>
    <t>The Chorister School</t>
  </si>
  <si>
    <t>The College</t>
  </si>
  <si>
    <t>DH1 3EL</t>
  </si>
  <si>
    <t>0191 3842935</t>
  </si>
  <si>
    <t>Barnard Castle School</t>
  </si>
  <si>
    <t>Newgate</t>
  </si>
  <si>
    <t>DL12 8UN</t>
  </si>
  <si>
    <t>01833 690222</t>
  </si>
  <si>
    <t>Elemore Hall School</t>
  </si>
  <si>
    <t>Pittington</t>
  </si>
  <si>
    <t>DH6 1QD</t>
  </si>
  <si>
    <t>0191 3720275</t>
  </si>
  <si>
    <t>Rock Road</t>
  </si>
  <si>
    <t>DL16 7DB</t>
  </si>
  <si>
    <t>Hare Law School</t>
  </si>
  <si>
    <t>Catchgate</t>
  </si>
  <si>
    <t>DH9 8DT</t>
  </si>
  <si>
    <t>01207 234547</t>
  </si>
  <si>
    <t>Walworth School</t>
  </si>
  <si>
    <t>Bluebell Way</t>
  </si>
  <si>
    <t>DL5 7LP</t>
  </si>
  <si>
    <t>01325 300194</t>
  </si>
  <si>
    <t>Rosebank School</t>
  </si>
  <si>
    <t>DL17 8AN</t>
  </si>
  <si>
    <t>Villa Real School</t>
  </si>
  <si>
    <t>Villa Real Road</t>
  </si>
  <si>
    <t>DH8 6BH</t>
  </si>
  <si>
    <t>01207 503651</t>
  </si>
  <si>
    <t>Glendene School</t>
  </si>
  <si>
    <t>Crawlaw Road</t>
  </si>
  <si>
    <t>SR8 3LP</t>
  </si>
  <si>
    <t>0191 5270304</t>
  </si>
  <si>
    <t>Windlestone School</t>
  </si>
  <si>
    <t>Chilton</t>
  </si>
  <si>
    <t>DL17 0HP</t>
  </si>
  <si>
    <t>01388 720337</t>
  </si>
  <si>
    <t>Doucecroft School</t>
  </si>
  <si>
    <t>Abbotts Lane</t>
  </si>
  <si>
    <t>Eight Ash Green</t>
  </si>
  <si>
    <t>CO6 3QL</t>
  </si>
  <si>
    <t>01206 771234</t>
  </si>
  <si>
    <t>The Ryes College and Community</t>
  </si>
  <si>
    <t>Aldham Business Centre</t>
  </si>
  <si>
    <t>Aldham</t>
  </si>
  <si>
    <t>CO6 3PN</t>
  </si>
  <si>
    <t>01206 243473</t>
  </si>
  <si>
    <t>Ursuline Preparatory School</t>
  </si>
  <si>
    <t>Old Great Ropers</t>
  </si>
  <si>
    <t>Great Ropers Lane</t>
  </si>
  <si>
    <t>CM13 3HR</t>
  </si>
  <si>
    <t>01277 227152</t>
  </si>
  <si>
    <t>Brentwood School</t>
  </si>
  <si>
    <t>Ingrave Road</t>
  </si>
  <si>
    <t>CM15 8AS</t>
  </si>
  <si>
    <t>01277 243243</t>
  </si>
  <si>
    <t>Brizes Park</t>
  </si>
  <si>
    <t>Trinity School</t>
  </si>
  <si>
    <t>Crown Road</t>
  </si>
  <si>
    <t>CM14 5TB</t>
  </si>
  <si>
    <t>01277 374123</t>
  </si>
  <si>
    <t>Howe Green House</t>
  </si>
  <si>
    <t>Howe Green</t>
  </si>
  <si>
    <t>Great Hallingbury</t>
  </si>
  <si>
    <t>CM22 7UF</t>
  </si>
  <si>
    <t>01279 657706</t>
  </si>
  <si>
    <t>Bradfield</t>
  </si>
  <si>
    <t>Coopersale Hall School</t>
  </si>
  <si>
    <t>Flux's Lane</t>
  </si>
  <si>
    <t>CM16 7PE</t>
  </si>
  <si>
    <t>01992 577133</t>
  </si>
  <si>
    <t>The Christian School (Takeley)</t>
  </si>
  <si>
    <t>Brewers End</t>
  </si>
  <si>
    <t>CM22 6QH</t>
  </si>
  <si>
    <t>01279 871182</t>
  </si>
  <si>
    <t>Guru Gobind Singh Khalsa College</t>
  </si>
  <si>
    <t>Roding Lane</t>
  </si>
  <si>
    <t>IG7 6BQ</t>
  </si>
  <si>
    <t>020 85599160</t>
  </si>
  <si>
    <t>Ilford</t>
  </si>
  <si>
    <t>Donyland Lodge</t>
  </si>
  <si>
    <t>Donyland House</t>
  </si>
  <si>
    <t>45 Harsnett Road</t>
  </si>
  <si>
    <t>CO1 2HS</t>
  </si>
  <si>
    <t>01206 728869</t>
  </si>
  <si>
    <t>IG1 3AF</t>
  </si>
  <si>
    <t>Redbridge</t>
  </si>
  <si>
    <t>Kingsdown School</t>
  </si>
  <si>
    <t>Snakes Lane</t>
  </si>
  <si>
    <t>SS2 6XT</t>
  </si>
  <si>
    <t>01702 527486</t>
  </si>
  <si>
    <t>Seabrook College</t>
  </si>
  <si>
    <t>Burr Hill Chase</t>
  </si>
  <si>
    <t>Prittlewell</t>
  </si>
  <si>
    <t>SS2 6PE</t>
  </si>
  <si>
    <t>01702 347490</t>
  </si>
  <si>
    <t>St Nicholas School</t>
  </si>
  <si>
    <t>Philpott Avenue</t>
  </si>
  <si>
    <t>SS2 4RL</t>
  </si>
  <si>
    <t>01702 462322</t>
  </si>
  <si>
    <t>Lancaster School</t>
  </si>
  <si>
    <t>01702 342543</t>
  </si>
  <si>
    <t>Southview School</t>
  </si>
  <si>
    <t>CM8 2TA</t>
  </si>
  <si>
    <t>01376 503505</t>
  </si>
  <si>
    <t>Ramsden Hall School</t>
  </si>
  <si>
    <t>Langham</t>
  </si>
  <si>
    <t>CO4 5PA</t>
  </si>
  <si>
    <t>01206 271571</t>
  </si>
  <si>
    <t>Wells Park School</t>
  </si>
  <si>
    <t>Lambourne Road</t>
  </si>
  <si>
    <t>IG7 6NN</t>
  </si>
  <si>
    <t>020 85026442</t>
  </si>
  <si>
    <t>01268 522077</t>
  </si>
  <si>
    <t>Kingswode Hoe School</t>
  </si>
  <si>
    <t>CO3 3QJ</t>
  </si>
  <si>
    <t>01206 576408</t>
  </si>
  <si>
    <t>Treetops School</t>
  </si>
  <si>
    <t>Buxton Road</t>
  </si>
  <si>
    <t>RM16 2WU</t>
  </si>
  <si>
    <t>01375 372723</t>
  </si>
  <si>
    <t>The Mead School</t>
  </si>
  <si>
    <t>CM18 6RN</t>
  </si>
  <si>
    <t>Cedar Hall School</t>
  </si>
  <si>
    <t>Hart Road</t>
  </si>
  <si>
    <t>SS7 3UQ</t>
  </si>
  <si>
    <t>01268 774723</t>
  </si>
  <si>
    <t>Winstree Road</t>
  </si>
  <si>
    <t>Stanway</t>
  </si>
  <si>
    <t>Fairview Road</t>
  </si>
  <si>
    <t>Oak View School</t>
  </si>
  <si>
    <t>Whitehills Road</t>
  </si>
  <si>
    <t>IG10 1TS</t>
  </si>
  <si>
    <t>020 85084293</t>
  </si>
  <si>
    <t>Castledon School</t>
  </si>
  <si>
    <t>Bromfords Drive</t>
  </si>
  <si>
    <t>SS12 0PW</t>
  </si>
  <si>
    <t>01268 761252</t>
  </si>
  <si>
    <t>The Endeavour School</t>
  </si>
  <si>
    <t>Hogarth Avenue</t>
  </si>
  <si>
    <t>CM15 8BE</t>
  </si>
  <si>
    <t>01277 217330</t>
  </si>
  <si>
    <t>Clacton-on-Sea</t>
  </si>
  <si>
    <t>The Edith Borthwick School</t>
  </si>
  <si>
    <t>Fennes Road</t>
  </si>
  <si>
    <t>Bocking</t>
  </si>
  <si>
    <t>CM7 5LA</t>
  </si>
  <si>
    <t>01376 529300</t>
  </si>
  <si>
    <t>Commonside Road</t>
  </si>
  <si>
    <t>CM18 7EZ</t>
  </si>
  <si>
    <t>01279 427465</t>
  </si>
  <si>
    <t>St John's RC School (Essex)</t>
  </si>
  <si>
    <t>Turpins Lane</t>
  </si>
  <si>
    <t>Woodford Bridge</t>
  </si>
  <si>
    <t>IG8 8AX</t>
  </si>
  <si>
    <t>020 85041818</t>
  </si>
  <si>
    <t>01279 423670</t>
  </si>
  <si>
    <t>Glenwood School</t>
  </si>
  <si>
    <t>01268 792575</t>
  </si>
  <si>
    <t>SS14 2EX</t>
  </si>
  <si>
    <t>Shorefields School</t>
  </si>
  <si>
    <t>Ogilvie House</t>
  </si>
  <si>
    <t>114 Holland Road</t>
  </si>
  <si>
    <t>CO15 6HF</t>
  </si>
  <si>
    <t>01255 424412</t>
  </si>
  <si>
    <t>Thriftwood School</t>
  </si>
  <si>
    <t>Slades Lane</t>
  </si>
  <si>
    <t>CM2 8RW</t>
  </si>
  <si>
    <t>01245 266880</t>
  </si>
  <si>
    <t>Market Field School</t>
  </si>
  <si>
    <t>Elmstead Market</t>
  </si>
  <si>
    <t>CO7 7ET</t>
  </si>
  <si>
    <t>01206 825195</t>
  </si>
  <si>
    <t>Chapel Hill</t>
  </si>
  <si>
    <t>Lexden Springs School</t>
  </si>
  <si>
    <t>Halstead Road</t>
  </si>
  <si>
    <t>CO3 9AB</t>
  </si>
  <si>
    <t>01206 563321</t>
  </si>
  <si>
    <t>01708 852006</t>
  </si>
  <si>
    <t>Alstone Lane</t>
  </si>
  <si>
    <t>GL51 8HH</t>
  </si>
  <si>
    <t>01242 581519</t>
  </si>
  <si>
    <t>Ryeleaze Road</t>
  </si>
  <si>
    <t>GL5 1JR</t>
  </si>
  <si>
    <t>01453 767293</t>
  </si>
  <si>
    <t>Widden Primary School</t>
  </si>
  <si>
    <t>01452 520571</t>
  </si>
  <si>
    <t>Tredworth Junior School</t>
  </si>
  <si>
    <t>Tredworth Road</t>
  </si>
  <si>
    <t>GL1 4QG</t>
  </si>
  <si>
    <t>01452 524578</t>
  </si>
  <si>
    <t>Linden Primary School</t>
  </si>
  <si>
    <t>Linden Road</t>
  </si>
  <si>
    <t>GL1 5HU</t>
  </si>
  <si>
    <t>01452 527020</t>
  </si>
  <si>
    <t>Hatherley Infant School</t>
  </si>
  <si>
    <t>Hatherley Road</t>
  </si>
  <si>
    <t>GL1 4PW</t>
  </si>
  <si>
    <t>01452 522027</t>
  </si>
  <si>
    <t>Calton Road</t>
  </si>
  <si>
    <t>GL1 5ET</t>
  </si>
  <si>
    <t>Calton Primary School</t>
  </si>
  <si>
    <t>01452 527689</t>
  </si>
  <si>
    <t>Elmbridge Junior School</t>
  </si>
  <si>
    <t>Elmbridge Road</t>
  </si>
  <si>
    <t>GL2 0PE</t>
  </si>
  <si>
    <t>01452 523632</t>
  </si>
  <si>
    <t>Elmbridge Infant School</t>
  </si>
  <si>
    <t>Windfall Way</t>
  </si>
  <si>
    <t>GL2 0LN</t>
  </si>
  <si>
    <t>01452 520943</t>
  </si>
  <si>
    <t>GL4 6AP</t>
  </si>
  <si>
    <t>Harewood Infant School</t>
  </si>
  <si>
    <t>Harewood Close</t>
  </si>
  <si>
    <t>GL4 0SS</t>
  </si>
  <si>
    <t>01452 526889</t>
  </si>
  <si>
    <t>Harewood Junior School</t>
  </si>
  <si>
    <t>01452 525364</t>
  </si>
  <si>
    <t>Holmleigh Road</t>
  </si>
  <si>
    <t>01452 524050</t>
  </si>
  <si>
    <t>Hillview Primary School</t>
  </si>
  <si>
    <t>Hillview Road</t>
  </si>
  <si>
    <t>Hucclecote</t>
  </si>
  <si>
    <t>GL3 3LH</t>
  </si>
  <si>
    <t>01452 616846</t>
  </si>
  <si>
    <t>Dinglewell Junior School</t>
  </si>
  <si>
    <t>Dinglewell</t>
  </si>
  <si>
    <t>GL3 3HS</t>
  </si>
  <si>
    <t>01452 617376</t>
  </si>
  <si>
    <t>Longlevens Junior School</t>
  </si>
  <si>
    <t>Longlevens</t>
  </si>
  <si>
    <t>GL2 0AL</t>
  </si>
  <si>
    <t>01452 530177</t>
  </si>
  <si>
    <t>Tredworth Infant School</t>
  </si>
  <si>
    <t>Victory Road</t>
  </si>
  <si>
    <t>Tredworth</t>
  </si>
  <si>
    <t>GL1 4QF</t>
  </si>
  <si>
    <t>01452 520411</t>
  </si>
  <si>
    <t>Longlevens Infant School</t>
  </si>
  <si>
    <t>Paygrove Lane</t>
  </si>
  <si>
    <t>GL2 0AX</t>
  </si>
  <si>
    <t>01452 520061</t>
  </si>
  <si>
    <t>Dinglewell Infant School</t>
  </si>
  <si>
    <t>01452 619154</t>
  </si>
  <si>
    <t>Ashchurch Primary School</t>
  </si>
  <si>
    <t>Ashchurch</t>
  </si>
  <si>
    <t>GL20 8LA</t>
  </si>
  <si>
    <t>01684 292376</t>
  </si>
  <si>
    <t>Avening Primary School</t>
  </si>
  <si>
    <t>Avening</t>
  </si>
  <si>
    <t>GL8 8NF</t>
  </si>
  <si>
    <t>01453 833191</t>
  </si>
  <si>
    <t>Blakeney Primary School</t>
  </si>
  <si>
    <t>Blakeney</t>
  </si>
  <si>
    <t>GL15 4EB</t>
  </si>
  <si>
    <t>01594 510270</t>
  </si>
  <si>
    <t>Berkeley Primary School</t>
  </si>
  <si>
    <t>Marybrook Street</t>
  </si>
  <si>
    <t>GL13 9AZ</t>
  </si>
  <si>
    <t>01453 810254</t>
  </si>
  <si>
    <t>Eastcombe Primary School</t>
  </si>
  <si>
    <t>Dr Crouch's Road</t>
  </si>
  <si>
    <t>GL6 7EA</t>
  </si>
  <si>
    <t>01452 770227</t>
  </si>
  <si>
    <t>Bledington Primary School</t>
  </si>
  <si>
    <t>Old Burford Road</t>
  </si>
  <si>
    <t>Bledington</t>
  </si>
  <si>
    <t>Chipping Norton</t>
  </si>
  <si>
    <t>Oxfordshire</t>
  </si>
  <si>
    <t>OX7 6US</t>
  </si>
  <si>
    <t>01608 658388</t>
  </si>
  <si>
    <t>Bourton-on-the-Water Primary School</t>
  </si>
  <si>
    <t>GL54 2AW</t>
  </si>
  <si>
    <t>01451 820458</t>
  </si>
  <si>
    <t>Leighterton Primary School</t>
  </si>
  <si>
    <t>Leighterton</t>
  </si>
  <si>
    <t>GL8 8UH</t>
  </si>
  <si>
    <t>01666 890273</t>
  </si>
  <si>
    <t>Moorfield Road</t>
  </si>
  <si>
    <t>GL3 4JL</t>
  </si>
  <si>
    <t>01452 862809</t>
  </si>
  <si>
    <t>Chalford Hill Primary School</t>
  </si>
  <si>
    <t>Chalford Hill</t>
  </si>
  <si>
    <t>GL6 8LG</t>
  </si>
  <si>
    <t>01453 883123</t>
  </si>
  <si>
    <t>Churcham Primary School</t>
  </si>
  <si>
    <t>Churcham</t>
  </si>
  <si>
    <t>GL2 8BD</t>
  </si>
  <si>
    <t>01452 750467</t>
  </si>
  <si>
    <t>Churchdown Parton Manor Infant School</t>
  </si>
  <si>
    <t>Craven Drive</t>
  </si>
  <si>
    <t>GL3 2AG</t>
  </si>
  <si>
    <t>01452 712214</t>
  </si>
  <si>
    <t>Churchdown Village Junior School</t>
  </si>
  <si>
    <t>GL3 2JX</t>
  </si>
  <si>
    <t>01452 712330</t>
  </si>
  <si>
    <t>GL7 1EX</t>
  </si>
  <si>
    <t>Birdlip Primary School</t>
  </si>
  <si>
    <t>Birdlip</t>
  </si>
  <si>
    <t>GL4 8JH</t>
  </si>
  <si>
    <t>01452 862331</t>
  </si>
  <si>
    <t>Latimer Road</t>
  </si>
  <si>
    <t>GL14 2QA</t>
  </si>
  <si>
    <t>01594 822241</t>
  </si>
  <si>
    <t>Forest View Primary School</t>
  </si>
  <si>
    <t>Drybrook Primary School</t>
  </si>
  <si>
    <t>Drybrook Road</t>
  </si>
  <si>
    <t>Drybrook</t>
  </si>
  <si>
    <t>GL17 9JF</t>
  </si>
  <si>
    <t>01594 542448</t>
  </si>
  <si>
    <t>Woodside Primary School</t>
  </si>
  <si>
    <t>Denehurst</t>
  </si>
  <si>
    <t>Ruardean Woodside</t>
  </si>
  <si>
    <t>GL17 9XP</t>
  </si>
  <si>
    <t>01594 542287</t>
  </si>
  <si>
    <t>St White's Primary School</t>
  </si>
  <si>
    <t>St White's Road</t>
  </si>
  <si>
    <t>GL14 3DH</t>
  </si>
  <si>
    <t>01594 822311</t>
  </si>
  <si>
    <t>Soudley School</t>
  </si>
  <si>
    <t>Soudley</t>
  </si>
  <si>
    <t>GL14 2UA</t>
  </si>
  <si>
    <t>01594 822004</t>
  </si>
  <si>
    <t>Steam Mills Primary School</t>
  </si>
  <si>
    <t>Steam Mills</t>
  </si>
  <si>
    <t>GL14 3JD</t>
  </si>
  <si>
    <t>01594 822567</t>
  </si>
  <si>
    <t>Eastington Primary School</t>
  </si>
  <si>
    <t>Churchend</t>
  </si>
  <si>
    <t>Eastington</t>
  </si>
  <si>
    <t>GL10 3SB</t>
  </si>
  <si>
    <t>01453 822922</t>
  </si>
  <si>
    <t>Gotherington Primary School</t>
  </si>
  <si>
    <t>The Lawns</t>
  </si>
  <si>
    <t>Gotherington</t>
  </si>
  <si>
    <t>GL52 9QT</t>
  </si>
  <si>
    <t>01242 675454</t>
  </si>
  <si>
    <t>Great Rissington Primary School</t>
  </si>
  <si>
    <t>Great Rissington</t>
  </si>
  <si>
    <t>GL54 2LP</t>
  </si>
  <si>
    <t>01451 820857</t>
  </si>
  <si>
    <t>Sharpness Primary School</t>
  </si>
  <si>
    <t>GL13 9NU</t>
  </si>
  <si>
    <t>01453 811220</t>
  </si>
  <si>
    <t>Kemble Primary School</t>
  </si>
  <si>
    <t>Kemble</t>
  </si>
  <si>
    <t>GL7 6AG</t>
  </si>
  <si>
    <t>01285 770303</t>
  </si>
  <si>
    <t>GL10 3PN</t>
  </si>
  <si>
    <t>Kingswood Primary School</t>
  </si>
  <si>
    <t>Abbey Street</t>
  </si>
  <si>
    <t>GL12 8RN</t>
  </si>
  <si>
    <t>01453 842197</t>
  </si>
  <si>
    <t>Lydbrook Primary School</t>
  </si>
  <si>
    <t>Lydbrook</t>
  </si>
  <si>
    <t>GL17 9PX</t>
  </si>
  <si>
    <t>01594 860344</t>
  </si>
  <si>
    <t>Mickleton Primary School</t>
  </si>
  <si>
    <t>Broadmarston Lane</t>
  </si>
  <si>
    <t>Mickleton</t>
  </si>
  <si>
    <t>GL55 6SJ</t>
  </si>
  <si>
    <t>01386 438393</t>
  </si>
  <si>
    <t>Sheepscombe Primary School</t>
  </si>
  <si>
    <t>Far End</t>
  </si>
  <si>
    <t>Sheepscombe</t>
  </si>
  <si>
    <t>GL6 7RL</t>
  </si>
  <si>
    <t>01452 813852</t>
  </si>
  <si>
    <t>Rodmarton School</t>
  </si>
  <si>
    <t>Rodmarton</t>
  </si>
  <si>
    <t>GL7 6PE</t>
  </si>
  <si>
    <t>01285 841284</t>
  </si>
  <si>
    <t>Slimbridge Primary School</t>
  </si>
  <si>
    <t>Slimbridge</t>
  </si>
  <si>
    <t>GL2 7DD</t>
  </si>
  <si>
    <t>01453 890216</t>
  </si>
  <si>
    <t>Didbrook</t>
  </si>
  <si>
    <t>GL54 5PF</t>
  </si>
  <si>
    <t>01242 621341</t>
  </si>
  <si>
    <t>Tredington Community Primary School</t>
  </si>
  <si>
    <t>Tredington</t>
  </si>
  <si>
    <t>GL20 7BU</t>
  </si>
  <si>
    <t>01684 293617</t>
  </si>
  <si>
    <t>Park Junior School</t>
  </si>
  <si>
    <t>Elm Road</t>
  </si>
  <si>
    <t>GL10 2NP</t>
  </si>
  <si>
    <t>01453 823108</t>
  </si>
  <si>
    <t>Stow-on-the-Wold Primary School</t>
  </si>
  <si>
    <t>St Edward's Drive</t>
  </si>
  <si>
    <t>GL54 1AW</t>
  </si>
  <si>
    <t>01451 830784</t>
  </si>
  <si>
    <t>Stroud Valley Community Primary School</t>
  </si>
  <si>
    <t>GL5 2HP</t>
  </si>
  <si>
    <t>01453 764400</t>
  </si>
  <si>
    <t>Bisley Old Road</t>
  </si>
  <si>
    <t>GL5 1NL</t>
  </si>
  <si>
    <t>01453 766328</t>
  </si>
  <si>
    <t>Uplands Community Primary School</t>
  </si>
  <si>
    <t>Thompson Road</t>
  </si>
  <si>
    <t>GL5 1TE</t>
  </si>
  <si>
    <t>01453 762409</t>
  </si>
  <si>
    <t>Thrupp School</t>
  </si>
  <si>
    <t>Thrupp Lane</t>
  </si>
  <si>
    <t>GL5 2EN</t>
  </si>
  <si>
    <t>01453 883586</t>
  </si>
  <si>
    <t>Tibberton Community Primary School</t>
  </si>
  <si>
    <t>Orchard Rise</t>
  </si>
  <si>
    <t>Tibberton</t>
  </si>
  <si>
    <t>GL19 3AQ</t>
  </si>
  <si>
    <t>01452 790469</t>
  </si>
  <si>
    <t>Toddington</t>
  </si>
  <si>
    <t>Twyning School</t>
  </si>
  <si>
    <t>Twyning Green</t>
  </si>
  <si>
    <t>Twyning</t>
  </si>
  <si>
    <t>GL20 6DF</t>
  </si>
  <si>
    <t>01684 293577</t>
  </si>
  <si>
    <t>Walmore Hill Primary School</t>
  </si>
  <si>
    <t>Walmore Hill</t>
  </si>
  <si>
    <t>GL2 8LA</t>
  </si>
  <si>
    <t>01452 750373</t>
  </si>
  <si>
    <t>Berry Hill Primary School</t>
  </si>
  <si>
    <t>Nine Wells Road</t>
  </si>
  <si>
    <t>Berry Hill</t>
  </si>
  <si>
    <t>GL16 7AT</t>
  </si>
  <si>
    <t>01594 832262</t>
  </si>
  <si>
    <t>Coalway Junior School</t>
  </si>
  <si>
    <t>Coalway Road</t>
  </si>
  <si>
    <t>GL16 7HL</t>
  </si>
  <si>
    <t>01594 810271</t>
  </si>
  <si>
    <t>Coalway Community Infant School</t>
  </si>
  <si>
    <t>01594 833457</t>
  </si>
  <si>
    <t>Ellwood Primary School</t>
  </si>
  <si>
    <t>Bromley Road</t>
  </si>
  <si>
    <t>Ellwood</t>
  </si>
  <si>
    <t>GL16 7LY</t>
  </si>
  <si>
    <t>01594 833232</t>
  </si>
  <si>
    <t>Parkend Primary School</t>
  </si>
  <si>
    <t>Yorkley Road</t>
  </si>
  <si>
    <t>Parkend</t>
  </si>
  <si>
    <t>GL15 4HL</t>
  </si>
  <si>
    <t>01594 562407</t>
  </si>
  <si>
    <t>Pillowell Community Primary School</t>
  </si>
  <si>
    <t>Pillowell</t>
  </si>
  <si>
    <t>GL15 4QT</t>
  </si>
  <si>
    <t>01594 562244</t>
  </si>
  <si>
    <t>Yorkley Primary School</t>
  </si>
  <si>
    <t>Lydney Road</t>
  </si>
  <si>
    <t>Yorkley</t>
  </si>
  <si>
    <t>GL15 4RR</t>
  </si>
  <si>
    <t>01594 562201</t>
  </si>
  <si>
    <t>Whiteshill Primary School</t>
  </si>
  <si>
    <t>Whiteshill</t>
  </si>
  <si>
    <t>GL6 6AT</t>
  </si>
  <si>
    <t>01453 762949</t>
  </si>
  <si>
    <t>Gretton Primary School</t>
  </si>
  <si>
    <t>Gretton</t>
  </si>
  <si>
    <t>GL54 5EY</t>
  </si>
  <si>
    <t>01242 602679</t>
  </si>
  <si>
    <t>Woolaston Primary School</t>
  </si>
  <si>
    <t>Netherend</t>
  </si>
  <si>
    <t>GL15 6PH</t>
  </si>
  <si>
    <t>01594 529270</t>
  </si>
  <si>
    <t>Queen Margaret Primary School and Children's Centre</t>
  </si>
  <si>
    <t>GL20 5HU</t>
  </si>
  <si>
    <t>01684 292198</t>
  </si>
  <si>
    <t>Cashes Green Primary School</t>
  </si>
  <si>
    <t>Cashes Green</t>
  </si>
  <si>
    <t>GL5 4NL</t>
  </si>
  <si>
    <t>01453 763598</t>
  </si>
  <si>
    <t>Innsworth Junior School</t>
  </si>
  <si>
    <t>Rookery Road</t>
  </si>
  <si>
    <t>Innsworth</t>
  </si>
  <si>
    <t>GL3 1AX</t>
  </si>
  <si>
    <t>01452 730377</t>
  </si>
  <si>
    <t>Northway Infant School</t>
  </si>
  <si>
    <t>Virginia Road</t>
  </si>
  <si>
    <t>GL20 8PT</t>
  </si>
  <si>
    <t>01684 293447</t>
  </si>
  <si>
    <t>Churchdown Parton Manor Junior School</t>
  </si>
  <si>
    <t>GL3 2DR</t>
  </si>
  <si>
    <t>01452 713262</t>
  </si>
  <si>
    <t>Rodborough Community Primary School</t>
  </si>
  <si>
    <t>Rodborough Hill</t>
  </si>
  <si>
    <t>GL5 3RT</t>
  </si>
  <si>
    <t>01453 763159</t>
  </si>
  <si>
    <t>Mitton Manor Primary School</t>
  </si>
  <si>
    <t>Carrant Road</t>
  </si>
  <si>
    <t>GL20 8AR</t>
  </si>
  <si>
    <t>01684 273451</t>
  </si>
  <si>
    <t>NP16 7DT</t>
  </si>
  <si>
    <t>01291 622932</t>
  </si>
  <si>
    <t>The Croft Primary School</t>
  </si>
  <si>
    <t>Churchill Way</t>
  </si>
  <si>
    <t>Painswick</t>
  </si>
  <si>
    <t>GL6 6RQ</t>
  </si>
  <si>
    <t>01452 812479</t>
  </si>
  <si>
    <t>Castle Hill Primary School</t>
  </si>
  <si>
    <t>Abbotswood Road</t>
  </si>
  <si>
    <t>GL3 4NU</t>
  </si>
  <si>
    <t>01452 863380</t>
  </si>
  <si>
    <t>Callowell Primary School</t>
  </si>
  <si>
    <t>Barrowfield Road</t>
  </si>
  <si>
    <t>Farm Hill</t>
  </si>
  <si>
    <t>GL5 4DG</t>
  </si>
  <si>
    <t>01453 762962</t>
  </si>
  <si>
    <t>Bishops Cleeve Primary School</t>
  </si>
  <si>
    <t>Tobyfield Road</t>
  </si>
  <si>
    <t>GL52 8NN</t>
  </si>
  <si>
    <t>01242 673814</t>
  </si>
  <si>
    <t>Foxmoor Primary School</t>
  </si>
  <si>
    <t>Hunters Way</t>
  </si>
  <si>
    <t>GL5 4UJ</t>
  </si>
  <si>
    <t>01453 757251</t>
  </si>
  <si>
    <t>Gastrells Community Primary School</t>
  </si>
  <si>
    <t>Kingscourt Lane</t>
  </si>
  <si>
    <t>GL5 3PS</t>
  </si>
  <si>
    <t>01453 765959</t>
  </si>
  <si>
    <t>Cam Woodfield Infant School</t>
  </si>
  <si>
    <t>01453 543535</t>
  </si>
  <si>
    <t>Chesterton Primary School</t>
  </si>
  <si>
    <t>Apsley Road</t>
  </si>
  <si>
    <t>GL7 1SS</t>
  </si>
  <si>
    <t>01285 654796</t>
  </si>
  <si>
    <t>Woodmancote School</t>
  </si>
  <si>
    <t>Woodmancote</t>
  </si>
  <si>
    <t>GL52 9HN</t>
  </si>
  <si>
    <t>01242 674312</t>
  </si>
  <si>
    <t>Glenfall Community Primary School</t>
  </si>
  <si>
    <t>Glenfall Way</t>
  </si>
  <si>
    <t>GL52 6XZ</t>
  </si>
  <si>
    <t>01242 234055</t>
  </si>
  <si>
    <t>Cam Everlands Primary School</t>
  </si>
  <si>
    <t>GL11 5SF</t>
  </si>
  <si>
    <t>01453 545452</t>
  </si>
  <si>
    <t>Churchdown Village Infant School</t>
  </si>
  <si>
    <t>GL3 2NB</t>
  </si>
  <si>
    <t>01452 714178</t>
  </si>
  <si>
    <t>Innsworth Infant School</t>
  </si>
  <si>
    <t>Luke Lane</t>
  </si>
  <si>
    <t>GL3 1HJ</t>
  </si>
  <si>
    <t>01452 730780</t>
  </si>
  <si>
    <t>The Park Infant School</t>
  </si>
  <si>
    <t>01453 823052</t>
  </si>
  <si>
    <t>Dunalley Primary School</t>
  </si>
  <si>
    <t>West Drive</t>
  </si>
  <si>
    <t>GL50 4LB</t>
  </si>
  <si>
    <t>01242 512391</t>
  </si>
  <si>
    <t>Gardners Lane</t>
  </si>
  <si>
    <t>GL51 9JW</t>
  </si>
  <si>
    <t>01242 515761</t>
  </si>
  <si>
    <t>Gloucester Road Primary School</t>
  </si>
  <si>
    <t>GL51 8PB</t>
  </si>
  <si>
    <t>01242 512792</t>
  </si>
  <si>
    <t>Greatfield Park Primary School</t>
  </si>
  <si>
    <t>Hulbert Crescent</t>
  </si>
  <si>
    <t>Hatherley</t>
  </si>
  <si>
    <t>GL51 3FZ</t>
  </si>
  <si>
    <t>01242 523301</t>
  </si>
  <si>
    <t>Cotswold Road</t>
  </si>
  <si>
    <t>GL52 5HD</t>
  </si>
  <si>
    <t>Shelley Road</t>
  </si>
  <si>
    <t>Naunton Park Primary School</t>
  </si>
  <si>
    <t>Naunton Lane</t>
  </si>
  <si>
    <t>GL53 7BT</t>
  </si>
  <si>
    <t>01242 513114</t>
  </si>
  <si>
    <t>Rowanfield Junior School</t>
  </si>
  <si>
    <t>GL51 8HY</t>
  </si>
  <si>
    <t>01242 516611</t>
  </si>
  <si>
    <t>Rowanfield Infant School</t>
  </si>
  <si>
    <t>01242 515334</t>
  </si>
  <si>
    <t>01242 515775</t>
  </si>
  <si>
    <t>Lakeside Primary School</t>
  </si>
  <si>
    <t>GL51 6HR</t>
  </si>
  <si>
    <t>01242 524756</t>
  </si>
  <si>
    <t>GL51 0ES</t>
  </si>
  <si>
    <t>01242 525616</t>
  </si>
  <si>
    <t>Springbank Road</t>
  </si>
  <si>
    <t>GL51 0PH</t>
  </si>
  <si>
    <t>01242 527766</t>
  </si>
  <si>
    <t>Benhall Infant School</t>
  </si>
  <si>
    <t>GL51 6PS</t>
  </si>
  <si>
    <t>01242 234717</t>
  </si>
  <si>
    <t>Field Court Junior School</t>
  </si>
  <si>
    <t>01452 720066</t>
  </si>
  <si>
    <t>Beech Green Primary School</t>
  </si>
  <si>
    <t>St James</t>
  </si>
  <si>
    <t>GL2 4WD</t>
  </si>
  <si>
    <t>01452 722363</t>
  </si>
  <si>
    <t>Abbeymead Primary School</t>
  </si>
  <si>
    <t>Mead Road</t>
  </si>
  <si>
    <t>Abbeymead</t>
  </si>
  <si>
    <t>GL4 5YS</t>
  </si>
  <si>
    <t>01452 371710</t>
  </si>
  <si>
    <t>Tuffley Primary School</t>
  </si>
  <si>
    <t>Evenlode Road</t>
  </si>
  <si>
    <t>GL4 0JY</t>
  </si>
  <si>
    <t>01452 526442</t>
  </si>
  <si>
    <t>Coney Hill Community Primary School</t>
  </si>
  <si>
    <t>Coney Hill Road</t>
  </si>
  <si>
    <t>GL4 4NA</t>
  </si>
  <si>
    <t>01452 522734</t>
  </si>
  <si>
    <t>Fairfield First School</t>
  </si>
  <si>
    <t>B61 9LZ</t>
  </si>
  <si>
    <t>01527 873081</t>
  </si>
  <si>
    <t>Flyford Flavell First School</t>
  </si>
  <si>
    <t>Radford Road</t>
  </si>
  <si>
    <t>Flyford Flavell</t>
  </si>
  <si>
    <t>WR7 4BS</t>
  </si>
  <si>
    <t>01386 462228</t>
  </si>
  <si>
    <t>Garway Primary School</t>
  </si>
  <si>
    <t>Garway</t>
  </si>
  <si>
    <t>HR2 8RQ</t>
  </si>
  <si>
    <t>01600 750273</t>
  </si>
  <si>
    <t>Hagley Primary School</t>
  </si>
  <si>
    <t>01562 883280</t>
  </si>
  <si>
    <t>Broadlands Primary School</t>
  </si>
  <si>
    <t>Prospect Walk</t>
  </si>
  <si>
    <t>HR1 1NZ</t>
  </si>
  <si>
    <t>01432 266772</t>
  </si>
  <si>
    <t>Hampton Dene Primary School</t>
  </si>
  <si>
    <t>HR1 1RT</t>
  </si>
  <si>
    <t>01432 273232</t>
  </si>
  <si>
    <t>Belmont Avenue</t>
  </si>
  <si>
    <t>HR2 7JF</t>
  </si>
  <si>
    <t>01432 274653</t>
  </si>
  <si>
    <t>Lord Scudamore Primary School</t>
  </si>
  <si>
    <t>Friar Street</t>
  </si>
  <si>
    <t>HR4 0AS</t>
  </si>
  <si>
    <t>01432 273951</t>
  </si>
  <si>
    <t>Marlbrook Primary School</t>
  </si>
  <si>
    <t>Green Croft</t>
  </si>
  <si>
    <t>HR2 7NT</t>
  </si>
  <si>
    <t>01432 266643</t>
  </si>
  <si>
    <t>St Martin's Primary School</t>
  </si>
  <si>
    <t>Holly Bush Walk</t>
  </si>
  <si>
    <t>HR2 6AF</t>
  </si>
  <si>
    <t>01432 273633</t>
  </si>
  <si>
    <t>Trinity Primary School</t>
  </si>
  <si>
    <t>Barricombe Drive</t>
  </si>
  <si>
    <t>HR4 0NU</t>
  </si>
  <si>
    <t>01432 266268</t>
  </si>
  <si>
    <t>Honeybourne First School</t>
  </si>
  <si>
    <t>Honeybourne</t>
  </si>
  <si>
    <t>WR11 7PJ</t>
  </si>
  <si>
    <t>01386 830462</t>
  </si>
  <si>
    <t>Inkberrow First School</t>
  </si>
  <si>
    <t>Inkberrow</t>
  </si>
  <si>
    <t>WR7 4HH</t>
  </si>
  <si>
    <t>01386 792284</t>
  </si>
  <si>
    <t>Kempsey Primary School</t>
  </si>
  <si>
    <t>Ellsdon</t>
  </si>
  <si>
    <t>Kempsey</t>
  </si>
  <si>
    <t>WR5 3NT</t>
  </si>
  <si>
    <t>01905 820262</t>
  </si>
  <si>
    <t>01562 823582</t>
  </si>
  <si>
    <t>01562 754704</t>
  </si>
  <si>
    <t>Northumberland Avenue</t>
  </si>
  <si>
    <t>DY11 7AW</t>
  </si>
  <si>
    <t>01562 823857</t>
  </si>
  <si>
    <t>01562 751788</t>
  </si>
  <si>
    <t>Marlpool Lane</t>
  </si>
  <si>
    <t>DY11 5HP</t>
  </si>
  <si>
    <t>01562 823614</t>
  </si>
  <si>
    <t>Wordsworth Crescent</t>
  </si>
  <si>
    <t>DY10 3HA</t>
  </si>
  <si>
    <t>01562 753934</t>
  </si>
  <si>
    <t>Greatfield Road</t>
  </si>
  <si>
    <t>DY11 6PH</t>
  </si>
  <si>
    <t>01562 67742</t>
  </si>
  <si>
    <t>Kings Caple</t>
  </si>
  <si>
    <t>HR1 4TZ</t>
  </si>
  <si>
    <t>01432 840267</t>
  </si>
  <si>
    <t>Kingstone and Thruxton Primary School</t>
  </si>
  <si>
    <t>01981 250338</t>
  </si>
  <si>
    <t>Kington Primary School</t>
  </si>
  <si>
    <t>Mill Street</t>
  </si>
  <si>
    <t>HR5 3AL</t>
  </si>
  <si>
    <t>01544 230363</t>
  </si>
  <si>
    <t>Ledbury Primary School</t>
  </si>
  <si>
    <t>Longacres</t>
  </si>
  <si>
    <t>HR8 2BE</t>
  </si>
  <si>
    <t>01531 632940</t>
  </si>
  <si>
    <t>Leominster Infants' School</t>
  </si>
  <si>
    <t>HR6 8JU</t>
  </si>
  <si>
    <t>01568 612029</t>
  </si>
  <si>
    <t>Leominster Junior School</t>
  </si>
  <si>
    <t>HR6 8JZ</t>
  </si>
  <si>
    <t>01568 612555</t>
  </si>
  <si>
    <t>Longtown Community Primary School</t>
  </si>
  <si>
    <t>Longtown</t>
  </si>
  <si>
    <t>HR2 0LE</t>
  </si>
  <si>
    <t>01873 860239</t>
  </si>
  <si>
    <t>Barneby Avenue</t>
  </si>
  <si>
    <t>Bartestree</t>
  </si>
  <si>
    <t>HR1 4DH</t>
  </si>
  <si>
    <t>01432 850449</t>
  </si>
  <si>
    <t>Luston Primary School</t>
  </si>
  <si>
    <t>Westland View</t>
  </si>
  <si>
    <t>Luston</t>
  </si>
  <si>
    <t>HR6 0EA</t>
  </si>
  <si>
    <t>01568 615753</t>
  </si>
  <si>
    <t>Madley Primary School</t>
  </si>
  <si>
    <t>Madley</t>
  </si>
  <si>
    <t>HR2 9PH</t>
  </si>
  <si>
    <t>01981 250241</t>
  </si>
  <si>
    <t>Great Malvern Primary School</t>
  </si>
  <si>
    <t>Pickersleigh Road</t>
  </si>
  <si>
    <t>WR14 2BY</t>
  </si>
  <si>
    <t>01684 574219</t>
  </si>
  <si>
    <t>Pickersleigh Grove</t>
  </si>
  <si>
    <t>WR14 2LU</t>
  </si>
  <si>
    <t>01684 572516</t>
  </si>
  <si>
    <t>HR1 3EW</t>
  </si>
  <si>
    <t>01432 880208</t>
  </si>
  <si>
    <t>Michaelchurch Escley Primary School</t>
  </si>
  <si>
    <t>Michaelchurch Escley</t>
  </si>
  <si>
    <t>HR2 0PT</t>
  </si>
  <si>
    <t>01981 510208</t>
  </si>
  <si>
    <t>Pebworth First School</t>
  </si>
  <si>
    <t>Pebworth</t>
  </si>
  <si>
    <t>Stratford-upon-Avon</t>
  </si>
  <si>
    <t>CV37 8XA</t>
  </si>
  <si>
    <t>01789 720726</t>
  </si>
  <si>
    <t>Abbey Park First and Nursery School</t>
  </si>
  <si>
    <t>WR10 1DF</t>
  </si>
  <si>
    <t>01386 552722</t>
  </si>
  <si>
    <t>Cherry Orchard First School</t>
  </si>
  <si>
    <t>Cherry Orchard</t>
  </si>
  <si>
    <t>WR10 1ET</t>
  </si>
  <si>
    <t>01386 552515</t>
  </si>
  <si>
    <t>Peterchurch Primary School</t>
  </si>
  <si>
    <t>HR2 0RP</t>
  </si>
  <si>
    <t>01981 550230</t>
  </si>
  <si>
    <t>Wirehill Drive</t>
  </si>
  <si>
    <t>Lodge Park</t>
  </si>
  <si>
    <t>B98 7JU</t>
  </si>
  <si>
    <t>01527 528523</t>
  </si>
  <si>
    <t>Astwood Bank First School</t>
  </si>
  <si>
    <t>B96 6EH</t>
  </si>
  <si>
    <t>01527 892681</t>
  </si>
  <si>
    <t>Batchley First and Nursery School</t>
  </si>
  <si>
    <t>Cherry Tree Walk</t>
  </si>
  <si>
    <t>B97 6PD</t>
  </si>
  <si>
    <t>01527 62926</t>
  </si>
  <si>
    <t>Matchborough East</t>
  </si>
  <si>
    <t>Crabbs Cross</t>
  </si>
  <si>
    <t>B97 5JH</t>
  </si>
  <si>
    <t>01527 543624</t>
  </si>
  <si>
    <t>Holyoakes Field First School</t>
  </si>
  <si>
    <t>B97 6HH</t>
  </si>
  <si>
    <t>01527 62928</t>
  </si>
  <si>
    <t>Clifton Close</t>
  </si>
  <si>
    <t>B98 0HF</t>
  </si>
  <si>
    <t>The Vaynor First School</t>
  </si>
  <si>
    <t>B97 5BL</t>
  </si>
  <si>
    <t>01527 543187</t>
  </si>
  <si>
    <t>B97 5RJ</t>
  </si>
  <si>
    <t>01527 544820</t>
  </si>
  <si>
    <t>Tenacres First School</t>
  </si>
  <si>
    <t>Quibery Close</t>
  </si>
  <si>
    <t>Winyates East</t>
  </si>
  <si>
    <t>B98 0PB</t>
  </si>
  <si>
    <t>01527 528872</t>
  </si>
  <si>
    <t>Woodrow First School</t>
  </si>
  <si>
    <t>Longdon Close</t>
  </si>
  <si>
    <t>Woodrow South</t>
  </si>
  <si>
    <t>B98 7UZ</t>
  </si>
  <si>
    <t>01527 527619</t>
  </si>
  <si>
    <t>Ashfield Park Primary School</t>
  </si>
  <si>
    <t>Redhill Road</t>
  </si>
  <si>
    <t>HR9 5AU</t>
  </si>
  <si>
    <t>01989 562738</t>
  </si>
  <si>
    <t>Roman Way First School</t>
  </si>
  <si>
    <t>Colts Lane</t>
  </si>
  <si>
    <t>Winyates West</t>
  </si>
  <si>
    <t>B98 0LH</t>
  </si>
  <si>
    <t>01527 528111</t>
  </si>
  <si>
    <t>Shobdon Primary School</t>
  </si>
  <si>
    <t>Shobdon</t>
  </si>
  <si>
    <t>HR6 9LX</t>
  </si>
  <si>
    <t>01568 708386</t>
  </si>
  <si>
    <t>Stoke Prior First School</t>
  </si>
  <si>
    <t>Ryefields Road</t>
  </si>
  <si>
    <t>Stoke Prior</t>
  </si>
  <si>
    <t>B60 4ND</t>
  </si>
  <si>
    <t>01527 832520</t>
  </si>
  <si>
    <t>Stoke Prior Primary School</t>
  </si>
  <si>
    <t>HR6 0ND</t>
  </si>
  <si>
    <t>01568 760207</t>
  </si>
  <si>
    <t>01299 822120</t>
  </si>
  <si>
    <t>Almond Way</t>
  </si>
  <si>
    <t>DY13 8UA</t>
  </si>
  <si>
    <t>01299 871803</t>
  </si>
  <si>
    <t>Windermere Way</t>
  </si>
  <si>
    <t>DY13 8LA</t>
  </si>
  <si>
    <t>01299 823771</t>
  </si>
  <si>
    <t>St Weonard's Primary School</t>
  </si>
  <si>
    <t>Mount Way</t>
  </si>
  <si>
    <t>St Weonard's</t>
  </si>
  <si>
    <t>HR2 8NU</t>
  </si>
  <si>
    <t>01981 580352</t>
  </si>
  <si>
    <t>Suckley Primary School</t>
  </si>
  <si>
    <t>Suckley</t>
  </si>
  <si>
    <t>WR6 5DE</t>
  </si>
  <si>
    <t>01886 884283</t>
  </si>
  <si>
    <t>Sutton Primary School</t>
  </si>
  <si>
    <t>Sutton St Nicholas</t>
  </si>
  <si>
    <t>HR1 3AZ</t>
  </si>
  <si>
    <t>01432 880336</t>
  </si>
  <si>
    <t>Walford Primary School</t>
  </si>
  <si>
    <t>Walford</t>
  </si>
  <si>
    <t>HR9 5SA</t>
  </si>
  <si>
    <t>01989 562209</t>
  </si>
  <si>
    <t>Welland Primary School</t>
  </si>
  <si>
    <t>Marlbank Road</t>
  </si>
  <si>
    <t>Welland</t>
  </si>
  <si>
    <t>WR13 6NE</t>
  </si>
  <si>
    <t>01684 310246</t>
  </si>
  <si>
    <t>Wellington Primary School</t>
  </si>
  <si>
    <t>Wellington</t>
  </si>
  <si>
    <t>HR4 8AZ</t>
  </si>
  <si>
    <t>01432 830264</t>
  </si>
  <si>
    <t>Weobley Primary School</t>
  </si>
  <si>
    <t>01544 318273</t>
  </si>
  <si>
    <t>Wigmore Primary School</t>
  </si>
  <si>
    <t>HR6 9UN</t>
  </si>
  <si>
    <t>01568 770333</t>
  </si>
  <si>
    <t>Withington Primary School</t>
  </si>
  <si>
    <t>Lock Road</t>
  </si>
  <si>
    <t>HR1 3QE</t>
  </si>
  <si>
    <t>01432 850289</t>
  </si>
  <si>
    <t>Cherry Orchard Primary School</t>
  </si>
  <si>
    <t>Timberdine Close</t>
  </si>
  <si>
    <t>WR5 2DD</t>
  </si>
  <si>
    <t>01905 352787</t>
  </si>
  <si>
    <t>Cranham Primary School</t>
  </si>
  <si>
    <t>Tetbury Drive</t>
  </si>
  <si>
    <t>WR4 9LS</t>
  </si>
  <si>
    <t>01905 452437</t>
  </si>
  <si>
    <t>Dines Green Primary School</t>
  </si>
  <si>
    <t>Tudor Way</t>
  </si>
  <si>
    <t>WR2 5QH</t>
  </si>
  <si>
    <t>01905 423228</t>
  </si>
  <si>
    <t>Gorse Hill Community Primary School</t>
  </si>
  <si>
    <t>Hollymount Road</t>
  </si>
  <si>
    <t>WR4 9SG</t>
  </si>
  <si>
    <t>01905 23159</t>
  </si>
  <si>
    <t>Northwick Road</t>
  </si>
  <si>
    <t>WR3 7EA</t>
  </si>
  <si>
    <t>Nunnery Wood Primary School</t>
  </si>
  <si>
    <t>Prestwich Avenue</t>
  </si>
  <si>
    <t>WR5 1QE</t>
  </si>
  <si>
    <t>01905 354154</t>
  </si>
  <si>
    <t>Perdiswell Primary School</t>
  </si>
  <si>
    <t>WR3 8QA</t>
  </si>
  <si>
    <t>01905 453348</t>
  </si>
  <si>
    <t>St Albans Close</t>
  </si>
  <si>
    <t>WR5 1PP</t>
  </si>
  <si>
    <t>01905 354800</t>
  </si>
  <si>
    <t>01905 454430</t>
  </si>
  <si>
    <t>Stanley Road Primary School</t>
  </si>
  <si>
    <t>WR5 1BD</t>
  </si>
  <si>
    <t>01905 355043</t>
  </si>
  <si>
    <t>Edgeworth Close</t>
  </si>
  <si>
    <t>WR4 9PE</t>
  </si>
  <si>
    <t>01905 453530</t>
  </si>
  <si>
    <t>Wychbold First and Nursery School</t>
  </si>
  <si>
    <t>Wychbold</t>
  </si>
  <si>
    <t>WR9 7PU</t>
  </si>
  <si>
    <t>01527 861421</t>
  </si>
  <si>
    <t>Wythall, Meadow Green Primary</t>
  </si>
  <si>
    <t>B47 6EQ</t>
  </si>
  <si>
    <t>01564 823495</t>
  </si>
  <si>
    <t>Moons Moat First School</t>
  </si>
  <si>
    <t>Cleeve Close</t>
  </si>
  <si>
    <t>B98 9HR</t>
  </si>
  <si>
    <t>01527 61498</t>
  </si>
  <si>
    <t>Heronswood Road</t>
  </si>
  <si>
    <t>DY10 4EX</t>
  </si>
  <si>
    <t>01562 69750</t>
  </si>
  <si>
    <t>01527 63007</t>
  </si>
  <si>
    <t>Beaconside Primary and Nursery School</t>
  </si>
  <si>
    <t>B45 9DX</t>
  </si>
  <si>
    <t>0121 4533801</t>
  </si>
  <si>
    <t>Pitmaston Primary School</t>
  </si>
  <si>
    <t>WR2 4ZF</t>
  </si>
  <si>
    <t>01905 423710</t>
  </si>
  <si>
    <t>Oldbury Park Primary School</t>
  </si>
  <si>
    <t>Oldbury Road</t>
  </si>
  <si>
    <t>WR2 6AA</t>
  </si>
  <si>
    <t>01905 424878</t>
  </si>
  <si>
    <t>Somers Park Primary School</t>
  </si>
  <si>
    <t>Somers Park Avenue</t>
  </si>
  <si>
    <t>WR14 1SE</t>
  </si>
  <si>
    <t>01684 572949</t>
  </si>
  <si>
    <t>Lickey Hills Primary School</t>
  </si>
  <si>
    <t>Old Birmingham Road</t>
  </si>
  <si>
    <t>B45 8EU</t>
  </si>
  <si>
    <t>0121 4451992</t>
  </si>
  <si>
    <t>Abbey Park Middle School</t>
  </si>
  <si>
    <t>01386 552667</t>
  </si>
  <si>
    <t>B45 9EY</t>
  </si>
  <si>
    <t>Leigh and Bransford Primary School</t>
  </si>
  <si>
    <t>Hoopers Close</t>
  </si>
  <si>
    <t>Leigh Sinton</t>
  </si>
  <si>
    <t>WR13 5DX</t>
  </si>
  <si>
    <t>01886 832342</t>
  </si>
  <si>
    <t>Hollywood</t>
  </si>
  <si>
    <t>B47 5JN</t>
  </si>
  <si>
    <t>01564 826709</t>
  </si>
  <si>
    <t>Westacre Middle School</t>
  </si>
  <si>
    <t>01905 772795</t>
  </si>
  <si>
    <t>Witton Middle School</t>
  </si>
  <si>
    <t>Old Coach Road</t>
  </si>
  <si>
    <t>WR9 8BD</t>
  </si>
  <si>
    <t>01905 773362</t>
  </si>
  <si>
    <t>Abberley Parochial VC Primary School</t>
  </si>
  <si>
    <t>WR6 6AA</t>
  </si>
  <si>
    <t>01299 896332</t>
  </si>
  <si>
    <t>Bayton CofE Primary School</t>
  </si>
  <si>
    <t>Bayton</t>
  </si>
  <si>
    <t>Near Kidderminster</t>
  </si>
  <si>
    <t>DY14 9LG</t>
  </si>
  <si>
    <t>01299 832393</t>
  </si>
  <si>
    <t>Belbroughton CofE Primary School</t>
  </si>
  <si>
    <t>Bradford Lane</t>
  </si>
  <si>
    <t>Belbroughton</t>
  </si>
  <si>
    <t>DY9 9TF</t>
  </si>
  <si>
    <t>01562 730208</t>
  </si>
  <si>
    <t>01299 402013</t>
  </si>
  <si>
    <t>Blakedown CofE Primary School</t>
  </si>
  <si>
    <t>Blakedown</t>
  </si>
  <si>
    <t>DY10 3JN</t>
  </si>
  <si>
    <t>01562 700243</t>
  </si>
  <si>
    <t>Bosbury CofE Primary School</t>
  </si>
  <si>
    <t>Bosbury</t>
  </si>
  <si>
    <t>HR8 1PX</t>
  </si>
  <si>
    <t>01531 640276</t>
  </si>
  <si>
    <t>Broadheath CofE Primary School</t>
  </si>
  <si>
    <t>Sailor's Bank</t>
  </si>
  <si>
    <t>Lower Broadheath</t>
  </si>
  <si>
    <t>WR2 6QT</t>
  </si>
  <si>
    <t>01905 640285</t>
  </si>
  <si>
    <t>Burley Gate CofE Primary School</t>
  </si>
  <si>
    <t>Burley Gate</t>
  </si>
  <si>
    <t>HR1 3QR</t>
  </si>
  <si>
    <t>01432 820367</t>
  </si>
  <si>
    <t>Callow End CofE Primary School</t>
  </si>
  <si>
    <t>Callow End</t>
  </si>
  <si>
    <t>WR2 4TE</t>
  </si>
  <si>
    <t>01905 830337</t>
  </si>
  <si>
    <t>Canon Pyon CofE Primary School</t>
  </si>
  <si>
    <t>Canon Pyon</t>
  </si>
  <si>
    <t>HR4 8PF</t>
  </si>
  <si>
    <t>01432 830334</t>
  </si>
  <si>
    <t>Castlemorton CofE Primary School</t>
  </si>
  <si>
    <t>Castlemorton</t>
  </si>
  <si>
    <t>WR13 6BG</t>
  </si>
  <si>
    <t>01684 833282</t>
  </si>
  <si>
    <t>Church Lench CofE First School</t>
  </si>
  <si>
    <t>Church Lench</t>
  </si>
  <si>
    <t>WR11 4UE</t>
  </si>
  <si>
    <t>01386 870297</t>
  </si>
  <si>
    <t>Claines CofE Primary School</t>
  </si>
  <si>
    <t>School Bank</t>
  </si>
  <si>
    <t>Claines</t>
  </si>
  <si>
    <t>WR3 7RW</t>
  </si>
  <si>
    <t>01905 451235</t>
  </si>
  <si>
    <t>Cleeve Prior CofE (Controlled) First School</t>
  </si>
  <si>
    <t>Cleeve Prior</t>
  </si>
  <si>
    <t>WR11 8LG</t>
  </si>
  <si>
    <t>01789 772276</t>
  </si>
  <si>
    <t>Clehonger CofE Primary School</t>
  </si>
  <si>
    <t>Gosmore Road</t>
  </si>
  <si>
    <t>Clehonger</t>
  </si>
  <si>
    <t>HR2 9SN</t>
  </si>
  <si>
    <t>01981 250218</t>
  </si>
  <si>
    <t>Clent Parochial Primary School</t>
  </si>
  <si>
    <t>Holy Cross Clent</t>
  </si>
  <si>
    <t>DY9 9QP</t>
  </si>
  <si>
    <t>01562 730668</t>
  </si>
  <si>
    <t>Colwall CofE Primary School</t>
  </si>
  <si>
    <t>Colwall Green</t>
  </si>
  <si>
    <t>WR13 6DU</t>
  </si>
  <si>
    <t>01684 540532</t>
  </si>
  <si>
    <t>Lea Lane</t>
  </si>
  <si>
    <t>Cookley</t>
  </si>
  <si>
    <t>DY10 3TA</t>
  </si>
  <si>
    <t>01562 850397</t>
  </si>
  <si>
    <t>Credenhill</t>
  </si>
  <si>
    <t>HR4 7DW</t>
  </si>
  <si>
    <t>01432 760408</t>
  </si>
  <si>
    <t>Cropthorne-with-Charlton CofE First School</t>
  </si>
  <si>
    <t>Cropthorne</t>
  </si>
  <si>
    <t>WR10 3NB</t>
  </si>
  <si>
    <t>01386 860246</t>
  </si>
  <si>
    <t>Crowle CofE First School</t>
  </si>
  <si>
    <t>WR7 4AT</t>
  </si>
  <si>
    <t>01905 381206</t>
  </si>
  <si>
    <t>Defford-Cum-Besford CofE School</t>
  </si>
  <si>
    <t>Hill View</t>
  </si>
  <si>
    <t>Defford</t>
  </si>
  <si>
    <t>WR8 9BH</t>
  </si>
  <si>
    <t>01386 750321</t>
  </si>
  <si>
    <t>Dilwyn</t>
  </si>
  <si>
    <t>HR4 8HR</t>
  </si>
  <si>
    <t>01544 318277</t>
  </si>
  <si>
    <t>Eardisley CofE Primary School</t>
  </si>
  <si>
    <t>Eardisley</t>
  </si>
  <si>
    <t>HR3 6NS</t>
  </si>
  <si>
    <t>01544 327262</t>
  </si>
  <si>
    <t>Eastnor Parochial Primary School</t>
  </si>
  <si>
    <t>Eastnor</t>
  </si>
  <si>
    <t>Clencher's Mill Lane</t>
  </si>
  <si>
    <t>HR8 1RA</t>
  </si>
  <si>
    <t>01531 632509</t>
  </si>
  <si>
    <t>Eckington CofE First School</t>
  </si>
  <si>
    <t>Eckington</t>
  </si>
  <si>
    <t>WR10 3AU</t>
  </si>
  <si>
    <t>01386 750666</t>
  </si>
  <si>
    <t>Eldersfield Lawn CofE Primary School</t>
  </si>
  <si>
    <t>Corse Lawn</t>
  </si>
  <si>
    <t>GL19 4LZ</t>
  </si>
  <si>
    <t>01452 780309</t>
  </si>
  <si>
    <t>Elmley Castle CofE First School</t>
  </si>
  <si>
    <t>Elmley Castle</t>
  </si>
  <si>
    <t>WR10 3HS</t>
  </si>
  <si>
    <t>01386 710279</t>
  </si>
  <si>
    <t>Bengeworth First School</t>
  </si>
  <si>
    <t>Burford Road</t>
  </si>
  <si>
    <t>WR11 3HB</t>
  </si>
  <si>
    <t>01386 442047</t>
  </si>
  <si>
    <t>St Richard's CofE First School</t>
  </si>
  <si>
    <t>WR11 1DU</t>
  </si>
  <si>
    <t>01386 446416</t>
  </si>
  <si>
    <t>St Andrew's CofE First</t>
  </si>
  <si>
    <t>Marymans Road</t>
  </si>
  <si>
    <t>Hampton</t>
  </si>
  <si>
    <t>WR11 2QN</t>
  </si>
  <si>
    <t>01386 41351</t>
  </si>
  <si>
    <t>Far Forest</t>
  </si>
  <si>
    <t>DY14 9TQ</t>
  </si>
  <si>
    <t>01299 266316</t>
  </si>
  <si>
    <t>Goodrich CofE Primary School</t>
  </si>
  <si>
    <t>Goodrich</t>
  </si>
  <si>
    <t>HR9 6HY</t>
  </si>
  <si>
    <t>01600 890422</t>
  </si>
  <si>
    <t>Gorsley Goffs Primary School</t>
  </si>
  <si>
    <t>Gorsley</t>
  </si>
  <si>
    <t>HR9 7SE</t>
  </si>
  <si>
    <t>01989 720321</t>
  </si>
  <si>
    <t>Grimley and Holt CofE Primary School</t>
  </si>
  <si>
    <t>Grimley</t>
  </si>
  <si>
    <t>WR2 6LU</t>
  </si>
  <si>
    <t>01905 640325</t>
  </si>
  <si>
    <t>Hanbury CofE First School</t>
  </si>
  <si>
    <t>Hanbury</t>
  </si>
  <si>
    <t>B60 4BS</t>
  </si>
  <si>
    <t>01527 821298</t>
  </si>
  <si>
    <t>Hanley Swan St Gabriel's with St Mary's CofE Primary School</t>
  </si>
  <si>
    <t>Welland Road</t>
  </si>
  <si>
    <t>Hanley Swan</t>
  </si>
  <si>
    <t>WR8 0EQ</t>
  </si>
  <si>
    <t>01684 310364</t>
  </si>
  <si>
    <t>DY11 7TD</t>
  </si>
  <si>
    <t>01299 250312</t>
  </si>
  <si>
    <t>Harvington CofE First School</t>
  </si>
  <si>
    <t>Harvington</t>
  </si>
  <si>
    <t>WR11 8NQ</t>
  </si>
  <si>
    <t>01386 870412</t>
  </si>
  <si>
    <t>Holmer Road</t>
  </si>
  <si>
    <t>HR4 9RX</t>
  </si>
  <si>
    <t>01432 273301</t>
  </si>
  <si>
    <t>Himbleton CofE First School</t>
  </si>
  <si>
    <t>Nieght Hill</t>
  </si>
  <si>
    <t>Himbleton</t>
  </si>
  <si>
    <t>WR9 7LE</t>
  </si>
  <si>
    <t>01905 391231</t>
  </si>
  <si>
    <t>Hindlip CofE First School</t>
  </si>
  <si>
    <t>Hindlip</t>
  </si>
  <si>
    <t>WR3 8RJ</t>
  </si>
  <si>
    <t>01905 453455</t>
  </si>
  <si>
    <t>01562 824206</t>
  </si>
  <si>
    <t>01562 745558</t>
  </si>
  <si>
    <t>Sion Avenue</t>
  </si>
  <si>
    <t>DY10 2YL</t>
  </si>
  <si>
    <t>01562 751056</t>
  </si>
  <si>
    <t>Little Dewchurch CofE Primary School</t>
  </si>
  <si>
    <t>Little Dewchurch</t>
  </si>
  <si>
    <t>HR2 6PN</t>
  </si>
  <si>
    <t>01432 840645</t>
  </si>
  <si>
    <t>The Littletons CofE First School</t>
  </si>
  <si>
    <t>Farm Lane</t>
  </si>
  <si>
    <t>WR11 8TL</t>
  </si>
  <si>
    <t>01386 830695</t>
  </si>
  <si>
    <t>Malvern Wyche CofE Primary School</t>
  </si>
  <si>
    <t>Lower Wyche Road</t>
  </si>
  <si>
    <t>WR14 4ET</t>
  </si>
  <si>
    <t>01684 573205</t>
  </si>
  <si>
    <t>Martley CofE Primary School</t>
  </si>
  <si>
    <t>01886 888201</t>
  </si>
  <si>
    <t>Mordiford CofE Primary School</t>
  </si>
  <si>
    <t>Mordiford</t>
  </si>
  <si>
    <t>HR1 4LW</t>
  </si>
  <si>
    <t>01432 870258</t>
  </si>
  <si>
    <t>Much Birch CofE Primary School</t>
  </si>
  <si>
    <t>Much Birch</t>
  </si>
  <si>
    <t>HR2 8HL</t>
  </si>
  <si>
    <t>01981 540254</t>
  </si>
  <si>
    <t>Norton Juxta Kempsey First School</t>
  </si>
  <si>
    <t>Wadborough Road</t>
  </si>
  <si>
    <t>Littleworth</t>
  </si>
  <si>
    <t>WR5 2QJ</t>
  </si>
  <si>
    <t>01905 820420</t>
  </si>
  <si>
    <t>Offenham CofE First School</t>
  </si>
  <si>
    <t>Myatt Road</t>
  </si>
  <si>
    <t>Offenham</t>
  </si>
  <si>
    <t>WR11 8SD</t>
  </si>
  <si>
    <t>01386 442038</t>
  </si>
  <si>
    <t>Orleton CofE Primary School</t>
  </si>
  <si>
    <t>Orleton</t>
  </si>
  <si>
    <t>Ludlow</t>
  </si>
  <si>
    <t>SY8 4HQ</t>
  </si>
  <si>
    <t>01568 780366</t>
  </si>
  <si>
    <t>Overbury CofE First School</t>
  </si>
  <si>
    <t>Overbury</t>
  </si>
  <si>
    <t>GL20 7NT</t>
  </si>
  <si>
    <t>01386 725235</t>
  </si>
  <si>
    <t>Pendock CofE Primary School</t>
  </si>
  <si>
    <t>Pendock</t>
  </si>
  <si>
    <t>GL19 3PW</t>
  </si>
  <si>
    <t>01531 650298</t>
  </si>
  <si>
    <t>Pinvin CofE First School</t>
  </si>
  <si>
    <t>01386 552826</t>
  </si>
  <si>
    <t>Powick CofE Primary School</t>
  </si>
  <si>
    <t>42 Malvern Road</t>
  </si>
  <si>
    <t>Powick</t>
  </si>
  <si>
    <t>WR2 4RT</t>
  </si>
  <si>
    <t>01905 830336</t>
  </si>
  <si>
    <t>Feckenham CofE First School</t>
  </si>
  <si>
    <t>Feckenham</t>
  </si>
  <si>
    <t>B96 6QD</t>
  </si>
  <si>
    <t>01527 892756</t>
  </si>
  <si>
    <t>St George's CofE First School</t>
  </si>
  <si>
    <t>Stevenson Avenue</t>
  </si>
  <si>
    <t>B98 8LU</t>
  </si>
  <si>
    <t>01527 62263</t>
  </si>
  <si>
    <t>St Luke's CofE First School</t>
  </si>
  <si>
    <t>Plymouth Road North</t>
  </si>
  <si>
    <t>Southcrest</t>
  </si>
  <si>
    <t>B97 4NU</t>
  </si>
  <si>
    <t>01527 541219</t>
  </si>
  <si>
    <t>Newbald Primary School</t>
  </si>
  <si>
    <t>Beverley Road</t>
  </si>
  <si>
    <t>North Newbald</t>
  </si>
  <si>
    <t>YO43 4SQ</t>
  </si>
  <si>
    <t>01430 827612</t>
  </si>
  <si>
    <t>HU15 2PP</t>
  </si>
  <si>
    <t>01430 440259</t>
  </si>
  <si>
    <t>North Frodingham Primary School</t>
  </si>
  <si>
    <t>North Frodingham</t>
  </si>
  <si>
    <t>YO25 8LA</t>
  </si>
  <si>
    <t>01262 488227</t>
  </si>
  <si>
    <t>Paull Primary School</t>
  </si>
  <si>
    <t>Paull</t>
  </si>
  <si>
    <t>HU12 8AW</t>
  </si>
  <si>
    <t>01482 898352</t>
  </si>
  <si>
    <t>Pocklington Community Junior School</t>
  </si>
  <si>
    <t>65 Kirkland Street</t>
  </si>
  <si>
    <t>YO42 2BX</t>
  </si>
  <si>
    <t>01759 302224</t>
  </si>
  <si>
    <t>HU12 8UY</t>
  </si>
  <si>
    <t>01482 896800</t>
  </si>
  <si>
    <t>Stamford Bridge Primary School</t>
  </si>
  <si>
    <t>Junior Dept</t>
  </si>
  <si>
    <t>Stamford Bridge</t>
  </si>
  <si>
    <t>YO41 1BP</t>
  </si>
  <si>
    <t>01759 371430</t>
  </si>
  <si>
    <t>Walkington Primary School</t>
  </si>
  <si>
    <t>Crake Wells</t>
  </si>
  <si>
    <t>Walkington</t>
  </si>
  <si>
    <t>HU17 8SB</t>
  </si>
  <si>
    <t>01482 861115</t>
  </si>
  <si>
    <t>Wawne Primary School</t>
  </si>
  <si>
    <t>10 Greens Lane</t>
  </si>
  <si>
    <t>Wawne</t>
  </si>
  <si>
    <t>HU7 5XT</t>
  </si>
  <si>
    <t>01482 835599</t>
  </si>
  <si>
    <t>Welton Primary School</t>
  </si>
  <si>
    <t>Elloughtonthorpe Way</t>
  </si>
  <si>
    <t>HU15 1TJ</t>
  </si>
  <si>
    <t>01482 667222</t>
  </si>
  <si>
    <t>HU19 2EG</t>
  </si>
  <si>
    <t>01964 612800</t>
  </si>
  <si>
    <t>Leconfield Primary School</t>
  </si>
  <si>
    <t>Arram Road</t>
  </si>
  <si>
    <t>Leconfield</t>
  </si>
  <si>
    <t>HU17 7NP</t>
  </si>
  <si>
    <t>01964 550303</t>
  </si>
  <si>
    <t>Melbourne Community Primary School</t>
  </si>
  <si>
    <t>Melbourne</t>
  </si>
  <si>
    <t>YO42 4QE</t>
  </si>
  <si>
    <t>01759 318369</t>
  </si>
  <si>
    <t>Cottingham Croxby Primary School</t>
  </si>
  <si>
    <t>HU5 4TN</t>
  </si>
  <si>
    <t>01482 846171</t>
  </si>
  <si>
    <t>Bacon Garth Primary School</t>
  </si>
  <si>
    <t>The Garth</t>
  </si>
  <si>
    <t>HU16 5BP</t>
  </si>
  <si>
    <t>01482 849521</t>
  </si>
  <si>
    <t>Thorngumbald</t>
  </si>
  <si>
    <t>HU10 6UE</t>
  </si>
  <si>
    <t>Bubwith Community Primary School</t>
  </si>
  <si>
    <t>Bubwith</t>
  </si>
  <si>
    <t>Selby</t>
  </si>
  <si>
    <t>YO8 6LW</t>
  </si>
  <si>
    <t>01757 288261</t>
  </si>
  <si>
    <t>Burden Road</t>
  </si>
  <si>
    <t>01482 869247</t>
  </si>
  <si>
    <t>HU17 9LW</t>
  </si>
  <si>
    <t>Kirk Ella St Andrew's Community Primary School</t>
  </si>
  <si>
    <t>West Ella Road</t>
  </si>
  <si>
    <t>HU10 7QL</t>
  </si>
  <si>
    <t>01482 657208</t>
  </si>
  <si>
    <t>Skipsea Primary School</t>
  </si>
  <si>
    <t>Hornsea Road</t>
  </si>
  <si>
    <t>Skipsea</t>
  </si>
  <si>
    <t>YO25 8ST</t>
  </si>
  <si>
    <t>01262 468394</t>
  </si>
  <si>
    <t>Westfield Primary School</t>
  </si>
  <si>
    <t>Westfield Road</t>
  </si>
  <si>
    <t>HU16 5PE</t>
  </si>
  <si>
    <t>01482 844369</t>
  </si>
  <si>
    <t>Tranby Lane</t>
  </si>
  <si>
    <t>Swanland</t>
  </si>
  <si>
    <t>HU14 3NE</t>
  </si>
  <si>
    <t>01482 631300</t>
  </si>
  <si>
    <t>Springhead Primary School</t>
  </si>
  <si>
    <t>Forty Steps</t>
  </si>
  <si>
    <t>HU10 6TW</t>
  </si>
  <si>
    <t>01482 307870</t>
  </si>
  <si>
    <t>Martongate Primary School</t>
  </si>
  <si>
    <t>Martongate</t>
  </si>
  <si>
    <t>YO16 6YD</t>
  </si>
  <si>
    <t>01262 673975</t>
  </si>
  <si>
    <t>Willerby</t>
  </si>
  <si>
    <t>HU10 6JT</t>
  </si>
  <si>
    <t>Anlaby Acre Heads Primary School</t>
  </si>
  <si>
    <t>Welbourn Walk</t>
  </si>
  <si>
    <t>Norland Avenue</t>
  </si>
  <si>
    <t>HU4 7ST</t>
  </si>
  <si>
    <t>01482 562250</t>
  </si>
  <si>
    <t>Molescroft Primary School</t>
  </si>
  <si>
    <t>Molescroft</t>
  </si>
  <si>
    <t>HU17 7HF</t>
  </si>
  <si>
    <t>01482 861762</t>
  </si>
  <si>
    <t>Russell Drive</t>
  </si>
  <si>
    <t>Keyingham</t>
  </si>
  <si>
    <t>HU12 9RU</t>
  </si>
  <si>
    <t>Elloughton Primary School</t>
  </si>
  <si>
    <t>Stockbridge Road</t>
  </si>
  <si>
    <t>Elloughton</t>
  </si>
  <si>
    <t>HU15 1HN</t>
  </si>
  <si>
    <t>01482 666231</t>
  </si>
  <si>
    <t>Rawcliffe Primary School</t>
  </si>
  <si>
    <t>Ridding Lane</t>
  </si>
  <si>
    <t>Rawcliffe</t>
  </si>
  <si>
    <t>DN14 8RG</t>
  </si>
  <si>
    <t>01405 839282</t>
  </si>
  <si>
    <t>Rawcliffe Bridge Primary School</t>
  </si>
  <si>
    <t>Bridge Lane</t>
  </si>
  <si>
    <t>Rawcliffe Bridge</t>
  </si>
  <si>
    <t>DN14 8NH</t>
  </si>
  <si>
    <t>01405 839249</t>
  </si>
  <si>
    <t>Snaith Primary School</t>
  </si>
  <si>
    <t>Bourn Mill Balk Road</t>
  </si>
  <si>
    <t>DN14 9RE</t>
  </si>
  <si>
    <t>01405 860452</t>
  </si>
  <si>
    <t>Wheeler Primary School</t>
  </si>
  <si>
    <t>Wheeler Street</t>
  </si>
  <si>
    <t>HU3 5QE</t>
  </si>
  <si>
    <t>01482 353125</t>
  </si>
  <si>
    <t>Wold Road</t>
  </si>
  <si>
    <t>HU5 5QG</t>
  </si>
  <si>
    <t>01482 353259</t>
  </si>
  <si>
    <t>Wansbeck Primary School</t>
  </si>
  <si>
    <t>Wenning Grove</t>
  </si>
  <si>
    <t>Longhill Estate</t>
  </si>
  <si>
    <t>HU8 9SR</t>
  </si>
  <si>
    <t>01482 814171</t>
  </si>
  <si>
    <t>Cleeve Primary School</t>
  </si>
  <si>
    <t>HU7 4JH</t>
  </si>
  <si>
    <t>01482 825279</t>
  </si>
  <si>
    <t>Sutton Park Primary School</t>
  </si>
  <si>
    <t>Marsdale</t>
  </si>
  <si>
    <t>HU7 4AH</t>
  </si>
  <si>
    <t>01482 825502</t>
  </si>
  <si>
    <t>Biggin Hill Primary School</t>
  </si>
  <si>
    <t>Biggin Avenue</t>
  </si>
  <si>
    <t>HU7 4RL</t>
  </si>
  <si>
    <t>01482 825377</t>
  </si>
  <si>
    <t>Dorchester Primary School</t>
  </si>
  <si>
    <t>HU7 6AH</t>
  </si>
  <si>
    <t>01482 825207</t>
  </si>
  <si>
    <t>Highlands Primary School</t>
  </si>
  <si>
    <t>Lothian Way</t>
  </si>
  <si>
    <t>HU7 5DD</t>
  </si>
  <si>
    <t>01482 835609</t>
  </si>
  <si>
    <t>Snowdon Way</t>
  </si>
  <si>
    <t>HU7 5DS</t>
  </si>
  <si>
    <t>Coomb Briggs Primary School</t>
  </si>
  <si>
    <t>Roval Drive</t>
  </si>
  <si>
    <t>DN40 2DY</t>
  </si>
  <si>
    <t>01469 572584</t>
  </si>
  <si>
    <t>Plumtree Road</t>
  </si>
  <si>
    <t>HU12 9QQ</t>
  </si>
  <si>
    <t>01964 623402</t>
  </si>
  <si>
    <t>New Pasture Lane Primary School</t>
  </si>
  <si>
    <t>Burstall Hill</t>
  </si>
  <si>
    <t>YO16 7NR</t>
  </si>
  <si>
    <t>01262 601684</t>
  </si>
  <si>
    <t>Broughton Junior School</t>
  </si>
  <si>
    <t>Brigg Road</t>
  </si>
  <si>
    <t>DN20 0JW</t>
  </si>
  <si>
    <t>01652 655711</t>
  </si>
  <si>
    <t>Inmans Primary School</t>
  </si>
  <si>
    <t>Inmans Road</t>
  </si>
  <si>
    <t>Hedon</t>
  </si>
  <si>
    <t>HU12 8NL</t>
  </si>
  <si>
    <t>01482 899485</t>
  </si>
  <si>
    <t>Market Weighton Infant School</t>
  </si>
  <si>
    <t>YO43 3EY</t>
  </si>
  <si>
    <t>01430 873159</t>
  </si>
  <si>
    <t>Broadacre Primary School</t>
  </si>
  <si>
    <t>HU7 5YS</t>
  </si>
  <si>
    <t>01482 833033</t>
  </si>
  <si>
    <t>Griffin Primary School</t>
  </si>
  <si>
    <t>HU9 4JL</t>
  </si>
  <si>
    <t>01482 794122</t>
  </si>
  <si>
    <t>Dairycoates Avenue</t>
  </si>
  <si>
    <t>HU3 5DD</t>
  </si>
  <si>
    <t>01482 305630</t>
  </si>
  <si>
    <t>Northfield Infant School</t>
  </si>
  <si>
    <t>Southfield Close</t>
  </si>
  <si>
    <t>YO25 5YN</t>
  </si>
  <si>
    <t>01377 257487</t>
  </si>
  <si>
    <t>Epworth Primary School</t>
  </si>
  <si>
    <t>Birchfield Road</t>
  </si>
  <si>
    <t>DN9 1DL</t>
  </si>
  <si>
    <t>01427 872345</t>
  </si>
  <si>
    <t>Christopher Pickering Primary School</t>
  </si>
  <si>
    <t>@the Compass</t>
  </si>
  <si>
    <t>1 Burnham Road</t>
  </si>
  <si>
    <t>HU4 7EB</t>
  </si>
  <si>
    <t>01482 352245</t>
  </si>
  <si>
    <t>Weelsby Street</t>
  </si>
  <si>
    <t>DN32 7PF</t>
  </si>
  <si>
    <t>01472 342554</t>
  </si>
  <si>
    <t>Edward Street</t>
  </si>
  <si>
    <t>DN32 9HL</t>
  </si>
  <si>
    <t>01472 320016</t>
  </si>
  <si>
    <t>Fairfield Primary School</t>
  </si>
  <si>
    <t>Mendip Avenue</t>
  </si>
  <si>
    <t>Scartho</t>
  </si>
  <si>
    <t>DN33 3AE</t>
  </si>
  <si>
    <t>01472 879301</t>
  </si>
  <si>
    <t>Great Coates Primary School</t>
  </si>
  <si>
    <t>DN37 9EN</t>
  </si>
  <si>
    <t>01472 230263</t>
  </si>
  <si>
    <t>Springfield Primary School</t>
  </si>
  <si>
    <t>Springwood Crescent</t>
  </si>
  <si>
    <t>DN33 3HG</t>
  </si>
  <si>
    <t>01472 230260</t>
  </si>
  <si>
    <t>Western Primary School</t>
  </si>
  <si>
    <t>DN34 5RS</t>
  </si>
  <si>
    <t>01472 311550</t>
  </si>
  <si>
    <t>Willows Primary School</t>
  </si>
  <si>
    <t>Queensway</t>
  </si>
  <si>
    <t>DN37 9AT</t>
  </si>
  <si>
    <t>01472 328013</t>
  </si>
  <si>
    <t>Collingwood Primary School</t>
  </si>
  <si>
    <t>Collingwood Street</t>
  </si>
  <si>
    <t>HU3 1AW</t>
  </si>
  <si>
    <t>01482 331914</t>
  </si>
  <si>
    <t>Bude Park Primary School</t>
  </si>
  <si>
    <t>Cookbury Close</t>
  </si>
  <si>
    <t>HU7 4EY</t>
  </si>
  <si>
    <t>01482 825316</t>
  </si>
  <si>
    <t>Westcott Primary School</t>
  </si>
  <si>
    <t>Westcott Street</t>
  </si>
  <si>
    <t>HU8 8NB</t>
  </si>
  <si>
    <t>01482 783576</t>
  </si>
  <si>
    <t>Mountbatten Primary School</t>
  </si>
  <si>
    <t>Wivern Road</t>
  </si>
  <si>
    <t>HU9 4HR</t>
  </si>
  <si>
    <t>01482 375224</t>
  </si>
  <si>
    <t>Pearson Primary School</t>
  </si>
  <si>
    <t>Leicester Street</t>
  </si>
  <si>
    <t>HU3 1TB</t>
  </si>
  <si>
    <t>01482 328569</t>
  </si>
  <si>
    <t>Foredyke Primary School</t>
  </si>
  <si>
    <t>Flinton Grove</t>
  </si>
  <si>
    <t>HU9 5SN</t>
  </si>
  <si>
    <t>01482 375293</t>
  </si>
  <si>
    <t>Crosby Primary School</t>
  </si>
  <si>
    <t>Frodingham Road</t>
  </si>
  <si>
    <t>DN15 7NL</t>
  </si>
  <si>
    <t>01724 844216</t>
  </si>
  <si>
    <t>Parkside Primary School</t>
  </si>
  <si>
    <t>DN14 6RQ</t>
  </si>
  <si>
    <t>01405 763634</t>
  </si>
  <si>
    <t>Kingsway Primary School</t>
  </si>
  <si>
    <t>Fountayne Street</t>
  </si>
  <si>
    <t>DN14 5HQ</t>
  </si>
  <si>
    <t>01405 763716</t>
  </si>
  <si>
    <t>Old Goole</t>
  </si>
  <si>
    <t>DN14 5UE</t>
  </si>
  <si>
    <t>01405 765094</t>
  </si>
  <si>
    <t>Pasture Road</t>
  </si>
  <si>
    <t>Reedness Primary School</t>
  </si>
  <si>
    <t>Reedness</t>
  </si>
  <si>
    <t>DN14 8HG</t>
  </si>
  <si>
    <t>01405 704264</t>
  </si>
  <si>
    <t>Airmyn Park Primary School</t>
  </si>
  <si>
    <t>Percy Drive</t>
  </si>
  <si>
    <t>DN14 8NZ</t>
  </si>
  <si>
    <t>01405 762086</t>
  </si>
  <si>
    <t>Boothferry Primary School</t>
  </si>
  <si>
    <t>Newport Street</t>
  </si>
  <si>
    <t>DN14 6TL</t>
  </si>
  <si>
    <t>01405 762151</t>
  </si>
  <si>
    <t>Swinefleet Primary School</t>
  </si>
  <si>
    <t>Low Street</t>
  </si>
  <si>
    <t>Swinefleet</t>
  </si>
  <si>
    <t>DN14 8BX</t>
  </si>
  <si>
    <t>01405 704386</t>
  </si>
  <si>
    <t>Derwent Street</t>
  </si>
  <si>
    <t>HU8 8TX</t>
  </si>
  <si>
    <t>01482 327417</t>
  </si>
  <si>
    <t>Pinewood Crescent</t>
  </si>
  <si>
    <t>DN33 1RJ</t>
  </si>
  <si>
    <t>DN34 5TA</t>
  </si>
  <si>
    <t>01472 232033</t>
  </si>
  <si>
    <t>Macaulay Street</t>
  </si>
  <si>
    <t>DN31 2ES</t>
  </si>
  <si>
    <t>01472 343420</t>
  </si>
  <si>
    <t>DN31 1TU</t>
  </si>
  <si>
    <t>South Parade</t>
  </si>
  <si>
    <t>Strand Street</t>
  </si>
  <si>
    <t>DN32 7BE</t>
  </si>
  <si>
    <t>01472 354605</t>
  </si>
  <si>
    <t>Sutcliffe Avenue</t>
  </si>
  <si>
    <t>DN33 1AW</t>
  </si>
  <si>
    <t>01472 310013</t>
  </si>
  <si>
    <t>Scartho Infants' School</t>
  </si>
  <si>
    <t>Edge Avenue</t>
  </si>
  <si>
    <t>DN33 2DH</t>
  </si>
  <si>
    <t>01472 879634</t>
  </si>
  <si>
    <t>01472 879524</t>
  </si>
  <si>
    <t>DN32 9JD</t>
  </si>
  <si>
    <t>Welholme Road</t>
  </si>
  <si>
    <t>01472 329944</t>
  </si>
  <si>
    <t>Timberley Drive</t>
  </si>
  <si>
    <t>DN37 9QZ</t>
  </si>
  <si>
    <t>01472 235331</t>
  </si>
  <si>
    <t>Colin Avenue</t>
  </si>
  <si>
    <t>DN32 8EN</t>
  </si>
  <si>
    <t>01472 691887</t>
  </si>
  <si>
    <t>Littlecoates Primary School</t>
  </si>
  <si>
    <t>Harlow Street</t>
  </si>
  <si>
    <t>DN31 2QX</t>
  </si>
  <si>
    <t>01472 354601</t>
  </si>
  <si>
    <t>Swiftsure Crescent</t>
  </si>
  <si>
    <t>DN34 5QN</t>
  </si>
  <si>
    <t>01472 320601</t>
  </si>
  <si>
    <t>01472 500217</t>
  </si>
  <si>
    <t>Castledyke Primary School</t>
  </si>
  <si>
    <t>Castledyke West</t>
  </si>
  <si>
    <t>DN18 5AW</t>
  </si>
  <si>
    <t>01652 632455</t>
  </si>
  <si>
    <t>Bursar Primary School</t>
  </si>
  <si>
    <t>Bursar Street</t>
  </si>
  <si>
    <t>DN35 8DS</t>
  </si>
  <si>
    <t>01472 691798</t>
  </si>
  <si>
    <t>Beeford Church of England Voluntary Controlled Primary School</t>
  </si>
  <si>
    <t>Beeford</t>
  </si>
  <si>
    <t>YO25 8AY</t>
  </si>
  <si>
    <t>01262 488444</t>
  </si>
  <si>
    <t>Beswick and Watton CofE (VC) School</t>
  </si>
  <si>
    <t>Beswick</t>
  </si>
  <si>
    <t>YO25 9AR</t>
  </si>
  <si>
    <t>01377 270339</t>
  </si>
  <si>
    <t>Beverley Minster Church of England Voluntary Controlled Primary School</t>
  </si>
  <si>
    <t>St Giles Croft</t>
  </si>
  <si>
    <t>HU17 8LA</t>
  </si>
  <si>
    <t>01482 869947</t>
  </si>
  <si>
    <t>Bishop Wilton Church of England Voluntary Controlled Primary School</t>
  </si>
  <si>
    <t>Bishop Wilton</t>
  </si>
  <si>
    <t>YO42 1SP</t>
  </si>
  <si>
    <t>01759 368313</t>
  </si>
  <si>
    <t>Burton Agnes Church of England Voluntary Controlled Primary School</t>
  </si>
  <si>
    <t>Rudston Road</t>
  </si>
  <si>
    <t>Burton Agnes</t>
  </si>
  <si>
    <t>YO25 4NE</t>
  </si>
  <si>
    <t>01262 490320</t>
  </si>
  <si>
    <t>Driffield Church of England Voluntary Controlled Infant School</t>
  </si>
  <si>
    <t>YO25 6RS</t>
  </si>
  <si>
    <t>01377 253094</t>
  </si>
  <si>
    <t>Easington Church of England Voluntary Controlled Primary School</t>
  </si>
  <si>
    <t>Easington</t>
  </si>
  <si>
    <t>HU12 0TS</t>
  </si>
  <si>
    <t>Flamborough CofE Primary School</t>
  </si>
  <si>
    <t>Carter Lane</t>
  </si>
  <si>
    <t>Flamborough</t>
  </si>
  <si>
    <t>YO15 1LW</t>
  </si>
  <si>
    <t>01262 850513</t>
  </si>
  <si>
    <t>Garton-on-the-Wolds Church of England Voluntary Controlled Primary School</t>
  </si>
  <si>
    <t>Garton-on-the-Wolds</t>
  </si>
  <si>
    <t>YO25 3EX</t>
  </si>
  <si>
    <t>01377 253110</t>
  </si>
  <si>
    <t>All Saints Church of England Voluntary Controlled Junior School, Hessle</t>
  </si>
  <si>
    <t>Northolme Road</t>
  </si>
  <si>
    <t>HU13 9JD</t>
  </si>
  <si>
    <t>01482 648082</t>
  </si>
  <si>
    <t>All Saints Church of England Voluntary Controlled Infant School, Hessle</t>
  </si>
  <si>
    <t>01482 648061</t>
  </si>
  <si>
    <t>Kilham Church of England Voluntary Controlled School</t>
  </si>
  <si>
    <t>Millside</t>
  </si>
  <si>
    <t>Kilham</t>
  </si>
  <si>
    <t>YO25 4SR</t>
  </si>
  <si>
    <t>01262 420214</t>
  </si>
  <si>
    <t>Leven Church of England Voluntary Controlled Primary School</t>
  </si>
  <si>
    <t>Leven</t>
  </si>
  <si>
    <t>HU17 5NX</t>
  </si>
  <si>
    <t>01964 542474</t>
  </si>
  <si>
    <t>Mount Pleasant Church of England Voluntary Controlled Junior School</t>
  </si>
  <si>
    <t>YO43 3BY</t>
  </si>
  <si>
    <t>01430 873338</t>
  </si>
  <si>
    <t>Middleton-on-the-Wolds Church of England Voluntary Controlled Primary School</t>
  </si>
  <si>
    <t>Middleton-on-the-Wolds</t>
  </si>
  <si>
    <t>YO25 9UQ</t>
  </si>
  <si>
    <t>01377 217323</t>
  </si>
  <si>
    <t>North Cave Church of England Voluntary Controlled Primary School</t>
  </si>
  <si>
    <t>North Cave</t>
  </si>
  <si>
    <t>HU15 2LA</t>
  </si>
  <si>
    <t>01430 422551</t>
  </si>
  <si>
    <t>North Ferriby Church of England Voluntary Controlled Primary School</t>
  </si>
  <si>
    <t>HU14 3BZ</t>
  </si>
  <si>
    <t>01482 631200</t>
  </si>
  <si>
    <t>Patrington Church of England Voluntary Controlled Primary School</t>
  </si>
  <si>
    <t>Southside</t>
  </si>
  <si>
    <t>Patrington</t>
  </si>
  <si>
    <t>HU12 0RW</t>
  </si>
  <si>
    <t>01964 630315</t>
  </si>
  <si>
    <t>Pocklington Church of England Voluntary Controlled Infant School</t>
  </si>
  <si>
    <t>01759 302699</t>
  </si>
  <si>
    <t>Riston Church of England Voluntary Controlled Primary School</t>
  </si>
  <si>
    <t>Long Riston</t>
  </si>
  <si>
    <t>HU11 5JF</t>
  </si>
  <si>
    <t>01964 562422</t>
  </si>
  <si>
    <t>Roos Church of England Voluntary Controlled Primary School</t>
  </si>
  <si>
    <t>Roos</t>
  </si>
  <si>
    <t>HU12 0HB</t>
  </si>
  <si>
    <t>01964 670535</t>
  </si>
  <si>
    <t>Little Weighton Rowley Church of England Voluntary Controlled Primary School</t>
  </si>
  <si>
    <t>White Gap Road</t>
  </si>
  <si>
    <t>Little Weighton</t>
  </si>
  <si>
    <t>HU20 3XE</t>
  </si>
  <si>
    <t>01482 844743</t>
  </si>
  <si>
    <t>Sigglesthorne Church of England Voluntary Controlled Primary School</t>
  </si>
  <si>
    <t>Sigglesthorne</t>
  </si>
  <si>
    <t>HU11 5QA</t>
  </si>
  <si>
    <t>01964 533770</t>
  </si>
  <si>
    <t>Skidby Church of England Voluntary Controlled Primary School</t>
  </si>
  <si>
    <t>Skidby</t>
  </si>
  <si>
    <t>HU16 5TX</t>
  </si>
  <si>
    <t>01482 846169</t>
  </si>
  <si>
    <t>Skirlaugh Church of England Voluntary Controlled Primary School</t>
  </si>
  <si>
    <t>Skirlaugh</t>
  </si>
  <si>
    <t>HU11 5EB</t>
  </si>
  <si>
    <t>01964 562454</t>
  </si>
  <si>
    <t>Sproatley Endowed Church of England Voluntary Controlled School</t>
  </si>
  <si>
    <t>Balk Lane</t>
  </si>
  <si>
    <t>Sproatley</t>
  </si>
  <si>
    <t>HU11 4PR</t>
  </si>
  <si>
    <t>01482 811499</t>
  </si>
  <si>
    <t>Tickton Church of England Voluntary Controlled Primary School</t>
  </si>
  <si>
    <t>Tickton</t>
  </si>
  <si>
    <t>HU17 9RZ</t>
  </si>
  <si>
    <t>01964 542498</t>
  </si>
  <si>
    <t>Warter Church of England Primary School</t>
  </si>
  <si>
    <t>Addlekel</t>
  </si>
  <si>
    <t>Warter</t>
  </si>
  <si>
    <t>YO42 1XR</t>
  </si>
  <si>
    <t>01759 302061</t>
  </si>
  <si>
    <t>Wetwang Church of England Voluntary Controlled Primary School</t>
  </si>
  <si>
    <t>Pulham Lane</t>
  </si>
  <si>
    <t>Wetwang</t>
  </si>
  <si>
    <t>Nr Driffield</t>
  </si>
  <si>
    <t>YO25 9XT</t>
  </si>
  <si>
    <t>01377 236679</t>
  </si>
  <si>
    <t>Wilberfoss Church of England Voluntary Controlled Primary School</t>
  </si>
  <si>
    <t>Storking Lane</t>
  </si>
  <si>
    <t>Wilberfoss</t>
  </si>
  <si>
    <t>YO41 5ND</t>
  </si>
  <si>
    <t>01759 380327</t>
  </si>
  <si>
    <t>Woodmansey Church of England Voluntary Controlled Primary School</t>
  </si>
  <si>
    <t>Woodmansey</t>
  </si>
  <si>
    <t>HU17 0TH</t>
  </si>
  <si>
    <t>01482 862186</t>
  </si>
  <si>
    <t>Bugthorpe Church of England Voluntary Controlled Primary School</t>
  </si>
  <si>
    <t>Bugthorpe</t>
  </si>
  <si>
    <t>YO41 1QQ</t>
  </si>
  <si>
    <t>01759 368247</t>
  </si>
  <si>
    <t>Lockington Church of England Voluntary Controlled Primary School</t>
  </si>
  <si>
    <t>Lockington</t>
  </si>
  <si>
    <t>YO25 9SH</t>
  </si>
  <si>
    <t>01430 810240</t>
  </si>
  <si>
    <t>Cherry Burton Church of England Voluntary Controlled Primary School</t>
  </si>
  <si>
    <t>Cherry Burton</t>
  </si>
  <si>
    <t>HU17 7RF</t>
  </si>
  <si>
    <t>01964 550445</t>
  </si>
  <si>
    <t>South Cave Church of England Voluntary Controlled Primary School</t>
  </si>
  <si>
    <t>South Cave</t>
  </si>
  <si>
    <t>HU15 2EP</t>
  </si>
  <si>
    <t>01430 422526</t>
  </si>
  <si>
    <t>St Barnabas CofE Primary School, Barnetby</t>
  </si>
  <si>
    <t>St Barnaba's Road</t>
  </si>
  <si>
    <t>Barnetby</t>
  </si>
  <si>
    <t>DN38 6JD</t>
  </si>
  <si>
    <t>01652 688248</t>
  </si>
  <si>
    <t>John Harrison CofE Primary School</t>
  </si>
  <si>
    <t>DN19 7AP</t>
  </si>
  <si>
    <t>01469 530350</t>
  </si>
  <si>
    <t>Barton St Peter's CofE Primary School</t>
  </si>
  <si>
    <t>Marsh Lane</t>
  </si>
  <si>
    <t>DN18 5HB</t>
  </si>
  <si>
    <t>01652 632286</t>
  </si>
  <si>
    <t>Belton All Saints CofE Primary School</t>
  </si>
  <si>
    <t>Belton</t>
  </si>
  <si>
    <t>DN9 1LR</t>
  </si>
  <si>
    <t>01427 872391</t>
  </si>
  <si>
    <t>St Peter's CofE Primary School</t>
  </si>
  <si>
    <t>Cambridge Street</t>
  </si>
  <si>
    <t>DN35 8LW</t>
  </si>
  <si>
    <t>01472 691964</t>
  </si>
  <si>
    <t>East Ravendale CofE Primary School</t>
  </si>
  <si>
    <t>East Ravendale</t>
  </si>
  <si>
    <t>DN37 0RX</t>
  </si>
  <si>
    <t>01472 825999</t>
  </si>
  <si>
    <t>Gunness and Burringham CofE Primary School</t>
  </si>
  <si>
    <t>Burringham Road</t>
  </si>
  <si>
    <t>Gunness</t>
  </si>
  <si>
    <t>DN17 3LT</t>
  </si>
  <si>
    <t>01724 782460</t>
  </si>
  <si>
    <t>Haxey CofE Primary School</t>
  </si>
  <si>
    <t>The Nooking</t>
  </si>
  <si>
    <t>Haxey</t>
  </si>
  <si>
    <t>DN9 2JQ</t>
  </si>
  <si>
    <t>01427 752294</t>
  </si>
  <si>
    <t>The Humberston CofE Primary School</t>
  </si>
  <si>
    <t>DN36 4HZ</t>
  </si>
  <si>
    <t>01472 813474</t>
  </si>
  <si>
    <t>DN40 1JS</t>
  </si>
  <si>
    <t>Intack Primary School</t>
  </si>
  <si>
    <t>Whitebirk Road</t>
  </si>
  <si>
    <t>Blackburn</t>
  </si>
  <si>
    <t>Lancashire</t>
  </si>
  <si>
    <t>BB1 3HY</t>
  </si>
  <si>
    <t>01254 52815</t>
  </si>
  <si>
    <t>Blackburn with Darwen</t>
  </si>
  <si>
    <t>Longshaw Community Junior School</t>
  </si>
  <si>
    <t>Park Lee Road</t>
  </si>
  <si>
    <t>BB2 3NX</t>
  </si>
  <si>
    <t>01254 296450</t>
  </si>
  <si>
    <t>Lower Darwen Primary School</t>
  </si>
  <si>
    <t>Milking Lane</t>
  </si>
  <si>
    <t>Lower Darwen</t>
  </si>
  <si>
    <t>Darwen</t>
  </si>
  <si>
    <t>BB3 0RB</t>
  </si>
  <si>
    <t>01254 55639</t>
  </si>
  <si>
    <t>Meadowhead Junior School</t>
  </si>
  <si>
    <t>Anglesey Street</t>
  </si>
  <si>
    <t>BB2 4QG</t>
  </si>
  <si>
    <t>01254 209871</t>
  </si>
  <si>
    <t>Meadowhead Infant School</t>
  </si>
  <si>
    <t>Shorrock Lane</t>
  </si>
  <si>
    <t>BB2 4TT</t>
  </si>
  <si>
    <t>01254 202600</t>
  </si>
  <si>
    <t>Daisyfield Primary School</t>
  </si>
  <si>
    <t>Clinton Street</t>
  </si>
  <si>
    <t>BB1 5LB</t>
  </si>
  <si>
    <t>01254 52108</t>
  </si>
  <si>
    <t>Lammack Primary School</t>
  </si>
  <si>
    <t>Lammack Road</t>
  </si>
  <si>
    <t>BB1 8LH</t>
  </si>
  <si>
    <t>01254 698584</t>
  </si>
  <si>
    <t>Longshaw Infant School</t>
  </si>
  <si>
    <t>Crosby Road</t>
  </si>
  <si>
    <t>BB2 3NF</t>
  </si>
  <si>
    <t>01254 260534</t>
  </si>
  <si>
    <t>North Road Primary School</t>
  </si>
  <si>
    <t>Carnforth</t>
  </si>
  <si>
    <t>LA5 9LQ</t>
  </si>
  <si>
    <t>01524 732435</t>
  </si>
  <si>
    <t>Roe Lee Park Primary School</t>
  </si>
  <si>
    <t>Emerald Avenue</t>
  </si>
  <si>
    <t>BB1 9RP</t>
  </si>
  <si>
    <t>01254 56297</t>
  </si>
  <si>
    <t>Forton Primary School</t>
  </si>
  <si>
    <t>Forton</t>
  </si>
  <si>
    <t>PR3 0AS</t>
  </si>
  <si>
    <t>01524 791188</t>
  </si>
  <si>
    <t>Bowerham Community Primary School</t>
  </si>
  <si>
    <t>Bowerham Road</t>
  </si>
  <si>
    <t>Bowerham</t>
  </si>
  <si>
    <t>Lancaster</t>
  </si>
  <si>
    <t>LA1 4BS</t>
  </si>
  <si>
    <t>01524 63999</t>
  </si>
  <si>
    <t>Lancaster Dallas Road Community Primary School</t>
  </si>
  <si>
    <t>LA1 1LD</t>
  </si>
  <si>
    <t>01524 64520</t>
  </si>
  <si>
    <t>Ridge Community Primary School</t>
  </si>
  <si>
    <t>Keswick Road</t>
  </si>
  <si>
    <t>LA1 3LE</t>
  </si>
  <si>
    <t>01524 67880</t>
  </si>
  <si>
    <t>Lancaster Ryelands Primary School</t>
  </si>
  <si>
    <t>Torrisholme Road</t>
  </si>
  <si>
    <t>LA1 2RJ</t>
  </si>
  <si>
    <t>01524 64626</t>
  </si>
  <si>
    <t>Skerton</t>
  </si>
  <si>
    <t>Willow Lane Community Primary School</t>
  </si>
  <si>
    <t>Willow Lane</t>
  </si>
  <si>
    <t>LA1 5PR</t>
  </si>
  <si>
    <t>01524 65880</t>
  </si>
  <si>
    <t>Morecambe Bay Community Primary School</t>
  </si>
  <si>
    <t>Morecambe</t>
  </si>
  <si>
    <t>LA4 5JL</t>
  </si>
  <si>
    <t>01524 401002</t>
  </si>
  <si>
    <t>Audley Infant School</t>
  </si>
  <si>
    <t>Queen's Park Road</t>
  </si>
  <si>
    <t>BB1 1SE</t>
  </si>
  <si>
    <t>01254 52065</t>
  </si>
  <si>
    <t>Lancaster Road Primary School</t>
  </si>
  <si>
    <t>Lancaster Road</t>
  </si>
  <si>
    <t>LA4 5TH</t>
  </si>
  <si>
    <t>01524 410914</t>
  </si>
  <si>
    <t>Morecambe and Heysham Sandylands Community Primary School</t>
  </si>
  <si>
    <t>Hampton Road</t>
  </si>
  <si>
    <t>LA3 1EJ</t>
  </si>
  <si>
    <t>01524 410286</t>
  </si>
  <si>
    <t>West End Primary School</t>
  </si>
  <si>
    <t>LA3 1BW</t>
  </si>
  <si>
    <t>01524 411227</t>
  </si>
  <si>
    <t>Nateby Primary School</t>
  </si>
  <si>
    <t>Longmoor Lane</t>
  </si>
  <si>
    <t>Garstang</t>
  </si>
  <si>
    <t>PR3 0JH</t>
  </si>
  <si>
    <t>01995 602945</t>
  </si>
  <si>
    <t>Nether Kellet Community Primary School</t>
  </si>
  <si>
    <t>Nether Kellet</t>
  </si>
  <si>
    <t>LA6 1HH</t>
  </si>
  <si>
    <t>01524 733778</t>
  </si>
  <si>
    <t>Northfleet Avenue</t>
  </si>
  <si>
    <t>Fleetwood</t>
  </si>
  <si>
    <t>FY7 7ND</t>
  </si>
  <si>
    <t>01253 872884</t>
  </si>
  <si>
    <t>Hambleton</t>
  </si>
  <si>
    <t>Poulton-le-Fylde</t>
  </si>
  <si>
    <t>FY6 9BZ</t>
  </si>
  <si>
    <t>01253 700331</t>
  </si>
  <si>
    <t>Kirkham and Wesham Primary School</t>
  </si>
  <si>
    <t>Nelson Street</t>
  </si>
  <si>
    <t>Kirkham</t>
  </si>
  <si>
    <t>PR4 2JP</t>
  </si>
  <si>
    <t>01772 682866</t>
  </si>
  <si>
    <t>Ansdell Primary School</t>
  </si>
  <si>
    <t>Lansdowne Road</t>
  </si>
  <si>
    <t>Ansdell</t>
  </si>
  <si>
    <t>Lytham St Annes</t>
  </si>
  <si>
    <t>FY8 4DR</t>
  </si>
  <si>
    <t>01253 736902</t>
  </si>
  <si>
    <t>Stalmine Primary School</t>
  </si>
  <si>
    <t>Stalmine</t>
  </si>
  <si>
    <t>FY6 0LR</t>
  </si>
  <si>
    <t>01253 700284</t>
  </si>
  <si>
    <t>Thornton Primary School</t>
  </si>
  <si>
    <t>Heys Street</t>
  </si>
  <si>
    <t>Thornton-Cleveleys</t>
  </si>
  <si>
    <t>FY5 4JP</t>
  </si>
  <si>
    <t>01253 821128</t>
  </si>
  <si>
    <t>Thornton Cleveleys Royles Brook Primary School</t>
  </si>
  <si>
    <t>FY5 2TY</t>
  </si>
  <si>
    <t>01253 821396</t>
  </si>
  <si>
    <t>Farington Primary School</t>
  </si>
  <si>
    <t>Farington</t>
  </si>
  <si>
    <t>Leyland</t>
  </si>
  <si>
    <t>PR25 4GH</t>
  </si>
  <si>
    <t>01772 421977</t>
  </si>
  <si>
    <t>Fulwood and Cadley Primary School</t>
  </si>
  <si>
    <t>Cadley Causeway</t>
  </si>
  <si>
    <t>Fulwood</t>
  </si>
  <si>
    <t>PR2 3QT</t>
  </si>
  <si>
    <t>01772 717087</t>
  </si>
  <si>
    <t>Harris Primary School</t>
  </si>
  <si>
    <t>Wychnor</t>
  </si>
  <si>
    <t>PR2 7EE</t>
  </si>
  <si>
    <t>01772 864135</t>
  </si>
  <si>
    <t>Kennington Primary School</t>
  </si>
  <si>
    <t>Kennington Road</t>
  </si>
  <si>
    <t>PR2 8ER</t>
  </si>
  <si>
    <t>01772 774044</t>
  </si>
  <si>
    <t>Goosnargh Whitechapel Primary School</t>
  </si>
  <si>
    <t>Whitechapel</t>
  </si>
  <si>
    <t>Longridge</t>
  </si>
  <si>
    <t>PR3 2EP</t>
  </si>
  <si>
    <t>01995 640364</t>
  </si>
  <si>
    <t>Lea Community Primary School</t>
  </si>
  <si>
    <t>Greavestown Lane</t>
  </si>
  <si>
    <t>PR2 1PD</t>
  </si>
  <si>
    <t>01772 726408</t>
  </si>
  <si>
    <t>Little Hoole Primary School</t>
  </si>
  <si>
    <t>Dob Lane</t>
  </si>
  <si>
    <t>Walmer Bridge</t>
  </si>
  <si>
    <t>PR4 5QL</t>
  </si>
  <si>
    <t>01772 613026</t>
  </si>
  <si>
    <t>Penwortham Primary School</t>
  </si>
  <si>
    <t>Crookings Lane</t>
  </si>
  <si>
    <t>Penwortham</t>
  </si>
  <si>
    <t>PR1 0HU</t>
  </si>
  <si>
    <t>01772 743321</t>
  </si>
  <si>
    <t>Tarleton Community Primary School</t>
  </si>
  <si>
    <t>Hesketh Lane</t>
  </si>
  <si>
    <t>Tarleton</t>
  </si>
  <si>
    <t>PR4 6AT</t>
  </si>
  <si>
    <t>01772 812547</t>
  </si>
  <si>
    <t>Lostock Hall Community Primary School</t>
  </si>
  <si>
    <t>Linden Drive</t>
  </si>
  <si>
    <t>Lostock Hall</t>
  </si>
  <si>
    <t>PR5 5AS</t>
  </si>
  <si>
    <t>01772 338289</t>
  </si>
  <si>
    <t>Catforth Primary School</t>
  </si>
  <si>
    <t>Catforth</t>
  </si>
  <si>
    <t>PR4 0HL</t>
  </si>
  <si>
    <t>01772 690451</t>
  </si>
  <si>
    <t>Clitheroe Pendle Primary School</t>
  </si>
  <si>
    <t>Princess Avenue</t>
  </si>
  <si>
    <t>Clitheroe</t>
  </si>
  <si>
    <t>BB7 2AL</t>
  </si>
  <si>
    <t>01200 423539</t>
  </si>
  <si>
    <t>Great Harwood Primary School</t>
  </si>
  <si>
    <t>Rushton Street</t>
  </si>
  <si>
    <t>Great Harwood</t>
  </si>
  <si>
    <t>BB6 7JQ</t>
  </si>
  <si>
    <t>01254 880810</t>
  </si>
  <si>
    <t>Feniscowles Primary School</t>
  </si>
  <si>
    <t>Livesey Branch Road</t>
  </si>
  <si>
    <t>Feniscowles</t>
  </si>
  <si>
    <t>BB2 5EG</t>
  </si>
  <si>
    <t>01254 201054</t>
  </si>
  <si>
    <t>Padiham Primary School</t>
  </si>
  <si>
    <t>Burnley Road</t>
  </si>
  <si>
    <t>Padiham</t>
  </si>
  <si>
    <t>Burnley</t>
  </si>
  <si>
    <t>BB12 8SJ</t>
  </si>
  <si>
    <t>01282 772496</t>
  </si>
  <si>
    <t>Sabden Primary School</t>
  </si>
  <si>
    <t>Whalley Road</t>
  </si>
  <si>
    <t>Sabden</t>
  </si>
  <si>
    <t>BB7 9DZ</t>
  </si>
  <si>
    <t>01282 771000</t>
  </si>
  <si>
    <t>Barrowford School</t>
  </si>
  <si>
    <t>Barrowford</t>
  </si>
  <si>
    <t>Nelson</t>
  </si>
  <si>
    <t>BB9 6EA</t>
  </si>
  <si>
    <t>01282 615644</t>
  </si>
  <si>
    <t>Blacko Primary School</t>
  </si>
  <si>
    <t>Gisburn Road</t>
  </si>
  <si>
    <t>Blacko</t>
  </si>
  <si>
    <t>BB9 6LS</t>
  </si>
  <si>
    <t>01282 616669</t>
  </si>
  <si>
    <t>Briercliffe Primary School</t>
  </si>
  <si>
    <t>Delamere Road</t>
  </si>
  <si>
    <t>Briercliffe</t>
  </si>
  <si>
    <t>BB10 2JU</t>
  </si>
  <si>
    <t>01282 459421</t>
  </si>
  <si>
    <t>Walter Street</t>
  </si>
  <si>
    <t>Brierfield</t>
  </si>
  <si>
    <t>BB9 5AW</t>
  </si>
  <si>
    <t>01282 615927</t>
  </si>
  <si>
    <t>Laneshaw Bridge Primary</t>
  </si>
  <si>
    <t>Emmott Lane</t>
  </si>
  <si>
    <t>Laneshaw Bridge</t>
  </si>
  <si>
    <t>Colne</t>
  </si>
  <si>
    <t>BB8 7JE</t>
  </si>
  <si>
    <t>01282 865996</t>
  </si>
  <si>
    <t>Colne Lord Street School</t>
  </si>
  <si>
    <t>Lord Street</t>
  </si>
  <si>
    <t>BB8 9AR</t>
  </si>
  <si>
    <t>01282 865597</t>
  </si>
  <si>
    <t>Rutland Street</t>
  </si>
  <si>
    <t>BB8 0QJ</t>
  </si>
  <si>
    <t>01282 863225</t>
  </si>
  <si>
    <t>Colne Primet Primary School</t>
  </si>
  <si>
    <t>Tatton Street</t>
  </si>
  <si>
    <t>BB8 8JE</t>
  </si>
  <si>
    <t>01282 864607</t>
  </si>
  <si>
    <t>West Street Community Primary School</t>
  </si>
  <si>
    <t>BB8 0HW</t>
  </si>
  <si>
    <t>01282 865840</t>
  </si>
  <si>
    <t>Bradley Primary School</t>
  </si>
  <si>
    <t>BB9 7RF</t>
  </si>
  <si>
    <t>01282 615772</t>
  </si>
  <si>
    <t>Marsden Community Primary School</t>
  </si>
  <si>
    <t>Percy Street</t>
  </si>
  <si>
    <t>BB9 0BE</t>
  </si>
  <si>
    <t>01282 612769</t>
  </si>
  <si>
    <t>Lomeshaye Junior School</t>
  </si>
  <si>
    <t>BB9 7SY</t>
  </si>
  <si>
    <t>01282 612063</t>
  </si>
  <si>
    <t>Walverden Primary School</t>
  </si>
  <si>
    <t>Bracewell Street</t>
  </si>
  <si>
    <t>BB9 0TL</t>
  </si>
  <si>
    <t>01282 614834</t>
  </si>
  <si>
    <t>Nelson Whitefield Infant School and Nursery Unit</t>
  </si>
  <si>
    <t>01282 612807</t>
  </si>
  <si>
    <t>Trawden Forest Primary School</t>
  </si>
  <si>
    <t>Dean Street</t>
  </si>
  <si>
    <t>Trawden</t>
  </si>
  <si>
    <t>BB8 8RN</t>
  </si>
  <si>
    <t>01282 865242</t>
  </si>
  <si>
    <t>Worsthorne Primary School</t>
  </si>
  <si>
    <t>Brownside Road</t>
  </si>
  <si>
    <t>Worsthorne</t>
  </si>
  <si>
    <t>BB10 3LR</t>
  </si>
  <si>
    <t>01282 425690</t>
  </si>
  <si>
    <t>Accrington Huncoat Primary School</t>
  </si>
  <si>
    <t>Lynwood Road</t>
  </si>
  <si>
    <t>Huncoat</t>
  </si>
  <si>
    <t>Accrington</t>
  </si>
  <si>
    <t>BB5 6LR</t>
  </si>
  <si>
    <t>01254 233369</t>
  </si>
  <si>
    <t>Accrington Hyndburn Park Primary School</t>
  </si>
  <si>
    <t>BB5 1ST</t>
  </si>
  <si>
    <t>01254 233171</t>
  </si>
  <si>
    <t>Accrington Peel Park Primary School</t>
  </si>
  <si>
    <t>Alice Street</t>
  </si>
  <si>
    <t>BB5 6QR</t>
  </si>
  <si>
    <t>01254 231583</t>
  </si>
  <si>
    <t>Accrington Spring Hill Community Primary School</t>
  </si>
  <si>
    <t>Exchange Street</t>
  </si>
  <si>
    <t>BB5 0JD</t>
  </si>
  <si>
    <t>01254 399009</t>
  </si>
  <si>
    <t>Clayton-le-Moors Mount Pleasant Primary School</t>
  </si>
  <si>
    <t>Earl Street</t>
  </si>
  <si>
    <t>Clayton-le-Moors</t>
  </si>
  <si>
    <t>BB5 5NH</t>
  </si>
  <si>
    <t>01254 232046</t>
  </si>
  <si>
    <t>Oswaldtwistle Moor End Primary School</t>
  </si>
  <si>
    <t>White Ash Lane</t>
  </si>
  <si>
    <t>Oswaldtwistle</t>
  </si>
  <si>
    <t>BB5 3JG</t>
  </si>
  <si>
    <t>01254 233312</t>
  </si>
  <si>
    <t>Oswaldtwistle West End Primary School</t>
  </si>
  <si>
    <t>Aspen Lane</t>
  </si>
  <si>
    <t>BB5 4QA</t>
  </si>
  <si>
    <t>01254 234584</t>
  </si>
  <si>
    <t>Britannia Community Primary School</t>
  </si>
  <si>
    <t>Rochdale Road</t>
  </si>
  <si>
    <t>Bacup</t>
  </si>
  <si>
    <t>OL13 9TS</t>
  </si>
  <si>
    <t>01706 874447</t>
  </si>
  <si>
    <t>Northern Primary School</t>
  </si>
  <si>
    <t>OL13 8PH</t>
  </si>
  <si>
    <t>01706 874154</t>
  </si>
  <si>
    <t>Bacup St Saviour's Community Primary School</t>
  </si>
  <si>
    <t>Lane End Road</t>
  </si>
  <si>
    <t>OL13 9RR</t>
  </si>
  <si>
    <t>01706 877900</t>
  </si>
  <si>
    <t>Sharneyford Primary School</t>
  </si>
  <si>
    <t>Todmorden Road</t>
  </si>
  <si>
    <t>OL13 9UQ</t>
  </si>
  <si>
    <t>01706 873955</t>
  </si>
  <si>
    <t>Bacup Thorn Primary School</t>
  </si>
  <si>
    <t>Cowtoot Lane</t>
  </si>
  <si>
    <t>OL13 8EF</t>
  </si>
  <si>
    <t>01706 874027</t>
  </si>
  <si>
    <t>Haslingden Primary School</t>
  </si>
  <si>
    <t>Ryefield Avenue</t>
  </si>
  <si>
    <t>Haslingden</t>
  </si>
  <si>
    <t>Rossendale</t>
  </si>
  <si>
    <t>BB4 4BJ</t>
  </si>
  <si>
    <t>01706 215947</t>
  </si>
  <si>
    <t>Helmshore Primary School</t>
  </si>
  <si>
    <t>Gregory Fold</t>
  </si>
  <si>
    <t>Helmshore</t>
  </si>
  <si>
    <t>BB4 4JW</t>
  </si>
  <si>
    <t>01706 213756</t>
  </si>
  <si>
    <t>Ramsbottom Stubbins Primary School</t>
  </si>
  <si>
    <t>Bolton Road North</t>
  </si>
  <si>
    <t>Stubbins</t>
  </si>
  <si>
    <t>Ramsbottom</t>
  </si>
  <si>
    <t>Bury</t>
  </si>
  <si>
    <t>BL0 0NA</t>
  </si>
  <si>
    <t>01706 822063</t>
  </si>
  <si>
    <t>Rawtenstall</t>
  </si>
  <si>
    <t>Water Primary School</t>
  </si>
  <si>
    <t>Burnley Road East</t>
  </si>
  <si>
    <t>Water</t>
  </si>
  <si>
    <t>BB4 9PX</t>
  </si>
  <si>
    <t>01706 216414</t>
  </si>
  <si>
    <t>Waterfoot Primary School</t>
  </si>
  <si>
    <t>Wolfenden Green</t>
  </si>
  <si>
    <t>Waterfoot</t>
  </si>
  <si>
    <t>BB4 9DA</t>
  </si>
  <si>
    <t>01706 215539</t>
  </si>
  <si>
    <t>Ashleigh Primary School</t>
  </si>
  <si>
    <t>Ross Street</t>
  </si>
  <si>
    <t>BB3 2JT</t>
  </si>
  <si>
    <t>01254 703171</t>
  </si>
  <si>
    <t>Turton Belmont Community Primary School</t>
  </si>
  <si>
    <t>Ryecroft Lane</t>
  </si>
  <si>
    <t>Bolton</t>
  </si>
  <si>
    <t>BL7 8AH</t>
  </si>
  <si>
    <t>01204 811226</t>
  </si>
  <si>
    <t>Anderton Primary School</t>
  </si>
  <si>
    <t>Babylon Lane</t>
  </si>
  <si>
    <t>Adlington</t>
  </si>
  <si>
    <t>Chorley</t>
  </si>
  <si>
    <t>PR6 9NN</t>
  </si>
  <si>
    <t>01257 480551</t>
  </si>
  <si>
    <t>Brindle Gregson Lane Primary School</t>
  </si>
  <si>
    <t>Bournes Row</t>
  </si>
  <si>
    <t>Gregson Lane</t>
  </si>
  <si>
    <t>Hoghton</t>
  </si>
  <si>
    <t>PR5 0DR</t>
  </si>
  <si>
    <t>01254 852381</t>
  </si>
  <si>
    <t>Highfield Primary School</t>
  </si>
  <si>
    <t>Wright Street</t>
  </si>
  <si>
    <t>PR6 0SP</t>
  </si>
  <si>
    <t>01257 262783</t>
  </si>
  <si>
    <t>Buckshaw Primary School</t>
  </si>
  <si>
    <t>Chancery Road</t>
  </si>
  <si>
    <t>Astley Village</t>
  </si>
  <si>
    <t>PR7 1XP</t>
  </si>
  <si>
    <t>01257 418862</t>
  </si>
  <si>
    <t>Coppull Primary School and Children's Centre</t>
  </si>
  <si>
    <t>Coppull</t>
  </si>
  <si>
    <t>PR7 5AH</t>
  </si>
  <si>
    <t>01257 791237</t>
  </si>
  <si>
    <t>Earnshaw Drive</t>
  </si>
  <si>
    <t>PR25 1QS</t>
  </si>
  <si>
    <t>Woodlea Junior School</t>
  </si>
  <si>
    <t>Woodlea Road</t>
  </si>
  <si>
    <t>PR25 1JL</t>
  </si>
  <si>
    <t>01772 421992</t>
  </si>
  <si>
    <t>Pinfold Primary School</t>
  </si>
  <si>
    <t>Pinfold Lane</t>
  </si>
  <si>
    <t>Scarisbrick</t>
  </si>
  <si>
    <t>Ormskirk</t>
  </si>
  <si>
    <t>L40 8HR</t>
  </si>
  <si>
    <t>01704 840338</t>
  </si>
  <si>
    <t>Whitburn</t>
  </si>
  <si>
    <t>Skelmersdale</t>
  </si>
  <si>
    <t>Moorland Road</t>
  </si>
  <si>
    <t>Greenock Street</t>
  </si>
  <si>
    <t>BB11 4DT</t>
  </si>
  <si>
    <t>Burnley Lowerhouse Junior School</t>
  </si>
  <si>
    <t>Liverpool Road</t>
  </si>
  <si>
    <t>BB12 6LN</t>
  </si>
  <si>
    <t>01282 426774</t>
  </si>
  <si>
    <t>Swindon Street</t>
  </si>
  <si>
    <t>BB11 4PF</t>
  </si>
  <si>
    <t>01282 426630</t>
  </si>
  <si>
    <t>Burnley Brunshaw Primary School</t>
  </si>
  <si>
    <t>Morse Street</t>
  </si>
  <si>
    <t>BB10 4PB</t>
  </si>
  <si>
    <t>01282 423280</t>
  </si>
  <si>
    <t>Burnley Casterton Primary School</t>
  </si>
  <si>
    <t>Thames Avenue</t>
  </si>
  <si>
    <t>BB10 2PZ</t>
  </si>
  <si>
    <t>01282 435657</t>
  </si>
  <si>
    <t>Shadsworth Infant School</t>
  </si>
  <si>
    <t>Rothesay Road</t>
  </si>
  <si>
    <t>BB1 2EL</t>
  </si>
  <si>
    <t>01254 698002</t>
  </si>
  <si>
    <t>Shadsworth Junior School</t>
  </si>
  <si>
    <t>Arran Avenue</t>
  </si>
  <si>
    <t>BB1 2ET</t>
  </si>
  <si>
    <t>01254 698016</t>
  </si>
  <si>
    <t>Cedars Primary School</t>
  </si>
  <si>
    <t>Hawthorne Street</t>
  </si>
  <si>
    <t>BB1 9TH</t>
  </si>
  <si>
    <t>01254 261609</t>
  </si>
  <si>
    <t>Crawford Village Primary School</t>
  </si>
  <si>
    <t>Crawford Village</t>
  </si>
  <si>
    <t>WN8 9QP</t>
  </si>
  <si>
    <t>01695 622333</t>
  </si>
  <si>
    <t>Wrightington Mossy Lea Primary School</t>
  </si>
  <si>
    <t>Mossy Lea Road</t>
  </si>
  <si>
    <t>Wrightington</t>
  </si>
  <si>
    <t>Wigan</t>
  </si>
  <si>
    <t>WN6 9RN</t>
  </si>
  <si>
    <t>01257 423107</t>
  </si>
  <si>
    <t>Brookfield Community Primary School</t>
  </si>
  <si>
    <t>Watling Street Road</t>
  </si>
  <si>
    <t>PR2 6TU</t>
  </si>
  <si>
    <t>01772 700636</t>
  </si>
  <si>
    <t>Deepdale Junior School</t>
  </si>
  <si>
    <t>St Stephen's Road</t>
  </si>
  <si>
    <t>PR1 6TD</t>
  </si>
  <si>
    <t>01772 795588</t>
  </si>
  <si>
    <t>Deepdale Infants' School</t>
  </si>
  <si>
    <t>Deepdale</t>
  </si>
  <si>
    <t>01772 795586</t>
  </si>
  <si>
    <t>Eldon Primary School</t>
  </si>
  <si>
    <t>Eldon Street</t>
  </si>
  <si>
    <t>PR1 7YE</t>
  </si>
  <si>
    <t>01772 253557</t>
  </si>
  <si>
    <t>Brockholes Wood Community Primary School and Nursery</t>
  </si>
  <si>
    <t>Brant Road</t>
  </si>
  <si>
    <t>PR1 5TU</t>
  </si>
  <si>
    <t>01772 792302</t>
  </si>
  <si>
    <t>Frenchwood Community Primary School</t>
  </si>
  <si>
    <t>Frenchwood Knoll</t>
  </si>
  <si>
    <t>PR1 4LE</t>
  </si>
  <si>
    <t>01772 253244</t>
  </si>
  <si>
    <t>Preston Grange Primary School</t>
  </si>
  <si>
    <t>Grange Avenue</t>
  </si>
  <si>
    <t>Ribbleton</t>
  </si>
  <si>
    <t>PR2 6PS</t>
  </si>
  <si>
    <t>01772 792573</t>
  </si>
  <si>
    <t>Preston Greenlands Community Primary School</t>
  </si>
  <si>
    <t>Dawnay Road</t>
  </si>
  <si>
    <t>PR2 6BB</t>
  </si>
  <si>
    <t>01772 792463</t>
  </si>
  <si>
    <t>Holme Slack Community Primary School</t>
  </si>
  <si>
    <t>Manor House Lane</t>
  </si>
  <si>
    <t>PR1 6HP</t>
  </si>
  <si>
    <t>01772 795257</t>
  </si>
  <si>
    <t>Ribbleton Avenue Infant School</t>
  </si>
  <si>
    <t>Ribbleton Avenue</t>
  </si>
  <si>
    <t>PR1 5RU</t>
  </si>
  <si>
    <t>01772 796037</t>
  </si>
  <si>
    <t>Moor Nook Community Primary School</t>
  </si>
  <si>
    <t>Ribbleton Hall Drive</t>
  </si>
  <si>
    <t>PR2 6EE</t>
  </si>
  <si>
    <t>01772 796009</t>
  </si>
  <si>
    <t>The Roebuck School</t>
  </si>
  <si>
    <t>Inkerman Street</t>
  </si>
  <si>
    <t>Ashton</t>
  </si>
  <si>
    <t>PR2 2BN</t>
  </si>
  <si>
    <t>01772 729337</t>
  </si>
  <si>
    <t>Ashton Primary School</t>
  </si>
  <si>
    <t>Ainsdale Drive</t>
  </si>
  <si>
    <t>Ashton-on-Ribble</t>
  </si>
  <si>
    <t>PR2 1TU</t>
  </si>
  <si>
    <t>01772 728052</t>
  </si>
  <si>
    <t>Ingol Community Primary School</t>
  </si>
  <si>
    <t>Whitby Avenue</t>
  </si>
  <si>
    <t>Ingol</t>
  </si>
  <si>
    <t>PR2 3YP</t>
  </si>
  <si>
    <t>01772 727383</t>
  </si>
  <si>
    <t>Claremont Community Primary School</t>
  </si>
  <si>
    <t>Westminster Road</t>
  </si>
  <si>
    <t>Blackpool</t>
  </si>
  <si>
    <t>FY1 2QE</t>
  </si>
  <si>
    <t>01253 621703</t>
  </si>
  <si>
    <t>Devonshire Junior School</t>
  </si>
  <si>
    <t>FY3 8AF</t>
  </si>
  <si>
    <t>Dinmore Avenue</t>
  </si>
  <si>
    <t>FY3 7RW</t>
  </si>
  <si>
    <t>Pedders Lane</t>
  </si>
  <si>
    <t>FY4 3HZ</t>
  </si>
  <si>
    <t>01253 761403</t>
  </si>
  <si>
    <t>Layton Primary School</t>
  </si>
  <si>
    <t>Lynwood Avenue</t>
  </si>
  <si>
    <t>Layton</t>
  </si>
  <si>
    <t>FY3 7DG</t>
  </si>
  <si>
    <t>01253 392179</t>
  </si>
  <si>
    <t>Norbreck Road</t>
  </si>
  <si>
    <t>FY5 1PD</t>
  </si>
  <si>
    <t>01253 852219</t>
  </si>
  <si>
    <t>Grasmere Road</t>
  </si>
  <si>
    <t>FY1 5HP</t>
  </si>
  <si>
    <t>Eastpines Drive</t>
  </si>
  <si>
    <t>FY5 3RX</t>
  </si>
  <si>
    <t>01253 855215</t>
  </si>
  <si>
    <t>Kelbrook Primary School</t>
  </si>
  <si>
    <t>Kelbrook</t>
  </si>
  <si>
    <t>Barnoldswick</t>
  </si>
  <si>
    <t>BB18 6UD</t>
  </si>
  <si>
    <t>01282 842309</t>
  </si>
  <si>
    <t>Earby Springfield Primary School</t>
  </si>
  <si>
    <t>Bailey Street</t>
  </si>
  <si>
    <t>Earby</t>
  </si>
  <si>
    <t>BB18 6SJ</t>
  </si>
  <si>
    <t>01282 843598</t>
  </si>
  <si>
    <t>FY2 0LY</t>
  </si>
  <si>
    <t>01253 353034</t>
  </si>
  <si>
    <t>Severn Road</t>
  </si>
  <si>
    <t>FY4 1EE</t>
  </si>
  <si>
    <t>01253 341466</t>
  </si>
  <si>
    <t>Waterloo Primary School</t>
  </si>
  <si>
    <t>FY4 3AG</t>
  </si>
  <si>
    <t>01253 315370</t>
  </si>
  <si>
    <t>Westcliff Primary School</t>
  </si>
  <si>
    <t>Crawford Avenue</t>
  </si>
  <si>
    <t>Bispham</t>
  </si>
  <si>
    <t>FY2 9BY</t>
  </si>
  <si>
    <t>01253 353792</t>
  </si>
  <si>
    <t>Burnley Stoneyholme Community Primary School</t>
  </si>
  <si>
    <t>Oswald Street</t>
  </si>
  <si>
    <t>BB12 0BN</t>
  </si>
  <si>
    <t>01282 437190</t>
  </si>
  <si>
    <t>Rosegrove Infant School</t>
  </si>
  <si>
    <t>Owen Street</t>
  </si>
  <si>
    <t>BB12 6HW</t>
  </si>
  <si>
    <t>01282 424919</t>
  </si>
  <si>
    <t>Barden Primary School</t>
  </si>
  <si>
    <t>Burnley Campus, Barden Lane</t>
  </si>
  <si>
    <t>BB10 1JD</t>
  </si>
  <si>
    <t>01282 682277</t>
  </si>
  <si>
    <t>Burnley Heasandford Primary School</t>
  </si>
  <si>
    <t>Williams Road</t>
  </si>
  <si>
    <t>BB10 3DA</t>
  </si>
  <si>
    <t>01282 422009</t>
  </si>
  <si>
    <t>Whittlefield Primary School</t>
  </si>
  <si>
    <t>Tabor Street</t>
  </si>
  <si>
    <t>BB12 0HL</t>
  </si>
  <si>
    <t>01282 429419</t>
  </si>
  <si>
    <t>BB11 3HP</t>
  </si>
  <si>
    <t>Burnley Ightenhill Primary School</t>
  </si>
  <si>
    <t>Alder Street</t>
  </si>
  <si>
    <t>BB12 6ED</t>
  </si>
  <si>
    <t>01282 428246</t>
  </si>
  <si>
    <t>Gisburn Road Community Primary School</t>
  </si>
  <si>
    <t>BB18 5JX</t>
  </si>
  <si>
    <t>01282 812287</t>
  </si>
  <si>
    <t>Salterforth Primary School</t>
  </si>
  <si>
    <t>Cross Lane</t>
  </si>
  <si>
    <t>Salterforth</t>
  </si>
  <si>
    <t>BB18 5UD</t>
  </si>
  <si>
    <t>01282 812223</t>
  </si>
  <si>
    <t>Wordsworth Avenue</t>
  </si>
  <si>
    <t>FY3 9UT</t>
  </si>
  <si>
    <t>01253 761022</t>
  </si>
  <si>
    <t>Gisburn Primary School</t>
  </si>
  <si>
    <t>Gisburn</t>
  </si>
  <si>
    <t>BB7 4ET</t>
  </si>
  <si>
    <t>01200 445406</t>
  </si>
  <si>
    <t>Tonacliffe Primary School</t>
  </si>
  <si>
    <t>Tonacliffe Road</t>
  </si>
  <si>
    <t>Whitworth</t>
  </si>
  <si>
    <t>Rochdale</t>
  </si>
  <si>
    <t>OL12 8SS</t>
  </si>
  <si>
    <t>01706 344609</t>
  </si>
  <si>
    <t>Trumacar Nursery and Community Primary School</t>
  </si>
  <si>
    <t>Combermere Road</t>
  </si>
  <si>
    <t>Higher Heysham</t>
  </si>
  <si>
    <t>LA3 2ST</t>
  </si>
  <si>
    <t>01524 851043</t>
  </si>
  <si>
    <t>Moorside Primary School</t>
  </si>
  <si>
    <t>Newlands</t>
  </si>
  <si>
    <t>LA1 4HT</t>
  </si>
  <si>
    <t>01524 66516</t>
  </si>
  <si>
    <t>Bannister Drive</t>
  </si>
  <si>
    <t>PR25 2GB</t>
  </si>
  <si>
    <t>01772 421599</t>
  </si>
  <si>
    <t>Edisford Primary School</t>
  </si>
  <si>
    <t>Edisford Road</t>
  </si>
  <si>
    <t>BB7 2LN</t>
  </si>
  <si>
    <t>01200 422239</t>
  </si>
  <si>
    <t>Poulton-le-Fylde Carr Head Primary School</t>
  </si>
  <si>
    <t>Carr Head Lane</t>
  </si>
  <si>
    <t>FY6 8JB</t>
  </si>
  <si>
    <t>01253 883558</t>
  </si>
  <si>
    <t>Fleetwood Charles Saer Community Primary School</t>
  </si>
  <si>
    <t>FY7 8DD</t>
  </si>
  <si>
    <t>01253 874787</t>
  </si>
  <si>
    <t>Kingsfold Primary School</t>
  </si>
  <si>
    <t>Martinfield Road</t>
  </si>
  <si>
    <t>PR1 9HJ</t>
  </si>
  <si>
    <t>01772 743531</t>
  </si>
  <si>
    <t>Weeton Primary School</t>
  </si>
  <si>
    <t>Grantham Road</t>
  </si>
  <si>
    <t>Weeton</t>
  </si>
  <si>
    <t>PR4 3HX</t>
  </si>
  <si>
    <t>01253 836284</t>
  </si>
  <si>
    <t>Rawtenstall Balladen Community Primary School</t>
  </si>
  <si>
    <t>Linden Lea</t>
  </si>
  <si>
    <t>BB4 6DX</t>
  </si>
  <si>
    <t>01706 215233</t>
  </si>
  <si>
    <t>Nelson Castercliff Community Primary School</t>
  </si>
  <si>
    <t>Marsden Hall Road North</t>
  </si>
  <si>
    <t>BB9 8JJ</t>
  </si>
  <si>
    <t>01282 617627</t>
  </si>
  <si>
    <t>Ormskirk West End Primary School</t>
  </si>
  <si>
    <t>Grimshaw Lane</t>
  </si>
  <si>
    <t>L39 1PA</t>
  </si>
  <si>
    <t>01695 574375</t>
  </si>
  <si>
    <t>Morecambe and Heysham Torrisholme Community Primary School</t>
  </si>
  <si>
    <t>Low Lane</t>
  </si>
  <si>
    <t>Torrisholme</t>
  </si>
  <si>
    <t>LA4 6PN</t>
  </si>
  <si>
    <t>01524 410799</t>
  </si>
  <si>
    <t>Lytham St Annes Mayfield Primary School</t>
  </si>
  <si>
    <t>St Leonard's Road East</t>
  </si>
  <si>
    <t>FY8 2HQ</t>
  </si>
  <si>
    <t>01253 723465</t>
  </si>
  <si>
    <t>Seven Stars Primary School</t>
  </si>
  <si>
    <t>Peacock Hall Road</t>
  </si>
  <si>
    <t>PR25 1TD</t>
  </si>
  <si>
    <t>01772 422503</t>
  </si>
  <si>
    <t>Walton-le-Dale Community Primary School</t>
  </si>
  <si>
    <t>Severn Drive</t>
  </si>
  <si>
    <t>Walton-le-Dale</t>
  </si>
  <si>
    <t>PR5 4TD</t>
  </si>
  <si>
    <t>01772 335065</t>
  </si>
  <si>
    <t>Aughton Town Green Primary School</t>
  </si>
  <si>
    <t>Town Green Lane</t>
  </si>
  <si>
    <t>Aughton</t>
  </si>
  <si>
    <t>L39 6SF</t>
  </si>
  <si>
    <t>01695 423688</t>
  </si>
  <si>
    <t>Freckleton Strike Lane Primary School</t>
  </si>
  <si>
    <t>Strike Lane</t>
  </si>
  <si>
    <t>Freckleton</t>
  </si>
  <si>
    <t>PR4 1HR</t>
  </si>
  <si>
    <t>01772 632724</t>
  </si>
  <si>
    <t>Belthorn Primary School</t>
  </si>
  <si>
    <t>Belthorn Road</t>
  </si>
  <si>
    <t>Belthorn</t>
  </si>
  <si>
    <t>BB1 2NY</t>
  </si>
  <si>
    <t>01254 55620</t>
  </si>
  <si>
    <t>Northfold Community Primary School</t>
  </si>
  <si>
    <t>Ringway</t>
  </si>
  <si>
    <t>FY5 2NL</t>
  </si>
  <si>
    <t>01253 854193</t>
  </si>
  <si>
    <t>Clifton Primary School</t>
  </si>
  <si>
    <t>Clitheroe Road</t>
  </si>
  <si>
    <t>FY8 3PY</t>
  </si>
  <si>
    <t>01253 727664</t>
  </si>
  <si>
    <t>Queen's Drive Primary School</t>
  </si>
  <si>
    <t>Black Bull Lane</t>
  </si>
  <si>
    <t>PR2 3LA</t>
  </si>
  <si>
    <t>01772 718344</t>
  </si>
  <si>
    <t>Whitefield Primary School</t>
  </si>
  <si>
    <t>Oaklands Drive</t>
  </si>
  <si>
    <t>PR1 0RH</t>
  </si>
  <si>
    <t>01772 744449</t>
  </si>
  <si>
    <t>Avondale Primary School</t>
  </si>
  <si>
    <t>BB3 1NN</t>
  </si>
  <si>
    <t>01254 703449</t>
  </si>
  <si>
    <t>Sudell Primary School</t>
  </si>
  <si>
    <t>Sudell Road</t>
  </si>
  <si>
    <t>BB3 3EB</t>
  </si>
  <si>
    <t>01254 703440</t>
  </si>
  <si>
    <t>Stanah Primary School</t>
  </si>
  <si>
    <t>Lambs Road</t>
  </si>
  <si>
    <t>FY5 5JR</t>
  </si>
  <si>
    <t>01253 825225</t>
  </si>
  <si>
    <t>Little Digmoor Primary School</t>
  </si>
  <si>
    <t>Abbeystead</t>
  </si>
  <si>
    <t>WN8 9NF</t>
  </si>
  <si>
    <t>01695 724539</t>
  </si>
  <si>
    <t>Hillside Community Primary School</t>
  </si>
  <si>
    <t>Tanhouse</t>
  </si>
  <si>
    <t>WN8 6DE</t>
  </si>
  <si>
    <t>01695 724860</t>
  </si>
  <si>
    <t>Larkholme Primary School</t>
  </si>
  <si>
    <t>Windermere Avenue</t>
  </si>
  <si>
    <t>FY7 8QB</t>
  </si>
  <si>
    <t>01253 874024</t>
  </si>
  <si>
    <t>Garstang Community Primary School</t>
  </si>
  <si>
    <t>PR3 1HT</t>
  </si>
  <si>
    <t>01995 603622</t>
  </si>
  <si>
    <t>Poulton-le-Fylde the Breck Primary School</t>
  </si>
  <si>
    <t>Fouldrey Avenue</t>
  </si>
  <si>
    <t>FY6 7HE</t>
  </si>
  <si>
    <t>01253 885319</t>
  </si>
  <si>
    <t>Loughborough</t>
  </si>
  <si>
    <t>Leicestershire</t>
  </si>
  <si>
    <t>Beaumont Leys</t>
  </si>
  <si>
    <t>Leicester</t>
  </si>
  <si>
    <t>Evington</t>
  </si>
  <si>
    <t>Imperial Avenue</t>
  </si>
  <si>
    <t>LE3 1AH</t>
  </si>
  <si>
    <t>Butt Lane</t>
  </si>
  <si>
    <t>Hinckley</t>
  </si>
  <si>
    <t>Bitteswell Road</t>
  </si>
  <si>
    <t>Lutterworth</t>
  </si>
  <si>
    <t>Loughborough Road</t>
  </si>
  <si>
    <t>Quorn</t>
  </si>
  <si>
    <t>Enderby</t>
  </si>
  <si>
    <t>Nottingham Road</t>
  </si>
  <si>
    <t>Ashby-de-la-Zouch</t>
  </si>
  <si>
    <t>Thorpe Hill</t>
  </si>
  <si>
    <t>LE11 4SQ</t>
  </si>
  <si>
    <t>Stoke Golding</t>
  </si>
  <si>
    <t>Nuneaton</t>
  </si>
  <si>
    <t>Warwickshire</t>
  </si>
  <si>
    <t>Anstey Lane</t>
  </si>
  <si>
    <t>Spencefield Lane</t>
  </si>
  <si>
    <t>LE5 6HN</t>
  </si>
  <si>
    <t>Melton Mowbray</t>
  </si>
  <si>
    <t>Bushloe High School</t>
  </si>
  <si>
    <t>Wigston Magna</t>
  </si>
  <si>
    <t>Wigston</t>
  </si>
  <si>
    <t>LE18 2DT</t>
  </si>
  <si>
    <t>0116 2881692</t>
  </si>
  <si>
    <t>South Wigston High School</t>
  </si>
  <si>
    <t>St Thomas Road</t>
  </si>
  <si>
    <t>LE18 4TA</t>
  </si>
  <si>
    <t>0116 2782388</t>
  </si>
  <si>
    <t>LE18 2DU</t>
  </si>
  <si>
    <t>0116 2881228</t>
  </si>
  <si>
    <t>Uppingham</t>
  </si>
  <si>
    <t>Oakham</t>
  </si>
  <si>
    <t>Rutland</t>
  </si>
  <si>
    <t>Glenfield Road</t>
  </si>
  <si>
    <t>LE3 6DG</t>
  </si>
  <si>
    <t>Manor House School</t>
  </si>
  <si>
    <t>LE65 1BR</t>
  </si>
  <si>
    <t>01530 412932</t>
  </si>
  <si>
    <t>The Hall</t>
  </si>
  <si>
    <t>Market Harborough</t>
  </si>
  <si>
    <t>Ratcliffe College</t>
  </si>
  <si>
    <t>Fosse Way</t>
  </si>
  <si>
    <t>Ratcliffe-on-the-Wreake</t>
  </si>
  <si>
    <t>LE7 4SG</t>
  </si>
  <si>
    <t>01509 817000</t>
  </si>
  <si>
    <t>Our Lady's Convent School</t>
  </si>
  <si>
    <t>Gray Street</t>
  </si>
  <si>
    <t>LE11 2DZ</t>
  </si>
  <si>
    <t>01509 263901</t>
  </si>
  <si>
    <t>Grace Dieu Manor School</t>
  </si>
  <si>
    <t>Grace Dieu</t>
  </si>
  <si>
    <t>Thringstone</t>
  </si>
  <si>
    <t>Coalville</t>
  </si>
  <si>
    <t>LE67 5UG</t>
  </si>
  <si>
    <t>01530 222276</t>
  </si>
  <si>
    <t>Great Glen</t>
  </si>
  <si>
    <t>LE8 9DJ</t>
  </si>
  <si>
    <t>0116 2592282</t>
  </si>
  <si>
    <t>Uppingham School</t>
  </si>
  <si>
    <t>LE15 9QE</t>
  </si>
  <si>
    <t>01572 822216</t>
  </si>
  <si>
    <t>Oakham School</t>
  </si>
  <si>
    <t>Chapel Close</t>
  </si>
  <si>
    <t>LE15 6DT</t>
  </si>
  <si>
    <t>01572 758500</t>
  </si>
  <si>
    <t>LE2 1XA</t>
  </si>
  <si>
    <t>0116 2707648</t>
  </si>
  <si>
    <t>Leicester High School for Girls</t>
  </si>
  <si>
    <t>454 London Road</t>
  </si>
  <si>
    <t>LE2 2PP</t>
  </si>
  <si>
    <t>0116 2705338</t>
  </si>
  <si>
    <t>Stoneygate School</t>
  </si>
  <si>
    <t>6 London Road</t>
  </si>
  <si>
    <t>St Crispin's School</t>
  </si>
  <si>
    <t>6 St Mary's Road</t>
  </si>
  <si>
    <t>LE8 9FL</t>
  </si>
  <si>
    <t>Fosse Way School</t>
  </si>
  <si>
    <t>Leicester Preparatory School</t>
  </si>
  <si>
    <t>2 Albert Road</t>
  </si>
  <si>
    <t>Stoneygate</t>
  </si>
  <si>
    <t>LE2 2AA</t>
  </si>
  <si>
    <t>0116 2707414</t>
  </si>
  <si>
    <t>The Grange Therapeutic School</t>
  </si>
  <si>
    <t>15 - 17 Somerby Road</t>
  </si>
  <si>
    <t>Knossington</t>
  </si>
  <si>
    <t>LE15 8LY</t>
  </si>
  <si>
    <t>01664 454264</t>
  </si>
  <si>
    <t>Twycross House School</t>
  </si>
  <si>
    <t>1 Main Road</t>
  </si>
  <si>
    <t>Twycross</t>
  </si>
  <si>
    <t>Atherstone</t>
  </si>
  <si>
    <t>CV9 3PL</t>
  </si>
  <si>
    <t>01827 880651</t>
  </si>
  <si>
    <t>Loughborough Grammar School</t>
  </si>
  <si>
    <t>Burton Walks</t>
  </si>
  <si>
    <t>LE11 2DU</t>
  </si>
  <si>
    <t>01509 233233</t>
  </si>
  <si>
    <t>Loughborough High School</t>
  </si>
  <si>
    <t>01509 212348</t>
  </si>
  <si>
    <t>Leicester Grammar School Trust</t>
  </si>
  <si>
    <t>0116 2591900</t>
  </si>
  <si>
    <t>Leicester Islamic Academy</t>
  </si>
  <si>
    <t>320 London Road</t>
  </si>
  <si>
    <t>LE2 2PJ</t>
  </si>
  <si>
    <t>0116 2705343</t>
  </si>
  <si>
    <t>Twycross House Pre-Preparatory School</t>
  </si>
  <si>
    <t>The Hollies</t>
  </si>
  <si>
    <t>CV9 3PQ</t>
  </si>
  <si>
    <t>01827 880725</t>
  </si>
  <si>
    <t>Dixie Grammar School</t>
  </si>
  <si>
    <t>Market Bosworth</t>
  </si>
  <si>
    <t>CV13 0LE</t>
  </si>
  <si>
    <t>01455 292244</t>
  </si>
  <si>
    <t>Brooke Priory School</t>
  </si>
  <si>
    <t>Station Approach</t>
  </si>
  <si>
    <t>LE15 6QW</t>
  </si>
  <si>
    <t>01572 724778</t>
  </si>
  <si>
    <t>Brooke House College</t>
  </si>
  <si>
    <t>LE16 7AU</t>
  </si>
  <si>
    <t>01858 462452</t>
  </si>
  <si>
    <t>All Saints School</t>
  </si>
  <si>
    <t>Leicester Montessori School</t>
  </si>
  <si>
    <t>58 Stoneygate Road</t>
  </si>
  <si>
    <t>LE2 2BN</t>
  </si>
  <si>
    <t>0116 2706667</t>
  </si>
  <si>
    <t>Fairfield Preparatory School</t>
  </si>
  <si>
    <t>LE11 2AE</t>
  </si>
  <si>
    <t>01509 215172</t>
  </si>
  <si>
    <t>Darul Uloom Leicester</t>
  </si>
  <si>
    <t>119 Loughborough Road</t>
  </si>
  <si>
    <t>LE4 5LN</t>
  </si>
  <si>
    <t>0116 2668922</t>
  </si>
  <si>
    <t>Maplewell Hall School</t>
  </si>
  <si>
    <t>Maplewell Road</t>
  </si>
  <si>
    <t>Woodhouse Eaves</t>
  </si>
  <si>
    <t>LE12 8QY</t>
  </si>
  <si>
    <t>01509 890237</t>
  </si>
  <si>
    <t>Broad Avenue</t>
  </si>
  <si>
    <t>LE5 4PY</t>
  </si>
  <si>
    <t>0116 2737151</t>
  </si>
  <si>
    <t>Wigston Birkett House Community Special School</t>
  </si>
  <si>
    <t>Launceston Road</t>
  </si>
  <si>
    <t>LE18 2FZ</t>
  </si>
  <si>
    <t>0116 2885802</t>
  </si>
  <si>
    <t>Ashmount School</t>
  </si>
  <si>
    <t>01509 268506</t>
  </si>
  <si>
    <t>Stoke Road</t>
  </si>
  <si>
    <t>LE10 0EA</t>
  </si>
  <si>
    <t>01455 634582</t>
  </si>
  <si>
    <t>Forest Way School</t>
  </si>
  <si>
    <t>Warren Hills Road</t>
  </si>
  <si>
    <t>LE67 4UU</t>
  </si>
  <si>
    <t>01530 831899</t>
  </si>
  <si>
    <t>The Parks School</t>
  </si>
  <si>
    <t>Barleythorpe Road</t>
  </si>
  <si>
    <t>LE15 6NR</t>
  </si>
  <si>
    <t>01572 756747</t>
  </si>
  <si>
    <t>Carisbrooke Gardens</t>
  </si>
  <si>
    <t>0116 2628778</t>
  </si>
  <si>
    <t>Hinckley Road</t>
  </si>
  <si>
    <t>Keyham Lane</t>
  </si>
  <si>
    <t>LE5 1FG</t>
  </si>
  <si>
    <t>0116 2415921</t>
  </si>
  <si>
    <t>Long Close School</t>
  </si>
  <si>
    <t>0116 2856181</t>
  </si>
  <si>
    <t>Nether Hall School</t>
  </si>
  <si>
    <t>Netherhall Road</t>
  </si>
  <si>
    <t>LE5 1DT</t>
  </si>
  <si>
    <t>0116 2417258</t>
  </si>
  <si>
    <t>Millgate School</t>
  </si>
  <si>
    <t>18a Scott Street</t>
  </si>
  <si>
    <t>LE2 6DW</t>
  </si>
  <si>
    <t>0116 2704922</t>
  </si>
  <si>
    <t>The Children's Hospital School</t>
  </si>
  <si>
    <t>Leicester Royal Infirmary</t>
  </si>
  <si>
    <t>Infirmary Square</t>
  </si>
  <si>
    <t>LE1 5WW</t>
  </si>
  <si>
    <t>0116 2585330</t>
  </si>
  <si>
    <t>Wyndham Park Nursery School</t>
  </si>
  <si>
    <t>Grantham</t>
  </si>
  <si>
    <t>NG31 9BB</t>
  </si>
  <si>
    <t>01476 563966</t>
  </si>
  <si>
    <t>The Lincoln St Giles Nursery School</t>
  </si>
  <si>
    <t>Addison Drive</t>
  </si>
  <si>
    <t>Lincoln</t>
  </si>
  <si>
    <t>LN2 4LQ</t>
  </si>
  <si>
    <t>01522 531876</t>
  </si>
  <si>
    <t>LN5 8HY</t>
  </si>
  <si>
    <t>Skegness</t>
  </si>
  <si>
    <t>Carlton Road</t>
  </si>
  <si>
    <t>Boston</t>
  </si>
  <si>
    <t>New Beacon Road</t>
  </si>
  <si>
    <t>Bassingham Primary School</t>
  </si>
  <si>
    <t>Bassingham</t>
  </si>
  <si>
    <t>LN5 9HQ</t>
  </si>
  <si>
    <t>01522 788395</t>
  </si>
  <si>
    <t>Billingborough Primary School</t>
  </si>
  <si>
    <t>Victoria Street</t>
  </si>
  <si>
    <t>Billingborough</t>
  </si>
  <si>
    <t>Sleaford</t>
  </si>
  <si>
    <t>NG34 0NX</t>
  </si>
  <si>
    <t>01529 240437</t>
  </si>
  <si>
    <t>Bracebridge Heath St John's Primary School</t>
  </si>
  <si>
    <t>Bracebridge Heath</t>
  </si>
  <si>
    <t>LN4 2LD</t>
  </si>
  <si>
    <t>01522 530954</t>
  </si>
  <si>
    <t>The Caythorpe Primary School</t>
  </si>
  <si>
    <t>Caythorpe</t>
  </si>
  <si>
    <t>NG32 3DR</t>
  </si>
  <si>
    <t>01400 272600</t>
  </si>
  <si>
    <t>Corby Glen Community Primary School</t>
  </si>
  <si>
    <t>Corby Glen</t>
  </si>
  <si>
    <t>NG33 4NW</t>
  </si>
  <si>
    <t>01476 550260</t>
  </si>
  <si>
    <t>Digby the Tedder Primary School</t>
  </si>
  <si>
    <t>Trenchard Road</t>
  </si>
  <si>
    <t>Ashby-De-La-Launde</t>
  </si>
  <si>
    <t>LN4 3JY</t>
  </si>
  <si>
    <t>01526 320088</t>
  </si>
  <si>
    <t>Eagle Community Primary School</t>
  </si>
  <si>
    <t>Scarle Lane</t>
  </si>
  <si>
    <t>Eagle</t>
  </si>
  <si>
    <t>LN6 9EJ</t>
  </si>
  <si>
    <t>01522 868354</t>
  </si>
  <si>
    <t>Huntingtower Road</t>
  </si>
  <si>
    <t>NG31 7AU</t>
  </si>
  <si>
    <t>01476 564291</t>
  </si>
  <si>
    <t>Dysart Road</t>
  </si>
  <si>
    <t>NG31 7LP</t>
  </si>
  <si>
    <t>Helpringham School</t>
  </si>
  <si>
    <t>Highgate</t>
  </si>
  <si>
    <t>Helpringham</t>
  </si>
  <si>
    <t>NG34 0RD</t>
  </si>
  <si>
    <t>01529 421676</t>
  </si>
  <si>
    <t>Ingoldsby Primary School</t>
  </si>
  <si>
    <t>Ingoldsby</t>
  </si>
  <si>
    <t>NG33 4HA</t>
  </si>
  <si>
    <t>01476 585278</t>
  </si>
  <si>
    <t>Langtoft Primary School</t>
  </si>
  <si>
    <t>Manor Close</t>
  </si>
  <si>
    <t>Langtoft</t>
  </si>
  <si>
    <t>Peterborough</t>
  </si>
  <si>
    <t>Cambridgeshire</t>
  </si>
  <si>
    <t>PE6 9NB</t>
  </si>
  <si>
    <t>01778 343419</t>
  </si>
  <si>
    <t>The Metheringham Primary School</t>
  </si>
  <si>
    <t>Princes Street</t>
  </si>
  <si>
    <t>Metheringham</t>
  </si>
  <si>
    <t>LN4 3BX</t>
  </si>
  <si>
    <t>01526 320039</t>
  </si>
  <si>
    <t>Nocton Community Primary School</t>
  </si>
  <si>
    <t>Nocton</t>
  </si>
  <si>
    <t>LN4 2BJ</t>
  </si>
  <si>
    <t>01526 320234</t>
  </si>
  <si>
    <t>North Scarle Primary School</t>
  </si>
  <si>
    <t>North Scarle</t>
  </si>
  <si>
    <t>LN6 9EY</t>
  </si>
  <si>
    <t>01522 778724</t>
  </si>
  <si>
    <t>Osbournby Primary School</t>
  </si>
  <si>
    <t>Osbournby</t>
  </si>
  <si>
    <t>NG34 0DG</t>
  </si>
  <si>
    <t>01529 455375</t>
  </si>
  <si>
    <t>Church Lane Primary School</t>
  </si>
  <si>
    <t>NG34 7DF</t>
  </si>
  <si>
    <t>01529 302696</t>
  </si>
  <si>
    <t>The South Hykeham Community Primary School</t>
  </si>
  <si>
    <t>Wath Lane</t>
  </si>
  <si>
    <t>South Hykeham</t>
  </si>
  <si>
    <t>LN6 9PG</t>
  </si>
  <si>
    <t>01522 681919</t>
  </si>
  <si>
    <t>South Witham Community Primary School</t>
  </si>
  <si>
    <t>South Witham</t>
  </si>
  <si>
    <t>NG33 5PH</t>
  </si>
  <si>
    <t>01572 767233</t>
  </si>
  <si>
    <t>Thurlby Community Primary School</t>
  </si>
  <si>
    <t>Crown Lane</t>
  </si>
  <si>
    <t>Thurlby</t>
  </si>
  <si>
    <t>Bourne</t>
  </si>
  <si>
    <t>PE10 0EZ</t>
  </si>
  <si>
    <t>01778 423311</t>
  </si>
  <si>
    <t>Walcott Primary School</t>
  </si>
  <si>
    <t>Walcott</t>
  </si>
  <si>
    <t>LN4 3SX</t>
  </si>
  <si>
    <t>01526 860400</t>
  </si>
  <si>
    <t>Belton Lane Community Primary School</t>
  </si>
  <si>
    <t>NG31 9PP</t>
  </si>
  <si>
    <t>01476 400520</t>
  </si>
  <si>
    <t>Cliffedale Primary School</t>
  </si>
  <si>
    <t>Northcliffe Road</t>
  </si>
  <si>
    <t>NG31 8DP</t>
  </si>
  <si>
    <t>01476 568740</t>
  </si>
  <si>
    <t>North Hykeham</t>
  </si>
  <si>
    <t>LN6 8DU</t>
  </si>
  <si>
    <t>01522 682020</t>
  </si>
  <si>
    <t>Waddington Redwood Primary School</t>
  </si>
  <si>
    <t>Waddington</t>
  </si>
  <si>
    <t>LN5 9BN</t>
  </si>
  <si>
    <t>01522 721156</t>
  </si>
  <si>
    <t>Deeping St James Community Primary School</t>
  </si>
  <si>
    <t>Hereward Way</t>
  </si>
  <si>
    <t>Deeping St James</t>
  </si>
  <si>
    <t>PE6 8PZ</t>
  </si>
  <si>
    <t>01778 342314</t>
  </si>
  <si>
    <t>North Hykeham Ling Moor Primary School</t>
  </si>
  <si>
    <t>Richmond Drive</t>
  </si>
  <si>
    <t>LN6 8QZ</t>
  </si>
  <si>
    <t>01522 682602</t>
  </si>
  <si>
    <t>Market Deeping Community Primary School</t>
  </si>
  <si>
    <t>Willoughby Avenue</t>
  </si>
  <si>
    <t>Market Deeping</t>
  </si>
  <si>
    <t>PE6 8JE</t>
  </si>
  <si>
    <t>01778 343654</t>
  </si>
  <si>
    <t>The Bluecoat School, Stamford</t>
  </si>
  <si>
    <t>Stamford</t>
  </si>
  <si>
    <t>PE9 1HE</t>
  </si>
  <si>
    <t>01780 764202</t>
  </si>
  <si>
    <t>Skellingthorpe the Holt Primary School</t>
  </si>
  <si>
    <t>Swallow Avenue</t>
  </si>
  <si>
    <t>Skellingthorpe</t>
  </si>
  <si>
    <t>LN6 5XJ</t>
  </si>
  <si>
    <t>01522 683236</t>
  </si>
  <si>
    <t>Belmont Community Primary School</t>
  </si>
  <si>
    <t>Harrowby Lane</t>
  </si>
  <si>
    <t>NG31 9LR</t>
  </si>
  <si>
    <t>01476 567939</t>
  </si>
  <si>
    <t>Westbourne Park</t>
  </si>
  <si>
    <t>PE10 9QS</t>
  </si>
  <si>
    <t>01778 424152</t>
  </si>
  <si>
    <t>Branston Junior School</t>
  </si>
  <si>
    <t>Branston</t>
  </si>
  <si>
    <t>LN4 1LH</t>
  </si>
  <si>
    <t>01522 880555</t>
  </si>
  <si>
    <t>LN4 1RQ</t>
  </si>
  <si>
    <t>01522 872625</t>
  </si>
  <si>
    <t>South View Community Primary School</t>
  </si>
  <si>
    <t>Reform Street</t>
  </si>
  <si>
    <t>Crowland</t>
  </si>
  <si>
    <t>PE6 0AN</t>
  </si>
  <si>
    <t>01733 210361</t>
  </si>
  <si>
    <t>Deeping St Nicholas Primary School</t>
  </si>
  <si>
    <t>Deeping St Nicholas</t>
  </si>
  <si>
    <t>Spalding</t>
  </si>
  <si>
    <t>PE11 3DG</t>
  </si>
  <si>
    <t>01775 630280</t>
  </si>
  <si>
    <t>Fleet Wood Lane School</t>
  </si>
  <si>
    <t>Wood Lane</t>
  </si>
  <si>
    <t>PE12 8NN</t>
  </si>
  <si>
    <t>01406 423351</t>
  </si>
  <si>
    <t>Gedney Church End Primary School</t>
  </si>
  <si>
    <t>Gedney</t>
  </si>
  <si>
    <t>PE12 0BU</t>
  </si>
  <si>
    <t>01406 362383</t>
  </si>
  <si>
    <t>Gedney Drove End Primary School</t>
  </si>
  <si>
    <t>Gedney Drove End</t>
  </si>
  <si>
    <t>PE12 9PD</t>
  </si>
  <si>
    <t>01406 550242</t>
  </si>
  <si>
    <t>Gosberton Primary School</t>
  </si>
  <si>
    <t>Gosberton</t>
  </si>
  <si>
    <t>PE11 4NW</t>
  </si>
  <si>
    <t>01775 840414</t>
  </si>
  <si>
    <t>Clough and Risegate Community Primary School</t>
  </si>
  <si>
    <t>Chopdike Drove</t>
  </si>
  <si>
    <t>Gosberton Clough</t>
  </si>
  <si>
    <t>PE11 4JP</t>
  </si>
  <si>
    <t>01775 750297</t>
  </si>
  <si>
    <t>Holbeach Bank Primary School</t>
  </si>
  <si>
    <t>Roman Bank</t>
  </si>
  <si>
    <t>Holbeach Bank</t>
  </si>
  <si>
    <t>PE12 8BX</t>
  </si>
  <si>
    <t>01406 423375</t>
  </si>
  <si>
    <t>Holbeach Primary School</t>
  </si>
  <si>
    <t>Boston Road</t>
  </si>
  <si>
    <t>Holbeach</t>
  </si>
  <si>
    <t>PE12 7LZ</t>
  </si>
  <si>
    <t>01406 422397</t>
  </si>
  <si>
    <t>Kirton Primary School</t>
  </si>
  <si>
    <t>Kirton</t>
  </si>
  <si>
    <t>PE20 1HY</t>
  </si>
  <si>
    <t>01205 722236</t>
  </si>
  <si>
    <t>Long Sutton Primary School</t>
  </si>
  <si>
    <t>Dick Turpin Way</t>
  </si>
  <si>
    <t>PE12 9EP</t>
  </si>
  <si>
    <t>01406 363381</t>
  </si>
  <si>
    <t>Moulton Chapel Primary School</t>
  </si>
  <si>
    <t>Eaugate Road</t>
  </si>
  <si>
    <t>Moulton Chapel</t>
  </si>
  <si>
    <t>PE12 0XJ</t>
  </si>
  <si>
    <t>01406 380440</t>
  </si>
  <si>
    <t>The John Harrox Primary School, Moulton</t>
  </si>
  <si>
    <t>Broad Lane</t>
  </si>
  <si>
    <t>Moulton</t>
  </si>
  <si>
    <t>PE12 6PN</t>
  </si>
  <si>
    <t>01406 370426</t>
  </si>
  <si>
    <t>Surfleet Primary School</t>
  </si>
  <si>
    <t>Surfleet</t>
  </si>
  <si>
    <t>PE11 4DB</t>
  </si>
  <si>
    <t>01775 680373</t>
  </si>
  <si>
    <t>Sutton St James Community Primary School</t>
  </si>
  <si>
    <t>Bells Drove</t>
  </si>
  <si>
    <t>Sutton St James</t>
  </si>
  <si>
    <t>PE12 0JG</t>
  </si>
  <si>
    <t>01945 440209</t>
  </si>
  <si>
    <t>Lutton St Nicholas Primary School</t>
  </si>
  <si>
    <t>Lutton</t>
  </si>
  <si>
    <t>PE12 9HN</t>
  </si>
  <si>
    <t>01406 363392</t>
  </si>
  <si>
    <t>Shepeau Stow Primary School</t>
  </si>
  <si>
    <t>Dowsdale Bank</t>
  </si>
  <si>
    <t>Shepeau Stow</t>
  </si>
  <si>
    <t>PE12 0TX</t>
  </si>
  <si>
    <t>01406 330395</t>
  </si>
  <si>
    <t>St Paul's Community Primary and Nursery School, Spalding</t>
  </si>
  <si>
    <t>PE11 2JQ</t>
  </si>
  <si>
    <t>01775 723326</t>
  </si>
  <si>
    <t>Hawthorn Tree School</t>
  </si>
  <si>
    <t>Toot Lane</t>
  </si>
  <si>
    <t>PE21 0PT</t>
  </si>
  <si>
    <t>01205 363031</t>
  </si>
  <si>
    <t>The Spalding Monkshouse Primary School</t>
  </si>
  <si>
    <t>Pennygate</t>
  </si>
  <si>
    <t>PE11 1LG</t>
  </si>
  <si>
    <t>01775 722006</t>
  </si>
  <si>
    <t>Boston West Primary School</t>
  </si>
  <si>
    <t>Sussex Avenue</t>
  </si>
  <si>
    <t>PE21 7QG</t>
  </si>
  <si>
    <t>01205 366013</t>
  </si>
  <si>
    <t>Sir Francis Hill Community Primary School</t>
  </si>
  <si>
    <t>Bristol Drive</t>
  </si>
  <si>
    <t>LN6 7UE</t>
  </si>
  <si>
    <t>01522 520359</t>
  </si>
  <si>
    <t>Bracebridge Infant and Nursery School</t>
  </si>
  <si>
    <t>Francis Street</t>
  </si>
  <si>
    <t>Bracebridge</t>
  </si>
  <si>
    <t>LN5 8QG</t>
  </si>
  <si>
    <t>01522 520591</t>
  </si>
  <si>
    <t>Lincoln Monks Abbey Primary School</t>
  </si>
  <si>
    <t>Monks Road</t>
  </si>
  <si>
    <t>LN2 5PF</t>
  </si>
  <si>
    <t>01522 527705</t>
  </si>
  <si>
    <t>Woodlands Infant and Nursery School</t>
  </si>
  <si>
    <t>Whitethorn Grove</t>
  </si>
  <si>
    <t>LN6 0PF</t>
  </si>
  <si>
    <t>01522 683557</t>
  </si>
  <si>
    <t>The Lincoln Manor Leas Junior School</t>
  </si>
  <si>
    <t>Hykeham Road</t>
  </si>
  <si>
    <t>LN6 8BE</t>
  </si>
  <si>
    <t>01522 881370</t>
  </si>
  <si>
    <t>The Lincoln Manor Leas Infants School</t>
  </si>
  <si>
    <t>01522 681810</t>
  </si>
  <si>
    <t>Calder Road</t>
  </si>
  <si>
    <t>LN5 9BB</t>
  </si>
  <si>
    <t>01522 721537</t>
  </si>
  <si>
    <t>Alford Primary School</t>
  </si>
  <si>
    <t>Hanby Lane</t>
  </si>
  <si>
    <t>Alford</t>
  </si>
  <si>
    <t>LN13 9BJ</t>
  </si>
  <si>
    <t>01507 463414</t>
  </si>
  <si>
    <t>Horncastle</t>
  </si>
  <si>
    <t>Brocklesby Park Primary School</t>
  </si>
  <si>
    <t>Great Limber</t>
  </si>
  <si>
    <t>DN37 8JS</t>
  </si>
  <si>
    <t>01469 560219</t>
  </si>
  <si>
    <t>Bucknall Primary School</t>
  </si>
  <si>
    <t>Bucknall</t>
  </si>
  <si>
    <t>Woodhall Spa</t>
  </si>
  <si>
    <t>LN10 5DT</t>
  </si>
  <si>
    <t>01526 388233</t>
  </si>
  <si>
    <t>The Donington-on-Bain School</t>
  </si>
  <si>
    <t>Donington-on-Bain</t>
  </si>
  <si>
    <t>Louth</t>
  </si>
  <si>
    <t>LN11 9TJ</t>
  </si>
  <si>
    <t>01507 343240</t>
  </si>
  <si>
    <t>Faldingworth Community Primary School</t>
  </si>
  <si>
    <t>Faldingworth</t>
  </si>
  <si>
    <t>Market Rasen</t>
  </si>
  <si>
    <t>LN8 3SF</t>
  </si>
  <si>
    <t>01673 885366</t>
  </si>
  <si>
    <t>Frithville Primary School</t>
  </si>
  <si>
    <t>West Fen Drainside</t>
  </si>
  <si>
    <t>Frithville</t>
  </si>
  <si>
    <t>PE22 7EX</t>
  </si>
  <si>
    <t>01205 750291</t>
  </si>
  <si>
    <t>Fulstow Community Primary School</t>
  </si>
  <si>
    <t>Churchthorpe</t>
  </si>
  <si>
    <t>Fulstow</t>
  </si>
  <si>
    <t>LN11 0XL</t>
  </si>
  <si>
    <t>01507 363226</t>
  </si>
  <si>
    <t>Ropery Road</t>
  </si>
  <si>
    <t>DN21 2PD</t>
  </si>
  <si>
    <t>01427 612572</t>
  </si>
  <si>
    <t>Gipsey Bridge Primary School</t>
  </si>
  <si>
    <t>Leagate Road</t>
  </si>
  <si>
    <t>Gipsey Bridge</t>
  </si>
  <si>
    <t>PE22 7BP</t>
  </si>
  <si>
    <t>01205 280240</t>
  </si>
  <si>
    <t>Grainthorpe School</t>
  </si>
  <si>
    <t>Grainthorpe</t>
  </si>
  <si>
    <t>LN11 7JY</t>
  </si>
  <si>
    <t>01472 388248</t>
  </si>
  <si>
    <t>Great Steeping Primary School</t>
  </si>
  <si>
    <t>Great Steeping</t>
  </si>
  <si>
    <t>Spilsby</t>
  </si>
  <si>
    <t>PE23 5PT</t>
  </si>
  <si>
    <t>01754 830251</t>
  </si>
  <si>
    <t>Thames Street</t>
  </si>
  <si>
    <t>Hogsthorpe</t>
  </si>
  <si>
    <t>PE24 5PT</t>
  </si>
  <si>
    <t>01754 872323</t>
  </si>
  <si>
    <t>Holton Le Clay Infant School</t>
  </si>
  <si>
    <t>Holton-le-Clay</t>
  </si>
  <si>
    <t>Nr Grimsby</t>
  </si>
  <si>
    <t>DN36 5AQ</t>
  </si>
  <si>
    <t>01472 822065</t>
  </si>
  <si>
    <t>Ingham Primary School</t>
  </si>
  <si>
    <t>Ingham</t>
  </si>
  <si>
    <t>LN1 2XT</t>
  </si>
  <si>
    <t>01522 730244</t>
  </si>
  <si>
    <t>Simpson Court</t>
  </si>
  <si>
    <t>Ingoldmells</t>
  </si>
  <si>
    <t>PE25 1PS</t>
  </si>
  <si>
    <t>01754 872989</t>
  </si>
  <si>
    <t>Keelby Primary School</t>
  </si>
  <si>
    <t>Manor Street</t>
  </si>
  <si>
    <t>Keelby</t>
  </si>
  <si>
    <t>DN41 8EF</t>
  </si>
  <si>
    <t>01469 560366</t>
  </si>
  <si>
    <t>Legsby Primary School</t>
  </si>
  <si>
    <t>Legsby</t>
  </si>
  <si>
    <t>LN8 3QW</t>
  </si>
  <si>
    <t>01673 843268</t>
  </si>
  <si>
    <t>Louth Eastfield Infants' and Nursery School</t>
  </si>
  <si>
    <t>Lacey Gardens</t>
  </si>
  <si>
    <t>LOUTH</t>
  </si>
  <si>
    <t>LN11 8DQ</t>
  </si>
  <si>
    <t>01507 603376</t>
  </si>
  <si>
    <t>Louth Kidgate Primary School</t>
  </si>
  <si>
    <t>Kidgate</t>
  </si>
  <si>
    <t>LN11 9BX</t>
  </si>
  <si>
    <t>01507 603636</t>
  </si>
  <si>
    <t>Mablethorpe</t>
  </si>
  <si>
    <t>LN12 1EW</t>
  </si>
  <si>
    <t>01507 472472</t>
  </si>
  <si>
    <t>Marshchapel Primary School</t>
  </si>
  <si>
    <t>Sea Dyke Way</t>
  </si>
  <si>
    <t>Marshchapel</t>
  </si>
  <si>
    <t>DN36 5SX</t>
  </si>
  <si>
    <t>01472 388371</t>
  </si>
  <si>
    <t>Marton Primary School</t>
  </si>
  <si>
    <t>Stow Park Road</t>
  </si>
  <si>
    <t>Marton</t>
  </si>
  <si>
    <t>DN21 5AG</t>
  </si>
  <si>
    <t>01427 718224</t>
  </si>
  <si>
    <t>The Middle Rasen Primary School</t>
  </si>
  <si>
    <t>Middle Rasen</t>
  </si>
  <si>
    <t>LN8 3TS</t>
  </si>
  <si>
    <t>01673 843250</t>
  </si>
  <si>
    <t>Morton Trentside Primary School</t>
  </si>
  <si>
    <t>Crooked Billet Street</t>
  </si>
  <si>
    <t>Morton</t>
  </si>
  <si>
    <t>DN21 3AH</t>
  </si>
  <si>
    <t>01427 613472</t>
  </si>
  <si>
    <t>Brompton-on-Swale Church of England Primary School</t>
  </si>
  <si>
    <t>Brompton Park</t>
  </si>
  <si>
    <t>Brompton-on-Swale</t>
  </si>
  <si>
    <t>Richmond</t>
  </si>
  <si>
    <t>DL10 7JW</t>
  </si>
  <si>
    <t>01748 811683</t>
  </si>
  <si>
    <t>West Burton Church of England Primary School</t>
  </si>
  <si>
    <t>West Burton</t>
  </si>
  <si>
    <t>Leyburn</t>
  </si>
  <si>
    <t>DL8 4JY</t>
  </si>
  <si>
    <t>01969 663230</t>
  </si>
  <si>
    <t>Crakehall Church of England Primary School</t>
  </si>
  <si>
    <t>Crakehall</t>
  </si>
  <si>
    <t>Bedale</t>
  </si>
  <si>
    <t>DL8 1HP</t>
  </si>
  <si>
    <t>01677 422515</t>
  </si>
  <si>
    <t>Crayke Church of England Voluntary Controlled Primary School</t>
  </si>
  <si>
    <t>Easingwold Road</t>
  </si>
  <si>
    <t>Crayke</t>
  </si>
  <si>
    <t>YO61 4TZ</t>
  </si>
  <si>
    <t>01347 821767</t>
  </si>
  <si>
    <t>Croft Church of England Primary School</t>
  </si>
  <si>
    <t>Croft-on-Tees</t>
  </si>
  <si>
    <t>DL2 2SP</t>
  </si>
  <si>
    <t>01325 720528</t>
  </si>
  <si>
    <t>Danby Church of England Voluntary Controlled School</t>
  </si>
  <si>
    <t>Ainthorpe Lane</t>
  </si>
  <si>
    <t>Danby</t>
  </si>
  <si>
    <t>Whitby</t>
  </si>
  <si>
    <t>YO21 2NG</t>
  </si>
  <si>
    <t>01287 660345</t>
  </si>
  <si>
    <t>Dishforth Church of England Voluntary Controlled Primary School</t>
  </si>
  <si>
    <t>Grange Close</t>
  </si>
  <si>
    <t>Dishforth</t>
  </si>
  <si>
    <t>Thirsk</t>
  </si>
  <si>
    <t>YO7 3LN</t>
  </si>
  <si>
    <t>01845 577206</t>
  </si>
  <si>
    <t>East Cowton Church of England Primary School</t>
  </si>
  <si>
    <t>East Cowton</t>
  </si>
  <si>
    <t>Northallerton</t>
  </si>
  <si>
    <t>DL7 0BD</t>
  </si>
  <si>
    <t>01325 378347</t>
  </si>
  <si>
    <t>Eppleby Forcett Church of England Primary School</t>
  </si>
  <si>
    <t>Eppleby</t>
  </si>
  <si>
    <t>DL11 7AY</t>
  </si>
  <si>
    <t>01325 718298</t>
  </si>
  <si>
    <t>Sleights Church of England Voluntary Controlled Primary School</t>
  </si>
  <si>
    <t>Ingham Close</t>
  </si>
  <si>
    <t>Sleights</t>
  </si>
  <si>
    <t>YO22 5DN</t>
  </si>
  <si>
    <t>01947 810395</t>
  </si>
  <si>
    <t>Foston Church of England Voluntary Controlled Primary School</t>
  </si>
  <si>
    <t>Foston</t>
  </si>
  <si>
    <t>YO60 7QB</t>
  </si>
  <si>
    <t>01653 618265</t>
  </si>
  <si>
    <t>Gillamoor Church of England Voluntary Controlled Primary School</t>
  </si>
  <si>
    <t>Gillamoor</t>
  </si>
  <si>
    <t>YO62 7HX</t>
  </si>
  <si>
    <t>01751 431643</t>
  </si>
  <si>
    <t>Marwood Church of England Voluntary Controlled Infant School, Great Ayton</t>
  </si>
  <si>
    <t>Low Green</t>
  </si>
  <si>
    <t>Great Ayton</t>
  </si>
  <si>
    <t>Middlesbrough</t>
  </si>
  <si>
    <t>TS9 6NN</t>
  </si>
  <si>
    <t>01642 722389</t>
  </si>
  <si>
    <t>Hackforth and Hornby Church of England Primary School</t>
  </si>
  <si>
    <t>Hackforth</t>
  </si>
  <si>
    <t>DL8 1PE</t>
  </si>
  <si>
    <t>01748 811698</t>
  </si>
  <si>
    <t>Hackness Church of England Voluntary Controlled Primary School</t>
  </si>
  <si>
    <t>Hackness</t>
  </si>
  <si>
    <t>Scarborough</t>
  </si>
  <si>
    <t>YO13 0JN</t>
  </si>
  <si>
    <t>01723 882212</t>
  </si>
  <si>
    <t>Hawsker Cum Stainsacre Church of England Voluntary Controlled Primary School</t>
  </si>
  <si>
    <t>Hawsker</t>
  </si>
  <si>
    <t>YO22 4LA</t>
  </si>
  <si>
    <t>01947 602772</t>
  </si>
  <si>
    <t>Hipswell Church of England Primary School</t>
  </si>
  <si>
    <t>Hipswell</t>
  </si>
  <si>
    <t>Catterick Garrison</t>
  </si>
  <si>
    <t>DL9 4BB</t>
  </si>
  <si>
    <t>01748 832513</t>
  </si>
  <si>
    <t>Hovingham Church of England Voluntary Controlled Primary School</t>
  </si>
  <si>
    <t>Hovingham</t>
  </si>
  <si>
    <t>YO62 4LF</t>
  </si>
  <si>
    <t>01653 628358</t>
  </si>
  <si>
    <t>Huby Church of England Voluntary Controlled Primary School</t>
  </si>
  <si>
    <t>Tollerton Road</t>
  </si>
  <si>
    <t>Huby</t>
  </si>
  <si>
    <t>YO61 1HX</t>
  </si>
  <si>
    <t>01347 810432</t>
  </si>
  <si>
    <t>Husthwaite Church of England Voluntary Controlled Primary School</t>
  </si>
  <si>
    <t>Husthwaite</t>
  </si>
  <si>
    <t>YO61 4QA</t>
  </si>
  <si>
    <t>01347 868371</t>
  </si>
  <si>
    <t>Ingleby Greenhow Church of England Voluntary Controlled Primary School</t>
  </si>
  <si>
    <t>Ingleby Greenhow</t>
  </si>
  <si>
    <t>TS9 6LL</t>
  </si>
  <si>
    <t>01642 722675</t>
  </si>
  <si>
    <t>Kirby Hill Church of England Primary School</t>
  </si>
  <si>
    <t>Kirby Hill</t>
  </si>
  <si>
    <t>Boroughbridge</t>
  </si>
  <si>
    <t>YO51 9DS</t>
  </si>
  <si>
    <t>01423 322713</t>
  </si>
  <si>
    <t>Kirkby Fleetham Church of England Primary School</t>
  </si>
  <si>
    <t>Forge Lane</t>
  </si>
  <si>
    <t>Kirkby Fleetham</t>
  </si>
  <si>
    <t>DL7 0SA</t>
  </si>
  <si>
    <t>01609 748431</t>
  </si>
  <si>
    <t>Knayton CofE Primary School</t>
  </si>
  <si>
    <t>Knayton</t>
  </si>
  <si>
    <t>YO7 4AN</t>
  </si>
  <si>
    <t>01845 537291</t>
  </si>
  <si>
    <t>Lythe Church of England Voluntary Controlled Primary School</t>
  </si>
  <si>
    <t>Lythe</t>
  </si>
  <si>
    <t>YO21 3RT</t>
  </si>
  <si>
    <t>01947 893373</t>
  </si>
  <si>
    <t>Kell Bank Church of England Primary School</t>
  </si>
  <si>
    <t>Healey</t>
  </si>
  <si>
    <t>Masham</t>
  </si>
  <si>
    <t>Ripon</t>
  </si>
  <si>
    <t>HG4 4LH</t>
  </si>
  <si>
    <t>01765 689410</t>
  </si>
  <si>
    <t>Middleton Tyas Church of England Primary School</t>
  </si>
  <si>
    <t>Kneeton Lane</t>
  </si>
  <si>
    <t>Middleton Tyas</t>
  </si>
  <si>
    <t>DL10 6SF</t>
  </si>
  <si>
    <t>01325 377285</t>
  </si>
  <si>
    <t>Pickhill Church of England Primary School</t>
  </si>
  <si>
    <t>Pickhill</t>
  </si>
  <si>
    <t>YO7 4JL</t>
  </si>
  <si>
    <t>01845 567339</t>
  </si>
  <si>
    <t>Ravensworth Church of England Primary School</t>
  </si>
  <si>
    <t>Ravensworth</t>
  </si>
  <si>
    <t>DL11 7ET</t>
  </si>
  <si>
    <t>01325 718375</t>
  </si>
  <si>
    <t>Richmond Church of England Primary School</t>
  </si>
  <si>
    <t>Frances Road</t>
  </si>
  <si>
    <t>DL10 4NF</t>
  </si>
  <si>
    <t>01748 822104</t>
  </si>
  <si>
    <t>Sand Hutton Church of England Voluntary Controlled Primary School</t>
  </si>
  <si>
    <t>Sand Hutton</t>
  </si>
  <si>
    <t>YO41 1LB</t>
  </si>
  <si>
    <t>01904 468308</t>
  </si>
  <si>
    <t>Sessay Church of England Voluntary Controlled Primary School</t>
  </si>
  <si>
    <t>Sessay</t>
  </si>
  <si>
    <t>YO7 3NA</t>
  </si>
  <si>
    <t>01845 501239</t>
  </si>
  <si>
    <t>Snainton Church of England Voluntary Controlled Primary School</t>
  </si>
  <si>
    <t>Snainton</t>
  </si>
  <si>
    <t>YO13 9AF</t>
  </si>
  <si>
    <t>01723 859229</t>
  </si>
  <si>
    <t>South Kilvington Church of England Voluntary Controlled Primary School</t>
  </si>
  <si>
    <t>South Kilvington</t>
  </si>
  <si>
    <t>YO7 2LR</t>
  </si>
  <si>
    <t>01845 523191</t>
  </si>
  <si>
    <t>Spennithorne Church of England Primary School</t>
  </si>
  <si>
    <t>Spennithorne</t>
  </si>
  <si>
    <t>DL8 5PR</t>
  </si>
  <si>
    <t>01969 623474</t>
  </si>
  <si>
    <t>Sutton on the Forest Church of England Voluntary Controlled Primary School</t>
  </si>
  <si>
    <t>Sutton-on-the-Forest</t>
  </si>
  <si>
    <t>YO61 1DW</t>
  </si>
  <si>
    <t>01347 810230</t>
  </si>
  <si>
    <t>Thornton Dale CofE (VC) Primary School</t>
  </si>
  <si>
    <t>Castle Close</t>
  </si>
  <si>
    <t>Thornton Dale</t>
  </si>
  <si>
    <t>Pickering</t>
  </si>
  <si>
    <t>YO18 7TW</t>
  </si>
  <si>
    <t>01751 474345</t>
  </si>
  <si>
    <t>Thornton Watlass Church of England Primary School</t>
  </si>
  <si>
    <t>Thornton Watlass</t>
  </si>
  <si>
    <t>HG4 4AH</t>
  </si>
  <si>
    <t>01677 422685</t>
  </si>
  <si>
    <t>Topcliffe Church of England Voluntary Controlled Primary School</t>
  </si>
  <si>
    <t>Topcliffe</t>
  </si>
  <si>
    <t>YO7 3RG</t>
  </si>
  <si>
    <t>01845 577412</t>
  </si>
  <si>
    <t>Warthill Church of England Voluntary Controlled Primary School</t>
  </si>
  <si>
    <t>Warthill</t>
  </si>
  <si>
    <t>YO19 5XL</t>
  </si>
  <si>
    <t>01904 489296</t>
  </si>
  <si>
    <t>St Nicholas Church of England Primary School, West Tanfield</t>
  </si>
  <si>
    <t>Mowbray Terrace</t>
  </si>
  <si>
    <t>West Tanfield</t>
  </si>
  <si>
    <t>HG4 5JN</t>
  </si>
  <si>
    <t>01677 470329</t>
  </si>
  <si>
    <t>Ruswarp Church of England Voluntary Controlled Primary School</t>
  </si>
  <si>
    <t>Ruswarp</t>
  </si>
  <si>
    <t>YO21 1NJ</t>
  </si>
  <si>
    <t>01947 602029</t>
  </si>
  <si>
    <t>Wykeham Church of England Voluntary Controlled Primary School</t>
  </si>
  <si>
    <t>Wykeham</t>
  </si>
  <si>
    <t>YO13 9QB</t>
  </si>
  <si>
    <t>01723 862413</t>
  </si>
  <si>
    <t>Barton Church of England Primary School</t>
  </si>
  <si>
    <t>DL10 6LJ</t>
  </si>
  <si>
    <t>01325 377246</t>
  </si>
  <si>
    <t>Fylingdales Church of England Voluntary Controlled Primary School</t>
  </si>
  <si>
    <t>Thorpe Lane</t>
  </si>
  <si>
    <t>Fylingthorpe</t>
  </si>
  <si>
    <t>YO22 4TH</t>
  </si>
  <si>
    <t>01947 880429</t>
  </si>
  <si>
    <t>Cliffe Voluntary Controlled Primary School</t>
  </si>
  <si>
    <t>YO8 6NN</t>
  </si>
  <si>
    <t>01757 638426</t>
  </si>
  <si>
    <t>Dunnington Church of England Voluntary Controlled Primary School</t>
  </si>
  <si>
    <t>Pear Tree Lane</t>
  </si>
  <si>
    <t>Dunnington</t>
  </si>
  <si>
    <t>YO19 5QG</t>
  </si>
  <si>
    <t>01904 552910</t>
  </si>
  <si>
    <t>Elvington Church of England Voluntary Controlled Primary School</t>
  </si>
  <si>
    <t>Dauby Lane</t>
  </si>
  <si>
    <t>Elvington</t>
  </si>
  <si>
    <t>YO41 4HP</t>
  </si>
  <si>
    <t>01904 555280</t>
  </si>
  <si>
    <t>Escrick Church of England Voluntary Controlled Primary School</t>
  </si>
  <si>
    <t>Escrick</t>
  </si>
  <si>
    <t>YO19 6JQ</t>
  </si>
  <si>
    <t>01904 728570</t>
  </si>
  <si>
    <t>Filey Church of England Voluntary Controlled Nursery and Infant School</t>
  </si>
  <si>
    <t>Padbury Avenue</t>
  </si>
  <si>
    <t>Filey</t>
  </si>
  <si>
    <t>YO14 0BA</t>
  </si>
  <si>
    <t>01723 513077</t>
  </si>
  <si>
    <t>Hertford Vale Church of England Voluntary Controlled Primary School, Staxton</t>
  </si>
  <si>
    <t>Ings Lane</t>
  </si>
  <si>
    <t>Staxton</t>
  </si>
  <si>
    <t>YO12 4SS</t>
  </si>
  <si>
    <t>01944 710273</t>
  </si>
  <si>
    <t>St Oswald's Church of England Voluntary Controlled Primary School</t>
  </si>
  <si>
    <t>Heslington Lane</t>
  </si>
  <si>
    <t>Fulford</t>
  </si>
  <si>
    <t>YO10 4LX</t>
  </si>
  <si>
    <t>01904 555421</t>
  </si>
  <si>
    <t>Lord Deramore's Primary School</t>
  </si>
  <si>
    <t>Heslington</t>
  </si>
  <si>
    <t>YO10 5EE</t>
  </si>
  <si>
    <t>01904 553890</t>
  </si>
  <si>
    <t>Naburn Church of England Primary School</t>
  </si>
  <si>
    <t>Naburn</t>
  </si>
  <si>
    <t>YO19 4PP</t>
  </si>
  <si>
    <t>01904 633287</t>
  </si>
  <si>
    <t>Settrington All Saints' Church of England Voluntary Controlled Primary School</t>
  </si>
  <si>
    <t>Settrington</t>
  </si>
  <si>
    <t>Malton</t>
  </si>
  <si>
    <t>YO17 8NP</t>
  </si>
  <si>
    <t>01944 768238</t>
  </si>
  <si>
    <t>Sherburn Church of England Voluntary Controlled Primary School</t>
  </si>
  <si>
    <t>St Hilda's Street</t>
  </si>
  <si>
    <t>Sherburn</t>
  </si>
  <si>
    <t>YO17 8PG</t>
  </si>
  <si>
    <t>01944 710282</t>
  </si>
  <si>
    <t>Weaverthorpe Church of England Voluntary Controlled Primary School</t>
  </si>
  <si>
    <t>Weaverthorpe</t>
  </si>
  <si>
    <t>YO17 8ES</t>
  </si>
  <si>
    <t>01944 738280</t>
  </si>
  <si>
    <t>West Heslerton Church of England Voluntary Controlled Primary School</t>
  </si>
  <si>
    <t>West Heslerton</t>
  </si>
  <si>
    <t>YO17 8RD</t>
  </si>
  <si>
    <t>01944 728286</t>
  </si>
  <si>
    <t>Gunnerside Methodist Primary School</t>
  </si>
  <si>
    <t>Gunnerside</t>
  </si>
  <si>
    <t>DL11 6LE</t>
  </si>
  <si>
    <t>01748 886321</t>
  </si>
  <si>
    <t>Melsonby Methodist Primary School</t>
  </si>
  <si>
    <t>West Road</t>
  </si>
  <si>
    <t>Melsonby</t>
  </si>
  <si>
    <t>DL10 5ND</t>
  </si>
  <si>
    <t>01325 718318</t>
  </si>
  <si>
    <t>Richmond Methodist Primary School</t>
  </si>
  <si>
    <t>Darlington Road</t>
  </si>
  <si>
    <t>DL10 7BH</t>
  </si>
  <si>
    <t>01748 822794</t>
  </si>
  <si>
    <t>Robert Wilkinson Primary School</t>
  </si>
  <si>
    <t>Strensall</t>
  </si>
  <si>
    <t>YO32 5UH</t>
  </si>
  <si>
    <t>01904 490306</t>
  </si>
  <si>
    <t>Skipton</t>
  </si>
  <si>
    <t>Askham Richard</t>
  </si>
  <si>
    <t>YO23 3PD</t>
  </si>
  <si>
    <t>01904 707125</t>
  </si>
  <si>
    <t>Barlow Church of England Voluntary Controlled Primary School</t>
  </si>
  <si>
    <t>Barlow</t>
  </si>
  <si>
    <t>YO8 8ES</t>
  </si>
  <si>
    <t>01757 618319</t>
  </si>
  <si>
    <t>St Cuthbert's Church of England Primary School, Pateley Bridge</t>
  </si>
  <si>
    <t>Pateley Bridge</t>
  </si>
  <si>
    <t>Harrogate</t>
  </si>
  <si>
    <t>HG3 5LE</t>
  </si>
  <si>
    <t>01423 711407</t>
  </si>
  <si>
    <t>Birstwith Church of England Primary School</t>
  </si>
  <si>
    <t>Wreaks Road</t>
  </si>
  <si>
    <t>Birstwith</t>
  </si>
  <si>
    <t>HG3 2NJ</t>
  </si>
  <si>
    <t>01423 770554</t>
  </si>
  <si>
    <t>Bishop Monkton Church of England Primary School</t>
  </si>
  <si>
    <t>Bishop Monkton</t>
  </si>
  <si>
    <t>HG3 3QW</t>
  </si>
  <si>
    <t>01765 677583</t>
  </si>
  <si>
    <t>Bishop Thornton Church of England Primary School</t>
  </si>
  <si>
    <t>Colber Lane</t>
  </si>
  <si>
    <t>Bishop Thornton</t>
  </si>
  <si>
    <t>HG3 3JR</t>
  </si>
  <si>
    <t>01423 770185</t>
  </si>
  <si>
    <t>Archbishop of York's CofE Voluntary Controlled Junior School, Bishopthorpe</t>
  </si>
  <si>
    <t>Copmanthorpe Lane</t>
  </si>
  <si>
    <t>Bishopthorpe</t>
  </si>
  <si>
    <t>YO23 2QT</t>
  </si>
  <si>
    <t>01904 551630</t>
  </si>
  <si>
    <t>Brayton Church of England Voluntary Controlled Primary School</t>
  </si>
  <si>
    <t>Brayton Lane</t>
  </si>
  <si>
    <t>Brayton</t>
  </si>
  <si>
    <t>YO8 9DZ</t>
  </si>
  <si>
    <t>01757 704581</t>
  </si>
  <si>
    <t>Burton Leonard Church of England Primary School</t>
  </si>
  <si>
    <t>Burton Leonard</t>
  </si>
  <si>
    <t>HG3 3RW</t>
  </si>
  <si>
    <t>01765 677412</t>
  </si>
  <si>
    <t>Chapel Haddlesey Church of England Voluntary Controlled Primary School</t>
  </si>
  <si>
    <t>Chapel Haddlesey</t>
  </si>
  <si>
    <t>YO8 8QF</t>
  </si>
  <si>
    <t>01757 270282</t>
  </si>
  <si>
    <t>Clapham Church of England Voluntary Controlled Primary School</t>
  </si>
  <si>
    <t>LA2 8EJ</t>
  </si>
  <si>
    <t>01524 251371</t>
  </si>
  <si>
    <t>Cracoe and Rylstone Voluntary Controlled Church of England Primary School</t>
  </si>
  <si>
    <t>Cracoe</t>
  </si>
  <si>
    <t>BD23 6LQ</t>
  </si>
  <si>
    <t>01756 730259</t>
  </si>
  <si>
    <t>Embsay Church of England Voluntary Controlled Primary School</t>
  </si>
  <si>
    <t>Embsay</t>
  </si>
  <si>
    <t>BD23 6RH</t>
  </si>
  <si>
    <t>01756 793426</t>
  </si>
  <si>
    <t>Follifoot Church of England Primary School</t>
  </si>
  <si>
    <t>Follifoot</t>
  </si>
  <si>
    <t>HG3 1DU</t>
  </si>
  <si>
    <t>01423 872580</t>
  </si>
  <si>
    <t>Fountains Earth, Lofthouse Church of England Endowed Primary School</t>
  </si>
  <si>
    <t>Fountains Earth</t>
  </si>
  <si>
    <t>Lofthouse</t>
  </si>
  <si>
    <t>HG3 5RZ</t>
  </si>
  <si>
    <t>01423 755289</t>
  </si>
  <si>
    <t>Goldsborough Church of England Primary School</t>
  </si>
  <si>
    <t>Goldsborough</t>
  </si>
  <si>
    <t>Knaresborough</t>
  </si>
  <si>
    <t>HG5 8NJ</t>
  </si>
  <si>
    <t>01423 862617</t>
  </si>
  <si>
    <t>Grassington Church of England Voluntary Controlled Primary School</t>
  </si>
  <si>
    <t>Acre Lane</t>
  </si>
  <si>
    <t>Grassington</t>
  </si>
  <si>
    <t>BD23 5LB</t>
  </si>
  <si>
    <t>01756 752365</t>
  </si>
  <si>
    <t>Green Hammerton Church of England Primary School</t>
  </si>
  <si>
    <t>Green Hammerton</t>
  </si>
  <si>
    <t>YO26 8BN</t>
  </si>
  <si>
    <t>01423 330314</t>
  </si>
  <si>
    <t>Grewelthorpe Church of England Primary School</t>
  </si>
  <si>
    <t>Cross Hills</t>
  </si>
  <si>
    <t>Grewelthorpe</t>
  </si>
  <si>
    <t>HG4 3BH</t>
  </si>
  <si>
    <t>01765 658287</t>
  </si>
  <si>
    <t>Hambleton Church of England Voluntary Controlled Primary School</t>
  </si>
  <si>
    <t>Gateforth Lane</t>
  </si>
  <si>
    <t>YO8 9HP</t>
  </si>
  <si>
    <t>01757 228391</t>
  </si>
  <si>
    <t>Hampsthwaite Church of England Primary School</t>
  </si>
  <si>
    <t>Hampsthwaite</t>
  </si>
  <si>
    <t>HG3 2EZ</t>
  </si>
  <si>
    <t>01423 771336</t>
  </si>
  <si>
    <t>Harrogate, St Peter's Church of England Primary School</t>
  </si>
  <si>
    <t>Belford Road</t>
  </si>
  <si>
    <t>HG1 1JA</t>
  </si>
  <si>
    <t>01423 569684</t>
  </si>
  <si>
    <t>Killinghall Church of England Primary School</t>
  </si>
  <si>
    <t>Otley Road</t>
  </si>
  <si>
    <t>Killinghall</t>
  </si>
  <si>
    <t>HG3 2DW</t>
  </si>
  <si>
    <t>01423 506307</t>
  </si>
  <si>
    <t>Kirkby Malzeard Church of England Primary School</t>
  </si>
  <si>
    <t>Kirkby Malzeard</t>
  </si>
  <si>
    <t>HG4 3RT</t>
  </si>
  <si>
    <t>01765 658329</t>
  </si>
  <si>
    <t>Kirk Fenton Parochial Church of England Voluntary Controlled Primary School</t>
  </si>
  <si>
    <t>Church Fenton</t>
  </si>
  <si>
    <t>Tadcaster</t>
  </si>
  <si>
    <t>LS24 9RF</t>
  </si>
  <si>
    <t>01937 557228</t>
  </si>
  <si>
    <t>Kirk Hammerton Church of England Primary School</t>
  </si>
  <si>
    <t>St John's Grove</t>
  </si>
  <si>
    <t>Kirk Hammerton</t>
  </si>
  <si>
    <t>YO26 8DE</t>
  </si>
  <si>
    <t>01423 330460</t>
  </si>
  <si>
    <t>Kirk Smeaton Church of England Voluntary Controlled Primary School</t>
  </si>
  <si>
    <t>Kirk Smeaton</t>
  </si>
  <si>
    <t>Pontefract</t>
  </si>
  <si>
    <t>West Yorkshire</t>
  </si>
  <si>
    <t>WF8 3JY</t>
  </si>
  <si>
    <t>01977 620497</t>
  </si>
  <si>
    <t>Stockwell Road</t>
  </si>
  <si>
    <t>HG5 0JN</t>
  </si>
  <si>
    <t>01423 863265</t>
  </si>
  <si>
    <t>Long Marston Church of England Voluntary Controlled Primary School</t>
  </si>
  <si>
    <t>Angram Road</t>
  </si>
  <si>
    <t>YO26 7LR</t>
  </si>
  <si>
    <t>01904 738352</t>
  </si>
  <si>
    <t>Markington Church of England Primary School</t>
  </si>
  <si>
    <t>Markington</t>
  </si>
  <si>
    <t>HG3 3NR</t>
  </si>
  <si>
    <t>01765 677442</t>
  </si>
  <si>
    <t>Monk Fryston Church of England Voluntary Controlled Primary School</t>
  </si>
  <si>
    <t>Chestnut Green</t>
  </si>
  <si>
    <t>Monk Fryston</t>
  </si>
  <si>
    <t>LS25 5PN</t>
  </si>
  <si>
    <t>01977 682388</t>
  </si>
  <si>
    <t>North Stainley Church of England Primary School</t>
  </si>
  <si>
    <t>North Stainley</t>
  </si>
  <si>
    <t>HG4 3HT</t>
  </si>
  <si>
    <t>01765 635276</t>
  </si>
  <si>
    <t>North Rigton Church of England Primary School</t>
  </si>
  <si>
    <t>Hall Green Lane</t>
  </si>
  <si>
    <t>North Rigton</t>
  </si>
  <si>
    <t>LS17 0DW</t>
  </si>
  <si>
    <t>01423 734540</t>
  </si>
  <si>
    <t>Ripley Endowed Church of England School</t>
  </si>
  <si>
    <t>Ripley</t>
  </si>
  <si>
    <t>HG3 3AY</t>
  </si>
  <si>
    <t>01423 770160</t>
  </si>
  <si>
    <t>Ripon Cathedral Church of England Primary School</t>
  </si>
  <si>
    <t>HG4 1LT</t>
  </si>
  <si>
    <t>01765 602355</t>
  </si>
  <si>
    <t>Holy Trinity CofE Junior School</t>
  </si>
  <si>
    <t>HG4 2ES</t>
  </si>
  <si>
    <t>01765 602858</t>
  </si>
  <si>
    <t>Roecliffe Church of England Primary School</t>
  </si>
  <si>
    <t>Roecliffe</t>
  </si>
  <si>
    <t>YO51 9LY</t>
  </si>
  <si>
    <t>01423 322302</t>
  </si>
  <si>
    <t>Fountains Church of England Primary School</t>
  </si>
  <si>
    <t>Grantley</t>
  </si>
  <si>
    <t>HG4 3PJ</t>
  </si>
  <si>
    <t>01765 620631</t>
  </si>
  <si>
    <t>Saxton Church of England Voluntary Controlled Primary School</t>
  </si>
  <si>
    <t>Dam Lane</t>
  </si>
  <si>
    <t>Saxton</t>
  </si>
  <si>
    <t>LS24 9QF</t>
  </si>
  <si>
    <t>01937 557396</t>
  </si>
  <si>
    <t>Selby Abbey Church of England Voluntary Controlled Primary School</t>
  </si>
  <si>
    <t>New Lane</t>
  </si>
  <si>
    <t>YO8 4QB</t>
  </si>
  <si>
    <t>01757 703817</t>
  </si>
  <si>
    <t>Settle Church of England Voluntary Controlled Primary School</t>
  </si>
  <si>
    <t>Bond Lane</t>
  </si>
  <si>
    <t>Settle</t>
  </si>
  <si>
    <t>BD24 9BW</t>
  </si>
  <si>
    <t>01729 822019</t>
  </si>
  <si>
    <t>Sharow Church of England Primary School</t>
  </si>
  <si>
    <t>Berrygate Lane</t>
  </si>
  <si>
    <t>Sharow</t>
  </si>
  <si>
    <t>HG4 5BJ</t>
  </si>
  <si>
    <t>01765 604362</t>
  </si>
  <si>
    <t>Skelton Newby Hall Church of England Primary School</t>
  </si>
  <si>
    <t>Skelton-on-Ure</t>
  </si>
  <si>
    <t>HG4 5AJ</t>
  </si>
  <si>
    <t>01423 322548</t>
  </si>
  <si>
    <t>Christ Church Church of England Voluntary Controlled Primary School</t>
  </si>
  <si>
    <t>Craven Street</t>
  </si>
  <si>
    <t>BD23 2AP</t>
  </si>
  <si>
    <t>01756 793030</t>
  </si>
  <si>
    <t>Skipton Parish Church Church of England Voluntary Controlled Primary School</t>
  </si>
  <si>
    <t>Brougham Street</t>
  </si>
  <si>
    <t>BD23 2ES</t>
  </si>
  <si>
    <t>01756 793314</t>
  </si>
  <si>
    <t>Spofforth Church of England Controlled Primary School</t>
  </si>
  <si>
    <t>Spofforth</t>
  </si>
  <si>
    <t>HG3 1BA</t>
  </si>
  <si>
    <t>01937 590655</t>
  </si>
  <si>
    <t>Sutton in Craven Church of England Voluntary Controlled Primary School</t>
  </si>
  <si>
    <t>Sutton-in-Craven</t>
  </si>
  <si>
    <t>Keighley</t>
  </si>
  <si>
    <t>BD20 7JS</t>
  </si>
  <si>
    <t>01535 632181</t>
  </si>
  <si>
    <t>Threshfield School</t>
  </si>
  <si>
    <t>Threshfield</t>
  </si>
  <si>
    <t>BD23 5NP</t>
  </si>
  <si>
    <t>01756 752348</t>
  </si>
  <si>
    <t>Tockwith Church of England Voluntary Controlled Primary School</t>
  </si>
  <si>
    <t>Southfield Lane</t>
  </si>
  <si>
    <t>Tockwith</t>
  </si>
  <si>
    <t>YO26 7RP</t>
  </si>
  <si>
    <t>01423 358375</t>
  </si>
  <si>
    <t>Wistow Parochial Church of England Voluntary Controlled Primary School</t>
  </si>
  <si>
    <t>Wistow</t>
  </si>
  <si>
    <t>YO8 3UU</t>
  </si>
  <si>
    <t>01757 268378</t>
  </si>
  <si>
    <t>Holy Trinity CofE Infant School</t>
  </si>
  <si>
    <t>Trinity Lane</t>
  </si>
  <si>
    <t>HG4 2AL</t>
  </si>
  <si>
    <t>01765 603911</t>
  </si>
  <si>
    <t>Gargrave Church of England Voluntary Controlled Primary School</t>
  </si>
  <si>
    <t>Neville Road</t>
  </si>
  <si>
    <t>Gargrave</t>
  </si>
  <si>
    <t>BD23 3RE</t>
  </si>
  <si>
    <t>01756 749433</t>
  </si>
  <si>
    <t>Kildwick Church of England Voluntary Controlled Primary School</t>
  </si>
  <si>
    <t>Priest Bank Road</t>
  </si>
  <si>
    <t>Kildwick</t>
  </si>
  <si>
    <t>BD20 9BH</t>
  </si>
  <si>
    <t>01535 633682</t>
  </si>
  <si>
    <t>Forest of Galtres Anglican/Methodist Primary School</t>
  </si>
  <si>
    <t>Station Lane</t>
  </si>
  <si>
    <t>Shipton-by-Beningbrough</t>
  </si>
  <si>
    <t>YO30 1AG</t>
  </si>
  <si>
    <t>01904 470272</t>
  </si>
  <si>
    <t>Askrigg Voluntary Controlled Primary School</t>
  </si>
  <si>
    <t>Yorebridge</t>
  </si>
  <si>
    <t>Askrigg</t>
  </si>
  <si>
    <t>DL8 3BJ</t>
  </si>
  <si>
    <t>01969 650331</t>
  </si>
  <si>
    <t>South Otterington Church of England Voluntary Controlled Primary School</t>
  </si>
  <si>
    <t>South Otterington</t>
  </si>
  <si>
    <t>DL7 9HD</t>
  </si>
  <si>
    <t>01609 776273</t>
  </si>
  <si>
    <t>Bolton-on-Swale St Mary's CofE Primary School</t>
  </si>
  <si>
    <t>Bolton-on-Swale</t>
  </si>
  <si>
    <t>DL10 6AQ</t>
  </si>
  <si>
    <t>01748 818401</t>
  </si>
  <si>
    <t>Heworth Church of England Voluntary Aided Primary School</t>
  </si>
  <si>
    <t>53 Heworth Road</t>
  </si>
  <si>
    <t>YO31 0AA</t>
  </si>
  <si>
    <t>01904 551650</t>
  </si>
  <si>
    <t>St Peter's Brafferton Church of England Voluntary Aided Primary School</t>
  </si>
  <si>
    <t>Brafferton</t>
  </si>
  <si>
    <t>Helperby</t>
  </si>
  <si>
    <t>YO61 2PA</t>
  </si>
  <si>
    <t>01423 360250</t>
  </si>
  <si>
    <t>Saint Lawrence's Church of England Voluntary Aided Primary School</t>
  </si>
  <si>
    <t>Heslington Road</t>
  </si>
  <si>
    <t>YO10 5BW</t>
  </si>
  <si>
    <t>01904 625131</t>
  </si>
  <si>
    <t>Carlton and Faceby Church of England Voluntary Aided Primary School</t>
  </si>
  <si>
    <t>Carlton-in-Cleveland</t>
  </si>
  <si>
    <t>TS9 7BB</t>
  </si>
  <si>
    <t>01642 712340</t>
  </si>
  <si>
    <t>Michael Syddall Church of England Aided Primary School</t>
  </si>
  <si>
    <t>Noels Court</t>
  </si>
  <si>
    <t>Catterick Village</t>
  </si>
  <si>
    <t>DL10 7LB</t>
  </si>
  <si>
    <t>01748 818485</t>
  </si>
  <si>
    <t>Egton Church of England Voluntary Aided Primary School</t>
  </si>
  <si>
    <t>Egton</t>
  </si>
  <si>
    <t>YO21 1UT</t>
  </si>
  <si>
    <t>01947 895369</t>
  </si>
  <si>
    <t>Kirkby and Great Broughton Church of England Voluntary Aided Primary School</t>
  </si>
  <si>
    <t>Kirkby Lane</t>
  </si>
  <si>
    <t>Kirkby-in-Cleveland</t>
  </si>
  <si>
    <t>TS9 7AL</t>
  </si>
  <si>
    <t>01642 712687</t>
  </si>
  <si>
    <t>Manfield</t>
  </si>
  <si>
    <t>Masham Church of England VA Primary School</t>
  </si>
  <si>
    <t>1 Millgate</t>
  </si>
  <si>
    <t>Market Place</t>
  </si>
  <si>
    <t>HG4 4EG</t>
  </si>
  <si>
    <t>01765 689200</t>
  </si>
  <si>
    <t>Middleham Church of England Aided School</t>
  </si>
  <si>
    <t>Middleham</t>
  </si>
  <si>
    <t>DL8 4QX</t>
  </si>
  <si>
    <t>01969 623592</t>
  </si>
  <si>
    <t>St Martin's Church of England Voluntary Aided Primary School, Scarborough</t>
  </si>
  <si>
    <t>Holbeck Hill</t>
  </si>
  <si>
    <t>YO11 3BW</t>
  </si>
  <si>
    <t>01723 360239</t>
  </si>
  <si>
    <t>Terrington Church of England Voluntary Aided Primary School</t>
  </si>
  <si>
    <t>North Back Lane</t>
  </si>
  <si>
    <t>Terrington</t>
  </si>
  <si>
    <t>YO60 6NS</t>
  </si>
  <si>
    <t>01653 648340</t>
  </si>
  <si>
    <t>Swainby and Potto CofE Primary School</t>
  </si>
  <si>
    <t>Claver Close</t>
  </si>
  <si>
    <t>Swainby</t>
  </si>
  <si>
    <t>DL6 3DH</t>
  </si>
  <si>
    <t>01642 700518</t>
  </si>
  <si>
    <t>Ingleby Arncliffe Church of England Voluntary Aided Primary School</t>
  </si>
  <si>
    <t>Ingleby Arncliffe</t>
  </si>
  <si>
    <t>DL6 3NA</t>
  </si>
  <si>
    <t>01609 882432</t>
  </si>
  <si>
    <t>John Hunt Primary and Nursery School</t>
  </si>
  <si>
    <t>New Balderton</t>
  </si>
  <si>
    <t>Newark</t>
  </si>
  <si>
    <t>Nottinghamshire</t>
  </si>
  <si>
    <t>NG24 3BN</t>
  </si>
  <si>
    <t>01636 682007</t>
  </si>
  <si>
    <t>Beckingham Primary School</t>
  </si>
  <si>
    <t>The Limes</t>
  </si>
  <si>
    <t>Beckingham</t>
  </si>
  <si>
    <t>DN10 4QN</t>
  </si>
  <si>
    <t>01427 848230</t>
  </si>
  <si>
    <t>Hawthorne Primary and Nursery School</t>
  </si>
  <si>
    <t>School Walk</t>
  </si>
  <si>
    <t>Bestwood Village</t>
  </si>
  <si>
    <t>Nottingham</t>
  </si>
  <si>
    <t>NG6 8TL</t>
  </si>
  <si>
    <t>0115 9271544</t>
  </si>
  <si>
    <t>Crompton Road</t>
  </si>
  <si>
    <t>Bilsthorpe</t>
  </si>
  <si>
    <t>NG22 8PS</t>
  </si>
  <si>
    <t>01623 870772</t>
  </si>
  <si>
    <t>Bingham Robert Miles Infant School</t>
  </si>
  <si>
    <t>Fairfield Street</t>
  </si>
  <si>
    <t>Bingham</t>
  </si>
  <si>
    <t>NG13 8FE</t>
  </si>
  <si>
    <t>01949 837422</t>
  </si>
  <si>
    <t>Carnarvon Primary School</t>
  </si>
  <si>
    <t>Nursery Road</t>
  </si>
  <si>
    <t>NG13 8EH</t>
  </si>
  <si>
    <t>01949 838246</t>
  </si>
  <si>
    <t>Blidworth</t>
  </si>
  <si>
    <t>Mansfield</t>
  </si>
  <si>
    <t>01623 792348</t>
  </si>
  <si>
    <t>Burton Joyce Primary School</t>
  </si>
  <si>
    <t>Padleys Lane</t>
  </si>
  <si>
    <t>Burton Joyce</t>
  </si>
  <si>
    <t>NG14 5EB</t>
  </si>
  <si>
    <t>0115 9312373</t>
  </si>
  <si>
    <t>Manor Park Infant and Nursery School</t>
  </si>
  <si>
    <t>Flatts Lane</t>
  </si>
  <si>
    <t>Calverton</t>
  </si>
  <si>
    <t>NG14 6JZ</t>
  </si>
  <si>
    <t>0115 9652472</t>
  </si>
  <si>
    <t>Carlton-in-Lindrick</t>
  </si>
  <si>
    <t>Worksop</t>
  </si>
  <si>
    <t>S81 9AW</t>
  </si>
  <si>
    <t>01909 730294</t>
  </si>
  <si>
    <t>Ramsden Primary School</t>
  </si>
  <si>
    <t>S81 9DY</t>
  </si>
  <si>
    <t>01909 730408</t>
  </si>
  <si>
    <t>Clarborough Primary School</t>
  </si>
  <si>
    <t>Hillview Crescent</t>
  </si>
  <si>
    <t>Clarborough</t>
  </si>
  <si>
    <t>Retford</t>
  </si>
  <si>
    <t>DN22 9JZ</t>
  </si>
  <si>
    <t>01777 708065</t>
  </si>
  <si>
    <t>Samuel Barlow Primary and Nursery School</t>
  </si>
  <si>
    <t>Clipstone</t>
  </si>
  <si>
    <t>NG21 9DF</t>
  </si>
  <si>
    <t>01623 479033</t>
  </si>
  <si>
    <t>John Blow Primary School</t>
  </si>
  <si>
    <t>Snowdon Road</t>
  </si>
  <si>
    <t>Collingham</t>
  </si>
  <si>
    <t>NG23 7PT</t>
  </si>
  <si>
    <t>01636 892485</t>
  </si>
  <si>
    <t>Candleby Lane</t>
  </si>
  <si>
    <t>Cotgrave</t>
  </si>
  <si>
    <t>NG12 3JG</t>
  </si>
  <si>
    <t>0115 9892284</t>
  </si>
  <si>
    <t>Cropwell Bishop Primary School</t>
  </si>
  <si>
    <t>Stockwell Lane</t>
  </si>
  <si>
    <t>Cropwell Bishop</t>
  </si>
  <si>
    <t>NG12 3BX</t>
  </si>
  <si>
    <t>0115 9892250</t>
  </si>
  <si>
    <t>Lantern Lane Primary and Nursery School</t>
  </si>
  <si>
    <t>Lantern Lane</t>
  </si>
  <si>
    <t>East Leake</t>
  </si>
  <si>
    <t>LE12 6QN</t>
  </si>
  <si>
    <t>01509 820112</t>
  </si>
  <si>
    <t>Brookside Primary School</t>
  </si>
  <si>
    <t>School Green</t>
  </si>
  <si>
    <t>LE12 6LG</t>
  </si>
  <si>
    <t>01509 820001</t>
  </si>
  <si>
    <t>East Markham Primary School</t>
  </si>
  <si>
    <t>Askham Road</t>
  </si>
  <si>
    <t>East Markham</t>
  </si>
  <si>
    <t>NG22 0RG</t>
  </si>
  <si>
    <t>01777 870439</t>
  </si>
  <si>
    <t>King Edwin Primary and Nursery School</t>
  </si>
  <si>
    <t>Edwinstowe</t>
  </si>
  <si>
    <t>NG21 9NS</t>
  </si>
  <si>
    <t>01623 822111</t>
  </si>
  <si>
    <t>Elkesley Primary and Nursery School</t>
  </si>
  <si>
    <t>Headland Avenue</t>
  </si>
  <si>
    <t>Elkesley</t>
  </si>
  <si>
    <t>DN22 8AQ</t>
  </si>
  <si>
    <t>01777 838615</t>
  </si>
  <si>
    <t>Everton Primary School</t>
  </si>
  <si>
    <t>Chapel Lane</t>
  </si>
  <si>
    <t>Everton</t>
  </si>
  <si>
    <t>DN10 5BJ</t>
  </si>
  <si>
    <t>01777 817350</t>
  </si>
  <si>
    <t>Branston Avenue</t>
  </si>
  <si>
    <t>Farnsfield</t>
  </si>
  <si>
    <t>NG22 8JZ</t>
  </si>
  <si>
    <t>01623 882494</t>
  </si>
  <si>
    <t>Flintham Primary School</t>
  </si>
  <si>
    <t>Inholms Road</t>
  </si>
  <si>
    <t>Flintham</t>
  </si>
  <si>
    <t>NG23 5LF</t>
  </si>
  <si>
    <t>01636 525371</t>
  </si>
  <si>
    <t>Gotham Primary School</t>
  </si>
  <si>
    <t>Kegworth Road</t>
  </si>
  <si>
    <t>Gotham</t>
  </si>
  <si>
    <t>NG11 0JS</t>
  </si>
  <si>
    <t>0115 9149751</t>
  </si>
  <si>
    <t>Queen Eleanor Primary School</t>
  </si>
  <si>
    <t>Harby</t>
  </si>
  <si>
    <t>NG23 7EQ</t>
  </si>
  <si>
    <t>01522 703428</t>
  </si>
  <si>
    <t>Shrewsbury Road</t>
  </si>
  <si>
    <t>Bircotes</t>
  </si>
  <si>
    <t>Langold</t>
  </si>
  <si>
    <t>S81 9PX</t>
  </si>
  <si>
    <t>01909 730394</t>
  </si>
  <si>
    <t>Willow Brook Primary School</t>
  </si>
  <si>
    <t>Willow Brook</t>
  </si>
  <si>
    <t>Keyworth</t>
  </si>
  <si>
    <t>NG12 5BB</t>
  </si>
  <si>
    <t>0115 9149889</t>
  </si>
  <si>
    <t>Kinoulton Primary School</t>
  </si>
  <si>
    <t>Kinoulton</t>
  </si>
  <si>
    <t>NG12 3EL</t>
  </si>
  <si>
    <t>01949 81203</t>
  </si>
  <si>
    <t>Crossdale Drive Primary School</t>
  </si>
  <si>
    <t>Crossdale Drive</t>
  </si>
  <si>
    <t>NG12 5HP</t>
  </si>
  <si>
    <t>0115 9748088</t>
  </si>
  <si>
    <t>Kirklington Primary School</t>
  </si>
  <si>
    <t>Kirklington</t>
  </si>
  <si>
    <t>NG22 8NG</t>
  </si>
  <si>
    <t>01636 812360</t>
  </si>
  <si>
    <t>Lambley Primary School</t>
  </si>
  <si>
    <t>Catfoot Lane</t>
  </si>
  <si>
    <t>Lambley</t>
  </si>
  <si>
    <t>NG4 4QF</t>
  </si>
  <si>
    <t>0115 9313515</t>
  </si>
  <si>
    <t>Mattersey Primary School</t>
  </si>
  <si>
    <t>Mattersey</t>
  </si>
  <si>
    <t>DN10 5ED</t>
  </si>
  <si>
    <t>01777 817265</t>
  </si>
  <si>
    <t>Misson Primary School</t>
  </si>
  <si>
    <t>Dame Lane</t>
  </si>
  <si>
    <t>Misson</t>
  </si>
  <si>
    <t>DN10 6EB</t>
  </si>
  <si>
    <t>01302 710580</t>
  </si>
  <si>
    <t>Misterton Primary and Nursery School</t>
  </si>
  <si>
    <t>Grovewood Road</t>
  </si>
  <si>
    <t>Misterton</t>
  </si>
  <si>
    <t>DN10 4EH</t>
  </si>
  <si>
    <t>01427 890284</t>
  </si>
  <si>
    <t>Newstead Primary and Nursery School</t>
  </si>
  <si>
    <t>Hucknall Road</t>
  </si>
  <si>
    <t>Newstead Village</t>
  </si>
  <si>
    <t>NG15 0BB</t>
  </si>
  <si>
    <t>01623 753681</t>
  </si>
  <si>
    <t>Abbey Gates Primary School</t>
  </si>
  <si>
    <t>Vernon Crescent</t>
  </si>
  <si>
    <t>Ravenshead</t>
  </si>
  <si>
    <t>NG15 9BN</t>
  </si>
  <si>
    <t>01623 461010</t>
  </si>
  <si>
    <t>Swinton Rise</t>
  </si>
  <si>
    <t>NG15 9FS</t>
  </si>
  <si>
    <t>Normanton-on-Soar Primary School</t>
  </si>
  <si>
    <t>Normanton-on-Soar</t>
  </si>
  <si>
    <t>LE12 5HA</t>
  </si>
  <si>
    <t>01509 842326</t>
  </si>
  <si>
    <t>North Clifton Primary School</t>
  </si>
  <si>
    <t>North Clifton</t>
  </si>
  <si>
    <t>NG23 7AP</t>
  </si>
  <si>
    <t>01522 778609</t>
  </si>
  <si>
    <t>Muskham Primary School</t>
  </si>
  <si>
    <t>North Muskham</t>
  </si>
  <si>
    <t>NG23 6HD</t>
  </si>
  <si>
    <t>01636 702254</t>
  </si>
  <si>
    <t>Whinney Lane</t>
  </si>
  <si>
    <t>New Ollerton</t>
  </si>
  <si>
    <t>NG22 9TH</t>
  </si>
  <si>
    <t>Ollerton Community Primary School</t>
  </si>
  <si>
    <t>01623 860584</t>
  </si>
  <si>
    <t>Forest View Junior School</t>
  </si>
  <si>
    <t>Walesby Lane</t>
  </si>
  <si>
    <t>NG22 9RJ</t>
  </si>
  <si>
    <t>01623 860365</t>
  </si>
  <si>
    <t>Maun Infant and Nursery School</t>
  </si>
  <si>
    <t>01623 860773</t>
  </si>
  <si>
    <t>Orston Primary School</t>
  </si>
  <si>
    <t>Orston</t>
  </si>
  <si>
    <t>NG13 9NS</t>
  </si>
  <si>
    <t>01949 850618</t>
  </si>
  <si>
    <t>Radcliffe-on-Trent Infant and Nursery School</t>
  </si>
  <si>
    <t>Bingham Road</t>
  </si>
  <si>
    <t>Radcliffe-on-Trent</t>
  </si>
  <si>
    <t>NG12 2FU</t>
  </si>
  <si>
    <t>0115 9112991</t>
  </si>
  <si>
    <t>Radcliffe-on-Trent Junior School</t>
  </si>
  <si>
    <t>Cropwell Road</t>
  </si>
  <si>
    <t>NG12 2FS</t>
  </si>
  <si>
    <t>0115 9110193</t>
  </si>
  <si>
    <t>Rampton Primary School</t>
  </si>
  <si>
    <t>Retford Road</t>
  </si>
  <si>
    <t>Rampton</t>
  </si>
  <si>
    <t>DN22 0JB</t>
  </si>
  <si>
    <t>01777 248251</t>
  </si>
  <si>
    <t>Kirklington Road</t>
  </si>
  <si>
    <t>Rainworth</t>
  </si>
  <si>
    <t>NG21 0JZ</t>
  </si>
  <si>
    <t>01623 464164</t>
  </si>
  <si>
    <t>Lake View Primary and Nursery School</t>
  </si>
  <si>
    <t>Rainworth Water Road</t>
  </si>
  <si>
    <t>NG21 0DU</t>
  </si>
  <si>
    <t>01623 401404</t>
  </si>
  <si>
    <t>James Peacock Infant and Nursery School</t>
  </si>
  <si>
    <t>Manor Park</t>
  </si>
  <si>
    <t>Ruddington</t>
  </si>
  <si>
    <t>NG11 6DS</t>
  </si>
  <si>
    <t>0115 9144225</t>
  </si>
  <si>
    <t>Lowe's Wong Infant School</t>
  </si>
  <si>
    <t>Queen Street</t>
  </si>
  <si>
    <t>Southwell</t>
  </si>
  <si>
    <t>NG25 0AA</t>
  </si>
  <si>
    <t>01636 812207</t>
  </si>
  <si>
    <t>Sutton Bonington Primary School</t>
  </si>
  <si>
    <t>Sutton Bonington</t>
  </si>
  <si>
    <t>LE12 5NH</t>
  </si>
  <si>
    <t>01509 672661</t>
  </si>
  <si>
    <t>Sutton-on-Trent Primary School</t>
  </si>
  <si>
    <t>Sutton-on-Trent</t>
  </si>
  <si>
    <t>NG23 6PD</t>
  </si>
  <si>
    <t>01636 821286</t>
  </si>
  <si>
    <t>Newark Road</t>
  </si>
  <si>
    <t>Tuxford</t>
  </si>
  <si>
    <t>NG22 0NA</t>
  </si>
  <si>
    <t>01777 870482</t>
  </si>
  <si>
    <t>Walkeringham Primary School</t>
  </si>
  <si>
    <t>Millbaulk Road</t>
  </si>
  <si>
    <t>Walkeringham</t>
  </si>
  <si>
    <t>DN10 4LL</t>
  </si>
  <si>
    <t>01427 890355</t>
  </si>
  <si>
    <t>Willoughby Primary School</t>
  </si>
  <si>
    <t>Willoughby-on-the-Wolds</t>
  </si>
  <si>
    <t>LE12 6SS</t>
  </si>
  <si>
    <t>01509 880620</t>
  </si>
  <si>
    <t>Winthorpe Primary School</t>
  </si>
  <si>
    <t>Thoroughfare Lane</t>
  </si>
  <si>
    <t>Winthorpe</t>
  </si>
  <si>
    <t>NG24 2NN</t>
  </si>
  <si>
    <t>01636 680060</t>
  </si>
  <si>
    <t>Tollerton Primary School</t>
  </si>
  <si>
    <t>Burnside Grove</t>
  </si>
  <si>
    <t>Tollerton</t>
  </si>
  <si>
    <t>NG12 4ET</t>
  </si>
  <si>
    <t>0115 9372944</t>
  </si>
  <si>
    <t>Sir John Sherbrooke Junior School</t>
  </si>
  <si>
    <t>0115 9652291</t>
  </si>
  <si>
    <t>Robert Miles Junior School</t>
  </si>
  <si>
    <t>NG13 8AP</t>
  </si>
  <si>
    <t>01949 875011</t>
  </si>
  <si>
    <t>Ranskill Primary School</t>
  </si>
  <si>
    <t>Ranskill</t>
  </si>
  <si>
    <t>DN22 8LH</t>
  </si>
  <si>
    <t>01777 818468</t>
  </si>
  <si>
    <t>Top Valley</t>
  </si>
  <si>
    <t>Black Scotch Lane</t>
  </si>
  <si>
    <t>NG18 4JW</t>
  </si>
  <si>
    <t>01623 478477</t>
  </si>
  <si>
    <t>Broomhill First School</t>
  </si>
  <si>
    <t>Arundel Drive</t>
  </si>
  <si>
    <t>Asquith Street</t>
  </si>
  <si>
    <t>NG18 3DG</t>
  </si>
  <si>
    <t>01623 454969</t>
  </si>
  <si>
    <t>Westfield Lane</t>
  </si>
  <si>
    <t>Woburn Road</t>
  </si>
  <si>
    <t>NG19 7RS</t>
  </si>
  <si>
    <t>01623 401402</t>
  </si>
  <si>
    <t>Armstrong Road</t>
  </si>
  <si>
    <t>NG19 6JA</t>
  </si>
  <si>
    <t>01623 625552</t>
  </si>
  <si>
    <t>Somersall Street</t>
  </si>
  <si>
    <t>Moor Lane</t>
  </si>
  <si>
    <t>NG18 5SF</t>
  </si>
  <si>
    <t>01623 455920</t>
  </si>
  <si>
    <t>Newgate Lane</t>
  </si>
  <si>
    <t>NG18 2LB</t>
  </si>
  <si>
    <t>01623 624709</t>
  </si>
  <si>
    <t>Wynndale Drive</t>
  </si>
  <si>
    <t>NG18 3NY</t>
  </si>
  <si>
    <t>01623 479001</t>
  </si>
  <si>
    <t>Booth Crescent</t>
  </si>
  <si>
    <t>NG19 7LF</t>
  </si>
  <si>
    <t>01623 468558</t>
  </si>
  <si>
    <t>Claremont Primary and Nursery School</t>
  </si>
  <si>
    <t>Claremont Road</t>
  </si>
  <si>
    <t>Off Hucknall Road</t>
  </si>
  <si>
    <t>NG5 1BH</t>
  </si>
  <si>
    <t>0115 9156870</t>
  </si>
  <si>
    <t>Snape Wood Primary and Nursery School</t>
  </si>
  <si>
    <t>Aspen Road</t>
  </si>
  <si>
    <t>Bulwell</t>
  </si>
  <si>
    <t>NG6 7DS</t>
  </si>
  <si>
    <t>0115 9159146</t>
  </si>
  <si>
    <t>Warren Primary School</t>
  </si>
  <si>
    <t>Bewcastle Road</t>
  </si>
  <si>
    <t>NG5 9PJ</t>
  </si>
  <si>
    <t>0115 9153760</t>
  </si>
  <si>
    <t>Meadows</t>
  </si>
  <si>
    <t>Kimberley Primary School</t>
  </si>
  <si>
    <t>Swingate</t>
  </si>
  <si>
    <t>Kimberley</t>
  </si>
  <si>
    <t>NG16 2PG</t>
  </si>
  <si>
    <t>0115 9385050</t>
  </si>
  <si>
    <t>Round Hill Primary School</t>
  </si>
  <si>
    <t>Foster Avenue</t>
  </si>
  <si>
    <t>Beeston</t>
  </si>
  <si>
    <t>NG9 1AE</t>
  </si>
  <si>
    <t>0115 9179262</t>
  </si>
  <si>
    <t>Westwick Road</t>
  </si>
  <si>
    <t>Bilborough</t>
  </si>
  <si>
    <t>NG8 4HB</t>
  </si>
  <si>
    <t>Hucknall</t>
  </si>
  <si>
    <t>Cranmer Street</t>
  </si>
  <si>
    <t>Milford Primary School</t>
  </si>
  <si>
    <t>Dungannon Road</t>
  </si>
  <si>
    <t>Clifton Estate</t>
  </si>
  <si>
    <t>NG11 9BT</t>
  </si>
  <si>
    <t>0115 9152951</t>
  </si>
  <si>
    <t>Glapton Lane</t>
  </si>
  <si>
    <t>Clifton</t>
  </si>
  <si>
    <t>NG11 8EA</t>
  </si>
  <si>
    <t>0115 9152936</t>
  </si>
  <si>
    <t>Highbank Primary and Nursery School</t>
  </si>
  <si>
    <t>Winscombe Mount</t>
  </si>
  <si>
    <t>NG11 9FP</t>
  </si>
  <si>
    <t>0115 9152965</t>
  </si>
  <si>
    <t>Hollywell Primary School</t>
  </si>
  <si>
    <t>Hardy Street</t>
  </si>
  <si>
    <t>NG16 2JL</t>
  </si>
  <si>
    <t>0115 9195898</t>
  </si>
  <si>
    <t>Stanhope Primary and Nursery School</t>
  </si>
  <si>
    <t>Keyworth Road</t>
  </si>
  <si>
    <t>Gedling</t>
  </si>
  <si>
    <t>NG4 4JD</t>
  </si>
  <si>
    <t>0115 9553440</t>
  </si>
  <si>
    <t>Kirkby-in-Ashfield</t>
  </si>
  <si>
    <t>NG17 7FH</t>
  </si>
  <si>
    <t>01623 408259</t>
  </si>
  <si>
    <t>Morven Park Primary and Nursery School</t>
  </si>
  <si>
    <t>NG17 7BT</t>
  </si>
  <si>
    <t>01623 459395</t>
  </si>
  <si>
    <t>Greencroft</t>
  </si>
  <si>
    <t>NG11 8EY</t>
  </si>
  <si>
    <t>0115 9152953</t>
  </si>
  <si>
    <t>Arnold Mill Primary and Nursery School</t>
  </si>
  <si>
    <t>Cross Street</t>
  </si>
  <si>
    <t>Arnold</t>
  </si>
  <si>
    <t>NG5 7AX</t>
  </si>
  <si>
    <t>0115 9160034</t>
  </si>
  <si>
    <t>Lawton Drive</t>
  </si>
  <si>
    <t>Bulwell Hall Estate</t>
  </si>
  <si>
    <t>NG6 8BL</t>
  </si>
  <si>
    <t>0115 9155769</t>
  </si>
  <si>
    <t>Orchard Primary School and Nursery</t>
  </si>
  <si>
    <t>NG17 8JY</t>
  </si>
  <si>
    <t>01623 455939</t>
  </si>
  <si>
    <t>Greenwood Primary and Nursery School</t>
  </si>
  <si>
    <t>Sutton Middle Lane</t>
  </si>
  <si>
    <t>NG17 8FX</t>
  </si>
  <si>
    <t>01623 460664</t>
  </si>
  <si>
    <t>Jeffries Primary and Nursery School</t>
  </si>
  <si>
    <t>Vernon Road</t>
  </si>
  <si>
    <t>NG17 8EE</t>
  </si>
  <si>
    <t>01623 460274</t>
  </si>
  <si>
    <t>John Gold Avenue</t>
  </si>
  <si>
    <t>NG24 1RU</t>
  </si>
  <si>
    <t>01636 683900</t>
  </si>
  <si>
    <t>NG18 2RG</t>
  </si>
  <si>
    <t>01623 472215</t>
  </si>
  <si>
    <t>Holly Primary School</t>
  </si>
  <si>
    <t>Holly Drive</t>
  </si>
  <si>
    <t>Forest Town</t>
  </si>
  <si>
    <t>NG19 0NT</t>
  </si>
  <si>
    <t>01623 477280</t>
  </si>
  <si>
    <t>Keyworth Primary and Nursery School</t>
  </si>
  <si>
    <t>NG12 5FB</t>
  </si>
  <si>
    <t>0115 9748005</t>
  </si>
  <si>
    <t>Prospect Hill Infant and Nursery School</t>
  </si>
  <si>
    <t>Maple Drive</t>
  </si>
  <si>
    <t>S81 0LR</t>
  </si>
  <si>
    <t>01909 486374</t>
  </si>
  <si>
    <t>Prospect Hill Junior School</t>
  </si>
  <si>
    <t>01909 472465</t>
  </si>
  <si>
    <t>Church Vale Primary School and Foundation Unit</t>
  </si>
  <si>
    <t>Laurel Avenue</t>
  </si>
  <si>
    <t>Church Warsop</t>
  </si>
  <si>
    <t>NG20 0TE</t>
  </si>
  <si>
    <t>01623 842250</t>
  </si>
  <si>
    <t>Carr Hill Primary and Nursery School</t>
  </si>
  <si>
    <t>Tiln Lane</t>
  </si>
  <si>
    <t>DN22 6SW</t>
  </si>
  <si>
    <t>01777 702948</t>
  </si>
  <si>
    <t>Forest Fields Primary and Nursery School</t>
  </si>
  <si>
    <t>Bradgate Road</t>
  </si>
  <si>
    <t>Forest Fields</t>
  </si>
  <si>
    <t>NG7 6HJ</t>
  </si>
  <si>
    <t>0115 9156872</t>
  </si>
  <si>
    <t>Heatherley Primary School</t>
  </si>
  <si>
    <t>Heatherley Drive</t>
  </si>
  <si>
    <t>NG19 0PY</t>
  </si>
  <si>
    <t>01623 420244</t>
  </si>
  <si>
    <t>Greythorn Primary School</t>
  </si>
  <si>
    <t>Greythorn Drive</t>
  </si>
  <si>
    <t>West Bridgford</t>
  </si>
  <si>
    <t>NG2 7GH</t>
  </si>
  <si>
    <t>0115 9149779</t>
  </si>
  <si>
    <t>Glenbrook Primary and Nursery School</t>
  </si>
  <si>
    <t>Wigman Road</t>
  </si>
  <si>
    <t>NG8 4PD</t>
  </si>
  <si>
    <t>Ryton Park Primary School</t>
  </si>
  <si>
    <t>Sparken Hill</t>
  </si>
  <si>
    <t>S80 1AW</t>
  </si>
  <si>
    <t>01909 534060</t>
  </si>
  <si>
    <t>Mornington Primary School</t>
  </si>
  <si>
    <t>Mornington Crescent</t>
  </si>
  <si>
    <t>Nuthall</t>
  </si>
  <si>
    <t>NG16 1RF</t>
  </si>
  <si>
    <t>0115 9757745</t>
  </si>
  <si>
    <t>Whitegate Primary and Nursery School</t>
  </si>
  <si>
    <t>Middle Fell Way</t>
  </si>
  <si>
    <t>NG11 9JQ</t>
  </si>
  <si>
    <t>0115 9152944</t>
  </si>
  <si>
    <t>Bulwell St Mary's Primary and Nursery School</t>
  </si>
  <si>
    <t>Ragdale Road</t>
  </si>
  <si>
    <t>NG6 8GQ</t>
  </si>
  <si>
    <t>0115 9151506</t>
  </si>
  <si>
    <t>St Edmund's CofE (C) Primary School</t>
  </si>
  <si>
    <t>Church Hill Avenue</t>
  </si>
  <si>
    <t>Mansfield Woodhouse</t>
  </si>
  <si>
    <t>NG19 9JU</t>
  </si>
  <si>
    <t>01623 646624</t>
  </si>
  <si>
    <t>St Andrew's CofE Primary and Nursery School</t>
  </si>
  <si>
    <t>Mansfield Road</t>
  </si>
  <si>
    <t>Skegby</t>
  </si>
  <si>
    <t>Sutton-in-Ashfield</t>
  </si>
  <si>
    <t>NG17 3DW</t>
  </si>
  <si>
    <t>01623 484522</t>
  </si>
  <si>
    <t>All Hallows CofE Primary School</t>
  </si>
  <si>
    <t>NG4 3JZ</t>
  </si>
  <si>
    <t>0115 9568277</t>
  </si>
  <si>
    <t>80 Nottingham Road</t>
  </si>
  <si>
    <t>NG9 8AQ</t>
  </si>
  <si>
    <t>0115 9177111</t>
  </si>
  <si>
    <t>Selston CofE Infant and Nursery School</t>
  </si>
  <si>
    <t>Selston</t>
  </si>
  <si>
    <t>NG16 6DH</t>
  </si>
  <si>
    <t>01773 780131</t>
  </si>
  <si>
    <t>Underwood Church of England Primary School</t>
  </si>
  <si>
    <t>Underwood</t>
  </si>
  <si>
    <t>NG16 5GN</t>
  </si>
  <si>
    <t>01773 782868</t>
  </si>
  <si>
    <t>Mount CofE Primary and Nursery School</t>
  </si>
  <si>
    <t>NG24 1EW</t>
  </si>
  <si>
    <t>01636 688166</t>
  </si>
  <si>
    <t>Raymoth Lane</t>
  </si>
  <si>
    <t>S81 7LU</t>
  </si>
  <si>
    <t>01909 481540</t>
  </si>
  <si>
    <t>Ranby CofE Primary School</t>
  </si>
  <si>
    <t>Blyth Road</t>
  </si>
  <si>
    <t>Ranby</t>
  </si>
  <si>
    <t>DN22 8HZ</t>
  </si>
  <si>
    <t>01777 703736</t>
  </si>
  <si>
    <t>Bleasby CofE Primary School</t>
  </si>
  <si>
    <t>Bleasby</t>
  </si>
  <si>
    <t>NG14 7GD</t>
  </si>
  <si>
    <t>01636 830203</t>
  </si>
  <si>
    <t>Bunny CofE Primary School</t>
  </si>
  <si>
    <t>Bunny</t>
  </si>
  <si>
    <t>NG11 6QW</t>
  </si>
  <si>
    <t>0115 9212727</t>
  </si>
  <si>
    <t>St Wilfrid's CofE Primary School</t>
  </si>
  <si>
    <t>NG14 6FG</t>
  </si>
  <si>
    <t>0115 9652775</t>
  </si>
  <si>
    <t>Caunton Dean Hole CofE Primary School</t>
  </si>
  <si>
    <t>Caunton</t>
  </si>
  <si>
    <t>NG23 6AD</t>
  </si>
  <si>
    <t>01636 636219</t>
  </si>
  <si>
    <t>Coddington CofE Primary and Nursery School</t>
  </si>
  <si>
    <t>Brownlows Hill</t>
  </si>
  <si>
    <t>Coddington</t>
  </si>
  <si>
    <t>NG24 2QA</t>
  </si>
  <si>
    <t>01636 702974</t>
  </si>
  <si>
    <t>NG12 3FD</t>
  </si>
  <si>
    <t>Costock CofE Primary School</t>
  </si>
  <si>
    <t>Costock</t>
  </si>
  <si>
    <t>LE12 6XD</t>
  </si>
  <si>
    <t>01509 852084</t>
  </si>
  <si>
    <t>Cuckney CofE Primary School</t>
  </si>
  <si>
    <t>Cuckney</t>
  </si>
  <si>
    <t>NG20 9NB</t>
  </si>
  <si>
    <t>01623 842223</t>
  </si>
  <si>
    <t>Dunham-on-Trent CofE Primary School</t>
  </si>
  <si>
    <t>Laneham Road</t>
  </si>
  <si>
    <t>Dunham-on-Trent</t>
  </si>
  <si>
    <t>NG22 0UL</t>
  </si>
  <si>
    <t>01777 228383</t>
  </si>
  <si>
    <t>Kneeton Road</t>
  </si>
  <si>
    <t>East Bridgeford</t>
  </si>
  <si>
    <t>NG13 8PG</t>
  </si>
  <si>
    <t>01949 20226</t>
  </si>
  <si>
    <t>Farndon St Peter's CofE Primary School</t>
  </si>
  <si>
    <t>Sandhill Road</t>
  </si>
  <si>
    <t>Farndon</t>
  </si>
  <si>
    <t>NG24 4TE</t>
  </si>
  <si>
    <t>01636 680360</t>
  </si>
  <si>
    <t>Halam CofE Primary School</t>
  </si>
  <si>
    <t>The Turnpike</t>
  </si>
  <si>
    <t>Halam</t>
  </si>
  <si>
    <t>NG22 8AE</t>
  </si>
  <si>
    <t>01636 813062</t>
  </si>
  <si>
    <t>Kneesall CofE Primary School</t>
  </si>
  <si>
    <t>Kneesall</t>
  </si>
  <si>
    <t>NG22 0AB</t>
  </si>
  <si>
    <t>01623 861069</t>
  </si>
  <si>
    <t>Langar CofE Primary School</t>
  </si>
  <si>
    <t>Barnstone Road</t>
  </si>
  <si>
    <t>Langar</t>
  </si>
  <si>
    <t>NG13 9HH</t>
  </si>
  <si>
    <t>01949 860056</t>
  </si>
  <si>
    <t>St Matthew's CofE Primary School</t>
  </si>
  <si>
    <t>Normanton-on-Trent</t>
  </si>
  <si>
    <t>NG23 6RW</t>
  </si>
  <si>
    <t>01636 821217</t>
  </si>
  <si>
    <t>North Leverton</t>
  </si>
  <si>
    <t>DN22 0AD</t>
  </si>
  <si>
    <t>01427 880470</t>
  </si>
  <si>
    <t>Norwell CofE Primary School</t>
  </si>
  <si>
    <t>Norwell</t>
  </si>
  <si>
    <t>NG23 6JP</t>
  </si>
  <si>
    <t>01636 636244</t>
  </si>
  <si>
    <t>Ashworth Avenue</t>
  </si>
  <si>
    <t>NG11 6GB</t>
  </si>
  <si>
    <t>0115 9743303</t>
  </si>
  <si>
    <t>Westgate</t>
  </si>
  <si>
    <t>NG25 0LD</t>
  </si>
  <si>
    <t>01636 812067</t>
  </si>
  <si>
    <t>Lowe's Wong Anglican Methodist Junior School</t>
  </si>
  <si>
    <t>01636 813432</t>
  </si>
  <si>
    <t>Trowell CofE Primary School</t>
  </si>
  <si>
    <t>Derbyshire Avenue</t>
  </si>
  <si>
    <t>Trowell</t>
  </si>
  <si>
    <t>NG9 3QD</t>
  </si>
  <si>
    <t>0115 9320962</t>
  </si>
  <si>
    <t>Walesby CofE Primary School</t>
  </si>
  <si>
    <t>New Hill</t>
  </si>
  <si>
    <t>Walesby</t>
  </si>
  <si>
    <t>NG22 9PB</t>
  </si>
  <si>
    <t>01623 860575</t>
  </si>
  <si>
    <t>North Wheatley Church of England Primary School</t>
  </si>
  <si>
    <t>Sturton Road</t>
  </si>
  <si>
    <t>South Wheatley</t>
  </si>
  <si>
    <t>DN22 9DH</t>
  </si>
  <si>
    <t>01427 880409</t>
  </si>
  <si>
    <t>01623 456516</t>
  </si>
  <si>
    <t>Bellamy Road</t>
  </si>
  <si>
    <t>NG18 4LN</t>
  </si>
  <si>
    <t>01623 489980</t>
  </si>
  <si>
    <t>St Mary Magdalene CofE (VA) Primary School</t>
  </si>
  <si>
    <t>Springwood View Close</t>
  </si>
  <si>
    <t>NG17 2HR</t>
  </si>
  <si>
    <t>01623 464246</t>
  </si>
  <si>
    <t>Sneinton St Stephen's CofE Primary School</t>
  </si>
  <si>
    <t>Windmill Lane</t>
  </si>
  <si>
    <t>Sneinton</t>
  </si>
  <si>
    <t>NG2 4QB</t>
  </si>
  <si>
    <t>0115 9151370</t>
  </si>
  <si>
    <t>South Wilford Endowed CofE Primary School</t>
  </si>
  <si>
    <t>Wilford</t>
  </si>
  <si>
    <t>NG11 7AL</t>
  </si>
  <si>
    <t>0115 9152967</t>
  </si>
  <si>
    <t>Beaconsfield Street</t>
  </si>
  <si>
    <t>Hyson Green</t>
  </si>
  <si>
    <t>NG7 6FL</t>
  </si>
  <si>
    <t>0115 9151799</t>
  </si>
  <si>
    <t>Mapperley Road</t>
  </si>
  <si>
    <t>NG3 4JS</t>
  </si>
  <si>
    <t>0115 9156995</t>
  </si>
  <si>
    <t xml:space="preserve">Thurrock Pupil Referral Unit </t>
  </si>
  <si>
    <t>The Culver Centre</t>
  </si>
  <si>
    <t>RM15 5RR</t>
  </si>
  <si>
    <t>01708 853781</t>
  </si>
  <si>
    <t>West Quadrant Childrens Support Centre, Harlow</t>
  </si>
  <si>
    <t>Commonside</t>
  </si>
  <si>
    <t>St George's New Town Junior School</t>
  </si>
  <si>
    <t>CO2 7RU</t>
  </si>
  <si>
    <t>01206 506800</t>
  </si>
  <si>
    <t>St George's Infant School and Nursery</t>
  </si>
  <si>
    <t>CO2 7RW</t>
  </si>
  <si>
    <t>01206 578080</t>
  </si>
  <si>
    <t>Hamilton Primary School</t>
  </si>
  <si>
    <t>Constantine Road</t>
  </si>
  <si>
    <t>CO3 3GB</t>
  </si>
  <si>
    <t>01206 572362</t>
  </si>
  <si>
    <t>Lexden Primary School with Unit for Hearing Impaired Pupils</t>
  </si>
  <si>
    <t>Trafalgar Road</t>
  </si>
  <si>
    <t>CO3 9AS</t>
  </si>
  <si>
    <t>01206 573519</t>
  </si>
  <si>
    <t>Myland Community Primary School</t>
  </si>
  <si>
    <t>Mile End</t>
  </si>
  <si>
    <t>CO4 5LD</t>
  </si>
  <si>
    <t>01206 852109</t>
  </si>
  <si>
    <t>North Primary School and Nursery</t>
  </si>
  <si>
    <t>John Harper Street</t>
  </si>
  <si>
    <t>CO1 1RP</t>
  </si>
  <si>
    <t>01206 574225</t>
  </si>
  <si>
    <t>Old Heath Community Primary School</t>
  </si>
  <si>
    <t>Old Heath Road</t>
  </si>
  <si>
    <t>CO2 8DD</t>
  </si>
  <si>
    <t>01206 794334</t>
  </si>
  <si>
    <t>St John's Green Primary School</t>
  </si>
  <si>
    <t>St John's Green</t>
  </si>
  <si>
    <t>CO2 7HE</t>
  </si>
  <si>
    <t>01206 573457</t>
  </si>
  <si>
    <t>Bournemouth Park Road</t>
  </si>
  <si>
    <t>SS2 5JN</t>
  </si>
  <si>
    <t>01702 468046</t>
  </si>
  <si>
    <t>Lancaster Gardens</t>
  </si>
  <si>
    <t>SS1 2NS</t>
  </si>
  <si>
    <t>01702 468047</t>
  </si>
  <si>
    <t>King's Ford Junior School</t>
  </si>
  <si>
    <t>Gloucester Avenue</t>
  </si>
  <si>
    <t>Shrub End</t>
  </si>
  <si>
    <t>CO2 9AZ</t>
  </si>
  <si>
    <t>01206 573807</t>
  </si>
  <si>
    <t>King's Ford Infant School and Nursery</t>
  </si>
  <si>
    <t>01206 574524</t>
  </si>
  <si>
    <t>Chalkwell Hall Junior School</t>
  </si>
  <si>
    <t>SS9 3NL</t>
  </si>
  <si>
    <t>01702 478570</t>
  </si>
  <si>
    <t>Chalkwell Hall Infant School</t>
  </si>
  <si>
    <t>01702 478533</t>
  </si>
  <si>
    <t>Earls Hall Junior School</t>
  </si>
  <si>
    <t>Carlton Avenue</t>
  </si>
  <si>
    <t>SS0 0QN</t>
  </si>
  <si>
    <t>01702 333360</t>
  </si>
  <si>
    <t>Alton Park Junior School</t>
  </si>
  <si>
    <t>Alton Park Road</t>
  </si>
  <si>
    <t>CO15 1DL</t>
  </si>
  <si>
    <t>01255 424335</t>
  </si>
  <si>
    <t>Windsor Avenue</t>
  </si>
  <si>
    <t>CO15 2AH</t>
  </si>
  <si>
    <t>01255 421168</t>
  </si>
  <si>
    <t>Frinton-on-Sea Primary School</t>
  </si>
  <si>
    <t>Fifth Avenue</t>
  </si>
  <si>
    <t>Frinton-on-Sea</t>
  </si>
  <si>
    <t>CO13 9LQ</t>
  </si>
  <si>
    <t>01255 674007</t>
  </si>
  <si>
    <t>Kirby Cross</t>
  </si>
  <si>
    <t>CO13 0LW</t>
  </si>
  <si>
    <t>01255 674056</t>
  </si>
  <si>
    <t>Earls Hall Infant School</t>
  </si>
  <si>
    <t>01702 344334</t>
  </si>
  <si>
    <t>De Vere Primary School</t>
  </si>
  <si>
    <t>Kirby Hall Road</t>
  </si>
  <si>
    <t>Castle Hedingham</t>
  </si>
  <si>
    <t>CO9 3EA</t>
  </si>
  <si>
    <t>01787 460237</t>
  </si>
  <si>
    <t>Gosfield Community Primary School</t>
  </si>
  <si>
    <t>Gosfield</t>
  </si>
  <si>
    <t>CO9 1ST</t>
  </si>
  <si>
    <t>01787 472266</t>
  </si>
  <si>
    <t>Stanley Drapkin Primary School, Steeple Bumpstead</t>
  </si>
  <si>
    <t>Bower Hall Drive</t>
  </si>
  <si>
    <t>Steeple Bumpstead</t>
  </si>
  <si>
    <t>Haverhill</t>
  </si>
  <si>
    <t>CB9 7ED</t>
  </si>
  <si>
    <t>01440 730220</t>
  </si>
  <si>
    <t>Langenhoe Community Primary School</t>
  </si>
  <si>
    <t>Bracken Way</t>
  </si>
  <si>
    <t>Abberton</t>
  </si>
  <si>
    <t>CO5 7PG</t>
  </si>
  <si>
    <t>01206 735267</t>
  </si>
  <si>
    <t>Langham Primary School</t>
  </si>
  <si>
    <t>CO4 5PB</t>
  </si>
  <si>
    <t>01206 272266</t>
  </si>
  <si>
    <t>Messing</t>
  </si>
  <si>
    <t>CO5 9TH</t>
  </si>
  <si>
    <t>01621 815415</t>
  </si>
  <si>
    <t>Stanway Primary School</t>
  </si>
  <si>
    <t>Villa Road</t>
  </si>
  <si>
    <t>CO3 0RH</t>
  </si>
  <si>
    <t>01206 574819</t>
  </si>
  <si>
    <t>Tiptree Heath Primary School</t>
  </si>
  <si>
    <t>103 Maldon Road</t>
  </si>
  <si>
    <t>CO5 0PG</t>
  </si>
  <si>
    <t>01621 815445</t>
  </si>
  <si>
    <t>Alresford Primary School</t>
  </si>
  <si>
    <t>Ford Lane</t>
  </si>
  <si>
    <t>CO7 8AU</t>
  </si>
  <si>
    <t>01206 822731</t>
  </si>
  <si>
    <t>Bradfield Primary School</t>
  </si>
  <si>
    <t>CO11 2UZ</t>
  </si>
  <si>
    <t>01255 870241</t>
  </si>
  <si>
    <t>Great Bentley Primary School</t>
  </si>
  <si>
    <t>Great Bentley</t>
  </si>
  <si>
    <t>CO7 8LD</t>
  </si>
  <si>
    <t>01206 250331</t>
  </si>
  <si>
    <t>Ramsey</t>
  </si>
  <si>
    <t>01255 880268</t>
  </si>
  <si>
    <t>Tendring Primary School</t>
  </si>
  <si>
    <t>Tendring</t>
  </si>
  <si>
    <t>CO16 0BP</t>
  </si>
  <si>
    <t>01255 830307</t>
  </si>
  <si>
    <t>Wix and Wrabness Primary School</t>
  </si>
  <si>
    <t>Wix</t>
  </si>
  <si>
    <t>CO11 2RS</t>
  </si>
  <si>
    <t>01255 870282</t>
  </si>
  <si>
    <t>Monkwick Junior School</t>
  </si>
  <si>
    <t>CO2 8NN</t>
  </si>
  <si>
    <t>Monkwick Infant and Nursery School</t>
  </si>
  <si>
    <t>01206 573849</t>
  </si>
  <si>
    <t>Gosbecks Primary School</t>
  </si>
  <si>
    <t>Owen Ward Close</t>
  </si>
  <si>
    <t>CO2 9DG</t>
  </si>
  <si>
    <t>01206 575407</t>
  </si>
  <si>
    <t>Prettygate Junior School</t>
  </si>
  <si>
    <t>Plume Avenue</t>
  </si>
  <si>
    <t>CO3 4PH</t>
  </si>
  <si>
    <t>01206 577608</t>
  </si>
  <si>
    <t>Prettygate Infant School</t>
  </si>
  <si>
    <t>01206 572357</t>
  </si>
  <si>
    <t>Hazelmere Junior School</t>
  </si>
  <si>
    <t>Hawthorn Avenue</t>
  </si>
  <si>
    <t>CO4 3JP</t>
  </si>
  <si>
    <t>01206 862691</t>
  </si>
  <si>
    <t>Hazelmere Infant School and Nursery</t>
  </si>
  <si>
    <t>Greenstead Estate</t>
  </si>
  <si>
    <t>01206 861836</t>
  </si>
  <si>
    <t>The Mayflower Primary School</t>
  </si>
  <si>
    <t>CO12 4AJ</t>
  </si>
  <si>
    <t>01255 502444</t>
  </si>
  <si>
    <t>Craigfield Avenue</t>
  </si>
  <si>
    <t>Great Clacton</t>
  </si>
  <si>
    <t>CO15 4HR</t>
  </si>
  <si>
    <t>01255 425106</t>
  </si>
  <si>
    <t>Montgomery Junior School, Colchester</t>
  </si>
  <si>
    <t>Baronswood Way</t>
  </si>
  <si>
    <t>CO2 9QG</t>
  </si>
  <si>
    <t>01206 572288</t>
  </si>
  <si>
    <t>Montgomery Infant School and Nursery, Colchester</t>
  </si>
  <si>
    <t>01206 570231</t>
  </si>
  <si>
    <t>Home Farm Primary School</t>
  </si>
  <si>
    <t>CO3 4JL</t>
  </si>
  <si>
    <t>01206 577430</t>
  </si>
  <si>
    <t>Upland Drive</t>
  </si>
  <si>
    <t>CO4 0PZ</t>
  </si>
  <si>
    <t>Greenstead, St Andrew's Nursery and Infant School</t>
  </si>
  <si>
    <t>Hickory Avenue</t>
  </si>
  <si>
    <t>Greenstead</t>
  </si>
  <si>
    <t>CO4 3QJ</t>
  </si>
  <si>
    <t>01206 864510</t>
  </si>
  <si>
    <t>Brightlingsea Infant School</t>
  </si>
  <si>
    <t>Brightlingsea</t>
  </si>
  <si>
    <t>CO7 0HU</t>
  </si>
  <si>
    <t>01206 302719</t>
  </si>
  <si>
    <t>Broomgrove Infant School</t>
  </si>
  <si>
    <t>Broome Grove</t>
  </si>
  <si>
    <t>Off Heath Road</t>
  </si>
  <si>
    <t>Wivenhoe</t>
  </si>
  <si>
    <t>CO7 9QB</t>
  </si>
  <si>
    <t>01206 822141</t>
  </si>
  <si>
    <t>Frobisher Primary and Nursery School</t>
  </si>
  <si>
    <t>Frobisher Drive</t>
  </si>
  <si>
    <t>Jaywick</t>
  </si>
  <si>
    <t>CO15 2QH</t>
  </si>
  <si>
    <t>01255 427073</t>
  </si>
  <si>
    <t>Brightlingsea Junior School</t>
  </si>
  <si>
    <t>01206 303618</t>
  </si>
  <si>
    <t>Broomgrove Junior School</t>
  </si>
  <si>
    <t>01206 822893</t>
  </si>
  <si>
    <t>Milldene Primary School</t>
  </si>
  <si>
    <t>Barbrook Lane</t>
  </si>
  <si>
    <t>CO5 0EF</t>
  </si>
  <si>
    <t>01621 816490</t>
  </si>
  <si>
    <t>Friars Grove Primary School</t>
  </si>
  <si>
    <t>01206 843683</t>
  </si>
  <si>
    <t>Elm Tree Avenue</t>
  </si>
  <si>
    <t>Walton on the Naze</t>
  </si>
  <si>
    <t>CO14 8TE</t>
  </si>
  <si>
    <t>01255 673415</t>
  </si>
  <si>
    <t>St Andrew's Junior School</t>
  </si>
  <si>
    <t>01206 864226</t>
  </si>
  <si>
    <t>Stanway Fiveways Primary School</t>
  </si>
  <si>
    <t>CO3 0QG</t>
  </si>
  <si>
    <t>01206 574849</t>
  </si>
  <si>
    <t>Richard de Clare Community Primary School</t>
  </si>
  <si>
    <t>Parsonage Street</t>
  </si>
  <si>
    <t>CO9 2JT</t>
  </si>
  <si>
    <t>01787 472153</t>
  </si>
  <si>
    <t>Ravenscroft Primary School</t>
  </si>
  <si>
    <t>Nayland Drive</t>
  </si>
  <si>
    <t>CO16 8TZ</t>
  </si>
  <si>
    <t>01255 424328</t>
  </si>
  <si>
    <t>Baynards Primary School</t>
  </si>
  <si>
    <t>Townsend Road</t>
  </si>
  <si>
    <t>CO5 0ND</t>
  </si>
  <si>
    <t>01621 817261</t>
  </si>
  <si>
    <t>Cann Hall Primary School</t>
  </si>
  <si>
    <t>Constable Avenue</t>
  </si>
  <si>
    <t>CO16 8DA</t>
  </si>
  <si>
    <t>01255 420603</t>
  </si>
  <si>
    <t>Highfields Primary School</t>
  </si>
  <si>
    <t>CO11 2BN</t>
  </si>
  <si>
    <t>01206 392223</t>
  </si>
  <si>
    <t>Hamstel Junior School</t>
  </si>
  <si>
    <t>Hamstel Road</t>
  </si>
  <si>
    <t>SS2 4PQ</t>
  </si>
  <si>
    <t>01702 468048</t>
  </si>
  <si>
    <t>Hamstel Infant School and Nursery</t>
  </si>
  <si>
    <t>01702 468461</t>
  </si>
  <si>
    <t>Hinguar Community Primary School</t>
  </si>
  <si>
    <t>New Garrison Road</t>
  </si>
  <si>
    <t>SS3 9FE</t>
  </si>
  <si>
    <t>01702 292721</t>
  </si>
  <si>
    <t>Leigh North Street Junior School</t>
  </si>
  <si>
    <t>SS9 1QE</t>
  </si>
  <si>
    <t>01702 476826</t>
  </si>
  <si>
    <t>Leigh Infant School</t>
  </si>
  <si>
    <t>01702 476224</t>
  </si>
  <si>
    <t>Richmond Avenue</t>
  </si>
  <si>
    <t>SS3 9LG</t>
  </si>
  <si>
    <t>Crescent Road</t>
  </si>
  <si>
    <t>01277 212296</t>
  </si>
  <si>
    <t>Thorpe Greenways Junior School</t>
  </si>
  <si>
    <t>SS1 3BS</t>
  </si>
  <si>
    <t>01702 468057</t>
  </si>
  <si>
    <t>Thorpe Greenways Infant School</t>
  </si>
  <si>
    <t>Thorpe Bay</t>
  </si>
  <si>
    <t>01702 987950</t>
  </si>
  <si>
    <t>West Leigh Junior School</t>
  </si>
  <si>
    <t>Ronald Hill Grove</t>
  </si>
  <si>
    <t>SS9 2JB</t>
  </si>
  <si>
    <t>01702 478593</t>
  </si>
  <si>
    <t>West Leigh Infant School</t>
  </si>
  <si>
    <t>01702 476610</t>
  </si>
  <si>
    <t>Bosworth Road</t>
  </si>
  <si>
    <t>Macmurdo Road</t>
  </si>
  <si>
    <t>Eastwood</t>
  </si>
  <si>
    <t>SS9 5AQ</t>
  </si>
  <si>
    <t>01702 524470</t>
  </si>
  <si>
    <t>01702 292197</t>
  </si>
  <si>
    <t>CM1 2BB</t>
  </si>
  <si>
    <t>01245 256074</t>
  </si>
  <si>
    <t>Junction Road</t>
  </si>
  <si>
    <t>Bournes Green Junior School</t>
  </si>
  <si>
    <t>Ladram Road</t>
  </si>
  <si>
    <t>SS1 3PX</t>
  </si>
  <si>
    <t>01702 587913</t>
  </si>
  <si>
    <t>Barons Court Primary School and Nursery</t>
  </si>
  <si>
    <t>SS0 7PJ</t>
  </si>
  <si>
    <t>01702 331356</t>
  </si>
  <si>
    <t>Constable Way</t>
  </si>
  <si>
    <t>SS3 9XX</t>
  </si>
  <si>
    <t>Heycroft Primary School</t>
  </si>
  <si>
    <t>Benvenue Avenue</t>
  </si>
  <si>
    <t>SS9 5SJ</t>
  </si>
  <si>
    <t>01702 521832</t>
  </si>
  <si>
    <t>Pavilion Drive</t>
  </si>
  <si>
    <t>SS9 3JS</t>
  </si>
  <si>
    <t>01702 478379</t>
  </si>
  <si>
    <t>Bournes Green Infant School</t>
  </si>
  <si>
    <t>Burlescoombe Road</t>
  </si>
  <si>
    <t>SS1 3PS</t>
  </si>
  <si>
    <t>01702 587099</t>
  </si>
  <si>
    <t>Great Wakering Primary School</t>
  </si>
  <si>
    <t>Great Wakering</t>
  </si>
  <si>
    <t>SS3 0EJ</t>
  </si>
  <si>
    <t>01702 219435</t>
  </si>
  <si>
    <t>Temple Sutton Primary School</t>
  </si>
  <si>
    <t>Eastern Avenue</t>
  </si>
  <si>
    <t>SS2 4BA</t>
  </si>
  <si>
    <t>01702 468582</t>
  </si>
  <si>
    <t>Beckers Green Primary School</t>
  </si>
  <si>
    <t>Beckers Green Road</t>
  </si>
  <si>
    <t>CM7 3PR</t>
  </si>
  <si>
    <t>01376 322687</t>
  </si>
  <si>
    <t>Woodham Ley Primary School</t>
  </si>
  <si>
    <t>Great Tarpots</t>
  </si>
  <si>
    <t>SS7 4DN</t>
  </si>
  <si>
    <t>01268 753652</t>
  </si>
  <si>
    <t>The Sorrells</t>
  </si>
  <si>
    <t>SS17 7ES</t>
  </si>
  <si>
    <t>01375 675889</t>
  </si>
  <si>
    <t>Pilgrims Hatch</t>
  </si>
  <si>
    <t>01268 793251</t>
  </si>
  <si>
    <t>Moulsham Junior School</t>
  </si>
  <si>
    <t>Princes Road</t>
  </si>
  <si>
    <t>CM2 9DG</t>
  </si>
  <si>
    <t>01245 352098</t>
  </si>
  <si>
    <t>Quilters Junior School</t>
  </si>
  <si>
    <t>Laindon Road</t>
  </si>
  <si>
    <t>CM12 9LD</t>
  </si>
  <si>
    <t>01277 652339</t>
  </si>
  <si>
    <t>Laindon Park Primary School</t>
  </si>
  <si>
    <t>SS15 5SE</t>
  </si>
  <si>
    <t>01268 544808</t>
  </si>
  <si>
    <t>Moulsham Infant School</t>
  </si>
  <si>
    <t>01245 352742</t>
  </si>
  <si>
    <t>Trinity Road Primary School</t>
  </si>
  <si>
    <t>CM2 6HS</t>
  </si>
  <si>
    <t>01245 354517</t>
  </si>
  <si>
    <t>Maldon Primary School</t>
  </si>
  <si>
    <t>Wantz Chase</t>
  </si>
  <si>
    <t>CM9 5DQ</t>
  </si>
  <si>
    <t>01621 853409</t>
  </si>
  <si>
    <t>Pitsea Junior School</t>
  </si>
  <si>
    <t>SS13 3AB</t>
  </si>
  <si>
    <t>01268 553174</t>
  </si>
  <si>
    <t>The Len Wastell Infant School</t>
  </si>
  <si>
    <t>01268 553547</t>
  </si>
  <si>
    <t>Bocking Church Street Primary School</t>
  </si>
  <si>
    <t>01376 322650</t>
  </si>
  <si>
    <t>Crays Hill Primary School</t>
  </si>
  <si>
    <t>Crays Hill</t>
  </si>
  <si>
    <t>CM11 2UZ</t>
  </si>
  <si>
    <t>01268 521914</t>
  </si>
  <si>
    <t>Vange Primary School and Nursery</t>
  </si>
  <si>
    <t>SS16 4QA</t>
  </si>
  <si>
    <t>01268 552160</t>
  </si>
  <si>
    <t>Wickford Junior School</t>
  </si>
  <si>
    <t>SS12 0AG</t>
  </si>
  <si>
    <t>01268 733071</t>
  </si>
  <si>
    <t>The Wickford Infant School</t>
  </si>
  <si>
    <t>Irvon Hill</t>
  </si>
  <si>
    <t>SS12 0AQ</t>
  </si>
  <si>
    <t>01268 733174</t>
  </si>
  <si>
    <t>Cherry Tree Primary School and Speech and Language Unit</t>
  </si>
  <si>
    <t>Holt Drive</t>
  </si>
  <si>
    <t>Mersea Road</t>
  </si>
  <si>
    <t>CO2 0BG</t>
  </si>
  <si>
    <t>01206 575224</t>
  </si>
  <si>
    <t>Whitmore Way</t>
  </si>
  <si>
    <t>SS14 2TP</t>
  </si>
  <si>
    <t>St Michael's Primary School and Nursery, Colchester</t>
  </si>
  <si>
    <t>Camulodunum Way</t>
  </si>
  <si>
    <t>Berechurch Hall Road</t>
  </si>
  <si>
    <t>CO2 9RA</t>
  </si>
  <si>
    <t>01206 546412</t>
  </si>
  <si>
    <t>John Bunyan Infant School and Nursery</t>
  </si>
  <si>
    <t>01376 321814</t>
  </si>
  <si>
    <t>Whitmore Primary School and Nursery</t>
  </si>
  <si>
    <t>01268 520435</t>
  </si>
  <si>
    <t>Chigwell Primary School</t>
  </si>
  <si>
    <t>50 High Road</t>
  </si>
  <si>
    <t>IG7 6DW</t>
  </si>
  <si>
    <t>020 85002666</t>
  </si>
  <si>
    <t>Burnham-on-Crouch Primary School</t>
  </si>
  <si>
    <t>Dunkirk Road</t>
  </si>
  <si>
    <t>CM0 8LG</t>
  </si>
  <si>
    <t>01621 782070</t>
  </si>
  <si>
    <t>Canvey Junior School</t>
  </si>
  <si>
    <t>01268 682288</t>
  </si>
  <si>
    <t>Roach Vale Primary School</t>
  </si>
  <si>
    <t>Roach Vale</t>
  </si>
  <si>
    <t>Parsons Heath</t>
  </si>
  <si>
    <t>CO4 3YN</t>
  </si>
  <si>
    <t>01206 861324</t>
  </si>
  <si>
    <t>Leigh Beck Infant School and Nursery</t>
  </si>
  <si>
    <t>01268 682322</t>
  </si>
  <si>
    <t>Chigwell Row Infant School</t>
  </si>
  <si>
    <t>IG7 6EZ</t>
  </si>
  <si>
    <t>020 85003355</t>
  </si>
  <si>
    <t>01702 294837</t>
  </si>
  <si>
    <t>Chipping Hill Primary School</t>
  </si>
  <si>
    <t>Owers Road</t>
  </si>
  <si>
    <t>CM8 1FR</t>
  </si>
  <si>
    <t>01376 512201</t>
  </si>
  <si>
    <t>Silver End Primary School</t>
  </si>
  <si>
    <t>Silver End</t>
  </si>
  <si>
    <t>CM8 3RZ</t>
  </si>
  <si>
    <t>01376 583353</t>
  </si>
  <si>
    <t>Barling Magna Community Primary School</t>
  </si>
  <si>
    <t>Little Wakering Road</t>
  </si>
  <si>
    <t>SS3 0LN</t>
  </si>
  <si>
    <t>01702 218961</t>
  </si>
  <si>
    <t>Staples Road</t>
  </si>
  <si>
    <t>IG10 1HR</t>
  </si>
  <si>
    <t>Cressing Primary School</t>
  </si>
  <si>
    <t>Braintree Road</t>
  </si>
  <si>
    <t>CM77 8JE</t>
  </si>
  <si>
    <t>01376 583397</t>
  </si>
  <si>
    <t>020 85081241</t>
  </si>
  <si>
    <t>Spring Meadow Primary School</t>
  </si>
  <si>
    <t>Pound Farm Drive</t>
  </si>
  <si>
    <t>CO12 4LB</t>
  </si>
  <si>
    <t>01255 504528</t>
  </si>
  <si>
    <t>Great Bardfield Primary School</t>
  </si>
  <si>
    <t>Great Bardfield</t>
  </si>
  <si>
    <t>CM7 4RN</t>
  </si>
  <si>
    <t>01371 810252</t>
  </si>
  <si>
    <t>Aveley Primary School</t>
  </si>
  <si>
    <t>Stifford Road</t>
  </si>
  <si>
    <t>RM15 4AA</t>
  </si>
  <si>
    <t>01708 865868</t>
  </si>
  <si>
    <t>Blenheim Primary School and Children's Centre</t>
  </si>
  <si>
    <t>School Way</t>
  </si>
  <si>
    <t>SS9 4HX</t>
  </si>
  <si>
    <t>01702 474684</t>
  </si>
  <si>
    <t>Corringham Primary School</t>
  </si>
  <si>
    <t>Herd Lane</t>
  </si>
  <si>
    <t>SS17 9BH</t>
  </si>
  <si>
    <t>01375 672157</t>
  </si>
  <si>
    <t>Little Thurrock Primary School</t>
  </si>
  <si>
    <t>RM17 5SW</t>
  </si>
  <si>
    <t>01375 373586</t>
  </si>
  <si>
    <t>Barnardiston Road</t>
  </si>
  <si>
    <t>CO4 0DT</t>
  </si>
  <si>
    <t>01206 864375</t>
  </si>
  <si>
    <t>Fairways Primary School</t>
  </si>
  <si>
    <t>SS9 4QW</t>
  </si>
  <si>
    <t>01702 525693</t>
  </si>
  <si>
    <t>Rayne Primary and Nursery School</t>
  </si>
  <si>
    <t>Capel Road</t>
  </si>
  <si>
    <t>Rayne</t>
  </si>
  <si>
    <t>CM77 6BZ</t>
  </si>
  <si>
    <t>01376 324959</t>
  </si>
  <si>
    <t>Harwich Community Primary School and Nursery</t>
  </si>
  <si>
    <t>Barrack Lane</t>
  </si>
  <si>
    <t>CO12 3NP</t>
  </si>
  <si>
    <t>01255 245440</t>
  </si>
  <si>
    <t>Shalford Primary School</t>
  </si>
  <si>
    <t>Shalford</t>
  </si>
  <si>
    <t>CM7 5EZ</t>
  </si>
  <si>
    <t>01371 850336</t>
  </si>
  <si>
    <t>RM17 6EF</t>
  </si>
  <si>
    <t>Highwoods Community Primary School</t>
  </si>
  <si>
    <t>Tynedale Square</t>
  </si>
  <si>
    <t>Highwoods</t>
  </si>
  <si>
    <t>CO4 9SN</t>
  </si>
  <si>
    <t>01206 845887</t>
  </si>
  <si>
    <t>Somers Heath Primary School</t>
  </si>
  <si>
    <t>Foyle Drive</t>
  </si>
  <si>
    <t>RM15 5LX</t>
  </si>
  <si>
    <t>01708 853397</t>
  </si>
  <si>
    <t>Stambridge Primary School</t>
  </si>
  <si>
    <t>Stambridge Road</t>
  </si>
  <si>
    <t>SS4 2AP</t>
  </si>
  <si>
    <t>01702 544369</t>
  </si>
  <si>
    <t>01375 372188</t>
  </si>
  <si>
    <t>Arthur Bugler Infant School</t>
  </si>
  <si>
    <t>St James Avenue East</t>
  </si>
  <si>
    <t>SS17 7BQ</t>
  </si>
  <si>
    <t>01375 677079</t>
  </si>
  <si>
    <t>Bradleigh Avenue</t>
  </si>
  <si>
    <t>RM17 5UT</t>
  </si>
  <si>
    <t>Great Leighs Primary School</t>
  </si>
  <si>
    <t>Aragon Road</t>
  </si>
  <si>
    <t>Great Leighs</t>
  </si>
  <si>
    <t>CM3 1RP</t>
  </si>
  <si>
    <t>01245 361254</t>
  </si>
  <si>
    <t>SS16 4AG</t>
  </si>
  <si>
    <t>01268 523017</t>
  </si>
  <si>
    <t>Dell Road</t>
  </si>
  <si>
    <t>01375 373729</t>
  </si>
  <si>
    <t>Arthur Bugler Junior School</t>
  </si>
  <si>
    <t>01375 643019</t>
  </si>
  <si>
    <t>Rettendon Primary School</t>
  </si>
  <si>
    <t>Rettendon Common</t>
  </si>
  <si>
    <t>CM3 8DW</t>
  </si>
  <si>
    <t>01268 732096</t>
  </si>
  <si>
    <t>Deneholm Primary School</t>
  </si>
  <si>
    <t>Culford Road</t>
  </si>
  <si>
    <t>Little Thurrock</t>
  </si>
  <si>
    <t>RM16 2SS</t>
  </si>
  <si>
    <t>01375 373405</t>
  </si>
  <si>
    <t>Greensted Junior School</t>
  </si>
  <si>
    <t>Kirby Road</t>
  </si>
  <si>
    <t>SS14 1RX</t>
  </si>
  <si>
    <t>01268 553359</t>
  </si>
  <si>
    <t>Grangewood Avenue</t>
  </si>
  <si>
    <t>RM16 2GJ</t>
  </si>
  <si>
    <t>01375 372513</t>
  </si>
  <si>
    <t>The Alderton Junior School</t>
  </si>
  <si>
    <t>Alderton Hall Lane</t>
  </si>
  <si>
    <t>IG10 3HE</t>
  </si>
  <si>
    <t>020 85082521</t>
  </si>
  <si>
    <t>Brightside</t>
  </si>
  <si>
    <t>CM12 0LE</t>
  </si>
  <si>
    <t>Greensted Infant School and Nursery</t>
  </si>
  <si>
    <t>01268 552535</t>
  </si>
  <si>
    <t>The Alderton Infant School</t>
  </si>
  <si>
    <t>020 85087168</t>
  </si>
  <si>
    <t>01268 470880</t>
  </si>
  <si>
    <t>Tank Hill Road</t>
  </si>
  <si>
    <t>Purfleet</t>
  </si>
  <si>
    <t>RM19 1TA</t>
  </si>
  <si>
    <t>01708 865038</t>
  </si>
  <si>
    <t>The White Bridge Junior School</t>
  </si>
  <si>
    <t>IG10 3DR</t>
  </si>
  <si>
    <t>020 85085772</t>
  </si>
  <si>
    <t>SS16 6AZ</t>
  </si>
  <si>
    <t>01268 412888</t>
  </si>
  <si>
    <t>Loves Green</t>
  </si>
  <si>
    <t>Highwood</t>
  </si>
  <si>
    <t>CM1 3QH</t>
  </si>
  <si>
    <t>01245 248200</t>
  </si>
  <si>
    <t>Benyon Primary School</t>
  </si>
  <si>
    <t>Tyssen Place</t>
  </si>
  <si>
    <t>RM15 6PG</t>
  </si>
  <si>
    <t>01708 853200</t>
  </si>
  <si>
    <t>The White Bridge Community Infant School</t>
  </si>
  <si>
    <t>020 85088624</t>
  </si>
  <si>
    <t>Riverside Junior School</t>
  </si>
  <si>
    <t>01702 230911</t>
  </si>
  <si>
    <t>Felsted Primary School</t>
  </si>
  <si>
    <t>Watch House Green</t>
  </si>
  <si>
    <t>Felsted</t>
  </si>
  <si>
    <t>CM6 3EB</t>
  </si>
  <si>
    <t>01371 820215</t>
  </si>
  <si>
    <t>01277 655995</t>
  </si>
  <si>
    <t>Hatfield Heath Community Primary School</t>
  </si>
  <si>
    <t>Hatfield Heath</t>
  </si>
  <si>
    <t>CM22 7EA</t>
  </si>
  <si>
    <t>01279 730382</t>
  </si>
  <si>
    <t>Holt Farm Infant School</t>
  </si>
  <si>
    <t>01702 544058</t>
  </si>
  <si>
    <t>Copland Road</t>
  </si>
  <si>
    <t>SS17 0DF</t>
  </si>
  <si>
    <t>01375 672066</t>
  </si>
  <si>
    <t>01992 572408</t>
  </si>
  <si>
    <t>CM2 9PH</t>
  </si>
  <si>
    <t>01245 352166</t>
  </si>
  <si>
    <t>Quilters Infant School</t>
  </si>
  <si>
    <t>01277 624773</t>
  </si>
  <si>
    <t>RM17 5YN</t>
  </si>
  <si>
    <t>01375 373601</t>
  </si>
  <si>
    <t>Hilltop Infant School</t>
  </si>
  <si>
    <t>SS11 8LT</t>
  </si>
  <si>
    <t>01268 762531</t>
  </si>
  <si>
    <t>Galleywood Infant School</t>
  </si>
  <si>
    <t>01245 472686</t>
  </si>
  <si>
    <t>Stebbing Primary School</t>
  </si>
  <si>
    <t>Stebbing</t>
  </si>
  <si>
    <t>CM6 3SH</t>
  </si>
  <si>
    <t>01371 856260</t>
  </si>
  <si>
    <t>Glebe Infant School and Unit for Hearing Impaired</t>
  </si>
  <si>
    <t>01268 785414</t>
  </si>
  <si>
    <t>Lansdowne Primary School</t>
  </si>
  <si>
    <t>RM18 7QB</t>
  </si>
  <si>
    <t>01375 844184</t>
  </si>
  <si>
    <t>Lubbins Park Community Primary School</t>
  </si>
  <si>
    <t>May Avenue</t>
  </si>
  <si>
    <t>SS8 7HF</t>
  </si>
  <si>
    <t>01268 697181</t>
  </si>
  <si>
    <t>Elmwood Primary School</t>
  </si>
  <si>
    <t>Guys Farm Road</t>
  </si>
  <si>
    <t>CM3 5NB</t>
  </si>
  <si>
    <t>01245 321301</t>
  </si>
  <si>
    <t>Newlands Spring Primary School</t>
  </si>
  <si>
    <t>Dickens Place</t>
  </si>
  <si>
    <t>Copperfield Road</t>
  </si>
  <si>
    <t>CM1 4UU</t>
  </si>
  <si>
    <t>01245 442031</t>
  </si>
  <si>
    <t>North Crescent Primary School</t>
  </si>
  <si>
    <t>North Crescent</t>
  </si>
  <si>
    <t>SS12 9AP</t>
  </si>
  <si>
    <t>01268 765905</t>
  </si>
  <si>
    <t>Northlands Junior School</t>
  </si>
  <si>
    <t>01268 553366</t>
  </si>
  <si>
    <t>Great Totham Primary School</t>
  </si>
  <si>
    <t>Walden House Road</t>
  </si>
  <si>
    <t>Great Totham</t>
  </si>
  <si>
    <t>CM9 8PN</t>
  </si>
  <si>
    <t>01621 891091</t>
  </si>
  <si>
    <t>Katherines Primary School</t>
  </si>
  <si>
    <t>Brookside</t>
  </si>
  <si>
    <t>CM19 5NJ</t>
  </si>
  <si>
    <t>01279 421495</t>
  </si>
  <si>
    <t>Macdonald Avenue</t>
  </si>
  <si>
    <t>SS0 9BS</t>
  </si>
  <si>
    <t>01702 349249</t>
  </si>
  <si>
    <t>Weeley St Andrew's CofE Primary School</t>
  </si>
  <si>
    <t>Weeley</t>
  </si>
  <si>
    <t>CO16 9DH</t>
  </si>
  <si>
    <t>01255 830234</t>
  </si>
  <si>
    <t>Rolph CofE Primary School</t>
  </si>
  <si>
    <t>Thorpe-le-Soken</t>
  </si>
  <si>
    <t>CO16 0DY</t>
  </si>
  <si>
    <t>01255 861317</t>
  </si>
  <si>
    <t>SS8 9SU</t>
  </si>
  <si>
    <t>01268 684554</t>
  </si>
  <si>
    <t>Jotmans Hall Primary School</t>
  </si>
  <si>
    <t>SS7 5RG</t>
  </si>
  <si>
    <t>01268 755456</t>
  </si>
  <si>
    <t>CO15 3SP</t>
  </si>
  <si>
    <t>01255 422825</t>
  </si>
  <si>
    <t>Woodville Primary School</t>
  </si>
  <si>
    <t>Brent Avenue</t>
  </si>
  <si>
    <t>CM3 5SE</t>
  </si>
  <si>
    <t>01245 321755</t>
  </si>
  <si>
    <t>Takeley Primary School</t>
  </si>
  <si>
    <t>Bennet Canfield</t>
  </si>
  <si>
    <t>Little Canfield</t>
  </si>
  <si>
    <t>CM6 1YE</t>
  </si>
  <si>
    <t>01279 870541</t>
  </si>
  <si>
    <t>Holland Park Primary School</t>
  </si>
  <si>
    <t>Holland Road</t>
  </si>
  <si>
    <t>CO15 6NG</t>
  </si>
  <si>
    <t>01255 422942</t>
  </si>
  <si>
    <t>Holland Haven Primary School</t>
  </si>
  <si>
    <t>Primrose Road</t>
  </si>
  <si>
    <t>Holland-on-Sea</t>
  </si>
  <si>
    <t>CO15 5PP</t>
  </si>
  <si>
    <t>01255 813704</t>
  </si>
  <si>
    <t>St Osyth Church of England Primary School</t>
  </si>
  <si>
    <t>Norman Close</t>
  </si>
  <si>
    <t>St Osyth</t>
  </si>
  <si>
    <t>CO16 8PN</t>
  </si>
  <si>
    <t>01255 820823</t>
  </si>
  <si>
    <t>Hutton All Saints' Church of England Primary School</t>
  </si>
  <si>
    <t>Claughton Way</t>
  </si>
  <si>
    <t>CM13 1JW</t>
  </si>
  <si>
    <t>01277 213945</t>
  </si>
  <si>
    <t>St Clare's Catholic Primary School</t>
  </si>
  <si>
    <t>Cloes Lane</t>
  </si>
  <si>
    <t>CO16 8AG</t>
  </si>
  <si>
    <t>01255 425344</t>
  </si>
  <si>
    <t>Elmstead Primary School</t>
  </si>
  <si>
    <t>Holly Way</t>
  </si>
  <si>
    <t>CO7 7YQ</t>
  </si>
  <si>
    <t>01206 822889</t>
  </si>
  <si>
    <t>Millfields Primary School</t>
  </si>
  <si>
    <t>Bowes Road</t>
  </si>
  <si>
    <t>CO7 9RD</t>
  </si>
  <si>
    <t>01206 823044</t>
  </si>
  <si>
    <t>SS7 5HA</t>
  </si>
  <si>
    <t>01268 793276</t>
  </si>
  <si>
    <t>St Thomas More Catholic Primary School, Saffron Walden</t>
  </si>
  <si>
    <t>CB11 3DW</t>
  </si>
  <si>
    <t>01799 523248</t>
  </si>
  <si>
    <t>St Katherine's Church of England Primary School</t>
  </si>
  <si>
    <t>01268 685611</t>
  </si>
  <si>
    <t>Thorpedene Primary School</t>
  </si>
  <si>
    <t>Delaware Road</t>
  </si>
  <si>
    <t>SS3 9NP</t>
  </si>
  <si>
    <t>01702 582225</t>
  </si>
  <si>
    <t>Rodings Primary School</t>
  </si>
  <si>
    <t>Leaden Roding</t>
  </si>
  <si>
    <t>CM6 1PZ</t>
  </si>
  <si>
    <t>01279 876288</t>
  </si>
  <si>
    <t>Kingswood Infant School</t>
  </si>
  <si>
    <t>Clay Hill Road</t>
  </si>
  <si>
    <t>SS16 5DE</t>
  </si>
  <si>
    <t>01268 520840</t>
  </si>
  <si>
    <t>The Kingswood Junior School</t>
  </si>
  <si>
    <t>01268 520850</t>
  </si>
  <si>
    <t>St Mary's CofE Foundation Primary School</t>
  </si>
  <si>
    <t>CM24 8JP</t>
  </si>
  <si>
    <t>01279 812212</t>
  </si>
  <si>
    <t>Rayleigh Road</t>
  </si>
  <si>
    <t>SS9 5UT</t>
  </si>
  <si>
    <t>01702 525137</t>
  </si>
  <si>
    <t>Sunny Road</t>
  </si>
  <si>
    <t>SS5 4NZ</t>
  </si>
  <si>
    <t>01702 205511</t>
  </si>
  <si>
    <t>Plumberow Primary School</t>
  </si>
  <si>
    <t>Hamilton Gardens</t>
  </si>
  <si>
    <t>SS5 5BX</t>
  </si>
  <si>
    <t>01702 203741</t>
  </si>
  <si>
    <t>St Alban's Catholic Primary School</t>
  </si>
  <si>
    <t>CM20 2NP</t>
  </si>
  <si>
    <t>01279 425383</t>
  </si>
  <si>
    <t>Ashingdon School</t>
  </si>
  <si>
    <t>Fambridge Road</t>
  </si>
  <si>
    <t>Ashingdon</t>
  </si>
  <si>
    <t>SS4 3LN</t>
  </si>
  <si>
    <t>01702 202857</t>
  </si>
  <si>
    <t>Buttsbury Infant School</t>
  </si>
  <si>
    <t>Perry Street</t>
  </si>
  <si>
    <t>CM12 0NX</t>
  </si>
  <si>
    <t>01277 622821</t>
  </si>
  <si>
    <t>Norsey View Drive</t>
  </si>
  <si>
    <t>CM12 0QR</t>
  </si>
  <si>
    <t>01277 623217</t>
  </si>
  <si>
    <t>The Leverton Infant and Nursery School</t>
  </si>
  <si>
    <t>Honey Lane</t>
  </si>
  <si>
    <t>EN9 3BE</t>
  </si>
  <si>
    <t>01992 715922</t>
  </si>
  <si>
    <t>St Andrew's CofE Primary School</t>
  </si>
  <si>
    <t>School Green Lane</t>
  </si>
  <si>
    <t>North Weald</t>
  </si>
  <si>
    <t>CM16 6EH</t>
  </si>
  <si>
    <t>01992 522283</t>
  </si>
  <si>
    <t>The Leverton Junior School</t>
  </si>
  <si>
    <t>01992 715885</t>
  </si>
  <si>
    <t>The Robert Drake Primary School</t>
  </si>
  <si>
    <t>SS7 3HT</t>
  </si>
  <si>
    <t>01268 754124</t>
  </si>
  <si>
    <t>SS6 8UA</t>
  </si>
  <si>
    <t>Grove Junior School</t>
  </si>
  <si>
    <t>01268 743445</t>
  </si>
  <si>
    <t>Waltham Holy Cross Infant School</t>
  </si>
  <si>
    <t>01992 713191</t>
  </si>
  <si>
    <t>Hockley Primary School</t>
  </si>
  <si>
    <t>Chevening Gardens</t>
  </si>
  <si>
    <t>SS5 4UR</t>
  </si>
  <si>
    <t>01702 202394</t>
  </si>
  <si>
    <t>Thaxted Primary School</t>
  </si>
  <si>
    <t>Bardfield Road</t>
  </si>
  <si>
    <t>Thaxted</t>
  </si>
  <si>
    <t>CM6 2LW</t>
  </si>
  <si>
    <t>01371 830240</t>
  </si>
  <si>
    <t>The Cathedral Church of England Voluntary Aided Primary School, Chelmsford</t>
  </si>
  <si>
    <t>CM1 1PA</t>
  </si>
  <si>
    <t>01245 354459</t>
  </si>
  <si>
    <t>Our Lady Immaculate Catholic Primary School</t>
  </si>
  <si>
    <t>New London Road</t>
  </si>
  <si>
    <t>CM2 0RG</t>
  </si>
  <si>
    <t>01245 353755</t>
  </si>
  <si>
    <t>Hadleigh Junior School</t>
  </si>
  <si>
    <t>SS7 2DQ</t>
  </si>
  <si>
    <t>01702 558619</t>
  </si>
  <si>
    <t>Broomfield Primary School</t>
  </si>
  <si>
    <t>Broomfield</t>
  </si>
  <si>
    <t>CM1 7DN</t>
  </si>
  <si>
    <t>01245 440251</t>
  </si>
  <si>
    <t>St Helen's Catholic Junior School</t>
  </si>
  <si>
    <t>CM15 9BY</t>
  </si>
  <si>
    <t>01277 213962</t>
  </si>
  <si>
    <t>Hadleigh Infant and Nursery School</t>
  </si>
  <si>
    <t>Bilton Road</t>
  </si>
  <si>
    <t>SS7 2HQ</t>
  </si>
  <si>
    <t>01702 557979</t>
  </si>
  <si>
    <t>St John Fisher Catholic Primary School</t>
  </si>
  <si>
    <t>Burney Drive</t>
  </si>
  <si>
    <t>IG10 2DY</t>
  </si>
  <si>
    <t>020 85086315</t>
  </si>
  <si>
    <t>Heybridge Primary School</t>
  </si>
  <si>
    <t>Rowan Drive</t>
  </si>
  <si>
    <t>Heybridge</t>
  </si>
  <si>
    <t>CM9 4TU</t>
  </si>
  <si>
    <t>01621 854082</t>
  </si>
  <si>
    <t>Lawford Church of England Voluntary Aided Primary School</t>
  </si>
  <si>
    <t>CO11 2EF</t>
  </si>
  <si>
    <t>01206 393585</t>
  </si>
  <si>
    <t>Great Dunmow Primary School</t>
  </si>
  <si>
    <t>Walnut Walk</t>
  </si>
  <si>
    <t>Woodlands Park Drive</t>
  </si>
  <si>
    <t>Great Dunmow</t>
  </si>
  <si>
    <t>CM6 1ZR</t>
  </si>
  <si>
    <t>01371 873184</t>
  </si>
  <si>
    <t>Dunmow St Mary's Primary School</t>
  </si>
  <si>
    <t>High Stile</t>
  </si>
  <si>
    <t>CM6 1EB</t>
  </si>
  <si>
    <t>01371 872340</t>
  </si>
  <si>
    <t>Walton on the Naze Primary School</t>
  </si>
  <si>
    <t>Standley Road</t>
  </si>
  <si>
    <t>CO14 8PT</t>
  </si>
  <si>
    <t>01255 675657</t>
  </si>
  <si>
    <t>Chase Lane Primary School and Nursery</t>
  </si>
  <si>
    <t>Chase Lane</t>
  </si>
  <si>
    <t>CO12 4NB</t>
  </si>
  <si>
    <t>01255 502416</t>
  </si>
  <si>
    <t>Wyburns Primary School</t>
  </si>
  <si>
    <t>Nevern Road</t>
  </si>
  <si>
    <t>SS6 7PE</t>
  </si>
  <si>
    <t>01268 770914</t>
  </si>
  <si>
    <t>R A Butler Infant School</t>
  </si>
  <si>
    <t>CB11 3DG</t>
  </si>
  <si>
    <t>01799 523652</t>
  </si>
  <si>
    <t>R A Butler Junior School</t>
  </si>
  <si>
    <t>01799 523651</t>
  </si>
  <si>
    <t>CM3 5YJ</t>
  </si>
  <si>
    <t>01245 322258</t>
  </si>
  <si>
    <t>Tamar Drive</t>
  </si>
  <si>
    <t>RM15 4NB</t>
  </si>
  <si>
    <t>01708 865663</t>
  </si>
  <si>
    <t>St Helen's Catholic Infant School</t>
  </si>
  <si>
    <t>01277 215626</t>
  </si>
  <si>
    <t>Prince Avenue Primary Foundation School and Nursery</t>
  </si>
  <si>
    <t>Hornby Avenue</t>
  </si>
  <si>
    <t>SS0 0LG</t>
  </si>
  <si>
    <t>Thomas Willingale School</t>
  </si>
  <si>
    <t>IG10 3SR</t>
  </si>
  <si>
    <t>020 85087287</t>
  </si>
  <si>
    <t>Upshire Primary Foundation School</t>
  </si>
  <si>
    <t>Upshire Road</t>
  </si>
  <si>
    <t>Upshire</t>
  </si>
  <si>
    <t>EN9 3PX</t>
  </si>
  <si>
    <t>01992 715567</t>
  </si>
  <si>
    <t>Mersea Island School</t>
  </si>
  <si>
    <t>Barfield Road</t>
  </si>
  <si>
    <t>West Mersea</t>
  </si>
  <si>
    <t>CO5 8QX</t>
  </si>
  <si>
    <t>01206 382736</t>
  </si>
  <si>
    <t>Earls Colne Primary School and Nursery</t>
  </si>
  <si>
    <t>Earls Colne</t>
  </si>
  <si>
    <t>CO6 2RH</t>
  </si>
  <si>
    <t>01787 222205</t>
  </si>
  <si>
    <t>Milton Hall Primary School and Nursery</t>
  </si>
  <si>
    <t>Salisbury Avenue</t>
  </si>
  <si>
    <t>SS0 7AU</t>
  </si>
  <si>
    <t>01702 330758</t>
  </si>
  <si>
    <t>Engaines Primary School</t>
  </si>
  <si>
    <t>St Osyth Road East</t>
  </si>
  <si>
    <t>Little Clacton</t>
  </si>
  <si>
    <t>CO16 9PH</t>
  </si>
  <si>
    <t>01255 860210</t>
  </si>
  <si>
    <t>Rochford Primary and Nursery School</t>
  </si>
  <si>
    <t>6 Ashingdon Road</t>
  </si>
  <si>
    <t>SS4 1NJ</t>
  </si>
  <si>
    <t>01702 544342</t>
  </si>
  <si>
    <t>The King John School</t>
  </si>
  <si>
    <t>Broomfield Road</t>
  </si>
  <si>
    <t>Maypole Road</t>
  </si>
  <si>
    <t>Court Road</t>
  </si>
  <si>
    <t>St Martin's School</t>
  </si>
  <si>
    <t>Hathaway Road</t>
  </si>
  <si>
    <t>Southend Road</t>
  </si>
  <si>
    <t>Butts Lane</t>
  </si>
  <si>
    <t>The St Christopher School</t>
  </si>
  <si>
    <t>Mountdale Gardens</t>
  </si>
  <si>
    <t>SS9 4AW</t>
  </si>
  <si>
    <t>01702 524193</t>
  </si>
  <si>
    <t>Braeside School</t>
  </si>
  <si>
    <t>130 High Road</t>
  </si>
  <si>
    <t>IG9 5SD</t>
  </si>
  <si>
    <t>020 85041133</t>
  </si>
  <si>
    <t>New Hall School</t>
  </si>
  <si>
    <t>CM3 3HS</t>
  </si>
  <si>
    <t>01245 467588</t>
  </si>
  <si>
    <t>154 London Road</t>
  </si>
  <si>
    <t>CM2 0AW</t>
  </si>
  <si>
    <t>01245 353488</t>
  </si>
  <si>
    <t>St Cedd's School</t>
  </si>
  <si>
    <t>178 New London Road</t>
  </si>
  <si>
    <t>CM2 0AR</t>
  </si>
  <si>
    <t>01245 392810</t>
  </si>
  <si>
    <t>Widford Lodge School</t>
  </si>
  <si>
    <t>Widford Road</t>
  </si>
  <si>
    <t>CM2 9AN</t>
  </si>
  <si>
    <t>01245 352581</t>
  </si>
  <si>
    <t>Chigwell School</t>
  </si>
  <si>
    <t>IG7 6QF</t>
  </si>
  <si>
    <t>020 85015700</t>
  </si>
  <si>
    <t>Loyola Preparatory School</t>
  </si>
  <si>
    <t>103 Palmerston Road</t>
  </si>
  <si>
    <t>IG9 5NH</t>
  </si>
  <si>
    <t>020 85047372</t>
  </si>
  <si>
    <t>St Mary's School for Girls</t>
  </si>
  <si>
    <t>91 Lexden Road</t>
  </si>
  <si>
    <t>CO3 3RB</t>
  </si>
  <si>
    <t>01206 572544</t>
  </si>
  <si>
    <t>Felsted School</t>
  </si>
  <si>
    <t>Stebbing Road</t>
  </si>
  <si>
    <t>CM6 3LL</t>
  </si>
  <si>
    <t>01371 822600</t>
  </si>
  <si>
    <t>Gosfield School</t>
  </si>
  <si>
    <t>CO9 1PF</t>
  </si>
  <si>
    <t>01787 474040</t>
  </si>
  <si>
    <t>Dame Bradbury's School</t>
  </si>
  <si>
    <t>Ashdon Road</t>
  </si>
  <si>
    <t>CB10 2AL</t>
  </si>
  <si>
    <t>01799 522348</t>
  </si>
  <si>
    <t>Friends School</t>
  </si>
  <si>
    <t>Mount Pleasant Road</t>
  </si>
  <si>
    <t>CB11 3EB</t>
  </si>
  <si>
    <t>01799 525351</t>
  </si>
  <si>
    <t>St John's School</t>
  </si>
  <si>
    <t>CM12 0AR</t>
  </si>
  <si>
    <t>01277 623070</t>
  </si>
  <si>
    <t>The Daiglen School</t>
  </si>
  <si>
    <t>68 Palmerston Road</t>
  </si>
  <si>
    <t>IG9 5LG</t>
  </si>
  <si>
    <t>020 85047108</t>
  </si>
  <si>
    <t>St Michael's CofE Preparatory School</t>
  </si>
  <si>
    <t>198 Hadleigh Road</t>
  </si>
  <si>
    <t>SS9 2LP</t>
  </si>
  <si>
    <t>01702 478719</t>
  </si>
  <si>
    <t>Thorpe Hall School</t>
  </si>
  <si>
    <t>Wakering Road</t>
  </si>
  <si>
    <t>SS1 3RD</t>
  </si>
  <si>
    <t>01702 582340</t>
  </si>
  <si>
    <t>Alleyn Court Preparatory School</t>
  </si>
  <si>
    <t>SS3 0PW</t>
  </si>
  <si>
    <t>01702 582553</t>
  </si>
  <si>
    <t>Crowstone School</t>
  </si>
  <si>
    <t>121-123 Crowstone Road</t>
  </si>
  <si>
    <t>SS0 8LH</t>
  </si>
  <si>
    <t>01702 346758</t>
  </si>
  <si>
    <t>15 Imperial Avenue</t>
  </si>
  <si>
    <t>SS0 8NE</t>
  </si>
  <si>
    <t>01702 344542</t>
  </si>
  <si>
    <t>Saint-Pierre Prep School</t>
  </si>
  <si>
    <t>16 Leigh Road</t>
  </si>
  <si>
    <t>SS9 1LE</t>
  </si>
  <si>
    <t>01702 474164</t>
  </si>
  <si>
    <t>Colchester High School</t>
  </si>
  <si>
    <t>Wellesley Road</t>
  </si>
  <si>
    <t>CO3 3HD</t>
  </si>
  <si>
    <t>01206 573389</t>
  </si>
  <si>
    <t>Holmwood House School</t>
  </si>
  <si>
    <t>Chitts Hill</t>
  </si>
  <si>
    <t>CO3 9ST</t>
  </si>
  <si>
    <t>01206 574305</t>
  </si>
  <si>
    <t>Elm Green Preparatory School</t>
  </si>
  <si>
    <t>Little Baddow</t>
  </si>
  <si>
    <t>CM3 4SU</t>
  </si>
  <si>
    <t>01245 225230</t>
  </si>
  <si>
    <t>Heathcote School</t>
  </si>
  <si>
    <t>Eves Corner</t>
  </si>
  <si>
    <t>CM3 4QB</t>
  </si>
  <si>
    <t>01245 223131</t>
  </si>
  <si>
    <t>Littlegarth School</t>
  </si>
  <si>
    <t>Horkesley Park</t>
  </si>
  <si>
    <t>Nayland</t>
  </si>
  <si>
    <t>CO6 4JR</t>
  </si>
  <si>
    <t>01206 262332</t>
  </si>
  <si>
    <t>FKS Schools Ltd</t>
  </si>
  <si>
    <t xml:space="preserve">Edwards House </t>
  </si>
  <si>
    <t>CM6 3DS</t>
  </si>
  <si>
    <t>01371 820638</t>
  </si>
  <si>
    <t>St Philomena's School</t>
  </si>
  <si>
    <t>Hadleigh Road</t>
  </si>
  <si>
    <t>CO13 9HQ</t>
  </si>
  <si>
    <t>01255 674492</t>
  </si>
  <si>
    <t>Gosfield Hall Park</t>
  </si>
  <si>
    <t>CO9 1SE</t>
  </si>
  <si>
    <t>01787 472134</t>
  </si>
  <si>
    <t>Hillingdon House</t>
  </si>
  <si>
    <t>CM17 0NJ</t>
  </si>
  <si>
    <t>01279 429910</t>
  </si>
  <si>
    <t>Herington House School</t>
  </si>
  <si>
    <t>Mount Avenue</t>
  </si>
  <si>
    <t>Hutton Mount</t>
  </si>
  <si>
    <t>CM13 2NS</t>
  </si>
  <si>
    <t>01277 211595</t>
  </si>
  <si>
    <t>Oaklands School</t>
  </si>
  <si>
    <t>6/8 Albion Hill</t>
  </si>
  <si>
    <t>IG10 4RA</t>
  </si>
  <si>
    <t>020 85083517</t>
  </si>
  <si>
    <t>Warley Street</t>
  </si>
  <si>
    <t>Great Warley</t>
  </si>
  <si>
    <t>CM13 3LA</t>
  </si>
  <si>
    <t>01277 232715</t>
  </si>
  <si>
    <t>Maldon Court Preparatory School</t>
  </si>
  <si>
    <t>CM9 4QE</t>
  </si>
  <si>
    <t>01621 853529</t>
  </si>
  <si>
    <t>Oxford House School</t>
  </si>
  <si>
    <t>2 Lexden Road</t>
  </si>
  <si>
    <t>CO3 3NE</t>
  </si>
  <si>
    <t>01206 576686</t>
  </si>
  <si>
    <t>Woodcroft School</t>
  </si>
  <si>
    <t>Whitakers Way</t>
  </si>
  <si>
    <t>Baldwins Hill</t>
  </si>
  <si>
    <t>IG10 1SQ</t>
  </si>
  <si>
    <t>020 85081369</t>
  </si>
  <si>
    <t>Shipton Bellinger Primary School</t>
  </si>
  <si>
    <t>3 Parkhouse Road</t>
  </si>
  <si>
    <t>Shipton Bellinger</t>
  </si>
  <si>
    <t>Tidworth</t>
  </si>
  <si>
    <t>SP9 7TW</t>
  </si>
  <si>
    <t>01980 843369</t>
  </si>
  <si>
    <t>Sopley Primary School</t>
  </si>
  <si>
    <t>South Ripley</t>
  </si>
  <si>
    <t>BH23 8ET</t>
  </si>
  <si>
    <t>01425 672343</t>
  </si>
  <si>
    <t>Stockbridge Primary School</t>
  </si>
  <si>
    <t>SO20 6EJ</t>
  </si>
  <si>
    <t>01264 810550</t>
  </si>
  <si>
    <t>RG26 4HN</t>
  </si>
  <si>
    <t>0118 9814498</t>
  </si>
  <si>
    <t>Tadley Community Primary School</t>
  </si>
  <si>
    <t>RG26 3PB</t>
  </si>
  <si>
    <t>0118 9813805</t>
  </si>
  <si>
    <t>Titchfield Primary School</t>
  </si>
  <si>
    <t>Southampton Road</t>
  </si>
  <si>
    <t>Titchfield</t>
  </si>
  <si>
    <t>PO14 4AU</t>
  </si>
  <si>
    <t>01329 843322</t>
  </si>
  <si>
    <t>Lydlynch Infant School</t>
  </si>
  <si>
    <t>Lydlynch Road</t>
  </si>
  <si>
    <t>SO40 3DW</t>
  </si>
  <si>
    <t>023 80863188</t>
  </si>
  <si>
    <t>Eling Infant School</t>
  </si>
  <si>
    <t>SO40 9HX</t>
  </si>
  <si>
    <t>023 80862267</t>
  </si>
  <si>
    <t>Foxhills Junior School</t>
  </si>
  <si>
    <t>Foxhills Lane</t>
  </si>
  <si>
    <t>Colbury</t>
  </si>
  <si>
    <t>SO40 7ED</t>
  </si>
  <si>
    <t>023 80292126</t>
  </si>
  <si>
    <t>Wallop Primary School</t>
  </si>
  <si>
    <t>Nether Wallop</t>
  </si>
  <si>
    <t>SO20 8EH</t>
  </si>
  <si>
    <t>01264 781216</t>
  </si>
  <si>
    <t>PO7 7DB</t>
  </si>
  <si>
    <t>Wellow School</t>
  </si>
  <si>
    <t>West Wellow</t>
  </si>
  <si>
    <t>SO51 6BG</t>
  </si>
  <si>
    <t>01794 322201</t>
  </si>
  <si>
    <t>Wherwell Primary School</t>
  </si>
  <si>
    <t>Wherwell</t>
  </si>
  <si>
    <t>SP11 7JP</t>
  </si>
  <si>
    <t>01264 860384</t>
  </si>
  <si>
    <t>Weyford Infant School</t>
  </si>
  <si>
    <t>GU35 0EP</t>
  </si>
  <si>
    <t>01420 472119</t>
  </si>
  <si>
    <t>Stanmore Primary School</t>
  </si>
  <si>
    <t>Stanmore Lane</t>
  </si>
  <si>
    <t>SO22 4AJ</t>
  </si>
  <si>
    <t>01962 852941</t>
  </si>
  <si>
    <t>Winnall Primary School</t>
  </si>
  <si>
    <t>Garbett Road</t>
  </si>
  <si>
    <t>Winnall</t>
  </si>
  <si>
    <t>SO23 0NY</t>
  </si>
  <si>
    <t>01962 853889</t>
  </si>
  <si>
    <t>Padnell Junior School</t>
  </si>
  <si>
    <t>Padnell Road</t>
  </si>
  <si>
    <t>PO8 8EA</t>
  </si>
  <si>
    <t>023 92252752</t>
  </si>
  <si>
    <t>Padnell Infant School</t>
  </si>
  <si>
    <t>Padnell Avenue</t>
  </si>
  <si>
    <t>PO8 8DS</t>
  </si>
  <si>
    <t>023 92263784</t>
  </si>
  <si>
    <t>Hart Plain Infant School</t>
  </si>
  <si>
    <t>PO8 8RZ</t>
  </si>
  <si>
    <t>023 92262511</t>
  </si>
  <si>
    <t>Crofton Anne Dale Infant School</t>
  </si>
  <si>
    <t>01329 662025</t>
  </si>
  <si>
    <t>Fryern Infant School</t>
  </si>
  <si>
    <t>023 80265931</t>
  </si>
  <si>
    <t>Vigo Junior School</t>
  </si>
  <si>
    <t>Vigo Road</t>
  </si>
  <si>
    <t>SP10 1JZ</t>
  </si>
  <si>
    <t>01264 365160</t>
  </si>
  <si>
    <t>Vigo Infant School</t>
  </si>
  <si>
    <t>01264 365166</t>
  </si>
  <si>
    <t>Winklebury Infant School</t>
  </si>
  <si>
    <t>01256 325303</t>
  </si>
  <si>
    <t>Shamblehurst Primary School</t>
  </si>
  <si>
    <t>01489 782342</t>
  </si>
  <si>
    <t>Anton Infant School</t>
  </si>
  <si>
    <t>SP10 2HF</t>
  </si>
  <si>
    <t>01264 365168</t>
  </si>
  <si>
    <t>Oakridge Junior School</t>
  </si>
  <si>
    <t>01256 473545</t>
  </si>
  <si>
    <t>South View Infant and Nursery School</t>
  </si>
  <si>
    <t>Off Shooters Way</t>
  </si>
  <si>
    <t>01256 465960</t>
  </si>
  <si>
    <t>Church Crookham Junior School</t>
  </si>
  <si>
    <t>Tweseldown Road</t>
  </si>
  <si>
    <t>GU52 8BN</t>
  </si>
  <si>
    <t>01252 617664</t>
  </si>
  <si>
    <t>Orchard Infant School</t>
  </si>
  <si>
    <t>SO45 4SB</t>
  </si>
  <si>
    <t>023 80843705</t>
  </si>
  <si>
    <t>Popley</t>
  </si>
  <si>
    <t>Hiltingbury Infant School</t>
  </si>
  <si>
    <t>Off Hiltingbury Road</t>
  </si>
  <si>
    <t>SO53 5NP</t>
  </si>
  <si>
    <t>023 80265414</t>
  </si>
  <si>
    <t>Frogmore Infant School</t>
  </si>
  <si>
    <t>Frogmore</t>
  </si>
  <si>
    <t>GU17 0NY</t>
  </si>
  <si>
    <t>01252 872601</t>
  </si>
  <si>
    <t>Horndean Infant School</t>
  </si>
  <si>
    <t>Merchistoun Road</t>
  </si>
  <si>
    <t>PO8 9LS</t>
  </si>
  <si>
    <t>023 92593453</t>
  </si>
  <si>
    <t>Pennington Infant School</t>
  </si>
  <si>
    <t>01590 672910</t>
  </si>
  <si>
    <t>Westfields Junior School</t>
  </si>
  <si>
    <t>GU46 6NN</t>
  </si>
  <si>
    <t>01252 408218</t>
  </si>
  <si>
    <t>Wootey Infant School</t>
  </si>
  <si>
    <t>Wooteys Way</t>
  </si>
  <si>
    <t>GU34 2JA</t>
  </si>
  <si>
    <t>01420 83656</t>
  </si>
  <si>
    <t>Mengham Infant School</t>
  </si>
  <si>
    <t>PO11 9DD</t>
  </si>
  <si>
    <t>023 92462470</t>
  </si>
  <si>
    <t>Whitefield Road</t>
  </si>
  <si>
    <t>Holbury</t>
  </si>
  <si>
    <t>SO45 2HW</t>
  </si>
  <si>
    <t>023 80892341</t>
  </si>
  <si>
    <t>Orchard Junior School</t>
  </si>
  <si>
    <t>023 80843162</t>
  </si>
  <si>
    <t>Locks Heath Infant School</t>
  </si>
  <si>
    <t>01489 584180</t>
  </si>
  <si>
    <t>Harrison Primary School</t>
  </si>
  <si>
    <t>Harrison Road</t>
  </si>
  <si>
    <t>PO16 7EQ</t>
  </si>
  <si>
    <t>01329 234016</t>
  </si>
  <si>
    <t>Warren Park Primary School</t>
  </si>
  <si>
    <t>Sandleford Road</t>
  </si>
  <si>
    <t>PO9 4LR</t>
  </si>
  <si>
    <t>023 92475502</t>
  </si>
  <si>
    <t>Sun Hill Infant School</t>
  </si>
  <si>
    <t>01962 732632</t>
  </si>
  <si>
    <t>Oakfield Primary School</t>
  </si>
  <si>
    <t>Sylvia Crescent</t>
  </si>
  <si>
    <t>SO40 3LN</t>
  </si>
  <si>
    <t>023 80862530</t>
  </si>
  <si>
    <t>Westfields Infant School</t>
  </si>
  <si>
    <t>01252 873603</t>
  </si>
  <si>
    <t>Fair Oak Junior School</t>
  </si>
  <si>
    <t>023 80693195</t>
  </si>
  <si>
    <t>North Baddesley Junior School</t>
  </si>
  <si>
    <t>Fleming Avenue</t>
  </si>
  <si>
    <t>SO52 9EP</t>
  </si>
  <si>
    <t>023 80411100</t>
  </si>
  <si>
    <t>Poulner Junior School</t>
  </si>
  <si>
    <t>North Poulner Road</t>
  </si>
  <si>
    <t>North Poulner</t>
  </si>
  <si>
    <t>BH24 3LA</t>
  </si>
  <si>
    <t>01425 474590</t>
  </si>
  <si>
    <t>Freegrounds Junior School</t>
  </si>
  <si>
    <t>01489 782295</t>
  </si>
  <si>
    <t>Merton Junior School</t>
  </si>
  <si>
    <t>Romsey Close</t>
  </si>
  <si>
    <t>RG24 9HB</t>
  </si>
  <si>
    <t>01256 326573</t>
  </si>
  <si>
    <t>Heatherside Infant School</t>
  </si>
  <si>
    <t>Reading Road South</t>
  </si>
  <si>
    <t>GU52 7TH</t>
  </si>
  <si>
    <t>01252 617101</t>
  </si>
  <si>
    <t>Fleet Infant School</t>
  </si>
  <si>
    <t>Velmead Road</t>
  </si>
  <si>
    <t>GU52 7LQ</t>
  </si>
  <si>
    <t>01252 613582</t>
  </si>
  <si>
    <t>Merton Infant School</t>
  </si>
  <si>
    <t>01256 324507</t>
  </si>
  <si>
    <t>Castle Hill Junior School</t>
  </si>
  <si>
    <t>Winklebury Way</t>
  </si>
  <si>
    <t>RG23 8BN</t>
  </si>
  <si>
    <t>01256 473777</t>
  </si>
  <si>
    <t>Bishop's Waltham Junior School</t>
  </si>
  <si>
    <t>01489 892368</t>
  </si>
  <si>
    <t>Hiltingbury Junior School</t>
  </si>
  <si>
    <t>Hiltingbury Road</t>
  </si>
  <si>
    <t>023 80261808</t>
  </si>
  <si>
    <t>023 92593939</t>
  </si>
  <si>
    <t>Crofton Hammond Infant School</t>
  </si>
  <si>
    <t>Mancroft Avenue</t>
  </si>
  <si>
    <t>PO14 2DE</t>
  </si>
  <si>
    <t>01329 663733</t>
  </si>
  <si>
    <t>Heatherside Junior School</t>
  </si>
  <si>
    <t>01252 617928</t>
  </si>
  <si>
    <t>Frogmore Junior School</t>
  </si>
  <si>
    <t>01252 873054</t>
  </si>
  <si>
    <t>Sarisbury Infant School</t>
  </si>
  <si>
    <t>Barnes Lane</t>
  </si>
  <si>
    <t>SO31 7BJ</t>
  </si>
  <si>
    <t>01489 573800</t>
  </si>
  <si>
    <t>Bishopswood Junior School</t>
  </si>
  <si>
    <t>Barlows Road</t>
  </si>
  <si>
    <t>RG26 3NA</t>
  </si>
  <si>
    <t>0118 9812738</t>
  </si>
  <si>
    <t>Knight's Enham Junior School</t>
  </si>
  <si>
    <t>King Arthur's Way</t>
  </si>
  <si>
    <t>SP10 4BS</t>
  </si>
  <si>
    <t>01264 394777</t>
  </si>
  <si>
    <t>Manor Field Junior School</t>
  </si>
  <si>
    <t>Haydn Road</t>
  </si>
  <si>
    <t>Brighton Hill</t>
  </si>
  <si>
    <t>RG22 4DH</t>
  </si>
  <si>
    <t>01256 329826</t>
  </si>
  <si>
    <t>Kempshott Junior School</t>
  </si>
  <si>
    <t>Old Down Close</t>
  </si>
  <si>
    <t>Homesteads Road</t>
  </si>
  <si>
    <t>Kempshott</t>
  </si>
  <si>
    <t>RG22 5LL</t>
  </si>
  <si>
    <t>01256 326713</t>
  </si>
  <si>
    <t>Marnel Junior School</t>
  </si>
  <si>
    <t>Shetland Road</t>
  </si>
  <si>
    <t>RG24 9PT</t>
  </si>
  <si>
    <t>01256 328670</t>
  </si>
  <si>
    <t>Weyford Junior School</t>
  </si>
  <si>
    <t>Washford Lane</t>
  </si>
  <si>
    <t>GU35 0ET</t>
  </si>
  <si>
    <t>01420 473142</t>
  </si>
  <si>
    <t>Ranvilles Junior School</t>
  </si>
  <si>
    <t>Oldbury Way</t>
  </si>
  <si>
    <t>PO14 3BN</t>
  </si>
  <si>
    <t>01329 841679</t>
  </si>
  <si>
    <t>Tweseldown Infant School</t>
  </si>
  <si>
    <t>GU52 8BW</t>
  </si>
  <si>
    <t>01252 628843</t>
  </si>
  <si>
    <t>Liss Infant School</t>
  </si>
  <si>
    <t>01730 892666</t>
  </si>
  <si>
    <t>Purbrook Junior School</t>
  </si>
  <si>
    <t>023 92254577</t>
  </si>
  <si>
    <t>Marnel Community Infant School</t>
  </si>
  <si>
    <t>01256 329521</t>
  </si>
  <si>
    <t>Foxhills Infant School</t>
  </si>
  <si>
    <t>Foxhills</t>
  </si>
  <si>
    <t>023 80292453</t>
  </si>
  <si>
    <t>The Butts Primary School</t>
  </si>
  <si>
    <t>Bolle Road</t>
  </si>
  <si>
    <t>GU34 1PW</t>
  </si>
  <si>
    <t>01420 84102</t>
  </si>
  <si>
    <t>Knights Enham Infant School</t>
  </si>
  <si>
    <t>King Arthurs Way</t>
  </si>
  <si>
    <t>01264 352151</t>
  </si>
  <si>
    <t>Bursledon Junior School</t>
  </si>
  <si>
    <t>023 80402738</t>
  </si>
  <si>
    <t>Ranvilles Infant School</t>
  </si>
  <si>
    <t>01329 841653</t>
  </si>
  <si>
    <t>Northern Infant School</t>
  </si>
  <si>
    <t>023 92370693</t>
  </si>
  <si>
    <t>Poulner Infant School</t>
  </si>
  <si>
    <t>01425 472338</t>
  </si>
  <si>
    <t>Halterworth Community Primary School</t>
  </si>
  <si>
    <t>Halterworth Lane</t>
  </si>
  <si>
    <t>SO51 9AD</t>
  </si>
  <si>
    <t>01794 512028</t>
  </si>
  <si>
    <t>Park Gate Primary School</t>
  </si>
  <si>
    <t>Northmore Road</t>
  </si>
  <si>
    <t>Park Gate</t>
  </si>
  <si>
    <t>SO31 6LX</t>
  </si>
  <si>
    <t>01489 575444</t>
  </si>
  <si>
    <t>South Wonston Primary School</t>
  </si>
  <si>
    <t>Downs Road</t>
  </si>
  <si>
    <t>South Wonston</t>
  </si>
  <si>
    <t>SO21 3EH</t>
  </si>
  <si>
    <t>01962 881311</t>
  </si>
  <si>
    <t>Bishopswood Infant School</t>
  </si>
  <si>
    <t>0118 9812836</t>
  </si>
  <si>
    <t>Kempshott Infant School</t>
  </si>
  <si>
    <t>Homestead Road</t>
  </si>
  <si>
    <t>01256 461795</t>
  </si>
  <si>
    <t>Wootey Junior School</t>
  </si>
  <si>
    <t>01420 82532</t>
  </si>
  <si>
    <t>Roman Way Primary School</t>
  </si>
  <si>
    <t>Roman Way</t>
  </si>
  <si>
    <t>SP10 5JY</t>
  </si>
  <si>
    <t>01264 352118</t>
  </si>
  <si>
    <t>Old Basing Infant School</t>
  </si>
  <si>
    <t>Milkingpen Lane</t>
  </si>
  <si>
    <t>RG24 7DL</t>
  </si>
  <si>
    <t>01256 325704</t>
  </si>
  <si>
    <t>Rucstall Primary School</t>
  </si>
  <si>
    <t>Holbein Close</t>
  </si>
  <si>
    <t>Black Dam</t>
  </si>
  <si>
    <t>RG21 3EX</t>
  </si>
  <si>
    <t>01256 466524</t>
  </si>
  <si>
    <t>Castle Hill Infant School</t>
  </si>
  <si>
    <t>Greenbank</t>
  </si>
  <si>
    <t>01256 326899</t>
  </si>
  <si>
    <t>Scantabout Primary School</t>
  </si>
  <si>
    <t>Ionic Close</t>
  </si>
  <si>
    <t>SO53 2NR</t>
  </si>
  <si>
    <t>023 80266892</t>
  </si>
  <si>
    <t>Denmead Junior School</t>
  </si>
  <si>
    <t>Bere Road</t>
  </si>
  <si>
    <t>PO7 6PH</t>
  </si>
  <si>
    <t>023 92252735</t>
  </si>
  <si>
    <t>Tavistock Infant School</t>
  </si>
  <si>
    <t>Broadacres</t>
  </si>
  <si>
    <t>Calthorpe Park</t>
  </si>
  <si>
    <t>GU51 4EB</t>
  </si>
  <si>
    <t>01252 616778</t>
  </si>
  <si>
    <t>Hook Junior School</t>
  </si>
  <si>
    <t>01256 762468</t>
  </si>
  <si>
    <t>Olivers Battery Primary School</t>
  </si>
  <si>
    <t>Austen Avenue</t>
  </si>
  <si>
    <t>Olivers Battery</t>
  </si>
  <si>
    <t>SO22 4HP</t>
  </si>
  <si>
    <t>01962 869496</t>
  </si>
  <si>
    <t>Oakley Infant School</t>
  </si>
  <si>
    <t>01256 780445</t>
  </si>
  <si>
    <t>Cupernham Infant School</t>
  </si>
  <si>
    <t>Woodley Lane</t>
  </si>
  <si>
    <t>01794 514494</t>
  </si>
  <si>
    <t>Calmore Infant School</t>
  </si>
  <si>
    <t>023 80865994</t>
  </si>
  <si>
    <t>Cranford Park Drive</t>
  </si>
  <si>
    <t>GU46 6LB</t>
  </si>
  <si>
    <t>Lymington Junior School</t>
  </si>
  <si>
    <t>01590 674383</t>
  </si>
  <si>
    <t>Mengham Junior School</t>
  </si>
  <si>
    <t>Palmerston Road</t>
  </si>
  <si>
    <t>PO11 9ET</t>
  </si>
  <si>
    <t>023 92462162</t>
  </si>
  <si>
    <t>Bidbury Junior School</t>
  </si>
  <si>
    <t>Fraser Road</t>
  </si>
  <si>
    <t>PO9 3EF</t>
  </si>
  <si>
    <t>023 92474513</t>
  </si>
  <si>
    <t>Velmead Junior School</t>
  </si>
  <si>
    <t>GU52 7LG</t>
  </si>
  <si>
    <t>01252 628704</t>
  </si>
  <si>
    <t>Manor Field Infant School</t>
  </si>
  <si>
    <t>01256 350300</t>
  </si>
  <si>
    <t>Liphook Infant School</t>
  </si>
  <si>
    <t>01428 722036</t>
  </si>
  <si>
    <t>Chalk Ridge Primary School</t>
  </si>
  <si>
    <t>Sullivan Road</t>
  </si>
  <si>
    <t>RG22 4ER</t>
  </si>
  <si>
    <t>01256 461733</t>
  </si>
  <si>
    <t>Crofton Hammond Junior School</t>
  </si>
  <si>
    <t>01329 664451</t>
  </si>
  <si>
    <t>Potley Hill Primary School</t>
  </si>
  <si>
    <t>01252 876106</t>
  </si>
  <si>
    <t>Kings Copse Primary School</t>
  </si>
  <si>
    <t>Kings Copse Road</t>
  </si>
  <si>
    <t>SO30 0PQ</t>
  </si>
  <si>
    <t>01489 785040</t>
  </si>
  <si>
    <t>Netley Abbey Junior School</t>
  </si>
  <si>
    <t>Netley Abbey</t>
  </si>
  <si>
    <t>SO31 5EL</t>
  </si>
  <si>
    <t>023 80453731</t>
  </si>
  <si>
    <t>023 92256955</t>
  </si>
  <si>
    <t>Balksbury Infant School</t>
  </si>
  <si>
    <t>01264 352801</t>
  </si>
  <si>
    <t>Petersgate Infant School</t>
  </si>
  <si>
    <t>PO8 0JU</t>
  </si>
  <si>
    <t>023 92593950</t>
  </si>
  <si>
    <t>Teachers Way</t>
  </si>
  <si>
    <t>SO45 2QG</t>
  </si>
  <si>
    <t>023 80897549</t>
  </si>
  <si>
    <t>Springwood Junior School</t>
  </si>
  <si>
    <t>023 92258011</t>
  </si>
  <si>
    <t>Fordingbridge Junior School</t>
  </si>
  <si>
    <t>Pennys Lane</t>
  </si>
  <si>
    <t>SP6 1HJ</t>
  </si>
  <si>
    <t>01425 652285</t>
  </si>
  <si>
    <t>Fordingbridge Infant School</t>
  </si>
  <si>
    <t>01425 653624</t>
  </si>
  <si>
    <t>Netley Abbey Infant School</t>
  </si>
  <si>
    <t>023 80452263</t>
  </si>
  <si>
    <t>Greenfields Junior School</t>
  </si>
  <si>
    <t>RG27 8DQ</t>
  </si>
  <si>
    <t>01252 843822</t>
  </si>
  <si>
    <t>Shakespeare Junior School</t>
  </si>
  <si>
    <t>SO50 4JT</t>
  </si>
  <si>
    <t>023 80618905</t>
  </si>
  <si>
    <t>Marchwood Junior School</t>
  </si>
  <si>
    <t>SO40 4ZH</t>
  </si>
  <si>
    <t>023 80863105</t>
  </si>
  <si>
    <t>Colden Common Primary School</t>
  </si>
  <si>
    <t>Upper Moors Road</t>
  </si>
  <si>
    <t>Brambridge</t>
  </si>
  <si>
    <t>SO50 6HW</t>
  </si>
  <si>
    <t>01962 712111</t>
  </si>
  <si>
    <t>Mayhill Junior School</t>
  </si>
  <si>
    <t>The Bury</t>
  </si>
  <si>
    <t>RG29 1NB</t>
  </si>
  <si>
    <t>01256 702973</t>
  </si>
  <si>
    <t>Woolton Hill Junior School</t>
  </si>
  <si>
    <t>RG20 9XE</t>
  </si>
  <si>
    <t>01635 253364</t>
  </si>
  <si>
    <t>Norwood Primary School</t>
  </si>
  <si>
    <t>Chamberlayne Road</t>
  </si>
  <si>
    <t>SO50 5JL</t>
  </si>
  <si>
    <t>023 80322582</t>
  </si>
  <si>
    <t>Red Barn Community Primary School</t>
  </si>
  <si>
    <t>PO16 8HJ</t>
  </si>
  <si>
    <t>01329 288011</t>
  </si>
  <si>
    <t>Newlands Primary School</t>
  </si>
  <si>
    <t>Dungells Lane</t>
  </si>
  <si>
    <t>GU46 6EY</t>
  </si>
  <si>
    <t>01252 871188</t>
  </si>
  <si>
    <t>Four Lanes Infant School</t>
  </si>
  <si>
    <t>01256 324256</t>
  </si>
  <si>
    <t>Castle Primary School</t>
  </si>
  <si>
    <t>PO16 9QQ</t>
  </si>
  <si>
    <t>023 92375324</t>
  </si>
  <si>
    <t>Bidbury Infant School</t>
  </si>
  <si>
    <t>023 92483336</t>
  </si>
  <si>
    <t>Honeysuckle Road</t>
  </si>
  <si>
    <t>SO16 3BZ</t>
  </si>
  <si>
    <t>023 80676262</t>
  </si>
  <si>
    <t>Beechwood Junior School</t>
  </si>
  <si>
    <t>SO18 4EG</t>
  </si>
  <si>
    <t>023 80227692</t>
  </si>
  <si>
    <t>Bevois Town Primary School</t>
  </si>
  <si>
    <t>Cedar Road</t>
  </si>
  <si>
    <t>SO14 6RU</t>
  </si>
  <si>
    <t>023 80221467</t>
  </si>
  <si>
    <t>Bitterne Manor Primary School</t>
  </si>
  <si>
    <t>Quayside Road</t>
  </si>
  <si>
    <t>Bitterne Manor</t>
  </si>
  <si>
    <t>SO18 1DP</t>
  </si>
  <si>
    <t>023 80227596</t>
  </si>
  <si>
    <t>Bitterne Park Primary School</t>
  </si>
  <si>
    <t>Manor Farm Road</t>
  </si>
  <si>
    <t>SO18 1NX</t>
  </si>
  <si>
    <t>023 80554541</t>
  </si>
  <si>
    <t>Mount Pleasant Junior School</t>
  </si>
  <si>
    <t>SO14 0WZ</t>
  </si>
  <si>
    <t>023 80223634</t>
  </si>
  <si>
    <t>Maytree Nursery and Infants' School</t>
  </si>
  <si>
    <t>SO14 0DY</t>
  </si>
  <si>
    <t>023 80630522</t>
  </si>
  <si>
    <t>Harefield Junior School</t>
  </si>
  <si>
    <t>Yeovil Chase</t>
  </si>
  <si>
    <t>SO18 5NZ</t>
  </si>
  <si>
    <t>023 80463240</t>
  </si>
  <si>
    <t>Harefield Infant School</t>
  </si>
  <si>
    <t>Heathfield Junior School</t>
  </si>
  <si>
    <t>Valentine Avenue</t>
  </si>
  <si>
    <t>SO19 0EQ</t>
  </si>
  <si>
    <t>Heathfield Infant School</t>
  </si>
  <si>
    <t>023 80448944</t>
  </si>
  <si>
    <t>Ludlow Junior School</t>
  </si>
  <si>
    <t>Peveril Road</t>
  </si>
  <si>
    <t>Itchen</t>
  </si>
  <si>
    <t>SO19 2DW</t>
  </si>
  <si>
    <t>023 80447885</t>
  </si>
  <si>
    <t>Ludlow Infant School</t>
  </si>
  <si>
    <t>Ludlow Road</t>
  </si>
  <si>
    <t>SO19 2EU</t>
  </si>
  <si>
    <t>023 80575752</t>
  </si>
  <si>
    <t>Kent Street</t>
  </si>
  <si>
    <t>Northam</t>
  </si>
  <si>
    <t>Portswood Primary School</t>
  </si>
  <si>
    <t>Somerset Road</t>
  </si>
  <si>
    <t>SO17 3AA</t>
  </si>
  <si>
    <t>023 80555885</t>
  </si>
  <si>
    <t>St Denys Primary School</t>
  </si>
  <si>
    <t>Dundee Road</t>
  </si>
  <si>
    <t>SO17 2ND</t>
  </si>
  <si>
    <t>023 80556982</t>
  </si>
  <si>
    <t>St John's Primary and Nursery School</t>
  </si>
  <si>
    <t>Castle Way</t>
  </si>
  <si>
    <t>SO14 2AU</t>
  </si>
  <si>
    <t>023 80226545</t>
  </si>
  <si>
    <t>Shirley Junior School</t>
  </si>
  <si>
    <t>SO15 5XE</t>
  </si>
  <si>
    <t>023 80771434</t>
  </si>
  <si>
    <t>Shirley Infant School</t>
  </si>
  <si>
    <t>023 80775057</t>
  </si>
  <si>
    <t>St Monica Primary School</t>
  </si>
  <si>
    <t>Bay Road</t>
  </si>
  <si>
    <t>SO19 8EZ</t>
  </si>
  <si>
    <t>023 80399870</t>
  </si>
  <si>
    <t>Sholing Junior School</t>
  </si>
  <si>
    <t>SO19 8PT</t>
  </si>
  <si>
    <t>023 80447448</t>
  </si>
  <si>
    <t>Sholing Infant School</t>
  </si>
  <si>
    <t>SO19 2QF</t>
  </si>
  <si>
    <t>023 80447447</t>
  </si>
  <si>
    <t>Swaythling Primary School</t>
  </si>
  <si>
    <t>SO17 3SZ</t>
  </si>
  <si>
    <t>023 80552252</t>
  </si>
  <si>
    <t>Woolston Infant School</t>
  </si>
  <si>
    <t>Florence Road</t>
  </si>
  <si>
    <t>SO19 9DB</t>
  </si>
  <si>
    <t>023 80444447</t>
  </si>
  <si>
    <t>Weston Lane</t>
  </si>
  <si>
    <t>Weston Park Primary School</t>
  </si>
  <si>
    <t>SO19 9HX</t>
  </si>
  <si>
    <t>023 80448962</t>
  </si>
  <si>
    <t>Elmes Drive</t>
  </si>
  <si>
    <t>SO15 4PF</t>
  </si>
  <si>
    <t>Tanners Brook Primary School</t>
  </si>
  <si>
    <t>023 80771659</t>
  </si>
  <si>
    <t>Glenfield Infant School</t>
  </si>
  <si>
    <t>Rossington Way</t>
  </si>
  <si>
    <t>SO18 4RN</t>
  </si>
  <si>
    <t>023 80227966</t>
  </si>
  <si>
    <t>Banister Primary School and Nursery</t>
  </si>
  <si>
    <t>Banister Gardens</t>
  </si>
  <si>
    <t>Westrow Road</t>
  </si>
  <si>
    <t>SO15 2LX</t>
  </si>
  <si>
    <t>023 80393313</t>
  </si>
  <si>
    <t>Mansbridge Primary School</t>
  </si>
  <si>
    <t>Octavia Road</t>
  </si>
  <si>
    <t>SO18 2LX</t>
  </si>
  <si>
    <t>023 80556691</t>
  </si>
  <si>
    <t>Newlands Junior School</t>
  </si>
  <si>
    <t>Ullswater Road</t>
  </si>
  <si>
    <t>023 80773363</t>
  </si>
  <si>
    <t>Culver Close</t>
  </si>
  <si>
    <t>Porlock Road</t>
  </si>
  <si>
    <t>SO16 9HZ</t>
  </si>
  <si>
    <t>Byron Road</t>
  </si>
  <si>
    <t>SO19 6FH</t>
  </si>
  <si>
    <t>Thornhill</t>
  </si>
  <si>
    <t>023 80449595</t>
  </si>
  <si>
    <t>Redbridge Primary School</t>
  </si>
  <si>
    <t>Studland Road</t>
  </si>
  <si>
    <t>SO16 9BB</t>
  </si>
  <si>
    <t>023 80776379</t>
  </si>
  <si>
    <t>023 80776162</t>
  </si>
  <si>
    <t>Hightown Primary School</t>
  </si>
  <si>
    <t>SO19 6AA</t>
  </si>
  <si>
    <t>023 80403536</t>
  </si>
  <si>
    <t>Wordsworth Primary School</t>
  </si>
  <si>
    <t>Stratton Road</t>
  </si>
  <si>
    <t>SO15 5RA</t>
  </si>
  <si>
    <t>023 80776397</t>
  </si>
  <si>
    <t>Moorlands Primary School</t>
  </si>
  <si>
    <t>Kesteven Way</t>
  </si>
  <si>
    <t>SO18 5RJ</t>
  </si>
  <si>
    <t>023 80464404</t>
  </si>
  <si>
    <t>Hollybrook Infant School</t>
  </si>
  <si>
    <t>Seagarth Close</t>
  </si>
  <si>
    <t>SO16 6RN</t>
  </si>
  <si>
    <t>023 80771528</t>
  </si>
  <si>
    <t>Hollybrook Junior School</t>
  </si>
  <si>
    <t>Seagarth Lane</t>
  </si>
  <si>
    <t>SO16 6RL</t>
  </si>
  <si>
    <t>Kanes Hill Primary School</t>
  </si>
  <si>
    <t>Fairfax Court</t>
  </si>
  <si>
    <t>Hinkler Road</t>
  </si>
  <si>
    <t>SO19 6FW</t>
  </si>
  <si>
    <t>023 80463737</t>
  </si>
  <si>
    <t>Townhill Infant School</t>
  </si>
  <si>
    <t>Benhams Road</t>
  </si>
  <si>
    <t>SO18 2FG</t>
  </si>
  <si>
    <t>023 80474835</t>
  </si>
  <si>
    <t>Weston Shore Infant School</t>
  </si>
  <si>
    <t>Foxcott Close</t>
  </si>
  <si>
    <t>SO19 9JQ</t>
  </si>
  <si>
    <t>023 80390399</t>
  </si>
  <si>
    <t>Townhill Junior School</t>
  </si>
  <si>
    <t>Townhill Park</t>
  </si>
  <si>
    <t>SO18 2NX</t>
  </si>
  <si>
    <t>023 80473611</t>
  </si>
  <si>
    <t>Wood Close</t>
  </si>
  <si>
    <t>Hatch Warren Infant School</t>
  </si>
  <si>
    <t>01256 350313</t>
  </si>
  <si>
    <t>SO45 4RQ</t>
  </si>
  <si>
    <t>Arundel Street</t>
  </si>
  <si>
    <t>Osborne School</t>
  </si>
  <si>
    <t>Athelstan Road</t>
  </si>
  <si>
    <t>SO23 7GA</t>
  </si>
  <si>
    <t>01962 854537</t>
  </si>
  <si>
    <t>Rookwood School</t>
  </si>
  <si>
    <t>Weyhill Road</t>
  </si>
  <si>
    <t>SP10 3AL</t>
  </si>
  <si>
    <t>01264 352900</t>
  </si>
  <si>
    <t>Sherborne House School</t>
  </si>
  <si>
    <t>39 Lakewood Road</t>
  </si>
  <si>
    <t>SO53 1EU</t>
  </si>
  <si>
    <t>023 80252440</t>
  </si>
  <si>
    <t>Hampshire Collegiate School</t>
  </si>
  <si>
    <t>Embley Park</t>
  </si>
  <si>
    <t>SO51 6ZE</t>
  </si>
  <si>
    <t>01794 512206</t>
  </si>
  <si>
    <t>St Neot's School</t>
  </si>
  <si>
    <t>St Neot's Road</t>
  </si>
  <si>
    <t>RG27 0PN</t>
  </si>
  <si>
    <t>0118 9732118</t>
  </si>
  <si>
    <t>Farnborough Hill</t>
  </si>
  <si>
    <t>Farnborough Road</t>
  </si>
  <si>
    <t>GU14 8AT</t>
  </si>
  <si>
    <t>01252 545197</t>
  </si>
  <si>
    <t>St Nicholas' School</t>
  </si>
  <si>
    <t>Redfields House</t>
  </si>
  <si>
    <t>Redfields Lane</t>
  </si>
  <si>
    <t>GU52 0RF</t>
  </si>
  <si>
    <t>01252 850121</t>
  </si>
  <si>
    <t>Forres Sandle Manor School</t>
  </si>
  <si>
    <t>Sandle Manor</t>
  </si>
  <si>
    <t>SP6 1NS</t>
  </si>
  <si>
    <t>01425 653181</t>
  </si>
  <si>
    <t>Cheam School</t>
  </si>
  <si>
    <t>RG19 8LD</t>
  </si>
  <si>
    <t>01635 268381</t>
  </si>
  <si>
    <t>Lord Wandsworth College</t>
  </si>
  <si>
    <t>RG29 1TB</t>
  </si>
  <si>
    <t>01256 862201</t>
  </si>
  <si>
    <t>Durlston Court School</t>
  </si>
  <si>
    <t>Becton Lane</t>
  </si>
  <si>
    <t>Barton-on-Sea</t>
  </si>
  <si>
    <t>BH25 7AQ</t>
  </si>
  <si>
    <t>01425 610010</t>
  </si>
  <si>
    <t>Ballard School</t>
  </si>
  <si>
    <t>Fernhill Lane</t>
  </si>
  <si>
    <t>BH25 5SU</t>
  </si>
  <si>
    <t>01425 611153</t>
  </si>
  <si>
    <t>Walhampton School Trust Limited</t>
  </si>
  <si>
    <t>SO41 5ZG</t>
  </si>
  <si>
    <t>01590 613300</t>
  </si>
  <si>
    <t>Horris Hill School</t>
  </si>
  <si>
    <t>RG20 9DJ</t>
  </si>
  <si>
    <t>01635 40594</t>
  </si>
  <si>
    <t>Bedales School</t>
  </si>
  <si>
    <t>GU32 2DG</t>
  </si>
  <si>
    <t>01730 300100</t>
  </si>
  <si>
    <t>Stroud, the King Edward VI Preparatory School</t>
  </si>
  <si>
    <t>Highwood House</t>
  </si>
  <si>
    <t>SO51 9ZH</t>
  </si>
  <si>
    <t>01794 513231</t>
  </si>
  <si>
    <t>Sherfield-on-Loddon</t>
  </si>
  <si>
    <t>01256 884800</t>
  </si>
  <si>
    <t>Winchester College</t>
  </si>
  <si>
    <t>College Street</t>
  </si>
  <si>
    <t>SO23 9NA</t>
  </si>
  <si>
    <t>01962 621100</t>
  </si>
  <si>
    <t>St Swithun's School</t>
  </si>
  <si>
    <t>Alresford Road</t>
  </si>
  <si>
    <t>SO21 1HA</t>
  </si>
  <si>
    <t>01962 835700</t>
  </si>
  <si>
    <t>The Pilgrims School</t>
  </si>
  <si>
    <t>3 The Close</t>
  </si>
  <si>
    <t>SO23 9LT</t>
  </si>
  <si>
    <t>01962 854189</t>
  </si>
  <si>
    <t>Twyford School</t>
  </si>
  <si>
    <t>SO21 1NW</t>
  </si>
  <si>
    <t>01962 712269</t>
  </si>
  <si>
    <t>Alton Convent School</t>
  </si>
  <si>
    <t>GU34 2NG</t>
  </si>
  <si>
    <t>01420 82070</t>
  </si>
  <si>
    <t>Woodhill Preparatory School</t>
  </si>
  <si>
    <t>Chandlers Ford</t>
  </si>
  <si>
    <t>SO53 2EH</t>
  </si>
  <si>
    <t>01489 80268012</t>
  </si>
  <si>
    <t>Wykeham House School</t>
  </si>
  <si>
    <t>PO16 0BW</t>
  </si>
  <si>
    <t>01329 280178</t>
  </si>
  <si>
    <t>Farleigh School</t>
  </si>
  <si>
    <t>Red Rice</t>
  </si>
  <si>
    <t>SP11 7PW</t>
  </si>
  <si>
    <t>01264 710766</t>
  </si>
  <si>
    <t>Salesian College</t>
  </si>
  <si>
    <t>Reading Road</t>
  </si>
  <si>
    <t>GU14 6PA</t>
  </si>
  <si>
    <t>01252 893000</t>
  </si>
  <si>
    <t>Grey House Preparatory School</t>
  </si>
  <si>
    <t>RG27 8PW</t>
  </si>
  <si>
    <t>01252 842353</t>
  </si>
  <si>
    <t>Daneshill School</t>
  </si>
  <si>
    <t>Stratfield Turgis</t>
  </si>
  <si>
    <t>RG27 0AR</t>
  </si>
  <si>
    <t>01256 882707</t>
  </si>
  <si>
    <t>West Hill Park School</t>
  </si>
  <si>
    <t>West Hill Park</t>
  </si>
  <si>
    <t>St Margarets Lane</t>
  </si>
  <si>
    <t>PO14 4BS</t>
  </si>
  <si>
    <t>01329 842356</t>
  </si>
  <si>
    <t>Princes Mead School</t>
  </si>
  <si>
    <t>Worthy Park House</t>
  </si>
  <si>
    <t>SO21 1AN</t>
  </si>
  <si>
    <t>01962 888000</t>
  </si>
  <si>
    <t>Yateley Manor School</t>
  </si>
  <si>
    <t>51 Reading Road</t>
  </si>
  <si>
    <t>GU46 7UQ</t>
  </si>
  <si>
    <t>01252 405500</t>
  </si>
  <si>
    <t>Hawley Place School</t>
  </si>
  <si>
    <t>GU17 9HU</t>
  </si>
  <si>
    <t>01276 32028</t>
  </si>
  <si>
    <t>Boundary Oak School</t>
  </si>
  <si>
    <t>Roche Court</t>
  </si>
  <si>
    <t>PO17 5BL</t>
  </si>
  <si>
    <t>01329 280955</t>
  </si>
  <si>
    <t>Moyles Court School</t>
  </si>
  <si>
    <t>Moyles Court</t>
  </si>
  <si>
    <t>BH24 3NF</t>
  </si>
  <si>
    <t>01425 472856</t>
  </si>
  <si>
    <t>Meoncross School</t>
  </si>
  <si>
    <t>Burnt House Lane</t>
  </si>
  <si>
    <t>PO14 2EF</t>
  </si>
  <si>
    <t>01329 662182</t>
  </si>
  <si>
    <t>Southlands School and The Wing Centre</t>
  </si>
  <si>
    <t>Vicars Hill</t>
  </si>
  <si>
    <t>SO41 5QB</t>
  </si>
  <si>
    <t>01590 675350</t>
  </si>
  <si>
    <t>Hill House School</t>
  </si>
  <si>
    <t>Rope Hill</t>
  </si>
  <si>
    <t>SO41 8NE</t>
  </si>
  <si>
    <t>01590 672147</t>
  </si>
  <si>
    <t>Upton Lane</t>
  </si>
  <si>
    <t>57 Midanbury Lane</t>
  </si>
  <si>
    <t>SO18 4DJ</t>
  </si>
  <si>
    <t>023 80670150</t>
  </si>
  <si>
    <t>The Gregg School</t>
  </si>
  <si>
    <t>Townhill Park House</t>
  </si>
  <si>
    <t>Cutbush Lane</t>
  </si>
  <si>
    <t>SO18 2GF</t>
  </si>
  <si>
    <t>023 80472133</t>
  </si>
  <si>
    <t>St Winifred's School</t>
  </si>
  <si>
    <t>17-19 Winn Road</t>
  </si>
  <si>
    <t>SO17 1EJ</t>
  </si>
  <si>
    <t>023 80557352</t>
  </si>
  <si>
    <t>The Bridge</t>
  </si>
  <si>
    <t>3 Bassett Avenue</t>
  </si>
  <si>
    <t>SO16 7DP</t>
  </si>
  <si>
    <t>023 766162</t>
  </si>
  <si>
    <t>Mayville High School</t>
  </si>
  <si>
    <t>35 St Simon's Road</t>
  </si>
  <si>
    <t>PO5 2PE</t>
  </si>
  <si>
    <t>023 92734847</t>
  </si>
  <si>
    <t>Brockwood Park School</t>
  </si>
  <si>
    <t>Bramdean</t>
  </si>
  <si>
    <t>SO24 0LQ</t>
  </si>
  <si>
    <t>01962 771744</t>
  </si>
  <si>
    <t>Ditcham Park School</t>
  </si>
  <si>
    <t>Ditcham Park</t>
  </si>
  <si>
    <t>GU31 5RN</t>
  </si>
  <si>
    <t>01730 825659</t>
  </si>
  <si>
    <t>Hill Head Pre-Preparatory School</t>
  </si>
  <si>
    <t>51 Crofton Lane</t>
  </si>
  <si>
    <t>Hill Head</t>
  </si>
  <si>
    <t>PO14 3LW</t>
  </si>
  <si>
    <t>01329 662666</t>
  </si>
  <si>
    <t>Churcher's College</t>
  </si>
  <si>
    <t>Ramshill</t>
  </si>
  <si>
    <t>GU31 4AS</t>
  </si>
  <si>
    <t>01730 236835</t>
  </si>
  <si>
    <t>King Edward VI School</t>
  </si>
  <si>
    <t>Wilton Road</t>
  </si>
  <si>
    <t>SO15 5UQ</t>
  </si>
  <si>
    <t>023 80704561</t>
  </si>
  <si>
    <t>Portsmouth High School</t>
  </si>
  <si>
    <t>25 Kent Road</t>
  </si>
  <si>
    <t>PO5 3EQ</t>
  </si>
  <si>
    <t>023 92826714</t>
  </si>
  <si>
    <t>St John's College</t>
  </si>
  <si>
    <t>Grove Road South</t>
  </si>
  <si>
    <t>PO5 3QW</t>
  </si>
  <si>
    <t>023 92815118</t>
  </si>
  <si>
    <t>The Portsmouth Grammar School</t>
  </si>
  <si>
    <t>Old Portsmouth</t>
  </si>
  <si>
    <t>PO1 2LN</t>
  </si>
  <si>
    <t>023 92360036</t>
  </si>
  <si>
    <t>Melchet Court</t>
  </si>
  <si>
    <t>Sherfield English</t>
  </si>
  <si>
    <t>SO51 6ZR</t>
  </si>
  <si>
    <t>01794 885252</t>
  </si>
  <si>
    <t>Key House</t>
  </si>
  <si>
    <t>Sarum Hill</t>
  </si>
  <si>
    <t>RG21 8SR</t>
  </si>
  <si>
    <t>01256 467092</t>
  </si>
  <si>
    <t>Coxlease School</t>
  </si>
  <si>
    <t>High Coxlease House</t>
  </si>
  <si>
    <t>Clayhill</t>
  </si>
  <si>
    <t>SO43 7DE</t>
  </si>
  <si>
    <t>023 80283633</t>
  </si>
  <si>
    <t>Grateley House School</t>
  </si>
  <si>
    <t>Pond Lane</t>
  </si>
  <si>
    <t>SP11 8TA</t>
  </si>
  <si>
    <t>01264 889751</t>
  </si>
  <si>
    <t>The Loddon School</t>
  </si>
  <si>
    <t>Wildmoor</t>
  </si>
  <si>
    <t>RG27 0JD</t>
  </si>
  <si>
    <t>01256 882394</t>
  </si>
  <si>
    <t>Thorngrove School</t>
  </si>
  <si>
    <t>The Mount</t>
  </si>
  <si>
    <t>Highclere</t>
  </si>
  <si>
    <t>RG20 9PS</t>
  </si>
  <si>
    <t>01635 253172</t>
  </si>
  <si>
    <t>Highfield Lane</t>
  </si>
  <si>
    <t>The Forum School</t>
  </si>
  <si>
    <t>Shillingstone</t>
  </si>
  <si>
    <t>Blandford Forum</t>
  </si>
  <si>
    <t>DT11 0QS</t>
  </si>
  <si>
    <t>01258 860295</t>
  </si>
  <si>
    <t>St Michael's School</t>
  </si>
  <si>
    <t>Harts Lane</t>
  </si>
  <si>
    <t>RG20 9JW</t>
  </si>
  <si>
    <t>01635 278137</t>
  </si>
  <si>
    <t>Lakesmere House</t>
  </si>
  <si>
    <t>Allington Lane</t>
  </si>
  <si>
    <t>SO50 7DB</t>
  </si>
  <si>
    <t>023 80600986</t>
  </si>
  <si>
    <t>Riverside Community Special School</t>
  </si>
  <si>
    <t>Scratchface Lane</t>
  </si>
  <si>
    <t>PO7 5QD</t>
  </si>
  <si>
    <t>023 92250138</t>
  </si>
  <si>
    <t>Ship Lane</t>
  </si>
  <si>
    <t>GU14 8BX</t>
  </si>
  <si>
    <t>01252 544577</t>
  </si>
  <si>
    <t>023 80266633</t>
  </si>
  <si>
    <t>Norman Gate School</t>
  </si>
  <si>
    <t>01264 323423</t>
  </si>
  <si>
    <t>Maple Ridge School</t>
  </si>
  <si>
    <t>Maple Crescent</t>
  </si>
  <si>
    <t>RG21 5SX</t>
  </si>
  <si>
    <t>01256 323639</t>
  </si>
  <si>
    <t>023 80864949</t>
  </si>
  <si>
    <t>Heathfield Special School</t>
  </si>
  <si>
    <t>01329 845150</t>
  </si>
  <si>
    <t>The Grange</t>
  </si>
  <si>
    <t>Icknield School</t>
  </si>
  <si>
    <t>River Way</t>
  </si>
  <si>
    <t>SP11 6LT</t>
  </si>
  <si>
    <t>01264 365297</t>
  </si>
  <si>
    <t>Rachel Madocks School</t>
  </si>
  <si>
    <t>023 92241818</t>
  </si>
  <si>
    <t>Commercial Road</t>
  </si>
  <si>
    <t>Andover Road</t>
  </si>
  <si>
    <t>Limington House School</t>
  </si>
  <si>
    <t>St Andrew's Road</t>
  </si>
  <si>
    <t>RG22 6PS</t>
  </si>
  <si>
    <t>01256 322148</t>
  </si>
  <si>
    <t>Baycroft School</t>
  </si>
  <si>
    <t>Gosport Road</t>
  </si>
  <si>
    <t>PO14 2AE</t>
  </si>
  <si>
    <t>01329 664151</t>
  </si>
  <si>
    <t>St Francis Special School</t>
  </si>
  <si>
    <t>Patchway Drive</t>
  </si>
  <si>
    <t>01329 845730</t>
  </si>
  <si>
    <t>GU35 0HA</t>
  </si>
  <si>
    <t>01420 474396</t>
  </si>
  <si>
    <t>Springwell School</t>
  </si>
  <si>
    <t xml:space="preserve">Hinkler Road </t>
  </si>
  <si>
    <t>SO19 6DH</t>
  </si>
  <si>
    <t>023 80445981</t>
  </si>
  <si>
    <t>Great Oaks School</t>
  </si>
  <si>
    <t>Vermont Close</t>
  </si>
  <si>
    <t>Off Winchester Road</t>
  </si>
  <si>
    <t>SO16 7LT</t>
  </si>
  <si>
    <t>023 80767660</t>
  </si>
  <si>
    <t>The Cedar School</t>
  </si>
  <si>
    <t>Redbridge Lane</t>
  </si>
  <si>
    <t>SO16 0XN</t>
  </si>
  <si>
    <t>023 80734205</t>
  </si>
  <si>
    <t>The Polygon School</t>
  </si>
  <si>
    <t>Handel Terrace</t>
  </si>
  <si>
    <t>SO15 2FH</t>
  </si>
  <si>
    <t>023 80636776</t>
  </si>
  <si>
    <t>Vermont School</t>
  </si>
  <si>
    <t>023 80767988</t>
  </si>
  <si>
    <t>Dove House School</t>
  </si>
  <si>
    <t>RG21 5SU</t>
  </si>
  <si>
    <t>01256 351555</t>
  </si>
  <si>
    <t>Drayton Lane</t>
  </si>
  <si>
    <t>Redwood Park School</t>
  </si>
  <si>
    <t>Wembley Grove</t>
  </si>
  <si>
    <t>PO6 2RY</t>
  </si>
  <si>
    <t>023 92377500</t>
  </si>
  <si>
    <t>Cliffdale Primary School</t>
  </si>
  <si>
    <t>Battenburg Avenue</t>
  </si>
  <si>
    <t>PO2 0SN</t>
  </si>
  <si>
    <t>023 92662601</t>
  </si>
  <si>
    <t>Waterside School</t>
  </si>
  <si>
    <t>Tipner Lane</t>
  </si>
  <si>
    <t>Tipner</t>
  </si>
  <si>
    <t>PO2 8RA</t>
  </si>
  <si>
    <t>023 92665664</t>
  </si>
  <si>
    <t>The Waterloo School</t>
  </si>
  <si>
    <t>Warfield Avenue</t>
  </si>
  <si>
    <t>PO7 7JJ</t>
  </si>
  <si>
    <t>023 92255956</t>
  </si>
  <si>
    <t>Saxon Wood School</t>
  </si>
  <si>
    <t>Barron Place</t>
  </si>
  <si>
    <t>Rooksdown</t>
  </si>
  <si>
    <t>RG24 9NH</t>
  </si>
  <si>
    <t>01256 356635</t>
  </si>
  <si>
    <t>Wolverdene Special School</t>
  </si>
  <si>
    <t>22 Love Lane</t>
  </si>
  <si>
    <t>SP10 2AF</t>
  </si>
  <si>
    <t>01264 362350</t>
  </si>
  <si>
    <t>Treloar School</t>
  </si>
  <si>
    <t>GU34 4GL</t>
  </si>
  <si>
    <t>01420 547400</t>
  </si>
  <si>
    <t>Oak Lodge School</t>
  </si>
  <si>
    <t>023 80847213</t>
  </si>
  <si>
    <t>Hawthorns School</t>
  </si>
  <si>
    <t>Pack Lane</t>
  </si>
  <si>
    <t>RG22 5TH</t>
  </si>
  <si>
    <t>01256 336601</t>
  </si>
  <si>
    <t>Washington Road</t>
  </si>
  <si>
    <t>PO10 7NN</t>
  </si>
  <si>
    <t>01243 373120</t>
  </si>
  <si>
    <t>Samuel Cody Specialist Sports College</t>
  </si>
  <si>
    <t>GU14 8SN</t>
  </si>
  <si>
    <t>01252 514194</t>
  </si>
  <si>
    <t>The Mark Way School</t>
  </si>
  <si>
    <t>Batchelors Barn Road</t>
  </si>
  <si>
    <t>SP10 1HR</t>
  </si>
  <si>
    <t>01264 351835</t>
  </si>
  <si>
    <t>Shepherds Down Special School</t>
  </si>
  <si>
    <t>SO21 2AJ</t>
  </si>
  <si>
    <t>01962 713445</t>
  </si>
  <si>
    <t>Willows Centre for Children</t>
  </si>
  <si>
    <t>023 92666918</t>
  </si>
  <si>
    <t>01962 860393</t>
  </si>
  <si>
    <t>Almeley Primary School</t>
  </si>
  <si>
    <t>Almeley</t>
  </si>
  <si>
    <t>HR3 6LH</t>
  </si>
  <si>
    <t>01544 327267</t>
  </si>
  <si>
    <t>Crown Meadow First School &amp; Nursery</t>
  </si>
  <si>
    <t>0121 4454540</t>
  </si>
  <si>
    <t>Ashperton</t>
  </si>
  <si>
    <t>HR8 2SE</t>
  </si>
  <si>
    <t>01531 670385</t>
  </si>
  <si>
    <t>Ashton-under-Hill First School</t>
  </si>
  <si>
    <t>Ashton-under-Hill</t>
  </si>
  <si>
    <t>01386 881333</t>
  </si>
  <si>
    <t>Badsey First School</t>
  </si>
  <si>
    <t>Badsey</t>
  </si>
  <si>
    <t>WR11 7ES</t>
  </si>
  <si>
    <t>01386 830325</t>
  </si>
  <si>
    <t>Beoley First School</t>
  </si>
  <si>
    <t>Beoley Lane</t>
  </si>
  <si>
    <t>Beoley</t>
  </si>
  <si>
    <t>B98 9AN</t>
  </si>
  <si>
    <t>01527 62295</t>
  </si>
  <si>
    <t>01299 403796</t>
  </si>
  <si>
    <t>Bredenbury Primary School</t>
  </si>
  <si>
    <t>Bredenbury</t>
  </si>
  <si>
    <t>HR7 4TF</t>
  </si>
  <si>
    <t>01885 483253</t>
  </si>
  <si>
    <t>Bretforton First School</t>
  </si>
  <si>
    <t>Bretforton</t>
  </si>
  <si>
    <t>WR11 7JS</t>
  </si>
  <si>
    <t>01386 830418</t>
  </si>
  <si>
    <t>Broadway First School</t>
  </si>
  <si>
    <t>Lime Tree Avenue</t>
  </si>
  <si>
    <t>WR12 7BD</t>
  </si>
  <si>
    <t>01386 852485</t>
  </si>
  <si>
    <t>Brockhampton Primary School</t>
  </si>
  <si>
    <t>Brockhampton</t>
  </si>
  <si>
    <t>Bringsty</t>
  </si>
  <si>
    <t>WR6 5TD</t>
  </si>
  <si>
    <t>01885 483238</t>
  </si>
  <si>
    <t>Catshill First School</t>
  </si>
  <si>
    <t>Gibb Lane</t>
  </si>
  <si>
    <t>B61 0JP</t>
  </si>
  <si>
    <t>01527 872913</t>
  </si>
  <si>
    <t>Charford First School</t>
  </si>
  <si>
    <t>Charford</t>
  </si>
  <si>
    <t>B60 3NH</t>
  </si>
  <si>
    <t>01527 873778</t>
  </si>
  <si>
    <t>Finstall First School</t>
  </si>
  <si>
    <t>Carnforth Road</t>
  </si>
  <si>
    <t>B60 2HS</t>
  </si>
  <si>
    <t>01527 872938</t>
  </si>
  <si>
    <t>Lickey End First School</t>
  </si>
  <si>
    <t>Lickey End</t>
  </si>
  <si>
    <t>B60 1JG</t>
  </si>
  <si>
    <t>01527 872360</t>
  </si>
  <si>
    <t>Meadows First School</t>
  </si>
  <si>
    <t>01527 872508</t>
  </si>
  <si>
    <t>Millfields First School</t>
  </si>
  <si>
    <t>Swift Close</t>
  </si>
  <si>
    <t>B61 7BS</t>
  </si>
  <si>
    <t>01527 831885</t>
  </si>
  <si>
    <t>Sidemoor First School and Nursery</t>
  </si>
  <si>
    <t>Perryfields Road</t>
  </si>
  <si>
    <t>B61 8QN</t>
  </si>
  <si>
    <t>01527 872271</t>
  </si>
  <si>
    <t>Blackwell First School</t>
  </si>
  <si>
    <t>Blackwell</t>
  </si>
  <si>
    <t>B60 1BN</t>
  </si>
  <si>
    <t>0121 4451622</t>
  </si>
  <si>
    <t>St Peter's Primary School</t>
  </si>
  <si>
    <t>Winslow Road</t>
  </si>
  <si>
    <t>HR7 4UY</t>
  </si>
  <si>
    <t>01885 483237</t>
  </si>
  <si>
    <t>Burghill Community Primary School</t>
  </si>
  <si>
    <t>Burghill</t>
  </si>
  <si>
    <t>HR4 7RP</t>
  </si>
  <si>
    <t>01432 760240</t>
  </si>
  <si>
    <t>Clifford Primary School</t>
  </si>
  <si>
    <t>Clifford</t>
  </si>
  <si>
    <t>HR3 5HA</t>
  </si>
  <si>
    <t>01497 831202</t>
  </si>
  <si>
    <t>Clifton-upon-Teme Primary School</t>
  </si>
  <si>
    <t>Pound Lane</t>
  </si>
  <si>
    <t>Clifton-on-Teme</t>
  </si>
  <si>
    <t>WR6 6DH</t>
  </si>
  <si>
    <t>01886 812258</t>
  </si>
  <si>
    <t>Dodford First School</t>
  </si>
  <si>
    <t>Fockbury Road</t>
  </si>
  <si>
    <t>Dodford</t>
  </si>
  <si>
    <t>B61 9AW</t>
  </si>
  <si>
    <t>01527 831569</t>
  </si>
  <si>
    <t>Westlands First School</t>
  </si>
  <si>
    <t>Farmers Way</t>
  </si>
  <si>
    <t>Westlands</t>
  </si>
  <si>
    <t>WR9 9EQ</t>
  </si>
  <si>
    <t>01905 772740</t>
  </si>
  <si>
    <t>Chawson First School</t>
  </si>
  <si>
    <t>Wych Road</t>
  </si>
  <si>
    <t>WR9 8BW</t>
  </si>
  <si>
    <t>01905 773264</t>
  </si>
  <si>
    <t>Swan Lane First School</t>
  </si>
  <si>
    <t>Rynal Street</t>
  </si>
  <si>
    <t>WR11 4QA</t>
  </si>
  <si>
    <t>01386 446540</t>
  </si>
  <si>
    <t>Ewyas Harold Primary School</t>
  </si>
  <si>
    <t>Ewyas Harold</t>
  </si>
  <si>
    <t>HR2 0EY</t>
  </si>
  <si>
    <t>01981 240432</t>
  </si>
  <si>
    <t>Icknield Infant and Nursery School</t>
  </si>
  <si>
    <t>Archers Way</t>
  </si>
  <si>
    <t>SG6 4UN</t>
  </si>
  <si>
    <t>01462 620406</t>
  </si>
  <si>
    <t>Bowmansgreen Primary School</t>
  </si>
  <si>
    <t>Telford Road</t>
  </si>
  <si>
    <t>AL2 1PH</t>
  </si>
  <si>
    <t>01727 767772</t>
  </si>
  <si>
    <t>Margaret Wix Primary School</t>
  </si>
  <si>
    <t>AL3 6EL</t>
  </si>
  <si>
    <t>01727 759232</t>
  </si>
  <si>
    <t>Broom Barns Community Primary School</t>
  </si>
  <si>
    <t>Homestead Moat</t>
  </si>
  <si>
    <t>SG1 1UE</t>
  </si>
  <si>
    <t>01438 354913</t>
  </si>
  <si>
    <t>Greenfields Primary School</t>
  </si>
  <si>
    <t>Ellesborough Close</t>
  </si>
  <si>
    <t>WD19 6QH</t>
  </si>
  <si>
    <t>020 84281166</t>
  </si>
  <si>
    <t>Woodhall Primary School</t>
  </si>
  <si>
    <t>WD19 6QX</t>
  </si>
  <si>
    <t>020 84283447</t>
  </si>
  <si>
    <t>Saffron Green Primary School</t>
  </si>
  <si>
    <t>Nicoll Way</t>
  </si>
  <si>
    <t>WD6 2PP</t>
  </si>
  <si>
    <t>020 89533801</t>
  </si>
  <si>
    <t>Hobletts Manor Infants' School</t>
  </si>
  <si>
    <t>01442 213854</t>
  </si>
  <si>
    <t>Chaulden Junior School</t>
  </si>
  <si>
    <t>School Row</t>
  </si>
  <si>
    <t>Chaulden</t>
  </si>
  <si>
    <t>HP1 2JU</t>
  </si>
  <si>
    <t>01442 395758</t>
  </si>
  <si>
    <t>Bedwell Primary School</t>
  </si>
  <si>
    <t>01438 351198</t>
  </si>
  <si>
    <t>Longfield Lane</t>
  </si>
  <si>
    <t>EN7 6AG</t>
  </si>
  <si>
    <t>01992 308888</t>
  </si>
  <si>
    <t>Chaulden Infants' and Nursery</t>
  </si>
  <si>
    <t>01442 264588</t>
  </si>
  <si>
    <t>01992 463214</t>
  </si>
  <si>
    <t>Peartree Spring Junior School</t>
  </si>
  <si>
    <t>Hydean Way</t>
  </si>
  <si>
    <t>SG2 9GG</t>
  </si>
  <si>
    <t>01438 234800</t>
  </si>
  <si>
    <t>Peartree Spring Infant School</t>
  </si>
  <si>
    <t>01438 233900</t>
  </si>
  <si>
    <t>Oaks Cross</t>
  </si>
  <si>
    <t>Broadwater</t>
  </si>
  <si>
    <t>SG2 8LT</t>
  </si>
  <si>
    <t>01438 351087</t>
  </si>
  <si>
    <t>Featherston Road</t>
  </si>
  <si>
    <t>SG2 9PP</t>
  </si>
  <si>
    <t>Roundwood Primary School</t>
  </si>
  <si>
    <t>AL5 3AD</t>
  </si>
  <si>
    <t>01582 460756</t>
  </si>
  <si>
    <t>Wheatfields Junior Mixed School</t>
  </si>
  <si>
    <t>Downes Road</t>
  </si>
  <si>
    <t>AL4 9NT</t>
  </si>
  <si>
    <t>01727 757444</t>
  </si>
  <si>
    <t>Chambersbury Primary School</t>
  </si>
  <si>
    <t>Hill Common</t>
  </si>
  <si>
    <t>HP3 8JH</t>
  </si>
  <si>
    <t>01442 256435</t>
  </si>
  <si>
    <t>Windmill Road</t>
  </si>
  <si>
    <t>HP2 4BX</t>
  </si>
  <si>
    <t>Broadfield Road</t>
  </si>
  <si>
    <t>Windermere Primary School</t>
  </si>
  <si>
    <t>AL1 5QP</t>
  </si>
  <si>
    <t>01727 853360</t>
  </si>
  <si>
    <t>Anstey First School</t>
  </si>
  <si>
    <t>Anstey</t>
  </si>
  <si>
    <t>SG9 0BY</t>
  </si>
  <si>
    <t>01763 848346</t>
  </si>
  <si>
    <t>Monksmead School</t>
  </si>
  <si>
    <t>WD6 1HL</t>
  </si>
  <si>
    <t>020 89533328</t>
  </si>
  <si>
    <t>Howe Dell Primary School</t>
  </si>
  <si>
    <t>The Runway</t>
  </si>
  <si>
    <t>AL10 9AH</t>
  </si>
  <si>
    <t>01707 263291</t>
  </si>
  <si>
    <t>Almond Hill Junior School</t>
  </si>
  <si>
    <t>Almonds Lane</t>
  </si>
  <si>
    <t>SG1 3RP</t>
  </si>
  <si>
    <t>01438 233660</t>
  </si>
  <si>
    <t>AL4 0XA</t>
  </si>
  <si>
    <t>01727 753930</t>
  </si>
  <si>
    <t>Northfields Infants and Nursery School</t>
  </si>
  <si>
    <t>SG6 4PT</t>
  </si>
  <si>
    <t>01462 623388</t>
  </si>
  <si>
    <t>Purwell Primary School</t>
  </si>
  <si>
    <t>Fairfield Way</t>
  </si>
  <si>
    <t>SG4 0PU</t>
  </si>
  <si>
    <t>01462 432950</t>
  </si>
  <si>
    <t>West Avenue</t>
  </si>
  <si>
    <t>AL2 3HD</t>
  </si>
  <si>
    <t>Camps Hill Community Primary School</t>
  </si>
  <si>
    <t>Chells Way</t>
  </si>
  <si>
    <t>SG2 0LT</t>
  </si>
  <si>
    <t>01438 233800</t>
  </si>
  <si>
    <t>Harwood Hill Junior Mixed Infant and Nursery School</t>
  </si>
  <si>
    <t>Harwood Close</t>
  </si>
  <si>
    <t>AL8 7AG</t>
  </si>
  <si>
    <t>01707 322855</t>
  </si>
  <si>
    <t>Fair Field Junior School</t>
  </si>
  <si>
    <t>Watford Road</t>
  </si>
  <si>
    <t>WD7 8LU</t>
  </si>
  <si>
    <t>01923 856341</t>
  </si>
  <si>
    <t>Creswick Primary and Nursery School</t>
  </si>
  <si>
    <t>Sir John Newsom Way</t>
  </si>
  <si>
    <t>01707 323038</t>
  </si>
  <si>
    <t>Thorley Hill Primary School</t>
  </si>
  <si>
    <t>CM23 3NH</t>
  </si>
  <si>
    <t>01279 654496</t>
  </si>
  <si>
    <t>Micklem Primary School</t>
  </si>
  <si>
    <t>Boxted Road</t>
  </si>
  <si>
    <t>HP1 2QH</t>
  </si>
  <si>
    <t>01442 408964</t>
  </si>
  <si>
    <t>Brookland Junior School</t>
  </si>
  <si>
    <t>Elm Drive</t>
  </si>
  <si>
    <t>EN8 0RX</t>
  </si>
  <si>
    <t>01992 624487</t>
  </si>
  <si>
    <t>The Reddings Primary School</t>
  </si>
  <si>
    <t>Bennetts End Road</t>
  </si>
  <si>
    <t>HP3 8DX</t>
  </si>
  <si>
    <t>01442 406500</t>
  </si>
  <si>
    <t>How Wood Primary and Nursery School</t>
  </si>
  <si>
    <t>Spooners Drive</t>
  </si>
  <si>
    <t>AL2 2HU</t>
  </si>
  <si>
    <t>01727 768885</t>
  </si>
  <si>
    <t>Redbourn Infants' and Nursery School</t>
  </si>
  <si>
    <t>Long Cutt</t>
  </si>
  <si>
    <t>AL3 7EX</t>
  </si>
  <si>
    <t>01582 792341</t>
  </si>
  <si>
    <t>Chells</t>
  </si>
  <si>
    <t>SG2 0HP</t>
  </si>
  <si>
    <t>Galley Hill</t>
  </si>
  <si>
    <t>Skyswood Primary School</t>
  </si>
  <si>
    <t>Chandlers Road</t>
  </si>
  <si>
    <t>AL4 9RS</t>
  </si>
  <si>
    <t>01727 854164</t>
  </si>
  <si>
    <t>Bushey Manor Junior School</t>
  </si>
  <si>
    <t>WD23 2QL</t>
  </si>
  <si>
    <t>01923 226362</t>
  </si>
  <si>
    <t>Goffs Oak Primary &amp; Nursery School</t>
  </si>
  <si>
    <t>Millcrest Road</t>
  </si>
  <si>
    <t>Goffs Oak</t>
  </si>
  <si>
    <t>EN7 5NS</t>
  </si>
  <si>
    <t>01707 888488</t>
  </si>
  <si>
    <t>CM23 5BJ</t>
  </si>
  <si>
    <t>Eastbury Farm Primary School</t>
  </si>
  <si>
    <t>Bishops Avenue</t>
  </si>
  <si>
    <t>HA6 3DG</t>
  </si>
  <si>
    <t>01923 824543</t>
  </si>
  <si>
    <t>Burydale</t>
  </si>
  <si>
    <t>SG2 8AX</t>
  </si>
  <si>
    <t>01438 235454</t>
  </si>
  <si>
    <t>Bedmond Village Primary and Nursery School</t>
  </si>
  <si>
    <t>Bedmond</t>
  </si>
  <si>
    <t>WD5 0RD</t>
  </si>
  <si>
    <t>01923 262825</t>
  </si>
  <si>
    <t>Gade Valley Junior Mixed Infant and Nursery School</t>
  </si>
  <si>
    <t>HP1 3DT</t>
  </si>
  <si>
    <t>01442 391324</t>
  </si>
  <si>
    <t>Cunningham Hill Junior School</t>
  </si>
  <si>
    <t>Cell Barnes Lane</t>
  </si>
  <si>
    <t>AL1 5QJ</t>
  </si>
  <si>
    <t>01727 852911</t>
  </si>
  <si>
    <t>Lonsdale Road</t>
  </si>
  <si>
    <t>Homerswood Primary and Nursery School</t>
  </si>
  <si>
    <t>Kirklands</t>
  </si>
  <si>
    <t>AL8 7RF</t>
  </si>
  <si>
    <t>01707 320610</t>
  </si>
  <si>
    <t>Whitehill Road</t>
  </si>
  <si>
    <t>SG4 9HT</t>
  </si>
  <si>
    <t>01462 621313</t>
  </si>
  <si>
    <t>Westfield First School</t>
  </si>
  <si>
    <t>HP4 3PJ</t>
  </si>
  <si>
    <t>01442 862729</t>
  </si>
  <si>
    <t>Downfield Primary School</t>
  </si>
  <si>
    <t>Downfield Road</t>
  </si>
  <si>
    <t>EN8 8SS</t>
  </si>
  <si>
    <t>01992 629598</t>
  </si>
  <si>
    <t>Pixies Hill Primary School</t>
  </si>
  <si>
    <t>Hazeldell Road</t>
  </si>
  <si>
    <t>HP1 2BY</t>
  </si>
  <si>
    <t>01442 251793</t>
  </si>
  <si>
    <t>Rowans Primary School</t>
  </si>
  <si>
    <t>Rowans</t>
  </si>
  <si>
    <t>AL7 1NZ</t>
  </si>
  <si>
    <t>01707 321203</t>
  </si>
  <si>
    <t>The Grove Junior School</t>
  </si>
  <si>
    <t>AL5 1QB</t>
  </si>
  <si>
    <t>01582 760031</t>
  </si>
  <si>
    <t>Pixmore Junior School</t>
  </si>
  <si>
    <t>Rushby Mead</t>
  </si>
  <si>
    <t>SG6 1RS</t>
  </si>
  <si>
    <t>01462 620555</t>
  </si>
  <si>
    <t>Swing Gate First School and Nursery</t>
  </si>
  <si>
    <t>HP4 2LJ</t>
  </si>
  <si>
    <t>01442 863913</t>
  </si>
  <si>
    <t>Oaklands Primary School</t>
  </si>
  <si>
    <t>Great North Road</t>
  </si>
  <si>
    <t>Oaklands</t>
  </si>
  <si>
    <t>AL6 0PX</t>
  </si>
  <si>
    <t>01438 715278</t>
  </si>
  <si>
    <t>Hollybush Primary School</t>
  </si>
  <si>
    <t>Fordwich Rise</t>
  </si>
  <si>
    <t>SG14 2DF</t>
  </si>
  <si>
    <t>01992 581454</t>
  </si>
  <si>
    <t>Mattocke Road</t>
  </si>
  <si>
    <t>SG5 2NZ</t>
  </si>
  <si>
    <t>01462 450716</t>
  </si>
  <si>
    <t>Maple Cross Junior Mixed Infant and Nursery School</t>
  </si>
  <si>
    <t>Denham Way</t>
  </si>
  <si>
    <t>Maple Cross</t>
  </si>
  <si>
    <t>WD3 9SS</t>
  </si>
  <si>
    <t>01923 773189</t>
  </si>
  <si>
    <t>Wheatfields Infants' and Nursery School</t>
  </si>
  <si>
    <t>01727 859978</t>
  </si>
  <si>
    <t>Moss Bury Primary School and Nursery</t>
  </si>
  <si>
    <t>SG1 5PA</t>
  </si>
  <si>
    <t>01438 222300</t>
  </si>
  <si>
    <t>Westfield Community Primary School</t>
  </si>
  <si>
    <t>EN11 8RA</t>
  </si>
  <si>
    <t>01992 465739</t>
  </si>
  <si>
    <t>Priors Wood Primary School</t>
  </si>
  <si>
    <t>Cozens Road</t>
  </si>
  <si>
    <t>SG12 7HZ</t>
  </si>
  <si>
    <t>01920 464135</t>
  </si>
  <si>
    <t>Brookland Infant and Nursery School</t>
  </si>
  <si>
    <t>01992 629485</t>
  </si>
  <si>
    <t>01279 307477</t>
  </si>
  <si>
    <t>Goldfield Infants' and Nursery School</t>
  </si>
  <si>
    <t>Christchurch Road</t>
  </si>
  <si>
    <t>HP23 4EE</t>
  </si>
  <si>
    <t>01442 823551</t>
  </si>
  <si>
    <t>Tower Primary School</t>
  </si>
  <si>
    <t>SG12 7LP</t>
  </si>
  <si>
    <t>01920 411000</t>
  </si>
  <si>
    <t>Greenway First and Nursery School</t>
  </si>
  <si>
    <t>Crossways</t>
  </si>
  <si>
    <t>HP4 3NH</t>
  </si>
  <si>
    <t>01442 866249</t>
  </si>
  <si>
    <t>Thorn Grove Primary School</t>
  </si>
  <si>
    <t>Thorn Grove</t>
  </si>
  <si>
    <t>CM23 5LD</t>
  </si>
  <si>
    <t>01279 653002</t>
  </si>
  <si>
    <t>Icknield Walk First School</t>
  </si>
  <si>
    <t>Poplar Drive</t>
  </si>
  <si>
    <t>SG8 7EZ</t>
  </si>
  <si>
    <t>01763 243392</t>
  </si>
  <si>
    <t>Cunningham Hill Infant School</t>
  </si>
  <si>
    <t>01727 857524</t>
  </si>
  <si>
    <t>Reedings Junior School</t>
  </si>
  <si>
    <t>Bullfields</t>
  </si>
  <si>
    <t>CM21 9DD</t>
  </si>
  <si>
    <t>01279 722578</t>
  </si>
  <si>
    <t>The Grove Infant and Nursery School</t>
  </si>
  <si>
    <t>AL5 1QD</t>
  </si>
  <si>
    <t>01582 761849</t>
  </si>
  <si>
    <t>Cambrian Way</t>
  </si>
  <si>
    <t>HP2 5TD</t>
  </si>
  <si>
    <t>01442 404020</t>
  </si>
  <si>
    <t>Kings Langley Primary School</t>
  </si>
  <si>
    <t>WD4 8DQ</t>
  </si>
  <si>
    <t>01923 263321</t>
  </si>
  <si>
    <t>Forres Primary School</t>
  </si>
  <si>
    <t>EN11 0RW</t>
  </si>
  <si>
    <t>01992 467821</t>
  </si>
  <si>
    <t>Martins Wood Primary School</t>
  </si>
  <si>
    <t>Mildmay Road</t>
  </si>
  <si>
    <t>SG1 5RT</t>
  </si>
  <si>
    <t>01438 222602</t>
  </si>
  <si>
    <t>Dundale Primary School and Nursery</t>
  </si>
  <si>
    <t>Silk Mill Way</t>
  </si>
  <si>
    <t>HP23 5DJ</t>
  </si>
  <si>
    <t>01442 822421</t>
  </si>
  <si>
    <t>Crabtree Junior School</t>
  </si>
  <si>
    <t>Crabtree Lane</t>
  </si>
  <si>
    <t>AL5 5PU</t>
  </si>
  <si>
    <t>01582 623501</t>
  </si>
  <si>
    <t>Redbourn Junior School</t>
  </si>
  <si>
    <t>01582 626489</t>
  </si>
  <si>
    <t>Arnett Hills Junior Mixed and Infant School</t>
  </si>
  <si>
    <t>WD3 4BT</t>
  </si>
  <si>
    <t>01923 720507</t>
  </si>
  <si>
    <t>Holywell Primary School</t>
  </si>
  <si>
    <t>WD18 6LL</t>
  </si>
  <si>
    <t>01923 225188</t>
  </si>
  <si>
    <t>Trotts Hill Primary and Nursery School</t>
  </si>
  <si>
    <t>Wisden Road</t>
  </si>
  <si>
    <t>SG1 5JD</t>
  </si>
  <si>
    <t>01438 314189</t>
  </si>
  <si>
    <t>Cassiobury Infant and Nursery School</t>
  </si>
  <si>
    <t>WD17 3PE</t>
  </si>
  <si>
    <t>01923 222782</t>
  </si>
  <si>
    <t>Panshanger Primary School</t>
  </si>
  <si>
    <t>Daniells</t>
  </si>
  <si>
    <t>AL7 1QY</t>
  </si>
  <si>
    <t>01707 328846</t>
  </si>
  <si>
    <t>Bournehall Primary School</t>
  </si>
  <si>
    <t>Bournehall Avenue</t>
  </si>
  <si>
    <t>WD23 3AX</t>
  </si>
  <si>
    <t>020 89504438</t>
  </si>
  <si>
    <t>Mill Mead Primary School</t>
  </si>
  <si>
    <t>Port Vale</t>
  </si>
  <si>
    <t>SG14 3AA</t>
  </si>
  <si>
    <t>01992 582776</t>
  </si>
  <si>
    <t>Maple Primary School</t>
  </si>
  <si>
    <t>Hall Place Gardens</t>
  </si>
  <si>
    <t>AL1 3SW</t>
  </si>
  <si>
    <t>01727 859053</t>
  </si>
  <si>
    <t>Round Diamond Primary School</t>
  </si>
  <si>
    <t>Whitehorse Lane</t>
  </si>
  <si>
    <t>Great Ashby Way</t>
  </si>
  <si>
    <t>SG1 6NH</t>
  </si>
  <si>
    <t>01438 219410</t>
  </si>
  <si>
    <t>Hartsbourne Primary School</t>
  </si>
  <si>
    <t>Hartsbourne Road</t>
  </si>
  <si>
    <t>WD23 1SJ</t>
  </si>
  <si>
    <t>020 89506853</t>
  </si>
  <si>
    <t>Beech Hyde Primary School and Nursery</t>
  </si>
  <si>
    <t>Nurseries Road</t>
  </si>
  <si>
    <t>AL4 8TP</t>
  </si>
  <si>
    <t>01582 832661</t>
  </si>
  <si>
    <t>Andrews Lane Primary School</t>
  </si>
  <si>
    <t>Andrews Lane</t>
  </si>
  <si>
    <t>EN7 6LB</t>
  </si>
  <si>
    <t>01992 623065</t>
  </si>
  <si>
    <t>Newberries Primary School</t>
  </si>
  <si>
    <t>Newberries Avenue</t>
  </si>
  <si>
    <t>WD7 7EL</t>
  </si>
  <si>
    <t>01923 857180</t>
  </si>
  <si>
    <t>Rickmansworth Park Junior Mixed and Infant School</t>
  </si>
  <si>
    <t>WD3 1HU</t>
  </si>
  <si>
    <t>01923 770265</t>
  </si>
  <si>
    <t>CM21 0BL</t>
  </si>
  <si>
    <t>01279 723737</t>
  </si>
  <si>
    <t>Giles Junior School</t>
  </si>
  <si>
    <t>SG1 4JQ</t>
  </si>
  <si>
    <t>01438 353374</t>
  </si>
  <si>
    <t>The Cranbourne Primary School</t>
  </si>
  <si>
    <t>Bridleway North</t>
  </si>
  <si>
    <t>EN11 9PP</t>
  </si>
  <si>
    <t>01992 416220</t>
  </si>
  <si>
    <t>Bromet Primary School</t>
  </si>
  <si>
    <t>Oxhey Road</t>
  </si>
  <si>
    <t>WD19 4SG</t>
  </si>
  <si>
    <t>01923 227133</t>
  </si>
  <si>
    <t>Millfield First and Nursery School</t>
  </si>
  <si>
    <t>Monks Walk</t>
  </si>
  <si>
    <t>SG9 9DT</t>
  </si>
  <si>
    <t>01763 271717</t>
  </si>
  <si>
    <t>Hillmead Primary School</t>
  </si>
  <si>
    <t>Woburn Avenue</t>
  </si>
  <si>
    <t>CM23 4PW</t>
  </si>
  <si>
    <t>01279 656876</t>
  </si>
  <si>
    <t>Nascot Wood Junior School</t>
  </si>
  <si>
    <t>WD17 4YS</t>
  </si>
  <si>
    <t>01923 238784</t>
  </si>
  <si>
    <t>Crabtree Infants' School</t>
  </si>
  <si>
    <t>01582 623597</t>
  </si>
  <si>
    <t>The Ryde School</t>
  </si>
  <si>
    <t>Pleasant Rise</t>
  </si>
  <si>
    <t>AL9 5DR</t>
  </si>
  <si>
    <t>01707 267333</t>
  </si>
  <si>
    <t>William Ransom Primary School</t>
  </si>
  <si>
    <t>Stuart Drive</t>
  </si>
  <si>
    <t>SG4 9QB</t>
  </si>
  <si>
    <t>01462 624777</t>
  </si>
  <si>
    <t>Prae Wood Primary School</t>
  </si>
  <si>
    <t>AL3 4HZ</t>
  </si>
  <si>
    <t>01727 751930</t>
  </si>
  <si>
    <t>The Giles Infant and Nursery School</t>
  </si>
  <si>
    <t>01438 359747</t>
  </si>
  <si>
    <t>Kingsway Infants' School</t>
  </si>
  <si>
    <t>North Approach</t>
  </si>
  <si>
    <t>WD25 0ES</t>
  </si>
  <si>
    <t>01923 675005</t>
  </si>
  <si>
    <t>The Brow</t>
  </si>
  <si>
    <t>WD25 7NX</t>
  </si>
  <si>
    <t>Kingshill Infant School</t>
  </si>
  <si>
    <t>01920 465349</t>
  </si>
  <si>
    <t>Laurance Haines School</t>
  </si>
  <si>
    <t>WD18 0DD</t>
  </si>
  <si>
    <t>01923 233146</t>
  </si>
  <si>
    <t>Jones Road</t>
  </si>
  <si>
    <t>EN7 5JS</t>
  </si>
  <si>
    <t>01707 888333</t>
  </si>
  <si>
    <t>Woolenwick Junior School</t>
  </si>
  <si>
    <t>Bridge Road West</t>
  </si>
  <si>
    <t>SG1 2NU</t>
  </si>
  <si>
    <t>01438 216565</t>
  </si>
  <si>
    <t>Woolenwick Infant and Nursery School</t>
  </si>
  <si>
    <t>01438 216070</t>
  </si>
  <si>
    <t>Leavesden JMI School</t>
  </si>
  <si>
    <t>Leavesden</t>
  </si>
  <si>
    <t>WD25 7QZ</t>
  </si>
  <si>
    <t>01923 484340</t>
  </si>
  <si>
    <t>Springmead Primary School</t>
  </si>
  <si>
    <t>Hillyfields</t>
  </si>
  <si>
    <t>AL7 2HB</t>
  </si>
  <si>
    <t>01707 331508</t>
  </si>
  <si>
    <t>Longlands Primary School and Nursery</t>
  </si>
  <si>
    <t>Nunsbury Drive</t>
  </si>
  <si>
    <t>Turnford</t>
  </si>
  <si>
    <t>EN10 6AG</t>
  </si>
  <si>
    <t>01992 460072</t>
  </si>
  <si>
    <t>The Lea Primary School and Nursery</t>
  </si>
  <si>
    <t>AL5 4LE</t>
  </si>
  <si>
    <t>01582 767939</t>
  </si>
  <si>
    <t>Wheatcroft Primary School</t>
  </si>
  <si>
    <t>SG13 7HQ</t>
  </si>
  <si>
    <t>01992 587899</t>
  </si>
  <si>
    <t>Mary Exton Junior Mixed and Infant School</t>
  </si>
  <si>
    <t>SG4 0QA</t>
  </si>
  <si>
    <t>01462 456997</t>
  </si>
  <si>
    <t>Lordship Farm Primary School</t>
  </si>
  <si>
    <t>Fouracres</t>
  </si>
  <si>
    <t>SG6 3UF</t>
  </si>
  <si>
    <t>01462 620550</t>
  </si>
  <si>
    <t>Studlands Rise First School</t>
  </si>
  <si>
    <t>Studlands Rise</t>
  </si>
  <si>
    <t>SG8 9HB</t>
  </si>
  <si>
    <t>01763 243930</t>
  </si>
  <si>
    <t>01763 241535</t>
  </si>
  <si>
    <t>Lime Walk Primary School</t>
  </si>
  <si>
    <t>Lime Walk</t>
  </si>
  <si>
    <t>HP3 9LN</t>
  </si>
  <si>
    <t>01442 262341</t>
  </si>
  <si>
    <t>Fairfields Primary School and Nursery</t>
  </si>
  <si>
    <t>Rosedale Way</t>
  </si>
  <si>
    <t>EN7 6JG</t>
  </si>
  <si>
    <t>01992 633195</t>
  </si>
  <si>
    <t>Aycliffe Drive Primary School</t>
  </si>
  <si>
    <t>Aycliffe Drive</t>
  </si>
  <si>
    <t>HP2 6LJ</t>
  </si>
  <si>
    <t>01442 404008</t>
  </si>
  <si>
    <t>Holtsmere End Junior School</t>
  </si>
  <si>
    <t>01442 253189</t>
  </si>
  <si>
    <t>Samuel Lucas Junior Mixed and Infant School</t>
  </si>
  <si>
    <t>Gaping Lane</t>
  </si>
  <si>
    <t>SG5 2JQ</t>
  </si>
  <si>
    <t>01462 456737</t>
  </si>
  <si>
    <t>Roselands Primary School</t>
  </si>
  <si>
    <t>High Wood Road</t>
  </si>
  <si>
    <t>EN11 9AR</t>
  </si>
  <si>
    <t>01992 442407</t>
  </si>
  <si>
    <t>Cherry Tree Primary School</t>
  </si>
  <si>
    <t>Berry Avenue</t>
  </si>
  <si>
    <t>WD24 6ST</t>
  </si>
  <si>
    <t>01923 245490</t>
  </si>
  <si>
    <t>Coates Way JMI and Nursery School</t>
  </si>
  <si>
    <t>Coates Way</t>
  </si>
  <si>
    <t>WD25 9NW</t>
  </si>
  <si>
    <t>01923 670341</t>
  </si>
  <si>
    <t>Grove Road Primary School</t>
  </si>
  <si>
    <t>HP23 5PD</t>
  </si>
  <si>
    <t>01442 822056</t>
  </si>
  <si>
    <t>High Beeches Primary School</t>
  </si>
  <si>
    <t>Aldwickbury Crescent</t>
  </si>
  <si>
    <t>AL5 5SD</t>
  </si>
  <si>
    <t>01582 767966</t>
  </si>
  <si>
    <t>Barncroft Primary School</t>
  </si>
  <si>
    <t>Stonehill School</t>
  </si>
  <si>
    <t>Western Close</t>
  </si>
  <si>
    <t>SG6 4SZ</t>
  </si>
  <si>
    <t>01462 620262</t>
  </si>
  <si>
    <t>Richard Whittington Primary School</t>
  </si>
  <si>
    <t>Thornbera Gardens</t>
  </si>
  <si>
    <t>CM23 3NP</t>
  </si>
  <si>
    <t>01279 657778</t>
  </si>
  <si>
    <t>Mount Pleasant Lane Junior Mixed and Infant School and Nursery</t>
  </si>
  <si>
    <t>Mount Pleasant Lane</t>
  </si>
  <si>
    <t>Bricket Wood</t>
  </si>
  <si>
    <t>AL2 3XA</t>
  </si>
  <si>
    <t>01923 672729</t>
  </si>
  <si>
    <t>Watchlytes Junior Mixed Infant and Nursery School</t>
  </si>
  <si>
    <t>Watchlytes</t>
  </si>
  <si>
    <t>AL7 2AZ</t>
  </si>
  <si>
    <t>01707 886222</t>
  </si>
  <si>
    <t>Brockswood Primary School</t>
  </si>
  <si>
    <t>Woodhall Farm</t>
  </si>
  <si>
    <t>HP2 7QH</t>
  </si>
  <si>
    <t>01442 404000</t>
  </si>
  <si>
    <t>Whiteway</t>
  </si>
  <si>
    <t>EN11 0AA</t>
  </si>
  <si>
    <t>Ashtree Primary School and Nursery</t>
  </si>
  <si>
    <t>Chertsey Rise</t>
  </si>
  <si>
    <t>SG2 9JQ</t>
  </si>
  <si>
    <t>01438 351090</t>
  </si>
  <si>
    <t>Sheredes Primary School</t>
  </si>
  <si>
    <t>Benford Road</t>
  </si>
  <si>
    <t>EN11 8LL</t>
  </si>
  <si>
    <t>01992 465154</t>
  </si>
  <si>
    <t>Radburn Way</t>
  </si>
  <si>
    <t>SG6 2JZ</t>
  </si>
  <si>
    <t>01462 621800</t>
  </si>
  <si>
    <t>Applecroft School</t>
  </si>
  <si>
    <t>Applecroft Road</t>
  </si>
  <si>
    <t>AL8 6JZ</t>
  </si>
  <si>
    <t>01707 323758</t>
  </si>
  <si>
    <t>Travellers Lane</t>
  </si>
  <si>
    <t>AL10 8TQ</t>
  </si>
  <si>
    <t>Wood End School</t>
  </si>
  <si>
    <t>Yeomans Avenue</t>
  </si>
  <si>
    <t>AL5 3EF</t>
  </si>
  <si>
    <t>01582 761636</t>
  </si>
  <si>
    <t>Grove Hill</t>
  </si>
  <si>
    <t>HP2 7BG</t>
  </si>
  <si>
    <t>Burslem Street</t>
  </si>
  <si>
    <t>Bridlington Nursery School</t>
  </si>
  <si>
    <t>Butts Close</t>
  </si>
  <si>
    <t>YO16 7BS</t>
  </si>
  <si>
    <t>01262 678485</t>
  </si>
  <si>
    <t>Great Coates Village Nursery School</t>
  </si>
  <si>
    <t>Great Coates</t>
  </si>
  <si>
    <t>DN37 9NN</t>
  </si>
  <si>
    <t>01472 231231</t>
  </si>
  <si>
    <t>Manor Nursery School</t>
  </si>
  <si>
    <t>HU17 7BT</t>
  </si>
  <si>
    <t>01482 882631</t>
  </si>
  <si>
    <t>Hornsea Nursery School</t>
  </si>
  <si>
    <t>Newbegin</t>
  </si>
  <si>
    <t>HU18 1PB</t>
  </si>
  <si>
    <t>01964 534396</t>
  </si>
  <si>
    <t>Scartho Nursery School</t>
  </si>
  <si>
    <t>DN33 2EW</t>
  </si>
  <si>
    <t>01472 872129</t>
  </si>
  <si>
    <t>Whitehouse</t>
  </si>
  <si>
    <t>262a Pickering Road</t>
  </si>
  <si>
    <t>Kingston upon Hull</t>
  </si>
  <si>
    <t>HU4 7AB</t>
  </si>
  <si>
    <t>01482 303300</t>
  </si>
  <si>
    <t>Phoenix House Pupil Referral Unit</t>
  </si>
  <si>
    <t>Harold Street</t>
  </si>
  <si>
    <t>DN32 7NQ</t>
  </si>
  <si>
    <t>01472 351412</t>
  </si>
  <si>
    <t>Fountain House</t>
  </si>
  <si>
    <t>Fountain Road</t>
  </si>
  <si>
    <t>HU2 0LH</t>
  </si>
  <si>
    <t>01482 226166</t>
  </si>
  <si>
    <t>The Darley Centre</t>
  </si>
  <si>
    <t>DN16 2TD</t>
  </si>
  <si>
    <t>01724 296263</t>
  </si>
  <si>
    <t>Young People's Education Centre</t>
  </si>
  <si>
    <t>Henderson Avenue</t>
  </si>
  <si>
    <t>DN15 7RW</t>
  </si>
  <si>
    <t>01724 278668</t>
  </si>
  <si>
    <t>The Boulevard Centre</t>
  </si>
  <si>
    <t>172 Boulevard</t>
  </si>
  <si>
    <t>HU3 3EL</t>
  </si>
  <si>
    <t>01482 585203</t>
  </si>
  <si>
    <t>Cowley St Laurence CofE Primary School</t>
  </si>
  <si>
    <t>Cowley</t>
  </si>
  <si>
    <t>Uxbridge</t>
  </si>
  <si>
    <t>UB8 3TH</t>
  </si>
  <si>
    <t>01895 671966</t>
  </si>
  <si>
    <t>Hillingdon</t>
  </si>
  <si>
    <t>Thoresby Street</t>
  </si>
  <si>
    <t>Ainthorpe Primary School</t>
  </si>
  <si>
    <t>Ainthorpe Grove</t>
  </si>
  <si>
    <t>HU5 5EB</t>
  </si>
  <si>
    <t>01482 353963</t>
  </si>
  <si>
    <t>Appleton Primary School</t>
  </si>
  <si>
    <t>Appleton Road</t>
  </si>
  <si>
    <t>HU5 4PG</t>
  </si>
  <si>
    <t>01482 343507</t>
  </si>
  <si>
    <t>Adelaide Primary School</t>
  </si>
  <si>
    <t>Walker Street</t>
  </si>
  <si>
    <t>HU3 2RA</t>
  </si>
  <si>
    <t>01482 223753</t>
  </si>
  <si>
    <t>Bellfield Primary School</t>
  </si>
  <si>
    <t>Saxby Road</t>
  </si>
  <si>
    <t>Bellfield Avenue</t>
  </si>
  <si>
    <t>HU8 9DD</t>
  </si>
  <si>
    <t>01482 374490</t>
  </si>
  <si>
    <t>Stepney Primary School</t>
  </si>
  <si>
    <t>HU5 1JJ</t>
  </si>
  <si>
    <t>01482 343690</t>
  </si>
  <si>
    <t>Bricknell Primary School</t>
  </si>
  <si>
    <t>HU5 4ET</t>
  </si>
  <si>
    <t>01482 493208</t>
  </si>
  <si>
    <t>Buckingham Primary School</t>
  </si>
  <si>
    <t>Buckingham Street</t>
  </si>
  <si>
    <t>HU8 8UG</t>
  </si>
  <si>
    <t>01482 328661</t>
  </si>
  <si>
    <t>Cavendish Primary School</t>
  </si>
  <si>
    <t>HU8 0JU</t>
  </si>
  <si>
    <t>01482 374675</t>
  </si>
  <si>
    <t>Gillshill Primary School</t>
  </si>
  <si>
    <t>01482 781002</t>
  </si>
  <si>
    <t>Chiltern Primary School</t>
  </si>
  <si>
    <t>Chiltern Street</t>
  </si>
  <si>
    <t>HU3 3PL</t>
  </si>
  <si>
    <t>01482 327315</t>
  </si>
  <si>
    <t>HU2 9BP</t>
  </si>
  <si>
    <t>01482 325913</t>
  </si>
  <si>
    <t>New Bridge Road</t>
  </si>
  <si>
    <t>HU9 2DR</t>
  </si>
  <si>
    <t>01482 327626</t>
  </si>
  <si>
    <t>Alkborough Primary School</t>
  </si>
  <si>
    <t>Whitton Road</t>
  </si>
  <si>
    <t>Alkborough</t>
  </si>
  <si>
    <t>DN15 9JG</t>
  </si>
  <si>
    <t>01724 720301</t>
  </si>
  <si>
    <t>Althorpe and Keadby Primary School</t>
  </si>
  <si>
    <t>DN17 3BN</t>
  </si>
  <si>
    <t>01724 782344</t>
  </si>
  <si>
    <t>Bottesford Junior School</t>
  </si>
  <si>
    <t>DN16 3PB</t>
  </si>
  <si>
    <t>01724 867906</t>
  </si>
  <si>
    <t>Brigg Primary School</t>
  </si>
  <si>
    <t>Atherton Way</t>
  </si>
  <si>
    <t>Ancholme Business Park</t>
  </si>
  <si>
    <t>DN20 8AR</t>
  </si>
  <si>
    <t>01652 652155</t>
  </si>
  <si>
    <t>Broughton Infant School</t>
  </si>
  <si>
    <t>01652 652551</t>
  </si>
  <si>
    <t>Burton-upon-Stather Primary School</t>
  </si>
  <si>
    <t>Flixborough Road</t>
  </si>
  <si>
    <t>Burton-upon-Stather</t>
  </si>
  <si>
    <t>DN15 9HB</t>
  </si>
  <si>
    <t>01724 720394</t>
  </si>
  <si>
    <t>William Barcroft Junior School</t>
  </si>
  <si>
    <t>Barnett Place</t>
  </si>
  <si>
    <t>DN35 7SU</t>
  </si>
  <si>
    <t>01472 501777</t>
  </si>
  <si>
    <t>Queen Mary Avenue Infant School</t>
  </si>
  <si>
    <t>Queen Mary Avenue</t>
  </si>
  <si>
    <t>DN35 7SY</t>
  </si>
  <si>
    <t>01472 230230</t>
  </si>
  <si>
    <t>Machray Place</t>
  </si>
  <si>
    <t>DN35 7LJ</t>
  </si>
  <si>
    <t>01472 691797</t>
  </si>
  <si>
    <t>Crowle Primary School</t>
  </si>
  <si>
    <t>DN17 4ET</t>
  </si>
  <si>
    <t>01724 710312</t>
  </si>
  <si>
    <t>East Halton Primary School</t>
  </si>
  <si>
    <t>East Halton</t>
  </si>
  <si>
    <t>DN40 3PJ</t>
  </si>
  <si>
    <t>01469 540273</t>
  </si>
  <si>
    <t>Goxhill Primary School</t>
  </si>
  <si>
    <t>Northend</t>
  </si>
  <si>
    <t>DN19 7JR</t>
  </si>
  <si>
    <t>01469 530743</t>
  </si>
  <si>
    <t>Hopfield</t>
  </si>
  <si>
    <t>Hibaldstow</t>
  </si>
  <si>
    <t>DN20 9PN</t>
  </si>
  <si>
    <t>01652 654369</t>
  </si>
  <si>
    <t>Kirton Lindsey Primary School</t>
  </si>
  <si>
    <t>Cornwall Street</t>
  </si>
  <si>
    <t>Kirton Lindsey</t>
  </si>
  <si>
    <t>DN21 4EH</t>
  </si>
  <si>
    <t>01652 648792</t>
  </si>
  <si>
    <t>Luddington and Garthorpe Primary School</t>
  </si>
  <si>
    <t>Luddington</t>
  </si>
  <si>
    <t>DN17 4QP</t>
  </si>
  <si>
    <t>01724 798228</t>
  </si>
  <si>
    <t>Messingham Primary School</t>
  </si>
  <si>
    <t>Briggate Drive</t>
  </si>
  <si>
    <t>Messingham</t>
  </si>
  <si>
    <t>DN17 3TN</t>
  </si>
  <si>
    <t>01724 762818</t>
  </si>
  <si>
    <t>Peaks Lane</t>
  </si>
  <si>
    <t>DN36 4NH</t>
  </si>
  <si>
    <t>01472 233051</t>
  </si>
  <si>
    <t>Killingholme Primary School</t>
  </si>
  <si>
    <t>South Killingholme</t>
  </si>
  <si>
    <t>DN40 3HX</t>
  </si>
  <si>
    <t>01469 540232</t>
  </si>
  <si>
    <t>Scawby</t>
  </si>
  <si>
    <t>DN20 9AN</t>
  </si>
  <si>
    <t>01652 654322</t>
  </si>
  <si>
    <t>Brumby Junior School</t>
  </si>
  <si>
    <t>DN16 2HY</t>
  </si>
  <si>
    <t>01724 865644</t>
  </si>
  <si>
    <t>Bushfield Road Infant School</t>
  </si>
  <si>
    <t>DN16 1NA</t>
  </si>
  <si>
    <t>01724 842829</t>
  </si>
  <si>
    <t>Frodingham Infant School</t>
  </si>
  <si>
    <t>Rowland Road</t>
  </si>
  <si>
    <t>DN16 1ST</t>
  </si>
  <si>
    <t>01724 842408</t>
  </si>
  <si>
    <t>01724 842518</t>
  </si>
  <si>
    <t>Lincoln Gardens</t>
  </si>
  <si>
    <t>DN16 2ED</t>
  </si>
  <si>
    <t>01724 844430</t>
  </si>
  <si>
    <t>South Ferriby Primary School</t>
  </si>
  <si>
    <t>Horkstow Road</t>
  </si>
  <si>
    <t>South Ferriby</t>
  </si>
  <si>
    <t>DN18 6HU</t>
  </si>
  <si>
    <t>01652 635251</t>
  </si>
  <si>
    <t>Winteringham Primary School</t>
  </si>
  <si>
    <t>Winteringham</t>
  </si>
  <si>
    <t>DN15 9NL</t>
  </si>
  <si>
    <t>01724 732324</t>
  </si>
  <si>
    <t>Worlaby</t>
  </si>
  <si>
    <t>DN20 0NA</t>
  </si>
  <si>
    <t>01652 618351</t>
  </si>
  <si>
    <t>Priory Lane Community School</t>
  </si>
  <si>
    <t>West Common Gardens</t>
  </si>
  <si>
    <t>DN17 1EJ</t>
  </si>
  <si>
    <t>01724 842160</t>
  </si>
  <si>
    <t>Enfield (New Waltham) Primary School</t>
  </si>
  <si>
    <t>Enfield Avenue</t>
  </si>
  <si>
    <t>DN36 4RB</t>
  </si>
  <si>
    <t>01472 321434</t>
  </si>
  <si>
    <t>Priory Lane</t>
  </si>
  <si>
    <t>Grange Lane Infant School</t>
  </si>
  <si>
    <t>Wyredale Road</t>
  </si>
  <si>
    <t>DN16 2PZ</t>
  </si>
  <si>
    <t>01724 842339</t>
  </si>
  <si>
    <t>Grange Lane Junior School</t>
  </si>
  <si>
    <t>Cornwall Road</t>
  </si>
  <si>
    <t>DN16 3AW</t>
  </si>
  <si>
    <t>01724 843601</t>
  </si>
  <si>
    <t>Willoughby Road</t>
  </si>
  <si>
    <t>DN17 2NF</t>
  </si>
  <si>
    <t>Morecambe Avenue</t>
  </si>
  <si>
    <t>DN16 3JF</t>
  </si>
  <si>
    <t>01724 842246</t>
  </si>
  <si>
    <t>Manor Drive</t>
  </si>
  <si>
    <t>Waltham</t>
  </si>
  <si>
    <t>DN37 0NU</t>
  </si>
  <si>
    <t>01472 822419</t>
  </si>
  <si>
    <t>Riddings Junior School</t>
  </si>
  <si>
    <t>01472 320781</t>
  </si>
  <si>
    <t>Healing Primary School</t>
  </si>
  <si>
    <t>Fords Avenue</t>
  </si>
  <si>
    <t>DN41 7RS</t>
  </si>
  <si>
    <t>01472 882261</t>
  </si>
  <si>
    <t>Enderby Road Infant School</t>
  </si>
  <si>
    <t>Sunningdale Road</t>
  </si>
  <si>
    <t>DN17 2TD</t>
  </si>
  <si>
    <t>01724 861571</t>
  </si>
  <si>
    <t>Dryden Road</t>
  </si>
  <si>
    <t>DN17 1PN</t>
  </si>
  <si>
    <t>01724 861602</t>
  </si>
  <si>
    <t>Leys Farm Junior School</t>
  </si>
  <si>
    <t>DN17 2PB</t>
  </si>
  <si>
    <t>01724 866945</t>
  </si>
  <si>
    <t>Eastfield Primary School</t>
  </si>
  <si>
    <t>Anlaby Road</t>
  </si>
  <si>
    <t>HU4 6DT</t>
  </si>
  <si>
    <t>01482 351150</t>
  </si>
  <si>
    <t>Endike Lane</t>
  </si>
  <si>
    <t>HU6 7UR</t>
  </si>
  <si>
    <t>01482 616461</t>
  </si>
  <si>
    <t>Estcourt Primary School</t>
  </si>
  <si>
    <t>Estcourt Street</t>
  </si>
  <si>
    <t>HU9 2RP</t>
  </si>
  <si>
    <t>01482 224336</t>
  </si>
  <si>
    <t>Allerton Drive</t>
  </si>
  <si>
    <t>DN40 2HP</t>
  </si>
  <si>
    <t>01469 572368</t>
  </si>
  <si>
    <t>Plymouth Road</t>
  </si>
  <si>
    <t>DN17 1SS</t>
  </si>
  <si>
    <t>01724 861072</t>
  </si>
  <si>
    <t>Berkeley Infant School</t>
  </si>
  <si>
    <t>Marsden Drive</t>
  </si>
  <si>
    <t>DN15 8AH</t>
  </si>
  <si>
    <t>01724 843770</t>
  </si>
  <si>
    <t>Bottesford Infant School</t>
  </si>
  <si>
    <t>01724 862483</t>
  </si>
  <si>
    <t>Berkeley Junior School</t>
  </si>
  <si>
    <t>01724 867065</t>
  </si>
  <si>
    <t>Hardys Road</t>
  </si>
  <si>
    <t>DN35 0DN</t>
  </si>
  <si>
    <t>01472 694993</t>
  </si>
  <si>
    <t>01472 694811</t>
  </si>
  <si>
    <t>Margaret Street</t>
  </si>
  <si>
    <t>DN40 1LD</t>
  </si>
  <si>
    <t>01469 572455</t>
  </si>
  <si>
    <t>Winterton Junior School</t>
  </si>
  <si>
    <t>01724 732223</t>
  </si>
  <si>
    <t>Highthorpe Crescent</t>
  </si>
  <si>
    <t>DN35 9PY</t>
  </si>
  <si>
    <t>01472 698185</t>
  </si>
  <si>
    <t>Elliston Street</t>
  </si>
  <si>
    <t>DN35 7HT</t>
  </si>
  <si>
    <t>01472 235116</t>
  </si>
  <si>
    <t>21st Avenue</t>
  </si>
  <si>
    <t>HU6 8HD</t>
  </si>
  <si>
    <t>01482 331378</t>
  </si>
  <si>
    <t>Francis Askew Primary School</t>
  </si>
  <si>
    <t>HU4 6LQ</t>
  </si>
  <si>
    <t>01482 509627</t>
  </si>
  <si>
    <t>Parkstone Primary School</t>
  </si>
  <si>
    <t>HU6 7DE</t>
  </si>
  <si>
    <t>01482 854554</t>
  </si>
  <si>
    <t>HU6 8PP</t>
  </si>
  <si>
    <t>Ings Primary School</t>
  </si>
  <si>
    <t>Ings Road</t>
  </si>
  <si>
    <t>HU8 0SL</t>
  </si>
  <si>
    <t>01482 374367</t>
  </si>
  <si>
    <t>Neasden Primary School</t>
  </si>
  <si>
    <t>Neasden Close</t>
  </si>
  <si>
    <t>Wembley Park Avenue</t>
  </si>
  <si>
    <t>HU8 0QB</t>
  </si>
  <si>
    <t>01482 791169</t>
  </si>
  <si>
    <t>Longhill Primary School</t>
  </si>
  <si>
    <t>Shannon Road</t>
  </si>
  <si>
    <t>HU8 9RW</t>
  </si>
  <si>
    <t>01482 814160</t>
  </si>
  <si>
    <t>Marfleet Primary School</t>
  </si>
  <si>
    <t>HU9 5RJ</t>
  </si>
  <si>
    <t>01482 781943</t>
  </si>
  <si>
    <t>Maybury Primary School</t>
  </si>
  <si>
    <t>Maybury Road</t>
  </si>
  <si>
    <t>HU9 3LD</t>
  </si>
  <si>
    <t>01482 331900</t>
  </si>
  <si>
    <t>Courtway Road</t>
  </si>
  <si>
    <t>HU6 9TA</t>
  </si>
  <si>
    <t>01482 854616</t>
  </si>
  <si>
    <t>Oldfleet Primary School</t>
  </si>
  <si>
    <t>Bradford Avenue</t>
  </si>
  <si>
    <t>HU9 4NH</t>
  </si>
  <si>
    <t>01482 782200</t>
  </si>
  <si>
    <t>Thorpepark Primary School</t>
  </si>
  <si>
    <t>Laxthorpe</t>
  </si>
  <si>
    <t>HU6 9EG</t>
  </si>
  <si>
    <t>01482 854632</t>
  </si>
  <si>
    <t>Paisley Primary School</t>
  </si>
  <si>
    <t>Paisley Street</t>
  </si>
  <si>
    <t>HU3 6NJ</t>
  </si>
  <si>
    <t>01482 355984</t>
  </si>
  <si>
    <t>Priory Primary School</t>
  </si>
  <si>
    <t>01482 509631</t>
  </si>
  <si>
    <t>Holme Valley Primary School</t>
  </si>
  <si>
    <t>Timberland</t>
  </si>
  <si>
    <t>DN16 3SL</t>
  </si>
  <si>
    <t>01724 842152</t>
  </si>
  <si>
    <t>Bowmandale Primary School</t>
  </si>
  <si>
    <t>Bowmandale</t>
  </si>
  <si>
    <t>DN18 5EE</t>
  </si>
  <si>
    <t>01652 633633</t>
  </si>
  <si>
    <t>Rokeby Park Primary School</t>
  </si>
  <si>
    <t>Gershwin Avenue</t>
  </si>
  <si>
    <t>Anlaby Park Road North</t>
  </si>
  <si>
    <t>HU4 7NJ</t>
  </si>
  <si>
    <t>01482 508915</t>
  </si>
  <si>
    <t>Spring Cottage Primary School</t>
  </si>
  <si>
    <t>Dressay Grove</t>
  </si>
  <si>
    <t>Spring Cottage Estate</t>
  </si>
  <si>
    <t>HU8 9JH</t>
  </si>
  <si>
    <t>01482 794183</t>
  </si>
  <si>
    <t>St George's Primary School</t>
  </si>
  <si>
    <t>St George's Road</t>
  </si>
  <si>
    <t>HU3 6ED</t>
  </si>
  <si>
    <t>01482 351013</t>
  </si>
  <si>
    <t>Sidmouth Primary School</t>
  </si>
  <si>
    <t>Sidmouth Street</t>
  </si>
  <si>
    <t>HU5 2JY</t>
  </si>
  <si>
    <t>01482 441152</t>
  </si>
  <si>
    <t>Southcoates Lane</t>
  </si>
  <si>
    <t>HU9 3TW</t>
  </si>
  <si>
    <t>01482 701407</t>
  </si>
  <si>
    <t>Stoneferry Primary School</t>
  </si>
  <si>
    <t>Stoneferry Road</t>
  </si>
  <si>
    <t>HU7 0BA</t>
  </si>
  <si>
    <t>01482 838968</t>
  </si>
  <si>
    <t>Stockwell Primary School</t>
  </si>
  <si>
    <t>Dodswell Grove</t>
  </si>
  <si>
    <t>HU9 5HY</t>
  </si>
  <si>
    <t>01482 782122</t>
  </si>
  <si>
    <t>Thanet Primary School</t>
  </si>
  <si>
    <t>Tedworth Road</t>
  </si>
  <si>
    <t>HU9 4AY</t>
  </si>
  <si>
    <t>01482 796193</t>
  </si>
  <si>
    <t>Tilbury Road</t>
  </si>
  <si>
    <t>Thoresby Primary School</t>
  </si>
  <si>
    <t>HU5 3RG</t>
  </si>
  <si>
    <t>01482 342972</t>
  </si>
  <si>
    <t>Aldbrough Primary School</t>
  </si>
  <si>
    <t>Headlands Road</t>
  </si>
  <si>
    <t>Aldbrough</t>
  </si>
  <si>
    <t>East Yorkshire</t>
  </si>
  <si>
    <t>HU11 4RR</t>
  </si>
  <si>
    <t>01964 527422</t>
  </si>
  <si>
    <t>Barmby-on-the-Marsh Primary School</t>
  </si>
  <si>
    <t>Barmby-on-the-Marsh</t>
  </si>
  <si>
    <t>DN14 7HQ</t>
  </si>
  <si>
    <t>01757 638336</t>
  </si>
  <si>
    <t>Bempton Primary School</t>
  </si>
  <si>
    <t>Bempton</t>
  </si>
  <si>
    <t>YO15 1JA</t>
  </si>
  <si>
    <t>01262 850508</t>
  </si>
  <si>
    <t>Walkergate</t>
  </si>
  <si>
    <t>Beverley St Nicholas Community Primary School</t>
  </si>
  <si>
    <t>Holme Church Lane</t>
  </si>
  <si>
    <t>HU17 0QP</t>
  </si>
  <si>
    <t>01482 862882</t>
  </si>
  <si>
    <t>Bilton Community Primary School</t>
  </si>
  <si>
    <t>Bilton</t>
  </si>
  <si>
    <t>HU11 4EG</t>
  </si>
  <si>
    <t>01482 811342</t>
  </si>
  <si>
    <t>Boynton Primary School</t>
  </si>
  <si>
    <t>Boynton</t>
  </si>
  <si>
    <t>YO16 4XQ</t>
  </si>
  <si>
    <t>01262 677880</t>
  </si>
  <si>
    <t>Brandesburton Primary School</t>
  </si>
  <si>
    <t>Brandesburton</t>
  </si>
  <si>
    <t>YO25 8RG</t>
  </si>
  <si>
    <t>01964 542472</t>
  </si>
  <si>
    <t>Burlington Junior School</t>
  </si>
  <si>
    <t>Marton Road</t>
  </si>
  <si>
    <t>YO16 7AQ</t>
  </si>
  <si>
    <t>01262 674487</t>
  </si>
  <si>
    <t>Burlington Infant School</t>
  </si>
  <si>
    <t>01262 673858</t>
  </si>
  <si>
    <t>YO16 4LB</t>
  </si>
  <si>
    <t>01262 673219</t>
  </si>
  <si>
    <t>YO15 3PP</t>
  </si>
  <si>
    <t>01262 672475</t>
  </si>
  <si>
    <t>Burstwick Community Primary School</t>
  </si>
  <si>
    <t>Burstwick</t>
  </si>
  <si>
    <t>HU12 9EA</t>
  </si>
  <si>
    <t>01964 623411</t>
  </si>
  <si>
    <t>Burton Pidsea Primary School</t>
  </si>
  <si>
    <t>Burton Pidsea</t>
  </si>
  <si>
    <t>HU12 9AU</t>
  </si>
  <si>
    <t>01964 670518</t>
  </si>
  <si>
    <t>Driffield Junior School</t>
  </si>
  <si>
    <t>Bridlington Road</t>
  </si>
  <si>
    <t>YO25 5HN</t>
  </si>
  <si>
    <t>01377 253371</t>
  </si>
  <si>
    <t>Eastrington Primary School</t>
  </si>
  <si>
    <t>Portington Road</t>
  </si>
  <si>
    <t>Eastrington</t>
  </si>
  <si>
    <t>DN14 7QE</t>
  </si>
  <si>
    <t>01430 410219</t>
  </si>
  <si>
    <t>Brough Primary School</t>
  </si>
  <si>
    <t>Springfield Avenue</t>
  </si>
  <si>
    <t>HU15 1AE</t>
  </si>
  <si>
    <t>01482 667352</t>
  </si>
  <si>
    <t>Gilberdyke Primary School</t>
  </si>
  <si>
    <t>Scalby Lane</t>
  </si>
  <si>
    <t>Gilberdyke</t>
  </si>
  <si>
    <t>HU15 2SS</t>
  </si>
  <si>
    <t>01430 440668</t>
  </si>
  <si>
    <t>01482 351191</t>
  </si>
  <si>
    <t>Hallgate</t>
  </si>
  <si>
    <t>HU16 4DD</t>
  </si>
  <si>
    <t>01482 846136</t>
  </si>
  <si>
    <t>Dunswell Primary School</t>
  </si>
  <si>
    <t>Dunswell</t>
  </si>
  <si>
    <t>HU6 0AD</t>
  </si>
  <si>
    <t>01482 855279</t>
  </si>
  <si>
    <t>Hessle Penshurst Primary School</t>
  </si>
  <si>
    <t>Winthorpe Road</t>
  </si>
  <si>
    <t>HU13 9EX</t>
  </si>
  <si>
    <t>01482 648808</t>
  </si>
  <si>
    <t>01482 653388</t>
  </si>
  <si>
    <t>Hedon Primary School</t>
  </si>
  <si>
    <t>Ketwell Lane</t>
  </si>
  <si>
    <t>HU12 8BN</t>
  </si>
  <si>
    <t>01482 899327</t>
  </si>
  <si>
    <t>Holme-upon-Spalding Moor Primary School</t>
  </si>
  <si>
    <t>Holme-upon-Spalding Moor</t>
  </si>
  <si>
    <t>YO43 4HL</t>
  </si>
  <si>
    <t>01430 860287</t>
  </si>
  <si>
    <t>Hornsea Community Primary School</t>
  </si>
  <si>
    <t>01964 532382</t>
  </si>
  <si>
    <t>Howden Junior School</t>
  </si>
  <si>
    <t>01430 430385</t>
  </si>
  <si>
    <t>Hutton Cranswick Community Primary School</t>
  </si>
  <si>
    <t>Hutton Cranswick</t>
  </si>
  <si>
    <t>YO25 9PD</t>
  </si>
  <si>
    <t>01377 270482</t>
  </si>
  <si>
    <t>01964 622319</t>
  </si>
  <si>
    <t>Nafferton Primary School</t>
  </si>
  <si>
    <t>YO25 4LJ</t>
  </si>
  <si>
    <t>01377 254307</t>
  </si>
  <si>
    <t>Westmeads Community Infant School</t>
  </si>
  <si>
    <t>CT5 1NA</t>
  </si>
  <si>
    <t>01227 272995</t>
  </si>
  <si>
    <t>Whitstable Junior School</t>
  </si>
  <si>
    <t>CT5 1DB</t>
  </si>
  <si>
    <t>01227 272385</t>
  </si>
  <si>
    <t>Aldington Primary School</t>
  </si>
  <si>
    <t>Aldington</t>
  </si>
  <si>
    <t>TN25 7EE</t>
  </si>
  <si>
    <t>01233 720247</t>
  </si>
  <si>
    <t>01233 621989</t>
  </si>
  <si>
    <t>East Stour Primary School</t>
  </si>
  <si>
    <t>Earlsworth Road</t>
  </si>
  <si>
    <t>South Willesborough</t>
  </si>
  <si>
    <t>TN24 0DW</t>
  </si>
  <si>
    <t>01233 630820</t>
  </si>
  <si>
    <t>Victoria Road Primary School</t>
  </si>
  <si>
    <t>TN23 7HQ</t>
  </si>
  <si>
    <t>01233 620044</t>
  </si>
  <si>
    <t>Willesborough Infant School</t>
  </si>
  <si>
    <t>Willesborough</t>
  </si>
  <si>
    <t>TN24 0JZ</t>
  </si>
  <si>
    <t>01233 624165</t>
  </si>
  <si>
    <t>Willesborough Junior School</t>
  </si>
  <si>
    <t>TN24 0JU</t>
  </si>
  <si>
    <t>01233 620405</t>
  </si>
  <si>
    <t>Bethersden Primary School</t>
  </si>
  <si>
    <t>Bethersden</t>
  </si>
  <si>
    <t>TN26 3AH</t>
  </si>
  <si>
    <t>01233 820479</t>
  </si>
  <si>
    <t>Brook Community Primary School</t>
  </si>
  <si>
    <t>Spelders Hill</t>
  </si>
  <si>
    <t>Brook</t>
  </si>
  <si>
    <t>TN25 5PB</t>
  </si>
  <si>
    <t>01233 812614</t>
  </si>
  <si>
    <t>Challock Primary School</t>
  </si>
  <si>
    <t>Challock</t>
  </si>
  <si>
    <t>TN25 4BU</t>
  </si>
  <si>
    <t>01233 740286</t>
  </si>
  <si>
    <t>Great Chart Primary School</t>
  </si>
  <si>
    <t>Hoxton Close</t>
  </si>
  <si>
    <t>Singleton</t>
  </si>
  <si>
    <t>TN23 5LB</t>
  </si>
  <si>
    <t>01233 620040</t>
  </si>
  <si>
    <t>Mersham Primary School</t>
  </si>
  <si>
    <t>Mersham</t>
  </si>
  <si>
    <t>TN25 6NU</t>
  </si>
  <si>
    <t>01233 720449</t>
  </si>
  <si>
    <t>Hamstreet</t>
  </si>
  <si>
    <t>TN26 2EA</t>
  </si>
  <si>
    <t>01233 732577</t>
  </si>
  <si>
    <t>Rolvenden Primary School</t>
  </si>
  <si>
    <t>Rolvenden</t>
  </si>
  <si>
    <t>TN17 4LS</t>
  </si>
  <si>
    <t>01580 241444</t>
  </si>
  <si>
    <t>Smarden Primary School</t>
  </si>
  <si>
    <t>Pluckley Road</t>
  </si>
  <si>
    <t>Smarden</t>
  </si>
  <si>
    <t>TN27 8ND</t>
  </si>
  <si>
    <t>01233 770316</t>
  </si>
  <si>
    <t>Smeeth Community Primary School</t>
  </si>
  <si>
    <t>Caroland Close</t>
  </si>
  <si>
    <t>Smeeth</t>
  </si>
  <si>
    <t>TN25 6RX</t>
  </si>
  <si>
    <t>01303 813128</t>
  </si>
  <si>
    <t>Tenterden Infant School</t>
  </si>
  <si>
    <t>01580 762086</t>
  </si>
  <si>
    <t>Sidney Street</t>
  </si>
  <si>
    <t>CT19 6HG</t>
  </si>
  <si>
    <t>01303 251583</t>
  </si>
  <si>
    <t>Mundella Primary School</t>
  </si>
  <si>
    <t>Black Bull Road</t>
  </si>
  <si>
    <t>CT19 5QX</t>
  </si>
  <si>
    <t>01303 252265</t>
  </si>
  <si>
    <t>Hawkinge Primary School</t>
  </si>
  <si>
    <t>Hawkinge</t>
  </si>
  <si>
    <t>CT18 7BN</t>
  </si>
  <si>
    <t>01303 892224</t>
  </si>
  <si>
    <t>Cinque Ports Avenue</t>
  </si>
  <si>
    <t>CT21 6HS</t>
  </si>
  <si>
    <t>01303 267802</t>
  </si>
  <si>
    <t>Sellindge Primary School</t>
  </si>
  <si>
    <t>Sellindge</t>
  </si>
  <si>
    <t>TN25 6JY</t>
  </si>
  <si>
    <t>01303 812073</t>
  </si>
  <si>
    <t>Mongeham Road</t>
  </si>
  <si>
    <t>CT14 9PQ</t>
  </si>
  <si>
    <t>01304 374033</t>
  </si>
  <si>
    <t>Warden House Primary School</t>
  </si>
  <si>
    <t>Birdwood Avenue</t>
  </si>
  <si>
    <t>CT14 9SF</t>
  </si>
  <si>
    <t>01304 375040</t>
  </si>
  <si>
    <t>Priory Fields School</t>
  </si>
  <si>
    <t>CT17 0FS</t>
  </si>
  <si>
    <t>01304 211543</t>
  </si>
  <si>
    <t>Barton Junior School</t>
  </si>
  <si>
    <t>CT16 2ND</t>
  </si>
  <si>
    <t>01304 201643</t>
  </si>
  <si>
    <t>River Primary School</t>
  </si>
  <si>
    <t>Lewisham Road</t>
  </si>
  <si>
    <t>River</t>
  </si>
  <si>
    <t>CT17 0PP</t>
  </si>
  <si>
    <t>01304 822516</t>
  </si>
  <si>
    <t>Markland Road</t>
  </si>
  <si>
    <t>CT17 9LY</t>
  </si>
  <si>
    <t>01304 206620</t>
  </si>
  <si>
    <t>White Cliffs Primary College for the Arts</t>
  </si>
  <si>
    <t>St Radigund's Road</t>
  </si>
  <si>
    <t>CT17 0LB</t>
  </si>
  <si>
    <t>01304 206174</t>
  </si>
  <si>
    <t>Shatterlocks Infant School</t>
  </si>
  <si>
    <t>Heathfield Avenue</t>
  </si>
  <si>
    <t>CT16 2PB</t>
  </si>
  <si>
    <t>01304 204264</t>
  </si>
  <si>
    <t>CT16 2BN</t>
  </si>
  <si>
    <t>01304 822663</t>
  </si>
  <si>
    <t>Langdon Primary School</t>
  </si>
  <si>
    <t>East Langdon</t>
  </si>
  <si>
    <t>CT15 5JQ</t>
  </si>
  <si>
    <t>01304 852600</t>
  </si>
  <si>
    <t>Eythorne Elvington Community Primary School</t>
  </si>
  <si>
    <t>Adelaide Road</t>
  </si>
  <si>
    <t>Eythorne</t>
  </si>
  <si>
    <t>CT15 4AN</t>
  </si>
  <si>
    <t>01304 830376</t>
  </si>
  <si>
    <t>Lydden Primary School</t>
  </si>
  <si>
    <t>Stonehall</t>
  </si>
  <si>
    <t>Lydden</t>
  </si>
  <si>
    <t>CT15 7LA</t>
  </si>
  <si>
    <t>01304 822887</t>
  </si>
  <si>
    <t>CT3 1HB</t>
  </si>
  <si>
    <t>01227 722235</t>
  </si>
  <si>
    <t>Ripple</t>
  </si>
  <si>
    <t>Wingham Primary School</t>
  </si>
  <si>
    <t>Wingham</t>
  </si>
  <si>
    <t>CT3 1BD</t>
  </si>
  <si>
    <t>01227 720277</t>
  </si>
  <si>
    <t>Worth Primary School</t>
  </si>
  <si>
    <t>CT14 0DF</t>
  </si>
  <si>
    <t>01304 612148</t>
  </si>
  <si>
    <t>St Mildred's Primary Infant School</t>
  </si>
  <si>
    <t>St Mildred's Avenue</t>
  </si>
  <si>
    <t>CT10 2BX</t>
  </si>
  <si>
    <t>01843 862035</t>
  </si>
  <si>
    <t>Callis Grange Nursery and Infant School</t>
  </si>
  <si>
    <t>Beacon Road</t>
  </si>
  <si>
    <t>CT10 3DG</t>
  </si>
  <si>
    <t>01843 862531</t>
  </si>
  <si>
    <t>St Peter's Footpath</t>
  </si>
  <si>
    <t>CT9 2SP</t>
  </si>
  <si>
    <t>01843 223989</t>
  </si>
  <si>
    <t>01843 221877</t>
  </si>
  <si>
    <t>Salmestone Primary School</t>
  </si>
  <si>
    <t>CT9 4DB</t>
  </si>
  <si>
    <t>01843 220949</t>
  </si>
  <si>
    <t>St Crispin's Community Primary Infant School</t>
  </si>
  <si>
    <t>St Crispin's Road</t>
  </si>
  <si>
    <t>CT8 8EB</t>
  </si>
  <si>
    <t>01843 832040</t>
  </si>
  <si>
    <t>CT12 6QY</t>
  </si>
  <si>
    <t>01843 593463</t>
  </si>
  <si>
    <t>Ellington Infant School</t>
  </si>
  <si>
    <t>St Lawrence</t>
  </si>
  <si>
    <t>CT11 0QH</t>
  </si>
  <si>
    <t>01843 591638</t>
  </si>
  <si>
    <t>Priory Infant School</t>
  </si>
  <si>
    <t>Cannon Road</t>
  </si>
  <si>
    <t>CT11 9XT</t>
  </si>
  <si>
    <t>01843 593105</t>
  </si>
  <si>
    <t>ME7 1LS</t>
  </si>
  <si>
    <t>Barnsole Road</t>
  </si>
  <si>
    <t>ME7 2JG</t>
  </si>
  <si>
    <t>01634 333400</t>
  </si>
  <si>
    <t>Barnsole Primary School</t>
  </si>
  <si>
    <t>Featherby Junior School</t>
  </si>
  <si>
    <t>Chilham Road</t>
  </si>
  <si>
    <t>ME8 6BT</t>
  </si>
  <si>
    <t>01634 231984</t>
  </si>
  <si>
    <t>Featherby Infant and Nursery School</t>
  </si>
  <si>
    <t>Allington Road</t>
  </si>
  <si>
    <t>ME8 6PD</t>
  </si>
  <si>
    <t>01634 231072</t>
  </si>
  <si>
    <t>ME7 1UG</t>
  </si>
  <si>
    <t>Hempstead Junior School</t>
  </si>
  <si>
    <t>Birch Grove</t>
  </si>
  <si>
    <t>Hempstead</t>
  </si>
  <si>
    <t>ME7 3HJ</t>
  </si>
  <si>
    <t>01634 371823</t>
  </si>
  <si>
    <t>Solomon Road</t>
  </si>
  <si>
    <t>ME8 8EB</t>
  </si>
  <si>
    <t>01634 231405</t>
  </si>
  <si>
    <t>Napier Community Primary and Nursery School</t>
  </si>
  <si>
    <t>Napier Road</t>
  </si>
  <si>
    <t>ME7 4HG</t>
  </si>
  <si>
    <t>01634 574920</t>
  </si>
  <si>
    <t>Richmond Road</t>
  </si>
  <si>
    <t>Skinner Street</t>
  </si>
  <si>
    <t>ME7 1LG</t>
  </si>
  <si>
    <t>01634 850213</t>
  </si>
  <si>
    <t>Twydall Lane</t>
  </si>
  <si>
    <t>ME8 6JS</t>
  </si>
  <si>
    <t>01634 231761</t>
  </si>
  <si>
    <t>ME7 2DU</t>
  </si>
  <si>
    <t>01634 338778</t>
  </si>
  <si>
    <t>The Tideway</t>
  </si>
  <si>
    <t>ME1 2NJ</t>
  </si>
  <si>
    <t>01634 845242</t>
  </si>
  <si>
    <t>High Halstow Primary School</t>
  </si>
  <si>
    <t>Harrison Drive</t>
  </si>
  <si>
    <t>High Halstow</t>
  </si>
  <si>
    <t>ME3 8TF</t>
  </si>
  <si>
    <t>01634 251098</t>
  </si>
  <si>
    <t>Drewery Drive</t>
  </si>
  <si>
    <t>ME8 0NU</t>
  </si>
  <si>
    <t>Shears Green Junior School</t>
  </si>
  <si>
    <t>White Avenue</t>
  </si>
  <si>
    <t>DA11 7JB</t>
  </si>
  <si>
    <t>01474 567359</t>
  </si>
  <si>
    <t>01634 333810</t>
  </si>
  <si>
    <t>West Minster Primary School</t>
  </si>
  <si>
    <t>St George's Avenue</t>
  </si>
  <si>
    <t>ME12 1ET</t>
  </si>
  <si>
    <t>01795 662178</t>
  </si>
  <si>
    <t>South Avenue Infant School</t>
  </si>
  <si>
    <t>South Avenue</t>
  </si>
  <si>
    <t>ME10 4SU</t>
  </si>
  <si>
    <t>01795 472878</t>
  </si>
  <si>
    <t>Joydens Wood Junior School</t>
  </si>
  <si>
    <t>Birchwood Drive</t>
  </si>
  <si>
    <t>DA2 7NE</t>
  </si>
  <si>
    <t>01322 522151</t>
  </si>
  <si>
    <t>Horsted Infant School</t>
  </si>
  <si>
    <t>Barberry Avenue</t>
  </si>
  <si>
    <t>ME5 9TF</t>
  </si>
  <si>
    <t>01634 863395</t>
  </si>
  <si>
    <t>Beech Avenue</t>
  </si>
  <si>
    <t>BR8 8AU</t>
  </si>
  <si>
    <t>Riverview Junior School</t>
  </si>
  <si>
    <t>Cimba Wood</t>
  </si>
  <si>
    <t>DA12 4SD</t>
  </si>
  <si>
    <t>01474 352620</t>
  </si>
  <si>
    <t>Lordswood School</t>
  </si>
  <si>
    <t>Lordswood Lane</t>
  </si>
  <si>
    <t>ME5 8NN</t>
  </si>
  <si>
    <t>01634 333670</t>
  </si>
  <si>
    <t>ME2 2JP</t>
  </si>
  <si>
    <t>Woodlands Junior School</t>
  </si>
  <si>
    <t>Hunt Road</t>
  </si>
  <si>
    <t>TN10 4BB</t>
  </si>
  <si>
    <t>01732 355577</t>
  </si>
  <si>
    <t>Aycliffe Community Primary School</t>
  </si>
  <si>
    <t>St David's Avenue</t>
  </si>
  <si>
    <t>CT17 9HJ</t>
  </si>
  <si>
    <t>01304 202651</t>
  </si>
  <si>
    <t>01233 622510</t>
  </si>
  <si>
    <t>Istead Rise Primary School</t>
  </si>
  <si>
    <t>DA13 9HG</t>
  </si>
  <si>
    <t>01474 833177</t>
  </si>
  <si>
    <t>Riverhead Infants' School</t>
  </si>
  <si>
    <t>Worships Hill</t>
  </si>
  <si>
    <t>TN13 2AS</t>
  </si>
  <si>
    <t>01732 452475</t>
  </si>
  <si>
    <t>Riverview Infant School</t>
  </si>
  <si>
    <t>01474 566484</t>
  </si>
  <si>
    <t>Minterne Community Junior School</t>
  </si>
  <si>
    <t>Minterne Avenue</t>
  </si>
  <si>
    <t>ME10 1SB</t>
  </si>
  <si>
    <t>01795 472323</t>
  </si>
  <si>
    <t>Claremont Primary School</t>
  </si>
  <si>
    <t>Banner Farm Road</t>
  </si>
  <si>
    <t>TN2 5EB</t>
  </si>
  <si>
    <t>01892 531395</t>
  </si>
  <si>
    <t>Cedar Primary School</t>
  </si>
  <si>
    <t>01634 338260</t>
  </si>
  <si>
    <t>DA2 6JX</t>
  </si>
  <si>
    <t>Whitfield and Aspen School</t>
  </si>
  <si>
    <t>CT16 3LJ</t>
  </si>
  <si>
    <t>01304 821526</t>
  </si>
  <si>
    <t>Ingram Road</t>
  </si>
  <si>
    <t>ME7 1SJ</t>
  </si>
  <si>
    <t>01634 852320</t>
  </si>
  <si>
    <t>St Paul's Infant School</t>
  </si>
  <si>
    <t>Hillary Road</t>
  </si>
  <si>
    <t>ME14 2BS</t>
  </si>
  <si>
    <t>01622 753322</t>
  </si>
  <si>
    <t>Talbot Road</t>
  </si>
  <si>
    <t>ME16 0HB</t>
  </si>
  <si>
    <t>01322 662594</t>
  </si>
  <si>
    <t>St Margaret's Infant School</t>
  </si>
  <si>
    <t>01634 231327</t>
  </si>
  <si>
    <t>Langton Green Primary School</t>
  </si>
  <si>
    <t>Lampington Row</t>
  </si>
  <si>
    <t>Langton Green</t>
  </si>
  <si>
    <t>TN3 0JG</t>
  </si>
  <si>
    <t>01892 862648</t>
  </si>
  <si>
    <t>Woodlands Infant School</t>
  </si>
  <si>
    <t>01732 353655</t>
  </si>
  <si>
    <t>Cerne Road</t>
  </si>
  <si>
    <t>DA12 4BN</t>
  </si>
  <si>
    <t>01474 361193</t>
  </si>
  <si>
    <t>Bishops Down Primary School</t>
  </si>
  <si>
    <t>Rydal Drive</t>
  </si>
  <si>
    <t>TN4 9SU</t>
  </si>
  <si>
    <t>01892 520114</t>
  </si>
  <si>
    <t>Madginford Park Junior School</t>
  </si>
  <si>
    <t>Egremont Road</t>
  </si>
  <si>
    <t>ME15 8LH</t>
  </si>
  <si>
    <t>01622 738802</t>
  </si>
  <si>
    <t>Bligh Junior School</t>
  </si>
  <si>
    <t>Bligh Way</t>
  </si>
  <si>
    <t>ME2 2XJ</t>
  </si>
  <si>
    <t>01634 336220</t>
  </si>
  <si>
    <t>Park Wood Junior School</t>
  </si>
  <si>
    <t>ME8 9LP</t>
  </si>
  <si>
    <t>01634 234699</t>
  </si>
  <si>
    <t>Park Wood Infant School</t>
  </si>
  <si>
    <t>01634 234625</t>
  </si>
  <si>
    <t>Hilltop Primary School</t>
  </si>
  <si>
    <t>Hilltop Road</t>
  </si>
  <si>
    <t>Frindsbury</t>
  </si>
  <si>
    <t>ME2 4QN</t>
  </si>
  <si>
    <t>01634 710312</t>
  </si>
  <si>
    <t>Joydens Wood Infant School</t>
  </si>
  <si>
    <t>Bexley</t>
  </si>
  <si>
    <t>DA5 2JD</t>
  </si>
  <si>
    <t>01322 523188</t>
  </si>
  <si>
    <t>TN23 5DA</t>
  </si>
  <si>
    <t>Horsted Junior School</t>
  </si>
  <si>
    <t>01634 335400</t>
  </si>
  <si>
    <t>Thames View Junior School</t>
  </si>
  <si>
    <t>Bloors Lane</t>
  </si>
  <si>
    <t>ME8 7DX</t>
  </si>
  <si>
    <t>Singlewell Primary School</t>
  </si>
  <si>
    <t>Mackenzie Way</t>
  </si>
  <si>
    <t>DA12 5TY</t>
  </si>
  <si>
    <t>01474 569859</t>
  </si>
  <si>
    <t>CT20 3EP</t>
  </si>
  <si>
    <t>01303 276112</t>
  </si>
  <si>
    <t>Hartley Primary School</t>
  </si>
  <si>
    <t>Round Ash Way</t>
  </si>
  <si>
    <t>DA3 8BT</t>
  </si>
  <si>
    <t>01474 702742</t>
  </si>
  <si>
    <t>Hilda May Avenue</t>
  </si>
  <si>
    <t>BR8 7BT</t>
  </si>
  <si>
    <t>The Oaks Community Infant School</t>
  </si>
  <si>
    <t>Gore Court Road</t>
  </si>
  <si>
    <t>ME10 1GL</t>
  </si>
  <si>
    <t>01795 423619</t>
  </si>
  <si>
    <t>Brookfield Infant School</t>
  </si>
  <si>
    <t>01732 840955</t>
  </si>
  <si>
    <t>Gladstone Drive</t>
  </si>
  <si>
    <t>ME10 3BH</t>
  </si>
  <si>
    <t>01795 423752</t>
  </si>
  <si>
    <t>01322 665235</t>
  </si>
  <si>
    <t>Vigo Village School</t>
  </si>
  <si>
    <t>Erskine Road</t>
  </si>
  <si>
    <t>Vigo Village</t>
  </si>
  <si>
    <t>DA13 0RL</t>
  </si>
  <si>
    <t>01732 823144</t>
  </si>
  <si>
    <t>Madginford Park Infant School</t>
  </si>
  <si>
    <t>Merton Road</t>
  </si>
  <si>
    <t>ME15 8LJ</t>
  </si>
  <si>
    <t>01622 738351</t>
  </si>
  <si>
    <t>Upton Junior School</t>
  </si>
  <si>
    <t>Edge End Road</t>
  </si>
  <si>
    <t>CT10 2AH</t>
  </si>
  <si>
    <t>01843 861393</t>
  </si>
  <si>
    <t>Palmarsh Primary School</t>
  </si>
  <si>
    <t>St George's Place</t>
  </si>
  <si>
    <t>CT21 6NE</t>
  </si>
  <si>
    <t>01303 260212</t>
  </si>
  <si>
    <t>Painters Ash Primary School</t>
  </si>
  <si>
    <t>Masefield Road</t>
  </si>
  <si>
    <t>DA11 8EL</t>
  </si>
  <si>
    <t>01474 568991</t>
  </si>
  <si>
    <t>Warwick Crescent</t>
  </si>
  <si>
    <t>ME1 3LF</t>
  </si>
  <si>
    <t>Tunbury Primary School</t>
  </si>
  <si>
    <t>Tunbury Avenue</t>
  </si>
  <si>
    <t>ME5 9HY</t>
  </si>
  <si>
    <t>01634 863085</t>
  </si>
  <si>
    <t>Vale View Community School</t>
  </si>
  <si>
    <t>Vale View Road</t>
  </si>
  <si>
    <t>Elms Vale</t>
  </si>
  <si>
    <t>CT17 9NP</t>
  </si>
  <si>
    <t>01304 202821</t>
  </si>
  <si>
    <t>St Margaret's-at-Cliffe Primary School</t>
  </si>
  <si>
    <t>Sea Street</t>
  </si>
  <si>
    <t>St Margaret's-At-Cliffe</t>
  </si>
  <si>
    <t>CT15 6SS</t>
  </si>
  <si>
    <t>01304 852639</t>
  </si>
  <si>
    <t>01322 226891</t>
  </si>
  <si>
    <t>Bysing Wood Primary School</t>
  </si>
  <si>
    <t>Lower Road</t>
  </si>
  <si>
    <t>ME13 7NU</t>
  </si>
  <si>
    <t>01795 534644</t>
  </si>
  <si>
    <t>Brishing Lane</t>
  </si>
  <si>
    <t>ME15 9EZ</t>
  </si>
  <si>
    <t>01622 754888</t>
  </si>
  <si>
    <t>Loose Infant School</t>
  </si>
  <si>
    <t>01622 743577</t>
  </si>
  <si>
    <t>Bligh Infant School</t>
  </si>
  <si>
    <t>Stocks Green Primary School</t>
  </si>
  <si>
    <t>Leigh Road</t>
  </si>
  <si>
    <t>TN11 9AE</t>
  </si>
  <si>
    <t>01732 832758</t>
  </si>
  <si>
    <t>Cuxton Community Junior School</t>
  </si>
  <si>
    <t>ME2 1EZ</t>
  </si>
  <si>
    <t>01634 718532</t>
  </si>
  <si>
    <t>Joy Lane</t>
  </si>
  <si>
    <t>CT5 4LT</t>
  </si>
  <si>
    <t>Chapman Way</t>
  </si>
  <si>
    <t>ME19 6SD</t>
  </si>
  <si>
    <t>01732 841912</t>
  </si>
  <si>
    <t>Sandgate Primary School</t>
  </si>
  <si>
    <t>CT20 3QU</t>
  </si>
  <si>
    <t>01303 257280</t>
  </si>
  <si>
    <t>Long Catlis Road</t>
  </si>
  <si>
    <t>ME8 9TX</t>
  </si>
  <si>
    <t>Barming Primary School</t>
  </si>
  <si>
    <t>Belmont Close</t>
  </si>
  <si>
    <t>Barming</t>
  </si>
  <si>
    <t>ME16 9DY</t>
  </si>
  <si>
    <t>01622 726472</t>
  </si>
  <si>
    <t>Swingate Primary School</t>
  </si>
  <si>
    <t>Sultan Road</t>
  </si>
  <si>
    <t>ME5 8TJ</t>
  </si>
  <si>
    <t>01634 863778</t>
  </si>
  <si>
    <t>01634 231901</t>
  </si>
  <si>
    <t>Sandling Primary School</t>
  </si>
  <si>
    <t>Ashburnham Road</t>
  </si>
  <si>
    <t>Penenden Heath</t>
  </si>
  <si>
    <t>ME14 2JG</t>
  </si>
  <si>
    <t>01622 763297</t>
  </si>
  <si>
    <t>Northdown Primary School</t>
  </si>
  <si>
    <t>Tenterden Way</t>
  </si>
  <si>
    <t>CT9 3RE</t>
  </si>
  <si>
    <t>01843 226077</t>
  </si>
  <si>
    <t>TN24 9LS</t>
  </si>
  <si>
    <t>01227 261430</t>
  </si>
  <si>
    <t>Capel-le-Ferne Primary School</t>
  </si>
  <si>
    <t>Capel Street</t>
  </si>
  <si>
    <t>Capel-le-Ferne</t>
  </si>
  <si>
    <t>CT18 7HB</t>
  </si>
  <si>
    <t>01303 251353</t>
  </si>
  <si>
    <t>Lunsford Primary School</t>
  </si>
  <si>
    <t>01732 843352</t>
  </si>
  <si>
    <t>Allington</t>
  </si>
  <si>
    <t>01622 750084</t>
  </si>
  <si>
    <t>Chart Road</t>
  </si>
  <si>
    <t>CT19 4PN</t>
  </si>
  <si>
    <t>01303 275128</t>
  </si>
  <si>
    <t>Briary Primary School</t>
  </si>
  <si>
    <t>Greenhill Road</t>
  </si>
  <si>
    <t>CT6 7RS</t>
  </si>
  <si>
    <t>01227 373095</t>
  </si>
  <si>
    <t>Avery Way</t>
  </si>
  <si>
    <t>Allhallows</t>
  </si>
  <si>
    <t>ME3 9HR</t>
  </si>
  <si>
    <t>Downs View Infant School</t>
  </si>
  <si>
    <t>Ball Lane</t>
  </si>
  <si>
    <t>TN25 4PJ</t>
  </si>
  <si>
    <t>01233 632339</t>
  </si>
  <si>
    <t>Cayser Drive</t>
  </si>
  <si>
    <t>ME17 3QF</t>
  </si>
  <si>
    <t>01622 842674</t>
  </si>
  <si>
    <t>Maundene School</t>
  </si>
  <si>
    <t>Swallow Rise</t>
  </si>
  <si>
    <t>ME5 7QB</t>
  </si>
  <si>
    <t>01634 864721</t>
  </si>
  <si>
    <t>Senacre Wood Primary School</t>
  </si>
  <si>
    <t>Graveney Road</t>
  </si>
  <si>
    <t>ME15 8QQ</t>
  </si>
  <si>
    <t>01622 759864</t>
  </si>
  <si>
    <t>Cliffe Woods Primary School</t>
  </si>
  <si>
    <t>View Road</t>
  </si>
  <si>
    <t>Cliffe Woods</t>
  </si>
  <si>
    <t>ME3 8UJ</t>
  </si>
  <si>
    <t>01634 220822</t>
  </si>
  <si>
    <t>Thames View Primary School</t>
  </si>
  <si>
    <t>01634 335480</t>
  </si>
  <si>
    <t>Hilton Drive</t>
  </si>
  <si>
    <t>ME10 1PT</t>
  </si>
  <si>
    <t>01795 477417</t>
  </si>
  <si>
    <t>Chilton Primary School</t>
  </si>
  <si>
    <t>Chilton Lane</t>
  </si>
  <si>
    <t>CT11 0LQ</t>
  </si>
  <si>
    <t>01843 597695</t>
  </si>
  <si>
    <t>01474 853484</t>
  </si>
  <si>
    <t>All Faiths' Children's Community School</t>
  </si>
  <si>
    <t>Gun Lane</t>
  </si>
  <si>
    <t>ME2 4UF</t>
  </si>
  <si>
    <t>01634 717115</t>
  </si>
  <si>
    <t>Bromstone Primary School, Broadstairs</t>
  </si>
  <si>
    <t>Rumfields Road</t>
  </si>
  <si>
    <t>CT10 2PW</t>
  </si>
  <si>
    <t>01843 867010</t>
  </si>
  <si>
    <t>Kingsmead Primary School</t>
  </si>
  <si>
    <t>St John's Place</t>
  </si>
  <si>
    <t>Northgate</t>
  </si>
  <si>
    <t>CT1 1BD</t>
  </si>
  <si>
    <t>01227 462360</t>
  </si>
  <si>
    <t>Tennyson Avenue</t>
  </si>
  <si>
    <t>CT1 1EP</t>
  </si>
  <si>
    <t>01227 464956</t>
  </si>
  <si>
    <t>St Stephen's Junior School</t>
  </si>
  <si>
    <t>Hales Drive</t>
  </si>
  <si>
    <t>St Stephens</t>
  </si>
  <si>
    <t>CT2 7AD</t>
  </si>
  <si>
    <t>01227 464119</t>
  </si>
  <si>
    <t>St Stephen's Infant School</t>
  </si>
  <si>
    <t>CT2 7AB</t>
  </si>
  <si>
    <t>01227 769204</t>
  </si>
  <si>
    <t>Pilgrims' Way Primary School and Nursery</t>
  </si>
  <si>
    <t>Pilgrims' Way</t>
  </si>
  <si>
    <t>CT1 1XU</t>
  </si>
  <si>
    <t>01227 760084</t>
  </si>
  <si>
    <t>South Avenue Junior School</t>
  </si>
  <si>
    <t>High Firs Primary School</t>
  </si>
  <si>
    <t>Court Crescent</t>
  </si>
  <si>
    <t>BR8 8NR</t>
  </si>
  <si>
    <t>01322 669721</t>
  </si>
  <si>
    <t>Cliftonville Primary School</t>
  </si>
  <si>
    <t>CT9 3LY</t>
  </si>
  <si>
    <t>01843 227575</t>
  </si>
  <si>
    <t>Oak Tree Primary School</t>
  </si>
  <si>
    <t>Oak Tree Road</t>
  </si>
  <si>
    <t>TN23 4QR</t>
  </si>
  <si>
    <t>Murston Infant School</t>
  </si>
  <si>
    <t>Murston</t>
  </si>
  <si>
    <t>ME10 3RU</t>
  </si>
  <si>
    <t>01795 424278</t>
  </si>
  <si>
    <t>Miers Court Primary School</t>
  </si>
  <si>
    <t>Silverspot Close</t>
  </si>
  <si>
    <t>ME8 8JR</t>
  </si>
  <si>
    <t>01634 388943</t>
  </si>
  <si>
    <t>Godinton Primary School</t>
  </si>
  <si>
    <t>Lockholt Close</t>
  </si>
  <si>
    <t>TN23 3JR</t>
  </si>
  <si>
    <t>01233 621616</t>
  </si>
  <si>
    <t>Sandwich Infant School</t>
  </si>
  <si>
    <t>CT13 9HT</t>
  </si>
  <si>
    <t>01304 612228</t>
  </si>
  <si>
    <t>Sandwich Junior School</t>
  </si>
  <si>
    <t>St Bart's Road</t>
  </si>
  <si>
    <t>CT13 0AS</t>
  </si>
  <si>
    <t>01304 612227</t>
  </si>
  <si>
    <t>Upchurch</t>
  </si>
  <si>
    <t>ME9 7AE</t>
  </si>
  <si>
    <t>01634 388416</t>
  </si>
  <si>
    <t>Sevenoaks Primary School</t>
  </si>
  <si>
    <t>Bradbourne Park Road</t>
  </si>
  <si>
    <t>TN13 3LB</t>
  </si>
  <si>
    <t>01732 453952</t>
  </si>
  <si>
    <t>Ordnance Road</t>
  </si>
  <si>
    <t>DA12 2RL</t>
  </si>
  <si>
    <t>01474 350011</t>
  </si>
  <si>
    <t>North Square</t>
  </si>
  <si>
    <t>DA3 8JT</t>
  </si>
  <si>
    <t>01474 873858</t>
  </si>
  <si>
    <t>Edenbridge Primary School</t>
  </si>
  <si>
    <t>TN8 5AB</t>
  </si>
  <si>
    <t>01732 863787</t>
  </si>
  <si>
    <t>Hempstead Infant School</t>
  </si>
  <si>
    <t>Hempstead Road</t>
  </si>
  <si>
    <t>ME7 3QG</t>
  </si>
  <si>
    <t>01634 365969</t>
  </si>
  <si>
    <t>Warren Wood Community Primary School and Language Unit</t>
  </si>
  <si>
    <t>ME1 2UR</t>
  </si>
  <si>
    <t>Birchwood Primary School</t>
  </si>
  <si>
    <t>Swalecliffe Community Primary School</t>
  </si>
  <si>
    <t>Bridgefield Road</t>
  </si>
  <si>
    <t>Swalecliffe</t>
  </si>
  <si>
    <t>CT5 2PH</t>
  </si>
  <si>
    <t>01227 272101</t>
  </si>
  <si>
    <t>Byron Primary School</t>
  </si>
  <si>
    <t>ME7 5XX</t>
  </si>
  <si>
    <t>01634 852981</t>
  </si>
  <si>
    <t>Lydd Primary School</t>
  </si>
  <si>
    <t>20 Skinner Road</t>
  </si>
  <si>
    <t>Lydd</t>
  </si>
  <si>
    <t>TN29 9HN</t>
  </si>
  <si>
    <t>01797 320362</t>
  </si>
  <si>
    <t>Brompton-Westbrook Primary School</t>
  </si>
  <si>
    <t>Kings Bastion</t>
  </si>
  <si>
    <t>Brompton</t>
  </si>
  <si>
    <t>ME7 5DQ</t>
  </si>
  <si>
    <t>01634 844152</t>
  </si>
  <si>
    <t>Dumpton Lane</t>
  </si>
  <si>
    <t>CT11 7AJ</t>
  </si>
  <si>
    <t>01843 593086</t>
  </si>
  <si>
    <t>Aylesham Primary School</t>
  </si>
  <si>
    <t>Attlee Avenue</t>
  </si>
  <si>
    <t>CT3 3BS</t>
  </si>
  <si>
    <t>01304 840392</t>
  </si>
  <si>
    <t>TN2 3UA</t>
  </si>
  <si>
    <t>01892 520562</t>
  </si>
  <si>
    <t>Dymchurch Primary School</t>
  </si>
  <si>
    <t>New Hall Close</t>
  </si>
  <si>
    <t>Dymchurch</t>
  </si>
  <si>
    <t>TN29 0LE</t>
  </si>
  <si>
    <t>01303 872377</t>
  </si>
  <si>
    <t>Broadwater Primary School</t>
  </si>
  <si>
    <t>Broadwater Lane</t>
  </si>
  <si>
    <t>TN2 5RP</t>
  </si>
  <si>
    <t>01892 527588</t>
  </si>
  <si>
    <t>Kingfisher Community Primary School</t>
  </si>
  <si>
    <t>Kingfisher Drive</t>
  </si>
  <si>
    <t>Princes Park</t>
  </si>
  <si>
    <t>ME5 7NX</t>
  </si>
  <si>
    <t>01634 335850</t>
  </si>
  <si>
    <t>Church Walk</t>
  </si>
  <si>
    <t>Ashford School</t>
  </si>
  <si>
    <t>East Hill</t>
  </si>
  <si>
    <t>TN24 8PB</t>
  </si>
  <si>
    <t>01233 625171</t>
  </si>
  <si>
    <t>Wellesley House School</t>
  </si>
  <si>
    <t>114 Ramsgate Road</t>
  </si>
  <si>
    <t>CT10 2DG</t>
  </si>
  <si>
    <t>01843 862991</t>
  </si>
  <si>
    <t>Benenden School</t>
  </si>
  <si>
    <t>TN17 4AA</t>
  </si>
  <si>
    <t>01580 240592</t>
  </si>
  <si>
    <t>Dover College</t>
  </si>
  <si>
    <t>Effingham Crescent</t>
  </si>
  <si>
    <t>CT17 9RH</t>
  </si>
  <si>
    <t>01304 205969</t>
  </si>
  <si>
    <t>Northbourne Park School</t>
  </si>
  <si>
    <t>Betteshanger</t>
  </si>
  <si>
    <t>CT14 0NW</t>
  </si>
  <si>
    <t>01304 611215</t>
  </si>
  <si>
    <t>Marlborough House School</t>
  </si>
  <si>
    <t>TN18 4PY</t>
  </si>
  <si>
    <t>01580 753555</t>
  </si>
  <si>
    <t>St Ronan's School</t>
  </si>
  <si>
    <t>TN18 5DJ</t>
  </si>
  <si>
    <t>01580 752271</t>
  </si>
  <si>
    <t>Gad's Hill School</t>
  </si>
  <si>
    <t>ME3 7PA</t>
  </si>
  <si>
    <t>01474 822366</t>
  </si>
  <si>
    <t>Kent College Pembury</t>
  </si>
  <si>
    <t>Old Church Road</t>
  </si>
  <si>
    <t>TN2 4AX</t>
  </si>
  <si>
    <t>01892 822006</t>
  </si>
  <si>
    <t>St Lawrence College</t>
  </si>
  <si>
    <t>CT11 7AE</t>
  </si>
  <si>
    <t>01843 572900</t>
  </si>
  <si>
    <t>King's School, Rochester</t>
  </si>
  <si>
    <t>Satis House</t>
  </si>
  <si>
    <t>Boley Hill</t>
  </si>
  <si>
    <t>ME1 1TE</t>
  </si>
  <si>
    <t>01634 888555</t>
  </si>
  <si>
    <t>Beechwood Sacred Heart School</t>
  </si>
  <si>
    <t>Pembury Road</t>
  </si>
  <si>
    <t>TN2 3QD</t>
  </si>
  <si>
    <t>01892 532747</t>
  </si>
  <si>
    <t>Holmewood House School</t>
  </si>
  <si>
    <t>Barrow Lane</t>
  </si>
  <si>
    <t>TN3 0EB</t>
  </si>
  <si>
    <t>01892 860000</t>
  </si>
  <si>
    <t>Coniston Avenue</t>
  </si>
  <si>
    <t>TN4 9SY</t>
  </si>
  <si>
    <t>01892 525591</t>
  </si>
  <si>
    <t>Sevenoaks School</t>
  </si>
  <si>
    <t>TN13 1HU</t>
  </si>
  <si>
    <t>01732 455133</t>
  </si>
  <si>
    <t>Sevenoaks Preparatory School</t>
  </si>
  <si>
    <t>Fawke Cottage</t>
  </si>
  <si>
    <t>Godden Green</t>
  </si>
  <si>
    <t>TN15 0JU</t>
  </si>
  <si>
    <t>01732 762336</t>
  </si>
  <si>
    <t>St Michael's Drive</t>
  </si>
  <si>
    <t>TN14 5SA</t>
  </si>
  <si>
    <t>01959 522137</t>
  </si>
  <si>
    <t>The New Beacon School</t>
  </si>
  <si>
    <t>Brittains Lane</t>
  </si>
  <si>
    <t>TN13 2PB</t>
  </si>
  <si>
    <t>01732 452131</t>
  </si>
  <si>
    <t>Ashgrove Road</t>
  </si>
  <si>
    <t>TN13 1SR</t>
  </si>
  <si>
    <t>Combe Bank School</t>
  </si>
  <si>
    <t>Combe Bank Drive</t>
  </si>
  <si>
    <t>TN14 6AE</t>
  </si>
  <si>
    <t>01959 563720</t>
  </si>
  <si>
    <t>Sutton Valence School</t>
  </si>
  <si>
    <t>ME17 3HL</t>
  </si>
  <si>
    <t>01622 845203</t>
  </si>
  <si>
    <t>Tonbridge School</t>
  </si>
  <si>
    <t>TN9 1JP</t>
  </si>
  <si>
    <t>01732 365555</t>
  </si>
  <si>
    <t>Yardley Court</t>
  </si>
  <si>
    <t>Somerhill</t>
  </si>
  <si>
    <t>TN11 0NJ</t>
  </si>
  <si>
    <t>01732 352124</t>
  </si>
  <si>
    <t>Haddon Dene School</t>
  </si>
  <si>
    <t>57 Gladstone Road</t>
  </si>
  <si>
    <t>CT10 2HY</t>
  </si>
  <si>
    <t>01843 861176</t>
  </si>
  <si>
    <t>St Joseph's Convent School</t>
  </si>
  <si>
    <t>CT10 2BA</t>
  </si>
  <si>
    <t>01843 861738</t>
  </si>
  <si>
    <t>Steephill School</t>
  </si>
  <si>
    <t>Off Castle Hill</t>
  </si>
  <si>
    <t>DA3 7BG</t>
  </si>
  <si>
    <t>01474 702107</t>
  </si>
  <si>
    <t>CT20 2NB</t>
  </si>
  <si>
    <t>Bronte School</t>
  </si>
  <si>
    <t>7 Pelham Road</t>
  </si>
  <si>
    <t>DA11 0HN</t>
  </si>
  <si>
    <t>01474 533805</t>
  </si>
  <si>
    <t>Great Chart</t>
  </si>
  <si>
    <t>The Granville School</t>
  </si>
  <si>
    <t>2 Bradbourne Park Road</t>
  </si>
  <si>
    <t>TN13 3LJ</t>
  </si>
  <si>
    <t>01732 453039</t>
  </si>
  <si>
    <t>Shernold School</t>
  </si>
  <si>
    <t>Hill Place</t>
  </si>
  <si>
    <t>Queens Avenue</t>
  </si>
  <si>
    <t>ME16 0ER</t>
  </si>
  <si>
    <t>01622 752868</t>
  </si>
  <si>
    <t>Hilden Grange School</t>
  </si>
  <si>
    <t>Dry Hill Park Road</t>
  </si>
  <si>
    <t>TN10 3BX</t>
  </si>
  <si>
    <t>01732 352706</t>
  </si>
  <si>
    <t>Hilden Oaks School</t>
  </si>
  <si>
    <t>38 Dry Hill Park Road</t>
  </si>
  <si>
    <t>TN10 3BU</t>
  </si>
  <si>
    <t>01732 353941</t>
  </si>
  <si>
    <t>16 Frant Road</t>
  </si>
  <si>
    <t>TN2 5SN</t>
  </si>
  <si>
    <t>01892 525837</t>
  </si>
  <si>
    <t>Chartfield School</t>
  </si>
  <si>
    <t>45 Minster Road</t>
  </si>
  <si>
    <t>CT8 8DA</t>
  </si>
  <si>
    <t>01843 831716</t>
  </si>
  <si>
    <t>Bethany School</t>
  </si>
  <si>
    <t>TN17 1LB</t>
  </si>
  <si>
    <t>01580 211273</t>
  </si>
  <si>
    <t>Bryony School</t>
  </si>
  <si>
    <t>Marshall Road</t>
  </si>
  <si>
    <t>ME8 0AJ</t>
  </si>
  <si>
    <t>01634 231511</t>
  </si>
  <si>
    <t>Solefield Preparatory School</t>
  </si>
  <si>
    <t>Solefields Road</t>
  </si>
  <si>
    <t>TN13 1PH</t>
  </si>
  <si>
    <t>01732 452142</t>
  </si>
  <si>
    <t>Russell House School</t>
  </si>
  <si>
    <t>TN14 5QU</t>
  </si>
  <si>
    <t>01959 522352</t>
  </si>
  <si>
    <t>St Andrew's School (Rochester)</t>
  </si>
  <si>
    <t>28 Watts Avenue</t>
  </si>
  <si>
    <t>ME1 1SA</t>
  </si>
  <si>
    <t>01634 843479</t>
  </si>
  <si>
    <t>St Lawrence College Junior School</t>
  </si>
  <si>
    <t>CT11 7AF</t>
  </si>
  <si>
    <t>01843 572912</t>
  </si>
  <si>
    <t>St Joseph's Convent Independent Preparatory School</t>
  </si>
  <si>
    <t>46 Old Road East</t>
  </si>
  <si>
    <t>DA12 1NR</t>
  </si>
  <si>
    <t>01474 533012</t>
  </si>
  <si>
    <t>Derwent Lodge School</t>
  </si>
  <si>
    <t>Dulwich Preparatory School</t>
  </si>
  <si>
    <t>Coursehorn</t>
  </si>
  <si>
    <t>TN17 3NP</t>
  </si>
  <si>
    <t>01580 712179</t>
  </si>
  <si>
    <t>Cobham Hall</t>
  </si>
  <si>
    <t>DA12 3BL</t>
  </si>
  <si>
    <t>01474 823371</t>
  </si>
  <si>
    <t>Spring Grove School 2003 Ltd</t>
  </si>
  <si>
    <t>Harville Road</t>
  </si>
  <si>
    <t>TN25 5EZ</t>
  </si>
  <si>
    <t>01233 812337</t>
  </si>
  <si>
    <t>Helen Allison School</t>
  </si>
  <si>
    <t>DA13 0EW</t>
  </si>
  <si>
    <t>01474 814878</t>
  </si>
  <si>
    <t>The Cedars School</t>
  </si>
  <si>
    <t>70 Maidstone Road</t>
  </si>
  <si>
    <t>ME1 3DE</t>
  </si>
  <si>
    <t>01634 828030</t>
  </si>
  <si>
    <t>Ripplevale School</t>
  </si>
  <si>
    <t>CT14 8JG</t>
  </si>
  <si>
    <t>01304 373866</t>
  </si>
  <si>
    <t>The King's School Canterbury</t>
  </si>
  <si>
    <t>25 The Precincts</t>
  </si>
  <si>
    <t>CT1 2ES</t>
  </si>
  <si>
    <t>01227 595510</t>
  </si>
  <si>
    <t>48 New Dover Road</t>
  </si>
  <si>
    <t>CT1 3DT</t>
  </si>
  <si>
    <t>01227 462960</t>
  </si>
  <si>
    <t>St Edmunds School Canterbury</t>
  </si>
  <si>
    <t>St Thomas Hill</t>
  </si>
  <si>
    <t>CT2 8HU</t>
  </si>
  <si>
    <t>01227 475600</t>
  </si>
  <si>
    <t>Canterbury Steiner School Ltd</t>
  </si>
  <si>
    <t>Garlinge Green</t>
  </si>
  <si>
    <t>CT4 5RU</t>
  </si>
  <si>
    <t>01227 738285</t>
  </si>
  <si>
    <t>Kent College (Canterbury)</t>
  </si>
  <si>
    <t>CT2 9DT</t>
  </si>
  <si>
    <t>01227 763231</t>
  </si>
  <si>
    <t>Walthamstow Hall</t>
  </si>
  <si>
    <t>Holly Bush Lane</t>
  </si>
  <si>
    <t>TN13 3UL</t>
  </si>
  <si>
    <t>01732 451334</t>
  </si>
  <si>
    <t>Elliott Park School</t>
  </si>
  <si>
    <t>18-20 Marina Drive</t>
  </si>
  <si>
    <t>ME12 2DP</t>
  </si>
  <si>
    <t>01795 873372</t>
  </si>
  <si>
    <t>Rochester Independent College</t>
  </si>
  <si>
    <t>Star Hill</t>
  </si>
  <si>
    <t>ME1 1XF</t>
  </si>
  <si>
    <t>01634 828115</t>
  </si>
  <si>
    <t>Sackville School</t>
  </si>
  <si>
    <t>TN11 9HN</t>
  </si>
  <si>
    <t>01732 838888</t>
  </si>
  <si>
    <t>St Faith's at Ash School</t>
  </si>
  <si>
    <t>5 the Street</t>
  </si>
  <si>
    <t>CT3 2HH</t>
  </si>
  <si>
    <t>01304 813409</t>
  </si>
  <si>
    <t>Heath Farm School</t>
  </si>
  <si>
    <t>Heath Farm</t>
  </si>
  <si>
    <t>Charing Heath</t>
  </si>
  <si>
    <t>TN27 0AX</t>
  </si>
  <si>
    <t>01233 712030</t>
  </si>
  <si>
    <t>Junior King's School</t>
  </si>
  <si>
    <t>Milner Court</t>
  </si>
  <si>
    <t>CT2 0AY</t>
  </si>
  <si>
    <t>01227 714000</t>
  </si>
  <si>
    <t>Learning Opportunities Centre Secondary</t>
  </si>
  <si>
    <t>Ringwould Road</t>
  </si>
  <si>
    <t>Ringwould</t>
  </si>
  <si>
    <t>CT14 8DW</t>
  </si>
  <si>
    <t>01304 381906</t>
  </si>
  <si>
    <t>Lorenden Preparatory School</t>
  </si>
  <si>
    <t>Painter's Forstal</t>
  </si>
  <si>
    <t>ME13 0EN</t>
  </si>
  <si>
    <t>01795 590030</t>
  </si>
  <si>
    <t>Isp School (Kent)</t>
  </si>
  <si>
    <t>ME10 3EG</t>
  </si>
  <si>
    <t>01795 422044</t>
  </si>
  <si>
    <t>Fosse Bank School</t>
  </si>
  <si>
    <t>Mountains Noble Tree Road</t>
  </si>
  <si>
    <t>TN11 8ND</t>
  </si>
  <si>
    <t>01732 834212</t>
  </si>
  <si>
    <t>Westwood</t>
  </si>
  <si>
    <t>Kent College Infant and Junior School</t>
  </si>
  <si>
    <t>Harbledown</t>
  </si>
  <si>
    <t>CT2 9AQ</t>
  </si>
  <si>
    <t>01227 762436</t>
  </si>
  <si>
    <t>Brewood Secondary School</t>
  </si>
  <si>
    <t>86 London Road</t>
  </si>
  <si>
    <t>CT14 9TR</t>
  </si>
  <si>
    <t>01304 363000</t>
  </si>
  <si>
    <t>Kent College Preparatory School</t>
  </si>
  <si>
    <t>01892 820204</t>
  </si>
  <si>
    <t>8 Approach Road</t>
  </si>
  <si>
    <t>CT9 2AN</t>
  </si>
  <si>
    <t>Broomhill Road</t>
  </si>
  <si>
    <t>01892 510440</t>
  </si>
  <si>
    <t>Caldecott Foundation School</t>
  </si>
  <si>
    <t>TN25 6PW</t>
  </si>
  <si>
    <t>01303 815665</t>
  </si>
  <si>
    <t>Meadows School</t>
  </si>
  <si>
    <t>TN4 0RJ</t>
  </si>
  <si>
    <t>01892 529144</t>
  </si>
  <si>
    <t>Royal School for Deaf Children Margate</t>
  </si>
  <si>
    <t>CT9 1NB</t>
  </si>
  <si>
    <t>01843 227561</t>
  </si>
  <si>
    <t>01227 781548</t>
  </si>
  <si>
    <t>Valence School</t>
  </si>
  <si>
    <t>Westerham Road</t>
  </si>
  <si>
    <t>TN16 1QN</t>
  </si>
  <si>
    <t>01959 562156</t>
  </si>
  <si>
    <t>Danecourt Community School</t>
  </si>
  <si>
    <t>Hotel Road</t>
  </si>
  <si>
    <t>ME8 6AA</t>
  </si>
  <si>
    <t>01634 232589</t>
  </si>
  <si>
    <t>Bower Grove School</t>
  </si>
  <si>
    <t>Fant Lane</t>
  </si>
  <si>
    <t>ME16 8NL</t>
  </si>
  <si>
    <t>01622 726773</t>
  </si>
  <si>
    <t>St Anthony's School</t>
  </si>
  <si>
    <t>St Anthony's Way</t>
  </si>
  <si>
    <t>CT9 3RA</t>
  </si>
  <si>
    <t>01843 292015</t>
  </si>
  <si>
    <t>Furness School</t>
  </si>
  <si>
    <t>BR8 7RP</t>
  </si>
  <si>
    <t>01322 662937</t>
  </si>
  <si>
    <t>Ifield School</t>
  </si>
  <si>
    <t>01474 365485</t>
  </si>
  <si>
    <t>The Foreland School</t>
  </si>
  <si>
    <t>Lanthorne Road</t>
  </si>
  <si>
    <t>CT10 3NX</t>
  </si>
  <si>
    <t>01843 863891</t>
  </si>
  <si>
    <t>Goldwyn Community Special School</t>
  </si>
  <si>
    <t>Godinton Lane</t>
  </si>
  <si>
    <t>TN23 3BT</t>
  </si>
  <si>
    <t>01233 622958</t>
  </si>
  <si>
    <t>Bradfields School</t>
  </si>
  <si>
    <t>ME5 0LB</t>
  </si>
  <si>
    <t>01634 683990</t>
  </si>
  <si>
    <t>Highview School</t>
  </si>
  <si>
    <t>Moat Farm Road</t>
  </si>
  <si>
    <t>CT19 5DJ</t>
  </si>
  <si>
    <t>01303 258755</t>
  </si>
  <si>
    <t>Rowhill School</t>
  </si>
  <si>
    <t>Harbour School</t>
  </si>
  <si>
    <t>Elms Vale Road</t>
  </si>
  <si>
    <t>CT17 9PS</t>
  </si>
  <si>
    <t>01304 201964</t>
  </si>
  <si>
    <t>TN2 4NE</t>
  </si>
  <si>
    <t>01892 823096</t>
  </si>
  <si>
    <t>01233 621302</t>
  </si>
  <si>
    <t>01795 477788</t>
  </si>
  <si>
    <t>Ridge View School</t>
  </si>
  <si>
    <t>01732 771384</t>
  </si>
  <si>
    <t>Grange Park School</t>
  </si>
  <si>
    <t>01732 882111</t>
  </si>
  <si>
    <t>Abbey Court Community Special School</t>
  </si>
  <si>
    <t>Rede Court Road</t>
  </si>
  <si>
    <t>ME2 3SP</t>
  </si>
  <si>
    <t>01634 338220</t>
  </si>
  <si>
    <t>Riverside School</t>
  </si>
  <si>
    <t>Five Acre Wood School</t>
  </si>
  <si>
    <t>01622 743925</t>
  </si>
  <si>
    <t>Stone Bay School</t>
  </si>
  <si>
    <t>70 Stone Road</t>
  </si>
  <si>
    <t>CT10 1EB</t>
  </si>
  <si>
    <t>01843 863421</t>
  </si>
  <si>
    <t>Foxwood School</t>
  </si>
  <si>
    <t>CT21 5QJ</t>
  </si>
  <si>
    <t>01303 261155</t>
  </si>
  <si>
    <t>The Orchard School</t>
  </si>
  <si>
    <t>CT1 3QQ</t>
  </si>
  <si>
    <t>01227 769220</t>
  </si>
  <si>
    <t>Holme Oak Close</t>
  </si>
  <si>
    <t>Nunnery Fields</t>
  </si>
  <si>
    <t>CT1 3JJ</t>
  </si>
  <si>
    <t>01227 464316</t>
  </si>
  <si>
    <t>01474 709420</t>
  </si>
  <si>
    <t>Portal House School</t>
  </si>
  <si>
    <t>01304 853033</t>
  </si>
  <si>
    <t>CT10 1TJ</t>
  </si>
  <si>
    <t>01843 861679</t>
  </si>
  <si>
    <t>Lee Royd Nursery School</t>
  </si>
  <si>
    <t>Royds Street</t>
  </si>
  <si>
    <t>BB5 2LH</t>
  </si>
  <si>
    <t>01254 231725</t>
  </si>
  <si>
    <t>Rockwood Nursery School</t>
  </si>
  <si>
    <t>Kingsland Road</t>
  </si>
  <si>
    <t>BB11 3PU</t>
  </si>
  <si>
    <t>01282 426711</t>
  </si>
  <si>
    <t>Duke Street Nursery School</t>
  </si>
  <si>
    <t>Duke Street</t>
  </si>
  <si>
    <t>PR7 3DU</t>
  </si>
  <si>
    <t>01257 262430</t>
  </si>
  <si>
    <t>Highfield Nursery School</t>
  </si>
  <si>
    <t>PR6 0SL</t>
  </si>
  <si>
    <t>01257 262441</t>
  </si>
  <si>
    <t>Barden Lane</t>
  </si>
  <si>
    <t>Rosegrove Nursery School</t>
  </si>
  <si>
    <t>Havelock Street</t>
  </si>
  <si>
    <t>BB12 6AJ</t>
  </si>
  <si>
    <t>01282 436928</t>
  </si>
  <si>
    <t>Ightenhill Nursery School</t>
  </si>
  <si>
    <t>Lionel Street</t>
  </si>
  <si>
    <t>BB12 6DY</t>
  </si>
  <si>
    <t>01282 427154</t>
  </si>
  <si>
    <t>Elm Street</t>
  </si>
  <si>
    <t>Howard Street Nursery School</t>
  </si>
  <si>
    <t>Howard Street</t>
  </si>
  <si>
    <t>Stoneyholme Nursery School</t>
  </si>
  <si>
    <t>March Street</t>
  </si>
  <si>
    <t>BB12 0BU</t>
  </si>
  <si>
    <t>01282 454473</t>
  </si>
  <si>
    <t>Willow Nursery School</t>
  </si>
  <si>
    <t>Milking Stile Lane</t>
  </si>
  <si>
    <t>LA1 5QB</t>
  </si>
  <si>
    <t>01524 64132</t>
  </si>
  <si>
    <t>01282 425601</t>
  </si>
  <si>
    <t>Bradley Nursery School</t>
  </si>
  <si>
    <t>Bradley Road East</t>
  </si>
  <si>
    <t>BB9 7QH</t>
  </si>
  <si>
    <t>01282 615183</t>
  </si>
  <si>
    <t>Walton Lane Nursery School</t>
  </si>
  <si>
    <t>Walton Lane</t>
  </si>
  <si>
    <t>BB9 8BP</t>
  </si>
  <si>
    <t>01282 613437</t>
  </si>
  <si>
    <t>Moorgate Nursery School</t>
  </si>
  <si>
    <t>Moorgate</t>
  </si>
  <si>
    <t>L39 4RY</t>
  </si>
  <si>
    <t>01695 573470</t>
  </si>
  <si>
    <t>Rosewood Avenue</t>
  </si>
  <si>
    <t>BB11 2PH</t>
  </si>
  <si>
    <t>Stoneygate Children's Centre</t>
  </si>
  <si>
    <t>Stoneygate Walk</t>
  </si>
  <si>
    <t>PR1 3XU</t>
  </si>
  <si>
    <t>01772 257865</t>
  </si>
  <si>
    <t>Longshaw Nursery School</t>
  </si>
  <si>
    <t>01254 698832</t>
  </si>
  <si>
    <t>Robinson Street</t>
  </si>
  <si>
    <t>BB1 5PE</t>
  </si>
  <si>
    <t>Fairfield Nursery School</t>
  </si>
  <si>
    <t>BB5 0LD</t>
  </si>
  <si>
    <t>01254 231589</t>
  </si>
  <si>
    <t>Woodfield Nursery School</t>
  </si>
  <si>
    <t>Sefton Street</t>
  </si>
  <si>
    <t>BB9 5BE</t>
  </si>
  <si>
    <t>01282 614636</t>
  </si>
  <si>
    <t>Ribblesdale Nursery School</t>
  </si>
  <si>
    <t>BB7 1EL</t>
  </si>
  <si>
    <t>01200 423672</t>
  </si>
  <si>
    <t>Newtown Nursery School</t>
  </si>
  <si>
    <t>Newtown Street</t>
  </si>
  <si>
    <t>BB8 0JF</t>
  </si>
  <si>
    <t>01282 864411</t>
  </si>
  <si>
    <t>Ashworth Nursery School</t>
  </si>
  <si>
    <t>Addison Close</t>
  </si>
  <si>
    <t>BB2 1QU</t>
  </si>
  <si>
    <t>01254 263312</t>
  </si>
  <si>
    <t>Brunel Nursery School</t>
  </si>
  <si>
    <t>BB1 1ES</t>
  </si>
  <si>
    <t>01254 291250</t>
  </si>
  <si>
    <t>Hillside Nursery School</t>
  </si>
  <si>
    <t>BB4 5NH</t>
  </si>
  <si>
    <t>01706 214162</t>
  </si>
  <si>
    <t>Chorley, the Parish of St Laurence Church of England Primary School</t>
  </si>
  <si>
    <t>Highfield Road South</t>
  </si>
  <si>
    <t>PR7 1RB</t>
  </si>
  <si>
    <t>01257 262940</t>
  </si>
  <si>
    <t>St George's Church of England Primary School, Chorley</t>
  </si>
  <si>
    <t>PR7 3JU</t>
  </si>
  <si>
    <t>01257 262323</t>
  </si>
  <si>
    <t>Chorley St James' Church of England Primary School</t>
  </si>
  <si>
    <t>Devonport Way</t>
  </si>
  <si>
    <t>PR6 0TE</t>
  </si>
  <si>
    <t>01257 264638</t>
  </si>
  <si>
    <t>Clayton-le-Woods Church of England Primary School</t>
  </si>
  <si>
    <t>Clayton-le-Woods</t>
  </si>
  <si>
    <t>PR6 7EU</t>
  </si>
  <si>
    <t>01772 335030</t>
  </si>
  <si>
    <t>Coppull St John's Church of England Voluntary Aided Primary School</t>
  </si>
  <si>
    <t>PR7 5DU</t>
  </si>
  <si>
    <t>01257 791403</t>
  </si>
  <si>
    <t>Coppull Parish Church of England Primary School</t>
  </si>
  <si>
    <t>Roe Hey Drive</t>
  </si>
  <si>
    <t>PR7 4PU</t>
  </si>
  <si>
    <t>01257 791669</t>
  </si>
  <si>
    <t>Out Lane</t>
  </si>
  <si>
    <t>Croston</t>
  </si>
  <si>
    <t>PR26 9HJ</t>
  </si>
  <si>
    <t>01772 600379</t>
  </si>
  <si>
    <t>Eccleston St Mary's Church of England Primary School</t>
  </si>
  <si>
    <t>Eccleston</t>
  </si>
  <si>
    <t>PR7 5TE</t>
  </si>
  <si>
    <t>01257 451317</t>
  </si>
  <si>
    <t>Euxton Church of England Voluntary Aided Primary School</t>
  </si>
  <si>
    <t>Wigan Road</t>
  </si>
  <si>
    <t>Euxton</t>
  </si>
  <si>
    <t>PR7 6JW</t>
  </si>
  <si>
    <t>01257 263454</t>
  </si>
  <si>
    <t>Slaidburn Brennands Endowed Primary School</t>
  </si>
  <si>
    <t>Slaidburn</t>
  </si>
  <si>
    <t>BB7 3ER</t>
  </si>
  <si>
    <t>01200 446664</t>
  </si>
  <si>
    <t>Heskin Pemberton's Church of England Primary School</t>
  </si>
  <si>
    <t>Withington Lane</t>
  </si>
  <si>
    <t>Heskin</t>
  </si>
  <si>
    <t>PR7 5LU</t>
  </si>
  <si>
    <t>01257 451365</t>
  </si>
  <si>
    <t>Leyland St James Church of England Primary School</t>
  </si>
  <si>
    <t>Slater Lane</t>
  </si>
  <si>
    <t>PR26 7SH</t>
  </si>
  <si>
    <t>01772 422572</t>
  </si>
  <si>
    <t>Mawdesley St Peter's Church of England Primary School</t>
  </si>
  <si>
    <t>Mawdesley</t>
  </si>
  <si>
    <t>L40 2QT</t>
  </si>
  <si>
    <t>01704 822657</t>
  </si>
  <si>
    <t>Whittle-le-Woods Church of England Primary School</t>
  </si>
  <si>
    <t>Whittle-le-Woods</t>
  </si>
  <si>
    <t>PR6 7PS</t>
  </si>
  <si>
    <t>01257 262732</t>
  </si>
  <si>
    <t>Downholland-Haskayne Voluntary Aided Church of England Primary School</t>
  </si>
  <si>
    <t>Black-A-Moor Lane</t>
  </si>
  <si>
    <t>Haskayne</t>
  </si>
  <si>
    <t>L39 7HX</t>
  </si>
  <si>
    <t>0151 5260614</t>
  </si>
  <si>
    <t>Halsall St Cuthbert's Church of England Primary School</t>
  </si>
  <si>
    <t>Halsall</t>
  </si>
  <si>
    <t>L39 8RR</t>
  </si>
  <si>
    <t>01704 840253</t>
  </si>
  <si>
    <t>Burscough Lordsgate Township Church of England Primary School</t>
  </si>
  <si>
    <t>Lordsgate Drive</t>
  </si>
  <si>
    <t>Burscough</t>
  </si>
  <si>
    <t>L40 7RS</t>
  </si>
  <si>
    <t>01704 892374</t>
  </si>
  <si>
    <t>Newburgh Church of England Primary School</t>
  </si>
  <si>
    <t>Newburgh</t>
  </si>
  <si>
    <t>WN8 7XB</t>
  </si>
  <si>
    <t>01257 462916</t>
  </si>
  <si>
    <t>Rufford CofE School</t>
  </si>
  <si>
    <t>Flash Lane</t>
  </si>
  <si>
    <t>Rufford</t>
  </si>
  <si>
    <t>L40 1SN</t>
  </si>
  <si>
    <t>01704 821300</t>
  </si>
  <si>
    <t>Burnley St Peter's Church of England Primary School</t>
  </si>
  <si>
    <t>BB11 2DL</t>
  </si>
  <si>
    <t>01282 426873</t>
  </si>
  <si>
    <t>Burnley Holy Trinity Church of England Primary School</t>
  </si>
  <si>
    <t>Raglan Road</t>
  </si>
  <si>
    <t>BB11 4LB</t>
  </si>
  <si>
    <t>01282 434368</t>
  </si>
  <si>
    <t>Burnley St Stephen's Church of England Voluntary Aided Primary School</t>
  </si>
  <si>
    <t>Woodgrove Road</t>
  </si>
  <si>
    <t>BB11 3EJ</t>
  </si>
  <si>
    <t>01282 427848</t>
  </si>
  <si>
    <t>Burnley St James' Lanehead Church of England Primary School</t>
  </si>
  <si>
    <t>Briercliffe Road</t>
  </si>
  <si>
    <t>BB10 2NH</t>
  </si>
  <si>
    <t>01282 426833</t>
  </si>
  <si>
    <t>Christ The King Roman Catholic Primary School, Burnley</t>
  </si>
  <si>
    <t>Calderbrook Avenue</t>
  </si>
  <si>
    <t>BB11 4RB</t>
  </si>
  <si>
    <t>01282 429108</t>
  </si>
  <si>
    <t>St Mary Magdalene's Roman Catholic Primary School, Burnley</t>
  </si>
  <si>
    <t>Wellfield Drive</t>
  </si>
  <si>
    <t>BB12 0JD</t>
  </si>
  <si>
    <t>01282 436880</t>
  </si>
  <si>
    <t>Ivy Street</t>
  </si>
  <si>
    <t>St Augustine of Canterbury Roman Catholic Primary School, Burnley</t>
  </si>
  <si>
    <t>Lowerhouse Lane</t>
  </si>
  <si>
    <t>BB12 6HZ</t>
  </si>
  <si>
    <t>01282 426938</t>
  </si>
  <si>
    <t>Wellfield Methodist and Anglican Church School</t>
  </si>
  <si>
    <t>01282 436935</t>
  </si>
  <si>
    <t>Dalton St Michael's Church of England Primary School</t>
  </si>
  <si>
    <t>Higher Lane</t>
  </si>
  <si>
    <t>Dalton</t>
  </si>
  <si>
    <t>WN8 7RP</t>
  </si>
  <si>
    <t>01257 462082</t>
  </si>
  <si>
    <t>Lancaster Lane</t>
  </si>
  <si>
    <t>Parbold</t>
  </si>
  <si>
    <t>WN8 7HS</t>
  </si>
  <si>
    <t>01257 462007</t>
  </si>
  <si>
    <t>St Thomas the Martyr Voluntary Aided Church of England Primary School</t>
  </si>
  <si>
    <t>Highgate Road</t>
  </si>
  <si>
    <t>Up Holland</t>
  </si>
  <si>
    <t>WN8 0HX</t>
  </si>
  <si>
    <t>01695 622970</t>
  </si>
  <si>
    <t>Upholland Roby Mill CofE Voluntary Aided Primary School</t>
  </si>
  <si>
    <t>Mill Hill</t>
  </si>
  <si>
    <t>WN8 0QR</t>
  </si>
  <si>
    <t>01695 622536</t>
  </si>
  <si>
    <t>Appley Bridge All Saints Church of England Primary School</t>
  </si>
  <si>
    <t>Finch Lane</t>
  </si>
  <si>
    <t>Appley Bridge</t>
  </si>
  <si>
    <t>WN6 9DT</t>
  </si>
  <si>
    <t>01257 252647</t>
  </si>
  <si>
    <t>St Aidan's Church of England Primary School</t>
  </si>
  <si>
    <t>BB2 4EW</t>
  </si>
  <si>
    <t>01254 53148</t>
  </si>
  <si>
    <t>St Barnabas and St Paul's Church of England Voluntary Aided Primary School</t>
  </si>
  <si>
    <t>Oakenhurst Road</t>
  </si>
  <si>
    <t>BB2 1SN</t>
  </si>
  <si>
    <t>01254 698413</t>
  </si>
  <si>
    <t>Bolton Road</t>
  </si>
  <si>
    <t>St Gabriel's Church of England Primary School</t>
  </si>
  <si>
    <t>Wilworth Crescent</t>
  </si>
  <si>
    <t>BB1 8QN</t>
  </si>
  <si>
    <t>01254 249462</t>
  </si>
  <si>
    <t>St James' Church of England Primary School Blackburn</t>
  </si>
  <si>
    <t>BB1 8EN</t>
  </si>
  <si>
    <t>01254 698335</t>
  </si>
  <si>
    <t>Off Stopes Brow</t>
  </si>
  <si>
    <t>BB3 0QP</t>
  </si>
  <si>
    <t>01254 698656</t>
  </si>
  <si>
    <t>St Luke and St Philips Church of England Voluntary Aided Primary School</t>
  </si>
  <si>
    <t>Hancock Street</t>
  </si>
  <si>
    <t>BB2 2LZ</t>
  </si>
  <si>
    <t>Withers Street</t>
  </si>
  <si>
    <t>BB1 1DF</t>
  </si>
  <si>
    <t>BB2 6JP</t>
  </si>
  <si>
    <t>01254 698447</t>
  </si>
  <si>
    <t>Rivington Foundation Primary School</t>
  </si>
  <si>
    <t>Horrobin Lane</t>
  </si>
  <si>
    <t>Rivington</t>
  </si>
  <si>
    <t>Horwich</t>
  </si>
  <si>
    <t>BL6 7SE</t>
  </si>
  <si>
    <t>01204 696951</t>
  </si>
  <si>
    <t>Sacred Heart Roman Catholic Primary School Blackburn</t>
  </si>
  <si>
    <t>BB2 6HQ</t>
  </si>
  <si>
    <t>01254 54851</t>
  </si>
  <si>
    <t>St Anne's Roman Catholic Primary School Blackburn</t>
  </si>
  <si>
    <t>Feilden Street</t>
  </si>
  <si>
    <t>BB2 1LQ</t>
  </si>
  <si>
    <t>01254 580462</t>
  </si>
  <si>
    <t>Our Lady of Perpetual Succour Roman Catholic Primary School Blackburn</t>
  </si>
  <si>
    <t>Holmbrook Close</t>
  </si>
  <si>
    <t>BB2 3UG</t>
  </si>
  <si>
    <t>01254 59420</t>
  </si>
  <si>
    <t>St Mary's and St Joseph's Roman Catholic Primary School Blackburn</t>
  </si>
  <si>
    <t>Bennington Street</t>
  </si>
  <si>
    <t>BB2 3HP</t>
  </si>
  <si>
    <t>01254 698301</t>
  </si>
  <si>
    <t>St Peter's Roman Catholic Primary School, Blackburn</t>
  </si>
  <si>
    <t>Hawkins Street</t>
  </si>
  <si>
    <t>BB2 2RY</t>
  </si>
  <si>
    <t>01254 691745</t>
  </si>
  <si>
    <t>St Antony's RC Primary School</t>
  </si>
  <si>
    <t>Shadsworth Road</t>
  </si>
  <si>
    <t>BB1 2HP</t>
  </si>
  <si>
    <t>01254 54686</t>
  </si>
  <si>
    <t>Holy Souls Roman Catholic Primary School Blackburn</t>
  </si>
  <si>
    <t>01254 249892</t>
  </si>
  <si>
    <t>Calder Vale St John Church of England Primary School</t>
  </si>
  <si>
    <t>Calder Vale</t>
  </si>
  <si>
    <t>PR3 1SR</t>
  </si>
  <si>
    <t>01995 603016</t>
  </si>
  <si>
    <t>Bilsborrow John Cross Church of England Primary School</t>
  </si>
  <si>
    <t>Garstang Road</t>
  </si>
  <si>
    <t>Bilsborrow</t>
  </si>
  <si>
    <t>PR3 0RE</t>
  </si>
  <si>
    <t>01995 640505</t>
  </si>
  <si>
    <t>Bleasdale Church of England Primary School</t>
  </si>
  <si>
    <t>Bleasdale</t>
  </si>
  <si>
    <t>PR3 1UY</t>
  </si>
  <si>
    <t>01995 61307</t>
  </si>
  <si>
    <t>Bolton-le-Sands Church of England Primary School</t>
  </si>
  <si>
    <t>Bolton-le-Sands</t>
  </si>
  <si>
    <t>LA5 8DT</t>
  </si>
  <si>
    <t>01524 823606</t>
  </si>
  <si>
    <t>Carnforth Christ Church, Church of England, Voluntary Aided Primary School</t>
  </si>
  <si>
    <t>LA5 9LJ</t>
  </si>
  <si>
    <t>01524 732536</t>
  </si>
  <si>
    <t>Arkholme Church of England Primary School</t>
  </si>
  <si>
    <t>Arkholme</t>
  </si>
  <si>
    <t>LA6 1AU</t>
  </si>
  <si>
    <t>01524 221418</t>
  </si>
  <si>
    <t>Caton St Paul's Church of England Primary School</t>
  </si>
  <si>
    <t>Moorside Road</t>
  </si>
  <si>
    <t>Brookhouse</t>
  </si>
  <si>
    <t>LA2 9PJ</t>
  </si>
  <si>
    <t>01524 770241</t>
  </si>
  <si>
    <t>Cockerham Parochial Church of England Primary School</t>
  </si>
  <si>
    <t>Cockerham</t>
  </si>
  <si>
    <t>LA2 0EF</t>
  </si>
  <si>
    <t>01524 791550</t>
  </si>
  <si>
    <t>Dolphinholme Church of England Primary School</t>
  </si>
  <si>
    <t>Dolphinholme</t>
  </si>
  <si>
    <t>LA2 9AN</t>
  </si>
  <si>
    <t>01524 791530</t>
  </si>
  <si>
    <t>Ellel St John the Evangelist Church of England Primary School</t>
  </si>
  <si>
    <t>Galgate</t>
  </si>
  <si>
    <t>LA2 0JS</t>
  </si>
  <si>
    <t>01524 751320</t>
  </si>
  <si>
    <t>Garstang St Thomas' Church of England Primary School</t>
  </si>
  <si>
    <t>Kepple Lane</t>
  </si>
  <si>
    <t>PR3 1PB</t>
  </si>
  <si>
    <t>01995 603454</t>
  </si>
  <si>
    <t>Pennystone Road</t>
  </si>
  <si>
    <t>Halton</t>
  </si>
  <si>
    <t>LA2 6QE</t>
  </si>
  <si>
    <t>01524 811230</t>
  </si>
  <si>
    <t>Hornby St Margaret's Church of England Primary School</t>
  </si>
  <si>
    <t>Hornby</t>
  </si>
  <si>
    <t>LA2 8JY</t>
  </si>
  <si>
    <t>01524 221496</t>
  </si>
  <si>
    <t>Inskip St Peter's Church of England Voluntary Aided School</t>
  </si>
  <si>
    <t>Inskip</t>
  </si>
  <si>
    <t>PR4 0TT</t>
  </si>
  <si>
    <t>01772 690438</t>
  </si>
  <si>
    <t>Lancaster Christ Church Church of England Primary School</t>
  </si>
  <si>
    <t>LA1 3ES</t>
  </si>
  <si>
    <t>01524 60955</t>
  </si>
  <si>
    <t>Scotforth St Paul's Church of England Primary School</t>
  </si>
  <si>
    <t>Scotforth Road</t>
  </si>
  <si>
    <t>LA1 4SE</t>
  </si>
  <si>
    <t>01524 65379</t>
  </si>
  <si>
    <t>Skerton St Luke's Church of England Voluntary Aided Primary School</t>
  </si>
  <si>
    <t>Slyne Road</t>
  </si>
  <si>
    <t>LA1 2JH</t>
  </si>
  <si>
    <t>01524 65445</t>
  </si>
  <si>
    <t>Leck St Peter's Church of England Primary School</t>
  </si>
  <si>
    <t>Leck</t>
  </si>
  <si>
    <t>LA6 2JD</t>
  </si>
  <si>
    <t>015242 71538</t>
  </si>
  <si>
    <t>Melling St Wilfrid Church of England Primary School</t>
  </si>
  <si>
    <t>Lodge Lane</t>
  </si>
  <si>
    <t>Melling</t>
  </si>
  <si>
    <t>LA6 2RE</t>
  </si>
  <si>
    <t>015242 21538</t>
  </si>
  <si>
    <t>Heysham St Peter's Church of England Primary School</t>
  </si>
  <si>
    <t>Heysham</t>
  </si>
  <si>
    <t>LA3 2RF</t>
  </si>
  <si>
    <t>01524 852155</t>
  </si>
  <si>
    <t>Poulton-le-Sands Church of England Primary School</t>
  </si>
  <si>
    <t>LA4 5QA</t>
  </si>
  <si>
    <t>01524 413273</t>
  </si>
  <si>
    <t>Overton St Helen's Church of England Primary School</t>
  </si>
  <si>
    <t>LA3 3EZ</t>
  </si>
  <si>
    <t>01524 858615</t>
  </si>
  <si>
    <t>Cawthorne's Endowed School</t>
  </si>
  <si>
    <t>LA2 9BQ</t>
  </si>
  <si>
    <t>01524 791565</t>
  </si>
  <si>
    <t>Silverdale St John's Church of England Voluntary Aided Primary School</t>
  </si>
  <si>
    <t>Emesgate Lane</t>
  </si>
  <si>
    <t>Silverdale</t>
  </si>
  <si>
    <t>LA5 0RF</t>
  </si>
  <si>
    <t>01524 701467</t>
  </si>
  <si>
    <t>Slyne-with-Hest, St Luke's, Church of England Primary School</t>
  </si>
  <si>
    <t>Shady Lane</t>
  </si>
  <si>
    <t>Slyne-with-Hest</t>
  </si>
  <si>
    <t>LA2 6JL</t>
  </si>
  <si>
    <t>01524 823505</t>
  </si>
  <si>
    <t>Thurnham Glasson Christ Church, Church of England Primary School</t>
  </si>
  <si>
    <t>Glasson Dock</t>
  </si>
  <si>
    <t>LA2 0AR</t>
  </si>
  <si>
    <t>01524 751425</t>
  </si>
  <si>
    <t>St Michael's-on-Wyre Church of England Primary School</t>
  </si>
  <si>
    <t>St Michael's-on-Wyre</t>
  </si>
  <si>
    <t>PR3 0UA</t>
  </si>
  <si>
    <t>01995 679268</t>
  </si>
  <si>
    <t>Winmarleigh Church of England Primary School</t>
  </si>
  <si>
    <t>Winmarleigh</t>
  </si>
  <si>
    <t>PR3 0LA</t>
  </si>
  <si>
    <t>01995 603006</t>
  </si>
  <si>
    <t>Yealand Church of England Primary School</t>
  </si>
  <si>
    <t>Footeran Lane</t>
  </si>
  <si>
    <t>Yealand Redmayne</t>
  </si>
  <si>
    <t>LA5 9SU</t>
  </si>
  <si>
    <t>01524 781360</t>
  </si>
  <si>
    <t>Bryning with Warton St Paul's Church of England Primary School</t>
  </si>
  <si>
    <t>Lytham Road</t>
  </si>
  <si>
    <t>Warton</t>
  </si>
  <si>
    <t>PR4 1AH</t>
  </si>
  <si>
    <t>01772 632364</t>
  </si>
  <si>
    <t>Freckleton Church of England Primary School</t>
  </si>
  <si>
    <t>PR4 1PJ</t>
  </si>
  <si>
    <t>01772 632350</t>
  </si>
  <si>
    <t>Great Eccleston Copp CofE Primary School</t>
  </si>
  <si>
    <t>Copp Lane</t>
  </si>
  <si>
    <t>Great Eccleston</t>
  </si>
  <si>
    <t>PR3 0ZN</t>
  </si>
  <si>
    <t>01995 670969</t>
  </si>
  <si>
    <t>Kirkham St Michael's Church of England Primary School</t>
  </si>
  <si>
    <t>PR4 2SL</t>
  </si>
  <si>
    <t>01772 683624</t>
  </si>
  <si>
    <t>Lytham Church of England Voluntary Aided Primary School</t>
  </si>
  <si>
    <t>Park View Road</t>
  </si>
  <si>
    <t>FY8 4HA</t>
  </si>
  <si>
    <t>01253 736900</t>
  </si>
  <si>
    <t>St Annes on Sea St Thomas' Church of England Primary School</t>
  </si>
  <si>
    <t>St Thomas' Road</t>
  </si>
  <si>
    <t>St Anne's</t>
  </si>
  <si>
    <t>FY8 1JN</t>
  </si>
  <si>
    <t>01253 722022</t>
  </si>
  <si>
    <t>Medlar-with-Wesham Church of England Primary School</t>
  </si>
  <si>
    <t>Garstang Road North</t>
  </si>
  <si>
    <t>Wesham</t>
  </si>
  <si>
    <t>PR4 3DE</t>
  </si>
  <si>
    <t>01772 682836</t>
  </si>
  <si>
    <t>Pilling St John's Church of England Voluntary Aided Primary School</t>
  </si>
  <si>
    <t>Ladies Hill</t>
  </si>
  <si>
    <t>Pilling</t>
  </si>
  <si>
    <t>PR3 6HA</t>
  </si>
  <si>
    <t>01253 790282</t>
  </si>
  <si>
    <t>Poulton-le-Fylde St Chad's CofE Primary School</t>
  </si>
  <si>
    <t>Hardhorn Road</t>
  </si>
  <si>
    <t>FY6 7SR</t>
  </si>
  <si>
    <t>01253 883639</t>
  </si>
  <si>
    <t>Carleton St Hilda's Church of England Primary School</t>
  </si>
  <si>
    <t>Bispham Road</t>
  </si>
  <si>
    <t>Carleton</t>
  </si>
  <si>
    <t>FY6 7PE</t>
  </si>
  <si>
    <t>01253 882225</t>
  </si>
  <si>
    <t>Preesall Fleetwood's Charity Church of England Primary School</t>
  </si>
  <si>
    <t>Preesall</t>
  </si>
  <si>
    <t>FY6 0NN</t>
  </si>
  <si>
    <t>01253 810324</t>
  </si>
  <si>
    <t>Ribby with Wrea Endowed CofE Primary School</t>
  </si>
  <si>
    <t>Dubside</t>
  </si>
  <si>
    <t>Wrea Green</t>
  </si>
  <si>
    <t>PR4 2WQ</t>
  </si>
  <si>
    <t>01772 685221</t>
  </si>
  <si>
    <t>Singleton Church of England Voluntary Aided Primary School</t>
  </si>
  <si>
    <t>FY6 8LN</t>
  </si>
  <si>
    <t>01253 882226</t>
  </si>
  <si>
    <t>Weeton St Michael's Church of England Voluntary Aided Primary School</t>
  </si>
  <si>
    <t>PR4 3WD</t>
  </si>
  <si>
    <t>01253 836280</t>
  </si>
  <si>
    <t>Barton St Lawrence Church of England Primary School</t>
  </si>
  <si>
    <t>Jepps Avenue</t>
  </si>
  <si>
    <t>PR3 5AS</t>
  </si>
  <si>
    <t>01772 862664</t>
  </si>
  <si>
    <t>Broughton-in-Amounderness Church of England Primary School</t>
  </si>
  <si>
    <t>PR3 5JB</t>
  </si>
  <si>
    <t>01772 862788</t>
  </si>
  <si>
    <t>Goosnargh Oliverson's Church of England Primary School</t>
  </si>
  <si>
    <t>Goosnargh Lane</t>
  </si>
  <si>
    <t>Goosnargh</t>
  </si>
  <si>
    <t>PR3 2BN</t>
  </si>
  <si>
    <t>01772 865396</t>
  </si>
  <si>
    <t>Grimsargh St Michael's Church of England Primary School</t>
  </si>
  <si>
    <t>Grimsargh</t>
  </si>
  <si>
    <t>PR2 5SD</t>
  </si>
  <si>
    <t>01772 653600</t>
  </si>
  <si>
    <t>Hesketh-with-Becconsall All Saints CofE School</t>
  </si>
  <si>
    <t>Shore Road</t>
  </si>
  <si>
    <t>Hesketh Bank</t>
  </si>
  <si>
    <t>PR4 6RD</t>
  </si>
  <si>
    <t>01772 812630</t>
  </si>
  <si>
    <t>Lea Neeld's Endowed Church of England Primary School</t>
  </si>
  <si>
    <t>Lea Road</t>
  </si>
  <si>
    <t>PR4 0RA</t>
  </si>
  <si>
    <t>01772 729880</t>
  </si>
  <si>
    <t>Longridge Church of England Primary School</t>
  </si>
  <si>
    <t>PR3 3JA</t>
  </si>
  <si>
    <t>01772 782378</t>
  </si>
  <si>
    <t>New Longton All Saints CofE Primary School</t>
  </si>
  <si>
    <t>Hugh Barn Lane</t>
  </si>
  <si>
    <t>New Longton</t>
  </si>
  <si>
    <t>PR4 4XA</t>
  </si>
  <si>
    <t>01772 613470</t>
  </si>
  <si>
    <t>Hoole St Michael CofE Primary School</t>
  </si>
  <si>
    <t>Liverpool Old Road</t>
  </si>
  <si>
    <t>Much Hoole</t>
  </si>
  <si>
    <t>PR4 5JQ</t>
  </si>
  <si>
    <t>01772 613219</t>
  </si>
  <si>
    <t>Ribchester St Wilfrid's Church of England Voluntary Aided Primary School</t>
  </si>
  <si>
    <t>Ribchester</t>
  </si>
  <si>
    <t>PR3 3XP</t>
  </si>
  <si>
    <t>01254 878300</t>
  </si>
  <si>
    <t>Samlesbury Church of England School</t>
  </si>
  <si>
    <t>Potter Lane</t>
  </si>
  <si>
    <t>Samlesbury</t>
  </si>
  <si>
    <t>PR5 0UE</t>
  </si>
  <si>
    <t>01772 877200</t>
  </si>
  <si>
    <t>Tarleton Holy Trinity CofE Primary School</t>
  </si>
  <si>
    <t>PR4 6UP</t>
  </si>
  <si>
    <t>01772 812662</t>
  </si>
  <si>
    <t>Tarleton Mere Brow Church of England Primary School</t>
  </si>
  <si>
    <t>The Gravel</t>
  </si>
  <si>
    <t>Mere Brow</t>
  </si>
  <si>
    <t>PR4 6JX</t>
  </si>
  <si>
    <t>01772 812689</t>
  </si>
  <si>
    <t>Walton-le-Dale, St Leonard's Church of England Primary School</t>
  </si>
  <si>
    <t>Walton Green</t>
  </si>
  <si>
    <t>PR5 4JL</t>
  </si>
  <si>
    <t>01772 556021</t>
  </si>
  <si>
    <t>Woodplumpton St Anne's CofE Primary School</t>
  </si>
  <si>
    <t>Woodplumpton Road</t>
  </si>
  <si>
    <t>Woodplumpton</t>
  </si>
  <si>
    <t>PR4 0NE</t>
  </si>
  <si>
    <t>01772 690460</t>
  </si>
  <si>
    <t>Altham St James Church of England Primary School</t>
  </si>
  <si>
    <t>Altham</t>
  </si>
  <si>
    <t>BB5 5UH</t>
  </si>
  <si>
    <t>01282 772174</t>
  </si>
  <si>
    <t>PR25 1TL</t>
  </si>
  <si>
    <t>01772 422769</t>
  </si>
  <si>
    <t>Our Lady and St Edward's Catholic Primary School, Preston</t>
  </si>
  <si>
    <t>Lightfoot Lane</t>
  </si>
  <si>
    <t>PR2 3LP</t>
  </si>
  <si>
    <t>01772 862305</t>
  </si>
  <si>
    <t>Blakehall</t>
  </si>
  <si>
    <t>WN8 9AZ</t>
  </si>
  <si>
    <t>Carfield</t>
  </si>
  <si>
    <t>Clay Brow</t>
  </si>
  <si>
    <t>WN8 9DP</t>
  </si>
  <si>
    <t>Littledale Avenue</t>
  </si>
  <si>
    <t>LA3 2ER</t>
  </si>
  <si>
    <t>01524 851766</t>
  </si>
  <si>
    <t>St Bernadette's Catholic Primary School, Lancaster</t>
  </si>
  <si>
    <t>01524 63934</t>
  </si>
  <si>
    <t>St Catherine's RC Primary School</t>
  </si>
  <si>
    <t>Moss Lane</t>
  </si>
  <si>
    <t>PR25 4SJ</t>
  </si>
  <si>
    <t>01772 423767</t>
  </si>
  <si>
    <t>St John's Catholic Primary School, Skelmersdale</t>
  </si>
  <si>
    <t>WN8 6PF</t>
  </si>
  <si>
    <t>01695 721323</t>
  </si>
  <si>
    <t>St Clare's Catholic Primary School, Preston</t>
  </si>
  <si>
    <t>Sharoe Green Lane North</t>
  </si>
  <si>
    <t>PR2 9HH</t>
  </si>
  <si>
    <t>01772 787037</t>
  </si>
  <si>
    <t>St James' Catholic Primary School, Skelmersdale</t>
  </si>
  <si>
    <t>Ashurst Road</t>
  </si>
  <si>
    <t>Ashurst</t>
  </si>
  <si>
    <t>WN8 6TN</t>
  </si>
  <si>
    <t>01695 728989</t>
  </si>
  <si>
    <t>St Veronica's Roman Catholic Primary School, Helmshore</t>
  </si>
  <si>
    <t>Raven Avenue</t>
  </si>
  <si>
    <t>BB4 4EZ</t>
  </si>
  <si>
    <t>01706 226315</t>
  </si>
  <si>
    <t>Holy Family Catholic Primary School, Warton</t>
  </si>
  <si>
    <t>01772 633623</t>
  </si>
  <si>
    <t>St Edmund's Catholic Primary School</t>
  </si>
  <si>
    <t>Windrows</t>
  </si>
  <si>
    <t>New Church Farm</t>
  </si>
  <si>
    <t>WN8 8NP</t>
  </si>
  <si>
    <t>01695 724798</t>
  </si>
  <si>
    <t>Blackpool Baines Endowed Church of England Voluntary Aided Primary School</t>
  </si>
  <si>
    <t>Penrose Avenue</t>
  </si>
  <si>
    <t>FY4 4DJ</t>
  </si>
  <si>
    <t>01253 762532</t>
  </si>
  <si>
    <t>Blackpool St Nicholas CofE Primary School</t>
  </si>
  <si>
    <t>Marton Moss</t>
  </si>
  <si>
    <t>FY4 5DS</t>
  </si>
  <si>
    <t>01253 608900</t>
  </si>
  <si>
    <t>Blackpool St John's Church of England Primary School</t>
  </si>
  <si>
    <t>FY1 3NX</t>
  </si>
  <si>
    <t>01253 807495</t>
  </si>
  <si>
    <t>Our Lady of the Assumption Catholic Primary School</t>
  </si>
  <si>
    <t>Common Edge Road</t>
  </si>
  <si>
    <t>FY4 5DF</t>
  </si>
  <si>
    <t>01253 762833</t>
  </si>
  <si>
    <t>St Cuthbert's Catholic Primary School</t>
  </si>
  <si>
    <t>Lightwood Avenue</t>
  </si>
  <si>
    <t>FY4 2AU</t>
  </si>
  <si>
    <t>01253 403232</t>
  </si>
  <si>
    <t>St John Vianney's Catholic Primary School</t>
  </si>
  <si>
    <t>Glastonbury Avenue</t>
  </si>
  <si>
    <t>FY1 6RD</t>
  </si>
  <si>
    <t>01253 311248</t>
  </si>
  <si>
    <t>St Kentigern's Catholic Primary School</t>
  </si>
  <si>
    <t>FY3 8BT</t>
  </si>
  <si>
    <t>01253 393302</t>
  </si>
  <si>
    <t>Seacrest Avenue</t>
  </si>
  <si>
    <t>FY1 2SD</t>
  </si>
  <si>
    <t>01253 354496</t>
  </si>
  <si>
    <t>Christ The King Catholic Primary School</t>
  </si>
  <si>
    <t>Bathurst Avenue</t>
  </si>
  <si>
    <t>Grange Park</t>
  </si>
  <si>
    <t>FY3 7RJ</t>
  </si>
  <si>
    <t>01253 395985</t>
  </si>
  <si>
    <t>Ashton-on-Ribble St Andrew's Church of England Primary School</t>
  </si>
  <si>
    <t>Tulketh Road</t>
  </si>
  <si>
    <t>PR2 1EQ</t>
  </si>
  <si>
    <t>01772 726729</t>
  </si>
  <si>
    <t>Preston St Matthew's Church of England Primary School</t>
  </si>
  <si>
    <t>New Hall Lane</t>
  </si>
  <si>
    <t>PR1 5XB</t>
  </si>
  <si>
    <t>01772 794482</t>
  </si>
  <si>
    <t>The Blessed Sacrament Catholic Primary School</t>
  </si>
  <si>
    <t>Farringdon Lane</t>
  </si>
  <si>
    <t>PR2 6LX</t>
  </si>
  <si>
    <t>01772 792572</t>
  </si>
  <si>
    <t>English Martyrs Catholic Primary School, Preston</t>
  </si>
  <si>
    <t>Sizer Street</t>
  </si>
  <si>
    <t>PR1 7DR</t>
  </si>
  <si>
    <t>01772 556092</t>
  </si>
  <si>
    <t>Poulton Street</t>
  </si>
  <si>
    <t>PR2 2SA</t>
  </si>
  <si>
    <t>01772 726937</t>
  </si>
  <si>
    <t>St Austin's Place</t>
  </si>
  <si>
    <t>PR1 3YJ</t>
  </si>
  <si>
    <t>01772 253851</t>
  </si>
  <si>
    <t>St Maria Goretti Catholic Primary School, Preston</t>
  </si>
  <si>
    <t>Gamull Lane</t>
  </si>
  <si>
    <t>PR2 6SJ</t>
  </si>
  <si>
    <t>01772 700052</t>
  </si>
  <si>
    <t>St Gregory's Catholic Primary School, Preston</t>
  </si>
  <si>
    <t>Blackpool Road</t>
  </si>
  <si>
    <t>PR1 6HQ</t>
  </si>
  <si>
    <t>01772 795415</t>
  </si>
  <si>
    <t>St Ignatius' Catholic Primary School</t>
  </si>
  <si>
    <t>St Ignatius Square</t>
  </si>
  <si>
    <t>PR1 1TT</t>
  </si>
  <si>
    <t>01772 555252</t>
  </si>
  <si>
    <t>Holy Family Catholic Primary School, Ingol, Preston</t>
  </si>
  <si>
    <t>59 Whitby Avenue</t>
  </si>
  <si>
    <t>01772 727471</t>
  </si>
  <si>
    <t>Farington Moss St. Paul's C.E. Primary School</t>
  </si>
  <si>
    <t>Croston Road</t>
  </si>
  <si>
    <t>Farington Moss</t>
  </si>
  <si>
    <t>PR26 6PR</t>
  </si>
  <si>
    <t>01772 336166</t>
  </si>
  <si>
    <t>Scorton Church of England Primary School</t>
  </si>
  <si>
    <t>Snow Hill Lane</t>
  </si>
  <si>
    <t>Scorton</t>
  </si>
  <si>
    <t>PR3 1AY</t>
  </si>
  <si>
    <t>01524 791596</t>
  </si>
  <si>
    <t>Over Kellet Wilson's Endowed Church of England Primary School</t>
  </si>
  <si>
    <t>Over Kellet</t>
  </si>
  <si>
    <t>LA6 1BN</t>
  </si>
  <si>
    <t>01524 732097</t>
  </si>
  <si>
    <t>St Cuthbert's Church of England Primary School</t>
  </si>
  <si>
    <t>BB3 0HY</t>
  </si>
  <si>
    <t>01254 701336</t>
  </si>
  <si>
    <t>Bishop Martin Church of England Primary School</t>
  </si>
  <si>
    <t>Birkrig</t>
  </si>
  <si>
    <t>Digmoor</t>
  </si>
  <si>
    <t>WN8 9BN</t>
  </si>
  <si>
    <t>01695 724730</t>
  </si>
  <si>
    <t>St Mary and Michael Catholic Primary School</t>
  </si>
  <si>
    <t>Castle Lane</t>
  </si>
  <si>
    <t>PR3 1RB</t>
  </si>
  <si>
    <t>01995 603023</t>
  </si>
  <si>
    <t>Our Lady of Lourdes Catholic Primary School, Carnforth</t>
  </si>
  <si>
    <t>Kellet Road</t>
  </si>
  <si>
    <t>LA5 9LS</t>
  </si>
  <si>
    <t>01524 732289</t>
  </si>
  <si>
    <t>St Mary's Catholic Primary School, Claughton-on-Brock</t>
  </si>
  <si>
    <t>Smithy Lane</t>
  </si>
  <si>
    <t>Claughton-on-Brock</t>
  </si>
  <si>
    <t>PR3 0PN</t>
  </si>
  <si>
    <t>01995 640258</t>
  </si>
  <si>
    <t>St Joseph's Catholic Primary School, Lancaster</t>
  </si>
  <si>
    <t>Aldrens Lane</t>
  </si>
  <si>
    <t>LA1 2DU</t>
  </si>
  <si>
    <t>01524 65576</t>
  </si>
  <si>
    <t>The Cathedral Catholic Primary School, Lancaster</t>
  </si>
  <si>
    <t>Balmoral Road</t>
  </si>
  <si>
    <t>LA1 3BT</t>
  </si>
  <si>
    <t>01524 64686</t>
  </si>
  <si>
    <t>St Mary's Catholic Primary School, Morecambe</t>
  </si>
  <si>
    <t>Coniston Road</t>
  </si>
  <si>
    <t>LA4 5PS</t>
  </si>
  <si>
    <t>01524 413032</t>
  </si>
  <si>
    <t>St Mary's Catholic Primary School, Fleetwood</t>
  </si>
  <si>
    <t>London Street</t>
  </si>
  <si>
    <t>FY7 6EU</t>
  </si>
  <si>
    <t>01253 878445</t>
  </si>
  <si>
    <t>Enderby Danemill Primary School</t>
  </si>
  <si>
    <t>LE19 4LH</t>
  </si>
  <si>
    <t>0116 2862674</t>
  </si>
  <si>
    <t>Burbage Junior School</t>
  </si>
  <si>
    <t>Burbage</t>
  </si>
  <si>
    <t>LE10 2AD</t>
  </si>
  <si>
    <t>01455 630970</t>
  </si>
  <si>
    <t>Stafford Leys Community Primary School</t>
  </si>
  <si>
    <t>Stafford Leys</t>
  </si>
  <si>
    <t>Leicester Forest East</t>
  </si>
  <si>
    <t>LE3 3LJ</t>
  </si>
  <si>
    <t>0116 2392482</t>
  </si>
  <si>
    <t>Gwendoline Drive</t>
  </si>
  <si>
    <t>Countesthorpe</t>
  </si>
  <si>
    <t>LE8 5SG</t>
  </si>
  <si>
    <t>0116 2773584</t>
  </si>
  <si>
    <t>Fernvale Primary School</t>
  </si>
  <si>
    <t>Somerby Road</t>
  </si>
  <si>
    <t>Thurnby</t>
  </si>
  <si>
    <t>LE7 9PR</t>
  </si>
  <si>
    <t>0116 2416722</t>
  </si>
  <si>
    <t>Eastfield Road</t>
  </si>
  <si>
    <t>Thurmaston</t>
  </si>
  <si>
    <t>LE4 8FP</t>
  </si>
  <si>
    <t>0116 2694692</t>
  </si>
  <si>
    <t>Fairfield Community Primary School</t>
  </si>
  <si>
    <t>Cheshire Drive</t>
  </si>
  <si>
    <t>South Wigston</t>
  </si>
  <si>
    <t>LE18 4WA</t>
  </si>
  <si>
    <t>0116 2782424</t>
  </si>
  <si>
    <t>The Merton Primary School</t>
  </si>
  <si>
    <t>Cherry Drive</t>
  </si>
  <si>
    <t>Syston</t>
  </si>
  <si>
    <t>LE7 2PT</t>
  </si>
  <si>
    <t>0116 2608150</t>
  </si>
  <si>
    <t>Battling Brook Community Primary School</t>
  </si>
  <si>
    <t>Frederick Avenue</t>
  </si>
  <si>
    <t>LE10 0EX</t>
  </si>
  <si>
    <t>01455 634701</t>
  </si>
  <si>
    <t>Thringstone Primary School</t>
  </si>
  <si>
    <t>Hensons Lane</t>
  </si>
  <si>
    <t>LE67 8LJ</t>
  </si>
  <si>
    <t>01530 222489</t>
  </si>
  <si>
    <t>Booth Wood Primary School</t>
  </si>
  <si>
    <t>Old Ashby Road</t>
  </si>
  <si>
    <t>LE11 4PG</t>
  </si>
  <si>
    <t>01509 267876</t>
  </si>
  <si>
    <t>John Wycliffe Primary School</t>
  </si>
  <si>
    <t>Moorbarns Lane</t>
  </si>
  <si>
    <t>LE17 4QJ</t>
  </si>
  <si>
    <t>01455 553135</t>
  </si>
  <si>
    <t>Ashby Willesley Primary School</t>
  </si>
  <si>
    <t>Packington Nook Lane</t>
  </si>
  <si>
    <t>LE65 2QG</t>
  </si>
  <si>
    <t>01530 413654</t>
  </si>
  <si>
    <t>Broomfield Community Primary School</t>
  </si>
  <si>
    <t>Ploughmans Lea</t>
  </si>
  <si>
    <t>East Goscote</t>
  </si>
  <si>
    <t>LE7 3ZQ</t>
  </si>
  <si>
    <t>0116 2606704</t>
  </si>
  <si>
    <t>Outwoods Edge Community Primary School</t>
  </si>
  <si>
    <t>21 Redwood Road</t>
  </si>
  <si>
    <t>LE11 2LD</t>
  </si>
  <si>
    <t>01509 216177</t>
  </si>
  <si>
    <t>Badgerbrook Primary School</t>
  </si>
  <si>
    <t>Badger Drive</t>
  </si>
  <si>
    <t>Whetstone</t>
  </si>
  <si>
    <t>LE8 6ZW</t>
  </si>
  <si>
    <t>0116 2752353</t>
  </si>
  <si>
    <t>Huncote Community Primary School</t>
  </si>
  <si>
    <t>Denman Lane</t>
  </si>
  <si>
    <t>Huncote</t>
  </si>
  <si>
    <t>LE9 3BS</t>
  </si>
  <si>
    <t>0116 2864105</t>
  </si>
  <si>
    <t>Farndon Fields Primary School</t>
  </si>
  <si>
    <t>Argyle Park</t>
  </si>
  <si>
    <t>LE16 9JH</t>
  </si>
  <si>
    <t>01858 464744</t>
  </si>
  <si>
    <t>Warren Hills Community Primary School</t>
  </si>
  <si>
    <t>Stamford Drive</t>
  </si>
  <si>
    <t>LE67 4TA</t>
  </si>
  <si>
    <t>01530 834030</t>
  </si>
  <si>
    <t>Orchard Community Primary School</t>
  </si>
  <si>
    <t>Grange Drive</t>
  </si>
  <si>
    <t>Castle Donington</t>
  </si>
  <si>
    <t>Derby</t>
  </si>
  <si>
    <t>Derbyshire</t>
  </si>
  <si>
    <t>DE74 2QU</t>
  </si>
  <si>
    <t>01332 810078</t>
  </si>
  <si>
    <t>Market Harborough Ridgeway Primary School</t>
  </si>
  <si>
    <t>LE16 7HQ</t>
  </si>
  <si>
    <t>01858 465800</t>
  </si>
  <si>
    <t>Newlands Community Primary School</t>
  </si>
  <si>
    <t>Moore Road</t>
  </si>
  <si>
    <t>Barwell</t>
  </si>
  <si>
    <t>LE9 8AG</t>
  </si>
  <si>
    <t>01455 844369</t>
  </si>
  <si>
    <t>Kingsway North</t>
  </si>
  <si>
    <t>LE3 3BD</t>
  </si>
  <si>
    <t>0116 2898525</t>
  </si>
  <si>
    <t>Sketchley Hill Primary School Burbage</t>
  </si>
  <si>
    <t>Sketchley Road</t>
  </si>
  <si>
    <t>LE10 2DY</t>
  </si>
  <si>
    <t>01455 238640</t>
  </si>
  <si>
    <t>Swallowdale Primary School and Community Centre</t>
  </si>
  <si>
    <t>Dalby Road</t>
  </si>
  <si>
    <t>LE13 0BJ</t>
  </si>
  <si>
    <t>01664 565456</t>
  </si>
  <si>
    <t>Captains Close Primary School</t>
  </si>
  <si>
    <t>Saxelby Road</t>
  </si>
  <si>
    <t>Asfordby</t>
  </si>
  <si>
    <t>LE14 3TU</t>
  </si>
  <si>
    <t>01664 812630</t>
  </si>
  <si>
    <t>Brookside Primary School, Oadby</t>
  </si>
  <si>
    <t>Copse Close</t>
  </si>
  <si>
    <t>Oadby</t>
  </si>
  <si>
    <t>LE2 4FU</t>
  </si>
  <si>
    <t>0116 2713680</t>
  </si>
  <si>
    <t>The Meadow Community Primary School</t>
  </si>
  <si>
    <t>LE18 3QZ</t>
  </si>
  <si>
    <t>0116 2887227</t>
  </si>
  <si>
    <t>Sherard Primary School and Community Centre</t>
  </si>
  <si>
    <t>LE13 1HA</t>
  </si>
  <si>
    <t>01664 565124</t>
  </si>
  <si>
    <t>Robert Bakewell Primary School and Community Centre</t>
  </si>
  <si>
    <t>Barsby Drive</t>
  </si>
  <si>
    <t>LE11 5UJ</t>
  </si>
  <si>
    <t>01509 231646</t>
  </si>
  <si>
    <t>Thythorn Field Community Primary School</t>
  </si>
  <si>
    <t>Bidesford Close</t>
  </si>
  <si>
    <t>LE18 2QU</t>
  </si>
  <si>
    <t>0116 2889040</t>
  </si>
  <si>
    <t>Mountfields Lodge School</t>
  </si>
  <si>
    <t>Epinal Way</t>
  </si>
  <si>
    <t>LE11 3GE</t>
  </si>
  <si>
    <t>01509 214119</t>
  </si>
  <si>
    <t>Avenue Road Extension</t>
  </si>
  <si>
    <t>LE2 3EJ</t>
  </si>
  <si>
    <t>Avenue Junior School</t>
  </si>
  <si>
    <t>0116 2708326</t>
  </si>
  <si>
    <t>0116 2858518</t>
  </si>
  <si>
    <t>Bridge Junior School</t>
  </si>
  <si>
    <t>Mere Close</t>
  </si>
  <si>
    <t>Off Mere Road</t>
  </si>
  <si>
    <t>LE5 3HH</t>
  </si>
  <si>
    <t>0116 2536092</t>
  </si>
  <si>
    <t>0116 2824482</t>
  </si>
  <si>
    <t>Catherine Infant School</t>
  </si>
  <si>
    <t>Ulverscroft Road</t>
  </si>
  <si>
    <t>LE4 6BY</t>
  </si>
  <si>
    <t>0116 2625422</t>
  </si>
  <si>
    <t>Catherine Junior School</t>
  </si>
  <si>
    <t>LE4 5LD</t>
  </si>
  <si>
    <t>0116 2625896</t>
  </si>
  <si>
    <t>0116 2858130</t>
  </si>
  <si>
    <t>Evington Valley Primary School</t>
  </si>
  <si>
    <t>Evington Valley Road</t>
  </si>
  <si>
    <t>LE5 5LL</t>
  </si>
  <si>
    <t>0116 2736971</t>
  </si>
  <si>
    <t>Granby Primary School</t>
  </si>
  <si>
    <t>Granby Road</t>
  </si>
  <si>
    <t>LE2 8LP</t>
  </si>
  <si>
    <t>0116 2832013</t>
  </si>
  <si>
    <t>Green Lane Infant School</t>
  </si>
  <si>
    <t>Spinney Hill Road</t>
  </si>
  <si>
    <t>LE5 3GG</t>
  </si>
  <si>
    <t>0116 2627050</t>
  </si>
  <si>
    <t>Winstanley Drive</t>
  </si>
  <si>
    <t>LE3 1PF</t>
  </si>
  <si>
    <t>Rushey Mead Primary School</t>
  </si>
  <si>
    <t>Gipsy Lane</t>
  </si>
  <si>
    <t>LE4 6RB</t>
  </si>
  <si>
    <t>0116 2661114</t>
  </si>
  <si>
    <t>LE3 0TJ</t>
  </si>
  <si>
    <t>0116 2857716</t>
  </si>
  <si>
    <t>Chancel Road</t>
  </si>
  <si>
    <t>LE4 2WF</t>
  </si>
  <si>
    <t>Humberstone Infant School</t>
  </si>
  <si>
    <t>Humberstone</t>
  </si>
  <si>
    <t>LE5 1AE</t>
  </si>
  <si>
    <t>0116 2767648</t>
  </si>
  <si>
    <t>Humberstone Junior School</t>
  </si>
  <si>
    <t>0116 2767248</t>
  </si>
  <si>
    <t>Imperial Avenue Infant School</t>
  </si>
  <si>
    <t>0116 2824503</t>
  </si>
  <si>
    <t>Inglehurst Infant School</t>
  </si>
  <si>
    <t>Ingle Street</t>
  </si>
  <si>
    <t>LE3 9FS</t>
  </si>
  <si>
    <t>0116 2622479</t>
  </si>
  <si>
    <t>Inglehurst Junior School</t>
  </si>
  <si>
    <t>0116 2624598</t>
  </si>
  <si>
    <t>King Richard Infant and Nursery School</t>
  </si>
  <si>
    <t>Andrewes Street</t>
  </si>
  <si>
    <t>LE3 5PA</t>
  </si>
  <si>
    <t>0116 2621905</t>
  </si>
  <si>
    <t>Mayflower Primary School</t>
  </si>
  <si>
    <t>Evington Drive</t>
  </si>
  <si>
    <t>LE5 5PH</t>
  </si>
  <si>
    <t>0116 2737504</t>
  </si>
  <si>
    <t>Northfield House Primary School</t>
  </si>
  <si>
    <t>Northfield Road</t>
  </si>
  <si>
    <t>LE4 9DL</t>
  </si>
  <si>
    <t>0116 2767761</t>
  </si>
  <si>
    <t>Overdale Infant School</t>
  </si>
  <si>
    <t>Eastcourt Road</t>
  </si>
  <si>
    <t>Knighton</t>
  </si>
  <si>
    <t>LE2 3YA</t>
  </si>
  <si>
    <t>0116 2882724</t>
  </si>
  <si>
    <t>Overdale Junior School</t>
  </si>
  <si>
    <t>0116 2883736</t>
  </si>
  <si>
    <t>Merrydale Infant School</t>
  </si>
  <si>
    <t>Claydon Road</t>
  </si>
  <si>
    <t>LE5 0PL</t>
  </si>
  <si>
    <t>0116 2767593</t>
  </si>
  <si>
    <t>Merrydale Junior School</t>
  </si>
  <si>
    <t>0116 2767708</t>
  </si>
  <si>
    <t>St Mary's Fields Primary School</t>
  </si>
  <si>
    <t>Heyworth Road</t>
  </si>
  <si>
    <t>LE3 2DA</t>
  </si>
  <si>
    <t>0116 2824623</t>
  </si>
  <si>
    <t>Shaftesbury Junior School</t>
  </si>
  <si>
    <t>Latimer Street</t>
  </si>
  <si>
    <t>LE3 0QE</t>
  </si>
  <si>
    <t>0116 2549203</t>
  </si>
  <si>
    <t>Wyvern Primary School</t>
  </si>
  <si>
    <t>Wyvern Avenue</t>
  </si>
  <si>
    <t>LE4 7HH</t>
  </si>
  <si>
    <t>0116 2661408</t>
  </si>
  <si>
    <t>Montrose School</t>
  </si>
  <si>
    <t>Wigston Lane</t>
  </si>
  <si>
    <t>Aylestone</t>
  </si>
  <si>
    <t>LE2 8TN</t>
  </si>
  <si>
    <t>0116 2832328</t>
  </si>
  <si>
    <t>Braunstone Frith Primary School</t>
  </si>
  <si>
    <t>Liberty Road</t>
  </si>
  <si>
    <t>LE3 6NN</t>
  </si>
  <si>
    <t>0116 2872487</t>
  </si>
  <si>
    <t>Hillsborough Road</t>
  </si>
  <si>
    <t>Glen Parva</t>
  </si>
  <si>
    <t>LE2 9PT</t>
  </si>
  <si>
    <t>0116 2782300</t>
  </si>
  <si>
    <t>Folville Junior School</t>
  </si>
  <si>
    <t>Folville Rise</t>
  </si>
  <si>
    <t>LE3 1EE</t>
  </si>
  <si>
    <t>0116 2824368</t>
  </si>
  <si>
    <t>Uplands Junior School</t>
  </si>
  <si>
    <t>LE2 0DR</t>
  </si>
  <si>
    <t>0116 2538407</t>
  </si>
  <si>
    <t>Uplands Infant School</t>
  </si>
  <si>
    <t>0116 2625280</t>
  </si>
  <si>
    <t>Shenton Primary School</t>
  </si>
  <si>
    <t>Dunlin Road</t>
  </si>
  <si>
    <t>Off Humberstone Road</t>
  </si>
  <si>
    <t>LE5 3FP</t>
  </si>
  <si>
    <t>Stokes Wood Primary School</t>
  </si>
  <si>
    <t>Blackett Avenue</t>
  </si>
  <si>
    <t>LE3 9BX</t>
  </si>
  <si>
    <t>0116 2875305</t>
  </si>
  <si>
    <t>Wolsey House Primary School</t>
  </si>
  <si>
    <t>Beaumont Leys Lane</t>
  </si>
  <si>
    <t>LE4 2BB</t>
  </si>
  <si>
    <t>0116 2667566</t>
  </si>
  <si>
    <t>Buswells Lodge Primary School</t>
  </si>
  <si>
    <t>Beauville Drive</t>
  </si>
  <si>
    <t>LE4 0PT</t>
  </si>
  <si>
    <t>0116 2352129</t>
  </si>
  <si>
    <t>Cottesmore Primary School</t>
  </si>
  <si>
    <t>RAF Station</t>
  </si>
  <si>
    <t>Cottesmore</t>
  </si>
  <si>
    <t>LE15 7BA</t>
  </si>
  <si>
    <t>01572 812278</t>
  </si>
  <si>
    <t>Edith Weston Primary School</t>
  </si>
  <si>
    <t>Edith Weston</t>
  </si>
  <si>
    <t>LE15 8HQ</t>
  </si>
  <si>
    <t>01780 720025</t>
  </si>
  <si>
    <t>Catmose Primary</t>
  </si>
  <si>
    <t>Sandringham Close</t>
  </si>
  <si>
    <t>LE15 6SH</t>
  </si>
  <si>
    <t>01572 723187</t>
  </si>
  <si>
    <t>Leighfield Primary School</t>
  </si>
  <si>
    <t>LE15 9TS</t>
  </si>
  <si>
    <t>01572 823489</t>
  </si>
  <si>
    <t>Brooke Hill Primary School</t>
  </si>
  <si>
    <t>Brooke Road</t>
  </si>
  <si>
    <t>LE15 6HQ</t>
  </si>
  <si>
    <t>01572 724214</t>
  </si>
  <si>
    <t>Sandfield Close Primary School</t>
  </si>
  <si>
    <t>Sandfield Close</t>
  </si>
  <si>
    <t>LE4 7RE</t>
  </si>
  <si>
    <t>0116 2660333</t>
  </si>
  <si>
    <t>Woolden Hill Primary School</t>
  </si>
  <si>
    <t>Netherfield Road</t>
  </si>
  <si>
    <t>LE7 7ES</t>
  </si>
  <si>
    <t>0116 2362154</t>
  </si>
  <si>
    <t>Highgate Community Primary School</t>
  </si>
  <si>
    <t>Heathcote Drive</t>
  </si>
  <si>
    <t>Sileby</t>
  </si>
  <si>
    <t>LE12 7ND</t>
  </si>
  <si>
    <t>01509 813968</t>
  </si>
  <si>
    <t>Barley Croft Primary School</t>
  </si>
  <si>
    <t>Malham Close</t>
  </si>
  <si>
    <t>LE4 0UT</t>
  </si>
  <si>
    <t>0116 2359008</t>
  </si>
  <si>
    <t>Ashby Hill Top Primary School</t>
  </si>
  <si>
    <t>Beaumont Avenue</t>
  </si>
  <si>
    <t>LE65 2NF</t>
  </si>
  <si>
    <t>01530 415736</t>
  </si>
  <si>
    <t>Glen Hills Primary School</t>
  </si>
  <si>
    <t>Featherby Drive</t>
  </si>
  <si>
    <t>LE2 9NY</t>
  </si>
  <si>
    <t>0116 2782535</t>
  </si>
  <si>
    <t>Woodstock Primary School</t>
  </si>
  <si>
    <t>Hattern Avenue</t>
  </si>
  <si>
    <t>LE4 2GZ</t>
  </si>
  <si>
    <t>0116 2355825</t>
  </si>
  <si>
    <t>Rowlatts Hill Primary School</t>
  </si>
  <si>
    <t>Balderstone Close</t>
  </si>
  <si>
    <t>Off Ambassador Road</t>
  </si>
  <si>
    <t>LE5 4ES</t>
  </si>
  <si>
    <t>0116 2768812</t>
  </si>
  <si>
    <t>Sileby Redlands Community Primary School</t>
  </si>
  <si>
    <t>LE12 7LZ</t>
  </si>
  <si>
    <t>01509 812376</t>
  </si>
  <si>
    <t>Roborough Green</t>
  </si>
  <si>
    <t>Thurnby Lodge</t>
  </si>
  <si>
    <t>LE5 2NA</t>
  </si>
  <si>
    <t>0116 2413756</t>
  </si>
  <si>
    <t>Thurnby Lodge Primary School and Speech and Language Unit</t>
  </si>
  <si>
    <t>Dudley Avenue</t>
  </si>
  <si>
    <t>LE5 2EG</t>
  </si>
  <si>
    <t>0116 2413086</t>
  </si>
  <si>
    <t>Old Mill Primary School Broughton Astley</t>
  </si>
  <si>
    <t>Broughton Astley</t>
  </si>
  <si>
    <t>LE9 6PT</t>
  </si>
  <si>
    <t>01455 284191</t>
  </si>
  <si>
    <t>Berkeley Road</t>
  </si>
  <si>
    <t>LE11 3SJ</t>
  </si>
  <si>
    <t>01509 231347</t>
  </si>
  <si>
    <t>Brocks Hill Primary School</t>
  </si>
  <si>
    <t>Howdon Road</t>
  </si>
  <si>
    <t>LE2 5WP</t>
  </si>
  <si>
    <t>0116 2714885</t>
  </si>
  <si>
    <t>Dove Bank Primary School</t>
  </si>
  <si>
    <t>Bagworth Road</t>
  </si>
  <si>
    <t>Nailstone</t>
  </si>
  <si>
    <t>CV13 0QJ</t>
  </si>
  <si>
    <t>01530 262371</t>
  </si>
  <si>
    <t>Rosebery Street</t>
  </si>
  <si>
    <t>Abbey Primary Community School</t>
  </si>
  <si>
    <t>Ellis Avenue</t>
  </si>
  <si>
    <t>LE4 5LB</t>
  </si>
  <si>
    <t>0116 2661809</t>
  </si>
  <si>
    <t>Langmoor Primary School Oadby</t>
  </si>
  <si>
    <t>LE2 5HS</t>
  </si>
  <si>
    <t>0116 2712776</t>
  </si>
  <si>
    <t>Taylor Road Primary School</t>
  </si>
  <si>
    <t>Taylor Road</t>
  </si>
  <si>
    <t>Abbey Park</t>
  </si>
  <si>
    <t>LE1 2JP</t>
  </si>
  <si>
    <t>0116 2624597</t>
  </si>
  <si>
    <t>Knighton Fields Primary School and Community Centre</t>
  </si>
  <si>
    <t>Knighton Fields Road West</t>
  </si>
  <si>
    <t>LE2 6LG</t>
  </si>
  <si>
    <t>0116 2330666</t>
  </si>
  <si>
    <t>Heatherbrook Primary School</t>
  </si>
  <si>
    <t>Astill Lodge Road</t>
  </si>
  <si>
    <t>LE4 1BE</t>
  </si>
  <si>
    <t>0116 2357721</t>
  </si>
  <si>
    <t>Headland Road</t>
  </si>
  <si>
    <t>LE5 6AD</t>
  </si>
  <si>
    <t>0116 2738435</t>
  </si>
  <si>
    <t>Eyres Monsell Primary School</t>
  </si>
  <si>
    <t>Simmins Crescent</t>
  </si>
  <si>
    <t>LE2 9AH</t>
  </si>
  <si>
    <t>0116 2773855</t>
  </si>
  <si>
    <t>The Hall School</t>
  </si>
  <si>
    <t>Glenfield Frith Drive</t>
  </si>
  <si>
    <t>Glenfield</t>
  </si>
  <si>
    <t>LE3 8PQ</t>
  </si>
  <si>
    <t>0116 2873582</t>
  </si>
  <si>
    <t>Hazel Community Primary School</t>
  </si>
  <si>
    <t>Hazel Street</t>
  </si>
  <si>
    <t>LE2 7JN</t>
  </si>
  <si>
    <t>0116 2338411</t>
  </si>
  <si>
    <t>Charnwood Primary School</t>
  </si>
  <si>
    <t>Nedham Street</t>
  </si>
  <si>
    <t>LE2 0HE</t>
  </si>
  <si>
    <t>0116 2516574</t>
  </si>
  <si>
    <t>Mellor Community Primary School</t>
  </si>
  <si>
    <t>Checketts Road</t>
  </si>
  <si>
    <t>LE4 5EQ</t>
  </si>
  <si>
    <t>0116 2946099</t>
  </si>
  <si>
    <t>Glenfield Primary School</t>
  </si>
  <si>
    <t>Stamford Street</t>
  </si>
  <si>
    <t>LE3 8DL</t>
  </si>
  <si>
    <t>Woodthorpe Road</t>
  </si>
  <si>
    <t>LE11 2NF</t>
  </si>
  <si>
    <t>01509 212227</t>
  </si>
  <si>
    <t>LE10 3EA</t>
  </si>
  <si>
    <t>01455 637266</t>
  </si>
  <si>
    <t>Marriott Primary School</t>
  </si>
  <si>
    <t>Marriott Road</t>
  </si>
  <si>
    <t>LE2 6NS</t>
  </si>
  <si>
    <t>0116 2832433</t>
  </si>
  <si>
    <t>Mowmacre Hill Primary School</t>
  </si>
  <si>
    <t>Tedworth Green</t>
  </si>
  <si>
    <t>LE4 2NG</t>
  </si>
  <si>
    <t>0116 2356350</t>
  </si>
  <si>
    <t>Water Leys Primary School</t>
  </si>
  <si>
    <t>Guilford Drive</t>
  </si>
  <si>
    <t>LE18 1HG</t>
  </si>
  <si>
    <t>0116 2884135</t>
  </si>
  <si>
    <t>Parkland Primary School South Wigston</t>
  </si>
  <si>
    <t>0116 2782142</t>
  </si>
  <si>
    <t>Whitehall Primary School</t>
  </si>
  <si>
    <t>Whitehall Road</t>
  </si>
  <si>
    <t>LE5 6GJ</t>
  </si>
  <si>
    <t>0116 2413087</t>
  </si>
  <si>
    <t>Launde Primary School</t>
  </si>
  <si>
    <t>LE2 4LJ</t>
  </si>
  <si>
    <t>0116 2713899</t>
  </si>
  <si>
    <t>Red Hill Field Primary School</t>
  </si>
  <si>
    <t>Copt Oak Road</t>
  </si>
  <si>
    <t>Narborough</t>
  </si>
  <si>
    <t>LE19 3EF</t>
  </si>
  <si>
    <t>0116 2841500</t>
  </si>
  <si>
    <t>Spinney Hill Primary School and Community Centre</t>
  </si>
  <si>
    <t>Ventnor Street</t>
  </si>
  <si>
    <t>LE5 5EZ</t>
  </si>
  <si>
    <t>0116 2737047</t>
  </si>
  <si>
    <t>Broom Leys School</t>
  </si>
  <si>
    <t>Broom Leys Road</t>
  </si>
  <si>
    <t>LE67 4DB</t>
  </si>
  <si>
    <t>01530 832234</t>
  </si>
  <si>
    <t>Scraptoft Valley Primary School</t>
  </si>
  <si>
    <t>New Romney Crescent</t>
  </si>
  <si>
    <t>Netherhall Estate</t>
  </si>
  <si>
    <t>LE5 1NH</t>
  </si>
  <si>
    <t>0116 2413444</t>
  </si>
  <si>
    <t>Beaumont Lodge Primary School</t>
  </si>
  <si>
    <t>LE4 1DT</t>
  </si>
  <si>
    <t>0116 2366925</t>
  </si>
  <si>
    <t>Parks Primary School</t>
  </si>
  <si>
    <t>New Parks Crescent</t>
  </si>
  <si>
    <t>LE3 9NZ</t>
  </si>
  <si>
    <t>0116 2872414</t>
  </si>
  <si>
    <t>Fosse Primary School</t>
  </si>
  <si>
    <t>Balfour Street</t>
  </si>
  <si>
    <t>LE3 5EA</t>
  </si>
  <si>
    <t>0116 2519261</t>
  </si>
  <si>
    <t>Forest Lodge Primary School</t>
  </si>
  <si>
    <t>Charnor Road</t>
  </si>
  <si>
    <t>LE3 6LH</t>
  </si>
  <si>
    <t>0116 2871220</t>
  </si>
  <si>
    <t>Highcliffe Primary School and Community Centre</t>
  </si>
  <si>
    <t>Greengate Lane</t>
  </si>
  <si>
    <t>Birstall</t>
  </si>
  <si>
    <t>LE4 3DL</t>
  </si>
  <si>
    <t>0116 2101112</t>
  </si>
  <si>
    <t>Riverside Community Primary School Birstall</t>
  </si>
  <si>
    <t>Wanlip Lane</t>
  </si>
  <si>
    <t>LE4 4JU</t>
  </si>
  <si>
    <t>0116 2107373</t>
  </si>
  <si>
    <t>Little Hill Primary School</t>
  </si>
  <si>
    <t>LE18 2GZ</t>
  </si>
  <si>
    <t>0116 2811963</t>
  </si>
  <si>
    <t>Sparkenhoe Community Primary School</t>
  </si>
  <si>
    <t>Saxby Street</t>
  </si>
  <si>
    <t>LE2 0TD</t>
  </si>
  <si>
    <t>0116 2512686</t>
  </si>
  <si>
    <t>Coleman Primary School</t>
  </si>
  <si>
    <t>Gwendolen Road</t>
  </si>
  <si>
    <t>LE5 5FS</t>
  </si>
  <si>
    <t>0116 2490109</t>
  </si>
  <si>
    <t>Woodcote Primary School</t>
  </si>
  <si>
    <t>Willowbrook Close</t>
  </si>
  <si>
    <t>LE65 1JX</t>
  </si>
  <si>
    <t>01530 417007</t>
  </si>
  <si>
    <t>Cobden Primary School &amp; Community Centre</t>
  </si>
  <si>
    <t>Cobden Street</t>
  </si>
  <si>
    <t>LE11 1AF</t>
  </si>
  <si>
    <t>01509 263485</t>
  </si>
  <si>
    <t>Ravenhurst Primary School</t>
  </si>
  <si>
    <t>Ravenhurst Road</t>
  </si>
  <si>
    <t>LE3 2PS</t>
  </si>
  <si>
    <t>0116 2897808</t>
  </si>
  <si>
    <t>Lady Jane Grey Primary School</t>
  </si>
  <si>
    <t>Wolsey Close</t>
  </si>
  <si>
    <t>Groby</t>
  </si>
  <si>
    <t>LE6 0ZA</t>
  </si>
  <si>
    <t>0116 2320031</t>
  </si>
  <si>
    <t>Herrick Primary School</t>
  </si>
  <si>
    <t>Lockerbie Avenue</t>
  </si>
  <si>
    <t>Rushey Mead</t>
  </si>
  <si>
    <t>LE4 7NJ</t>
  </si>
  <si>
    <t>0116 2665656</t>
  </si>
  <si>
    <t>Slater Primary School</t>
  </si>
  <si>
    <t>Slater Street</t>
  </si>
  <si>
    <t>LE3 5AS</t>
  </si>
  <si>
    <t>0116 2624587</t>
  </si>
  <si>
    <t>Narborough The Pastures Primary School</t>
  </si>
  <si>
    <t>Thornhills</t>
  </si>
  <si>
    <t>LE19 3YP</t>
  </si>
  <si>
    <t>0116 2867738</t>
  </si>
  <si>
    <t>Kestrels' Field Primary School</t>
  </si>
  <si>
    <t>Maidenwell Avenue</t>
  </si>
  <si>
    <t>Hamilton</t>
  </si>
  <si>
    <t>LE5 1TG</t>
  </si>
  <si>
    <t>0116 2461732</t>
  </si>
  <si>
    <t>Stonebow Primary School Loughborough</t>
  </si>
  <si>
    <t>Stonebow Close</t>
  </si>
  <si>
    <t>LE11 4ZH</t>
  </si>
  <si>
    <t>01509 646217</t>
  </si>
  <si>
    <t>Hallbrook Primary School Broughton Astley</t>
  </si>
  <si>
    <t>Hallbrook Road</t>
  </si>
  <si>
    <t>LE9 6WX</t>
  </si>
  <si>
    <t>01455 285693</t>
  </si>
  <si>
    <t>Woodland Grange Primary School, Oadby</t>
  </si>
  <si>
    <t>Beaufort Way</t>
  </si>
  <si>
    <t>LE2 4TY</t>
  </si>
  <si>
    <t>0116 2720401</t>
  </si>
  <si>
    <t>Alderman Richard Hallam Primary School</t>
  </si>
  <si>
    <t>Avebury Avenue</t>
  </si>
  <si>
    <t>LE4 0FQ</t>
  </si>
  <si>
    <t>0116 2624003</t>
  </si>
  <si>
    <t>Medway Community Primary School</t>
  </si>
  <si>
    <t>LE2 1GH</t>
  </si>
  <si>
    <t>0116 2544811</t>
  </si>
  <si>
    <t>Arnesby Church of England Primary School</t>
  </si>
  <si>
    <t>Mill Hill Road</t>
  </si>
  <si>
    <t>Arnesby</t>
  </si>
  <si>
    <t>LE8 5WG</t>
  </si>
  <si>
    <t>0116 2478563</t>
  </si>
  <si>
    <t>The Pochin School</t>
  </si>
  <si>
    <t>Barkby</t>
  </si>
  <si>
    <t>LE7 3QL</t>
  </si>
  <si>
    <t>0116 2692078</t>
  </si>
  <si>
    <t>Barlestone Church of England Primary School</t>
  </si>
  <si>
    <t>Barlestone</t>
  </si>
  <si>
    <t>CV13 0EP</t>
  </si>
  <si>
    <t>01455 290511</t>
  </si>
  <si>
    <t>Barrow Hall Orchard Church of England Primary School</t>
  </si>
  <si>
    <t>Barrow-upon-Soar</t>
  </si>
  <si>
    <t>LE12 8HP</t>
  </si>
  <si>
    <t>01509 412188</t>
  </si>
  <si>
    <t>Barwell Church of England Junior School</t>
  </si>
  <si>
    <t>LE9 8DS</t>
  </si>
  <si>
    <t>01455 842047</t>
  </si>
  <si>
    <t>Belton Church of England Primary School</t>
  </si>
  <si>
    <t>Saddlers Wells</t>
  </si>
  <si>
    <t>LE12 9TS</t>
  </si>
  <si>
    <t>01530 222304</t>
  </si>
  <si>
    <t>Billesdon Parochial Primary School</t>
  </si>
  <si>
    <t>Gaulby Road</t>
  </si>
  <si>
    <t>Billesdon</t>
  </si>
  <si>
    <t>LE7 9AG</t>
  </si>
  <si>
    <t>0116 2596327</t>
  </si>
  <si>
    <t>Blaby Stokes Church of England Primary School</t>
  </si>
  <si>
    <t>Blaby</t>
  </si>
  <si>
    <t>LE8 4EG</t>
  </si>
  <si>
    <t>0116 2772082</t>
  </si>
  <si>
    <t>Blackfordby St Margaret's Church of England (Aided) Primary School</t>
  </si>
  <si>
    <t>Off Main Street</t>
  </si>
  <si>
    <t>Blackfordby</t>
  </si>
  <si>
    <t>Swadlincote</t>
  </si>
  <si>
    <t>DE11 8AB</t>
  </si>
  <si>
    <t>01283 217702</t>
  </si>
  <si>
    <t>Bottesford Church of England Primary School</t>
  </si>
  <si>
    <t>Silverwood Road</t>
  </si>
  <si>
    <t>NG13 0BS</t>
  </si>
  <si>
    <t>01949 842224</t>
  </si>
  <si>
    <t>Breedon on the Hill St Hardulph's Church of England Primary School</t>
  </si>
  <si>
    <t>Breedon-on-the-Hill</t>
  </si>
  <si>
    <t>DE73 8AN</t>
  </si>
  <si>
    <t>01332 862572</t>
  </si>
  <si>
    <t>Orchard Church of England Primary School, Broughton Astley</t>
  </si>
  <si>
    <t>Blenheim Crescent</t>
  </si>
  <si>
    <t>LE9 6QX</t>
  </si>
  <si>
    <t>01455 283247</t>
  </si>
  <si>
    <t>Burbage Church of England Infant School</t>
  </si>
  <si>
    <t>LE10 2AE</t>
  </si>
  <si>
    <t>01455 239391</t>
  </si>
  <si>
    <t>St Edwards Church of England Primary School</t>
  </si>
  <si>
    <t>Dovecote</t>
  </si>
  <si>
    <t>DE74 2LH</t>
  </si>
  <si>
    <t>01332 810231</t>
  </si>
  <si>
    <t>All Saints Church of England Primary School, Coalville</t>
  </si>
  <si>
    <t>Ashby Road</t>
  </si>
  <si>
    <t>LE67 3LB</t>
  </si>
  <si>
    <t>01530 832608</t>
  </si>
  <si>
    <t>Cossington Church of England Primary School</t>
  </si>
  <si>
    <t>Cossington</t>
  </si>
  <si>
    <t>LE7 4UU</t>
  </si>
  <si>
    <t>01509 812565</t>
  </si>
  <si>
    <t>Brookes Avenue</t>
  </si>
  <si>
    <t>Croft</t>
  </si>
  <si>
    <t>LE9 3GJ</t>
  </si>
  <si>
    <t>01455 282643</t>
  </si>
  <si>
    <t>Croxton Kerrial Church of England Primary School</t>
  </si>
  <si>
    <t>Croxton Kerrial</t>
  </si>
  <si>
    <t>NG32 1QR</t>
  </si>
  <si>
    <t>01476 870393</t>
  </si>
  <si>
    <t>Diseworth Church of England Primary School</t>
  </si>
  <si>
    <t>Grimesgate</t>
  </si>
  <si>
    <t>Diseworth</t>
  </si>
  <si>
    <t>DE74 2QD</t>
  </si>
  <si>
    <t>01332 810208</t>
  </si>
  <si>
    <t>Weavers Close Church of England Primary School</t>
  </si>
  <si>
    <t>Alexander Avenue</t>
  </si>
  <si>
    <t>Earl Shilton</t>
  </si>
  <si>
    <t>LE9 7AH</t>
  </si>
  <si>
    <t>01455 842138</t>
  </si>
  <si>
    <t>Fleckney Church of England Primary School</t>
  </si>
  <si>
    <t>Batchelor Road</t>
  </si>
  <si>
    <t>Fleckney</t>
  </si>
  <si>
    <t>LE8 8BE</t>
  </si>
  <si>
    <t>0116 2402288</t>
  </si>
  <si>
    <t>Frisby Church of England Primary School</t>
  </si>
  <si>
    <t>Hall Orchard Lane</t>
  </si>
  <si>
    <t>Frisby-on-the-Wreake</t>
  </si>
  <si>
    <t>LE14 2NH</t>
  </si>
  <si>
    <t>01664 434429</t>
  </si>
  <si>
    <t>Great Glen St Cuthbert's Church of England Primary School</t>
  </si>
  <si>
    <t>LE8 9EQ</t>
  </si>
  <si>
    <t>0116 2592764</t>
  </si>
  <si>
    <t>Harby Church of England Primary School</t>
  </si>
  <si>
    <t>LE14 4BZ</t>
  </si>
  <si>
    <t>01949 860553</t>
  </si>
  <si>
    <t>Higham-on-the-Hill Church of England Primary School</t>
  </si>
  <si>
    <t>Higham-on-the-Hill</t>
  </si>
  <si>
    <t>CV13 6AJ</t>
  </si>
  <si>
    <t>01455 212294</t>
  </si>
  <si>
    <t>St Mary's Church of England Primary School, Hinckley</t>
  </si>
  <si>
    <t>LE10 1AW</t>
  </si>
  <si>
    <t>01455 637477</t>
  </si>
  <si>
    <t>The Kirkby-on-Bain Church of England Primary School</t>
  </si>
  <si>
    <t>Kirkby-on-Bain</t>
  </si>
  <si>
    <t>LN10 6YW</t>
  </si>
  <si>
    <t>01526 352715</t>
  </si>
  <si>
    <t>Frances Olive Anderson Church of England (Aided) Primary School</t>
  </si>
  <si>
    <t>DN21 5EP</t>
  </si>
  <si>
    <t>01427 612827</t>
  </si>
  <si>
    <t>The Nettleham Church of England Voluntary Aided Junior School</t>
  </si>
  <si>
    <t>Nettleham</t>
  </si>
  <si>
    <t>LN2 2PE</t>
  </si>
  <si>
    <t>01522 750376</t>
  </si>
  <si>
    <t>Partney Church of England Aided Primary School</t>
  </si>
  <si>
    <t>Maddison Lane</t>
  </si>
  <si>
    <t>Partney</t>
  </si>
  <si>
    <t>PE23 4PX</t>
  </si>
  <si>
    <t>01790 753319</t>
  </si>
  <si>
    <t>The Sibsey Free Primary School</t>
  </si>
  <si>
    <t>Sibsey</t>
  </si>
  <si>
    <t>PE22 0RR</t>
  </si>
  <si>
    <t>01205 750335</t>
  </si>
  <si>
    <t>Stickney Church of England Primary School</t>
  </si>
  <si>
    <t>Stickney</t>
  </si>
  <si>
    <t>PE22 8AX</t>
  </si>
  <si>
    <t>01205 480254</t>
  </si>
  <si>
    <t>The Lincoln Bishop King Church of England Primary School</t>
  </si>
  <si>
    <t>LN5 8EU</t>
  </si>
  <si>
    <t>01522 880094</t>
  </si>
  <si>
    <t>Sandon Road</t>
  </si>
  <si>
    <t>Ruskington</t>
  </si>
  <si>
    <t>NG34 9BY</t>
  </si>
  <si>
    <t>Fen Road</t>
  </si>
  <si>
    <t>Billinghay</t>
  </si>
  <si>
    <t>LN4 4HU</t>
  </si>
  <si>
    <t>Grimsby Road</t>
  </si>
  <si>
    <t>Caistor</t>
  </si>
  <si>
    <t>North Somercotes</t>
  </si>
  <si>
    <t>Cherry Willingham</t>
  </si>
  <si>
    <t>Burgh Road</t>
  </si>
  <si>
    <t>DN21 1PU</t>
  </si>
  <si>
    <t>PE10 9JE</t>
  </si>
  <si>
    <t>Donington</t>
  </si>
  <si>
    <t>PE10 9EP</t>
  </si>
  <si>
    <t>01778 422163</t>
  </si>
  <si>
    <t>The Wainfleet Magdalen Church of England/Methodist School</t>
  </si>
  <si>
    <t>Wainfleet</t>
  </si>
  <si>
    <t>PE24 4DD</t>
  </si>
  <si>
    <t>01754 880371</t>
  </si>
  <si>
    <t>Rauceby Church of England Primary School</t>
  </si>
  <si>
    <t>Tom Lane</t>
  </si>
  <si>
    <t>North Rauceby</t>
  </si>
  <si>
    <t>NG34 8QW</t>
  </si>
  <si>
    <t>01529 488667</t>
  </si>
  <si>
    <t>William Alvey School</t>
  </si>
  <si>
    <t>NG34 7EA</t>
  </si>
  <si>
    <t>01529 302772</t>
  </si>
  <si>
    <t>Redbourne Drive</t>
  </si>
  <si>
    <t>Empingham Road</t>
  </si>
  <si>
    <t>PE9 2SR</t>
  </si>
  <si>
    <t>01780 762708</t>
  </si>
  <si>
    <t>Lacey Gardens Junior School</t>
  </si>
  <si>
    <t>LN11 8DH</t>
  </si>
  <si>
    <t>01507 602082</t>
  </si>
  <si>
    <t>Cranwell Primary School (Foundation)</t>
  </si>
  <si>
    <t>Cranwell</t>
  </si>
  <si>
    <t>NG34 8HH</t>
  </si>
  <si>
    <t>01400 261271</t>
  </si>
  <si>
    <t>King Edward Crescent</t>
  </si>
  <si>
    <t>LN10 6RQ</t>
  </si>
  <si>
    <t>01526 352705</t>
  </si>
  <si>
    <t>Huttoft Primary School</t>
  </si>
  <si>
    <t>Huttoft</t>
  </si>
  <si>
    <t>LN13 9RE</t>
  </si>
  <si>
    <t>01507 490284</t>
  </si>
  <si>
    <t>Chapel St Leonards Primary School</t>
  </si>
  <si>
    <t>Amery Way</t>
  </si>
  <si>
    <t>Chapel St Leonards</t>
  </si>
  <si>
    <t>PE24 5LS</t>
  </si>
  <si>
    <t>01754 872429</t>
  </si>
  <si>
    <t>Spalding Primary School</t>
  </si>
  <si>
    <t>Woolram Wygate</t>
  </si>
  <si>
    <t>PE11 1PB</t>
  </si>
  <si>
    <t>01775 769445</t>
  </si>
  <si>
    <t>Washingborough</t>
  </si>
  <si>
    <t>LN4 1BW</t>
  </si>
  <si>
    <t>01522 801355</t>
  </si>
  <si>
    <t>The Isaac Newton Primary School</t>
  </si>
  <si>
    <t>NG31 7DG</t>
  </si>
  <si>
    <t>01476 568616</t>
  </si>
  <si>
    <t>Wyberton Primary School</t>
  </si>
  <si>
    <t>Saundergate Lane</t>
  </si>
  <si>
    <t>Wyberton</t>
  </si>
  <si>
    <t>PE21 7BZ</t>
  </si>
  <si>
    <t>01205 364797</t>
  </si>
  <si>
    <t>The Old Leake Primary and Nursery School</t>
  </si>
  <si>
    <t>Old Main Road</t>
  </si>
  <si>
    <t>Old Leake</t>
  </si>
  <si>
    <t>PE22 9HR</t>
  </si>
  <si>
    <t>01205 870425</t>
  </si>
  <si>
    <t>The Butterwick Pinchbeck's Endowed CofE Primary School</t>
  </si>
  <si>
    <t>Butterwick</t>
  </si>
  <si>
    <t>PE22 0HU</t>
  </si>
  <si>
    <t>01205 760256</t>
  </si>
  <si>
    <t>Grimoldby Primary School</t>
  </si>
  <si>
    <t>Tinkle Street</t>
  </si>
  <si>
    <t>Grimoldby</t>
  </si>
  <si>
    <t>LN11 8SW</t>
  </si>
  <si>
    <t>01507 327393</t>
  </si>
  <si>
    <t>Wrangle Primary School</t>
  </si>
  <si>
    <t>Wrangle</t>
  </si>
  <si>
    <t>PE22 9AS</t>
  </si>
  <si>
    <t>01205 870509</t>
  </si>
  <si>
    <t>The Lancaster School</t>
  </si>
  <si>
    <t>82 Jasmin Road</t>
  </si>
  <si>
    <t>LN6 0QQ</t>
  </si>
  <si>
    <t>01522 685078</t>
  </si>
  <si>
    <t>Carrington Drive</t>
  </si>
  <si>
    <t>LN6 0DE</t>
  </si>
  <si>
    <t>01522 683705</t>
  </si>
  <si>
    <t>Boston Tower Road Primary School</t>
  </si>
  <si>
    <t>Ashlawn Drive</t>
  </si>
  <si>
    <t>PE21 9PX</t>
  </si>
  <si>
    <t>01205 365922</t>
  </si>
  <si>
    <t>Barkston and Syston CofE Primary School</t>
  </si>
  <si>
    <t>Barkston</t>
  </si>
  <si>
    <t>NG32 2NB</t>
  </si>
  <si>
    <t>01400 250553</t>
  </si>
  <si>
    <t>The Nettleham Infant School</t>
  </si>
  <si>
    <t>LN2 2NT</t>
  </si>
  <si>
    <t>01522 750964</t>
  </si>
  <si>
    <t>LN1 3BQ</t>
  </si>
  <si>
    <t>01522 528308</t>
  </si>
  <si>
    <t>North Somercotes CofE Primary School</t>
  </si>
  <si>
    <t>LN11 7QB</t>
  </si>
  <si>
    <t>01507 358221</t>
  </si>
  <si>
    <t>Ruskington Chestnut Street CofE Primary School</t>
  </si>
  <si>
    <t>Chestnut Street</t>
  </si>
  <si>
    <t>NG34 9DL</t>
  </si>
  <si>
    <t>01526 832424</t>
  </si>
  <si>
    <t>Mount Street</t>
  </si>
  <si>
    <t>LN1 3JG</t>
  </si>
  <si>
    <t>01522 527339</t>
  </si>
  <si>
    <t>William Hildyard Church of England Primary and Nursery School</t>
  </si>
  <si>
    <t>Godsey Lane</t>
  </si>
  <si>
    <t>PE6 8HZ</t>
  </si>
  <si>
    <t>01778 343119</t>
  </si>
  <si>
    <t>Tattershall</t>
  </si>
  <si>
    <t>01522 882900</t>
  </si>
  <si>
    <t>Neville Avenue</t>
  </si>
  <si>
    <t>Welbourn</t>
  </si>
  <si>
    <t>Lincoln Minster School</t>
  </si>
  <si>
    <t>Upper Lindum Street</t>
  </si>
  <si>
    <t>LN2 5RW</t>
  </si>
  <si>
    <t>01522 551300</t>
  </si>
  <si>
    <t>Witham Hall School</t>
  </si>
  <si>
    <t>Witham-on-the-Hill</t>
  </si>
  <si>
    <t>PE10 0JJ</t>
  </si>
  <si>
    <t>01778 590222</t>
  </si>
  <si>
    <t>Dudley House School</t>
  </si>
  <si>
    <t>1 Dudley Road</t>
  </si>
  <si>
    <t>NG31 9AA</t>
  </si>
  <si>
    <t>01476 400184</t>
  </si>
  <si>
    <t>Kirkstone House School</t>
  </si>
  <si>
    <t>1-6 Main Street</t>
  </si>
  <si>
    <t>Baston</t>
  </si>
  <si>
    <t>PE6 9PA</t>
  </si>
  <si>
    <t>01778 560350</t>
  </si>
  <si>
    <t>Tunnard Street</t>
  </si>
  <si>
    <t>PE21 6PL</t>
  </si>
  <si>
    <t>Ayscoughfee Hall School</t>
  </si>
  <si>
    <t>Welland Hall</t>
  </si>
  <si>
    <t>PE11 2TE</t>
  </si>
  <si>
    <t>01775 724733</t>
  </si>
  <si>
    <t>St Hughs School</t>
  </si>
  <si>
    <t>Cromwell Avenue</t>
  </si>
  <si>
    <t>LN10 6TQ</t>
  </si>
  <si>
    <t>01526 352169</t>
  </si>
  <si>
    <t>Handel House Preparatory School</t>
  </si>
  <si>
    <t>The Northolme</t>
  </si>
  <si>
    <t>DN21 2JB</t>
  </si>
  <si>
    <t>01427 612426</t>
  </si>
  <si>
    <t>Stamford School</t>
  </si>
  <si>
    <t>St Paul's Street</t>
  </si>
  <si>
    <t>PE9 2BQ</t>
  </si>
  <si>
    <t>01780 750300</t>
  </si>
  <si>
    <t>Stamford High School</t>
  </si>
  <si>
    <t>St Martin's</t>
  </si>
  <si>
    <t>PE9 2LL</t>
  </si>
  <si>
    <t>01780 484200</t>
  </si>
  <si>
    <t>Grantham Preparatory School</t>
  </si>
  <si>
    <t>Gorse Lane</t>
  </si>
  <si>
    <t>NG31 7UF</t>
  </si>
  <si>
    <t>01476 593293</t>
  </si>
  <si>
    <t>The Viking School</t>
  </si>
  <si>
    <t>140 Church Road North</t>
  </si>
  <si>
    <t>PE25 2QJ</t>
  </si>
  <si>
    <t>01754 765749</t>
  </si>
  <si>
    <t>Kisimul School</t>
  </si>
  <si>
    <t>The Old Vicarage, 61 High Street</t>
  </si>
  <si>
    <t>Swinderby</t>
  </si>
  <si>
    <t>LN6 9LU</t>
  </si>
  <si>
    <t>01522 868279</t>
  </si>
  <si>
    <t>Copthill Independent Day School &amp; Nursery</t>
  </si>
  <si>
    <t>Barnack Road</t>
  </si>
  <si>
    <t>Uffington</t>
  </si>
  <si>
    <t>PE9 3AD</t>
  </si>
  <si>
    <t>01780 757506</t>
  </si>
  <si>
    <t>Greenwich House School</t>
  </si>
  <si>
    <t>106 High Holme Road</t>
  </si>
  <si>
    <t>LN11 0HE</t>
  </si>
  <si>
    <t>01507 609252</t>
  </si>
  <si>
    <t>Locksley Christian School</t>
  </si>
  <si>
    <t>Bilney Block</t>
  </si>
  <si>
    <t>Manby Park</t>
  </si>
  <si>
    <t>Manby</t>
  </si>
  <si>
    <t>LN11 8UT</t>
  </si>
  <si>
    <t>01507 327859</t>
  </si>
  <si>
    <t>Ambergate Sports College</t>
  </si>
  <si>
    <t>01476 564957</t>
  </si>
  <si>
    <t>The Ash Villa South Rauceby</t>
  </si>
  <si>
    <t>Greylees</t>
  </si>
  <si>
    <t>NG34 8QA</t>
  </si>
  <si>
    <t>01529 488066</t>
  </si>
  <si>
    <t>The Grantham Sandon School</t>
  </si>
  <si>
    <t>Sandon Close</t>
  </si>
  <si>
    <t>NG31 9AX</t>
  </si>
  <si>
    <t>01476 564994</t>
  </si>
  <si>
    <t>Gosberton House School</t>
  </si>
  <si>
    <t>11 Westhorpe Road</t>
  </si>
  <si>
    <t>PE11 4EW</t>
  </si>
  <si>
    <t>01775 840250</t>
  </si>
  <si>
    <t>PE11 2EH</t>
  </si>
  <si>
    <t>01775 724080</t>
  </si>
  <si>
    <t>The John Fielding Community Special School</t>
  </si>
  <si>
    <t>01205 363395</t>
  </si>
  <si>
    <t>The Garth School</t>
  </si>
  <si>
    <t>Pinchbeck Road</t>
  </si>
  <si>
    <t>PE11 1QF</t>
  </si>
  <si>
    <t>01775 725566</t>
  </si>
  <si>
    <t xml:space="preserve">The Pilgrim School </t>
  </si>
  <si>
    <t>01522 682319</t>
  </si>
  <si>
    <t>The Lincoln St Christopher's School</t>
  </si>
  <si>
    <t>LN6 8AR</t>
  </si>
  <si>
    <t>01522 528378</t>
  </si>
  <si>
    <t>The St Francis Special School, Lincoln</t>
  </si>
  <si>
    <t>Wickenby Crescent</t>
  </si>
  <si>
    <t>Ermine Estate</t>
  </si>
  <si>
    <t>LN1 3TJ</t>
  </si>
  <si>
    <t>01522 526498</t>
  </si>
  <si>
    <t>The Horncastle St Lawrence School</t>
  </si>
  <si>
    <t>Bowl Alley Lane</t>
  </si>
  <si>
    <t>LN9 5EJ</t>
  </si>
  <si>
    <t>01507 522563</t>
  </si>
  <si>
    <t>The Eresby School, Spilsby</t>
  </si>
  <si>
    <t>Eresby Avenue</t>
  </si>
  <si>
    <t>PE23 5HU</t>
  </si>
  <si>
    <t>01790 752441</t>
  </si>
  <si>
    <t>St Bernard's School, Louth</t>
  </si>
  <si>
    <t>LN11 8RS</t>
  </si>
  <si>
    <t>01507 603776</t>
  </si>
  <si>
    <t>01427 615498</t>
  </si>
  <si>
    <t>The Willoughby School</t>
  </si>
  <si>
    <t>01778 425203</t>
  </si>
  <si>
    <t>School House Lane</t>
  </si>
  <si>
    <t>Aylsham</t>
  </si>
  <si>
    <t>Norwich</t>
  </si>
  <si>
    <t>Norfolk</t>
  </si>
  <si>
    <t>NR11 6EX</t>
  </si>
  <si>
    <t>Emneth Nursery School</t>
  </si>
  <si>
    <t>Hollycroft Road</t>
  </si>
  <si>
    <t>Wisbech</t>
  </si>
  <si>
    <t>PE14 8AY</t>
  </si>
  <si>
    <t>01945 582401</t>
  </si>
  <si>
    <t>King's Lynn Nursery School</t>
  </si>
  <si>
    <t>St James Park</t>
  </si>
  <si>
    <t>King's Lynn</t>
  </si>
  <si>
    <t>PE30 5PT</t>
  </si>
  <si>
    <t>01553 760221</t>
  </si>
  <si>
    <t>Earlham Nursery School</t>
  </si>
  <si>
    <t>Cadge Road</t>
  </si>
  <si>
    <t>NR5 8DB</t>
  </si>
  <si>
    <t>01603 454271</t>
  </si>
  <si>
    <t>Greenwood Road</t>
  </si>
  <si>
    <t>Tuckswood</t>
  </si>
  <si>
    <t>The Locksley School</t>
  </si>
  <si>
    <t>Locksley Road</t>
  </si>
  <si>
    <t>NR4 6LG</t>
  </si>
  <si>
    <t>01603 508520</t>
  </si>
  <si>
    <t>Coltishall</t>
  </si>
  <si>
    <t>Great Yarmouth</t>
  </si>
  <si>
    <t>PE30 4AY</t>
  </si>
  <si>
    <t>Gorleston</t>
  </si>
  <si>
    <t>Thetford</t>
  </si>
  <si>
    <t>Bawdeswell</t>
  </si>
  <si>
    <t>Dereham</t>
  </si>
  <si>
    <t>NR20 4RR</t>
  </si>
  <si>
    <t>Aldborough Primary School</t>
  </si>
  <si>
    <t>Alby Hill</t>
  </si>
  <si>
    <t>Aldborough</t>
  </si>
  <si>
    <t>NR11 7PH</t>
  </si>
  <si>
    <t>01263 761264</t>
  </si>
  <si>
    <t>Antingham and Southrepps Community Primary School</t>
  </si>
  <si>
    <t>Southrepps</t>
  </si>
  <si>
    <t>NR11 8UG</t>
  </si>
  <si>
    <t>01263 833282</t>
  </si>
  <si>
    <t>Aslacton Primary School</t>
  </si>
  <si>
    <t>Aslacton</t>
  </si>
  <si>
    <t>NR15 2JH</t>
  </si>
  <si>
    <t>01379 677345</t>
  </si>
  <si>
    <t>Attleborough Infant School</t>
  </si>
  <si>
    <t>Norwich Road</t>
  </si>
  <si>
    <t>Attleborough</t>
  </si>
  <si>
    <t>NR17 2AJ</t>
  </si>
  <si>
    <t>01953 453127</t>
  </si>
  <si>
    <t>Bacton Primary School</t>
  </si>
  <si>
    <t>Walcott Road</t>
  </si>
  <si>
    <t>Bacton</t>
  </si>
  <si>
    <t>NR12 0EY</t>
  </si>
  <si>
    <t>01692 650240</t>
  </si>
  <si>
    <t>Banham Community Primary School</t>
  </si>
  <si>
    <t>Crown Street</t>
  </si>
  <si>
    <t>Banham</t>
  </si>
  <si>
    <t>NR16 2EX</t>
  </si>
  <si>
    <t>01953 887293</t>
  </si>
  <si>
    <t>Barford Primary School</t>
  </si>
  <si>
    <t>Barford</t>
  </si>
  <si>
    <t>NR9 4AB</t>
  </si>
  <si>
    <t>01603 759660</t>
  </si>
  <si>
    <t>The Bawburgh School</t>
  </si>
  <si>
    <t>Hockering Lane</t>
  </si>
  <si>
    <t>Bawburgh</t>
  </si>
  <si>
    <t>NR9 3LR</t>
  </si>
  <si>
    <t>01603 742329</t>
  </si>
  <si>
    <t>Bawdeswell Community Primary School</t>
  </si>
  <si>
    <t>Fakenham Road</t>
  </si>
  <si>
    <t>01362 688282</t>
  </si>
  <si>
    <t>Swaffham</t>
  </si>
  <si>
    <t>Beeston Primary School</t>
  </si>
  <si>
    <t>PE32 2NQ</t>
  </si>
  <si>
    <t>01328 701267</t>
  </si>
  <si>
    <t>Blofield Primary School</t>
  </si>
  <si>
    <t>Blofield</t>
  </si>
  <si>
    <t>NR13 4RH</t>
  </si>
  <si>
    <t>01603 713386</t>
  </si>
  <si>
    <t>Bressingham Primary School</t>
  </si>
  <si>
    <t>Bressingham</t>
  </si>
  <si>
    <t>Diss</t>
  </si>
  <si>
    <t>IP22 2AR</t>
  </si>
  <si>
    <t>01379 687318</t>
  </si>
  <si>
    <t>Bunwell Primary School</t>
  </si>
  <si>
    <t>Bunwell</t>
  </si>
  <si>
    <t>NR16 1SN</t>
  </si>
  <si>
    <t>01953 789318</t>
  </si>
  <si>
    <t>Lingwood</t>
  </si>
  <si>
    <t>01603 712295</t>
  </si>
  <si>
    <t>Burnham Market Primary School</t>
  </si>
  <si>
    <t>Friars Lane</t>
  </si>
  <si>
    <t>Burnham Market</t>
  </si>
  <si>
    <t>PE31 8JA</t>
  </si>
  <si>
    <t>01328 738354</t>
  </si>
  <si>
    <t>Burston Community Primary School</t>
  </si>
  <si>
    <t>Crown Green</t>
  </si>
  <si>
    <t>Burston</t>
  </si>
  <si>
    <t>IP22 5TZ</t>
  </si>
  <si>
    <t>01379 741256</t>
  </si>
  <si>
    <t>Buxton Primary School</t>
  </si>
  <si>
    <t>Aylsham Road</t>
  </si>
  <si>
    <t>Buxton</t>
  </si>
  <si>
    <t>NR10 5EZ</t>
  </si>
  <si>
    <t>01603 279357</t>
  </si>
  <si>
    <t>Caister Junior School</t>
  </si>
  <si>
    <t>Kingston Avenue</t>
  </si>
  <si>
    <t>Caister-on-Sea</t>
  </si>
  <si>
    <t>NR30 5ET</t>
  </si>
  <si>
    <t>01493 728223</t>
  </si>
  <si>
    <t>Caister Infant, Nursery School and Children's Centre</t>
  </si>
  <si>
    <t>01493 728560</t>
  </si>
  <si>
    <t>Cantley Primary School</t>
  </si>
  <si>
    <t>Cantley</t>
  </si>
  <si>
    <t>NR13 3SA</t>
  </si>
  <si>
    <t>01493 700308</t>
  </si>
  <si>
    <t>Colby Primary School</t>
  </si>
  <si>
    <t>Colby</t>
  </si>
  <si>
    <t>NR11 7EA</t>
  </si>
  <si>
    <t>01263 733381</t>
  </si>
  <si>
    <t>St Michael's VA Junior School</t>
  </si>
  <si>
    <t>Astley Road</t>
  </si>
  <si>
    <t>Chapel Break</t>
  </si>
  <si>
    <t>Bowthorpe</t>
  </si>
  <si>
    <t>NR5 9LA</t>
  </si>
  <si>
    <t>01603 745812</t>
  </si>
  <si>
    <t>Alpington and Bergh Apton Church of England Voluntary Aided Primary School</t>
  </si>
  <si>
    <t>Wheel Road</t>
  </si>
  <si>
    <t>Alpington</t>
  </si>
  <si>
    <t>NR14 7NH</t>
  </si>
  <si>
    <t>01508 492700</t>
  </si>
  <si>
    <t>Great Witchingham Church of England Primary School</t>
  </si>
  <si>
    <t>Lenwade</t>
  </si>
  <si>
    <t>NR9 5SD</t>
  </si>
  <si>
    <t>01603 872354</t>
  </si>
  <si>
    <t>St Andrew's CofE VA Primary School, Lopham</t>
  </si>
  <si>
    <t>North Lopham</t>
  </si>
  <si>
    <t>IP22 2LR</t>
  </si>
  <si>
    <t>01379 687253</t>
  </si>
  <si>
    <t>Fairhaven Church of England Voluntary Aided Primary School</t>
  </si>
  <si>
    <t>South Walsham</t>
  </si>
  <si>
    <t>NR13 6DZ</t>
  </si>
  <si>
    <t>01603 270224</t>
  </si>
  <si>
    <t>Hellesdon</t>
  </si>
  <si>
    <t>Kittens Lane</t>
  </si>
  <si>
    <t>Loddon</t>
  </si>
  <si>
    <t>North Walsham</t>
  </si>
  <si>
    <t>Brumstead Road</t>
  </si>
  <si>
    <t>Stalham</t>
  </si>
  <si>
    <t>NR12 9DG</t>
  </si>
  <si>
    <t>Gaywood</t>
  </si>
  <si>
    <t>Hunstanton</t>
  </si>
  <si>
    <t>Watton</t>
  </si>
  <si>
    <t>Hoveton</t>
  </si>
  <si>
    <t>Long Stratton</t>
  </si>
  <si>
    <t>NR15 2XR</t>
  </si>
  <si>
    <t>Reepham</t>
  </si>
  <si>
    <t>Sprowston</t>
  </si>
  <si>
    <t>Methwold</t>
  </si>
  <si>
    <t>IP26 4PE</t>
  </si>
  <si>
    <t>01366 728333</t>
  </si>
  <si>
    <t>Staniforth Road</t>
  </si>
  <si>
    <t>IP24 3LH</t>
  </si>
  <si>
    <t>Litcham School</t>
  </si>
  <si>
    <t>Litcham</t>
  </si>
  <si>
    <t>PE32 2NS</t>
  </si>
  <si>
    <t>01328 701265</t>
  </si>
  <si>
    <t>All Through</t>
  </si>
  <si>
    <t>Old Buckenham</t>
  </si>
  <si>
    <t>Market Lane</t>
  </si>
  <si>
    <t>Wells-next-the-Sea</t>
  </si>
  <si>
    <t>Folly Road</t>
  </si>
  <si>
    <t>Wymondham</t>
  </si>
  <si>
    <t>Eaton Road</t>
  </si>
  <si>
    <t>Oriel Avenue</t>
  </si>
  <si>
    <t>Hethersett</t>
  </si>
  <si>
    <t>NR9 3DB</t>
  </si>
  <si>
    <t>Thorpe St Andrew</t>
  </si>
  <si>
    <t>Taverham</t>
  </si>
  <si>
    <t>Brandon Road</t>
  </si>
  <si>
    <t>Fakenham</t>
  </si>
  <si>
    <t>Croxton Road</t>
  </si>
  <si>
    <t>Gaywood Road</t>
  </si>
  <si>
    <t>Harleston</t>
  </si>
  <si>
    <t>Redgate Junior School</t>
  </si>
  <si>
    <t>PE36 5DY</t>
  </si>
  <si>
    <t>01485 533373</t>
  </si>
  <si>
    <t>Heacham Junior School</t>
  </si>
  <si>
    <t>College Drive</t>
  </si>
  <si>
    <t>Heacham</t>
  </si>
  <si>
    <t>PE31 7EJ</t>
  </si>
  <si>
    <t>01485 571013</t>
  </si>
  <si>
    <t>Loddon Junior School</t>
  </si>
  <si>
    <t>Kitten's Lane</t>
  </si>
  <si>
    <t>NR14 6JX</t>
  </si>
  <si>
    <t>01508 520392</t>
  </si>
  <si>
    <t>Gresham Village School</t>
  </si>
  <si>
    <t>Cromer Road</t>
  </si>
  <si>
    <t>Gresham</t>
  </si>
  <si>
    <t>NR11 8RF</t>
  </si>
  <si>
    <t>01263 577349</t>
  </si>
  <si>
    <t>IP24 2HT</t>
  </si>
  <si>
    <t>01842 753279</t>
  </si>
  <si>
    <t>Dereham Church of England Infant School and Nursery</t>
  </si>
  <si>
    <t>St Withburga Lane</t>
  </si>
  <si>
    <t>NR19 1ED</t>
  </si>
  <si>
    <t>01362 692727</t>
  </si>
  <si>
    <t>Robert Kett Junior School</t>
  </si>
  <si>
    <t>Hewitts Lane</t>
  </si>
  <si>
    <t>NR18 0LS</t>
  </si>
  <si>
    <t>01953 603405</t>
  </si>
  <si>
    <t>South Wootton Junior School</t>
  </si>
  <si>
    <t>South Wootton</t>
  </si>
  <si>
    <t>PE30 3JZ</t>
  </si>
  <si>
    <t>01553 674596</t>
  </si>
  <si>
    <t>Black Street</t>
  </si>
  <si>
    <t>Martham</t>
  </si>
  <si>
    <t>NR29 4PR</t>
  </si>
  <si>
    <t>01493 740071</t>
  </si>
  <si>
    <t>Barnham Broom Church of England Voluntary Aided Primary School</t>
  </si>
  <si>
    <t>Barnham Broom</t>
  </si>
  <si>
    <t>NR9 4BU</t>
  </si>
  <si>
    <t>01603 759656</t>
  </si>
  <si>
    <t>Winterton Primary School</t>
  </si>
  <si>
    <t>Winterton-on-Sea</t>
  </si>
  <si>
    <t>NR29 4AP</t>
  </si>
  <si>
    <t>01493 393218</t>
  </si>
  <si>
    <t>Admirals Drive</t>
  </si>
  <si>
    <t>Dersingham</t>
  </si>
  <si>
    <t>PE31 6LR</t>
  </si>
  <si>
    <t>01485 540308</t>
  </si>
  <si>
    <t>Rollesby Primary School</t>
  </si>
  <si>
    <t>Rollesby</t>
  </si>
  <si>
    <t>NR29 5EH</t>
  </si>
  <si>
    <t>01493 740270</t>
  </si>
  <si>
    <t>Loddon Infant and Nursery School</t>
  </si>
  <si>
    <t>01508 520118</t>
  </si>
  <si>
    <t>Wicklewood Primary School</t>
  </si>
  <si>
    <t>Hackford Road</t>
  </si>
  <si>
    <t>Wicklewood</t>
  </si>
  <si>
    <t>NR18 9QJ</t>
  </si>
  <si>
    <t>01953 602333</t>
  </si>
  <si>
    <t>Toftwood Infant School</t>
  </si>
  <si>
    <t>Toftwood</t>
  </si>
  <si>
    <t>East Dereham</t>
  </si>
  <si>
    <t>NR19 1LS</t>
  </si>
  <si>
    <t>01362 692612</t>
  </si>
  <si>
    <t>Docking Primary School</t>
  </si>
  <si>
    <t>Chequers Street</t>
  </si>
  <si>
    <t>Docking</t>
  </si>
  <si>
    <t>PE31 8LH</t>
  </si>
  <si>
    <t>01485 518344</t>
  </si>
  <si>
    <t>Morley</t>
  </si>
  <si>
    <t>Cromer</t>
  </si>
  <si>
    <t>NR27 0EX</t>
  </si>
  <si>
    <t>Bexwell Road</t>
  </si>
  <si>
    <t>Downham Market</t>
  </si>
  <si>
    <t>West Walton</t>
  </si>
  <si>
    <t>PE14 7HA</t>
  </si>
  <si>
    <t>Acle</t>
  </si>
  <si>
    <t>Holt Road</t>
  </si>
  <si>
    <t>Sheringham</t>
  </si>
  <si>
    <t>NR26 8ND</t>
  </si>
  <si>
    <t>Terrington St Clement</t>
  </si>
  <si>
    <t>PE34 4LZ</t>
  </si>
  <si>
    <t>Somerton Road</t>
  </si>
  <si>
    <t>Windsor Road</t>
  </si>
  <si>
    <t>Riddlesworth Hall School</t>
  </si>
  <si>
    <t>Riddlesworth Hall</t>
  </si>
  <si>
    <t>IP22 2TA</t>
  </si>
  <si>
    <t>01953 681246</t>
  </si>
  <si>
    <t>Gresham's School</t>
  </si>
  <si>
    <t>Holt</t>
  </si>
  <si>
    <t>NR25 6EA</t>
  </si>
  <si>
    <t>01263 714512</t>
  </si>
  <si>
    <t>Glebe House School</t>
  </si>
  <si>
    <t>2 Cromer Road</t>
  </si>
  <si>
    <t>PE36 6HW</t>
  </si>
  <si>
    <t>01485 532809</t>
  </si>
  <si>
    <t>Langley School</t>
  </si>
  <si>
    <t>Langley Park</t>
  </si>
  <si>
    <t>NR14 6BJ</t>
  </si>
  <si>
    <t>01508 520210</t>
  </si>
  <si>
    <t>Taverham Hall School</t>
  </si>
  <si>
    <t>NR8 6HU</t>
  </si>
  <si>
    <t>01603 868206</t>
  </si>
  <si>
    <t>Stretton School at West Lodge</t>
  </si>
  <si>
    <t>1 Albemarle Road</t>
  </si>
  <si>
    <t>NR2 2DF</t>
  </si>
  <si>
    <t>01603 451285</t>
  </si>
  <si>
    <t>Hethersett Old Hall School</t>
  </si>
  <si>
    <t>NR9 3DW</t>
  </si>
  <si>
    <t>01603 810390</t>
  </si>
  <si>
    <t>Old Catton</t>
  </si>
  <si>
    <t>The New Eccles Hall School</t>
  </si>
  <si>
    <t>Quidenham</t>
  </si>
  <si>
    <t>NR16 2NZ</t>
  </si>
  <si>
    <t>01953 887217</t>
  </si>
  <si>
    <t>17 Mangate Street</t>
  </si>
  <si>
    <t>PE37 7QW</t>
  </si>
  <si>
    <t>01760 721330</t>
  </si>
  <si>
    <t>Beeston Hall School</t>
  </si>
  <si>
    <t>West Runton</t>
  </si>
  <si>
    <t>NR27 9NQ</t>
  </si>
  <si>
    <t>01263 837324</t>
  </si>
  <si>
    <t>Thorpe House School</t>
  </si>
  <si>
    <t>Yarmouth Road</t>
  </si>
  <si>
    <t>NR28 9AT</t>
  </si>
  <si>
    <t>01692 403143</t>
  </si>
  <si>
    <t>Cawston</t>
  </si>
  <si>
    <t>Beech Hill</t>
  </si>
  <si>
    <t>Town Close House Preparatory School</t>
  </si>
  <si>
    <t>14 Ipswich Road</t>
  </si>
  <si>
    <t>NR2 2LR</t>
  </si>
  <si>
    <t>01603 620180</t>
  </si>
  <si>
    <t>Notre Dame Preparatory School (Norwich) Limited</t>
  </si>
  <si>
    <t>147 Dereham Road</t>
  </si>
  <si>
    <t>NR2 3TA</t>
  </si>
  <si>
    <t>01603 625593</t>
  </si>
  <si>
    <t>NR16 2HU</t>
  </si>
  <si>
    <t>01953 888656</t>
  </si>
  <si>
    <t>Norwich High School for Girls GDST</t>
  </si>
  <si>
    <t>95 Newmarket Road</t>
  </si>
  <si>
    <t>NR2 2HU</t>
  </si>
  <si>
    <t>01603 453265</t>
  </si>
  <si>
    <t>Norwich School</t>
  </si>
  <si>
    <t>70 the Close</t>
  </si>
  <si>
    <t>NR1 4DD</t>
  </si>
  <si>
    <t>01603 728430</t>
  </si>
  <si>
    <t>Thetford Grammar School</t>
  </si>
  <si>
    <t>IP24 3AF</t>
  </si>
  <si>
    <t>01842 752840</t>
  </si>
  <si>
    <t>Sheridan House School</t>
  </si>
  <si>
    <t>Thetford Rd</t>
  </si>
  <si>
    <t>Northwold</t>
  </si>
  <si>
    <t>IP26 5LQ</t>
  </si>
  <si>
    <t>01366 726040</t>
  </si>
  <si>
    <t>Aylmerton Hall</t>
  </si>
  <si>
    <t>Aylmerton</t>
  </si>
  <si>
    <t>NR11 8QA</t>
  </si>
  <si>
    <t>Lessingham</t>
  </si>
  <si>
    <t>NR12 0DJ</t>
  </si>
  <si>
    <t>01692 582083</t>
  </si>
  <si>
    <t>Downham Preparatory School and Montessori Nursery</t>
  </si>
  <si>
    <t>The Old Rectory</t>
  </si>
  <si>
    <t>Lynn Road</t>
  </si>
  <si>
    <t>Stow Bardolph</t>
  </si>
  <si>
    <t>Nr. King's Lynn</t>
  </si>
  <si>
    <t>PE34 3HT</t>
  </si>
  <si>
    <t>01366 388066</t>
  </si>
  <si>
    <t>01263 511727</t>
  </si>
  <si>
    <t>Emmanuel Christian School</t>
  </si>
  <si>
    <t>Churchill Road</t>
  </si>
  <si>
    <t>Sidestrand Hall School</t>
  </si>
  <si>
    <t>Sidestrand</t>
  </si>
  <si>
    <t>NR27 0NH</t>
  </si>
  <si>
    <t>01263 578144</t>
  </si>
  <si>
    <t>Winston Churchill Drive</t>
  </si>
  <si>
    <t>Fairstead</t>
  </si>
  <si>
    <t>PE30 4RP</t>
  </si>
  <si>
    <t>01553 763679</t>
  </si>
  <si>
    <t>Fred Nicholson School</t>
  </si>
  <si>
    <t>NR19 1JB</t>
  </si>
  <si>
    <t>01362 693915</t>
  </si>
  <si>
    <t>Hall School</t>
  </si>
  <si>
    <t>NR6 7AD</t>
  </si>
  <si>
    <t>01603 466467</t>
  </si>
  <si>
    <t>Sheringham Woodfields School</t>
  </si>
  <si>
    <t>01263 820520</t>
  </si>
  <si>
    <t>Chapel Road School</t>
  </si>
  <si>
    <t>NR17 2DS</t>
  </si>
  <si>
    <t>01953 453116</t>
  </si>
  <si>
    <t>The Clare School</t>
  </si>
  <si>
    <t>South Park Avenue</t>
  </si>
  <si>
    <t>NR4 7AU</t>
  </si>
  <si>
    <t>01603 454199</t>
  </si>
  <si>
    <t>The Parkside School, Norwich</t>
  </si>
  <si>
    <t>NR2 3JA</t>
  </si>
  <si>
    <t>01603 441126</t>
  </si>
  <si>
    <t>Eaton Hall School, Norwich</t>
  </si>
  <si>
    <t>Pettus Road</t>
  </si>
  <si>
    <t>NR4 7BU</t>
  </si>
  <si>
    <t>01603 457480</t>
  </si>
  <si>
    <t>Harford Manor School, Norwich</t>
  </si>
  <si>
    <t>43 Ipswich Road</t>
  </si>
  <si>
    <t>NR2 2LN</t>
  </si>
  <si>
    <t>01603 451809</t>
  </si>
  <si>
    <t>John Grant School, Caister-on-Sea</t>
  </si>
  <si>
    <t>St George's Drive</t>
  </si>
  <si>
    <t>NR30 5QW</t>
  </si>
  <si>
    <t>01493 720158</t>
  </si>
  <si>
    <t>St Paul's Nursery School</t>
  </si>
  <si>
    <t>12 St Paul's Square</t>
  </si>
  <si>
    <t>YO24 4BD</t>
  </si>
  <si>
    <t>01904 622291</t>
  </si>
  <si>
    <t>Childhaven Community Nursery School</t>
  </si>
  <si>
    <t>13 Belgrave Crescent</t>
  </si>
  <si>
    <t>YO11 1UB</t>
  </si>
  <si>
    <t>01723 373231</t>
  </si>
  <si>
    <t>Brougham Street Nursery School</t>
  </si>
  <si>
    <t>0845 5213901</t>
  </si>
  <si>
    <t>Otley Street Community Nursery School</t>
  </si>
  <si>
    <t>Otley Street</t>
  </si>
  <si>
    <t>BD23 1ET</t>
  </si>
  <si>
    <t>01756 793075</t>
  </si>
  <si>
    <t>Danesgate Community</t>
  </si>
  <si>
    <t>Danesgate</t>
  </si>
  <si>
    <t>Fulford Cross</t>
  </si>
  <si>
    <t>YO10 4PB</t>
  </si>
  <si>
    <t>01904 642611</t>
  </si>
  <si>
    <t>Acomb Primary School</t>
  </si>
  <si>
    <t>West Bank</t>
  </si>
  <si>
    <t>Acomb</t>
  </si>
  <si>
    <t>YO24 4ES</t>
  </si>
  <si>
    <t>01904 798453</t>
  </si>
  <si>
    <t>Carr Junior School</t>
  </si>
  <si>
    <t>Ostman Road</t>
  </si>
  <si>
    <t>YO26 5QA</t>
  </si>
  <si>
    <t>01904 798996</t>
  </si>
  <si>
    <t>Carr Infant School</t>
  </si>
  <si>
    <t>01904 798266</t>
  </si>
  <si>
    <t>Dringhouses Primary School</t>
  </si>
  <si>
    <t>Dringhouses</t>
  </si>
  <si>
    <t>YO24 1HW</t>
  </si>
  <si>
    <t>01904 553940</t>
  </si>
  <si>
    <t>Fishergate Primary School</t>
  </si>
  <si>
    <t>Fishergate</t>
  </si>
  <si>
    <t>YO10 4AP</t>
  </si>
  <si>
    <t>01904 623511</t>
  </si>
  <si>
    <t>154 Haxby Road</t>
  </si>
  <si>
    <t>YO31 8JN</t>
  </si>
  <si>
    <t>Knavesmire Primary School</t>
  </si>
  <si>
    <t>Trafalgar Street</t>
  </si>
  <si>
    <t>YO23 1HY</t>
  </si>
  <si>
    <t>01904 653279</t>
  </si>
  <si>
    <t>Park Grove Primary School</t>
  </si>
  <si>
    <t>Park Grove</t>
  </si>
  <si>
    <t>YO31 8LG</t>
  </si>
  <si>
    <t>01904 659727</t>
  </si>
  <si>
    <t>Poppleton Road Primary School</t>
  </si>
  <si>
    <t>Poppleton Road</t>
  </si>
  <si>
    <t>YO26 4UP</t>
  </si>
  <si>
    <t>01904 553388</t>
  </si>
  <si>
    <t>Scarcroft Primary School</t>
  </si>
  <si>
    <t>Moss Street</t>
  </si>
  <si>
    <t>YO23 1BS</t>
  </si>
  <si>
    <t>01904 653569</t>
  </si>
  <si>
    <t>Clifton Green Primary School</t>
  </si>
  <si>
    <t>YO30 6JA</t>
  </si>
  <si>
    <t>01904 627270</t>
  </si>
  <si>
    <t>Askham Lane</t>
  </si>
  <si>
    <t>YO24 3HP</t>
  </si>
  <si>
    <t>Westfield Infant School</t>
  </si>
  <si>
    <t>Burton Green Primary School</t>
  </si>
  <si>
    <t>Burton Green</t>
  </si>
  <si>
    <t>YO30 6JE</t>
  </si>
  <si>
    <t>01904 655028</t>
  </si>
  <si>
    <t>YO24 4PS</t>
  </si>
  <si>
    <t>Woodthorpe Primary School</t>
  </si>
  <si>
    <t>Summerfield Road</t>
  </si>
  <si>
    <t>YO24 2RU</t>
  </si>
  <si>
    <t>01904 705462</t>
  </si>
  <si>
    <t>YO31 1ET</t>
  </si>
  <si>
    <t>01904 421065</t>
  </si>
  <si>
    <t>Leeming and Londonderry Community Primary School</t>
  </si>
  <si>
    <t>Leeming</t>
  </si>
  <si>
    <t>DL7 9SG</t>
  </si>
  <si>
    <t>01677 422160</t>
  </si>
  <si>
    <t>Glaisdale Primary School</t>
  </si>
  <si>
    <t>Glaisdale</t>
  </si>
  <si>
    <t>YO21 2PZ</t>
  </si>
  <si>
    <t>01947 897218</t>
  </si>
  <si>
    <t>Lealholm Primary School</t>
  </si>
  <si>
    <t>Lealholm</t>
  </si>
  <si>
    <t>YO21 2AQ</t>
  </si>
  <si>
    <t>01947 897401</t>
  </si>
  <si>
    <t>Goathland Primary School</t>
  </si>
  <si>
    <t>Beckhole Road</t>
  </si>
  <si>
    <t>Goathland</t>
  </si>
  <si>
    <t>YO22 5ND</t>
  </si>
  <si>
    <t>01947 896230</t>
  </si>
  <si>
    <t>Great Smeaton</t>
  </si>
  <si>
    <t>DL6 2EQ</t>
  </si>
  <si>
    <t>01609 881349</t>
  </si>
  <si>
    <t>Hawes Community Primary School</t>
  </si>
  <si>
    <t>Town Head</t>
  </si>
  <si>
    <t>Hawes</t>
  </si>
  <si>
    <t>DL8 3RQ</t>
  </si>
  <si>
    <t>01969 667308</t>
  </si>
  <si>
    <t>Ralph Butterfield Primary School</t>
  </si>
  <si>
    <t>Haxby</t>
  </si>
  <si>
    <t>YO32 3LS</t>
  </si>
  <si>
    <t>01904 768325</t>
  </si>
  <si>
    <t>Oakridge Community Primary School</t>
  </si>
  <si>
    <t>Coronation Avenue</t>
  </si>
  <si>
    <t>Hinderwell</t>
  </si>
  <si>
    <t>Saltburn-by-the-Sea</t>
  </si>
  <si>
    <t>TS13 5HA</t>
  </si>
  <si>
    <t>01947 840255</t>
  </si>
  <si>
    <t>Staithes, Seton Community Primary School</t>
  </si>
  <si>
    <t>Seaton Close</t>
  </si>
  <si>
    <t>Staithes</t>
  </si>
  <si>
    <t>TS13 5AU</t>
  </si>
  <si>
    <t>01947 840257</t>
  </si>
  <si>
    <t>Hunton and Arrathorne Community Primary School</t>
  </si>
  <si>
    <t>DL8 1QB</t>
  </si>
  <si>
    <t>01677 450342</t>
  </si>
  <si>
    <t>Kirkbymoorside Community Primary School</t>
  </si>
  <si>
    <t>Westfields</t>
  </si>
  <si>
    <t>Kirkbymoorside</t>
  </si>
  <si>
    <t>YO62 6AG</t>
  </si>
  <si>
    <t>01751 431517</t>
  </si>
  <si>
    <t>Leyburn Community Primary School</t>
  </si>
  <si>
    <t>Wensleydale Avenue</t>
  </si>
  <si>
    <t>DL8 5SD</t>
  </si>
  <si>
    <t>01969 623187</t>
  </si>
  <si>
    <t>Malton Community Primary School</t>
  </si>
  <si>
    <t>YO17 7DB</t>
  </si>
  <si>
    <t>01653 692582</t>
  </si>
  <si>
    <t>Nawton Community Primary School</t>
  </si>
  <si>
    <t>Nawton</t>
  </si>
  <si>
    <t>YO62 7SF</t>
  </si>
  <si>
    <t>01439 771245</t>
  </si>
  <si>
    <t>Newby and Scalby Primary School</t>
  </si>
  <si>
    <t>Newby</t>
  </si>
  <si>
    <t>YO12 5JA</t>
  </si>
  <si>
    <t>01723 365686</t>
  </si>
  <si>
    <t>Applegarth Primary School</t>
  </si>
  <si>
    <t>Upwell Road</t>
  </si>
  <si>
    <t>DL7 8QF</t>
  </si>
  <si>
    <t>01609 773521</t>
  </si>
  <si>
    <t>North and South Cowton Community Primary School</t>
  </si>
  <si>
    <t>North Cowton</t>
  </si>
  <si>
    <t>DL7 0HF</t>
  </si>
  <si>
    <t>01325 378240</t>
  </si>
  <si>
    <t>Osmotherley Primary School</t>
  </si>
  <si>
    <t>Osmotherley</t>
  </si>
  <si>
    <t>DL6 3BW</t>
  </si>
  <si>
    <t>01609 883329</t>
  </si>
  <si>
    <t>Reeth Community Primary School</t>
  </si>
  <si>
    <t>Healaugh Road</t>
  </si>
  <si>
    <t>Reeth</t>
  </si>
  <si>
    <t>DL11 6SP</t>
  </si>
  <si>
    <t>01748 884308</t>
  </si>
  <si>
    <t>Romanby Primary School</t>
  </si>
  <si>
    <t>The Close</t>
  </si>
  <si>
    <t>Romanby</t>
  </si>
  <si>
    <t>DL7 8BL</t>
  </si>
  <si>
    <t>01609 781178</t>
  </si>
  <si>
    <t>Rosedale Abbey Community Primary School</t>
  </si>
  <si>
    <t>Rosedale Abbey</t>
  </si>
  <si>
    <t>YO18 8SA</t>
  </si>
  <si>
    <t>01751 417278</t>
  </si>
  <si>
    <t>Barrowcliff School</t>
  </si>
  <si>
    <t>YO12 6NQ</t>
  </si>
  <si>
    <t>01723 351767</t>
  </si>
  <si>
    <t>Barrowcliff Community Junior School</t>
  </si>
  <si>
    <t>Hatterboard Drive</t>
  </si>
  <si>
    <t>01723 374508</t>
  </si>
  <si>
    <t>Scarborough, Braeburn Infant and Nursery School</t>
  </si>
  <si>
    <t>Braeburn</t>
  </si>
  <si>
    <t>Eastfield</t>
  </si>
  <si>
    <t>YO11 3LG</t>
  </si>
  <si>
    <t>01723 582616</t>
  </si>
  <si>
    <t>Friarage Community Primary School</t>
  </si>
  <si>
    <t>Longwestgate</t>
  </si>
  <si>
    <t>YO11 1QB</t>
  </si>
  <si>
    <t>01723 374244</t>
  </si>
  <si>
    <t>Gladstone Road Junior School</t>
  </si>
  <si>
    <t>Wooler Street</t>
  </si>
  <si>
    <t>YO12 7DD</t>
  </si>
  <si>
    <t>01723 372594</t>
  </si>
  <si>
    <t>Gladstone Road Infant School</t>
  </si>
  <si>
    <t>01723 372566</t>
  </si>
  <si>
    <t>Seamer Road</t>
  </si>
  <si>
    <t>YO12 4HF</t>
  </si>
  <si>
    <t>01723 373110</t>
  </si>
  <si>
    <t>Scarborough, Northstead Community Primary School</t>
  </si>
  <si>
    <t>YO12 6LP</t>
  </si>
  <si>
    <t>01723 362249</t>
  </si>
  <si>
    <t>Foremost School</t>
  </si>
  <si>
    <t>Forest Moor</t>
  </si>
  <si>
    <t>Menwith Hill Road</t>
  </si>
  <si>
    <t>Darley</t>
  </si>
  <si>
    <t>HG3 2RA</t>
  </si>
  <si>
    <t>01423 779232</t>
  </si>
  <si>
    <t>Bad Bargain Lane</t>
  </si>
  <si>
    <t>YO31 0LW</t>
  </si>
  <si>
    <t>Ronald Tree Nursery School and Children's Centre</t>
  </si>
  <si>
    <t>Laburnum Crescent</t>
  </si>
  <si>
    <t>Kettering</t>
  </si>
  <si>
    <t>Northamptonshire</t>
  </si>
  <si>
    <t>NN16 9PH</t>
  </si>
  <si>
    <t>01536 514240</t>
  </si>
  <si>
    <t>Croyland Nursery School</t>
  </si>
  <si>
    <t>Croyland Road</t>
  </si>
  <si>
    <t>Wellingborough</t>
  </si>
  <si>
    <t>NN8 2AX</t>
  </si>
  <si>
    <t>01933 279681</t>
  </si>
  <si>
    <t>Highfield Nursery School and Children's Centre</t>
  </si>
  <si>
    <t>Finedon Road</t>
  </si>
  <si>
    <t>NN8 4AB</t>
  </si>
  <si>
    <t>01933 225039</t>
  </si>
  <si>
    <t>Gloucester Nursery School and Childrens Centre</t>
  </si>
  <si>
    <t>Camborne Close</t>
  </si>
  <si>
    <t>Delapre</t>
  </si>
  <si>
    <t>Northampton</t>
  </si>
  <si>
    <t>NN4 8PH</t>
  </si>
  <si>
    <t>01604 762251</t>
  </si>
  <si>
    <t>Wallace Road Nursery School</t>
  </si>
  <si>
    <t>Wallace Road</t>
  </si>
  <si>
    <t>NN2 7EE</t>
  </si>
  <si>
    <t>01604 713422</t>
  </si>
  <si>
    <t>Whitehills Nursery School</t>
  </si>
  <si>
    <t>NN2 8DF</t>
  </si>
  <si>
    <t>01604 842957</t>
  </si>
  <si>
    <t>Parklands Nursery School</t>
  </si>
  <si>
    <t>NN3 6DW</t>
  </si>
  <si>
    <t>01604 642118</t>
  </si>
  <si>
    <t>Poole Street</t>
  </si>
  <si>
    <t>NN1 3EX</t>
  </si>
  <si>
    <t>01604 239734</t>
  </si>
  <si>
    <t>Whitehill Primary School</t>
  </si>
  <si>
    <t>The New Bewerley Community Primary School</t>
  </si>
  <si>
    <t>Bismarck Drive</t>
  </si>
  <si>
    <t>LS11 6TB</t>
  </si>
  <si>
    <t>0113 3368250</t>
  </si>
  <si>
    <t>Springfield Community Primary School</t>
  </si>
  <si>
    <t>Castlewood Road</t>
  </si>
  <si>
    <t>Hackney</t>
  </si>
  <si>
    <t>N16 6DH</t>
  </si>
  <si>
    <t>020 88009007</t>
  </si>
  <si>
    <t>Badby School</t>
  </si>
  <si>
    <t>Badby</t>
  </si>
  <si>
    <t>NN11 3AJ</t>
  </si>
  <si>
    <t>01327 871363</t>
  </si>
  <si>
    <t>Blisworth Community Primary School</t>
  </si>
  <si>
    <t>Courteenhall Road</t>
  </si>
  <si>
    <t>Blisworth</t>
  </si>
  <si>
    <t>NN7 3DD</t>
  </si>
  <si>
    <t>01604 858414</t>
  </si>
  <si>
    <t>Boughton Primary School</t>
  </si>
  <si>
    <t>Moulton Lane</t>
  </si>
  <si>
    <t>Boughton</t>
  </si>
  <si>
    <t>NN2 8RG</t>
  </si>
  <si>
    <t>01604 842322</t>
  </si>
  <si>
    <t>Bozeat Community Primary School</t>
  </si>
  <si>
    <t>Harrold Road</t>
  </si>
  <si>
    <t>Bozeat</t>
  </si>
  <si>
    <t>NN29 7LP</t>
  </si>
  <si>
    <t>01933 663840</t>
  </si>
  <si>
    <t>Church Close</t>
  </si>
  <si>
    <t>Brington Primary School</t>
  </si>
  <si>
    <t>Little Brington</t>
  </si>
  <si>
    <t>NN7 4HX</t>
  </si>
  <si>
    <t>01604 770286</t>
  </si>
  <si>
    <t>Cransley Hill</t>
  </si>
  <si>
    <t>NN14 1NB</t>
  </si>
  <si>
    <t>01536 790282</t>
  </si>
  <si>
    <t>Bugbrooke Community Primary School</t>
  </si>
  <si>
    <t>Bugbrooke</t>
  </si>
  <si>
    <t>NN7 3PA</t>
  </si>
  <si>
    <t>01604 830610</t>
  </si>
  <si>
    <t>Burton Latimer</t>
  </si>
  <si>
    <t>NN15 5QY</t>
  </si>
  <si>
    <t>Byfield School</t>
  </si>
  <si>
    <t>Byfield</t>
  </si>
  <si>
    <t>Daventry</t>
  </si>
  <si>
    <t>NN11 6US</t>
  </si>
  <si>
    <t>01327 260349</t>
  </si>
  <si>
    <t>The Bramptons Primary School</t>
  </si>
  <si>
    <t>Harlestone Road</t>
  </si>
  <si>
    <t>Chapel Brampton</t>
  </si>
  <si>
    <t>NN6 8AW</t>
  </si>
  <si>
    <t>01604 842078</t>
  </si>
  <si>
    <t>Byfield Road</t>
  </si>
  <si>
    <t>Chipping Warden</t>
  </si>
  <si>
    <t>Banbury</t>
  </si>
  <si>
    <t>OX17 1LD</t>
  </si>
  <si>
    <t>01295 660616</t>
  </si>
  <si>
    <t>Cogenhoe Primary School</t>
  </si>
  <si>
    <t>York Avenue</t>
  </si>
  <si>
    <t>Cogenhoe</t>
  </si>
  <si>
    <t>NN7 1NB</t>
  </si>
  <si>
    <t>01604 890380</t>
  </si>
  <si>
    <t>Rockingham Primary School</t>
  </si>
  <si>
    <t>Rockingham Road</t>
  </si>
  <si>
    <t>Corby</t>
  </si>
  <si>
    <t>NN17 1AJ</t>
  </si>
  <si>
    <t>01536 203806</t>
  </si>
  <si>
    <t>Corby Old Village Primary School</t>
  </si>
  <si>
    <t>NN17 1UU</t>
  </si>
  <si>
    <t>01536 202359</t>
  </si>
  <si>
    <t>Studfall Junior School</t>
  </si>
  <si>
    <t>Rowlett Road</t>
  </si>
  <si>
    <t>NN17 2BT</t>
  </si>
  <si>
    <t>01536 202621</t>
  </si>
  <si>
    <t>Studfall Infant School and Nursery</t>
  </si>
  <si>
    <t>NN17 2BP</t>
  </si>
  <si>
    <t>01536 264540</t>
  </si>
  <si>
    <t>Cosgrove Village Primary School</t>
  </si>
  <si>
    <t>3 Bridge Road</t>
  </si>
  <si>
    <t>Cosgrove</t>
  </si>
  <si>
    <t>MK19 7JH</t>
  </si>
  <si>
    <t>01908 562641</t>
  </si>
  <si>
    <t>Crick Primary School</t>
  </si>
  <si>
    <t>Crick</t>
  </si>
  <si>
    <t>NN6 7TU</t>
  </si>
  <si>
    <t>01788 822633</t>
  </si>
  <si>
    <t>Deanshanger Primary School</t>
  </si>
  <si>
    <t>Deanshanger</t>
  </si>
  <si>
    <t>Milton Keynes</t>
  </si>
  <si>
    <t>Buckinghamshire</t>
  </si>
  <si>
    <t>MK19 6HJ</t>
  </si>
  <si>
    <t>01908 268920</t>
  </si>
  <si>
    <t>Denton Primary School</t>
  </si>
  <si>
    <t>NN7 1DT</t>
  </si>
  <si>
    <t>01604 890330</t>
  </si>
  <si>
    <t>Havelock Junior School</t>
  </si>
  <si>
    <t>Desborough</t>
  </si>
  <si>
    <t>NN14 2LU</t>
  </si>
  <si>
    <t>01536 760361</t>
  </si>
  <si>
    <t>Havelock Infant School</t>
  </si>
  <si>
    <t>01536 760486</t>
  </si>
  <si>
    <t>Earls Barton Junior School</t>
  </si>
  <si>
    <t>Earls Barton</t>
  </si>
  <si>
    <t>NN6 0ND</t>
  </si>
  <si>
    <t>01604 810371</t>
  </si>
  <si>
    <t>Ecton Village Primary School</t>
  </si>
  <si>
    <t>Ecton</t>
  </si>
  <si>
    <t>NN6 0QF</t>
  </si>
  <si>
    <t>01604 409213</t>
  </si>
  <si>
    <t>Farthinghoe Primary School</t>
  </si>
  <si>
    <t>Farthinghoe</t>
  </si>
  <si>
    <t>Brackley</t>
  </si>
  <si>
    <t>NN13 5PA</t>
  </si>
  <si>
    <t>01295 710406</t>
  </si>
  <si>
    <t>Great Creaton Primary School</t>
  </si>
  <si>
    <t>Welford Road</t>
  </si>
  <si>
    <t>Creaton</t>
  </si>
  <si>
    <t>NN6 8NH</t>
  </si>
  <si>
    <t>01604 505535</t>
  </si>
  <si>
    <t>Great Doddington Primary</t>
  </si>
  <si>
    <t>Great Doddington</t>
  </si>
  <si>
    <t>NN29 7TR</t>
  </si>
  <si>
    <t>01933 225814</t>
  </si>
  <si>
    <t>Greatworth Primary School</t>
  </si>
  <si>
    <t>Helmdon Road</t>
  </si>
  <si>
    <t>Greatworth</t>
  </si>
  <si>
    <t>OX17 2DR</t>
  </si>
  <si>
    <t>01295 711456</t>
  </si>
  <si>
    <t>NN17 3DB</t>
  </si>
  <si>
    <t>01536 770366</t>
  </si>
  <si>
    <t>Hackleton</t>
  </si>
  <si>
    <t>NN7 2AB</t>
  </si>
  <si>
    <t>01604 870086</t>
  </si>
  <si>
    <t>Martins Lane</t>
  </si>
  <si>
    <t>Hardingstone</t>
  </si>
  <si>
    <t>NN4 6DJ</t>
  </si>
  <si>
    <t>Harlestone Primary School</t>
  </si>
  <si>
    <t>Lower Harlestone</t>
  </si>
  <si>
    <t>NN7 4EN</t>
  </si>
  <si>
    <t>01604 842391</t>
  </si>
  <si>
    <t>Helmdon Primary School</t>
  </si>
  <si>
    <t>Helmdon</t>
  </si>
  <si>
    <t>NN13 5QT</t>
  </si>
  <si>
    <t>01295 768126</t>
  </si>
  <si>
    <t>Higham Ferrers Junior School</t>
  </si>
  <si>
    <t>Saffron Road</t>
  </si>
  <si>
    <t>Higham Ferrers</t>
  </si>
  <si>
    <t>Rushden</t>
  </si>
  <si>
    <t>NN10 8ED</t>
  </si>
  <si>
    <t>01933 312748</t>
  </si>
  <si>
    <t>Irchester</t>
  </si>
  <si>
    <t>NN29 7AZ</t>
  </si>
  <si>
    <t>01933 353848</t>
  </si>
  <si>
    <t>Irthlingborough Junior School</t>
  </si>
  <si>
    <t>Irthlingborough</t>
  </si>
  <si>
    <t>NN9 5TX</t>
  </si>
  <si>
    <t>01933 654921</t>
  </si>
  <si>
    <t>Irthlingborough Infant School and Nursery</t>
  </si>
  <si>
    <t>Scarborough Street</t>
  </si>
  <si>
    <t>NN9 5TT</t>
  </si>
  <si>
    <t>01933 654900</t>
  </si>
  <si>
    <t>Hawthorn Community Primary School</t>
  </si>
  <si>
    <t>NN15 7HT</t>
  </si>
  <si>
    <t>01536 512204</t>
  </si>
  <si>
    <t>Greenfields Community Primary School</t>
  </si>
  <si>
    <t>NN15 6HY</t>
  </si>
  <si>
    <t>01536 514622</t>
  </si>
  <si>
    <t>Park Junior School, Kettering</t>
  </si>
  <si>
    <t>Wood Street</t>
  </si>
  <si>
    <t>NN16 9SE</t>
  </si>
  <si>
    <t>01536 411208</t>
  </si>
  <si>
    <t>Kettering Park Infant School</t>
  </si>
  <si>
    <t>NN16 9RU</t>
  </si>
  <si>
    <t>01536 481922</t>
  </si>
  <si>
    <t>Kings Sutton Primary School</t>
  </si>
  <si>
    <t>Richmond Street</t>
  </si>
  <si>
    <t>Kings Sutton</t>
  </si>
  <si>
    <t>OX17 3RT</t>
  </si>
  <si>
    <t>01295 811289</t>
  </si>
  <si>
    <t>Little Harrowden Community Primary School</t>
  </si>
  <si>
    <t>Little Harrowden</t>
  </si>
  <si>
    <t>NN9 5BN</t>
  </si>
  <si>
    <t>01933 677202</t>
  </si>
  <si>
    <t>Long Buckby Junior School</t>
  </si>
  <si>
    <t>South Close</t>
  </si>
  <si>
    <t>Long Buckby</t>
  </si>
  <si>
    <t>NN6 7PX</t>
  </si>
  <si>
    <t>01327 842445</t>
  </si>
  <si>
    <t>Long Buckby Infant School</t>
  </si>
  <si>
    <t>NN6 7RE</t>
  </si>
  <si>
    <t>01327 842637</t>
  </si>
  <si>
    <t>Maidwell Primary School</t>
  </si>
  <si>
    <t>Draughton Road</t>
  </si>
  <si>
    <t>Maidwell</t>
  </si>
  <si>
    <t>NN6 9JF</t>
  </si>
  <si>
    <t>01604 686240</t>
  </si>
  <si>
    <t>Middleton Cheney Community Primary School</t>
  </si>
  <si>
    <t>Middleton Cheney</t>
  </si>
  <si>
    <t>OX17 2PD</t>
  </si>
  <si>
    <t>01295 710218</t>
  </si>
  <si>
    <t>Nassington Primary School</t>
  </si>
  <si>
    <t>Nassington</t>
  </si>
  <si>
    <t>PE8 6QG</t>
  </si>
  <si>
    <t>01780 782743</t>
  </si>
  <si>
    <t>Newnham Primary School</t>
  </si>
  <si>
    <t>NN11 3HG</t>
  </si>
  <si>
    <t>01327 705053</t>
  </si>
  <si>
    <t>Overstone Primary School</t>
  </si>
  <si>
    <t>Sywell Road</t>
  </si>
  <si>
    <t>Overstone</t>
  </si>
  <si>
    <t>NN6 0AG</t>
  </si>
  <si>
    <t>01604 493861</t>
  </si>
  <si>
    <t>Pitsford Primary School</t>
  </si>
  <si>
    <t>Moulton Road</t>
  </si>
  <si>
    <t>Pitsford</t>
  </si>
  <si>
    <t>NN6 9AU</t>
  </si>
  <si>
    <t>01604 880866</t>
  </si>
  <si>
    <t>John Hellins Primary School</t>
  </si>
  <si>
    <t>Brownswood Drive</t>
  </si>
  <si>
    <t>Potterspury</t>
  </si>
  <si>
    <t>Towcester</t>
  </si>
  <si>
    <t>NN12 7PG</t>
  </si>
  <si>
    <t>01908 542405</t>
  </si>
  <si>
    <t>Raunds Park Infant School</t>
  </si>
  <si>
    <t>Raunds</t>
  </si>
  <si>
    <t>NN9 6NB</t>
  </si>
  <si>
    <t>01933 622415</t>
  </si>
  <si>
    <t>Stanwick Primary School</t>
  </si>
  <si>
    <t>Stanwick</t>
  </si>
  <si>
    <t>NN9 6PS</t>
  </si>
  <si>
    <t>01933 623117</t>
  </si>
  <si>
    <t>Roade Primary School</t>
  </si>
  <si>
    <t>Hartwell Road</t>
  </si>
  <si>
    <t>Roade</t>
  </si>
  <si>
    <t>NN7 2NT</t>
  </si>
  <si>
    <t>01604 862309</t>
  </si>
  <si>
    <t>Rothwell Junior School</t>
  </si>
  <si>
    <t>Gladstone Street</t>
  </si>
  <si>
    <t>Rothwell</t>
  </si>
  <si>
    <t>NN14 6ER</t>
  </si>
  <si>
    <t>01536 710349</t>
  </si>
  <si>
    <t>Rothwell Victoria Infant School</t>
  </si>
  <si>
    <t>NN14 6HZ</t>
  </si>
  <si>
    <t>01536 710363</t>
  </si>
  <si>
    <t>Alfred Street Junior School, Rushden</t>
  </si>
  <si>
    <t>Alfred Street</t>
  </si>
  <si>
    <t>NN10 9YS</t>
  </si>
  <si>
    <t>01933 353762</t>
  </si>
  <si>
    <t>Newton Road</t>
  </si>
  <si>
    <t>NN10 0HH</t>
  </si>
  <si>
    <t>01933 353761</t>
  </si>
  <si>
    <t>South End Infant School</t>
  </si>
  <si>
    <t>Wymington Road</t>
  </si>
  <si>
    <t>NN10 9JU</t>
  </si>
  <si>
    <t>01933 356571</t>
  </si>
  <si>
    <t>Tennyson Road Infant School</t>
  </si>
  <si>
    <t>NN10 9QD</t>
  </si>
  <si>
    <t>01933 314161</t>
  </si>
  <si>
    <t>Rushton Primary School</t>
  </si>
  <si>
    <t>Rushton</t>
  </si>
  <si>
    <t>NN14 1RL</t>
  </si>
  <si>
    <t>01536 710124</t>
  </si>
  <si>
    <t>Walgrave Primary School</t>
  </si>
  <si>
    <t>Kettering Road</t>
  </si>
  <si>
    <t>Walgrave</t>
  </si>
  <si>
    <t>NN6 9PH</t>
  </si>
  <si>
    <t>01604 781275</t>
  </si>
  <si>
    <t>Warmington School</t>
  </si>
  <si>
    <t>Warmington</t>
  </si>
  <si>
    <t>PE8 6TA</t>
  </si>
  <si>
    <t>01832 280420</t>
  </si>
  <si>
    <t>Weedon Bec Primary School</t>
  </si>
  <si>
    <t>Weedon</t>
  </si>
  <si>
    <t>NN7 4QU</t>
  </si>
  <si>
    <t>01327 340547</t>
  </si>
  <si>
    <t>01933 224169</t>
  </si>
  <si>
    <t>Finedon Infant School</t>
  </si>
  <si>
    <t>Orchard Road</t>
  </si>
  <si>
    <t>Finedon</t>
  </si>
  <si>
    <t>NN9 5JG</t>
  </si>
  <si>
    <t>01933 680467</t>
  </si>
  <si>
    <t>Park Junior School, Wellingborough</t>
  </si>
  <si>
    <t>Great Park Street</t>
  </si>
  <si>
    <t>NN8 4PH</t>
  </si>
  <si>
    <t>01933 224501</t>
  </si>
  <si>
    <t>The Avenue Infant School</t>
  </si>
  <si>
    <t>NN8 4ET</t>
  </si>
  <si>
    <t>01933 276366</t>
  </si>
  <si>
    <t>Victoria Junior School</t>
  </si>
  <si>
    <t>Victoria Primary School</t>
  </si>
  <si>
    <t>NN8 4NT</t>
  </si>
  <si>
    <t>01933 223323</t>
  </si>
  <si>
    <t>Wollaston Community Primary School</t>
  </si>
  <si>
    <t>Wollaston</t>
  </si>
  <si>
    <t>NN29 7SF</t>
  </si>
  <si>
    <t>01933 664291</t>
  </si>
  <si>
    <t>Wootton Primary School</t>
  </si>
  <si>
    <t>Farmclose Road</t>
  </si>
  <si>
    <t>NN4 6HJ</t>
  </si>
  <si>
    <t>01604 761679</t>
  </si>
  <si>
    <t>Yardley Hastings Primary School</t>
  </si>
  <si>
    <t>Castle Ashby Road</t>
  </si>
  <si>
    <t>Yardley Hastings</t>
  </si>
  <si>
    <t>NN7 1EL</t>
  </si>
  <si>
    <t>01604 696268</t>
  </si>
  <si>
    <t>Yelvertoft Primary School</t>
  </si>
  <si>
    <t>Yelvertoft</t>
  </si>
  <si>
    <t>NN6 6LH</t>
  </si>
  <si>
    <t>01788 822498</t>
  </si>
  <si>
    <t>Brayford Avenue</t>
  </si>
  <si>
    <t>NN18 8DL</t>
  </si>
  <si>
    <t>01536 204765</t>
  </si>
  <si>
    <t>Islington Road</t>
  </si>
  <si>
    <t>NN12 6AU</t>
  </si>
  <si>
    <t>Dorothy Road</t>
  </si>
  <si>
    <t>NN16 0PL</t>
  </si>
  <si>
    <t>01536 503368</t>
  </si>
  <si>
    <t>Waynflete Avenue</t>
  </si>
  <si>
    <t>NN13 6AF</t>
  </si>
  <si>
    <t>01280 702270</t>
  </si>
  <si>
    <t>St James Infant School</t>
  </si>
  <si>
    <t>St James Street</t>
  </si>
  <si>
    <t>NN11 4AG</t>
  </si>
  <si>
    <t>01327 702783</t>
  </si>
  <si>
    <t>Silverstone Infant School</t>
  </si>
  <si>
    <t>Silverstone</t>
  </si>
  <si>
    <t>NN12 8US</t>
  </si>
  <si>
    <t>01327 857351</t>
  </si>
  <si>
    <t>Warwick Primary School</t>
  </si>
  <si>
    <t>Dulley Avenue</t>
  </si>
  <si>
    <t>NN8 2PS</t>
  </si>
  <si>
    <t>01933 446900</t>
  </si>
  <si>
    <t>Farmstead Road</t>
  </si>
  <si>
    <t>NN18 0LJ</t>
  </si>
  <si>
    <t>01536 262000</t>
  </si>
  <si>
    <t>Falconer's Hill Infant School</t>
  </si>
  <si>
    <t>NN11 0QF</t>
  </si>
  <si>
    <t>01327 702878</t>
  </si>
  <si>
    <t>Southbrook</t>
  </si>
  <si>
    <t>NN18 9BE</t>
  </si>
  <si>
    <t>01536 742677</t>
  </si>
  <si>
    <t>Ruskin Infant School</t>
  </si>
  <si>
    <t>Ruskin Avenue</t>
  </si>
  <si>
    <t>NN8 3EG</t>
  </si>
  <si>
    <t>01933 675430</t>
  </si>
  <si>
    <t>South End Junior School</t>
  </si>
  <si>
    <t>01933 314611</t>
  </si>
  <si>
    <t>Old Stratford Primary School</t>
  </si>
  <si>
    <t>Willow Grove</t>
  </si>
  <si>
    <t>Old Stratford</t>
  </si>
  <si>
    <t>MK19 6AZ</t>
  </si>
  <si>
    <t>01908 267700</t>
  </si>
  <si>
    <t>Falconer's Hill Community Junior School</t>
  </si>
  <si>
    <t>Staverton Road</t>
  </si>
  <si>
    <t>NN11 4HW</t>
  </si>
  <si>
    <t>Southbrook Estate</t>
  </si>
  <si>
    <t>Hawke Road</t>
  </si>
  <si>
    <t>NN11 4LJ</t>
  </si>
  <si>
    <t>Ruskin Junior School</t>
  </si>
  <si>
    <t>01933 381600</t>
  </si>
  <si>
    <t>The Grange School, Daventry</t>
  </si>
  <si>
    <t>01327 705785</t>
  </si>
  <si>
    <t>Olympic Way</t>
  </si>
  <si>
    <t>Off Queensway</t>
  </si>
  <si>
    <t>NN8 3QA</t>
  </si>
  <si>
    <t>Higham Ferrers Nursery and Infant School</t>
  </si>
  <si>
    <t>NN10 8BQ</t>
  </si>
  <si>
    <t>01933 312904</t>
  </si>
  <si>
    <t>Diamond Learning Community</t>
  </si>
  <si>
    <t>Off Oakway</t>
  </si>
  <si>
    <t>NN8 4SD</t>
  </si>
  <si>
    <t>01933 678714</t>
  </si>
  <si>
    <t>Meadowside Primary School</t>
  </si>
  <si>
    <t>01536 723985</t>
  </si>
  <si>
    <t>Earls Barton Infant School</t>
  </si>
  <si>
    <t>01604 810308</t>
  </si>
  <si>
    <t>Danesholme Infant School</t>
  </si>
  <si>
    <t>Motala Close</t>
  </si>
  <si>
    <t>NN18 9DT</t>
  </si>
  <si>
    <t>01536 741732</t>
  </si>
  <si>
    <t>Whitefriars Junior School</t>
  </si>
  <si>
    <t>Boughton Drive</t>
  </si>
  <si>
    <t>NN10 9HX</t>
  </si>
  <si>
    <t>01933 356351</t>
  </si>
  <si>
    <t>Southfield Primary School</t>
  </si>
  <si>
    <t>Banbury Road</t>
  </si>
  <si>
    <t>NN13 6AU</t>
  </si>
  <si>
    <t>01280 709792</t>
  </si>
  <si>
    <t>Olympic Primary School</t>
  </si>
  <si>
    <t>01933 677300</t>
  </si>
  <si>
    <t>Whitefriars Infant School</t>
  </si>
  <si>
    <t>01933 359269</t>
  </si>
  <si>
    <t>Loatlands Primary School</t>
  </si>
  <si>
    <t>Harrington Road</t>
  </si>
  <si>
    <t>NN14 2NJ</t>
  </si>
  <si>
    <t>01536 506404</t>
  </si>
  <si>
    <t>Cedar Road Primary School</t>
  </si>
  <si>
    <t>Cedar Road East</t>
  </si>
  <si>
    <t>NN3 2JF</t>
  </si>
  <si>
    <t>01604 712645</t>
  </si>
  <si>
    <t>Earl Spencer Primary School</t>
  </si>
  <si>
    <t>Streatfield Road</t>
  </si>
  <si>
    <t>Spencer Estate</t>
  </si>
  <si>
    <t>NN5 7DE</t>
  </si>
  <si>
    <t>01604 751130</t>
  </si>
  <si>
    <t>Headlands Primary School</t>
  </si>
  <si>
    <t>Bushland Road</t>
  </si>
  <si>
    <t>NN3 2NS</t>
  </si>
  <si>
    <t>01604 407098</t>
  </si>
  <si>
    <t>Kings Heath Primary School</t>
  </si>
  <si>
    <t>North Oval</t>
  </si>
  <si>
    <t>Kings Heath</t>
  </si>
  <si>
    <t>NN5 7LN</t>
  </si>
  <si>
    <t>Kingsley Primary School</t>
  </si>
  <si>
    <t>01604 713822</t>
  </si>
  <si>
    <t>The Abbey Primary School</t>
  </si>
  <si>
    <t>NN4 8AZ</t>
  </si>
  <si>
    <t>01604 660100</t>
  </si>
  <si>
    <t>Queen Eleanor Road</t>
  </si>
  <si>
    <t>NN4 8NN</t>
  </si>
  <si>
    <t>01604 761200</t>
  </si>
  <si>
    <t>Spring Lane Primary School</t>
  </si>
  <si>
    <t>NN1 2JW</t>
  </si>
  <si>
    <t>01604 639114</t>
  </si>
  <si>
    <t>Stimpson Avenue</t>
  </si>
  <si>
    <t>NN1 4LR</t>
  </si>
  <si>
    <t>Vernon Terrace Primary School</t>
  </si>
  <si>
    <t>Vernon Terrace</t>
  </si>
  <si>
    <t>NN1 5HE</t>
  </si>
  <si>
    <t>01604 633894</t>
  </si>
  <si>
    <t>01604 405042</t>
  </si>
  <si>
    <t>Lyncrest Primary School</t>
  </si>
  <si>
    <t>Lyncrest Avenue</t>
  </si>
  <si>
    <t>NN5 5PE</t>
  </si>
  <si>
    <t>01604 751336</t>
  </si>
  <si>
    <t>Abington Vale Primary School</t>
  </si>
  <si>
    <t>Ashford Close</t>
  </si>
  <si>
    <t>Abington Vale</t>
  </si>
  <si>
    <t>NN3 3NQ</t>
  </si>
  <si>
    <t>01604 635071</t>
  </si>
  <si>
    <t>Duston</t>
  </si>
  <si>
    <t>NN5 6BW</t>
  </si>
  <si>
    <t>01604 753830</t>
  </si>
  <si>
    <t>Parklands Primary School</t>
  </si>
  <si>
    <t>01604 491769</t>
  </si>
  <si>
    <t>Whitehills Primary School</t>
  </si>
  <si>
    <t>01604 843780</t>
  </si>
  <si>
    <t>Hopping Hill Primary School</t>
  </si>
  <si>
    <t>Pendle Road</t>
  </si>
  <si>
    <t>NN5 6DT</t>
  </si>
  <si>
    <t>01604 751625</t>
  </si>
  <si>
    <t>Sunnyside Primary School</t>
  </si>
  <si>
    <t>Reynard Way</t>
  </si>
  <si>
    <t>NN2 8QS</t>
  </si>
  <si>
    <t>01604 842958</t>
  </si>
  <si>
    <t>Lumbertubs Primary School</t>
  </si>
  <si>
    <t>Tonmead Road</t>
  </si>
  <si>
    <t>NN3 8HZ</t>
  </si>
  <si>
    <t>01604 408147</t>
  </si>
  <si>
    <t>St Gregory's Road</t>
  </si>
  <si>
    <t>NN3 3QF</t>
  </si>
  <si>
    <t>01604 410242</t>
  </si>
  <si>
    <t>Boothville Primary School</t>
  </si>
  <si>
    <t>Booth Lane North</t>
  </si>
  <si>
    <t>NN3 6JG</t>
  </si>
  <si>
    <t>01604 491545</t>
  </si>
  <si>
    <t>Thorplands Primary School</t>
  </si>
  <si>
    <t>Farm Field Court</t>
  </si>
  <si>
    <t>Thorplands</t>
  </si>
  <si>
    <t>NN3 8AQ</t>
  </si>
  <si>
    <t>01604 493384</t>
  </si>
  <si>
    <t>Lings Primary School</t>
  </si>
  <si>
    <t>Hayeswood Road</t>
  </si>
  <si>
    <t>Lings</t>
  </si>
  <si>
    <t>NN3 8NN</t>
  </si>
  <si>
    <t>01604 410369</t>
  </si>
  <si>
    <t>St George's Street</t>
  </si>
  <si>
    <t>NN1 2TR</t>
  </si>
  <si>
    <t>Standens Barn Primary School</t>
  </si>
  <si>
    <t>Flaxwell Court</t>
  </si>
  <si>
    <t>Standens Barn</t>
  </si>
  <si>
    <t>NN3 9EH</t>
  </si>
  <si>
    <t>01604 413151</t>
  </si>
  <si>
    <t>Blackthorn Primary School</t>
  </si>
  <si>
    <t>Waingrove</t>
  </si>
  <si>
    <t>Blackthorn</t>
  </si>
  <si>
    <t>NN3 8EP</t>
  </si>
  <si>
    <t>01604 407254</t>
  </si>
  <si>
    <t>Whiston Road</t>
  </si>
  <si>
    <t>Kingsthorpe</t>
  </si>
  <si>
    <t>NN2 7RR</t>
  </si>
  <si>
    <t>Barry Primary School</t>
  </si>
  <si>
    <t>Barry Road</t>
  </si>
  <si>
    <t>NN1 5JS</t>
  </si>
  <si>
    <t>01604 234574</t>
  </si>
  <si>
    <t>Rectory Farm Primary School</t>
  </si>
  <si>
    <t>Olden Road</t>
  </si>
  <si>
    <t>Rectory Farm</t>
  </si>
  <si>
    <t>NN3 5DD</t>
  </si>
  <si>
    <t>01604 411820</t>
  </si>
  <si>
    <t>Briar Hill Primary School</t>
  </si>
  <si>
    <t>Thorn Hill</t>
  </si>
  <si>
    <t>Briar Hill</t>
  </si>
  <si>
    <t>NN4 8SW</t>
  </si>
  <si>
    <t>01604 768392</t>
  </si>
  <si>
    <t>Denfield Park Primary School</t>
  </si>
  <si>
    <t>NN10 0DA</t>
  </si>
  <si>
    <t>01933 355961</t>
  </si>
  <si>
    <t>Kingsthorpe Grove Primary School</t>
  </si>
  <si>
    <t>St Davids Road</t>
  </si>
  <si>
    <t>NN2 7QL</t>
  </si>
  <si>
    <t>01604 714674</t>
  </si>
  <si>
    <t>Ecton Brook Primary School</t>
  </si>
  <si>
    <t>Ecton Brook Road</t>
  </si>
  <si>
    <t>Ecton Brook</t>
  </si>
  <si>
    <t>NN3 5DY</t>
  </si>
  <si>
    <t>01604 409608</t>
  </si>
  <si>
    <t>Duston Eldean Primary School</t>
  </si>
  <si>
    <t>NN5 6PP</t>
  </si>
  <si>
    <t>01604 752283</t>
  </si>
  <si>
    <t>Crestwood Road</t>
  </si>
  <si>
    <t>Lings Way</t>
  </si>
  <si>
    <t>NN3 8JJ</t>
  </si>
  <si>
    <t>01604 493771</t>
  </si>
  <si>
    <t>Bracken Leas Primary School</t>
  </si>
  <si>
    <t>Magdalen Meadows</t>
  </si>
  <si>
    <t>NN13 6LF</t>
  </si>
  <si>
    <t>01280 707050</t>
  </si>
  <si>
    <t>Nicholas Hawksmoor Primary School</t>
  </si>
  <si>
    <t>Balmoral Close</t>
  </si>
  <si>
    <t>NN12 6JA</t>
  </si>
  <si>
    <t>01327 351466</t>
  </si>
  <si>
    <t>Redwell Primary School</t>
  </si>
  <si>
    <t>Barnwell Road</t>
  </si>
  <si>
    <t>NN8 5LQ</t>
  </si>
  <si>
    <t>01933 676040</t>
  </si>
  <si>
    <t>Barton Seagrave Primary School</t>
  </si>
  <si>
    <t>Belvoir Drive</t>
  </si>
  <si>
    <t>Barton Seagrave</t>
  </si>
  <si>
    <t>NN15 6QY</t>
  </si>
  <si>
    <t>01536 722793</t>
  </si>
  <si>
    <t>Hunsbury Park Primary School</t>
  </si>
  <si>
    <t>Dayrell Road</t>
  </si>
  <si>
    <t>Camp Hill</t>
  </si>
  <si>
    <t>NN4 9RR</t>
  </si>
  <si>
    <t>01604 761566</t>
  </si>
  <si>
    <t>Holy Trinity Church of England First School</t>
  </si>
  <si>
    <t>Bell Tower Place</t>
  </si>
  <si>
    <t>Berwick-upon-Tweed</t>
  </si>
  <si>
    <t>Northumberland</t>
  </si>
  <si>
    <t>TD15 1NB</t>
  </si>
  <si>
    <t>01289 306142</t>
  </si>
  <si>
    <t>Longhorsley St Helen's Church of England Aided First School</t>
  </si>
  <si>
    <t>Drummonds Close</t>
  </si>
  <si>
    <t>Longhorsley</t>
  </si>
  <si>
    <t>Morpeth</t>
  </si>
  <si>
    <t>NE65 8UT</t>
  </si>
  <si>
    <t>01670 788316</t>
  </si>
  <si>
    <t>Greenhead Church of England First School</t>
  </si>
  <si>
    <t>Greenhead</t>
  </si>
  <si>
    <t>Brampton</t>
  </si>
  <si>
    <t>Cumbria</t>
  </si>
  <si>
    <t>CA8 7HB</t>
  </si>
  <si>
    <t>01697 747347</t>
  </si>
  <si>
    <t>Broomhaugh Church of England First School</t>
  </si>
  <si>
    <t>Riding Mill</t>
  </si>
  <si>
    <t>NE44 6DR</t>
  </si>
  <si>
    <t>01434 682374</t>
  </si>
  <si>
    <t>Old Road</t>
  </si>
  <si>
    <t>Alnwick</t>
  </si>
  <si>
    <t>Corbridge Church of England Aided First School</t>
  </si>
  <si>
    <t>St Helen's Lane</t>
  </si>
  <si>
    <t>Corbridge</t>
  </si>
  <si>
    <t>NE45 5JQ</t>
  </si>
  <si>
    <t>01434 632534</t>
  </si>
  <si>
    <t>Ellingham Church of England Aided First School</t>
  </si>
  <si>
    <t>Ellingham</t>
  </si>
  <si>
    <t>Chathill</t>
  </si>
  <si>
    <t>NE67 5ET</t>
  </si>
  <si>
    <t>01665 589233</t>
  </si>
  <si>
    <t>Embleton Vincent Edwards Church of England First School</t>
  </si>
  <si>
    <t>Embleton</t>
  </si>
  <si>
    <t>NE66 3XR</t>
  </si>
  <si>
    <t>01665 576612</t>
  </si>
  <si>
    <t>Hugh Joicey Church of England First School, Ford</t>
  </si>
  <si>
    <t>Ford Village</t>
  </si>
  <si>
    <t>TD15 2QA</t>
  </si>
  <si>
    <t>01890 820217</t>
  </si>
  <si>
    <t>Harbottle Church of England Voluntary Aided First School</t>
  </si>
  <si>
    <t>Harbottle</t>
  </si>
  <si>
    <t>NE65 7DG</t>
  </si>
  <si>
    <t>01669 650271</t>
  </si>
  <si>
    <t>Whitley Chapel Church of England First School</t>
  </si>
  <si>
    <t>Whitley Chapel</t>
  </si>
  <si>
    <t>Steel</t>
  </si>
  <si>
    <t>Hexham</t>
  </si>
  <si>
    <t>NE47 0HB</t>
  </si>
  <si>
    <t>01434 673294</t>
  </si>
  <si>
    <t>Holy Island Church of England First School</t>
  </si>
  <si>
    <t>Lewins Lane</t>
  </si>
  <si>
    <t>Holy Island</t>
  </si>
  <si>
    <t>TD15 2SQ</t>
  </si>
  <si>
    <t>01289 389231</t>
  </si>
  <si>
    <t>Humshaugh Church of England First School</t>
  </si>
  <si>
    <t>Humshaugh</t>
  </si>
  <si>
    <t>NE46 4AA</t>
  </si>
  <si>
    <t>01434 681408</t>
  </si>
  <si>
    <t>Wooler</t>
  </si>
  <si>
    <t>Morpeth All Saints Church of England Aided First School</t>
  </si>
  <si>
    <t>Pinewood Drive</t>
  </si>
  <si>
    <t>Lancaster Park</t>
  </si>
  <si>
    <t>NE61 3RD</t>
  </si>
  <si>
    <t>01670 512803</t>
  </si>
  <si>
    <t>Newbrough Church of England First School</t>
  </si>
  <si>
    <t>Fourstones</t>
  </si>
  <si>
    <t>NE47 5AQ</t>
  </si>
  <si>
    <t>01434 674284</t>
  </si>
  <si>
    <t>Tritlington Church of England First School</t>
  </si>
  <si>
    <t>Tritlington</t>
  </si>
  <si>
    <t>NE61 3DU</t>
  </si>
  <si>
    <t>01670 787383</t>
  </si>
  <si>
    <t>Wark Church of England First School</t>
  </si>
  <si>
    <t>Wark</t>
  </si>
  <si>
    <t>NE48 3LS</t>
  </si>
  <si>
    <t>01434 230247</t>
  </si>
  <si>
    <t>Warkworth Church of England First School</t>
  </si>
  <si>
    <t>Guilden Road</t>
  </si>
  <si>
    <t>Warkworth</t>
  </si>
  <si>
    <t>NE65 0TJ</t>
  </si>
  <si>
    <t>01665 711369</t>
  </si>
  <si>
    <t>Whalton Church of England Aided First School</t>
  </si>
  <si>
    <t>Whalton</t>
  </si>
  <si>
    <t>NE61 3XH</t>
  </si>
  <si>
    <t>01670 775216</t>
  </si>
  <si>
    <t>Whitfield Church of England Voluntary Aided Primary School</t>
  </si>
  <si>
    <t>NE47 8JH</t>
  </si>
  <si>
    <t>01434 345267</t>
  </si>
  <si>
    <t>Claremont Terrace</t>
  </si>
  <si>
    <t>Blyth</t>
  </si>
  <si>
    <t>NE24 2LE</t>
  </si>
  <si>
    <t>01670 352606</t>
  </si>
  <si>
    <t>St Paul's RC Voluntary Aided First School</t>
  </si>
  <si>
    <t>NE66 2NU</t>
  </si>
  <si>
    <t>01665 602547</t>
  </si>
  <si>
    <t>St Cuthbert's Roman Catholic Voluntary Aided First School, Amble</t>
  </si>
  <si>
    <t>Links Avenue</t>
  </si>
  <si>
    <t>Amble</t>
  </si>
  <si>
    <t>NE65 0SA</t>
  </si>
  <si>
    <t>01665 710413</t>
  </si>
  <si>
    <t>St Aidan's Roman Catholic Voluntary Aided First School</t>
  </si>
  <si>
    <t>Norham Road</t>
  </si>
  <si>
    <t>Ashington</t>
  </si>
  <si>
    <t>NE63 0LF</t>
  </si>
  <si>
    <t>01670 813308</t>
  </si>
  <si>
    <t>St Bede's Roman Catholic Voluntary Aided Primary School</t>
  </si>
  <si>
    <t>Ridge Terrace</t>
  </si>
  <si>
    <t>Bedlington</t>
  </si>
  <si>
    <t>NE22 6EQ</t>
  </si>
  <si>
    <t>01670 822389</t>
  </si>
  <si>
    <t>St Cuthbert's Roman Catholic Voluntary Aided First School, Berwick</t>
  </si>
  <si>
    <t>Prince Edward Road</t>
  </si>
  <si>
    <t>Tweedmouth</t>
  </si>
  <si>
    <t>TD15 2EX</t>
  </si>
  <si>
    <t>01289 307785</t>
  </si>
  <si>
    <t>St Paul's Roman Catholic Voluntary Aided First School</t>
  </si>
  <si>
    <t>Doddington Drive</t>
  </si>
  <si>
    <t>Cramlington</t>
  </si>
  <si>
    <t>NE23 6DF</t>
  </si>
  <si>
    <t>01670 713553</t>
  </si>
  <si>
    <t>St Mary's Roman Catholic Voluntary Aided First School</t>
  </si>
  <si>
    <t>Hencotes</t>
  </si>
  <si>
    <t>NE46 2EE</t>
  </si>
  <si>
    <t>01434 603791</t>
  </si>
  <si>
    <t>St Robert's Roman Catholic Voluntary Aided First School</t>
  </si>
  <si>
    <t>Oldgate</t>
  </si>
  <si>
    <t>NE61 1QF</t>
  </si>
  <si>
    <t>01670 512031</t>
  </si>
  <si>
    <t>St Matthew's Catholic Primary School</t>
  </si>
  <si>
    <t>Prudhoe</t>
  </si>
  <si>
    <t>NE42 6EY</t>
  </si>
  <si>
    <t>01661 835484</t>
  </si>
  <si>
    <t>Morpeth Chantry Middle School</t>
  </si>
  <si>
    <t>Mitford Road</t>
  </si>
  <si>
    <t>NE61 1RQ</t>
  </si>
  <si>
    <t>01670 512874</t>
  </si>
  <si>
    <t>Seahouses Middle School</t>
  </si>
  <si>
    <t>James Street</t>
  </si>
  <si>
    <t>Seahouses</t>
  </si>
  <si>
    <t>NE68 7YF</t>
  </si>
  <si>
    <t>01665 720473</t>
  </si>
  <si>
    <t>Williams Way</t>
  </si>
  <si>
    <t>Belford</t>
  </si>
  <si>
    <t>NE70 7NX</t>
  </si>
  <si>
    <t>01668 213361</t>
  </si>
  <si>
    <t>Allendale</t>
  </si>
  <si>
    <t>Cowpen Road</t>
  </si>
  <si>
    <t>NE24 4RE</t>
  </si>
  <si>
    <t>01670 352556</t>
  </si>
  <si>
    <t>Sixth Avenue</t>
  </si>
  <si>
    <t>NE24 2SY</t>
  </si>
  <si>
    <t>Bothal Middle School</t>
  </si>
  <si>
    <t>High Market</t>
  </si>
  <si>
    <t>NE63 8NT</t>
  </si>
  <si>
    <t>01670 812360</t>
  </si>
  <si>
    <t>Guide Post Middle School</t>
  </si>
  <si>
    <t>Stakeford Lane</t>
  </si>
  <si>
    <t>Guide Post</t>
  </si>
  <si>
    <t>Choppington</t>
  </si>
  <si>
    <t>NE62 5HQ</t>
  </si>
  <si>
    <t>01670 822369</t>
  </si>
  <si>
    <t>Corbridge Middle School</t>
  </si>
  <si>
    <t>Cow Lane</t>
  </si>
  <si>
    <t>NE45 5HX</t>
  </si>
  <si>
    <t>01434 632191</t>
  </si>
  <si>
    <t>Haltwhistle Community Campus Upper School</t>
  </si>
  <si>
    <t>Haltwhistle Community Campus</t>
  </si>
  <si>
    <t>Haltwhistle</t>
  </si>
  <si>
    <t>NE49 9BA</t>
  </si>
  <si>
    <t>01434 320491</t>
  </si>
  <si>
    <t>Haydon Bridge</t>
  </si>
  <si>
    <t>Ponteland Middle School</t>
  </si>
  <si>
    <t>Callerton Lane</t>
  </si>
  <si>
    <t>Ponteland</t>
  </si>
  <si>
    <t>Newcastle-upon-Tyne</t>
  </si>
  <si>
    <t>Tyne and Wear</t>
  </si>
  <si>
    <t>NE20 9EY</t>
  </si>
  <si>
    <t>01661 824853</t>
  </si>
  <si>
    <t>Westloch Road</t>
  </si>
  <si>
    <t>NE23 6LW</t>
  </si>
  <si>
    <t>Northumbrian Road</t>
  </si>
  <si>
    <t>Seaton Sluice Middle School</t>
  </si>
  <si>
    <t>Alston Grove</t>
  </si>
  <si>
    <t>Seaton Sluice</t>
  </si>
  <si>
    <t>Whitley Bay</t>
  </si>
  <si>
    <t>NE26 4JS</t>
  </si>
  <si>
    <t>0191 2370629</t>
  </si>
  <si>
    <t>Whytrig Community Middle School</t>
  </si>
  <si>
    <t>Seaton Delaval</t>
  </si>
  <si>
    <t>NE25 0EB</t>
  </si>
  <si>
    <t>0191 2371402</t>
  </si>
  <si>
    <t>Meadowdale Middle School</t>
  </si>
  <si>
    <t>Hazelmere Avenue</t>
  </si>
  <si>
    <t>NE22 6HA</t>
  </si>
  <si>
    <t>01670 823170</t>
  </si>
  <si>
    <t>Highfield Middle School</t>
  </si>
  <si>
    <t>01661 833922</t>
  </si>
  <si>
    <t>Ovingham Middle School</t>
  </si>
  <si>
    <t>Ovingham</t>
  </si>
  <si>
    <t>NE42 6DE</t>
  </si>
  <si>
    <t>01661 833215</t>
  </si>
  <si>
    <t>Cleveland Avenue</t>
  </si>
  <si>
    <t>Second Avenue</t>
  </si>
  <si>
    <t>Ashington Hirst Park Middle School</t>
  </si>
  <si>
    <t>NE63 9BE</t>
  </si>
  <si>
    <t>01670 813111</t>
  </si>
  <si>
    <t>Morpeth Newminster Middle School</t>
  </si>
  <si>
    <t>NE61 1RH</t>
  </si>
  <si>
    <t>01670 513621</t>
  </si>
  <si>
    <t>Alnwick Lindisfarne Middle School</t>
  </si>
  <si>
    <t>Lindisfarne Road</t>
  </si>
  <si>
    <t>NE66 1AX</t>
  </si>
  <si>
    <t>01665 602534</t>
  </si>
  <si>
    <t xml:space="preserve">Tweedmouth Community Middle School </t>
  </si>
  <si>
    <t>Billendean Terrace</t>
  </si>
  <si>
    <t>Spittal</t>
  </si>
  <si>
    <t>TD15 2DJ</t>
  </si>
  <si>
    <t>01289 307480</t>
  </si>
  <si>
    <t>James Calvert Spence College - South Avenue</t>
  </si>
  <si>
    <t>NE65 0ND</t>
  </si>
  <si>
    <t>01665 710636</t>
  </si>
  <si>
    <t>Bellingham Middle School and Sports College</t>
  </si>
  <si>
    <t>Redesmouth Road</t>
  </si>
  <si>
    <t>Bellingham</t>
  </si>
  <si>
    <t>NE48 2EN</t>
  </si>
  <si>
    <t>01434 220235</t>
  </si>
  <si>
    <t>Glendale Middle School</t>
  </si>
  <si>
    <t>15 Brewery Lane</t>
  </si>
  <si>
    <t>NE71 6QF</t>
  </si>
  <si>
    <t>01668 281470</t>
  </si>
  <si>
    <t>Alnwick the Dukes Middle School</t>
  </si>
  <si>
    <t>Hope House Lane</t>
  </si>
  <si>
    <t>NE66 1UN</t>
  </si>
  <si>
    <t>01665 602037</t>
  </si>
  <si>
    <t>Berwick Middle School</t>
  </si>
  <si>
    <t>Lovaine Terrace</t>
  </si>
  <si>
    <t>TD15 1LA</t>
  </si>
  <si>
    <t>01289 306140</t>
  </si>
  <si>
    <t>01670 816111</t>
  </si>
  <si>
    <t>Palace Road</t>
  </si>
  <si>
    <t>Howling Lane</t>
  </si>
  <si>
    <t>Hexham Middle School</t>
  </si>
  <si>
    <t>Wanless Lane</t>
  </si>
  <si>
    <t>NE46 1BU</t>
  </si>
  <si>
    <t>01434 602533</t>
  </si>
  <si>
    <t>St Benedict's Roman Catholic Voluntary Aided Middle School</t>
  </si>
  <si>
    <t>Moorhouse Lane</t>
  </si>
  <si>
    <t>NE63 9LR</t>
  </si>
  <si>
    <t>01670 813658</t>
  </si>
  <si>
    <t>St Peter's RC Middle School</t>
  </si>
  <si>
    <t>NE23 6DB</t>
  </si>
  <si>
    <t>01670 716343</t>
  </si>
  <si>
    <t>St Joseph's Roman Catholic Voluntary Aided Middle School</t>
  </si>
  <si>
    <t>Highford Lane</t>
  </si>
  <si>
    <t>NE46 2DD</t>
  </si>
  <si>
    <t>01434 605124</t>
  </si>
  <si>
    <t>Richard Coates Church of England Middle School</t>
  </si>
  <si>
    <t>Thornhill Road</t>
  </si>
  <si>
    <t>NE20 9QB</t>
  </si>
  <si>
    <t>01661 823167</t>
  </si>
  <si>
    <t>Dr Thomlinson Church of England Middle School</t>
  </si>
  <si>
    <t>Silverton Lane</t>
  </si>
  <si>
    <t>Rothbury</t>
  </si>
  <si>
    <t>NE65 7RJ</t>
  </si>
  <si>
    <t>01669 620287</t>
  </si>
  <si>
    <t>St Paul's RC Voluntary Aided Middle School</t>
  </si>
  <si>
    <t>01665 602650</t>
  </si>
  <si>
    <t>Longridge Towers School</t>
  </si>
  <si>
    <t>TD15 2XQ</t>
  </si>
  <si>
    <t>01289 307584</t>
  </si>
  <si>
    <t>Mowden Hall School</t>
  </si>
  <si>
    <t>Newton</t>
  </si>
  <si>
    <t>Stocksfield</t>
  </si>
  <si>
    <t>NE43 7TP</t>
  </si>
  <si>
    <t>01661 842147</t>
  </si>
  <si>
    <t>Cleaswell Hill School</t>
  </si>
  <si>
    <t>School Avenue</t>
  </si>
  <si>
    <t>NE62 5DJ</t>
  </si>
  <si>
    <t>01670 823182</t>
  </si>
  <si>
    <t>Cramlington Hillcrest School</t>
  </si>
  <si>
    <t>East View Avenue</t>
  </si>
  <si>
    <t>East Farm</t>
  </si>
  <si>
    <t>NE23 1DY</t>
  </si>
  <si>
    <t>01670 713632</t>
  </si>
  <si>
    <t>Barndale House School</t>
  </si>
  <si>
    <t>NE66 1DQ</t>
  </si>
  <si>
    <t>01665 602541</t>
  </si>
  <si>
    <t>The Grove Special School</t>
  </si>
  <si>
    <t>Grove Gardens</t>
  </si>
  <si>
    <t>TD15 2EN</t>
  </si>
  <si>
    <t>01289 306390</t>
  </si>
  <si>
    <t>Hexham Priory School</t>
  </si>
  <si>
    <t>Corbridge Road</t>
  </si>
  <si>
    <t>NE46 1UY</t>
  </si>
  <si>
    <t>01434 605021</t>
  </si>
  <si>
    <t>The Dales School</t>
  </si>
  <si>
    <t>Collingwood School &amp; Media Arts College</t>
  </si>
  <si>
    <t>Stobhillgate</t>
  </si>
  <si>
    <t>NE61 2HA</t>
  </si>
  <si>
    <t>01670 516374</t>
  </si>
  <si>
    <t>Nunnykirk Centre for Dyslexia</t>
  </si>
  <si>
    <t>Netherwitton</t>
  </si>
  <si>
    <t>NE61 4PB</t>
  </si>
  <si>
    <t>01670 772685</t>
  </si>
  <si>
    <t>Westbourne View</t>
  </si>
  <si>
    <t>NG17 2HT</t>
  </si>
  <si>
    <t>Radford</t>
  </si>
  <si>
    <t>The Meadows</t>
  </si>
  <si>
    <t>NG24 3AL</t>
  </si>
  <si>
    <t>Denewood Learning Centre</t>
  </si>
  <si>
    <t>113 Forest Road West</t>
  </si>
  <si>
    <t>NG7 4ES</t>
  </si>
  <si>
    <t>0115 9151271</t>
  </si>
  <si>
    <t>Oxclose Lane</t>
  </si>
  <si>
    <t>NG19 8DF</t>
  </si>
  <si>
    <t>01623 635928</t>
  </si>
  <si>
    <t>Kirkby Woodhouse Primary School and Nursery</t>
  </si>
  <si>
    <t>NG17 9EU</t>
  </si>
  <si>
    <t>01623 486158</t>
  </si>
  <si>
    <t>Annesley Primary and Nursery School</t>
  </si>
  <si>
    <t>Annesley Woodhouse</t>
  </si>
  <si>
    <t>NG17 9BW</t>
  </si>
  <si>
    <t>01623 468806</t>
  </si>
  <si>
    <t>NG17 7NZ</t>
  </si>
  <si>
    <t>01623 484512</t>
  </si>
  <si>
    <t>Jubilee Way North</t>
  </si>
  <si>
    <t>NG18 3PJ</t>
  </si>
  <si>
    <t>01623 458261</t>
  </si>
  <si>
    <t>Bentinck Primary and Nursery School</t>
  </si>
  <si>
    <t>Alfreton Road</t>
  </si>
  <si>
    <t>NG7 4AA</t>
  </si>
  <si>
    <t>0115 9151567</t>
  </si>
  <si>
    <t>NG7 5GY</t>
  </si>
  <si>
    <t>0115 9155851</t>
  </si>
  <si>
    <t>Ainsworth Drive</t>
  </si>
  <si>
    <t>NG2 1FX</t>
  </si>
  <si>
    <t>0115 9153898</t>
  </si>
  <si>
    <t>Fernwood Junior School</t>
  </si>
  <si>
    <t>Arleston Drive</t>
  </si>
  <si>
    <t>Wollaton</t>
  </si>
  <si>
    <t>NG8 2FZ</t>
  </si>
  <si>
    <t>0115 9155727</t>
  </si>
  <si>
    <t>Cantrell Primary and Nursery School</t>
  </si>
  <si>
    <t>Cantrell Road</t>
  </si>
  <si>
    <t>NG6 9HJ</t>
  </si>
  <si>
    <t>0115 9155770</t>
  </si>
  <si>
    <t>Carrington Primary and Nursery School</t>
  </si>
  <si>
    <t>Jenner Street</t>
  </si>
  <si>
    <t>Carrington</t>
  </si>
  <si>
    <t>NG5 1AB</t>
  </si>
  <si>
    <t>0115 9156825</t>
  </si>
  <si>
    <t>Dunkirk Primary and Nursery School</t>
  </si>
  <si>
    <t>Marlborough Street</t>
  </si>
  <si>
    <t>NG7 2LE</t>
  </si>
  <si>
    <t>0115 9153273</t>
  </si>
  <si>
    <t>Firbeck Road</t>
  </si>
  <si>
    <t>NG8 2FB</t>
  </si>
  <si>
    <t>0115 9155739</t>
  </si>
  <si>
    <t>Padstow Road</t>
  </si>
  <si>
    <t>NG5 5GH</t>
  </si>
  <si>
    <t>0115 9155723</t>
  </si>
  <si>
    <t>Bakersfield</t>
  </si>
  <si>
    <t>Lenton</t>
  </si>
  <si>
    <t>NG7 1SJ</t>
  </si>
  <si>
    <t>0115 9156813</t>
  </si>
  <si>
    <t>Orange Gardens</t>
  </si>
  <si>
    <t>NG2 2JE</t>
  </si>
  <si>
    <t>0115 9153762</t>
  </si>
  <si>
    <t>NG3 6JG</t>
  </si>
  <si>
    <t>0115 9150106</t>
  </si>
  <si>
    <t>Melbury Primary School</t>
  </si>
  <si>
    <t>Melbury Road</t>
  </si>
  <si>
    <t>NG8 4AU</t>
  </si>
  <si>
    <t>0115 9155787</t>
  </si>
  <si>
    <t>Middleton Primary and Nursery School</t>
  </si>
  <si>
    <t>Harrow Road</t>
  </si>
  <si>
    <t>Wollaton Park</t>
  </si>
  <si>
    <t>NG8 1FG</t>
  </si>
  <si>
    <t>0115 9153261</t>
  </si>
  <si>
    <t>Suez Street</t>
  </si>
  <si>
    <t>New Basford</t>
  </si>
  <si>
    <t>NG7 7GB</t>
  </si>
  <si>
    <t>0115 9156896</t>
  </si>
  <si>
    <t>Burford Primary and Nursery School</t>
  </si>
  <si>
    <t>NG5 6FX</t>
  </si>
  <si>
    <t>0115 9151560</t>
  </si>
  <si>
    <t>Beechdale Road</t>
  </si>
  <si>
    <t>Highwood Avenue</t>
  </si>
  <si>
    <t>NG8 3AF</t>
  </si>
  <si>
    <t>0115 9155720</t>
  </si>
  <si>
    <t>Fircroft Avenue</t>
  </si>
  <si>
    <t>NG8 3AL</t>
  </si>
  <si>
    <t>0115 9155731</t>
  </si>
  <si>
    <t>Peafield Lane Primary and Nursery School</t>
  </si>
  <si>
    <t>Litton Road</t>
  </si>
  <si>
    <t>NG19 9PB</t>
  </si>
  <si>
    <t>01623 460366</t>
  </si>
  <si>
    <t>Radford Primary School</t>
  </si>
  <si>
    <t>Denman Street West</t>
  </si>
  <si>
    <t>NG7 3FL</t>
  </si>
  <si>
    <t>0115 9155810</t>
  </si>
  <si>
    <t>Russell Street</t>
  </si>
  <si>
    <t>Robert Shaw Primary and Nursery School</t>
  </si>
  <si>
    <t>Western Boulevard</t>
  </si>
  <si>
    <t>NG8 3PL</t>
  </si>
  <si>
    <t>0115 9155765</t>
  </si>
  <si>
    <t>Hungerhill Road</t>
  </si>
  <si>
    <t>St Ann's</t>
  </si>
  <si>
    <t>0115 9155808</t>
  </si>
  <si>
    <t>Nettleworth Infant and Nursery School</t>
  </si>
  <si>
    <t>Ley Lane</t>
  </si>
  <si>
    <t>NG19 8LD</t>
  </si>
  <si>
    <t>01623 455940</t>
  </si>
  <si>
    <t>Leas Park Junior School</t>
  </si>
  <si>
    <t>01623 477629</t>
  </si>
  <si>
    <t>Heathfield Primary and Nursery School</t>
  </si>
  <si>
    <t>Scotland Road</t>
  </si>
  <si>
    <t>Basford</t>
  </si>
  <si>
    <t>NG5 1JU</t>
  </si>
  <si>
    <t>0115 9155725</t>
  </si>
  <si>
    <t>Perry Road</t>
  </si>
  <si>
    <t>Sherwood</t>
  </si>
  <si>
    <t>NG5 3AE</t>
  </si>
  <si>
    <t>0115 9159246</t>
  </si>
  <si>
    <t>William Booth Primary and Nursery School</t>
  </si>
  <si>
    <t>Notintone Street</t>
  </si>
  <si>
    <t>NG2 4QF</t>
  </si>
  <si>
    <t>0115 9155821</t>
  </si>
  <si>
    <t>Sneinton Boulevard</t>
  </si>
  <si>
    <t>NG2 4FZ</t>
  </si>
  <si>
    <t>0115 9150195</t>
  </si>
  <si>
    <t>Fountaindale School</t>
  </si>
  <si>
    <t>NG18 5BA</t>
  </si>
  <si>
    <t>01623 792671</t>
  </si>
  <si>
    <t>Beech Hill School</t>
  </si>
  <si>
    <t>Fairholme Drive</t>
  </si>
  <si>
    <t>NG19 6DX</t>
  </si>
  <si>
    <t>Derrymount School</t>
  </si>
  <si>
    <t>Churchmoor Lane</t>
  </si>
  <si>
    <t>NG5 8HN</t>
  </si>
  <si>
    <t>0115 9534015</t>
  </si>
  <si>
    <t>Redgate School</t>
  </si>
  <si>
    <t>NG19 6EL</t>
  </si>
  <si>
    <t>01623 455944</t>
  </si>
  <si>
    <t>Yeoman Park School</t>
  </si>
  <si>
    <t>Park Hall Road</t>
  </si>
  <si>
    <t>NG19 8PS</t>
  </si>
  <si>
    <t>01623 459540</t>
  </si>
  <si>
    <t>Carlton Digby School</t>
  </si>
  <si>
    <t>61 Digby Avenue</t>
  </si>
  <si>
    <t>Mapperley</t>
  </si>
  <si>
    <t>NG3 6DS</t>
  </si>
  <si>
    <t>0115 9568289</t>
  </si>
  <si>
    <t>Appletongate</t>
  </si>
  <si>
    <t>NG24 1JR</t>
  </si>
  <si>
    <t>St Giles School</t>
  </si>
  <si>
    <t>Babworth Road</t>
  </si>
  <si>
    <t>DN22 7NJ</t>
  </si>
  <si>
    <t>01777 703683</t>
  </si>
  <si>
    <t>Dawn House School</t>
  </si>
  <si>
    <t>Helmsley Road</t>
  </si>
  <si>
    <t>NG21 0DQ</t>
  </si>
  <si>
    <t>01623 795361</t>
  </si>
  <si>
    <t>Ash Lea School</t>
  </si>
  <si>
    <t>Owthorpe Road</t>
  </si>
  <si>
    <t>NG12 3PA</t>
  </si>
  <si>
    <t>0115 9892744</t>
  </si>
  <si>
    <t>Nethergate School</t>
  </si>
  <si>
    <t>Swansdowne Drive</t>
  </si>
  <si>
    <t>NG11 8HX</t>
  </si>
  <si>
    <t>0115 9152959</t>
  </si>
  <si>
    <t>0115 9153265</t>
  </si>
  <si>
    <t>Bracken Hill School</t>
  </si>
  <si>
    <t>Chartwell Road</t>
  </si>
  <si>
    <t>NG17 7HZ</t>
  </si>
  <si>
    <t>01623 477268</t>
  </si>
  <si>
    <t>Aspley</t>
  </si>
  <si>
    <t>NG8 3EZ</t>
  </si>
  <si>
    <t>0115 9155734</t>
  </si>
  <si>
    <t>Rosehill School</t>
  </si>
  <si>
    <t>St Matthias Road</t>
  </si>
  <si>
    <t>NG3 2FE</t>
  </si>
  <si>
    <t>0115 9155815</t>
  </si>
  <si>
    <t>Newgate Street</t>
  </si>
  <si>
    <t>S80 2LW</t>
  </si>
  <si>
    <t>01909 485737</t>
  </si>
  <si>
    <t>Westbury School</t>
  </si>
  <si>
    <t>Chingford Road</t>
  </si>
  <si>
    <t>NG8 3BT</t>
  </si>
  <si>
    <t>0115 9155858</t>
  </si>
  <si>
    <t>Bartlemas Nursery School</t>
  </si>
  <si>
    <t>Hertford Street</t>
  </si>
  <si>
    <t>Oxford</t>
  </si>
  <si>
    <t>OX4 3AJ</t>
  </si>
  <si>
    <t>01865 245768</t>
  </si>
  <si>
    <t>Headington Quarry Foundation Stage School</t>
  </si>
  <si>
    <t>Quarry School Place</t>
  </si>
  <si>
    <t>Headington</t>
  </si>
  <si>
    <t>OX3 8LH</t>
  </si>
  <si>
    <t>01865 762345</t>
  </si>
  <si>
    <t>Grandpont Nursery School</t>
  </si>
  <si>
    <t>Whitehouse Road</t>
  </si>
  <si>
    <t>OX1 4QH</t>
  </si>
  <si>
    <t>01865 242900</t>
  </si>
  <si>
    <t>Slade Nursery School</t>
  </si>
  <si>
    <t>Titup Hall Drive</t>
  </si>
  <si>
    <t>OX3 8QQ</t>
  </si>
  <si>
    <t>01865 750670</t>
  </si>
  <si>
    <t>Elms Road</t>
  </si>
  <si>
    <t>OX2 9JZ</t>
  </si>
  <si>
    <t>Lydalls Nursery School</t>
  </si>
  <si>
    <t>Lydalls Road</t>
  </si>
  <si>
    <t>Didcot</t>
  </si>
  <si>
    <t>OX11 7HX</t>
  </si>
  <si>
    <t>01235 813137</t>
  </si>
  <si>
    <t>The Ace Centre Nursery School</t>
  </si>
  <si>
    <t>The Ace Centre</t>
  </si>
  <si>
    <t>OX7 5DZ</t>
  </si>
  <si>
    <t>01608 644440</t>
  </si>
  <si>
    <t>Wantage</t>
  </si>
  <si>
    <t>01235 762396</t>
  </si>
  <si>
    <t>Lawton Avenue</t>
  </si>
  <si>
    <t>Witney</t>
  </si>
  <si>
    <t>01993 842372</t>
  </si>
  <si>
    <t>Bicester Road</t>
  </si>
  <si>
    <t>Kidlington</t>
  </si>
  <si>
    <t>OX5 2LG</t>
  </si>
  <si>
    <t>01865 372268</t>
  </si>
  <si>
    <t>Henley-on-Thames</t>
  </si>
  <si>
    <t>RG9 1RR</t>
  </si>
  <si>
    <t>01491 573784</t>
  </si>
  <si>
    <t>West Kidlington Nursery School</t>
  </si>
  <si>
    <t>OX5 1EA</t>
  </si>
  <si>
    <t>01865 373369</t>
  </si>
  <si>
    <t>Ambrosden</t>
  </si>
  <si>
    <t>Bicester</t>
  </si>
  <si>
    <t>Longfields</t>
  </si>
  <si>
    <t>OX26 6QL</t>
  </si>
  <si>
    <t>01869 252386</t>
  </si>
  <si>
    <t>Bretch Hill</t>
  </si>
  <si>
    <t>OX16 0UZ</t>
  </si>
  <si>
    <t>01295 258224</t>
  </si>
  <si>
    <t>Wheatley Nursery School</t>
  </si>
  <si>
    <t>Littleworth Road</t>
  </si>
  <si>
    <t>Wheatley</t>
  </si>
  <si>
    <t>OX33 1NN</t>
  </si>
  <si>
    <t>01865 452725</t>
  </si>
  <si>
    <t>Thame</t>
  </si>
  <si>
    <t>OX9 3HU</t>
  </si>
  <si>
    <t>Wesley Close</t>
  </si>
  <si>
    <t>Blackbird Leys</t>
  </si>
  <si>
    <t>OX4 6BG</t>
  </si>
  <si>
    <t>Bampton</t>
  </si>
  <si>
    <t>Faringdon Road</t>
  </si>
  <si>
    <t>Abingdon</t>
  </si>
  <si>
    <t>Hornton Primary School</t>
  </si>
  <si>
    <t>Hornton</t>
  </si>
  <si>
    <t>OX15 6BZ</t>
  </si>
  <si>
    <t>01295 670335</t>
  </si>
  <si>
    <t>Harriers View</t>
  </si>
  <si>
    <t>Bloxham Road</t>
  </si>
  <si>
    <t>OX16 9JW</t>
  </si>
  <si>
    <t>01295 263067</t>
  </si>
  <si>
    <t>Orchard Fields Community School</t>
  </si>
  <si>
    <t>Edmunds Road</t>
  </si>
  <si>
    <t>OX16 0QT</t>
  </si>
  <si>
    <t>01295 263324</t>
  </si>
  <si>
    <t>Hill View Primary School</t>
  </si>
  <si>
    <t>Hill View Crescent</t>
  </si>
  <si>
    <t>OX16 1DN</t>
  </si>
  <si>
    <t>01295 251205</t>
  </si>
  <si>
    <t>Queensway School</t>
  </si>
  <si>
    <t>OX16 9NF</t>
  </si>
  <si>
    <t>01295 251631</t>
  </si>
  <si>
    <t>The Grange Community Primary School</t>
  </si>
  <si>
    <t>Avocet Way</t>
  </si>
  <si>
    <t>OX16 9YA</t>
  </si>
  <si>
    <t>01295 257861</t>
  </si>
  <si>
    <t>William Morris School</t>
  </si>
  <si>
    <t>Hardwick Primary School</t>
  </si>
  <si>
    <t>Ferriston</t>
  </si>
  <si>
    <t>OX16 1XE</t>
  </si>
  <si>
    <t>01295 258355</t>
  </si>
  <si>
    <t>Charlbury Primary School</t>
  </si>
  <si>
    <t>Crawborough</t>
  </si>
  <si>
    <t>Charlbury</t>
  </si>
  <si>
    <t>OX7 3TX</t>
  </si>
  <si>
    <t>01608 810354</t>
  </si>
  <si>
    <t>Enstone Primary School</t>
  </si>
  <si>
    <t>Enstone</t>
  </si>
  <si>
    <t>OX7 4LP</t>
  </si>
  <si>
    <t>01608 677268</t>
  </si>
  <si>
    <t>Great Tew County Primary School</t>
  </si>
  <si>
    <t>Great Tew</t>
  </si>
  <si>
    <t>OX7 4DB</t>
  </si>
  <si>
    <t>01608 683642</t>
  </si>
  <si>
    <t>Kingham Primary School</t>
  </si>
  <si>
    <t>Kingham</t>
  </si>
  <si>
    <t>OX7 6YD</t>
  </si>
  <si>
    <t>01608 658366</t>
  </si>
  <si>
    <t>West Kidlington Primary School</t>
  </si>
  <si>
    <t>Middle Barton School</t>
  </si>
  <si>
    <t>27 Church Lane</t>
  </si>
  <si>
    <t>Middle Barton</t>
  </si>
  <si>
    <t>OX7 7BX</t>
  </si>
  <si>
    <t>01869 340522</t>
  </si>
  <si>
    <t>Five Acres Primary School</t>
  </si>
  <si>
    <t>East Hawthorn Rd</t>
  </si>
  <si>
    <t>OX25 2SN</t>
  </si>
  <si>
    <t>01869 253193</t>
  </si>
  <si>
    <t>Bucknell Road</t>
  </si>
  <si>
    <t>OX26 2DB</t>
  </si>
  <si>
    <t>01869 252482</t>
  </si>
  <si>
    <t>Longfields Primary and Nursery School</t>
  </si>
  <si>
    <t>Whitchurch Primary School</t>
  </si>
  <si>
    <t>Eastfield Lane</t>
  </si>
  <si>
    <t>Whitchurch-on-Thames</t>
  </si>
  <si>
    <t>RG8 7EJ</t>
  </si>
  <si>
    <t>0118 9842347</t>
  </si>
  <si>
    <t>Eynsham Community Primary School</t>
  </si>
  <si>
    <t>Eynsham</t>
  </si>
  <si>
    <t>OX29 4LJ</t>
  </si>
  <si>
    <t>King's Meadow Primary School</t>
  </si>
  <si>
    <t>Shakespeare Drive</t>
  </si>
  <si>
    <t>OX26 2LU</t>
  </si>
  <si>
    <t>01869 323525</t>
  </si>
  <si>
    <t>Glory Farm Primary School</t>
  </si>
  <si>
    <t>Hendon Place</t>
  </si>
  <si>
    <t>Sunderland Drive</t>
  </si>
  <si>
    <t>OX26 4YJ</t>
  </si>
  <si>
    <t>01869 244050</t>
  </si>
  <si>
    <t>Brize Norton Primary School</t>
  </si>
  <si>
    <t>Brize Norton</t>
  </si>
  <si>
    <t>Carterton</t>
  </si>
  <si>
    <t>OX18 3PL</t>
  </si>
  <si>
    <t>01993 842488</t>
  </si>
  <si>
    <t>Burford Primary School</t>
  </si>
  <si>
    <t>Burford</t>
  </si>
  <si>
    <t>OX18 4SG</t>
  </si>
  <si>
    <t>01993 822159</t>
  </si>
  <si>
    <t>Carterton Primary School</t>
  </si>
  <si>
    <t>OX18 3AD</t>
  </si>
  <si>
    <t>01993 842502</t>
  </si>
  <si>
    <t>Gateway Primary School</t>
  </si>
  <si>
    <t>Netheravon Close</t>
  </si>
  <si>
    <t>OX18 3SF</t>
  </si>
  <si>
    <t>01993 842189</t>
  </si>
  <si>
    <t>Edith Moorhouse Primary School</t>
  </si>
  <si>
    <t>OX18 3HP</t>
  </si>
  <si>
    <t>Witney Community Primary School</t>
  </si>
  <si>
    <t>Hailey Road</t>
  </si>
  <si>
    <t>OX28 1HL</t>
  </si>
  <si>
    <t>01993 702388</t>
  </si>
  <si>
    <t>Tower Hill Community Primary School</t>
  </si>
  <si>
    <t>Moor Avenue</t>
  </si>
  <si>
    <t>OX28 6NB</t>
  </si>
  <si>
    <t>01993 702599</t>
  </si>
  <si>
    <t>Queen's Dyke CP School</t>
  </si>
  <si>
    <t>Burwell Drive</t>
  </si>
  <si>
    <t>OX28 5JW</t>
  </si>
  <si>
    <t>01993 704770</t>
  </si>
  <si>
    <t>St Nicholas Primary School</t>
  </si>
  <si>
    <t>Raymund Road</t>
  </si>
  <si>
    <t>OX3 0PJ</t>
  </si>
  <si>
    <t>01865 242838</t>
  </si>
  <si>
    <t>Stonesfield School</t>
  </si>
  <si>
    <t>Stonesfield</t>
  </si>
  <si>
    <t>OX29 8PU</t>
  </si>
  <si>
    <t>01993 891687</t>
  </si>
  <si>
    <t>William Fletcher Primary School</t>
  </si>
  <si>
    <t>Rutten Lane</t>
  </si>
  <si>
    <t>Yarnton</t>
  </si>
  <si>
    <t>OX5 1LW</t>
  </si>
  <si>
    <t>01865 372301</t>
  </si>
  <si>
    <t>Riely Close</t>
  </si>
  <si>
    <t>Long Hanborough</t>
  </si>
  <si>
    <t>01993 881446</t>
  </si>
  <si>
    <t>North Kidlington Primary School</t>
  </si>
  <si>
    <t>Benmead Road</t>
  </si>
  <si>
    <t>OX5 2DA</t>
  </si>
  <si>
    <t>01865 372607</t>
  </si>
  <si>
    <t>Littlemore</t>
  </si>
  <si>
    <t>OX4 4PU</t>
  </si>
  <si>
    <t>Sandhills Community Primary School</t>
  </si>
  <si>
    <t>Terrett Avenue</t>
  </si>
  <si>
    <t>Sandhills</t>
  </si>
  <si>
    <t>OX3 8FN</t>
  </si>
  <si>
    <t>01865 433000</t>
  </si>
  <si>
    <t>RAF Benson Community Primary School</t>
  </si>
  <si>
    <t>RAF Benson</t>
  </si>
  <si>
    <t>Wallingford</t>
  </si>
  <si>
    <t>OX10 6EP</t>
  </si>
  <si>
    <t>01491 836460</t>
  </si>
  <si>
    <t>Chalgrove Community Primary School</t>
  </si>
  <si>
    <t>Chalgrove</t>
  </si>
  <si>
    <t>OX44 7ST</t>
  </si>
  <si>
    <t>01865 890385</t>
  </si>
  <si>
    <t>Stadhampton Primary School</t>
  </si>
  <si>
    <t>Cratlands Close</t>
  </si>
  <si>
    <t>Stadhampton</t>
  </si>
  <si>
    <t>OX44 7XL</t>
  </si>
  <si>
    <t>01865 890370</t>
  </si>
  <si>
    <t>Tetsworth Primary School</t>
  </si>
  <si>
    <t>15 High Street</t>
  </si>
  <si>
    <t>Tetsworth</t>
  </si>
  <si>
    <t>OX9 7AB</t>
  </si>
  <si>
    <t>01844 281328</t>
  </si>
  <si>
    <t>Watlington Primary School</t>
  </si>
  <si>
    <t>Watlington</t>
  </si>
  <si>
    <t>OX49 5RB</t>
  </si>
  <si>
    <t>01491 612474</t>
  </si>
  <si>
    <t>Wimblestraw Road</t>
  </si>
  <si>
    <t>Berinsfield</t>
  </si>
  <si>
    <t>OX10 7LZ</t>
  </si>
  <si>
    <t>01865 340420</t>
  </si>
  <si>
    <t>Barley Hill Primary School</t>
  </si>
  <si>
    <t>Ludsden Grove</t>
  </si>
  <si>
    <t>OX9 3DH</t>
  </si>
  <si>
    <t>01844 213100</t>
  </si>
  <si>
    <t>Benson</t>
  </si>
  <si>
    <t>Mill Lane Community Primary School</t>
  </si>
  <si>
    <t>Chinnor</t>
  </si>
  <si>
    <t>OX39 4RF</t>
  </si>
  <si>
    <t>01844 352106</t>
  </si>
  <si>
    <t>Nettlebed Community School</t>
  </si>
  <si>
    <t>Nettlebed</t>
  </si>
  <si>
    <t>RG9 5DA</t>
  </si>
  <si>
    <t>01491 641328</t>
  </si>
  <si>
    <t>Sonning Common Primary School</t>
  </si>
  <si>
    <t>Sonning Common</t>
  </si>
  <si>
    <t>RG4 9RJ</t>
  </si>
  <si>
    <t>0118 9722105</t>
  </si>
  <si>
    <t>South Stoke Primary School</t>
  </si>
  <si>
    <t>South Stoke</t>
  </si>
  <si>
    <t>RG8 0JS</t>
  </si>
  <si>
    <t>01491 872948</t>
  </si>
  <si>
    <t>Woodcote</t>
  </si>
  <si>
    <t>RG8 0QY</t>
  </si>
  <si>
    <t>01491 680454</t>
  </si>
  <si>
    <t>Valley Road School</t>
  </si>
  <si>
    <t>Badgemore Primary School</t>
  </si>
  <si>
    <t>Hop Gardens</t>
  </si>
  <si>
    <t>RG9 2HL</t>
  </si>
  <si>
    <t>01491 575665</t>
  </si>
  <si>
    <t>Bayards Hill Primary School</t>
  </si>
  <si>
    <t>Waynflete Road</t>
  </si>
  <si>
    <t>OX3 9NU</t>
  </si>
  <si>
    <t>01865 761656</t>
  </si>
  <si>
    <t>Cutteslowe Primary School</t>
  </si>
  <si>
    <t>Wren Road</t>
  </si>
  <si>
    <t>OX2 7SX</t>
  </si>
  <si>
    <t>01865 558944</t>
  </si>
  <si>
    <t>East Oxford Primary School</t>
  </si>
  <si>
    <t>OX4 1JP</t>
  </si>
  <si>
    <t>01865 240219</t>
  </si>
  <si>
    <t>Windmill Primary School</t>
  </si>
  <si>
    <t>Margaret Road</t>
  </si>
  <si>
    <t>OX3 8NG</t>
  </si>
  <si>
    <t>01865 762509</t>
  </si>
  <si>
    <t>New Marston Primary School</t>
  </si>
  <si>
    <t>OX3 0AY</t>
  </si>
  <si>
    <t>01865 761560</t>
  </si>
  <si>
    <t>Rose Hill Primary School</t>
  </si>
  <si>
    <t>The Oval</t>
  </si>
  <si>
    <t>Rose Hill</t>
  </si>
  <si>
    <t>OX4 4SF</t>
  </si>
  <si>
    <t>01865 777937</t>
  </si>
  <si>
    <t>West Oxford Community Primary School</t>
  </si>
  <si>
    <t>Ferry Hinksey Road</t>
  </si>
  <si>
    <t>OX2 0BY</t>
  </si>
  <si>
    <t>01865 248862</t>
  </si>
  <si>
    <t>Wolvercote Primary School</t>
  </si>
  <si>
    <t>First Turn</t>
  </si>
  <si>
    <t>Wolvercote</t>
  </si>
  <si>
    <t>OX2 8AQ</t>
  </si>
  <si>
    <t>01865 558301</t>
  </si>
  <si>
    <t>Orchard Meadow Primary School</t>
  </si>
  <si>
    <t>01865 778609</t>
  </si>
  <si>
    <t>Boundary Brook Road</t>
  </si>
  <si>
    <t>OX4 4AN</t>
  </si>
  <si>
    <t>01865 721476</t>
  </si>
  <si>
    <t>OX14 1NR</t>
  </si>
  <si>
    <t>01235 520550</t>
  </si>
  <si>
    <t>Childrey</t>
  </si>
  <si>
    <t>OX12 9UL</t>
  </si>
  <si>
    <t>01235 751254</t>
  </si>
  <si>
    <t>Chilton County Primary School</t>
  </si>
  <si>
    <t>Downside</t>
  </si>
  <si>
    <t>OX11 0PQ</t>
  </si>
  <si>
    <t>01235 834263</t>
  </si>
  <si>
    <t>OX11 8BA</t>
  </si>
  <si>
    <t>01235 813304</t>
  </si>
  <si>
    <t>Drayton Community Primary School</t>
  </si>
  <si>
    <t>Hilliat Fields</t>
  </si>
  <si>
    <t>OX14 4JF</t>
  </si>
  <si>
    <t>01235 531316</t>
  </si>
  <si>
    <t>Faringdon Infant School</t>
  </si>
  <si>
    <t>Lechlade Road</t>
  </si>
  <si>
    <t>Faringdon</t>
  </si>
  <si>
    <t>SN7 8AH</t>
  </si>
  <si>
    <t>01367 240655</t>
  </si>
  <si>
    <t>Faringdon Junior School</t>
  </si>
  <si>
    <t>The Elms</t>
  </si>
  <si>
    <t>SN7 7HZ</t>
  </si>
  <si>
    <t>01367 240232</t>
  </si>
  <si>
    <t>Harwell Primary School</t>
  </si>
  <si>
    <t>The Styles</t>
  </si>
  <si>
    <t>Harwell</t>
  </si>
  <si>
    <t>OX11 0LH</t>
  </si>
  <si>
    <t>01235 835337</t>
  </si>
  <si>
    <t>Dry Sandford Primary School</t>
  </si>
  <si>
    <t>Lashford Lane</t>
  </si>
  <si>
    <t>Dry Sandford</t>
  </si>
  <si>
    <t>OX13 6EE</t>
  </si>
  <si>
    <t>01865 730432</t>
  </si>
  <si>
    <t>South Moreton School</t>
  </si>
  <si>
    <t>South Moreton</t>
  </si>
  <si>
    <t>OX11 9AG</t>
  </si>
  <si>
    <t>01235 813110</t>
  </si>
  <si>
    <t>St John's Primary School</t>
  </si>
  <si>
    <t>OX10 9AG</t>
  </si>
  <si>
    <t>01491 837305</t>
  </si>
  <si>
    <t>Botley School</t>
  </si>
  <si>
    <t>01865 248573</t>
  </si>
  <si>
    <t>Watchfield Primary School</t>
  </si>
  <si>
    <t>Watchfield</t>
  </si>
  <si>
    <t>Swindon</t>
  </si>
  <si>
    <t>SN6 8SD</t>
  </si>
  <si>
    <t>01793 782623</t>
  </si>
  <si>
    <t>Charlton Primary School</t>
  </si>
  <si>
    <t>Charlton Village Road</t>
  </si>
  <si>
    <t>OX12 7HG</t>
  </si>
  <si>
    <t>01235 762861</t>
  </si>
  <si>
    <t>Rush Common School</t>
  </si>
  <si>
    <t>Hendred Way</t>
  </si>
  <si>
    <t>OX14 2AW</t>
  </si>
  <si>
    <t>01235 533583</t>
  </si>
  <si>
    <t>Fir Tree Junior School</t>
  </si>
  <si>
    <t>Radnor Road</t>
  </si>
  <si>
    <t>OX10 0NY</t>
  </si>
  <si>
    <t>01491 836341</t>
  </si>
  <si>
    <t>Stockham Primary School</t>
  </si>
  <si>
    <t>Stockham Way</t>
  </si>
  <si>
    <t>OX12 9HL</t>
  </si>
  <si>
    <t>01235 764407</t>
  </si>
  <si>
    <t>Thomas Reade Primary School</t>
  </si>
  <si>
    <t>Radley Road</t>
  </si>
  <si>
    <t>OX14 3RR</t>
  </si>
  <si>
    <t>01235 554795</t>
  </si>
  <si>
    <t>Wood Farm Primary School</t>
  </si>
  <si>
    <t>01865 762575</t>
  </si>
  <si>
    <t>Edward Feild Primary School</t>
  </si>
  <si>
    <t>John Hampden Primary School</t>
  </si>
  <si>
    <t>01844 212291</t>
  </si>
  <si>
    <t>Merton Street</t>
  </si>
  <si>
    <t>OX16 4RX</t>
  </si>
  <si>
    <t>01295 263240</t>
  </si>
  <si>
    <t>Pegasus School</t>
  </si>
  <si>
    <t>Field Avenue</t>
  </si>
  <si>
    <t>OX4 6RQ</t>
  </si>
  <si>
    <t>01865 777175</t>
  </si>
  <si>
    <t>Stephen Freeman Community Primary School</t>
  </si>
  <si>
    <t>Freeman Road</t>
  </si>
  <si>
    <t>OX11 7BZ</t>
  </si>
  <si>
    <t>01235 814718</t>
  </si>
  <si>
    <t>Carswell Community Primary School</t>
  </si>
  <si>
    <t>Bostock Road</t>
  </si>
  <si>
    <t>OX14 1DP</t>
  </si>
  <si>
    <t>01235 521578</t>
  </si>
  <si>
    <t>Cholsey Primary School</t>
  </si>
  <si>
    <t>Cholsey</t>
  </si>
  <si>
    <t>OX10 9PP</t>
  </si>
  <si>
    <t>01491 651862</t>
  </si>
  <si>
    <t>Manor School</t>
  </si>
  <si>
    <t>Lydalls Close</t>
  </si>
  <si>
    <t>OX11 7LB</t>
  </si>
  <si>
    <t>01235 812762</t>
  </si>
  <si>
    <t>Thameside Primary School</t>
  </si>
  <si>
    <t>Cotman Close</t>
  </si>
  <si>
    <t>OX14 5NL</t>
  </si>
  <si>
    <t>01235 527600</t>
  </si>
  <si>
    <t>West Witney Primary School</t>
  </si>
  <si>
    <t>Edington Road</t>
  </si>
  <si>
    <t>OX28 5FZ</t>
  </si>
  <si>
    <t>01993 706249</t>
  </si>
  <si>
    <t>Long Furlong Primary School</t>
  </si>
  <si>
    <t>Boulter Drive</t>
  </si>
  <si>
    <t>OX14 1XP</t>
  </si>
  <si>
    <t>01235 532358</t>
  </si>
  <si>
    <t>Grove</t>
  </si>
  <si>
    <t>OX12 7LB</t>
  </si>
  <si>
    <t>01235 764822</t>
  </si>
  <si>
    <t>Caldecott Primary School</t>
  </si>
  <si>
    <t>Caldecott Road</t>
  </si>
  <si>
    <t>OX14 5HB</t>
  </si>
  <si>
    <t>01235 523132</t>
  </si>
  <si>
    <t>Windale Community Primary School</t>
  </si>
  <si>
    <t>Windale Avenue</t>
  </si>
  <si>
    <t>OX4 6JD</t>
  </si>
  <si>
    <t>01865 777796</t>
  </si>
  <si>
    <t>Southwold County Primary School</t>
  </si>
  <si>
    <t>Holm Way</t>
  </si>
  <si>
    <t>OX26 3UU</t>
  </si>
  <si>
    <t>01869 324061</t>
  </si>
  <si>
    <t>Cropredy Church of England Primary School</t>
  </si>
  <si>
    <t>Cropredy</t>
  </si>
  <si>
    <t>OX17 1PU</t>
  </si>
  <si>
    <t>01295 750210</t>
  </si>
  <si>
    <t>Wroxton Church of England Primary School</t>
  </si>
  <si>
    <t>Lampitts Green</t>
  </si>
  <si>
    <t>Wroxton</t>
  </si>
  <si>
    <t>OX15 6QJ</t>
  </si>
  <si>
    <t>01295 730298</t>
  </si>
  <si>
    <t>Sibford Gower Endowed Primary School</t>
  </si>
  <si>
    <t>Acre Ditch</t>
  </si>
  <si>
    <t>Sibford Gower</t>
  </si>
  <si>
    <t>OX15 5RW</t>
  </si>
  <si>
    <t>01295 780270</t>
  </si>
  <si>
    <t>Mollington</t>
  </si>
  <si>
    <t>St Mary's Church of England (VC) Primary School, Banbury</t>
  </si>
  <si>
    <t>Southam Road</t>
  </si>
  <si>
    <t>OX16 2EG</t>
  </si>
  <si>
    <t>01295 263026</t>
  </si>
  <si>
    <t>Finstock Church of England Primary School</t>
  </si>
  <si>
    <t>Finstock</t>
  </si>
  <si>
    <t>OX7 3BN</t>
  </si>
  <si>
    <t>01993 868314</t>
  </si>
  <si>
    <t>Chadlington Church of England Primary School</t>
  </si>
  <si>
    <t>Chadlington</t>
  </si>
  <si>
    <t>OX7 3LY</t>
  </si>
  <si>
    <t>01608 676366</t>
  </si>
  <si>
    <t>Hook Norton Church of England Primary School</t>
  </si>
  <si>
    <t>Sibford Road</t>
  </si>
  <si>
    <t>Hook Norton</t>
  </si>
  <si>
    <t>OX15 5JS</t>
  </si>
  <si>
    <t>01608 737379</t>
  </si>
  <si>
    <t>Bloxham Church of England Primary School</t>
  </si>
  <si>
    <t>Tadmarton Road</t>
  </si>
  <si>
    <t>Bloxham</t>
  </si>
  <si>
    <t>OX15 4HP</t>
  </si>
  <si>
    <t>01295 720224</t>
  </si>
  <si>
    <t>Fritwell Church of England Primary School</t>
  </si>
  <si>
    <t>Fritwell</t>
  </si>
  <si>
    <t>OX27 7PX</t>
  </si>
  <si>
    <t>01869 345283</t>
  </si>
  <si>
    <t>Charlton-on-Otmoor Church of England Primary School</t>
  </si>
  <si>
    <t>Fencott Road</t>
  </si>
  <si>
    <t>Charlton-on-Otmoor</t>
  </si>
  <si>
    <t>OX5 2UT</t>
  </si>
  <si>
    <t>01865 331239</t>
  </si>
  <si>
    <t>Chesterton Church of England Voluntary Aided Primary School</t>
  </si>
  <si>
    <t>Alchester Road</t>
  </si>
  <si>
    <t>Chesterton</t>
  </si>
  <si>
    <t>OX26 1UN</t>
  </si>
  <si>
    <t>01869 252498</t>
  </si>
  <si>
    <t>Fringford Church of England Primary School</t>
  </si>
  <si>
    <t>Fringford</t>
  </si>
  <si>
    <t>OX27 8DY</t>
  </si>
  <si>
    <t>01869 277397</t>
  </si>
  <si>
    <t>Launton Church of England Primary School</t>
  </si>
  <si>
    <t>Launton</t>
  </si>
  <si>
    <t>OX26 5DP</t>
  </si>
  <si>
    <t>01869 253692</t>
  </si>
  <si>
    <t>Finmere Church of England Primary School</t>
  </si>
  <si>
    <t>Mere Road</t>
  </si>
  <si>
    <t>Finmere</t>
  </si>
  <si>
    <t>Buckingham</t>
  </si>
  <si>
    <t>MK18 4AR</t>
  </si>
  <si>
    <t>01280 848459</t>
  </si>
  <si>
    <t>Clanfield CofE Primary School</t>
  </si>
  <si>
    <t>OX18 2SP</t>
  </si>
  <si>
    <t>01367 810257</t>
  </si>
  <si>
    <t>Aston and Cote Church of England Primary School</t>
  </si>
  <si>
    <t>Cote Road</t>
  </si>
  <si>
    <t>OX18 2DU</t>
  </si>
  <si>
    <t>01993 850435</t>
  </si>
  <si>
    <t>Ducklington Primary School</t>
  </si>
  <si>
    <t>Aston Road</t>
  </si>
  <si>
    <t>Ducklington</t>
  </si>
  <si>
    <t>OX29 7US</t>
  </si>
  <si>
    <t>01993 703651</t>
  </si>
  <si>
    <t>Hailey Church of England Primary School</t>
  </si>
  <si>
    <t>Hailey</t>
  </si>
  <si>
    <t>OX29 9UB</t>
  </si>
  <si>
    <t>01993 703802</t>
  </si>
  <si>
    <t>Leafield Church of England (Controlled) Primary School</t>
  </si>
  <si>
    <t>Leafield</t>
  </si>
  <si>
    <t>OX29 9NP</t>
  </si>
  <si>
    <t>01993 878273</t>
  </si>
  <si>
    <t>St Kenelm's Church of England (VC) School</t>
  </si>
  <si>
    <t>Wenrisc Drive</t>
  </si>
  <si>
    <t>Minster Lovell</t>
  </si>
  <si>
    <t>OX29 0SP</t>
  </si>
  <si>
    <t>01993 775394</t>
  </si>
  <si>
    <t>Standlake Church of England Primary School</t>
  </si>
  <si>
    <t>Standlake</t>
  </si>
  <si>
    <t>OX29 7SQ</t>
  </si>
  <si>
    <t>01865 300454</t>
  </si>
  <si>
    <t>North Leigh Church of England (Controlled) School</t>
  </si>
  <si>
    <t>North Leigh</t>
  </si>
  <si>
    <t>OX29 6SS</t>
  </si>
  <si>
    <t>01993 881525</t>
  </si>
  <si>
    <t>Stanton Harcourt CofE Primary School</t>
  </si>
  <si>
    <t>Stanton Harcourt</t>
  </si>
  <si>
    <t>OX29 5RJ</t>
  </si>
  <si>
    <t>01865 881948</t>
  </si>
  <si>
    <t>Bampton CofE Primary School</t>
  </si>
  <si>
    <t>Bowling Green Close</t>
  </si>
  <si>
    <t>OX18 2NJ</t>
  </si>
  <si>
    <t>01993 850371</t>
  </si>
  <si>
    <t>Bletchingdon Parochial Church of England Primary School</t>
  </si>
  <si>
    <t>Bletchingdon</t>
  </si>
  <si>
    <t>OX5 3DH</t>
  </si>
  <si>
    <t>01869 350393</t>
  </si>
  <si>
    <t>Combe Church of England Primary School</t>
  </si>
  <si>
    <t>Combe</t>
  </si>
  <si>
    <t>OX29 8NQ</t>
  </si>
  <si>
    <t>01993 891644</t>
  </si>
  <si>
    <t>Tackley Church of England Primary School</t>
  </si>
  <si>
    <t>Tackley</t>
  </si>
  <si>
    <t>OX5 3AP</t>
  </si>
  <si>
    <t>01869 331327</t>
  </si>
  <si>
    <t>Woodstock Church of England Primary School</t>
  </si>
  <si>
    <t>Shipton Road</t>
  </si>
  <si>
    <t>Woodstock</t>
  </si>
  <si>
    <t>OX20 1LL</t>
  </si>
  <si>
    <t>01993 812209</t>
  </si>
  <si>
    <t>Bladon Church of England Primary School</t>
  </si>
  <si>
    <t>Bladon</t>
  </si>
  <si>
    <t>OX20 1RW</t>
  </si>
  <si>
    <t>01993 811192</t>
  </si>
  <si>
    <t>Hanborough Manor CofE School</t>
  </si>
  <si>
    <t>OX29 8DJ</t>
  </si>
  <si>
    <t>Horspath Church of England Primary School</t>
  </si>
  <si>
    <t>Horspath</t>
  </si>
  <si>
    <t>Blenheim Road</t>
  </si>
  <si>
    <t>OX33 1RY</t>
  </si>
  <si>
    <t>01865 872702</t>
  </si>
  <si>
    <t>Wheatley Church of England (C) Primary School</t>
  </si>
  <si>
    <t>01865 872366</t>
  </si>
  <si>
    <t>Garsington Church of England Primary School</t>
  </si>
  <si>
    <t>Wheatley Road</t>
  </si>
  <si>
    <t>Garsington</t>
  </si>
  <si>
    <t>OX44 9EW</t>
  </si>
  <si>
    <t>01865 361263</t>
  </si>
  <si>
    <t>Aston Rowant Church of England Primary School</t>
  </si>
  <si>
    <t>Aston Rowant</t>
  </si>
  <si>
    <t>OX49 5SU</t>
  </si>
  <si>
    <t>01844 351671</t>
  </si>
  <si>
    <t>Benson Church of England Primary School</t>
  </si>
  <si>
    <t>OX10 6LX</t>
  </si>
  <si>
    <t>01491 202502</t>
  </si>
  <si>
    <t>Donnington Wood CofE Voluntary Controlled Junior School</t>
  </si>
  <si>
    <t>Leonard Close</t>
  </si>
  <si>
    <t>Winifreds Drive</t>
  </si>
  <si>
    <t>Donnington</t>
  </si>
  <si>
    <t>Telford</t>
  </si>
  <si>
    <t>TF2 8BH</t>
  </si>
  <si>
    <t>01952 386660</t>
  </si>
  <si>
    <t>Telford and Wrekin</t>
  </si>
  <si>
    <t>St Peter's Church of England Controlled Primary School</t>
  </si>
  <si>
    <t>Stackyard Lane</t>
  </si>
  <si>
    <t>Edgmond</t>
  </si>
  <si>
    <t>TF10 8JQ</t>
  </si>
  <si>
    <t>01952 811692</t>
  </si>
  <si>
    <t>Farlow CofE Primary School</t>
  </si>
  <si>
    <t>Farlow</t>
  </si>
  <si>
    <t>Cleobury Mortimer</t>
  </si>
  <si>
    <t>DY14 0RQ</t>
  </si>
  <si>
    <t>01746 718661</t>
  </si>
  <si>
    <t>Ford</t>
  </si>
  <si>
    <t>Shrewsbury</t>
  </si>
  <si>
    <t>SY5 9LG</t>
  </si>
  <si>
    <t>01743 850227</t>
  </si>
  <si>
    <t>Hopton Lane</t>
  </si>
  <si>
    <t>Nesscliffe</t>
  </si>
  <si>
    <t>SY4 1DB</t>
  </si>
  <si>
    <t>01743 741331</t>
  </si>
  <si>
    <t>Hadnall CofE Primary School</t>
  </si>
  <si>
    <t>Astley Lane</t>
  </si>
  <si>
    <t>Hadnall</t>
  </si>
  <si>
    <t>SY4 4BE</t>
  </si>
  <si>
    <t>01939 210323</t>
  </si>
  <si>
    <t>Hope CofE Primary School</t>
  </si>
  <si>
    <t>Hope</t>
  </si>
  <si>
    <t>Minsterley</t>
  </si>
  <si>
    <t>SY5 0JB</t>
  </si>
  <si>
    <t>01743 891355</t>
  </si>
  <si>
    <t>Kinlet CofE Primary School</t>
  </si>
  <si>
    <t>Kinlet</t>
  </si>
  <si>
    <t>DY12 3BG</t>
  </si>
  <si>
    <t>01299 841210</t>
  </si>
  <si>
    <t>Kinnerley Church of England Controlled Primary School</t>
  </si>
  <si>
    <t>Kinnerley</t>
  </si>
  <si>
    <t>Oswestry</t>
  </si>
  <si>
    <t>SY10 8DF</t>
  </si>
  <si>
    <t>01691 682289</t>
  </si>
  <si>
    <t>Longnor CofE Primary School</t>
  </si>
  <si>
    <t>Frodesley Road</t>
  </si>
  <si>
    <t>Longnor</t>
  </si>
  <si>
    <t>SY5 7PP</t>
  </si>
  <si>
    <t>01743 718493</t>
  </si>
  <si>
    <t>Lower Heath CofE Primary School</t>
  </si>
  <si>
    <t>Lower Heath</t>
  </si>
  <si>
    <t>Prees</t>
  </si>
  <si>
    <t>SY13 2BT</t>
  </si>
  <si>
    <t>01948 840524</t>
  </si>
  <si>
    <t>Morda CofE Primary School</t>
  </si>
  <si>
    <t>Morda</t>
  </si>
  <si>
    <t>SY10 9NR</t>
  </si>
  <si>
    <t>01691 652025</t>
  </si>
  <si>
    <t>Moreton Say CofE Controlled Primary School</t>
  </si>
  <si>
    <t>Moreton Say</t>
  </si>
  <si>
    <t>Market Drayton</t>
  </si>
  <si>
    <t>TF9 3RS</t>
  </si>
  <si>
    <t>01630 638465</t>
  </si>
  <si>
    <t>Morville CofE (Controlled) Primary School</t>
  </si>
  <si>
    <t>Morville</t>
  </si>
  <si>
    <t>Bridgnorth</t>
  </si>
  <si>
    <t>WV16 4RJ</t>
  </si>
  <si>
    <t>01746 714219</t>
  </si>
  <si>
    <t>Myddle CofE Primary School</t>
  </si>
  <si>
    <t>Myddle</t>
  </si>
  <si>
    <t>SY4 3RP</t>
  </si>
  <si>
    <t>01939 290834</t>
  </si>
  <si>
    <t>Newcastle CofE Primary School</t>
  </si>
  <si>
    <t>Newcastle</t>
  </si>
  <si>
    <t>SY7 8QL</t>
  </si>
  <si>
    <t>01588 640260</t>
  </si>
  <si>
    <t>Newport Church of England Voluntary Controlled Junior School</t>
  </si>
  <si>
    <t>TF10 7EA</t>
  </si>
  <si>
    <t>01952 386600</t>
  </si>
  <si>
    <t>Newtown CofE Primary School</t>
  </si>
  <si>
    <t>Wem</t>
  </si>
  <si>
    <t>SY4 5NU</t>
  </si>
  <si>
    <t>01939 233353</t>
  </si>
  <si>
    <t>Norton-in-Hales CofE Primary School</t>
  </si>
  <si>
    <t>Norton-in-Hales</t>
  </si>
  <si>
    <t>TF9 4AT</t>
  </si>
  <si>
    <t>01630 653084</t>
  </si>
  <si>
    <t>01691 654832</t>
  </si>
  <si>
    <t>Pontesbury CofE Primary School</t>
  </si>
  <si>
    <t>Bogey Lane</t>
  </si>
  <si>
    <t>Pontesbury</t>
  </si>
  <si>
    <t>SY5 0TF</t>
  </si>
  <si>
    <t>01743 790226</t>
  </si>
  <si>
    <t>Prees CofE Primary School</t>
  </si>
  <si>
    <t>Cross End</t>
  </si>
  <si>
    <t>SY13 2ER</t>
  </si>
  <si>
    <t>01948 840209</t>
  </si>
  <si>
    <t>Bomere Heath CofE Primary School</t>
  </si>
  <si>
    <t>The Crescent</t>
  </si>
  <si>
    <t>Bomere Heath</t>
  </si>
  <si>
    <t>SY4 3PQ</t>
  </si>
  <si>
    <t>01939 290359</t>
  </si>
  <si>
    <t>St Lawrence Church of England Voluntary Controlled Primary School</t>
  </si>
  <si>
    <t>Preston-upon-the-Wealdmoors</t>
  </si>
  <si>
    <t>TF6 6DH</t>
  </si>
  <si>
    <t>01952 387780</t>
  </si>
  <si>
    <t>Rushbury CofE Primary School</t>
  </si>
  <si>
    <t>Rushbury</t>
  </si>
  <si>
    <t>Church Stretton</t>
  </si>
  <si>
    <t>SY6 7EB</t>
  </si>
  <si>
    <t>01694 771233</t>
  </si>
  <si>
    <t>St John the Baptist CofE (Controlled) Primary School</t>
  </si>
  <si>
    <t>Ruyton XI Towns</t>
  </si>
  <si>
    <t>SY4 1LA</t>
  </si>
  <si>
    <t>01939 260445</t>
  </si>
  <si>
    <t>Selattyn CofE Primary School</t>
  </si>
  <si>
    <t>Glyn Road</t>
  </si>
  <si>
    <t>Selattyn</t>
  </si>
  <si>
    <t>SY10 7DH</t>
  </si>
  <si>
    <t>01691 659744</t>
  </si>
  <si>
    <t>Shifnal</t>
  </si>
  <si>
    <t>TF11 9HD</t>
  </si>
  <si>
    <t>01952 460226</t>
  </si>
  <si>
    <t>Meole Brace</t>
  </si>
  <si>
    <t>SY3 9HG</t>
  </si>
  <si>
    <t>Oxon CofE Primary School</t>
  </si>
  <si>
    <t>Racecourse Lane</t>
  </si>
  <si>
    <t>Bicton Heath</t>
  </si>
  <si>
    <t>SY3 5BJ</t>
  </si>
  <si>
    <t>01743 351948</t>
  </si>
  <si>
    <t>St Giles CofE Primary School</t>
  </si>
  <si>
    <t>Portland Crescent</t>
  </si>
  <si>
    <t>SY2 5NJ</t>
  </si>
  <si>
    <t>01743 356579</t>
  </si>
  <si>
    <t>Stottesdon CofE Primary School</t>
  </si>
  <si>
    <t>Stottesdon</t>
  </si>
  <si>
    <t>DY14 8UE</t>
  </si>
  <si>
    <t>01746 718617</t>
  </si>
  <si>
    <t>Tibberton Church of England Primary School</t>
  </si>
  <si>
    <t>Off Maslan Crescent</t>
  </si>
  <si>
    <t>TF10 8NN</t>
  </si>
  <si>
    <t>01952 387790</t>
  </si>
  <si>
    <t>Tilstock CofE Primary School and Nursery</t>
  </si>
  <si>
    <t>Tilstock</t>
  </si>
  <si>
    <t>SY13 3JL</t>
  </si>
  <si>
    <t>01948 880347</t>
  </si>
  <si>
    <t>Trefonen CofE Primary School</t>
  </si>
  <si>
    <t>Trefonen</t>
  </si>
  <si>
    <t>SY10 9DY</t>
  </si>
  <si>
    <t>01691 652960</t>
  </si>
  <si>
    <t>St Lucia's CofE Primary School</t>
  </si>
  <si>
    <t>Upton Magna</t>
  </si>
  <si>
    <t>SY4 4TZ</t>
  </si>
  <si>
    <t>01743 709652</t>
  </si>
  <si>
    <t>Welshampton CofE Primary School</t>
  </si>
  <si>
    <t>Welshampton</t>
  </si>
  <si>
    <t>Ellesmere</t>
  </si>
  <si>
    <t>SY12 0PG</t>
  </si>
  <si>
    <t>01948 710325</t>
  </si>
  <si>
    <t>Shrubbery Gardens</t>
  </si>
  <si>
    <t>SY4 5BX</t>
  </si>
  <si>
    <t>01939 232292</t>
  </si>
  <si>
    <t>West Felton CofE Primary School</t>
  </si>
  <si>
    <t>West Felton</t>
  </si>
  <si>
    <t>SY11 4JR</t>
  </si>
  <si>
    <t>01691 610388</t>
  </si>
  <si>
    <t>Weston Lullingfields CofE School</t>
  </si>
  <si>
    <t>Weston Lullingfields</t>
  </si>
  <si>
    <t>Nr Baschurch</t>
  </si>
  <si>
    <t>SY4 2AW</t>
  </si>
  <si>
    <t>01939 260306</t>
  </si>
  <si>
    <t>Whitchurch CofE Junior School</t>
  </si>
  <si>
    <t>SY13 1RX</t>
  </si>
  <si>
    <t>01948 662255</t>
  </si>
  <si>
    <t>Whitchurch CofE Infant School</t>
  </si>
  <si>
    <t>SY13 1RJ</t>
  </si>
  <si>
    <t>01948 662905</t>
  </si>
  <si>
    <t>Whixall CofE (Controlled) Primary School</t>
  </si>
  <si>
    <t>Brownsbrook</t>
  </si>
  <si>
    <t>Whixall</t>
  </si>
  <si>
    <t>SY13 2SB</t>
  </si>
  <si>
    <t>01948 880330</t>
  </si>
  <si>
    <t>Wistanstow CofE Primary School</t>
  </si>
  <si>
    <t>Wistanstow</t>
  </si>
  <si>
    <t>SY7 8DQ</t>
  </si>
  <si>
    <t>01588 673347</t>
  </si>
  <si>
    <t>Worthen CofE Primary School</t>
  </si>
  <si>
    <t>Worthen</t>
  </si>
  <si>
    <t>SY5 9HT</t>
  </si>
  <si>
    <t>01743 891320</t>
  </si>
  <si>
    <t>Stiperstones CofE Primary School</t>
  </si>
  <si>
    <t>Snailbeach</t>
  </si>
  <si>
    <t>SY5 0LZ</t>
  </si>
  <si>
    <t>01743 791207</t>
  </si>
  <si>
    <t>Wrockwardine Wood Church of England Junior School</t>
  </si>
  <si>
    <t>Trench</t>
  </si>
  <si>
    <t>TF2 7HG</t>
  </si>
  <si>
    <t>01952 387880</t>
  </si>
  <si>
    <t>Broseley CE Primary School</t>
  </si>
  <si>
    <t>Broseley</t>
  </si>
  <si>
    <t>TF12 5LW</t>
  </si>
  <si>
    <t>01952 882673</t>
  </si>
  <si>
    <t>Poynton Road Campus / Dawsons Rough Campus</t>
  </si>
  <si>
    <t>Shawbury</t>
  </si>
  <si>
    <t>SY4 4JR</t>
  </si>
  <si>
    <t>01939 250323</t>
  </si>
  <si>
    <t>St Thomas and St Anne CofE Primary School</t>
  </si>
  <si>
    <t>Cruckmeole</t>
  </si>
  <si>
    <t>Hanwood</t>
  </si>
  <si>
    <t>SY5 8JN</t>
  </si>
  <si>
    <t>01743 860400</t>
  </si>
  <si>
    <t>John Fletcher of Madeley Primary School</t>
  </si>
  <si>
    <t>Upper Road</t>
  </si>
  <si>
    <t>Madeley</t>
  </si>
  <si>
    <t>TF7 5DL</t>
  </si>
  <si>
    <t>01952 388188</t>
  </si>
  <si>
    <t>St George's Church of England Primary School</t>
  </si>
  <si>
    <t>St George's</t>
  </si>
  <si>
    <t>TF2 9LJ</t>
  </si>
  <si>
    <t>01952 387750</t>
  </si>
  <si>
    <t>Bryn Offa CofE Primary School</t>
  </si>
  <si>
    <t>Rockwell Lane</t>
  </si>
  <si>
    <t>Pant</t>
  </si>
  <si>
    <t>SY10 9QR</t>
  </si>
  <si>
    <t>01691 830621</t>
  </si>
  <si>
    <t>St Laurence CofE Primary School</t>
  </si>
  <si>
    <t>Jockeyfield</t>
  </si>
  <si>
    <t>SY8 1TP</t>
  </si>
  <si>
    <t>01584 872766</t>
  </si>
  <si>
    <t>St Peter's Church of England Controlled Primary School, Bratton</t>
  </si>
  <si>
    <t>Squirrel Meadow</t>
  </si>
  <si>
    <t>Bratton</t>
  </si>
  <si>
    <t>TF5 0NT</t>
  </si>
  <si>
    <t>01952 387980</t>
  </si>
  <si>
    <t>Bayston Hill</t>
  </si>
  <si>
    <t>SY3 0NU</t>
  </si>
  <si>
    <t>01743 874829</t>
  </si>
  <si>
    <t>Brown Clee CofE Primary School</t>
  </si>
  <si>
    <t>Ditton Priors</t>
  </si>
  <si>
    <t>WV16 6SS</t>
  </si>
  <si>
    <t>01746 712652</t>
  </si>
  <si>
    <t>Barrow CofE Primary School</t>
  </si>
  <si>
    <t>Barrow</t>
  </si>
  <si>
    <t>TF12 5BW</t>
  </si>
  <si>
    <t>Baschurch CofE Primary School</t>
  </si>
  <si>
    <t>Eyton Lane</t>
  </si>
  <si>
    <t>Baschurch</t>
  </si>
  <si>
    <t>SY4 2AU</t>
  </si>
  <si>
    <t>01939 260443</t>
  </si>
  <si>
    <t>Bitterley CofE Primary School (Aided)</t>
  </si>
  <si>
    <t>Bitterley</t>
  </si>
  <si>
    <t>SY8 3HF</t>
  </si>
  <si>
    <t>01584 890228</t>
  </si>
  <si>
    <t>St Mary's Bluecoat CofE (VA) Primary School</t>
  </si>
  <si>
    <t>WV15 5EQ</t>
  </si>
  <si>
    <t>01746 763455</t>
  </si>
  <si>
    <t>Chapel Lawn Road</t>
  </si>
  <si>
    <t>Bucknell</t>
  </si>
  <si>
    <t>SY7 0AA</t>
  </si>
  <si>
    <t>01547 530264</t>
  </si>
  <si>
    <t>Claverley CofE Primary School</t>
  </si>
  <si>
    <t>Aston Lane</t>
  </si>
  <si>
    <t>Claverley</t>
  </si>
  <si>
    <t>Wolverhampton</t>
  </si>
  <si>
    <t>WV5 7DX</t>
  </si>
  <si>
    <t>01746 710636</t>
  </si>
  <si>
    <t>Clun</t>
  </si>
  <si>
    <t>SY7 8JQ</t>
  </si>
  <si>
    <t>01588 640229</t>
  </si>
  <si>
    <t>Clunbury CofE Primary School</t>
  </si>
  <si>
    <t>Clunbury</t>
  </si>
  <si>
    <t>SY7 0HE</t>
  </si>
  <si>
    <t>01588 660207</t>
  </si>
  <si>
    <t>Coalbrookdale and Ironbridge CofE Primary School</t>
  </si>
  <si>
    <t>Dale End</t>
  </si>
  <si>
    <t>Coalbrookdale</t>
  </si>
  <si>
    <t>TF8 7DS</t>
  </si>
  <si>
    <t>01952 386620</t>
  </si>
  <si>
    <t>Condover CofE Primary School</t>
  </si>
  <si>
    <t>Condover</t>
  </si>
  <si>
    <t>SY5 7AA</t>
  </si>
  <si>
    <t>01743 872108</t>
  </si>
  <si>
    <t>Dawley Church of England Primary School with Nursery</t>
  </si>
  <si>
    <t>Doseley Road North</t>
  </si>
  <si>
    <t>Dawley</t>
  </si>
  <si>
    <t>TF4 3AL</t>
  </si>
  <si>
    <t>01952 386280</t>
  </si>
  <si>
    <t>Dorrington CofE (Aided) Primary School</t>
  </si>
  <si>
    <t>Dorrington</t>
  </si>
  <si>
    <t>SY5 7JL</t>
  </si>
  <si>
    <t>01743 718462</t>
  </si>
  <si>
    <t>Longden CofE Primary School</t>
  </si>
  <si>
    <t>Plealey Road</t>
  </si>
  <si>
    <t>Longden</t>
  </si>
  <si>
    <t>SY5 8EX</t>
  </si>
  <si>
    <t>01743 860480</t>
  </si>
  <si>
    <t>Lydbury North CofE (A) Primary School</t>
  </si>
  <si>
    <t>Lydbury North</t>
  </si>
  <si>
    <t>SY7 8AU</t>
  </si>
  <si>
    <t>01588 680277</t>
  </si>
  <si>
    <t>St Marys CofE Primary School</t>
  </si>
  <si>
    <t>Westbury</t>
  </si>
  <si>
    <t>SY5 9QX</t>
  </si>
  <si>
    <t>01743 884411</t>
  </si>
  <si>
    <t>Whittington CofE (Aided) Primary School</t>
  </si>
  <si>
    <t>SY11 4DA</t>
  </si>
  <si>
    <t>01691 662269</t>
  </si>
  <si>
    <t>Worfield Endowed CofE Primary School</t>
  </si>
  <si>
    <t>Worfield</t>
  </si>
  <si>
    <t>WV15 5LF</t>
  </si>
  <si>
    <t>01746 716606</t>
  </si>
  <si>
    <t>St John's Catholic Primary School</t>
  </si>
  <si>
    <t>Innage Gardens</t>
  </si>
  <si>
    <t>WV16 4HW</t>
  </si>
  <si>
    <t>01746 762061</t>
  </si>
  <si>
    <t>St Peter and St Paul Catholic Primary School</t>
  </si>
  <si>
    <t>Coppice Drive</t>
  </si>
  <si>
    <t>TF10 7HU</t>
  </si>
  <si>
    <t>01952 386450</t>
  </si>
  <si>
    <t>Our Lady and St Oswald's Catholic Primary School</t>
  </si>
  <si>
    <t>Upper Brook Street</t>
  </si>
  <si>
    <t>SY11 2TG</t>
  </si>
  <si>
    <t>01691 652849</t>
  </si>
  <si>
    <t>Shrewsbury Cathedral Catholic Primary School</t>
  </si>
  <si>
    <t>New Park Road</t>
  </si>
  <si>
    <t>Castlefields</t>
  </si>
  <si>
    <t>SY1 2SP</t>
  </si>
  <si>
    <t>01743 351032</t>
  </si>
  <si>
    <t>TF1 3ER</t>
  </si>
  <si>
    <t>01952 386160</t>
  </si>
  <si>
    <t>Coronation Crescent</t>
  </si>
  <si>
    <t>TF7 5EJ</t>
  </si>
  <si>
    <t>01952 388255</t>
  </si>
  <si>
    <t>St Matthew's Church of England Aided Primary School and Nursery Centre</t>
  </si>
  <si>
    <t>Donnington Wood</t>
  </si>
  <si>
    <t>TF2 7PZ</t>
  </si>
  <si>
    <t>01952 386260</t>
  </si>
  <si>
    <t>01952 388222</t>
  </si>
  <si>
    <t>Corvedale CofE Primary School</t>
  </si>
  <si>
    <t>Diddlebury</t>
  </si>
  <si>
    <t>SY7 9DH</t>
  </si>
  <si>
    <t>01584 841630</t>
  </si>
  <si>
    <t>Onny CofE (A) Primary School</t>
  </si>
  <si>
    <t>Onibury</t>
  </si>
  <si>
    <t>SY7 9AW</t>
  </si>
  <si>
    <t>01584 856320</t>
  </si>
  <si>
    <t>Bishops Castle</t>
  </si>
  <si>
    <t>SY6 6EX</t>
  </si>
  <si>
    <t>Much Wenlock</t>
  </si>
  <si>
    <t>Corndon Crescent</t>
  </si>
  <si>
    <t>Crowmere Road</t>
  </si>
  <si>
    <t>Wrockwardine Wood</t>
  </si>
  <si>
    <t>Audley Avenue</t>
  </si>
  <si>
    <t>St Martins School (3-16 Learning Community)</t>
  </si>
  <si>
    <t>Moors Bank</t>
  </si>
  <si>
    <t>St Martins</t>
  </si>
  <si>
    <t>SY10 7BD</t>
  </si>
  <si>
    <t>01691 776500</t>
  </si>
  <si>
    <t>The Phoenix School</t>
  </si>
  <si>
    <t>DY14 8PE</t>
  </si>
  <si>
    <t>The Grange School</t>
  </si>
  <si>
    <t>Harlescott Grange</t>
  </si>
  <si>
    <t>Newcastle Road</t>
  </si>
  <si>
    <t>Stirchley</t>
  </si>
  <si>
    <t>SY2 6LE</t>
  </si>
  <si>
    <t>01743 356283</t>
  </si>
  <si>
    <t>Bainbridge Green</t>
  </si>
  <si>
    <t>SY1 3QR</t>
  </si>
  <si>
    <t>Greenacres Primary School</t>
  </si>
  <si>
    <t>Off York Road</t>
  </si>
  <si>
    <t>SY1 3QG</t>
  </si>
  <si>
    <t>01743 464570</t>
  </si>
  <si>
    <t>Hill Top</t>
  </si>
  <si>
    <t>TF7 5HX</t>
  </si>
  <si>
    <t>Whitchurch Road</t>
  </si>
  <si>
    <t>Bedstone College</t>
  </si>
  <si>
    <t>SY7 0BG</t>
  </si>
  <si>
    <t>01547 530303</t>
  </si>
  <si>
    <t>Ellesmere College</t>
  </si>
  <si>
    <t>SY12 9AB</t>
  </si>
  <si>
    <t>01691 622321</t>
  </si>
  <si>
    <t>Moffats School</t>
  </si>
  <si>
    <t>Kinlet Hall</t>
  </si>
  <si>
    <t>DY12 3AY</t>
  </si>
  <si>
    <t>01299 841230</t>
  </si>
  <si>
    <t>Adcote School for Girls</t>
  </si>
  <si>
    <t>Little Ness</t>
  </si>
  <si>
    <t>SY4 2JY</t>
  </si>
  <si>
    <t>01939 260202</t>
  </si>
  <si>
    <t>Moreton Hall School</t>
  </si>
  <si>
    <t>Weston Rhyn</t>
  </si>
  <si>
    <t>SY11 3EW</t>
  </si>
  <si>
    <t>01691 773671</t>
  </si>
  <si>
    <t>Packwood Haugh School</t>
  </si>
  <si>
    <t>Park Bank</t>
  </si>
  <si>
    <t>SY4 1HX</t>
  </si>
  <si>
    <t>01939 260217</t>
  </si>
  <si>
    <t>Prestfelde School</t>
  </si>
  <si>
    <t>SY2 6NZ</t>
  </si>
  <si>
    <t>01743 245400</t>
  </si>
  <si>
    <t>Shrewsbury School</t>
  </si>
  <si>
    <t>The Schools</t>
  </si>
  <si>
    <t>SY3 7BA</t>
  </si>
  <si>
    <t>01743 280500</t>
  </si>
  <si>
    <t>The Old Hall School</t>
  </si>
  <si>
    <t>TF1 3LB</t>
  </si>
  <si>
    <t>01952 223117</t>
  </si>
  <si>
    <t>Wrekin College</t>
  </si>
  <si>
    <t>Sutherland Road</t>
  </si>
  <si>
    <t>TF1 3BH</t>
  </si>
  <si>
    <t>01952 265600</t>
  </si>
  <si>
    <t>Castle House School</t>
  </si>
  <si>
    <t>Chetwynd End</t>
  </si>
  <si>
    <t>TF10 7JE</t>
  </si>
  <si>
    <t>01952 811035</t>
  </si>
  <si>
    <t>Oswestry School</t>
  </si>
  <si>
    <t>SY11 2TL</t>
  </si>
  <si>
    <t>01691 655711</t>
  </si>
  <si>
    <t>St Winefride's Convent School</t>
  </si>
  <si>
    <t>SY1 1TE</t>
  </si>
  <si>
    <t>01743 369883</t>
  </si>
  <si>
    <t>The White House School</t>
  </si>
  <si>
    <t>SY13 2AA</t>
  </si>
  <si>
    <t>01948 662730</t>
  </si>
  <si>
    <t>Birchfield School</t>
  </si>
  <si>
    <t>Harriot's Hayes Lane</t>
  </si>
  <si>
    <t>Albrighton</t>
  </si>
  <si>
    <t>WV7 3AF</t>
  </si>
  <si>
    <t>01902 372534</t>
  </si>
  <si>
    <t>Moor Park School</t>
  </si>
  <si>
    <t>Moor Park</t>
  </si>
  <si>
    <t>Richards Castle</t>
  </si>
  <si>
    <t>SY8 4DZ</t>
  </si>
  <si>
    <t>01584 872342</t>
  </si>
  <si>
    <t>TF11 9ET</t>
  </si>
  <si>
    <t>Cruckton Hall School</t>
  </si>
  <si>
    <t>Cruckton</t>
  </si>
  <si>
    <t>SY5 8PR</t>
  </si>
  <si>
    <t>01743 860206</t>
  </si>
  <si>
    <t>Shrewsbury High School</t>
  </si>
  <si>
    <t>32 Town Walls</t>
  </si>
  <si>
    <t>SY1 1TN</t>
  </si>
  <si>
    <t>01743 494000</t>
  </si>
  <si>
    <t>Overley Hall School</t>
  </si>
  <si>
    <t>TF6 5HE</t>
  </si>
  <si>
    <t>01952 740262</t>
  </si>
  <si>
    <t>Concord College</t>
  </si>
  <si>
    <t>Acton Burnell Hall</t>
  </si>
  <si>
    <t>SY5 7PF</t>
  </si>
  <si>
    <t>01694 731631</t>
  </si>
  <si>
    <t>Powys</t>
  </si>
  <si>
    <t>Haughton School</t>
  </si>
  <si>
    <t>TF7 4BW</t>
  </si>
  <si>
    <t>01952 387540</t>
  </si>
  <si>
    <t>The Woodlands Centre</t>
  </si>
  <si>
    <t>Tilley Green</t>
  </si>
  <si>
    <t>SY4 5PJ</t>
  </si>
  <si>
    <t>01939 232372</t>
  </si>
  <si>
    <t>Southall School</t>
  </si>
  <si>
    <t>Off Rowan Avenue</t>
  </si>
  <si>
    <t>TF4 3PX</t>
  </si>
  <si>
    <t>01952 387600</t>
  </si>
  <si>
    <t>Hinkshay Road</t>
  </si>
  <si>
    <t>Severndale</t>
  </si>
  <si>
    <t>Hearne Way</t>
  </si>
  <si>
    <t>Monkmoor</t>
  </si>
  <si>
    <t>SY2 5SL</t>
  </si>
  <si>
    <t>01743 281600</t>
  </si>
  <si>
    <t>The Bridge at HLC</t>
  </si>
  <si>
    <t>Hadley</t>
  </si>
  <si>
    <t>TF1 5NU</t>
  </si>
  <si>
    <t>01952 387108</t>
  </si>
  <si>
    <t>Westonzoyland Road</t>
  </si>
  <si>
    <t>Bridgwater</t>
  </si>
  <si>
    <t>Somerset</t>
  </si>
  <si>
    <t>Glastonbury</t>
  </si>
  <si>
    <t>Yeovil</t>
  </si>
  <si>
    <t>Ashill Community Primary School</t>
  </si>
  <si>
    <t>Ashill</t>
  </si>
  <si>
    <t>Ilminster</t>
  </si>
  <si>
    <t>TA19 9ND</t>
  </si>
  <si>
    <t>01823 480637</t>
  </si>
  <si>
    <t>Castle Cary Community Primary School</t>
  </si>
  <si>
    <t>Castle Cary</t>
  </si>
  <si>
    <t>BA7 7EH</t>
  </si>
  <si>
    <t>01963 350520</t>
  </si>
  <si>
    <t>Coxley Primary School</t>
  </si>
  <si>
    <t>Harters Hill Lane</t>
  </si>
  <si>
    <t>Wells</t>
  </si>
  <si>
    <t>BA5 1RD</t>
  </si>
  <si>
    <t>01749 672719</t>
  </si>
  <si>
    <t>Ditcheat Primary School</t>
  </si>
  <si>
    <t>Ditcheat</t>
  </si>
  <si>
    <t>Shepton Mallet</t>
  </si>
  <si>
    <t>BA4 6RB</t>
  </si>
  <si>
    <t>01749 860329</t>
  </si>
  <si>
    <t>Dunster First School</t>
  </si>
  <si>
    <t>13 St George's Street</t>
  </si>
  <si>
    <t>Dunster</t>
  </si>
  <si>
    <t>Minehead</t>
  </si>
  <si>
    <t>TA24 6RX</t>
  </si>
  <si>
    <t>01643 821254</t>
  </si>
  <si>
    <t>Vallis First School</t>
  </si>
  <si>
    <t>Milk Street</t>
  </si>
  <si>
    <t>Frome</t>
  </si>
  <si>
    <t>BA11 3DB</t>
  </si>
  <si>
    <t>01373 462657</t>
  </si>
  <si>
    <t>Hambridge Community Primary School</t>
  </si>
  <si>
    <t>Hambridge</t>
  </si>
  <si>
    <t>Langport</t>
  </si>
  <si>
    <t>TA10 0AZ</t>
  </si>
  <si>
    <t>01460 281370</t>
  </si>
  <si>
    <t>WN8 8EH</t>
  </si>
  <si>
    <t>01695 724042</t>
  </si>
  <si>
    <t>Moorside Community Primary School</t>
  </si>
  <si>
    <t>Holland Moor</t>
  </si>
  <si>
    <t>WN8 9EA</t>
  </si>
  <si>
    <t>01695 722931</t>
  </si>
  <si>
    <t>Delph Side Community Primary School</t>
  </si>
  <si>
    <t>Eskdale</t>
  </si>
  <si>
    <t>WN8 6ED</t>
  </si>
  <si>
    <t>01695 721881</t>
  </si>
  <si>
    <t>Lever House Primary School</t>
  </si>
  <si>
    <t>Bristol Avenue</t>
  </si>
  <si>
    <t>PR25 4YR</t>
  </si>
  <si>
    <t>01772 424268</t>
  </si>
  <si>
    <t>Withnell Fold Primary School</t>
  </si>
  <si>
    <t>Withnell Fold</t>
  </si>
  <si>
    <t>Withnell</t>
  </si>
  <si>
    <t>PR6 8BA</t>
  </si>
  <si>
    <t>01254 830437</t>
  </si>
  <si>
    <t>Abbey Village Primary School</t>
  </si>
  <si>
    <t>Abbey Village</t>
  </si>
  <si>
    <t>PR6 8DD</t>
  </si>
  <si>
    <t>01254 830489</t>
  </si>
  <si>
    <t>Elmers Wood Road</t>
  </si>
  <si>
    <t>WN8 6SA</t>
  </si>
  <si>
    <t>01695 50924</t>
  </si>
  <si>
    <t>Euxton Primrose Hill Primary School</t>
  </si>
  <si>
    <t>Primrose Hill Road</t>
  </si>
  <si>
    <t>PR7 6BA</t>
  </si>
  <si>
    <t>01257 276688</t>
  </si>
  <si>
    <t>Eccleston Primary School</t>
  </si>
  <si>
    <t>Doctors Lane</t>
  </si>
  <si>
    <t>PR7 5RA</t>
  </si>
  <si>
    <t>01257 451114</t>
  </si>
  <si>
    <t>Great Wood Primary School</t>
  </si>
  <si>
    <t>Beaufort Road</t>
  </si>
  <si>
    <t>LA4 6UB</t>
  </si>
  <si>
    <t>01524 416971</t>
  </si>
  <si>
    <t>Balshaw Lane Community Primary School</t>
  </si>
  <si>
    <t>Bredon Avenue</t>
  </si>
  <si>
    <t>PR7 6NS</t>
  </si>
  <si>
    <t>01257 278722</t>
  </si>
  <si>
    <t>Crawshawbooth Primary School</t>
  </si>
  <si>
    <t>Crawshawbooth</t>
  </si>
  <si>
    <t>BB4 8AN</t>
  </si>
  <si>
    <t>01706 228664</t>
  </si>
  <si>
    <t>Ormskirk Asmall Primary School</t>
  </si>
  <si>
    <t>Tennyson Drive</t>
  </si>
  <si>
    <t>L39 3PJ</t>
  </si>
  <si>
    <t>01695 576654</t>
  </si>
  <si>
    <t>Lytham Hall Park Primary School</t>
  </si>
  <si>
    <t>Lytham</t>
  </si>
  <si>
    <t>FY8 4QU</t>
  </si>
  <si>
    <t>01253 738864</t>
  </si>
  <si>
    <t>Carleton Green Community Primary School</t>
  </si>
  <si>
    <t>FY6 7TF</t>
  </si>
  <si>
    <t>01253 891228</t>
  </si>
  <si>
    <t>Heathgate</t>
  </si>
  <si>
    <t>WN8 6QH</t>
  </si>
  <si>
    <t>01695 720018</t>
  </si>
  <si>
    <t>Clayton-le-Woods Manor Road Primary School</t>
  </si>
  <si>
    <t>PR6 7JR</t>
  </si>
  <si>
    <t>01772 335699</t>
  </si>
  <si>
    <t>Coupe Green Primary School</t>
  </si>
  <si>
    <t>Coupe Green</t>
  </si>
  <si>
    <t>PR5 0JR</t>
  </si>
  <si>
    <t>01254 853518</t>
  </si>
  <si>
    <t>Reedley Primary School</t>
  </si>
  <si>
    <t>Reedley Road</t>
  </si>
  <si>
    <t>Reedley</t>
  </si>
  <si>
    <t>BB10 2NE</t>
  </si>
  <si>
    <t>01282 693688</t>
  </si>
  <si>
    <t>Clitheroe Brookside Primary School</t>
  </si>
  <si>
    <t>Bright Street</t>
  </si>
  <si>
    <t>BB7 1NW</t>
  </si>
  <si>
    <t>01200 425564</t>
  </si>
  <si>
    <t>Caton Community Primary School</t>
  </si>
  <si>
    <t>Broadacre</t>
  </si>
  <si>
    <t>Caton</t>
  </si>
  <si>
    <t>LA2 9NH</t>
  </si>
  <si>
    <t>01524 770104</t>
  </si>
  <si>
    <t>Holland Moor Primary School</t>
  </si>
  <si>
    <t>Cornbrook</t>
  </si>
  <si>
    <t>WN8 9AG</t>
  </si>
  <si>
    <t>01695 725062</t>
  </si>
  <si>
    <t>Gillibrand Primary School</t>
  </si>
  <si>
    <t>Grosvenor Road</t>
  </si>
  <si>
    <t>PR7 2PJ</t>
  </si>
  <si>
    <t>01257 274983</t>
  </si>
  <si>
    <t>Lancaster Lane Community Primary School</t>
  </si>
  <si>
    <t>Hunters Road</t>
  </si>
  <si>
    <t>PR25 5TT</t>
  </si>
  <si>
    <t>01772 433641</t>
  </si>
  <si>
    <t>Haslingden Broadway Primary School</t>
  </si>
  <si>
    <t>BB4 4EH</t>
  </si>
  <si>
    <t>01706 229832</t>
  </si>
  <si>
    <t>Burscough Village Primary School</t>
  </si>
  <si>
    <t>Colburne Close</t>
  </si>
  <si>
    <t>L40 4LB</t>
  </si>
  <si>
    <t>01704 895403</t>
  </si>
  <si>
    <t>Cobbs Brow School</t>
  </si>
  <si>
    <t>WN8 6SU</t>
  </si>
  <si>
    <t>01695 720632</t>
  </si>
  <si>
    <t>Adlington Primary School</t>
  </si>
  <si>
    <t>PR7 4JA</t>
  </si>
  <si>
    <t>01257 480557</t>
  </si>
  <si>
    <t>Clayton Brook Primary School</t>
  </si>
  <si>
    <t>Great Greens Lane</t>
  </si>
  <si>
    <t>Bamber Bridge</t>
  </si>
  <si>
    <t>PR5 8HL</t>
  </si>
  <si>
    <t>01772 313878</t>
  </si>
  <si>
    <t>Pool House Community Primary School</t>
  </si>
  <si>
    <t>Kidsgrove</t>
  </si>
  <si>
    <t>Tanterton</t>
  </si>
  <si>
    <t>PR2 7BX</t>
  </si>
  <si>
    <t>01772 732628</t>
  </si>
  <si>
    <t>Fishwick Primary School</t>
  </si>
  <si>
    <t>Downing Street</t>
  </si>
  <si>
    <t>PR1 4RH</t>
  </si>
  <si>
    <t>01772 491402</t>
  </si>
  <si>
    <t>Crow Orchard Primary School</t>
  </si>
  <si>
    <t>WN8 8QG</t>
  </si>
  <si>
    <t>01695 724046</t>
  </si>
  <si>
    <t>Coates Lane Primary School</t>
  </si>
  <si>
    <t>Kirkstall Drive</t>
  </si>
  <si>
    <t>BB18 6EZ</t>
  </si>
  <si>
    <t>01282 812203</t>
  </si>
  <si>
    <t>Moss Side Primary School</t>
  </si>
  <si>
    <t>Paradise Lane</t>
  </si>
  <si>
    <t>PR26 7ST</t>
  </si>
  <si>
    <t>01772 432048</t>
  </si>
  <si>
    <t>Penwortham Broad Oak Primary School</t>
  </si>
  <si>
    <t>Pope Lane</t>
  </si>
  <si>
    <t>PR1 9DE</t>
  </si>
  <si>
    <t>01772 749511</t>
  </si>
  <si>
    <t>PR5 8LS</t>
  </si>
  <si>
    <t>01772 628051</t>
  </si>
  <si>
    <t>Sherwood Primary School</t>
  </si>
  <si>
    <t>Sherwood Way</t>
  </si>
  <si>
    <t>PR2 9GA</t>
  </si>
  <si>
    <t>01772 719093</t>
  </si>
  <si>
    <t>01282 437277</t>
  </si>
  <si>
    <t>Accrington Woodnook Primary School</t>
  </si>
  <si>
    <t>Hudson Street</t>
  </si>
  <si>
    <t>BB5 2HS</t>
  </si>
  <si>
    <t>01254 233020</t>
  </si>
  <si>
    <t>Shakespeare Primary School</t>
  </si>
  <si>
    <t>FY7 7LL</t>
  </si>
  <si>
    <t>01253 872887</t>
  </si>
  <si>
    <t>Fleetwood Chaucer Community Primary School</t>
  </si>
  <si>
    <t>Chaucer Road</t>
  </si>
  <si>
    <t>FY7 6QN</t>
  </si>
  <si>
    <t>01253 873795</t>
  </si>
  <si>
    <t>Brookhouse Primary School</t>
  </si>
  <si>
    <t>Troy Street</t>
  </si>
  <si>
    <t>BB1 6NY</t>
  </si>
  <si>
    <t>01254 666050</t>
  </si>
  <si>
    <t>Mereside Primary School</t>
  </si>
  <si>
    <t>Langdale Road</t>
  </si>
  <si>
    <t>FY4 4RR</t>
  </si>
  <si>
    <t>01253 761531</t>
  </si>
  <si>
    <t>Thornton Cleveleys Manor Beach Primary School</t>
  </si>
  <si>
    <t>FY5 1EU</t>
  </si>
  <si>
    <t>01253 853879</t>
  </si>
  <si>
    <t>Morecambe and Heysham Westgate Primary School</t>
  </si>
  <si>
    <t>Langridge Way</t>
  </si>
  <si>
    <t>LA4 4XF</t>
  </si>
  <si>
    <t>01524 832747</t>
  </si>
  <si>
    <t>Marton Primary School and Nursery</t>
  </si>
  <si>
    <t>Whernside</t>
  </si>
  <si>
    <t>Off Highfield Road</t>
  </si>
  <si>
    <t>FY4 5LY</t>
  </si>
  <si>
    <t>01253 838556</t>
  </si>
  <si>
    <t>Stonycroft Avenue</t>
  </si>
  <si>
    <t>FY4 2PF</t>
  </si>
  <si>
    <t>01253 319000</t>
  </si>
  <si>
    <t>Longton Primary School</t>
  </si>
  <si>
    <t>Longton</t>
  </si>
  <si>
    <t>PR4 5YA</t>
  </si>
  <si>
    <t>01772 612495</t>
  </si>
  <si>
    <t>Morecambe and Heysham Grosvenor Park Primary School</t>
  </si>
  <si>
    <t>Roeburn Drive</t>
  </si>
  <si>
    <t>Grosvenor Park</t>
  </si>
  <si>
    <t>LA3 3RY</t>
  </si>
  <si>
    <t>01524 845708</t>
  </si>
  <si>
    <t>Duke Street Primary School</t>
  </si>
  <si>
    <t>01257 419191</t>
  </si>
  <si>
    <t>Ribbleton Avenue Methodist Junior School</t>
  </si>
  <si>
    <t>Emerson Road</t>
  </si>
  <si>
    <t>PR1 5SN</t>
  </si>
  <si>
    <t>01772 792083</t>
  </si>
  <si>
    <t>Blackburn St Thomas' Church of England Primary School</t>
  </si>
  <si>
    <t>Newton Street</t>
  </si>
  <si>
    <t>BB1 1NE</t>
  </si>
  <si>
    <t>01254 54706</t>
  </si>
  <si>
    <t>St Michael with St John CofE Controlled Primary School</t>
  </si>
  <si>
    <t>Swallow Drive</t>
  </si>
  <si>
    <t>BB1 6LE</t>
  </si>
  <si>
    <t>01254 665190</t>
  </si>
  <si>
    <t>Holy Trinity VC School</t>
  </si>
  <si>
    <t>Bank Top</t>
  </si>
  <si>
    <t>BB3 2RW</t>
  </si>
  <si>
    <t>01254 702119</t>
  </si>
  <si>
    <t>St Stephen's CofE School</t>
  </si>
  <si>
    <t>South Meadow Lane</t>
  </si>
  <si>
    <t>PR1 8JN</t>
  </si>
  <si>
    <t>01772 556306</t>
  </si>
  <si>
    <t>Barnoldswick Church of England Controlled Primary School</t>
  </si>
  <si>
    <t>York Street</t>
  </si>
  <si>
    <t>BB18 5BB</t>
  </si>
  <si>
    <t>01282 813014</t>
  </si>
  <si>
    <t>Kirkland and Catterall St Helen's Church of England Voluntary Aided Primary School</t>
  </si>
  <si>
    <t>Churchtown</t>
  </si>
  <si>
    <t>PR3 0HS</t>
  </si>
  <si>
    <t>01995 603050</t>
  </si>
  <si>
    <t>Wray with Botton Endowed Primary School</t>
  </si>
  <si>
    <t>Wray</t>
  </si>
  <si>
    <t>LA2 8QE</t>
  </si>
  <si>
    <t>01524 221337</t>
  </si>
  <si>
    <t>Cop Lane Church of England Primary School, Penwortham</t>
  </si>
  <si>
    <t>Cop Lane</t>
  </si>
  <si>
    <t>PR1 9AE</t>
  </si>
  <si>
    <t>01772 743131</t>
  </si>
  <si>
    <t>Howick Church Endowed Primary School</t>
  </si>
  <si>
    <t>PR1 0NB</t>
  </si>
  <si>
    <t>01772 612487</t>
  </si>
  <si>
    <t>Padiham Green Church of England Primary School</t>
  </si>
  <si>
    <t>St Anne's Street</t>
  </si>
  <si>
    <t>BB12 7AX</t>
  </si>
  <si>
    <t>01282 776855</t>
  </si>
  <si>
    <t>Rawtenstall St Paul's Constable Lee Church of England Primary School</t>
  </si>
  <si>
    <t>Hollin Lane</t>
  </si>
  <si>
    <t>BB4 8HT</t>
  </si>
  <si>
    <t>01706 215893</t>
  </si>
  <si>
    <t>St Mary's Rawtenstall Church of England Primary School</t>
  </si>
  <si>
    <t>Haslingden Old Road</t>
  </si>
  <si>
    <t>BB4 8RZ</t>
  </si>
  <si>
    <t>01706 216407</t>
  </si>
  <si>
    <t>Leyland St Andrew's Church of England Infant School</t>
  </si>
  <si>
    <t>01772 423339</t>
  </si>
  <si>
    <t>Aughton Christ Church Church of England Voluntary Controlled Primary School</t>
  </si>
  <si>
    <t>L39 5AS</t>
  </si>
  <si>
    <t>01695 421391</t>
  </si>
  <si>
    <t>Ormskirk Lathom Park Church of England Primary School</t>
  </si>
  <si>
    <t>Lathom</t>
  </si>
  <si>
    <t>L40 5UG</t>
  </si>
  <si>
    <t>01704 892375</t>
  </si>
  <si>
    <t>Ormskirk Church of England Primary School</t>
  </si>
  <si>
    <t>Greetby Hill</t>
  </si>
  <si>
    <t>L39 2DP</t>
  </si>
  <si>
    <t>01695 574027</t>
  </si>
  <si>
    <t>St Bartholomew's Church of England Primary School</t>
  </si>
  <si>
    <t>Hallfold</t>
  </si>
  <si>
    <t>Hall Street</t>
  </si>
  <si>
    <t>OL12 8TL</t>
  </si>
  <si>
    <t>01706 344631</t>
  </si>
  <si>
    <t>Staining Church of England Voluntary Controlled Primary School</t>
  </si>
  <si>
    <t>Staining Road</t>
  </si>
  <si>
    <t>Staining</t>
  </si>
  <si>
    <t>FY3 0BW</t>
  </si>
  <si>
    <t>01253 882983</t>
  </si>
  <si>
    <t>Burscough Bridge St John's Church of England Primary School</t>
  </si>
  <si>
    <t>L40 4AE</t>
  </si>
  <si>
    <t>01704 893323</t>
  </si>
  <si>
    <t>Westhead Lathom St James' Church of England Primary School</t>
  </si>
  <si>
    <t>Westhead</t>
  </si>
  <si>
    <t>L40 6HL</t>
  </si>
  <si>
    <t>01695 574078</t>
  </si>
  <si>
    <t>Quernmore Church of England Voluntary Controlled Primary School</t>
  </si>
  <si>
    <t>Postern Gate Road</t>
  </si>
  <si>
    <t>Quernmore</t>
  </si>
  <si>
    <t>LA2 9EL</t>
  </si>
  <si>
    <t>01524 66628</t>
  </si>
  <si>
    <t>Tatham Fells Church of England Voluntary Controlled Primary School</t>
  </si>
  <si>
    <t>Lowgill</t>
  </si>
  <si>
    <t>LA2 8RA</t>
  </si>
  <si>
    <t>015242 61441</t>
  </si>
  <si>
    <t>Bamber Bridge St Aidan's Church of England Primary School</t>
  </si>
  <si>
    <t>Larch Grove</t>
  </si>
  <si>
    <t>PR5 6GX</t>
  </si>
  <si>
    <t>01772 337321</t>
  </si>
  <si>
    <t>Bickerstaffe Voluntary Controlled Church of England School</t>
  </si>
  <si>
    <t>Bickerstaffe</t>
  </si>
  <si>
    <t>L39 0EH</t>
  </si>
  <si>
    <t>01695 722957</t>
  </si>
  <si>
    <t>Penwortham Middleforth Church of England Primary School</t>
  </si>
  <si>
    <t>Hill Road South</t>
  </si>
  <si>
    <t>PR1 9YE</t>
  </si>
  <si>
    <t>01772 746024</t>
  </si>
  <si>
    <t>Roughlee Church of England Primary School</t>
  </si>
  <si>
    <t>Blacko Bar Road</t>
  </si>
  <si>
    <t>Roughlee</t>
  </si>
  <si>
    <t>BB9 6NX</t>
  </si>
  <si>
    <t>01282 613613</t>
  </si>
  <si>
    <t>Banks St Stephens' CofE School</t>
  </si>
  <si>
    <t>Greaves Hall Avenue</t>
  </si>
  <si>
    <t>Banks</t>
  </si>
  <si>
    <t>Southport</t>
  </si>
  <si>
    <t>Merseyside</t>
  </si>
  <si>
    <t>PR9 8BL</t>
  </si>
  <si>
    <t>01704 225332</t>
  </si>
  <si>
    <t>Edenfield Church of England Primary School</t>
  </si>
  <si>
    <t>Market Street</t>
  </si>
  <si>
    <t>Edenfield</t>
  </si>
  <si>
    <t>BL0 0HL</t>
  </si>
  <si>
    <t>01706 823608</t>
  </si>
  <si>
    <t>Cartmel Avenue</t>
  </si>
  <si>
    <t>BB5 0NW</t>
  </si>
  <si>
    <t>01254 233513</t>
  </si>
  <si>
    <t>Higham St John's Church of England Primary School</t>
  </si>
  <si>
    <t>Higham Hall Road</t>
  </si>
  <si>
    <t>BB12 9EU</t>
  </si>
  <si>
    <t>01282 772376</t>
  </si>
  <si>
    <t>Aughton St Michael's Church of England Primary School</t>
  </si>
  <si>
    <t>Delph Park Avenue</t>
  </si>
  <si>
    <t>L39 5DG</t>
  </si>
  <si>
    <t>01695 423295</t>
  </si>
  <si>
    <t>Read St John's CofE Primary School</t>
  </si>
  <si>
    <t>Straits Lane</t>
  </si>
  <si>
    <t>Read</t>
  </si>
  <si>
    <t>BB12 7PE</t>
  </si>
  <si>
    <t>01282 771065</t>
  </si>
  <si>
    <t>Rawtenstall Newchurch Church of England Primary School</t>
  </si>
  <si>
    <t>BB4 7UA</t>
  </si>
  <si>
    <t>01706 229478</t>
  </si>
  <si>
    <t>Thornton Cleveleys Baines Endowed Voluntary Controlled Primary School</t>
  </si>
  <si>
    <t>FY5 5HY</t>
  </si>
  <si>
    <t>01253 823420</t>
  </si>
  <si>
    <t>Carter's Charity Voluntary Controlled Primary School, Preesall</t>
  </si>
  <si>
    <t>Pilling Lane</t>
  </si>
  <si>
    <t>FY6 0HH</t>
  </si>
  <si>
    <t>01253 810236</t>
  </si>
  <si>
    <t>Higher Walton Church of England Primary School</t>
  </si>
  <si>
    <t>Higher Walton</t>
  </si>
  <si>
    <t>PR5 4FE</t>
  </si>
  <si>
    <t>01772 335945</t>
  </si>
  <si>
    <t>Wesley Street</t>
  </si>
  <si>
    <t>01772 335033</t>
  </si>
  <si>
    <t>Brabins Endowed School</t>
  </si>
  <si>
    <t>Longridge Road</t>
  </si>
  <si>
    <t>Chipping</t>
  </si>
  <si>
    <t>PR3 2QD</t>
  </si>
  <si>
    <t>01995 61596</t>
  </si>
  <si>
    <t>Rishton Methodist Primary School</t>
  </si>
  <si>
    <t>Rishton</t>
  </si>
  <si>
    <t>BB1 4JF</t>
  </si>
  <si>
    <t>01254 887223</t>
  </si>
  <si>
    <t>Barrow Primary School</t>
  </si>
  <si>
    <t>Old Row</t>
  </si>
  <si>
    <t>BB7 9AZ</t>
  </si>
  <si>
    <t>01254 822338</t>
  </si>
  <si>
    <t>Oswaldtwistle Hippings Methodist Voluntary Controlled Primary School</t>
  </si>
  <si>
    <t>BB5 3BT</t>
  </si>
  <si>
    <t>01254 234089</t>
  </si>
  <si>
    <t>Leyland Methodist Junior School</t>
  </si>
  <si>
    <t xml:space="preserve">Canberra Road  </t>
  </si>
  <si>
    <t>PR25 3ET</t>
  </si>
  <si>
    <t>01772 423694</t>
  </si>
  <si>
    <t>Leyland Methodist Infant School</t>
  </si>
  <si>
    <t>Canberra Road</t>
  </si>
  <si>
    <t>01772 431914</t>
  </si>
  <si>
    <t>Burscough Bridge Methodist School</t>
  </si>
  <si>
    <t>Orrell Lane</t>
  </si>
  <si>
    <t>L40 0SG</t>
  </si>
  <si>
    <t>01704 892307</t>
  </si>
  <si>
    <t>Holmeswood Methodist School</t>
  </si>
  <si>
    <t>Holmeswood Nr Rufford</t>
  </si>
  <si>
    <t>Nr Rufford</t>
  </si>
  <si>
    <t>L40 1UD</t>
  </si>
  <si>
    <t>01704 821360</t>
  </si>
  <si>
    <t>Warton Archbishop Hutton's Primary School</t>
  </si>
  <si>
    <t>LA5 9QU</t>
  </si>
  <si>
    <t>01524 734305</t>
  </si>
  <si>
    <t>Banks Methodist School</t>
  </si>
  <si>
    <t>PR9 8EY</t>
  </si>
  <si>
    <t>01704 227323</t>
  </si>
  <si>
    <t>Trinity Church of England/Methodist School</t>
  </si>
  <si>
    <t>Kiln Lane</t>
  </si>
  <si>
    <t>WN8 8PW</t>
  </si>
  <si>
    <t>01695 723878</t>
  </si>
  <si>
    <t>Hapton Church of England/Methodist Primary School</t>
  </si>
  <si>
    <t>Manchester Road</t>
  </si>
  <si>
    <t>Hapton</t>
  </si>
  <si>
    <t>BB11 5RF</t>
  </si>
  <si>
    <t>01282 771657</t>
  </si>
  <si>
    <t>Turton and Edgworth CofE/Methodist Controlled Primary School</t>
  </si>
  <si>
    <t>Edgworth</t>
  </si>
  <si>
    <t>BL7 0AH</t>
  </si>
  <si>
    <t>01204 852932</t>
  </si>
  <si>
    <t>Richard Durning's Endowed Primary School</t>
  </si>
  <si>
    <t>Chorley Road</t>
  </si>
  <si>
    <t>L40 3SL</t>
  </si>
  <si>
    <t>01257 462968</t>
  </si>
  <si>
    <t>Scarisbrick St Mark's Church of England Primary School</t>
  </si>
  <si>
    <t>Southport Road</t>
  </si>
  <si>
    <t>L40 9RE</t>
  </si>
  <si>
    <t>01704 880636</t>
  </si>
  <si>
    <t>Bispham Endowed Church of England Primary School</t>
  </si>
  <si>
    <t>FY2 0HH</t>
  </si>
  <si>
    <t>01253 354672</t>
  </si>
  <si>
    <t>BB2 6LX</t>
  </si>
  <si>
    <t>01254 667449</t>
  </si>
  <si>
    <t>Oswaldtwistle St Andrew's Church of England Primary School</t>
  </si>
  <si>
    <t>Springfield Street</t>
  </si>
  <si>
    <t>BB5 3LG</t>
  </si>
  <si>
    <t>01254 231279</t>
  </si>
  <si>
    <t>Bacup Holy Trinity Stacksteads Church of England Primary School</t>
  </si>
  <si>
    <t>Booth Road</t>
  </si>
  <si>
    <t>Stacksteads</t>
  </si>
  <si>
    <t>OL13 0QW</t>
  </si>
  <si>
    <t>01706 877025</t>
  </si>
  <si>
    <t>Balderstone St Leonard's Church of England Voluntary Aided Primary School</t>
  </si>
  <si>
    <t>Commons Lane</t>
  </si>
  <si>
    <t>Balderstone</t>
  </si>
  <si>
    <t>BB2 7LL</t>
  </si>
  <si>
    <t>01254 812542</t>
  </si>
  <si>
    <t>Fulwood, St Peter's Church of England Primary School with Newlands Nursery</t>
  </si>
  <si>
    <t>Meadowfield</t>
  </si>
  <si>
    <t>PR2 9RE</t>
  </si>
  <si>
    <t>01772 864550</t>
  </si>
  <si>
    <t>Langho and Billington St Leonards CofE Primary School</t>
  </si>
  <si>
    <t>Langho</t>
  </si>
  <si>
    <t>BB6 8AB</t>
  </si>
  <si>
    <t>01254 247156</t>
  </si>
  <si>
    <t>Chatburn Church of England Primary School</t>
  </si>
  <si>
    <t>Sawley Road</t>
  </si>
  <si>
    <t>Chatburn</t>
  </si>
  <si>
    <t>BB7 4AS</t>
  </si>
  <si>
    <t>01200 441426</t>
  </si>
  <si>
    <t>St James' Church of England Primary School, Clitheroe</t>
  </si>
  <si>
    <t>Greenacre Street</t>
  </si>
  <si>
    <t>BB7 1ED</t>
  </si>
  <si>
    <t>01200 423599</t>
  </si>
  <si>
    <t>Great Harwood St Bartholomew's Parish Church of England Voluntary Aided Primary School</t>
  </si>
  <si>
    <t>Ash Street</t>
  </si>
  <si>
    <t>BB6 7QA</t>
  </si>
  <si>
    <t>01254 884534</t>
  </si>
  <si>
    <t>Great Harwood St John's Church of England Primary School</t>
  </si>
  <si>
    <t>St John's Street</t>
  </si>
  <si>
    <t>BB6 7ES</t>
  </si>
  <si>
    <t>01254 885926</t>
  </si>
  <si>
    <t>Livesey Saint Francis' Church of England School</t>
  </si>
  <si>
    <t>Cherry Tree Lane</t>
  </si>
  <si>
    <t>Cherry Tree</t>
  </si>
  <si>
    <t>BB2 5NX</t>
  </si>
  <si>
    <t>01254 201419</t>
  </si>
  <si>
    <t>Mellor St Mary Church of England Primary School</t>
  </si>
  <si>
    <t>Brundhurst Fold</t>
  </si>
  <si>
    <t>Mellor</t>
  </si>
  <si>
    <t>BB2 7JL</t>
  </si>
  <si>
    <t>01254 812581</t>
  </si>
  <si>
    <t>Padiham St Leonard's Voluntary Aided Church of England Primary School</t>
  </si>
  <si>
    <t>BB12 8HT</t>
  </si>
  <si>
    <t>01282 771470</t>
  </si>
  <si>
    <t>01282 438120</t>
  </si>
  <si>
    <t>Rishton St Peter and St Paul's Church of England Primary School</t>
  </si>
  <si>
    <t>BB1 4DT</t>
  </si>
  <si>
    <t>01254 884522</t>
  </si>
  <si>
    <t>Simonstone St Peter's Church of England Primary School</t>
  </si>
  <si>
    <t>Simonstone</t>
  </si>
  <si>
    <t>BB12 7HR</t>
  </si>
  <si>
    <t>01282 771147</t>
  </si>
  <si>
    <t>Whalley Church of England Primary School</t>
  </si>
  <si>
    <t>Whalley</t>
  </si>
  <si>
    <t>BB7 9SY</t>
  </si>
  <si>
    <t>01254 823348</t>
  </si>
  <si>
    <t>St Joseph's Catholic Primary School, Preston</t>
  </si>
  <si>
    <t>Rigby Street</t>
  </si>
  <si>
    <t>PR1 5XL</t>
  </si>
  <si>
    <t>01772 796112</t>
  </si>
  <si>
    <t>Barrowford St Thomas Church of England Primary School</t>
  </si>
  <si>
    <t>Wheatley Lane Road</t>
  </si>
  <si>
    <t>BB9 6QT</t>
  </si>
  <si>
    <t>01282 614462</t>
  </si>
  <si>
    <t>St John's CofE Primary School, Cliviger</t>
  </si>
  <si>
    <t>Cliviger</t>
  </si>
  <si>
    <t>BB10 4SU</t>
  </si>
  <si>
    <t>01282 421395</t>
  </si>
  <si>
    <t>Colne Christ Church Church of England Voluntary Aided Primary School</t>
  </si>
  <si>
    <t>Bent Lane</t>
  </si>
  <si>
    <t>BB8 7AA</t>
  </si>
  <si>
    <t>01282 865398</t>
  </si>
  <si>
    <t>Foulridge Saint Michael and All Angels CofE Voluntary Aided Primary School</t>
  </si>
  <si>
    <t>Skipton Road</t>
  </si>
  <si>
    <t>Foulridge</t>
  </si>
  <si>
    <t>BB8 7NN</t>
  </si>
  <si>
    <t>01282 861338</t>
  </si>
  <si>
    <t>Newchurch-in-Pendle St Mary's Church of England Primary School</t>
  </si>
  <si>
    <t>Spenbrook Road</t>
  </si>
  <si>
    <t>Newchurch-in-Pendle</t>
  </si>
  <si>
    <t>BB12 9JP</t>
  </si>
  <si>
    <t>01282 612191</t>
  </si>
  <si>
    <t>Great Marsden St John's Church of England Primary School</t>
  </si>
  <si>
    <t>BB9 0NX</t>
  </si>
  <si>
    <t>01282 615055</t>
  </si>
  <si>
    <t>Nelson St Philip's Church of England Primary School</t>
  </si>
  <si>
    <t>Leeds Road</t>
  </si>
  <si>
    <t>BB9 9TQ</t>
  </si>
  <si>
    <t>01282 614463</t>
  </si>
  <si>
    <t>Nelson St Paul's Church of England Primary School</t>
  </si>
  <si>
    <t>Hibson Road</t>
  </si>
  <si>
    <t>BB9 0DZ</t>
  </si>
  <si>
    <t>01282 617035</t>
  </si>
  <si>
    <t>01254 277350</t>
  </si>
  <si>
    <t>Baxenden St John's Church of England Primary School</t>
  </si>
  <si>
    <t>Baxenden</t>
  </si>
  <si>
    <t>BB5 2RQ</t>
  </si>
  <si>
    <t>01254 234074</t>
  </si>
  <si>
    <t>Accrington Benjamin Hargreaves Voluntary Aided Church of England Primary School</t>
  </si>
  <si>
    <t>Barnfield Street</t>
  </si>
  <si>
    <t>BB5 2AQ</t>
  </si>
  <si>
    <t>01254 232130</t>
  </si>
  <si>
    <t>Green Haworth Church of England Primary School</t>
  </si>
  <si>
    <t>Green Haworth</t>
  </si>
  <si>
    <t>BB5 3SQ</t>
  </si>
  <si>
    <t>01254 233379</t>
  </si>
  <si>
    <t>St Wilfrid's RC Primary School</t>
  </si>
  <si>
    <t>St Wilfrid's Street</t>
  </si>
  <si>
    <t>St Mary and St Andrew's Catholic Primary School, Barton Newsham</t>
  </si>
  <si>
    <t>PR3 5DY</t>
  </si>
  <si>
    <t>01772 862335</t>
  </si>
  <si>
    <t>Accrington St John with St Augustine Church of England Primary School</t>
  </si>
  <si>
    <t>Maudsley Street</t>
  </si>
  <si>
    <t>BB5 6AD</t>
  </si>
  <si>
    <t>01254 392717</t>
  </si>
  <si>
    <t>Accrington St Mary Magdalen's Church of England Primary School</t>
  </si>
  <si>
    <t>Devonshire Street</t>
  </si>
  <si>
    <t>BB5 1DW</t>
  </si>
  <si>
    <t>01254 232329</t>
  </si>
  <si>
    <t>Church, St Nicholas Church of England Primary School</t>
  </si>
  <si>
    <t>Church</t>
  </si>
  <si>
    <t>BB5 4DN</t>
  </si>
  <si>
    <t>01254 381875</t>
  </si>
  <si>
    <t>Clayton-le-Moors All Saints Church of England Primary School</t>
  </si>
  <si>
    <t>BB5 5HT</t>
  </si>
  <si>
    <t>01254 234562</t>
  </si>
  <si>
    <t>St Bernard's Catholic Primary School, Preston</t>
  </si>
  <si>
    <t>Victoria Park Avenue</t>
  </si>
  <si>
    <t>PR2 1RP</t>
  </si>
  <si>
    <t>01772 728153</t>
  </si>
  <si>
    <t>Knuzden St Oswald's CofE Voluntary Aided Primary School</t>
  </si>
  <si>
    <t>Mount St James</t>
  </si>
  <si>
    <t>Stanhill Road</t>
  </si>
  <si>
    <t>Knuzden</t>
  </si>
  <si>
    <t>BB1 2DR</t>
  </si>
  <si>
    <t>01254 667222</t>
  </si>
  <si>
    <t>Oswaldtwistle St Paul's Church of England Voluntary Aided Primary School</t>
  </si>
  <si>
    <t>Union Road</t>
  </si>
  <si>
    <t>BB5 3DD</t>
  </si>
  <si>
    <t>01254 231026</t>
  </si>
  <si>
    <t>Haslingden St James Church of England Primary School</t>
  </si>
  <si>
    <t>Regent Street</t>
  </si>
  <si>
    <t>BB4 5HL</t>
  </si>
  <si>
    <t>01706 214134</t>
  </si>
  <si>
    <t>St John's Stonefold CofE Primary School</t>
  </si>
  <si>
    <t>Rising Bridge Road</t>
  </si>
  <si>
    <t>BB5 2SW</t>
  </si>
  <si>
    <t>01706 216706</t>
  </si>
  <si>
    <t>Rawtenstall St Anne's Church of England Primary School, Edgeside</t>
  </si>
  <si>
    <t>Ashworth Road</t>
  </si>
  <si>
    <t>BB4 9JE</t>
  </si>
  <si>
    <t>01706 214081</t>
  </si>
  <si>
    <t>Hoddlesden St Paul's Church of England Primary School</t>
  </si>
  <si>
    <t>Bayne Street</t>
  </si>
  <si>
    <t>Hoddlesden</t>
  </si>
  <si>
    <t>BB3 3NH</t>
  </si>
  <si>
    <t>01254 701940</t>
  </si>
  <si>
    <t>Darwen St Barnabas Church of England Voluntary Aided Primary School</t>
  </si>
  <si>
    <t>Knowlesley Road</t>
  </si>
  <si>
    <t>BB3 2JA</t>
  </si>
  <si>
    <t>01254 702996</t>
  </si>
  <si>
    <t>Darwen St James' Church of England Primary School</t>
  </si>
  <si>
    <t>St James Crescent</t>
  </si>
  <si>
    <t>BB3 0EY</t>
  </si>
  <si>
    <t>01254 703260</t>
  </si>
  <si>
    <t>Darwen St Peter's Church of England Primary School</t>
  </si>
  <si>
    <t>Turncroft Road</t>
  </si>
  <si>
    <t>BB3 2BW</t>
  </si>
  <si>
    <t>01254 701299</t>
  </si>
  <si>
    <t>St Stephen's Tockholes CofE Primary School</t>
  </si>
  <si>
    <t>Rock Lane</t>
  </si>
  <si>
    <t>Tockholes</t>
  </si>
  <si>
    <t>BB3 0LX</t>
  </si>
  <si>
    <t>01254 701806</t>
  </si>
  <si>
    <t>Adlington St Paul's Church of England Primary School</t>
  </si>
  <si>
    <t>Railway Road</t>
  </si>
  <si>
    <t>PR6 9QZ</t>
  </si>
  <si>
    <t>01257 480276</t>
  </si>
  <si>
    <t>Bretherton Endowed Church of England Voluntary Aided Primary School</t>
  </si>
  <si>
    <t>Bretherton</t>
  </si>
  <si>
    <t>PR26 9AH</t>
  </si>
  <si>
    <t>01772 600431</t>
  </si>
  <si>
    <t>Brindle St James' Church of England Voluntary Aided Primary School</t>
  </si>
  <si>
    <t>Water Street</t>
  </si>
  <si>
    <t>Brindle</t>
  </si>
  <si>
    <t>PR6 8NH</t>
  </si>
  <si>
    <t>01254 852379</t>
  </si>
  <si>
    <t>Christ Church Charnock Richard CofE Primary School</t>
  </si>
  <si>
    <t>Charnock Richard</t>
  </si>
  <si>
    <t>PR7 5NA</t>
  </si>
  <si>
    <t>01257 791490</t>
  </si>
  <si>
    <t>Chorley All Saints Church of England Primary School and Nursery Unit</t>
  </si>
  <si>
    <t>PR7 2LR</t>
  </si>
  <si>
    <t>01257 262489</t>
  </si>
  <si>
    <t>St Anne's Road</t>
  </si>
  <si>
    <t>Ashton Road</t>
  </si>
  <si>
    <t>Haslingden Road</t>
  </si>
  <si>
    <t>Morecambe Road</t>
  </si>
  <si>
    <t>Wordsworth Road</t>
  </si>
  <si>
    <t>Newton Bluecoat Church of England Primary School</t>
  </si>
  <si>
    <t>Newton-with-Scales</t>
  </si>
  <si>
    <t>PR4 3RT</t>
  </si>
  <si>
    <t>01772 684415</t>
  </si>
  <si>
    <t>Chorley St Peter's Church of England Primary School</t>
  </si>
  <si>
    <t>Eaves Lane</t>
  </si>
  <si>
    <t>PR6 0DX</t>
  </si>
  <si>
    <t>01257 262625</t>
  </si>
  <si>
    <t>Salesbury Church of England Primary School</t>
  </si>
  <si>
    <t>Lovely Hall Lane</t>
  </si>
  <si>
    <t>Salesbury</t>
  </si>
  <si>
    <t>BB1 9EQ</t>
  </si>
  <si>
    <t>01254 244580</t>
  </si>
  <si>
    <t>Barnacre Road Primary School</t>
  </si>
  <si>
    <t>Barnacre Road</t>
  </si>
  <si>
    <t>PR3 2PD</t>
  </si>
  <si>
    <t>01772 783555</t>
  </si>
  <si>
    <t>East Road</t>
  </si>
  <si>
    <t>Stonyhurst College</t>
  </si>
  <si>
    <t>Stonyhurst</t>
  </si>
  <si>
    <t>BB7 9PZ</t>
  </si>
  <si>
    <t>01254 826345</t>
  </si>
  <si>
    <t>Rossall School</t>
  </si>
  <si>
    <t>FY7 8JW</t>
  </si>
  <si>
    <t>01253 774201</t>
  </si>
  <si>
    <t>The St Anne's College Grammar School</t>
  </si>
  <si>
    <t>293 Clifton Drive South</t>
  </si>
  <si>
    <t>FY8 1HN</t>
  </si>
  <si>
    <t>01253 725815</t>
  </si>
  <si>
    <t>Moorland School Limited</t>
  </si>
  <si>
    <t>Ribblesdale Avenue</t>
  </si>
  <si>
    <t>BB7 2JA</t>
  </si>
  <si>
    <t>01200 423833</t>
  </si>
  <si>
    <t>Carr Road</t>
  </si>
  <si>
    <t>St Pius X Preparatory School</t>
  </si>
  <si>
    <t>200 Garstang Road</t>
  </si>
  <si>
    <t>PR2 8RD</t>
  </si>
  <si>
    <t>01772 719937</t>
  </si>
  <si>
    <t>Scarisbrick Hall School</t>
  </si>
  <si>
    <t>Scarisbrick Hall</t>
  </si>
  <si>
    <t xml:space="preserve">Southport Road </t>
  </si>
  <si>
    <t xml:space="preserve">Scarisbrick </t>
  </si>
  <si>
    <t>L40 9RQ</t>
  </si>
  <si>
    <t>01704 842200</t>
  </si>
  <si>
    <t>Westholme School</t>
  </si>
  <si>
    <t>Wilmar Lodge</t>
  </si>
  <si>
    <t>Meins Road</t>
  </si>
  <si>
    <t>BB2 6QU</t>
  </si>
  <si>
    <t>01254 506070</t>
  </si>
  <si>
    <t>Highfield Priory School</t>
  </si>
  <si>
    <t>Fulwood Row</t>
  </si>
  <si>
    <t>PR2 5RW</t>
  </si>
  <si>
    <t>01772 709624</t>
  </si>
  <si>
    <t>95 Warbreck Drive</t>
  </si>
  <si>
    <t>FY2 9RZ</t>
  </si>
  <si>
    <t>01253 354812</t>
  </si>
  <si>
    <t>St Joseph's Park Hill School</t>
  </si>
  <si>
    <t>Padiham Road</t>
  </si>
  <si>
    <t>BB12 6TG</t>
  </si>
  <si>
    <t>01282 455622</t>
  </si>
  <si>
    <t>Oakhill College</t>
  </si>
  <si>
    <t>Wiswell Lane</t>
  </si>
  <si>
    <t>BB7 9AF</t>
  </si>
  <si>
    <t>01254 823546</t>
  </si>
  <si>
    <t>Kirkham Grammar School</t>
  </si>
  <si>
    <t>Ribby Road</t>
  </si>
  <si>
    <t>PR4 2BH</t>
  </si>
  <si>
    <t>01772 671079</t>
  </si>
  <si>
    <t>ArnoldKEQMS(AKS)</t>
  </si>
  <si>
    <t>Clifton Drive South</t>
  </si>
  <si>
    <t>FY8 1DT</t>
  </si>
  <si>
    <t>01253 784100</t>
  </si>
  <si>
    <t>West Park Road</t>
  </si>
  <si>
    <t>BB2 6DF</t>
  </si>
  <si>
    <t>01254 686300</t>
  </si>
  <si>
    <t>BB1 7EY</t>
  </si>
  <si>
    <t>01254 54021</t>
  </si>
  <si>
    <t>Meadow Lane</t>
  </si>
  <si>
    <t>Cobbs Brow Lane</t>
  </si>
  <si>
    <t>L40 6JJ</t>
  </si>
  <si>
    <t>01695 729912</t>
  </si>
  <si>
    <t>The Kingsfold Christian School</t>
  </si>
  <si>
    <t>PR4 6AA</t>
  </si>
  <si>
    <t>01772 813824</t>
  </si>
  <si>
    <t>Rossendale School</t>
  </si>
  <si>
    <t>Bamford Road</t>
  </si>
  <si>
    <t>BL0 0RT</t>
  </si>
  <si>
    <t>01706 822779</t>
  </si>
  <si>
    <t>Unit 1</t>
  </si>
  <si>
    <t>Rawdhatul Uloom Islamic Primary School</t>
  </si>
  <si>
    <t>184 Whalley Old Rd</t>
  </si>
  <si>
    <t>BB1 5NZ</t>
  </si>
  <si>
    <t>01254 670017</t>
  </si>
  <si>
    <t>Crookhey Hall School</t>
  </si>
  <si>
    <t>Crookhey Hall</t>
  </si>
  <si>
    <t>LA2 0HA</t>
  </si>
  <si>
    <t>01524 792618</t>
  </si>
  <si>
    <t>C/O Northern Care</t>
  </si>
  <si>
    <t>214 Whitegate Drive</t>
  </si>
  <si>
    <t>FY3 9JL</t>
  </si>
  <si>
    <t>01253 316160</t>
  </si>
  <si>
    <t>Heathland Private School</t>
  </si>
  <si>
    <t>Broadoak</t>
  </si>
  <si>
    <t>BB5 2AN</t>
  </si>
  <si>
    <t>01254 234284</t>
  </si>
  <si>
    <t>Waterloo Lodge School</t>
  </si>
  <si>
    <t>PR6 7AX</t>
  </si>
  <si>
    <t>01257 230894</t>
  </si>
  <si>
    <t>Ashbridge Independent School</t>
  </si>
  <si>
    <t>Lindle Lane</t>
  </si>
  <si>
    <t>PR4 4AQ</t>
  </si>
  <si>
    <t>01772 619900</t>
  </si>
  <si>
    <t>The Stables</t>
  </si>
  <si>
    <t>Al Islah Girls' High School</t>
  </si>
  <si>
    <t>108 Audley Range</t>
  </si>
  <si>
    <t>BB1 1TF</t>
  </si>
  <si>
    <t>01254 261573</t>
  </si>
  <si>
    <t>BB3 1HZ</t>
  </si>
  <si>
    <t>01254 702317</t>
  </si>
  <si>
    <t>Crosshill Special School</t>
  </si>
  <si>
    <t>Haslingden Rd</t>
  </si>
  <si>
    <t>BB2 3HJ</t>
  </si>
  <si>
    <t>01254 667713</t>
  </si>
  <si>
    <t>Bleasdale School</t>
  </si>
  <si>
    <t>27 Emesgate Lane</t>
  </si>
  <si>
    <t>LA5 0RG</t>
  </si>
  <si>
    <t>01524 701217</t>
  </si>
  <si>
    <t>Broughton-in-Furness</t>
  </si>
  <si>
    <t>PR1 6AA</t>
  </si>
  <si>
    <t>01772 795749</t>
  </si>
  <si>
    <t>Moorfield School</t>
  </si>
  <si>
    <t>Moorbrook School</t>
  </si>
  <si>
    <t>Ainslie Road</t>
  </si>
  <si>
    <t>PR2 3DB</t>
  </si>
  <si>
    <t>01772 774752</t>
  </si>
  <si>
    <t>Park School</t>
  </si>
  <si>
    <t>158 Whitegate Drive</t>
  </si>
  <si>
    <t>FY3 9HF</t>
  </si>
  <si>
    <t>01253 764130</t>
  </si>
  <si>
    <t>Highfurlong School</t>
  </si>
  <si>
    <t>Blackpool Old Road</t>
  </si>
  <si>
    <t>FY3 7LR</t>
  </si>
  <si>
    <t>01253 392188</t>
  </si>
  <si>
    <t>Thelwall</t>
  </si>
  <si>
    <t>Warrington</t>
  </si>
  <si>
    <t>Cheshire</t>
  </si>
  <si>
    <t>PR1 6AU</t>
  </si>
  <si>
    <t>01772 792681</t>
  </si>
  <si>
    <t>Whitegate Drive</t>
  </si>
  <si>
    <t>01253 316722</t>
  </si>
  <si>
    <t>Wennington Hall School</t>
  </si>
  <si>
    <t>Wennington</t>
  </si>
  <si>
    <t>LA2 8NS</t>
  </si>
  <si>
    <t>01524 221333</t>
  </si>
  <si>
    <t>Black Moss Lane</t>
  </si>
  <si>
    <t>L39 4TW</t>
  </si>
  <si>
    <t>01695 578734</t>
  </si>
  <si>
    <t>Morecambe Road School</t>
  </si>
  <si>
    <t>LA3 3AB</t>
  </si>
  <si>
    <t>01524 414384</t>
  </si>
  <si>
    <t>Chorley Astley Park School</t>
  </si>
  <si>
    <t>PR7 1JZ</t>
  </si>
  <si>
    <t>01257 262227</t>
  </si>
  <si>
    <t>Great Arley School</t>
  </si>
  <si>
    <t>Holly Road</t>
  </si>
  <si>
    <t>FY5 4HH</t>
  </si>
  <si>
    <t>01253 821072</t>
  </si>
  <si>
    <t>Rawtenstall Cribden House Community Special School</t>
  </si>
  <si>
    <t>BB4 6RX</t>
  </si>
  <si>
    <t>01706 213048</t>
  </si>
  <si>
    <t>Lostock Hall Moor Hey School</t>
  </si>
  <si>
    <t>Far Croft</t>
  </si>
  <si>
    <t>PR5 5SS</t>
  </si>
  <si>
    <t>01772 336976</t>
  </si>
  <si>
    <t>Gibfield Road</t>
  </si>
  <si>
    <t>BB8 8JT</t>
  </si>
  <si>
    <t>Broadfield Specialist School</t>
  </si>
  <si>
    <t>Fielding Lane</t>
  </si>
  <si>
    <t>BB5 3BE</t>
  </si>
  <si>
    <t>01254 381782</t>
  </si>
  <si>
    <t>Elswick Road</t>
  </si>
  <si>
    <t>PR2 1NT</t>
  </si>
  <si>
    <t>01772 729705</t>
  </si>
  <si>
    <t>Chapel House</t>
  </si>
  <si>
    <t>01695 721487</t>
  </si>
  <si>
    <t>Kirkham Pear Tree School</t>
  </si>
  <si>
    <t>29 Station Road</t>
  </si>
  <si>
    <t>PR4 2HA</t>
  </si>
  <si>
    <t>01772 683609</t>
  </si>
  <si>
    <t>01695 722991</t>
  </si>
  <si>
    <t>PR7 3HN</t>
  </si>
  <si>
    <t>01257 263063</t>
  </si>
  <si>
    <t>Townhouse Road</t>
  </si>
  <si>
    <t>01282 614013</t>
  </si>
  <si>
    <t>Tor View School</t>
  </si>
  <si>
    <t>Clod Lane</t>
  </si>
  <si>
    <t>BB4 6LR</t>
  </si>
  <si>
    <t>01706 214640</t>
  </si>
  <si>
    <t>The Loyne Specialist School</t>
  </si>
  <si>
    <t>Sefton Drive</t>
  </si>
  <si>
    <t>LA1 2PZ</t>
  </si>
  <si>
    <t>01524 64543</t>
  </si>
  <si>
    <t>The Coppice School</t>
  </si>
  <si>
    <t>PR5 6GY</t>
  </si>
  <si>
    <t>01772 336342</t>
  </si>
  <si>
    <t>Oswaldtwistle White Ash School</t>
  </si>
  <si>
    <t>Thwaites Road</t>
  </si>
  <si>
    <t>BB5 4QG</t>
  </si>
  <si>
    <t>01254 235772</t>
  </si>
  <si>
    <t>01253 886895</t>
  </si>
  <si>
    <t>Aughton Street</t>
  </si>
  <si>
    <t>Thornton-Cleveleys Red Marsh School</t>
  </si>
  <si>
    <t>01253 868451</t>
  </si>
  <si>
    <t>Hope High School</t>
  </si>
  <si>
    <t>01695 721066</t>
  </si>
  <si>
    <t>Heys Lane</t>
  </si>
  <si>
    <t>BB2 4NW</t>
  </si>
  <si>
    <t>01254 261655</t>
  </si>
  <si>
    <t>Countesthorpe Nursery School</t>
  </si>
  <si>
    <t>LE8 5PB</t>
  </si>
  <si>
    <t>0116 2773489</t>
  </si>
  <si>
    <t>Ab Kettleby Community Primary School</t>
  </si>
  <si>
    <t>Wartnaby Road</t>
  </si>
  <si>
    <t>Ab Kettleby</t>
  </si>
  <si>
    <t>LE14 3JJ</t>
  </si>
  <si>
    <t>01664 822302</t>
  </si>
  <si>
    <t>The Latimer Primary School, Anstey</t>
  </si>
  <si>
    <t>LE7 7AW</t>
  </si>
  <si>
    <t>0116 2362138</t>
  </si>
  <si>
    <t>Asfordby Hill Primary School</t>
  </si>
  <si>
    <t>Melton Road</t>
  </si>
  <si>
    <t>Asfordby Hill</t>
  </si>
  <si>
    <t>LE14 3QX</t>
  </si>
  <si>
    <t>01664 812244</t>
  </si>
  <si>
    <t>Albert Village Community Primary School</t>
  </si>
  <si>
    <t>Occupation Road</t>
  </si>
  <si>
    <t>Albert Village</t>
  </si>
  <si>
    <t>DE11 8HA</t>
  </si>
  <si>
    <t>01283 217880</t>
  </si>
  <si>
    <t>Moira Primary School</t>
  </si>
  <si>
    <t>Blackfordby Lane</t>
  </si>
  <si>
    <t>Moira</t>
  </si>
  <si>
    <t>DE12 6EX</t>
  </si>
  <si>
    <t>01283 217450</t>
  </si>
  <si>
    <t>Thornton</t>
  </si>
  <si>
    <t>LE67 1AH</t>
  </si>
  <si>
    <t>01530 230250</t>
  </si>
  <si>
    <t>Bringhurst Primary School</t>
  </si>
  <si>
    <t>Great Easton Road</t>
  </si>
  <si>
    <t>Bringhurst</t>
  </si>
  <si>
    <t>LE16 8RH</t>
  </si>
  <si>
    <t>01536 770362</t>
  </si>
  <si>
    <t>Buckminster Primary School</t>
  </si>
  <si>
    <t>Buckminster</t>
  </si>
  <si>
    <t>NG33 5RZ</t>
  </si>
  <si>
    <t>01476 860315</t>
  </si>
  <si>
    <t>Great Dalby School</t>
  </si>
  <si>
    <t>Top End</t>
  </si>
  <si>
    <t>Great Dalby</t>
  </si>
  <si>
    <t>LE14 2HA</t>
  </si>
  <si>
    <t>01664 562750</t>
  </si>
  <si>
    <t>Burton-on-the-Wolds Primary School</t>
  </si>
  <si>
    <t>Burton-on-the-Wolds</t>
  </si>
  <si>
    <t>LE12 5TB</t>
  </si>
  <si>
    <t>01509 880298</t>
  </si>
  <si>
    <t>Belvoirdale Community Primary School</t>
  </si>
  <si>
    <t>Scotlands Road</t>
  </si>
  <si>
    <t>LE67 3RD</t>
  </si>
  <si>
    <t>01530 832595</t>
  </si>
  <si>
    <t>Ellistown Community Primary School</t>
  </si>
  <si>
    <t>Ellistown</t>
  </si>
  <si>
    <t>LE67 1EN</t>
  </si>
  <si>
    <t>01530 260301</t>
  </si>
  <si>
    <t>Hugglescote Community Primary School</t>
  </si>
  <si>
    <t>Hugglescote</t>
  </si>
  <si>
    <t>LE67 2HA</t>
  </si>
  <si>
    <t>01530 832721</t>
  </si>
  <si>
    <t>Woodstone Community Primary School</t>
  </si>
  <si>
    <t>Heather Lane</t>
  </si>
  <si>
    <t>Ravenstone</t>
  </si>
  <si>
    <t>LE67 2AH</t>
  </si>
  <si>
    <t>01530 519473</t>
  </si>
  <si>
    <t>New Swannington Primary School</t>
  </si>
  <si>
    <t>Whitwick</t>
  </si>
  <si>
    <t>LE67 5DQ</t>
  </si>
  <si>
    <t>01530 832656</t>
  </si>
  <si>
    <t>Griffydam Primary School</t>
  </si>
  <si>
    <t>Top Road</t>
  </si>
  <si>
    <t>Griffydam</t>
  </si>
  <si>
    <t>LE67 8HU</t>
  </si>
  <si>
    <t>01530 222281</t>
  </si>
  <si>
    <t>Cosby Primary School</t>
  </si>
  <si>
    <t>Portland Street</t>
  </si>
  <si>
    <t>Cosby</t>
  </si>
  <si>
    <t>LE9 1TE</t>
  </si>
  <si>
    <t>0116 2863103</t>
  </si>
  <si>
    <t>Desford Community Primary School</t>
  </si>
  <si>
    <t>Kirkby Road</t>
  </si>
  <si>
    <t>Desford</t>
  </si>
  <si>
    <t>LE9 9JH</t>
  </si>
  <si>
    <t>01455 822379</t>
  </si>
  <si>
    <t>Dunton Bassett Primary School</t>
  </si>
  <si>
    <t>Dunton Bassett</t>
  </si>
  <si>
    <t>LE17 5JL</t>
  </si>
  <si>
    <t>01455 209557</t>
  </si>
  <si>
    <t>Foxton Primary School</t>
  </si>
  <si>
    <t>Gallow Field Road</t>
  </si>
  <si>
    <t>Foxton</t>
  </si>
  <si>
    <t>LE16 7QZ</t>
  </si>
  <si>
    <t>01858 545328</t>
  </si>
  <si>
    <t>Gaddesby Primary School</t>
  </si>
  <si>
    <t>Gaddesby</t>
  </si>
  <si>
    <t>LE7 4WF</t>
  </si>
  <si>
    <t>01664 840253</t>
  </si>
  <si>
    <t>Martinshaw Primary School</t>
  </si>
  <si>
    <t>Forest Rise</t>
  </si>
  <si>
    <t>LE6 0BB</t>
  </si>
  <si>
    <t>0116 2876749</t>
  </si>
  <si>
    <t>Heather Primary School</t>
  </si>
  <si>
    <t>Heather</t>
  </si>
  <si>
    <t>LE67 2QP</t>
  </si>
  <si>
    <t>01530 260257</t>
  </si>
  <si>
    <t>Holliers Walk Primary School</t>
  </si>
  <si>
    <t>Holliers Walk</t>
  </si>
  <si>
    <t>LE10 1QW</t>
  </si>
  <si>
    <t>01455 632556</t>
  </si>
  <si>
    <t>LE10 0LT</t>
  </si>
  <si>
    <t>01455 637437</t>
  </si>
  <si>
    <t>LE10 0JL</t>
  </si>
  <si>
    <t>01455 637558</t>
  </si>
  <si>
    <t>Barwell Infant School</t>
  </si>
  <si>
    <t>Townend Road</t>
  </si>
  <si>
    <t>LE9 8HG</t>
  </si>
  <si>
    <t>01455 842310</t>
  </si>
  <si>
    <t>Ibstock Junior School</t>
  </si>
  <si>
    <t>Ibstock</t>
  </si>
  <si>
    <t>LE67 6NP</t>
  </si>
  <si>
    <t>01530 260481</t>
  </si>
  <si>
    <t>Kegworth Primary School</t>
  </si>
  <si>
    <t>Kegworth</t>
  </si>
  <si>
    <t>DE74 2DA</t>
  </si>
  <si>
    <t>01509 672382</t>
  </si>
  <si>
    <t>Kirby Muxloe Primary School</t>
  </si>
  <si>
    <t>Barwell Road</t>
  </si>
  <si>
    <t>Kirby Muxloe</t>
  </si>
  <si>
    <t>LE9 2AA</t>
  </si>
  <si>
    <t>0116 2393410</t>
  </si>
  <si>
    <t>Hemington Primary School</t>
  </si>
  <si>
    <t>Hemington</t>
  </si>
  <si>
    <t>DE74 2RB</t>
  </si>
  <si>
    <t>01332 810447</t>
  </si>
  <si>
    <t>Rendell Primary School</t>
  </si>
  <si>
    <t>Rendell Street</t>
  </si>
  <si>
    <t>LE11 1LL</t>
  </si>
  <si>
    <t>01509 263497</t>
  </si>
  <si>
    <t>Little Bowden School</t>
  </si>
  <si>
    <t>Little Bowden</t>
  </si>
  <si>
    <t>LE16 8AY</t>
  </si>
  <si>
    <t>01858 462528</t>
  </si>
  <si>
    <t>Mercenfeld Primary School</t>
  </si>
  <si>
    <t>Oakfield Avenue</t>
  </si>
  <si>
    <t>Markfield</t>
  </si>
  <si>
    <t>LE67 9WG</t>
  </si>
  <si>
    <t>01530 243151</t>
  </si>
  <si>
    <t>Stanton Under Bardon Community Primary School</t>
  </si>
  <si>
    <t>Stanton-under-Bardon</t>
  </si>
  <si>
    <t>LE67 9TQ</t>
  </si>
  <si>
    <t>01530 242377</t>
  </si>
  <si>
    <t>Brownlow Primary School</t>
  </si>
  <si>
    <t>LE13 1QL</t>
  </si>
  <si>
    <t>01664 562315</t>
  </si>
  <si>
    <t>The Grove Primary School</t>
  </si>
  <si>
    <t>Asfordby Road</t>
  </si>
  <si>
    <t>LE13 0HN</t>
  </si>
  <si>
    <t>01664 562554</t>
  </si>
  <si>
    <t>Greystoke Primary School Narborough</t>
  </si>
  <si>
    <t>Thornton Drive</t>
  </si>
  <si>
    <t>LE19 2GX</t>
  </si>
  <si>
    <t>0116 2862286</t>
  </si>
  <si>
    <t>Newbold Verdon Primary School</t>
  </si>
  <si>
    <t>Dragon Lane</t>
  </si>
  <si>
    <t>Newbold Verdon</t>
  </si>
  <si>
    <t>LE9 9NG</t>
  </si>
  <si>
    <t>01455 822362</t>
  </si>
  <si>
    <t>Newtown Linford Primary School</t>
  </si>
  <si>
    <t>Newtown Linford</t>
  </si>
  <si>
    <t>LE6 0AD</t>
  </si>
  <si>
    <t>01530 242370</t>
  </si>
  <si>
    <t>Donisthorpe Primary School</t>
  </si>
  <si>
    <t>Donisthorpe</t>
  </si>
  <si>
    <t>DE12 7QF</t>
  </si>
  <si>
    <t>01530 270371</t>
  </si>
  <si>
    <t>Oakthorpe Primary School</t>
  </si>
  <si>
    <t>Oakthorpe</t>
  </si>
  <si>
    <t>DE12 7RE</t>
  </si>
  <si>
    <t>01530 270383</t>
  </si>
  <si>
    <t>Ratby Primary School</t>
  </si>
  <si>
    <t>Ratby</t>
  </si>
  <si>
    <t>LE6 0LN</t>
  </si>
  <si>
    <t>0116 2393610</t>
  </si>
  <si>
    <t>Ravenstone Primary School</t>
  </si>
  <si>
    <t>Seagrave Village Primary School</t>
  </si>
  <si>
    <t>Seagrave</t>
  </si>
  <si>
    <t>LE12 7LU</t>
  </si>
  <si>
    <t>01509 812486</t>
  </si>
  <si>
    <t>Congerstone Primary School</t>
  </si>
  <si>
    <t>Shackerstone Road</t>
  </si>
  <si>
    <t>Congerstone</t>
  </si>
  <si>
    <t>CV13 6NH</t>
  </si>
  <si>
    <t>01827 880243</t>
  </si>
  <si>
    <t>Newcroft Primary School</t>
  </si>
  <si>
    <t>Trueway Drive</t>
  </si>
  <si>
    <t>Shepshed</t>
  </si>
  <si>
    <t>LE12 9DU</t>
  </si>
  <si>
    <t>01509 503214</t>
  </si>
  <si>
    <t>Somerby Primary School</t>
  </si>
  <si>
    <t>Somerby</t>
  </si>
  <si>
    <t>LE14 2PZ</t>
  </si>
  <si>
    <t>01664 454334</t>
  </si>
  <si>
    <t>Stathern Primary School</t>
  </si>
  <si>
    <t>Strathern</t>
  </si>
  <si>
    <t>LE14 4HX</t>
  </si>
  <si>
    <t>01949 860316</t>
  </si>
  <si>
    <t>Newton Burgoland Primary School</t>
  </si>
  <si>
    <t>Newton Burgoland</t>
  </si>
  <si>
    <t>LE67 2SL</t>
  </si>
  <si>
    <t>01530 270320</t>
  </si>
  <si>
    <t>Worthington School</t>
  </si>
  <si>
    <t>Worthington</t>
  </si>
  <si>
    <t>LE65 1RQ</t>
  </si>
  <si>
    <t>01530 222319</t>
  </si>
  <si>
    <t>Church Hill Infant School</t>
  </si>
  <si>
    <t>Church Hill Road</t>
  </si>
  <si>
    <t>LE4 8DE</t>
  </si>
  <si>
    <t>0116 2692083</t>
  </si>
  <si>
    <t>Blaby Thistly Meadow Primary School</t>
  </si>
  <si>
    <t>Hospital Lane</t>
  </si>
  <si>
    <t>LE8 4FE</t>
  </si>
  <si>
    <t>0116 2775648</t>
  </si>
  <si>
    <t>Thorpe Acre Junior School</t>
  </si>
  <si>
    <t>Alan Moss Road</t>
  </si>
  <si>
    <t>01509 214974</t>
  </si>
  <si>
    <t>Thorpe Acre Infant School</t>
  </si>
  <si>
    <t>01509 212021</t>
  </si>
  <si>
    <t>Elizabeth Woodville Primary School</t>
  </si>
  <si>
    <t>Glebe Road</t>
  </si>
  <si>
    <t>LE6 0GT</t>
  </si>
  <si>
    <t>0116 2876050</t>
  </si>
  <si>
    <t>Hat Road</t>
  </si>
  <si>
    <t>LE3 2WF</t>
  </si>
  <si>
    <t>0116 2897151</t>
  </si>
  <si>
    <t>Oxley Primary School Shepshed</t>
  </si>
  <si>
    <t>LE12 9LU</t>
  </si>
  <si>
    <t>01509 502483</t>
  </si>
  <si>
    <t>Glenmere Community Primary School</t>
  </si>
  <si>
    <t>Estoril Avenue</t>
  </si>
  <si>
    <t>LE18 3RD</t>
  </si>
  <si>
    <t>0116 2882228</t>
  </si>
  <si>
    <t>Nettleton Community Primary School</t>
  </si>
  <si>
    <t>Moortown Road</t>
  </si>
  <si>
    <t>Nettleton</t>
  </si>
  <si>
    <t>LN7 6AA</t>
  </si>
  <si>
    <t>01472 851455</t>
  </si>
  <si>
    <t>The New Leake Primary School</t>
  </si>
  <si>
    <t>Fodderdyke Bank</t>
  </si>
  <si>
    <t>New Leake</t>
  </si>
  <si>
    <t>PE22 8JB</t>
  </si>
  <si>
    <t>01205 270285</t>
  </si>
  <si>
    <t>New York Primary School</t>
  </si>
  <si>
    <t>Langrick Road</t>
  </si>
  <si>
    <t>New York</t>
  </si>
  <si>
    <t>LN4 4XH</t>
  </si>
  <si>
    <t>01205 280320</t>
  </si>
  <si>
    <t>Normanby Primary School</t>
  </si>
  <si>
    <t>Normanby-by-Spital</t>
  </si>
  <si>
    <t>LN8 2HE</t>
  </si>
  <si>
    <t>01673 878216</t>
  </si>
  <si>
    <t>Kelsey Primary School</t>
  </si>
  <si>
    <t>North Kelsey</t>
  </si>
  <si>
    <t>LN7 6EJ</t>
  </si>
  <si>
    <t>01652 678387</t>
  </si>
  <si>
    <t>North Thoresby Primary School</t>
  </si>
  <si>
    <t>North Thoresby</t>
  </si>
  <si>
    <t>DN36 5PL</t>
  </si>
  <si>
    <t>01472 840295</t>
  </si>
  <si>
    <t>Osgodby Primary School</t>
  </si>
  <si>
    <t>Osgodby</t>
  </si>
  <si>
    <t>LN8 3TA</t>
  </si>
  <si>
    <t>01673 828323</t>
  </si>
  <si>
    <t>Pollyplatt Primary School</t>
  </si>
  <si>
    <t>Scampton</t>
  </si>
  <si>
    <t>LN1 2TP</t>
  </si>
  <si>
    <t>01522 730393</t>
  </si>
  <si>
    <t>Scotter Primary School</t>
  </si>
  <si>
    <t>Scotter</t>
  </si>
  <si>
    <t>DN21 3RY</t>
  </si>
  <si>
    <t>01724 762259</t>
  </si>
  <si>
    <t>PE25 2QX</t>
  </si>
  <si>
    <t>01754 762055</t>
  </si>
  <si>
    <t>PE25 2QU</t>
  </si>
  <si>
    <t>01754 762059</t>
  </si>
  <si>
    <t>The Skegness Seathorne Primary School</t>
  </si>
  <si>
    <t>Count Alan Road</t>
  </si>
  <si>
    <t>PE25 1HB</t>
  </si>
  <si>
    <t>01754 764689</t>
  </si>
  <si>
    <t>Spilsby Primary School</t>
  </si>
  <si>
    <t>Woodlands Avenue</t>
  </si>
  <si>
    <t>PE23 5EP</t>
  </si>
  <si>
    <t>01790 752503</t>
  </si>
  <si>
    <t>Sturton by Stow Primary School</t>
  </si>
  <si>
    <t>Sturton-by-Stow</t>
  </si>
  <si>
    <t>LN1 2BY</t>
  </si>
  <si>
    <t>01427 788210</t>
  </si>
  <si>
    <t>Sutton-on-Sea Community Primary School</t>
  </si>
  <si>
    <t>Sutton-on-Sea</t>
  </si>
  <si>
    <t>LN12 2HU</t>
  </si>
  <si>
    <t>01507 441319</t>
  </si>
  <si>
    <t>Tealby School</t>
  </si>
  <si>
    <t>LN8 3XU</t>
  </si>
  <si>
    <t>01673 838330</t>
  </si>
  <si>
    <t>The Edward Richardson Primary School, Tetford</t>
  </si>
  <si>
    <t>Tetford</t>
  </si>
  <si>
    <t>LN9 6QQ</t>
  </si>
  <si>
    <t>01507 533686</t>
  </si>
  <si>
    <t>Tetney Primary School</t>
  </si>
  <si>
    <t>Humberston Road</t>
  </si>
  <si>
    <t>Tetney</t>
  </si>
  <si>
    <t>DN36 5NG</t>
  </si>
  <si>
    <t>01472 812074</t>
  </si>
  <si>
    <t>Toynton All Saints Primary School</t>
  </si>
  <si>
    <t>Toynton All Saints</t>
  </si>
  <si>
    <t>PE23 5AQ</t>
  </si>
  <si>
    <t>01790 752242</t>
  </si>
  <si>
    <t>The Utterby Primary School</t>
  </si>
  <si>
    <t>Utterby</t>
  </si>
  <si>
    <t>LN11 0TN</t>
  </si>
  <si>
    <t>01472 840280</t>
  </si>
  <si>
    <t>Waddingham Primary School</t>
  </si>
  <si>
    <t>Waddingham</t>
  </si>
  <si>
    <t>DN21 4SX</t>
  </si>
  <si>
    <t>01673 818239</t>
  </si>
  <si>
    <t>Willingham Primary School</t>
  </si>
  <si>
    <t>Willingham</t>
  </si>
  <si>
    <t>Willoughton Primary School</t>
  </si>
  <si>
    <t>Northfield Lane</t>
  </si>
  <si>
    <t>Willoughton</t>
  </si>
  <si>
    <t>DN21 5RT</t>
  </si>
  <si>
    <t>01427 668381</t>
  </si>
  <si>
    <t>Wragby Primary School</t>
  </si>
  <si>
    <t>Wragby</t>
  </si>
  <si>
    <t>LN8 5PJ</t>
  </si>
  <si>
    <t>01673 858477</t>
  </si>
  <si>
    <t>Whites Wood Lane</t>
  </si>
  <si>
    <t>DN21 1TJ</t>
  </si>
  <si>
    <t>01427 613097</t>
  </si>
  <si>
    <t>Heapham Road</t>
  </si>
  <si>
    <t>DN21 1SW</t>
  </si>
  <si>
    <t>01427 613483</t>
  </si>
  <si>
    <t>Hemswell Cliff Primary School</t>
  </si>
  <si>
    <t>Capper Avenue</t>
  </si>
  <si>
    <t>Hemswell Cliff</t>
  </si>
  <si>
    <t>DN21 5XS</t>
  </si>
  <si>
    <t>01427 668383</t>
  </si>
  <si>
    <t>The Gainsborough Charles Baines Community Primary School</t>
  </si>
  <si>
    <t>Baines Road</t>
  </si>
  <si>
    <t>DN21 1TE</t>
  </si>
  <si>
    <t>01427 613812</t>
  </si>
  <si>
    <t>Tattershall Primary School</t>
  </si>
  <si>
    <t xml:space="preserve">Clinton Park </t>
  </si>
  <si>
    <t>LN4 4QZ</t>
  </si>
  <si>
    <t>01526 342045</t>
  </si>
  <si>
    <t>The Richmond School, Skegness</t>
  </si>
  <si>
    <t>PE25 3SH</t>
  </si>
  <si>
    <t>01754 766639</t>
  </si>
  <si>
    <t>Theddlethorpe Primary School</t>
  </si>
  <si>
    <t>Theddlethorpe</t>
  </si>
  <si>
    <t>LN12 1PB</t>
  </si>
  <si>
    <t>01507 338215</t>
  </si>
  <si>
    <t>Winchelsea Primary School Ruskington</t>
  </si>
  <si>
    <t>Sleaford Road</t>
  </si>
  <si>
    <t>01526 832060</t>
  </si>
  <si>
    <t>Holton-le-Clay Junior School</t>
  </si>
  <si>
    <t>Picksley Crescent</t>
  </si>
  <si>
    <t>DN36 5DR</t>
  </si>
  <si>
    <t>01472 826432</t>
  </si>
  <si>
    <t>248 Calder Road</t>
  </si>
  <si>
    <t>LN5 9TL</t>
  </si>
  <si>
    <t>01522 721708</t>
  </si>
  <si>
    <t>Linchfield Community Primary School</t>
  </si>
  <si>
    <t>Crowson Way</t>
  </si>
  <si>
    <t>PE6 8EY</t>
  </si>
  <si>
    <t>01778 347450</t>
  </si>
  <si>
    <t>PE21 8QX</t>
  </si>
  <si>
    <t>01205 364674</t>
  </si>
  <si>
    <t>Robin Hoods Walk</t>
  </si>
  <si>
    <t>PE21 9LQ</t>
  </si>
  <si>
    <t>01205 368805</t>
  </si>
  <si>
    <t>Sutton Bridge Westmere Community Primary School</t>
  </si>
  <si>
    <t>Anne Road</t>
  </si>
  <si>
    <t>Sutton Bridge</t>
  </si>
  <si>
    <t>PE12 9TB</t>
  </si>
  <si>
    <t>01406 350205</t>
  </si>
  <si>
    <t>Peck Avenue</t>
  </si>
  <si>
    <t>PE21 8DF</t>
  </si>
  <si>
    <t>01205 365527</t>
  </si>
  <si>
    <t>Waddington All Saints Primary School</t>
  </si>
  <si>
    <t>LN5 9NX</t>
  </si>
  <si>
    <t>01522 820099</t>
  </si>
  <si>
    <t>Cherry Willingham Primary School</t>
  </si>
  <si>
    <t>Lime Grove</t>
  </si>
  <si>
    <t>LN3 4BD</t>
  </si>
  <si>
    <t>01522 751148</t>
  </si>
  <si>
    <t>Bythams Primary School</t>
  </si>
  <si>
    <t>Creeton Road</t>
  </si>
  <si>
    <t>Little Bytham</t>
  </si>
  <si>
    <t>NG33 4PX</t>
  </si>
  <si>
    <t>01780 410275</t>
  </si>
  <si>
    <t>Horncastle Community Primary School</t>
  </si>
  <si>
    <t>LN9 5EH</t>
  </si>
  <si>
    <t>01507 522662</t>
  </si>
  <si>
    <t>Lincoln Birchwood Junior School</t>
  </si>
  <si>
    <t>Larchwood Crescent</t>
  </si>
  <si>
    <t>LN6 0NL</t>
  </si>
  <si>
    <t>01522 800971</t>
  </si>
  <si>
    <t>Leslie Manser Primary School</t>
  </si>
  <si>
    <t>Kingsdown Road</t>
  </si>
  <si>
    <t>Doddington Park</t>
  </si>
  <si>
    <t>LN6 0FB</t>
  </si>
  <si>
    <t>01522 688328</t>
  </si>
  <si>
    <t>Sandsfield Lane</t>
  </si>
  <si>
    <t>DN21 1DB</t>
  </si>
  <si>
    <t>01427 612562</t>
  </si>
  <si>
    <t>Allington with Sedgebrook Church of England Primary School</t>
  </si>
  <si>
    <t>Marston Lane</t>
  </si>
  <si>
    <t>NG32 2DY</t>
  </si>
  <si>
    <t>01400 281685</t>
  </si>
  <si>
    <t>Ancaster CofE Primary School</t>
  </si>
  <si>
    <t>Mercia Drive</t>
  </si>
  <si>
    <t>Ancaster</t>
  </si>
  <si>
    <t>NG32 3QQ</t>
  </si>
  <si>
    <t>01400 230871</t>
  </si>
  <si>
    <t>Barrowby Church of England Primary School</t>
  </si>
  <si>
    <t>Barrowby</t>
  </si>
  <si>
    <t>NG32 1BX</t>
  </si>
  <si>
    <t>01476 566121</t>
  </si>
  <si>
    <t>Baston CE Primary School</t>
  </si>
  <si>
    <t>103a Main Street</t>
  </si>
  <si>
    <t>PE6 9PB</t>
  </si>
  <si>
    <t>01778 560430</t>
  </si>
  <si>
    <t>The Billinghay Church of England Primary School</t>
  </si>
  <si>
    <t>01526 860786</t>
  </si>
  <si>
    <t>The Branston Church of England Infant School</t>
  </si>
  <si>
    <t>Valley Estate</t>
  </si>
  <si>
    <t>LN4 1PR</t>
  </si>
  <si>
    <t>01522 791907</t>
  </si>
  <si>
    <t>Coleby Church of England (Controlled) Primary School</t>
  </si>
  <si>
    <t>Coleby</t>
  </si>
  <si>
    <t>LN5 0AJ</t>
  </si>
  <si>
    <t>01522 810627</t>
  </si>
  <si>
    <t>Denton CofE School</t>
  </si>
  <si>
    <t>NG32 1LG</t>
  </si>
  <si>
    <t>01476 870649</t>
  </si>
  <si>
    <t>Digby Church of England School</t>
  </si>
  <si>
    <t>Digby</t>
  </si>
  <si>
    <t>LN4 3LZ</t>
  </si>
  <si>
    <t>01526 320630</t>
  </si>
  <si>
    <t>Dunston St Peter's Church of England Primary School</t>
  </si>
  <si>
    <t>Dunston</t>
  </si>
  <si>
    <t>LN4 2EH</t>
  </si>
  <si>
    <t>01526 320027</t>
  </si>
  <si>
    <t>The Edenham Church of England School</t>
  </si>
  <si>
    <t>Edenham</t>
  </si>
  <si>
    <t>PE10 0LP</t>
  </si>
  <si>
    <t>01778 591207</t>
  </si>
  <si>
    <t>St Anne's Church of England Primary School, Grantham</t>
  </si>
  <si>
    <t>Harrowby Road</t>
  </si>
  <si>
    <t>NG31 9ED</t>
  </si>
  <si>
    <t>01476 564505</t>
  </si>
  <si>
    <t>NG31 7XQ</t>
  </si>
  <si>
    <t>01476 563963</t>
  </si>
  <si>
    <t>The Gonerby Hill Foot Church of England Primary School</t>
  </si>
  <si>
    <t>Gonerby Hill Foot</t>
  </si>
  <si>
    <t>NG31 8HQ</t>
  </si>
  <si>
    <t>01476 565800</t>
  </si>
  <si>
    <t>The Harlaxton Church of England Primary School</t>
  </si>
  <si>
    <t>Swinehill</t>
  </si>
  <si>
    <t>Harlaxton</t>
  </si>
  <si>
    <t>NG32 1HT</t>
  </si>
  <si>
    <t>01476 561077</t>
  </si>
  <si>
    <t>Heckington St Andrew's Church of England School</t>
  </si>
  <si>
    <t>Heckington</t>
  </si>
  <si>
    <t>NG34 9RX</t>
  </si>
  <si>
    <t>01529 460633</t>
  </si>
  <si>
    <t>The Kirkby-la-Thorpe Church of England Primary School</t>
  </si>
  <si>
    <t>Kirkby-la-Thorpe</t>
  </si>
  <si>
    <t>NG34 9NU</t>
  </si>
  <si>
    <t>01529 302595</t>
  </si>
  <si>
    <t>The Leasingham St Andrew's Church of England Primary School</t>
  </si>
  <si>
    <t>Leasingham</t>
  </si>
  <si>
    <t>NG34 8JS</t>
  </si>
  <si>
    <t>01529 302388</t>
  </si>
  <si>
    <t>Long Bennington Church of England Primary School</t>
  </si>
  <si>
    <t>Long Bennington</t>
  </si>
  <si>
    <t>NG23 5EH</t>
  </si>
  <si>
    <t>01400 281353</t>
  </si>
  <si>
    <t>Mrs Mary King's CofE (Controlled) Primary School</t>
  </si>
  <si>
    <t>Martin</t>
  </si>
  <si>
    <t>LN4 3RB</t>
  </si>
  <si>
    <t>01526 378330</t>
  </si>
  <si>
    <t>The Morton Church of England (Controlled) Primary School</t>
  </si>
  <si>
    <t>PE10 0NN</t>
  </si>
  <si>
    <t>01778 570389</t>
  </si>
  <si>
    <t>Navenby Church of England Primary School</t>
  </si>
  <si>
    <t>Navenby</t>
  </si>
  <si>
    <t>LN5 0EP</t>
  </si>
  <si>
    <t>01522 810628</t>
  </si>
  <si>
    <t>The North Hykeham All Saints Church of England Primary School</t>
  </si>
  <si>
    <t>Ravensmoor Close</t>
  </si>
  <si>
    <t>LN6 9AB</t>
  </si>
  <si>
    <t>01522 681417</t>
  </si>
  <si>
    <t>The Potterhanworth Church of England Primary School</t>
  </si>
  <si>
    <t>Potterhanworth</t>
  </si>
  <si>
    <t>LN4 2DT</t>
  </si>
  <si>
    <t>01522 791031</t>
  </si>
  <si>
    <t>The Ropsley Church of England Primary School</t>
  </si>
  <si>
    <t>Ropsley</t>
  </si>
  <si>
    <t>NG33 4BT</t>
  </si>
  <si>
    <t>01476 585379</t>
  </si>
  <si>
    <t>Lower Church Road</t>
  </si>
  <si>
    <t>LN6 5UZ</t>
  </si>
  <si>
    <t>01522 682689</t>
  </si>
  <si>
    <t>01529 302698</t>
  </si>
  <si>
    <t>Swinderby All Saints Church of England Primary School</t>
  </si>
  <si>
    <t>01522 868287</t>
  </si>
  <si>
    <t>The St Michael's Church of England Primary School, Thorpe on the Hill</t>
  </si>
  <si>
    <t>Thorpe-on-the-Hill</t>
  </si>
  <si>
    <t>LN6 9BN</t>
  </si>
  <si>
    <t>01522 681923</t>
  </si>
  <si>
    <t>The Uffington Church of England Primary School</t>
  </si>
  <si>
    <t>PE9 4SU</t>
  </si>
  <si>
    <t>01780 756236</t>
  </si>
  <si>
    <t>The Welbourn Church of England Primary School</t>
  </si>
  <si>
    <t>LN5 0NH</t>
  </si>
  <si>
    <t>01400 272798</t>
  </si>
  <si>
    <t>Stamford St Gilberts Church of England Primary School</t>
  </si>
  <si>
    <t>Foundry Road</t>
  </si>
  <si>
    <t>PE9 2PP</t>
  </si>
  <si>
    <t>01780 762400</t>
  </si>
  <si>
    <t>The Claypole Church of England Primary School</t>
  </si>
  <si>
    <t>Claypole</t>
  </si>
  <si>
    <t>NG23 5BQ</t>
  </si>
  <si>
    <t>01636 626268</t>
  </si>
  <si>
    <t>The Colsterworth Church of England Primary School</t>
  </si>
  <si>
    <t>Colsterworth</t>
  </si>
  <si>
    <t>NG33 5NJ</t>
  </si>
  <si>
    <t>01476 860569</t>
  </si>
  <si>
    <t>The Saint Thomas' Church of England Primary School, Boston</t>
  </si>
  <si>
    <t>Wyberton Low Road</t>
  </si>
  <si>
    <t>PE21 7RZ</t>
  </si>
  <si>
    <t>01205 362860</t>
  </si>
  <si>
    <t>Gaysfield Road</t>
  </si>
  <si>
    <t>Fishtoft</t>
  </si>
  <si>
    <t>PE21 0SF</t>
  </si>
  <si>
    <t>01205 363139</t>
  </si>
  <si>
    <t>The Gedney Hill Church of England VC Primary School</t>
  </si>
  <si>
    <t>Gedney Hill</t>
  </si>
  <si>
    <t>PE12 0NL</t>
  </si>
  <si>
    <t>01406 330258</t>
  </si>
  <si>
    <t>The Holbeach St Mark's Church of England Primary School</t>
  </si>
  <si>
    <t>Holbeach St Mark's</t>
  </si>
  <si>
    <t>PE12 8DZ</t>
  </si>
  <si>
    <t>01406 701266</t>
  </si>
  <si>
    <t>The Pinchbeck East Church of England Primary School</t>
  </si>
  <si>
    <t>Fennell Road</t>
  </si>
  <si>
    <t>Pinchbeck</t>
  </si>
  <si>
    <t>PE11 3RP</t>
  </si>
  <si>
    <t>01775 723841</t>
  </si>
  <si>
    <t>St Bartholomews CofE Primary School</t>
  </si>
  <si>
    <t>Leaveslake Drove</t>
  </si>
  <si>
    <t>West Pinchbeck</t>
  </si>
  <si>
    <t>PE11 3QJ</t>
  </si>
  <si>
    <t>01775 640357</t>
  </si>
  <si>
    <t>Quadring Cowley &amp; Brown's Primary School</t>
  </si>
  <si>
    <t>PE11 4SQ</t>
  </si>
  <si>
    <t>01775 820302</t>
  </si>
  <si>
    <t>Weston Hills CofE Primary School</t>
  </si>
  <si>
    <t>Learning Lane</t>
  </si>
  <si>
    <t>Weston Hills</t>
  </si>
  <si>
    <t>PE12 6DL</t>
  </si>
  <si>
    <t>01406 380309</t>
  </si>
  <si>
    <t>Whaplode Church of England Primary School</t>
  </si>
  <si>
    <t>Whaplode</t>
  </si>
  <si>
    <t>PE12 6TS</t>
  </si>
  <si>
    <t>01406 370447</t>
  </si>
  <si>
    <t>The Donington Cowley Endowed Primary School</t>
  </si>
  <si>
    <t>Towndam Lane</t>
  </si>
  <si>
    <t>PE11 4TR</t>
  </si>
  <si>
    <t>01775 820467</t>
  </si>
  <si>
    <t>Weston St Mary Church of England Primary School</t>
  </si>
  <si>
    <t>Small Drove</t>
  </si>
  <si>
    <t>PE12 6HU</t>
  </si>
  <si>
    <t>01406 370333</t>
  </si>
  <si>
    <t>Swineshead St Mary's Church of England Primary School</t>
  </si>
  <si>
    <t>Swineshead</t>
  </si>
  <si>
    <t>PE20 3EN</t>
  </si>
  <si>
    <t>01205 820356</t>
  </si>
  <si>
    <t>The Fourfields Church of England School, Sutterton</t>
  </si>
  <si>
    <t>Sutterton</t>
  </si>
  <si>
    <t>PE20 2JN</t>
  </si>
  <si>
    <t>01205 460547</t>
  </si>
  <si>
    <t>The Lincoln St Peter-in-Eastgate Church of England (Controlled) Infants School</t>
  </si>
  <si>
    <t>Greetwellgate</t>
  </si>
  <si>
    <t>LN2 4AW</t>
  </si>
  <si>
    <t>01522 526280</t>
  </si>
  <si>
    <t>The St Faith and St Martin Church of England Junior School, Lincoln</t>
  </si>
  <si>
    <t>Hampton Street</t>
  </si>
  <si>
    <t>LN1 1LW</t>
  </si>
  <si>
    <t>01522 528063</t>
  </si>
  <si>
    <t>The St Faith's Church of England Infant School, Lincoln</t>
  </si>
  <si>
    <t>West Parade</t>
  </si>
  <si>
    <t>LN1 1QS</t>
  </si>
  <si>
    <t>01522 888988</t>
  </si>
  <si>
    <t>The Lincoln St Peter at Gowts Church of England Primary School</t>
  </si>
  <si>
    <t>Pennell Street</t>
  </si>
  <si>
    <t>LN5 7TA</t>
  </si>
  <si>
    <t>01522 880071</t>
  </si>
  <si>
    <t>Binbrook CofE Primary School</t>
  </si>
  <si>
    <t>Orford Road</t>
  </si>
  <si>
    <t>Binbrook</t>
  </si>
  <si>
    <t>LN8 6DU</t>
  </si>
  <si>
    <t>01472 398340</t>
  </si>
  <si>
    <t>The St Peter and St Paul CofE Primary School</t>
  </si>
  <si>
    <t>Wainfleet Road</t>
  </si>
  <si>
    <t>Burgh-le-Marsh</t>
  </si>
  <si>
    <t>PE24 5ED</t>
  </si>
  <si>
    <t>01754 810241</t>
  </si>
  <si>
    <t>Coningsby St Michael's Church of England Primary School</t>
  </si>
  <si>
    <t>Coningsby</t>
  </si>
  <si>
    <t>LN4 4SJ</t>
  </si>
  <si>
    <t>01526 342312</t>
  </si>
  <si>
    <t>Corringham CofE VC Primary School</t>
  </si>
  <si>
    <t>DN21 5QS</t>
  </si>
  <si>
    <t>01427 838270</t>
  </si>
  <si>
    <t>Dunholme St Chad's Church of England Primary School</t>
  </si>
  <si>
    <t>Ryland Road</t>
  </si>
  <si>
    <t>Dunholme</t>
  </si>
  <si>
    <t>LN2 3NE</t>
  </si>
  <si>
    <t>01673 860597</t>
  </si>
  <si>
    <t>Fiskerton Church of England Primary School</t>
  </si>
  <si>
    <t>School Close</t>
  </si>
  <si>
    <t>Fiskerton</t>
  </si>
  <si>
    <t>LN3 4HW</t>
  </si>
  <si>
    <t>01522 751049</t>
  </si>
  <si>
    <t>The Grasby All Saints Church of England Primary School</t>
  </si>
  <si>
    <t>Grasby</t>
  </si>
  <si>
    <t>DN38 6AU</t>
  </si>
  <si>
    <t>01652 628343</t>
  </si>
  <si>
    <t>The Hackthorn Church of England Primary School</t>
  </si>
  <si>
    <t>Hackthorn</t>
  </si>
  <si>
    <t>LN2 3PF</t>
  </si>
  <si>
    <t>01673 860295</t>
  </si>
  <si>
    <t>Halton Holegate CofE Primary School</t>
  </si>
  <si>
    <t>Halton Holegate</t>
  </si>
  <si>
    <t>PE23 5PB</t>
  </si>
  <si>
    <t>01790 752575</t>
  </si>
  <si>
    <t>St Michael's Church of England School, Louth</t>
  </si>
  <si>
    <t>Monks Dyke Road</t>
  </si>
  <si>
    <t>LN11 9AR</t>
  </si>
  <si>
    <t>01507 603867</t>
  </si>
  <si>
    <t>The Mareham-le-Fen Church of England Primary School</t>
  </si>
  <si>
    <t>Mareham-le-Fen</t>
  </si>
  <si>
    <t>PE22 7QB</t>
  </si>
  <si>
    <t>01507 568304</t>
  </si>
  <si>
    <t>The Market Rasen Church of England Primary School</t>
  </si>
  <si>
    <t>LN8 3BL</t>
  </si>
  <si>
    <t>01673 842395</t>
  </si>
  <si>
    <t>Newton-on-Trent CofE Primary School</t>
  </si>
  <si>
    <t>Newton-on-Trent</t>
  </si>
  <si>
    <t>LN1 2JS</t>
  </si>
  <si>
    <t>01777 228365</t>
  </si>
  <si>
    <t>The North Cotes Church of England Primary School</t>
  </si>
  <si>
    <t>Sea Lane</t>
  </si>
  <si>
    <t>North Cotes</t>
  </si>
  <si>
    <t>DN36 5UZ</t>
  </si>
  <si>
    <t>01472 388379</t>
  </si>
  <si>
    <t>North Cockerington Church of England Primary School</t>
  </si>
  <si>
    <t>North Cockerington</t>
  </si>
  <si>
    <t>LN11 7EP</t>
  </si>
  <si>
    <t>01507 327258</t>
  </si>
  <si>
    <t>Reepham Church of England Primary School</t>
  </si>
  <si>
    <t>LN3 4DP</t>
  </si>
  <si>
    <t>01522 750601</t>
  </si>
  <si>
    <t>Saltfleetby CofE Primary School</t>
  </si>
  <si>
    <t>Saltfleetby</t>
  </si>
  <si>
    <t>LN11 7SN</t>
  </si>
  <si>
    <t>01507 338282</t>
  </si>
  <si>
    <t>Saxilby Church of England Primary School</t>
  </si>
  <si>
    <t>Saxilby</t>
  </si>
  <si>
    <t>LN1 2QJ</t>
  </si>
  <si>
    <t>01522 702669</t>
  </si>
  <si>
    <t>Scamblesby Church of England Primary School</t>
  </si>
  <si>
    <t>LN11 9XG</t>
  </si>
  <si>
    <t>01507 343629</t>
  </si>
  <si>
    <t>Scampton Church of England Primary School</t>
  </si>
  <si>
    <t>LN1 2SD</t>
  </si>
  <si>
    <t>01522 730340</t>
  </si>
  <si>
    <t>Holy Trinity CofE Primary School</t>
  </si>
  <si>
    <t>Curzon Estate</t>
  </si>
  <si>
    <t>LN4 4LD</t>
  </si>
  <si>
    <t>01526 342349</t>
  </si>
  <si>
    <t>St Helena's Church of England Primary School, Willoughby</t>
  </si>
  <si>
    <t>Willoughby</t>
  </si>
  <si>
    <t>LN13 9NH</t>
  </si>
  <si>
    <t>01507 462367</t>
  </si>
  <si>
    <t>The St Margaret's Church of England School, Withern</t>
  </si>
  <si>
    <t>Withern</t>
  </si>
  <si>
    <t>LN13 0NB</t>
  </si>
  <si>
    <t>01507 450375</t>
  </si>
  <si>
    <t>The Bardney Church of England and Methodist Primary School</t>
  </si>
  <si>
    <t>Henry Lane</t>
  </si>
  <si>
    <t>Bardney</t>
  </si>
  <si>
    <t>LN3 5XJ</t>
  </si>
  <si>
    <t>01526 398255</t>
  </si>
  <si>
    <t>Caistor CofE and Methodist Primary School</t>
  </si>
  <si>
    <t>Southdale</t>
  </si>
  <si>
    <t>LN7 6LY</t>
  </si>
  <si>
    <t>01472 851396</t>
  </si>
  <si>
    <t>LN2 3LA</t>
  </si>
  <si>
    <t>01673 860339</t>
  </si>
  <si>
    <t>Lindsey Close</t>
  </si>
  <si>
    <t>01427 612553</t>
  </si>
  <si>
    <t>The St Nicholas Church of England Primary School, Boston</t>
  </si>
  <si>
    <t>Woad Farm Road</t>
  </si>
  <si>
    <t>PE21 0EF</t>
  </si>
  <si>
    <t>01205 363210</t>
  </si>
  <si>
    <t>Brant Broughton Church of England and Methodist Primary School</t>
  </si>
  <si>
    <t>Brant Broughton</t>
  </si>
  <si>
    <t>LN5 0RP</t>
  </si>
  <si>
    <t>01400 272035</t>
  </si>
  <si>
    <t>Ellison Boulters Church of England Primary School</t>
  </si>
  <si>
    <t>Sudbrooke Road</t>
  </si>
  <si>
    <t>Scothern</t>
  </si>
  <si>
    <t>LN2 2UZ</t>
  </si>
  <si>
    <t>01673 862392</t>
  </si>
  <si>
    <t>The Holbeach William Stukeley Church of England Voluntary Aided Primary School</t>
  </si>
  <si>
    <t>Spalding Road</t>
  </si>
  <si>
    <t>PE12 7HG</t>
  </si>
  <si>
    <t>01406 422102</t>
  </si>
  <si>
    <t>East Wold Church of England Primary School</t>
  </si>
  <si>
    <t>Legbourne</t>
  </si>
  <si>
    <t>LN11 8LD</t>
  </si>
  <si>
    <t>01507 610060</t>
  </si>
  <si>
    <t>The National Church of England Junior School, Grantham</t>
  </si>
  <si>
    <t>Castlegate</t>
  </si>
  <si>
    <t>NG31 6SR</t>
  </si>
  <si>
    <t>01476 563895</t>
  </si>
  <si>
    <t>The Harrowby Church of England Infant School, Grantham</t>
  </si>
  <si>
    <t>NG31 9LJ</t>
  </si>
  <si>
    <t>01476 564417</t>
  </si>
  <si>
    <t>The Little Gonerby Church of England Infant School, Grantham</t>
  </si>
  <si>
    <t>NG31 9AZ</t>
  </si>
  <si>
    <t>01476 564112</t>
  </si>
  <si>
    <t>The St Sebastian's Church of England Primary School, Great Gonerby</t>
  </si>
  <si>
    <t>Great Gonerby</t>
  </si>
  <si>
    <t>NG31 8LB</t>
  </si>
  <si>
    <t>01476 565896</t>
  </si>
  <si>
    <t>Great Ponton Church of England School</t>
  </si>
  <si>
    <t>Great Ponton</t>
  </si>
  <si>
    <t>NG33 5DT</t>
  </si>
  <si>
    <t>01476 530306</t>
  </si>
  <si>
    <t>Brown's Church of England Primary School, Horbling</t>
  </si>
  <si>
    <t>Sandygate Lane</t>
  </si>
  <si>
    <t>Horbling</t>
  </si>
  <si>
    <t>NG34 0PL</t>
  </si>
  <si>
    <t>01529 240367</t>
  </si>
  <si>
    <t>Leadenham Church of England Primary School</t>
  </si>
  <si>
    <t>Leadenham</t>
  </si>
  <si>
    <t>LN5 0QB</t>
  </si>
  <si>
    <t>01400 272702</t>
  </si>
  <si>
    <t>The Marston Thorold's Charity Church of England School</t>
  </si>
  <si>
    <t>NG32 2HQ</t>
  </si>
  <si>
    <t>01400 250583</t>
  </si>
  <si>
    <t>The St Gilbert of Sempringham Church of England Primary School, Pointon</t>
  </si>
  <si>
    <t>Pointon</t>
  </si>
  <si>
    <t>NG34 0NA</t>
  </si>
  <si>
    <t>01529 240465</t>
  </si>
  <si>
    <t>St George's Church of England Aided Primary School</t>
  </si>
  <si>
    <t>Kesteven Road</t>
  </si>
  <si>
    <t>PE9 1SX</t>
  </si>
  <si>
    <t>01780 763654</t>
  </si>
  <si>
    <t>The Saint Mary's Catholic Primary School, Grantham</t>
  </si>
  <si>
    <t>01476 562017</t>
  </si>
  <si>
    <t>Our Lady of Good Counsel Catholic Primary School</t>
  </si>
  <si>
    <t>The Drove</t>
  </si>
  <si>
    <t>NG34 7AT</t>
  </si>
  <si>
    <t>01529 304373</t>
  </si>
  <si>
    <t>PE9 1SR</t>
  </si>
  <si>
    <t>01780 762094</t>
  </si>
  <si>
    <t>The Cowbit St Mary's (Endowed) CofE Primary</t>
  </si>
  <si>
    <t>Barrier Bank</t>
  </si>
  <si>
    <t>Cowbit</t>
  </si>
  <si>
    <t>PE12 6AL</t>
  </si>
  <si>
    <t>01406 380369</t>
  </si>
  <si>
    <t>The Spalding Parish Church of England Day School</t>
  </si>
  <si>
    <t>Clay Lake</t>
  </si>
  <si>
    <t>PE11 2QG</t>
  </si>
  <si>
    <t>01775 722333</t>
  </si>
  <si>
    <t>The Spalding St John the Baptist Church of England Primary School</t>
  </si>
  <si>
    <t>Hawthorn Bank</t>
  </si>
  <si>
    <t>PE11 1JQ</t>
  </si>
  <si>
    <t>01775 722644</t>
  </si>
  <si>
    <t>The Tydd St Mary Church of England Primary School</t>
  </si>
  <si>
    <t>Churchway</t>
  </si>
  <si>
    <t>Tydd St Mary</t>
  </si>
  <si>
    <t>PE13 5QY</t>
  </si>
  <si>
    <t>01945 420269</t>
  </si>
  <si>
    <t>Boston St Mary's RC Primary School</t>
  </si>
  <si>
    <t>01205 362092</t>
  </si>
  <si>
    <t>St Norbert's Catholic Primary School, Spalding</t>
  </si>
  <si>
    <t>Tollgate</t>
  </si>
  <si>
    <t>PE11 1NJ</t>
  </si>
  <si>
    <t>01775 722889</t>
  </si>
  <si>
    <t>The Saint Hugh's Catholic Primary School, Lincoln</t>
  </si>
  <si>
    <t>Woodfield Avenue</t>
  </si>
  <si>
    <t>LN6 0SH</t>
  </si>
  <si>
    <t>01522 501137</t>
  </si>
  <si>
    <t>Our Lady of Lincoln Catholic Primary School</t>
  </si>
  <si>
    <t>Laughton Way</t>
  </si>
  <si>
    <t>LN2 2HE</t>
  </si>
  <si>
    <t>01522 527500</t>
  </si>
  <si>
    <t>Blyton Cum Laughton Church of England School</t>
  </si>
  <si>
    <t>Blyton</t>
  </si>
  <si>
    <t>DN21 3JX</t>
  </si>
  <si>
    <t>01427 628342</t>
  </si>
  <si>
    <t>Friskney All Saints Church of England (Aided) Primary School</t>
  </si>
  <si>
    <t>Friskney</t>
  </si>
  <si>
    <t>PE22 8RD</t>
  </si>
  <si>
    <t>01754 820324</t>
  </si>
  <si>
    <t>The Gainsborough Parish Church Primary School</t>
  </si>
  <si>
    <t>Acland Street</t>
  </si>
  <si>
    <t>DN21 2LN</t>
  </si>
  <si>
    <t>01427 612554</t>
  </si>
  <si>
    <t>Hillside Primary School</t>
  </si>
  <si>
    <t>Lords Lane</t>
  </si>
  <si>
    <t>Bradwell</t>
  </si>
  <si>
    <t>NR31 8PA</t>
  </si>
  <si>
    <t>01493 661399</t>
  </si>
  <si>
    <t>King's Park Infant School, Dereham</t>
  </si>
  <si>
    <t>Kings Park</t>
  </si>
  <si>
    <t>NR19 2AG</t>
  </si>
  <si>
    <t>01362 694077</t>
  </si>
  <si>
    <t>Kinsale Infant School</t>
  </si>
  <si>
    <t>Kinsale Avenue</t>
  </si>
  <si>
    <t>NR6 5SG</t>
  </si>
  <si>
    <t>01603 405227</t>
  </si>
  <si>
    <t>Kinsale Junior School</t>
  </si>
  <si>
    <t>01603 425662</t>
  </si>
  <si>
    <t>Lodge Lane Infant School</t>
  </si>
  <si>
    <t>NR6 7HL</t>
  </si>
  <si>
    <t>01603 413946</t>
  </si>
  <si>
    <t>Dereham, Toftwood Community Junior School</t>
  </si>
  <si>
    <t>38 Westfield Road</t>
  </si>
  <si>
    <t>01362 694919</t>
  </si>
  <si>
    <t>John of Gaunt Infant and Nursery School</t>
  </si>
  <si>
    <t>Hungate Street</t>
  </si>
  <si>
    <t>NR11 6JZ</t>
  </si>
  <si>
    <t>01263 732844</t>
  </si>
  <si>
    <t>Old Yarmouth Road</t>
  </si>
  <si>
    <t>NR12 9PS</t>
  </si>
  <si>
    <t>Mulbarton Community Infant School</t>
  </si>
  <si>
    <t>Mulbarton</t>
  </si>
  <si>
    <t>NR14 8JG</t>
  </si>
  <si>
    <t>01508 570326</t>
  </si>
  <si>
    <t>Mulbarton Junior School</t>
  </si>
  <si>
    <t>01508 578242</t>
  </si>
  <si>
    <t>Rawley Road</t>
  </si>
  <si>
    <t>NR5 9AP</t>
  </si>
  <si>
    <t>01603 745559</t>
  </si>
  <si>
    <t>Raleigh Infant School and Nursery</t>
  </si>
  <si>
    <t>Admirals Way</t>
  </si>
  <si>
    <t>IP24 2JT</t>
  </si>
  <si>
    <t>01842 762810</t>
  </si>
  <si>
    <t>01842 753993</t>
  </si>
  <si>
    <t>Drake Infant School and Nursery</t>
  </si>
  <si>
    <t>Fairfields</t>
  </si>
  <si>
    <t>IP24 1JW</t>
  </si>
  <si>
    <t>01842 762055</t>
  </si>
  <si>
    <t>Watton Westfield Infant and Nursery School</t>
  </si>
  <si>
    <t>IP25 6AU</t>
  </si>
  <si>
    <t>01953 882669</t>
  </si>
  <si>
    <t>NR31 8QQ</t>
  </si>
  <si>
    <t>01493 665314</t>
  </si>
  <si>
    <t>Vong Lane</t>
  </si>
  <si>
    <t>Pott Row</t>
  </si>
  <si>
    <t>PE32 1BW</t>
  </si>
  <si>
    <t>01485 600241</t>
  </si>
  <si>
    <t>Sparhawk Infant School &amp; Nursery</t>
  </si>
  <si>
    <t>Sparhawk Avenue</t>
  </si>
  <si>
    <t>NR7 8BU</t>
  </si>
  <si>
    <t>01603 406406</t>
  </si>
  <si>
    <t>Mundesley Junior School</t>
  </si>
  <si>
    <t>Trunch Road</t>
  </si>
  <si>
    <t>Mundesley</t>
  </si>
  <si>
    <t>NR11 8LE</t>
  </si>
  <si>
    <t>01263 721139</t>
  </si>
  <si>
    <t>Garrick Green Infant School</t>
  </si>
  <si>
    <t>Garrick Green</t>
  </si>
  <si>
    <t>NR6 7AL</t>
  </si>
  <si>
    <t>01603 409078</t>
  </si>
  <si>
    <t>Dereham Road</t>
  </si>
  <si>
    <t>Mattishall</t>
  </si>
  <si>
    <t>NR20 3AA</t>
  </si>
  <si>
    <t>01362 858451</t>
  </si>
  <si>
    <t>Duverlin Close</t>
  </si>
  <si>
    <t>NR4 6HU</t>
  </si>
  <si>
    <t>01603 502454</t>
  </si>
  <si>
    <t>Fakenham Infants' School</t>
  </si>
  <si>
    <t>NR21 8HN</t>
  </si>
  <si>
    <t>01328 864511</t>
  </si>
  <si>
    <t>Ghost Hill Infant &amp; Nursery School</t>
  </si>
  <si>
    <t>NR8 6PJ</t>
  </si>
  <si>
    <t>01603 860334</t>
  </si>
  <si>
    <t>Canterbury Way</t>
  </si>
  <si>
    <t>IP24 1EB</t>
  </si>
  <si>
    <t>01842 754902</t>
  </si>
  <si>
    <t>Abbey Junior School</t>
  </si>
  <si>
    <t>North Walsham Junior School</t>
  </si>
  <si>
    <t>NR28 9HG</t>
  </si>
  <si>
    <t>01692 405697</t>
  </si>
  <si>
    <t>Southtown Infant School</t>
  </si>
  <si>
    <t>Tamworth Lane</t>
  </si>
  <si>
    <t>Southtown</t>
  </si>
  <si>
    <t>NR31 0HJ</t>
  </si>
  <si>
    <t>01493 653908</t>
  </si>
  <si>
    <t>St Mary's Community Primary School, Beetley</t>
  </si>
  <si>
    <t>Elmham Road</t>
  </si>
  <si>
    <t>Beetley</t>
  </si>
  <si>
    <t>NR20 4BW</t>
  </si>
  <si>
    <t>01362 860114</t>
  </si>
  <si>
    <t>PE38 9PF</t>
  </si>
  <si>
    <t>Downham Market, Hillcrest Primary School</t>
  </si>
  <si>
    <t>Hillcrest</t>
  </si>
  <si>
    <t>PE38 9ND</t>
  </si>
  <si>
    <t>01366 388191</t>
  </si>
  <si>
    <t>Glebeland Community Primary School</t>
  </si>
  <si>
    <t>Beccles Road</t>
  </si>
  <si>
    <t>Toft Monks</t>
  </si>
  <si>
    <t>Beccles</t>
  </si>
  <si>
    <t>NR34 0EW</t>
  </si>
  <si>
    <t>01502 677354</t>
  </si>
  <si>
    <t>Astley Primary School</t>
  </si>
  <si>
    <t>Melton Constable</t>
  </si>
  <si>
    <t>NR24 2HH</t>
  </si>
  <si>
    <t>01263 860212</t>
  </si>
  <si>
    <t>East Ruston Area Infant School</t>
  </si>
  <si>
    <t>East Ruston</t>
  </si>
  <si>
    <t>NR12 9JD</t>
  </si>
  <si>
    <t>01692 650225</t>
  </si>
  <si>
    <t>Coltishall Primary School</t>
  </si>
  <si>
    <t>St John's Close</t>
  </si>
  <si>
    <t>NR12 7HA</t>
  </si>
  <si>
    <t>01603 737481</t>
  </si>
  <si>
    <t>Chapel Break Infant School</t>
  </si>
  <si>
    <t>Thurlby Road</t>
  </si>
  <si>
    <t>NR5 9LU</t>
  </si>
  <si>
    <t>01603 749550</t>
  </si>
  <si>
    <t>East Harling Primary School and Nursery</t>
  </si>
  <si>
    <t>Gallants Lane</t>
  </si>
  <si>
    <t>East Harling</t>
  </si>
  <si>
    <t>NR16 2NQ</t>
  </si>
  <si>
    <t>01953 717221</t>
  </si>
  <si>
    <t>Littleport Terrace</t>
  </si>
  <si>
    <t>PE30 1QA</t>
  </si>
  <si>
    <t>Greyfriars Primary School, King's Lynn</t>
  </si>
  <si>
    <t>PE30 5PY</t>
  </si>
  <si>
    <t>01553 773087</t>
  </si>
  <si>
    <t>Terrington St Clement Community School</t>
  </si>
  <si>
    <t>72 Churchgateway</t>
  </si>
  <si>
    <t>01553 828348</t>
  </si>
  <si>
    <t>NR30 3DT</t>
  </si>
  <si>
    <t>01493 855304</t>
  </si>
  <si>
    <t>Acle St Edmund Voluntary Controlled Primary School</t>
  </si>
  <si>
    <t>NR13 3RQ</t>
  </si>
  <si>
    <t>01493 750322</t>
  </si>
  <si>
    <t>Alburgh with Denton Church of England Primary School</t>
  </si>
  <si>
    <t>Alburgh</t>
  </si>
  <si>
    <t>IP20 0BW</t>
  </si>
  <si>
    <t>01986 788678</t>
  </si>
  <si>
    <t>Ashill Voluntary Controlled Primary School</t>
  </si>
  <si>
    <t>The Oaks</t>
  </si>
  <si>
    <t>IP25 7AP</t>
  </si>
  <si>
    <t>01760 440403</t>
  </si>
  <si>
    <t>Aylsham, St Michael's Church of England Voluntary Controlled Nursery and Infant School</t>
  </si>
  <si>
    <t>Blickling Road</t>
  </si>
  <si>
    <t>01263 732260</t>
  </si>
  <si>
    <t>Brockdish Church of England Voluntary Controlled Primary School</t>
  </si>
  <si>
    <t>Brockdish</t>
  </si>
  <si>
    <t>IP21 4JP</t>
  </si>
  <si>
    <t>01379 668284</t>
  </si>
  <si>
    <t>St Peter and St Paul Church of England Voluntary Controlled Primary School</t>
  </si>
  <si>
    <t>Carbrooke</t>
  </si>
  <si>
    <t>IP25 6SW</t>
  </si>
  <si>
    <t>01953 881537</t>
  </si>
  <si>
    <t>Castle Acre CofE VC Primary School</t>
  </si>
  <si>
    <t>Castle Acre</t>
  </si>
  <si>
    <t>PE32 2AR</t>
  </si>
  <si>
    <t>01760 755305</t>
  </si>
  <si>
    <t>Cawston Voluntary Controlled Primary School</t>
  </si>
  <si>
    <t>NR10 4AY</t>
  </si>
  <si>
    <t>01603 871249</t>
  </si>
  <si>
    <t>Diss Church Junior School</t>
  </si>
  <si>
    <t>The Entry</t>
  </si>
  <si>
    <t>IP22 4NT</t>
  </si>
  <si>
    <t>01379 642675</t>
  </si>
  <si>
    <t>Ditchingham Church of England Primary School</t>
  </si>
  <si>
    <t>Rider Haggard Way</t>
  </si>
  <si>
    <t>Ditchingham</t>
  </si>
  <si>
    <t>Bungay</t>
  </si>
  <si>
    <t>NR35 2RE</t>
  </si>
  <si>
    <t>St Peter's CofE VC Primary School, Easton</t>
  </si>
  <si>
    <t>Marlingford Road</t>
  </si>
  <si>
    <t>Easton</t>
  </si>
  <si>
    <t>NR9 5AD</t>
  </si>
  <si>
    <t>01603 880553</t>
  </si>
  <si>
    <t>Ellingham Voluntary Controlled Primary School</t>
  </si>
  <si>
    <t>NR35 2PZ</t>
  </si>
  <si>
    <t>01508 518250</t>
  </si>
  <si>
    <t>Erpingham Voluntary Controlled Church of England Primary School</t>
  </si>
  <si>
    <t>Erpingham</t>
  </si>
  <si>
    <t>NR11 7QY</t>
  </si>
  <si>
    <t>01263 761365</t>
  </si>
  <si>
    <t>Edmund de Moundeford VC Primary School, Feltwell</t>
  </si>
  <si>
    <t>The Beck</t>
  </si>
  <si>
    <t>Feltwell</t>
  </si>
  <si>
    <t>IP26 4DB</t>
  </si>
  <si>
    <t>01842 828334</t>
  </si>
  <si>
    <t>Garboldisham Church Primary School</t>
  </si>
  <si>
    <t>Garboldisham</t>
  </si>
  <si>
    <t>IP22 2SE</t>
  </si>
  <si>
    <t>01953 681327</t>
  </si>
  <si>
    <t>Happisburgh Primary School</t>
  </si>
  <si>
    <t>Happisburgh</t>
  </si>
  <si>
    <t>NR12 0AB</t>
  </si>
  <si>
    <t>01692 650335</t>
  </si>
  <si>
    <t>Hapton Church of England Voluntary Controlled Primary School</t>
  </si>
  <si>
    <t>NR15 1AD</t>
  </si>
  <si>
    <t>01508 489395</t>
  </si>
  <si>
    <t>Hainford Primary Partnership School</t>
  </si>
  <si>
    <t>Hainford</t>
  </si>
  <si>
    <t>NR10 3BQ</t>
  </si>
  <si>
    <t>01603 898359</t>
  </si>
  <si>
    <t>Hethersett VC Junior School</t>
  </si>
  <si>
    <t>22 Queen's Road</t>
  </si>
  <si>
    <t>01603 810498</t>
  </si>
  <si>
    <t>Hickling CofE VC Infant School</t>
  </si>
  <si>
    <t>Hickling</t>
  </si>
  <si>
    <t>NR12 0XX</t>
  </si>
  <si>
    <t>01692 598355</t>
  </si>
  <si>
    <t>Horsford CofE Infant School</t>
  </si>
  <si>
    <t>Horsford</t>
  </si>
  <si>
    <t>NR10 3DN</t>
  </si>
  <si>
    <t>01603 898348</t>
  </si>
  <si>
    <t>St Mary's Church of England Junior School</t>
  </si>
  <si>
    <t>NR15 2UY</t>
  </si>
  <si>
    <t>01508 530459</t>
  </si>
  <si>
    <t>Duchy of Lancaster Methwold CofE Primary School</t>
  </si>
  <si>
    <t>IP26 4PP</t>
  </si>
  <si>
    <t>01366 728280</t>
  </si>
  <si>
    <t>Mundford Church of England Primary School</t>
  </si>
  <si>
    <t>St Leonard's Street</t>
  </si>
  <si>
    <t>Mundford</t>
  </si>
  <si>
    <t>IP26 5ED</t>
  </si>
  <si>
    <t>01842 878278</t>
  </si>
  <si>
    <t>Newton Flotman Church of England Voluntary Controlled Primary School</t>
  </si>
  <si>
    <t>Newton Flotman</t>
  </si>
  <si>
    <t>NR15 1PR</t>
  </si>
  <si>
    <t>01508 470379</t>
  </si>
  <si>
    <t>North Elmham Voluntary Controlled Primary School</t>
  </si>
  <si>
    <t>North Elmham</t>
  </si>
  <si>
    <t>NR20 5JS</t>
  </si>
  <si>
    <t>01362 668318</t>
  </si>
  <si>
    <t>Old Catton CofE VC Junior School</t>
  </si>
  <si>
    <t>NR6 7DS</t>
  </si>
  <si>
    <t>01603 426973</t>
  </si>
  <si>
    <t>Pulham Church of England Primary School</t>
  </si>
  <si>
    <t>Harleston Road</t>
  </si>
  <si>
    <t>Pulham Market</t>
  </si>
  <si>
    <t>IP21 4SZ</t>
  </si>
  <si>
    <t>01379 676313</t>
  </si>
  <si>
    <t>West Raynham Church of England Voluntary Aided Primary School</t>
  </si>
  <si>
    <t>West Raynham</t>
  </si>
  <si>
    <t>NR21 7HH</t>
  </si>
  <si>
    <t>01328 838317</t>
  </si>
  <si>
    <t>Salhouse Voluntary Controlled Primary School</t>
  </si>
  <si>
    <t>Cheyney Avenue</t>
  </si>
  <si>
    <t>Salhouse</t>
  </si>
  <si>
    <t>NR13 6RJ</t>
  </si>
  <si>
    <t>01603 720402</t>
  </si>
  <si>
    <t>Saxlingham Nethergate CofE VC Primary School</t>
  </si>
  <si>
    <t>Saxlingham Nethergate</t>
  </si>
  <si>
    <t>NR15 1TD</t>
  </si>
  <si>
    <t>01508 499271</t>
  </si>
  <si>
    <t>Scole Church of England Voluntary Controlled Primary School</t>
  </si>
  <si>
    <t>Scole</t>
  </si>
  <si>
    <t>IP21 4ED</t>
  </si>
  <si>
    <t>01379 740654</t>
  </si>
  <si>
    <t>Sporle Voluntary Controlled Primary School</t>
  </si>
  <si>
    <t>82 The Street</t>
  </si>
  <si>
    <t>Sporle</t>
  </si>
  <si>
    <t>PE32 2DR</t>
  </si>
  <si>
    <t>01760 722393</t>
  </si>
  <si>
    <t>The James Bradfield Church of England Community Primary School</t>
  </si>
  <si>
    <t>Wretton Road</t>
  </si>
  <si>
    <t>Stoke Ferry</t>
  </si>
  <si>
    <t>PE33 9QJ</t>
  </si>
  <si>
    <t>01366 501050</t>
  </si>
  <si>
    <t>Sutton CofE VC Infant School</t>
  </si>
  <si>
    <t>Denise Close</t>
  </si>
  <si>
    <t>Off Laxfield Road</t>
  </si>
  <si>
    <t>Sutton</t>
  </si>
  <si>
    <t>NR12 9QP</t>
  </si>
  <si>
    <t>01692 580608</t>
  </si>
  <si>
    <t>Swaffham CofE VC Infant School</t>
  </si>
  <si>
    <t>White Cross Road</t>
  </si>
  <si>
    <t>PE37 7RF</t>
  </si>
  <si>
    <t>01760 721357</t>
  </si>
  <si>
    <t>Tacolneston Church of England Primary</t>
  </si>
  <si>
    <t>Tacolneston</t>
  </si>
  <si>
    <t>NR16 1AL</t>
  </si>
  <si>
    <t>01508 489336</t>
  </si>
  <si>
    <t>Preston Church of England Voluntary Controlled Primary School</t>
  </si>
  <si>
    <t>Henry Preston Road</t>
  </si>
  <si>
    <t>Tasburgh</t>
  </si>
  <si>
    <t>NR15 1NU</t>
  </si>
  <si>
    <t>01508 470454</t>
  </si>
  <si>
    <t>Taverham Junior School</t>
  </si>
  <si>
    <t>Taverham Road</t>
  </si>
  <si>
    <t>NR8 6SX</t>
  </si>
  <si>
    <t>01603 867740</t>
  </si>
  <si>
    <t>Thurton Primary School</t>
  </si>
  <si>
    <t>Thurton</t>
  </si>
  <si>
    <t>NR14 6AT</t>
  </si>
  <si>
    <t>01508 480335</t>
  </si>
  <si>
    <t>Weasenham Church of England Primary School</t>
  </si>
  <si>
    <t>Common End</t>
  </si>
  <si>
    <t>Weasenham</t>
  </si>
  <si>
    <t>PE32 2SP</t>
  </si>
  <si>
    <t>01328 838365</t>
  </si>
  <si>
    <t>Weeting Voluntary Controlled Primary School</t>
  </si>
  <si>
    <t>Weeting</t>
  </si>
  <si>
    <t>Brandon</t>
  </si>
  <si>
    <t>IP27 0QQ</t>
  </si>
  <si>
    <t>Worstead Church of England Primary School</t>
  </si>
  <si>
    <t>Lyngate</t>
  </si>
  <si>
    <t>Worstead</t>
  </si>
  <si>
    <t>NR28 9RQ</t>
  </si>
  <si>
    <t>01692 536309</t>
  </si>
  <si>
    <t>Scarning Voluntary Controlled Primary School</t>
  </si>
  <si>
    <t>Scarning</t>
  </si>
  <si>
    <t>NR19 2PW</t>
  </si>
  <si>
    <t>01362 692665</t>
  </si>
  <si>
    <t>The King George VI School, Great Bircham</t>
  </si>
  <si>
    <t>Great Bircham</t>
  </si>
  <si>
    <t>PE31 6RJ</t>
  </si>
  <si>
    <t>01485 578271</t>
  </si>
  <si>
    <t>Denver Voluntary Controlled Primary School</t>
  </si>
  <si>
    <t>19 Ryston Road</t>
  </si>
  <si>
    <t>Denver</t>
  </si>
  <si>
    <t>PE38 0DP</t>
  </si>
  <si>
    <t>01366 383272</t>
  </si>
  <si>
    <t>Gayton Church of England Voluntary Controlled Primary School</t>
  </si>
  <si>
    <t>Gayton</t>
  </si>
  <si>
    <t>PE32 1PA</t>
  </si>
  <si>
    <t>01553 636267</t>
  </si>
  <si>
    <t>Hilgay Village Voluntary Controlled Primary School</t>
  </si>
  <si>
    <t>Hilgay</t>
  </si>
  <si>
    <t>PE38 0JL</t>
  </si>
  <si>
    <t>01366 387685</t>
  </si>
  <si>
    <t>Marshland St James VC Primary School and Nursery</t>
  </si>
  <si>
    <t>Marshland St James</t>
  </si>
  <si>
    <t>PE14 8EY</t>
  </si>
  <si>
    <t>01945 430378</t>
  </si>
  <si>
    <t>Middleton Voluntary Controlled Primary School</t>
  </si>
  <si>
    <t>Middleton</t>
  </si>
  <si>
    <t>PE32 1SA</t>
  </si>
  <si>
    <t>01553 840234</t>
  </si>
  <si>
    <t>William Marshall Church of England Primary School, Welney</t>
  </si>
  <si>
    <t>Welney</t>
  </si>
  <si>
    <t>PE14 9RB</t>
  </si>
  <si>
    <t>01354 610212</t>
  </si>
  <si>
    <t>Shouldham</t>
  </si>
  <si>
    <t>01366 347260</t>
  </si>
  <si>
    <t>St Michael's CofE Primary School, Kings Lynn</t>
  </si>
  <si>
    <t>Saddlebow Road</t>
  </si>
  <si>
    <t>South Lynn</t>
  </si>
  <si>
    <t>PE30 5BN</t>
  </si>
  <si>
    <t>01553 772420</t>
  </si>
  <si>
    <t>Tilney All Saints Voluntary Controlled Primary School</t>
  </si>
  <si>
    <t>Shepherdsgate Road</t>
  </si>
  <si>
    <t>Tilney All Saints</t>
  </si>
  <si>
    <t>PE34 4RP</t>
  </si>
  <si>
    <t>01553 828209</t>
  </si>
  <si>
    <t>Wormegay Church of England Primary School</t>
  </si>
  <si>
    <t>Wormegay</t>
  </si>
  <si>
    <t>PE33 0RN</t>
  </si>
  <si>
    <t>01553 810274</t>
  </si>
  <si>
    <t>Fleggburgh Church of England Voluntary Controlled Primary School</t>
  </si>
  <si>
    <t>Fleggburgh</t>
  </si>
  <si>
    <t>NR29 3AG</t>
  </si>
  <si>
    <t>01493 369283</t>
  </si>
  <si>
    <t>St Faith's CofE Primary School</t>
  </si>
  <si>
    <t>25 Manor Road</t>
  </si>
  <si>
    <t>Horsham St Faith</t>
  </si>
  <si>
    <t>NR10 3LF</t>
  </si>
  <si>
    <t>01603 898353</t>
  </si>
  <si>
    <t>Swanton Morley VC Primary School</t>
  </si>
  <si>
    <t>Manns Lane</t>
  </si>
  <si>
    <t>Swanton Morley</t>
  </si>
  <si>
    <t>NR20 4PX</t>
  </si>
  <si>
    <t>01362 637219</t>
  </si>
  <si>
    <t>Rudham CofE Primary School</t>
  </si>
  <si>
    <t>East Rudham</t>
  </si>
  <si>
    <t>PE31 8RF</t>
  </si>
  <si>
    <t>01485 528230</t>
  </si>
  <si>
    <t>Dickleburgh Voluntary Controlled Primary School</t>
  </si>
  <si>
    <t>Harvey Lane</t>
  </si>
  <si>
    <t>Dickleburgh</t>
  </si>
  <si>
    <t>IP21 4NL</t>
  </si>
  <si>
    <t>01379 740080</t>
  </si>
  <si>
    <t>Hindringham Church of England Voluntary Controlled Primary School</t>
  </si>
  <si>
    <t>Hindringham</t>
  </si>
  <si>
    <t>NR21 0PL</t>
  </si>
  <si>
    <t>01328 878323</t>
  </si>
  <si>
    <t>Great Massingham CofE Primary School</t>
  </si>
  <si>
    <t>Weasenham Road</t>
  </si>
  <si>
    <t>Great Massingham</t>
  </si>
  <si>
    <t>PE32 2EY</t>
  </si>
  <si>
    <t>01485 520362</t>
  </si>
  <si>
    <t>South Pickenham Road</t>
  </si>
  <si>
    <t>North Pickenham</t>
  </si>
  <si>
    <t>PE37 8DA</t>
  </si>
  <si>
    <t>01760 440392</t>
  </si>
  <si>
    <t>Swaffham CofE VC Junior School</t>
  </si>
  <si>
    <t>PE37 7EA</t>
  </si>
  <si>
    <t>01760 721831</t>
  </si>
  <si>
    <t>Neatishead Church of England Primary School</t>
  </si>
  <si>
    <t>Neatishead</t>
  </si>
  <si>
    <t>NR12 8XN</t>
  </si>
  <si>
    <t>01692 630241</t>
  </si>
  <si>
    <t>Horsford Church of England Junior School</t>
  </si>
  <si>
    <t>NR10 3ES</t>
  </si>
  <si>
    <t>01603 897938</t>
  </si>
  <si>
    <t>Harpley CofE VC Primary School</t>
  </si>
  <si>
    <t>Harpley</t>
  </si>
  <si>
    <t>PE31 6DY</t>
  </si>
  <si>
    <t>01485 520274</t>
  </si>
  <si>
    <t>St Nicholas Priory CofE VA Junior School</t>
  </si>
  <si>
    <t>NR30 1NL</t>
  </si>
  <si>
    <t>01493 843552</t>
  </si>
  <si>
    <t>Hockering Church of England Voluntary Controlled Primary School</t>
  </si>
  <si>
    <t>Hockering</t>
  </si>
  <si>
    <t>NR20 3HN</t>
  </si>
  <si>
    <t>01603 880310</t>
  </si>
  <si>
    <t>Wreningham VC Primary School</t>
  </si>
  <si>
    <t>Ashwellthorpe Road</t>
  </si>
  <si>
    <t>Wreningham</t>
  </si>
  <si>
    <t>NR16 1AW</t>
  </si>
  <si>
    <t>01508 489355</t>
  </si>
  <si>
    <t>Brooke Voluntary Controlled Church of England Primary School</t>
  </si>
  <si>
    <t>High Green</t>
  </si>
  <si>
    <t>Brooke</t>
  </si>
  <si>
    <t>NR15 1HP</t>
  </si>
  <si>
    <t>01508 550419</t>
  </si>
  <si>
    <t>Homefield VC CofE Primary School</t>
  </si>
  <si>
    <t>Homefield Avenue</t>
  </si>
  <si>
    <t>NR31 8NS</t>
  </si>
  <si>
    <t>01493 661691</t>
  </si>
  <si>
    <t>Hopton Church of England Primary School</t>
  </si>
  <si>
    <t>Hopton-on-Sea</t>
  </si>
  <si>
    <t>NR31 9BT</t>
  </si>
  <si>
    <t>01502 730489</t>
  </si>
  <si>
    <t>Necton</t>
  </si>
  <si>
    <t>PE37 8HT</t>
  </si>
  <si>
    <t>01760 722975</t>
  </si>
  <si>
    <t>Parker's Church of England Primary School</t>
  </si>
  <si>
    <t>Saham Toney</t>
  </si>
  <si>
    <t>IP25 7HP</t>
  </si>
  <si>
    <t>01953 881601</t>
  </si>
  <si>
    <t>Lyng Church of England Primary School</t>
  </si>
  <si>
    <t>Wensum Road</t>
  </si>
  <si>
    <t>Lyng</t>
  </si>
  <si>
    <t>NR9 5RJ</t>
  </si>
  <si>
    <t>01603 872828</t>
  </si>
  <si>
    <t>Catfield Voluntary Controlled CofE Primary School</t>
  </si>
  <si>
    <t>Catfield</t>
  </si>
  <si>
    <t>NR29 5DA</t>
  </si>
  <si>
    <t>01692 580568</t>
  </si>
  <si>
    <t>Narborough Church of England Voluntary Controlled Primary School</t>
  </si>
  <si>
    <t>Denny's Walk</t>
  </si>
  <si>
    <t>PE32 1TA</t>
  </si>
  <si>
    <t>01760 338048</t>
  </si>
  <si>
    <t>IP20 9HG</t>
  </si>
  <si>
    <t>01379 853211</t>
  </si>
  <si>
    <t>Moorland Way</t>
  </si>
  <si>
    <t>NR31 9PA</t>
  </si>
  <si>
    <t>01493 780007</t>
  </si>
  <si>
    <t>NR8 6EF</t>
  </si>
  <si>
    <t>01603 867504</t>
  </si>
  <si>
    <t>Blakeney Church of England Voluntary Aided Primary School</t>
  </si>
  <si>
    <t>Wiveton Road</t>
  </si>
  <si>
    <t>NR25 7NJ</t>
  </si>
  <si>
    <t>01263 740531</t>
  </si>
  <si>
    <t>Brisley Church of England Voluntary Aided Primary School</t>
  </si>
  <si>
    <t>Brisley</t>
  </si>
  <si>
    <t>NR20 5LH</t>
  </si>
  <si>
    <t>01362 668350</t>
  </si>
  <si>
    <t>Carleton Rode Church of England Voluntary Aided Primary School</t>
  </si>
  <si>
    <t>Carleton Rode</t>
  </si>
  <si>
    <t>NR16 1RW</t>
  </si>
  <si>
    <t>01953 789384</t>
  </si>
  <si>
    <t>Caston Church of England Voluntary Aided Primary School</t>
  </si>
  <si>
    <t>Caston</t>
  </si>
  <si>
    <t>NR17 1DD</t>
  </si>
  <si>
    <t>01953 483304</t>
  </si>
  <si>
    <t>Colkirk Church of England Voluntary Aided Primary School</t>
  </si>
  <si>
    <t>Colkirk</t>
  </si>
  <si>
    <t>NR21 7NW</t>
  </si>
  <si>
    <t>01328 862684</t>
  </si>
  <si>
    <t>Cringleford CE VA Primary School</t>
  </si>
  <si>
    <t>Dragonfly Lane</t>
  </si>
  <si>
    <t>Cringleford</t>
  </si>
  <si>
    <t>NR4 7JR</t>
  </si>
  <si>
    <t>01603 454946</t>
  </si>
  <si>
    <t>Earsham C.E.VA Primary School</t>
  </si>
  <si>
    <t>Earsham</t>
  </si>
  <si>
    <t>NR35 2TF</t>
  </si>
  <si>
    <t>01986 892557</t>
  </si>
  <si>
    <t>Dereham, St Nicholas Junior School</t>
  </si>
  <si>
    <t>Gilpins Ride</t>
  </si>
  <si>
    <t>Littlefields</t>
  </si>
  <si>
    <t>NR19 1BJ</t>
  </si>
  <si>
    <t>01362 693876</t>
  </si>
  <si>
    <t>Eccles, Hargham and Wilby CofE Primary School</t>
  </si>
  <si>
    <t>Wilby Road</t>
  </si>
  <si>
    <t>NR16 2PF</t>
  </si>
  <si>
    <t>01953 887343</t>
  </si>
  <si>
    <t>Forncett St Peter Church of England Voluntary Aided Primary School</t>
  </si>
  <si>
    <t>Aslacton Road</t>
  </si>
  <si>
    <t>Forncett St Peter</t>
  </si>
  <si>
    <t>NR16 1LT</t>
  </si>
  <si>
    <t>01508 530506</t>
  </si>
  <si>
    <t>Gooderstone Church of England Voluntary Aided Primary School</t>
  </si>
  <si>
    <t>Gooderstone</t>
  </si>
  <si>
    <t>PE33 9BP</t>
  </si>
  <si>
    <t>01366 328280</t>
  </si>
  <si>
    <t>Little Plumstead Church of England Primary School</t>
  </si>
  <si>
    <t>Hospital Road</t>
  </si>
  <si>
    <t>Little Plumstead</t>
  </si>
  <si>
    <t>NR13 5EW</t>
  </si>
  <si>
    <t>01603 712165</t>
  </si>
  <si>
    <t>Morley Church of England Primary School</t>
  </si>
  <si>
    <t>Deopham Road</t>
  </si>
  <si>
    <t>Morley St Botolph</t>
  </si>
  <si>
    <t>NR18 9TS</t>
  </si>
  <si>
    <t>01953 602397</t>
  </si>
  <si>
    <t>The Norman Church of England Primary School, Northwold</t>
  </si>
  <si>
    <t>IP26 5NB</t>
  </si>
  <si>
    <t>01366 728241</t>
  </si>
  <si>
    <t>Overstrand, the Belfry, Church of England Voluntary Aided Primary School</t>
  </si>
  <si>
    <t>23 Cromer Road</t>
  </si>
  <si>
    <t>Overstrand</t>
  </si>
  <si>
    <t>NR27 0NT</t>
  </si>
  <si>
    <t>01263 576040</t>
  </si>
  <si>
    <t>St Mary's Endowed Voluntary Aided Church of England Primary School</t>
  </si>
  <si>
    <t>Roughton</t>
  </si>
  <si>
    <t>NR11 8AF</t>
  </si>
  <si>
    <t>01263 761368</t>
  </si>
  <si>
    <t>Sculthorpe Church of England Primary School</t>
  </si>
  <si>
    <t>Creake Road</t>
  </si>
  <si>
    <t>Sculthorpe</t>
  </si>
  <si>
    <t>NR21 9NQ</t>
  </si>
  <si>
    <t>01328 862704</t>
  </si>
  <si>
    <t>Thomas Bullock Primary School</t>
  </si>
  <si>
    <t>Pound Green</t>
  </si>
  <si>
    <t>Shipdham</t>
  </si>
  <si>
    <t>IP25 7LF</t>
  </si>
  <si>
    <t>01362 820300</t>
  </si>
  <si>
    <t>All Saints Church of England Voluntary Aided Primary School, Winfarthing</t>
  </si>
  <si>
    <t>Winfarthing</t>
  </si>
  <si>
    <t>IP22 2DZ</t>
  </si>
  <si>
    <t>01379 642767</t>
  </si>
  <si>
    <t>Yaxham Church of England Voluntary Aided Primary School</t>
  </si>
  <si>
    <t>Yaxham</t>
  </si>
  <si>
    <t>NR19 1RU</t>
  </si>
  <si>
    <t>01362 692033</t>
  </si>
  <si>
    <t>St Augustine's Catholic Primary School, Costessey</t>
  </si>
  <si>
    <t>Westend</t>
  </si>
  <si>
    <t>Old Costessey</t>
  </si>
  <si>
    <t>NR8 5AG</t>
  </si>
  <si>
    <t>01603 743317</t>
  </si>
  <si>
    <t>Brancaster Church of England Voluntary Aided Primary School</t>
  </si>
  <si>
    <t>Brancaster</t>
  </si>
  <si>
    <t>PE31 8AB</t>
  </si>
  <si>
    <t>01485 210246</t>
  </si>
  <si>
    <t>Flitcham Voluntary Aided Church of England Primary School</t>
  </si>
  <si>
    <t>Flitcham</t>
  </si>
  <si>
    <t>PE31 6BU</t>
  </si>
  <si>
    <t>01485 600383</t>
  </si>
  <si>
    <t>Ingoldisthorpe Church of England Voluntary Aided Primary School</t>
  </si>
  <si>
    <t>Shernborne Road</t>
  </si>
  <si>
    <t>Ingoldisthorpe</t>
  </si>
  <si>
    <t>PE31 6PE</t>
  </si>
  <si>
    <t>01485 541402</t>
  </si>
  <si>
    <t>Ashwicken Church of England Voluntary Aided First School</t>
  </si>
  <si>
    <t>East Winch Road</t>
  </si>
  <si>
    <t>Ashwicken</t>
  </si>
  <si>
    <t>PE32 1LY</t>
  </si>
  <si>
    <t>01553 630352</t>
  </si>
  <si>
    <t>Runcton Holme Church of England Primary School</t>
  </si>
  <si>
    <t>Runcton Holme</t>
  </si>
  <si>
    <t>PE33 0EL</t>
  </si>
  <si>
    <t>01553 810394</t>
  </si>
  <si>
    <t>Sandringham and West Newton Church of England Primary School</t>
  </si>
  <si>
    <t>West Newton</t>
  </si>
  <si>
    <t>PE31 6AX</t>
  </si>
  <si>
    <t>01485 540506</t>
  </si>
  <si>
    <t>Anthony Curton CofE Primary School</t>
  </si>
  <si>
    <t>Walpole St Peter</t>
  </si>
  <si>
    <t>PE14 7NG</t>
  </si>
  <si>
    <t>01945 780121</t>
  </si>
  <si>
    <t>St Martha's Catholic Primary School, Kings Lynn</t>
  </si>
  <si>
    <t>01553 774829</t>
  </si>
  <si>
    <t>Gillingham St Michael's Church of England Primary School</t>
  </si>
  <si>
    <t>The Boundaries</t>
  </si>
  <si>
    <t>Geldeston Road</t>
  </si>
  <si>
    <t>NR34 0HT</t>
  </si>
  <si>
    <t>01502 713425</t>
  </si>
  <si>
    <t>Whitefriars Church of England Primary School</t>
  </si>
  <si>
    <t>Whitefriars Road</t>
  </si>
  <si>
    <t>PE30 5AH</t>
  </si>
  <si>
    <t>01553 761001</t>
  </si>
  <si>
    <t>St John's Catholic Infant School</t>
  </si>
  <si>
    <t>Jessopp Road</t>
  </si>
  <si>
    <t>NR2 3QB</t>
  </si>
  <si>
    <t>01603 441484</t>
  </si>
  <si>
    <t>St Mary's Catholic Primary &amp; Nursery School</t>
  </si>
  <si>
    <t>East Anglian Way</t>
  </si>
  <si>
    <t>NR31 6QY</t>
  </si>
  <si>
    <t>01493 445117</t>
  </si>
  <si>
    <t xml:space="preserve"> All Saints Church of England VA Primary School</t>
  </si>
  <si>
    <t>Fulmodeston Road</t>
  </si>
  <si>
    <t>Stibbard</t>
  </si>
  <si>
    <t>NR21 0LT</t>
  </si>
  <si>
    <t>01328 829228</t>
  </si>
  <si>
    <t>Burneston Church of England Voluntary Aided Primary School</t>
  </si>
  <si>
    <t>Burneston</t>
  </si>
  <si>
    <t>DL8 2HX</t>
  </si>
  <si>
    <t>01677 423183</t>
  </si>
  <si>
    <t>Austwick Church of England VA Primary School</t>
  </si>
  <si>
    <t>Austwick</t>
  </si>
  <si>
    <t>LA2 8BN</t>
  </si>
  <si>
    <t>01524 251366</t>
  </si>
  <si>
    <t>The Boyle and Petyt Primary School</t>
  </si>
  <si>
    <t>Beamsley</t>
  </si>
  <si>
    <t>BD23 6HE</t>
  </si>
  <si>
    <t>01756 710378</t>
  </si>
  <si>
    <t>Burnsall Voluntary Aided Primary School</t>
  </si>
  <si>
    <t>Burnsall</t>
  </si>
  <si>
    <t>BD23 6BP</t>
  </si>
  <si>
    <t>01756 720273</t>
  </si>
  <si>
    <t>Richard Thornton's Church of England Voluntary Aided Primary School</t>
  </si>
  <si>
    <t>Burton-in-Lonsdale</t>
  </si>
  <si>
    <t>Near Ingleton</t>
  </si>
  <si>
    <t>LA6 3JZ</t>
  </si>
  <si>
    <t>01524 261414</t>
  </si>
  <si>
    <t>Carleton Endowed CofE Primary School</t>
  </si>
  <si>
    <t>BD23 3DE</t>
  </si>
  <si>
    <t>01756 792910</t>
  </si>
  <si>
    <t>Cawood Church of England Voluntary Aided Primary School</t>
  </si>
  <si>
    <t>Cawood</t>
  </si>
  <si>
    <t>YO8 3SQ</t>
  </si>
  <si>
    <t>01757 268368</t>
  </si>
  <si>
    <t>Burnt Yates Church of England Voluntary Aided (Endowed)Primary School</t>
  </si>
  <si>
    <t>Burnt Yates</t>
  </si>
  <si>
    <t>HG3 3EJ</t>
  </si>
  <si>
    <t>01423 770586</t>
  </si>
  <si>
    <t>Dacre Braithwaite Church of England Primary School</t>
  </si>
  <si>
    <t>Braithwaite</t>
  </si>
  <si>
    <t>Summerbridge</t>
  </si>
  <si>
    <t>HG3 4AN</t>
  </si>
  <si>
    <t>01423 780285</t>
  </si>
  <si>
    <t>Horton-in-Ribblesdale Church of England Voluntary Aided Primary School</t>
  </si>
  <si>
    <t>Brackenbottom Lane</t>
  </si>
  <si>
    <t>Horton-in-Ribblesdale</t>
  </si>
  <si>
    <t>BD24 0EX</t>
  </si>
  <si>
    <t>01729 860282</t>
  </si>
  <si>
    <t>Kirkby in Malhamdale United Voluntary Aided Primary School</t>
  </si>
  <si>
    <t>Kirkby Malham</t>
  </si>
  <si>
    <t>BD23 4BY</t>
  </si>
  <si>
    <t>01729 830214</t>
  </si>
  <si>
    <t>All Saints, Church of England School</t>
  </si>
  <si>
    <t>Kirkby Overblow</t>
  </si>
  <si>
    <t>HG3 1HD</t>
  </si>
  <si>
    <t>01423 872491</t>
  </si>
  <si>
    <t>Long Preston Endowed Voluntary Aided Primary School</t>
  </si>
  <si>
    <t>Long Preston</t>
  </si>
  <si>
    <t>BD23 4PN</t>
  </si>
  <si>
    <t>01729 840377</t>
  </si>
  <si>
    <t>Marton-Cum-Grafton Church of England Voluntary Aided Primary School</t>
  </si>
  <si>
    <t>Reas Lane</t>
  </si>
  <si>
    <t>YO51 9QB</t>
  </si>
  <si>
    <t>01423 322355</t>
  </si>
  <si>
    <t>Rathmell Church of England Voluntary Aided Primary School</t>
  </si>
  <si>
    <t>Hesley Lane</t>
  </si>
  <si>
    <t>Rathmell</t>
  </si>
  <si>
    <t>BD24 0LA</t>
  </si>
  <si>
    <t>01729 840360</t>
  </si>
  <si>
    <t>Richard Taylor Church of England Primary School</t>
  </si>
  <si>
    <t>Bilton Lane</t>
  </si>
  <si>
    <t>HG1 3DT</t>
  </si>
  <si>
    <t>01423 563078</t>
  </si>
  <si>
    <t>Barkston Ash Catholic Primary School</t>
  </si>
  <si>
    <t>Barkston Ash</t>
  </si>
  <si>
    <t>LS24 9PS</t>
  </si>
  <si>
    <t>01937 557373</t>
  </si>
  <si>
    <t>St Joseph's Catholic Primary School, Bishop Thornton</t>
  </si>
  <si>
    <t>01423 770083</t>
  </si>
  <si>
    <t>St Mary's Catholic Primary School, Knaresborough</t>
  </si>
  <si>
    <t>Tentergate Road</t>
  </si>
  <si>
    <t>HG5 9BG</t>
  </si>
  <si>
    <t>01423 864631</t>
  </si>
  <si>
    <t>01765 603232</t>
  </si>
  <si>
    <t>Baffam Lane</t>
  </si>
  <si>
    <t>YO8 9AX</t>
  </si>
  <si>
    <t>01757 706616</t>
  </si>
  <si>
    <t>St Stephen's Catholic Primary School, Skipton</t>
  </si>
  <si>
    <t>Gargrave Road</t>
  </si>
  <si>
    <t>BD23 1PJ</t>
  </si>
  <si>
    <t>01756 793787</t>
  </si>
  <si>
    <t>LS24 9JG</t>
  </si>
  <si>
    <t>01937 832344</t>
  </si>
  <si>
    <t>St Robert's Catholic Primary School, Harrogate</t>
  </si>
  <si>
    <t>Ainsty Road</t>
  </si>
  <si>
    <t>HG1 4AP</t>
  </si>
  <si>
    <t>01423 504730</t>
  </si>
  <si>
    <t>St Joseph's Catholic Primary School, Harrogate</t>
  </si>
  <si>
    <t>Coppice Rise</t>
  </si>
  <si>
    <t>HG1 2DP</t>
  </si>
  <si>
    <t>01423 562650</t>
  </si>
  <si>
    <t>Wheldrake with Thorganby Church of England Voluntary Aided Primary School</t>
  </si>
  <si>
    <t>North Lane</t>
  </si>
  <si>
    <t>Wheldrake</t>
  </si>
  <si>
    <t>YO19 6BB</t>
  </si>
  <si>
    <t>01904 448564</t>
  </si>
  <si>
    <t>English Martyrs' Roman Catholic Voluntary Aided Primary School</t>
  </si>
  <si>
    <t>Hamilton Drive</t>
  </si>
  <si>
    <t>Holgate</t>
  </si>
  <si>
    <t>YO24 4JW</t>
  </si>
  <si>
    <t>St Aelred's Roman Catholic Voluntary Aided Primary School</t>
  </si>
  <si>
    <t>YO31 0QQ</t>
  </si>
  <si>
    <t>01904 551885</t>
  </si>
  <si>
    <t>St George's Roman Catholic Primary School, York</t>
  </si>
  <si>
    <t>1 Winterscale Street</t>
  </si>
  <si>
    <t>YO10 4BT</t>
  </si>
  <si>
    <t>01904 552440</t>
  </si>
  <si>
    <t>St Wilfrid's, York, Roman Catholic Primary School</t>
  </si>
  <si>
    <t>Monkgate</t>
  </si>
  <si>
    <t>YO31 7PB</t>
  </si>
  <si>
    <t>01904 659726</t>
  </si>
  <si>
    <t>St Benedict's Roman Catholic Primary School, Ampleforth</t>
  </si>
  <si>
    <t>Ampleforth</t>
  </si>
  <si>
    <t>YO62 4DE</t>
  </si>
  <si>
    <t>01439 788340</t>
  </si>
  <si>
    <t>St Hedda's Roman Catholic Primary School</t>
  </si>
  <si>
    <t>Egton Bridge</t>
  </si>
  <si>
    <t>YO21 1UX</t>
  </si>
  <si>
    <t>01947 895361</t>
  </si>
  <si>
    <t>St Mary's Roman Catholic Primary School, Malton</t>
  </si>
  <si>
    <t>01653 692274</t>
  </si>
  <si>
    <t>St Joseph's Roman Catholic Primary School, Pickering</t>
  </si>
  <si>
    <t>Swainsea Lane</t>
  </si>
  <si>
    <t>YO18 8AR</t>
  </si>
  <si>
    <t>01751 473102</t>
  </si>
  <si>
    <t>St Mary's Roman Catholic Primary School, Richmond</t>
  </si>
  <si>
    <t>Cross Lanes</t>
  </si>
  <si>
    <t>DL10 7DZ</t>
  </si>
  <si>
    <t>01748 822365</t>
  </si>
  <si>
    <t>St Peter's Roman Catholic Primary School</t>
  </si>
  <si>
    <t>North Leas Avenue</t>
  </si>
  <si>
    <t>YO12 6LX</t>
  </si>
  <si>
    <t>01723 372720</t>
  </si>
  <si>
    <t>All Saints Roman Catholic Primary School</t>
  </si>
  <si>
    <t>Green Lane East</t>
  </si>
  <si>
    <t>YO7 1NB</t>
  </si>
  <si>
    <t>01845 523058</t>
  </si>
  <si>
    <t>St Hilda's Roman Catholic Primary School</t>
  </si>
  <si>
    <t>Waterstead Lane</t>
  </si>
  <si>
    <t>YO21 1PZ</t>
  </si>
  <si>
    <t>01947 603901</t>
  </si>
  <si>
    <t>St George's Roman Catholic Primary School</t>
  </si>
  <si>
    <t>Overdale</t>
  </si>
  <si>
    <t>YO11 3RE</t>
  </si>
  <si>
    <t>01723 583535</t>
  </si>
  <si>
    <t>Farnley Church of England Voluntary Aided Primary School</t>
  </si>
  <si>
    <t>Farnley Lane</t>
  </si>
  <si>
    <t>Farnley</t>
  </si>
  <si>
    <t>Otley</t>
  </si>
  <si>
    <t>LS21 2QJ</t>
  </si>
  <si>
    <t>01943 463306</t>
  </si>
  <si>
    <t>New Earswick Primary School</t>
  </si>
  <si>
    <t>Hawthorn Terrace</t>
  </si>
  <si>
    <t>New Earswick</t>
  </si>
  <si>
    <t>YO32 4BY</t>
  </si>
  <si>
    <t>01904 768228</t>
  </si>
  <si>
    <t>Easingwold</t>
  </si>
  <si>
    <t>Topcliffe Road</t>
  </si>
  <si>
    <t>Sowerby</t>
  </si>
  <si>
    <t>Stainsacre Lane</t>
  </si>
  <si>
    <t>Stokesley</t>
  </si>
  <si>
    <t>Huntington</t>
  </si>
  <si>
    <t>Woodlands Drive</t>
  </si>
  <si>
    <t>Norton College</t>
  </si>
  <si>
    <t>Giggleswick</t>
  </si>
  <si>
    <t>Holme Lane</t>
  </si>
  <si>
    <t>Garden Lane</t>
  </si>
  <si>
    <t>Sherburn-in-Elmet</t>
  </si>
  <si>
    <t>HG2 9JP</t>
  </si>
  <si>
    <t>Wetherby Road</t>
  </si>
  <si>
    <t>Grammar School Lane</t>
  </si>
  <si>
    <t>Carlton</t>
  </si>
  <si>
    <t>Oatlands Drive</t>
  </si>
  <si>
    <t>Nun Monkton Primary Foundation School</t>
  </si>
  <si>
    <t>Nun Monkton</t>
  </si>
  <si>
    <t>YO26 8ER</t>
  </si>
  <si>
    <t>01423 330313</t>
  </si>
  <si>
    <t>Bootham School</t>
  </si>
  <si>
    <t>51 Bootham</t>
  </si>
  <si>
    <t>YO30 7BU</t>
  </si>
  <si>
    <t>01904 623261</t>
  </si>
  <si>
    <t>St Peter's School (Inc St Olaves and Clifton Pre-Prep)</t>
  </si>
  <si>
    <t>YO30 6AB</t>
  </si>
  <si>
    <t>01904 527300</t>
  </si>
  <si>
    <t>Queen Mary's School</t>
  </si>
  <si>
    <t>Baldersby Park</t>
  </si>
  <si>
    <t>YO7 3BZ</t>
  </si>
  <si>
    <t>01845 575000</t>
  </si>
  <si>
    <t>Dalton Terrace</t>
  </si>
  <si>
    <t>YO24 4DD</t>
  </si>
  <si>
    <t>01904 667500</t>
  </si>
  <si>
    <t>Filey Road</t>
  </si>
  <si>
    <t>Scarborough College</t>
  </si>
  <si>
    <t>YO11 3BA</t>
  </si>
  <si>
    <t>01723 360620</t>
  </si>
  <si>
    <t>The Minster School</t>
  </si>
  <si>
    <t>Deangate</t>
  </si>
  <si>
    <t>YO1 7JA</t>
  </si>
  <si>
    <t>0844 9390000</t>
  </si>
  <si>
    <t>Terrington Hall School</t>
  </si>
  <si>
    <t>YO60 6PR</t>
  </si>
  <si>
    <t>01653 648227</t>
  </si>
  <si>
    <t>Fyling Hall School</t>
  </si>
  <si>
    <t>Robin Hoods Bay</t>
  </si>
  <si>
    <t>YO22 4QD</t>
  </si>
  <si>
    <t>01947 880353</t>
  </si>
  <si>
    <t>Ampleforth College</t>
  </si>
  <si>
    <t>YO62 4ER</t>
  </si>
  <si>
    <t>01439 766000</t>
  </si>
  <si>
    <t>Aysgarth School</t>
  </si>
  <si>
    <t>Newton-le-Willows</t>
  </si>
  <si>
    <t>DL8 1TF</t>
  </si>
  <si>
    <t>01677 450240</t>
  </si>
  <si>
    <t>Sedbergh</t>
  </si>
  <si>
    <t>Giggleswick School</t>
  </si>
  <si>
    <t>BD24 0DE</t>
  </si>
  <si>
    <t>01729 893000</t>
  </si>
  <si>
    <t>Harrogate Ladies' College</t>
  </si>
  <si>
    <t>Clarence Drive</t>
  </si>
  <si>
    <t>HG1 2QG</t>
  </si>
  <si>
    <t>01423 504543</t>
  </si>
  <si>
    <t>Swarcliffe Hall</t>
  </si>
  <si>
    <t>HG3 2JG</t>
  </si>
  <si>
    <t>Queen Ethelburga's College</t>
  </si>
  <si>
    <t>Thorpe Underwood Hall</t>
  </si>
  <si>
    <t>Thorpe Underwood Estate</t>
  </si>
  <si>
    <t>Thorpe Underwood</t>
  </si>
  <si>
    <t>YO26 9SS</t>
  </si>
  <si>
    <t>01423 333300</t>
  </si>
  <si>
    <t>Belmont Grosvenor School</t>
  </si>
  <si>
    <t>01423 771029</t>
  </si>
  <si>
    <t>Read School</t>
  </si>
  <si>
    <t>Drax</t>
  </si>
  <si>
    <t>YO8 8NL</t>
  </si>
  <si>
    <t>01757 618248</t>
  </si>
  <si>
    <t>Queen Margaret's School</t>
  </si>
  <si>
    <t>Escrick Park</t>
  </si>
  <si>
    <t>YO19 6EU</t>
  </si>
  <si>
    <t>01904 728261</t>
  </si>
  <si>
    <t>St Martin's Ampleforth School</t>
  </si>
  <si>
    <t>The Castle</t>
  </si>
  <si>
    <t>Gilling East</t>
  </si>
  <si>
    <t>YO62 4HP</t>
  </si>
  <si>
    <t>01439 766600</t>
  </si>
  <si>
    <t>Cundall Manor Preparatory School</t>
  </si>
  <si>
    <t>YO61 2RW</t>
  </si>
  <si>
    <t>01423 360200</t>
  </si>
  <si>
    <t>Botton Village School</t>
  </si>
  <si>
    <t>YO21 2NJ</t>
  </si>
  <si>
    <t>01287 661206</t>
  </si>
  <si>
    <t>Malsis School</t>
  </si>
  <si>
    <t>BD20 8DT</t>
  </si>
  <si>
    <t>01535 633027</t>
  </si>
  <si>
    <t>Langton</t>
  </si>
  <si>
    <t>Brackenfield School</t>
  </si>
  <si>
    <t>128 Duchy Road</t>
  </si>
  <si>
    <t>HG1 2HE</t>
  </si>
  <si>
    <t>01423 508558</t>
  </si>
  <si>
    <t>Ashville College</t>
  </si>
  <si>
    <t>01423 566358</t>
  </si>
  <si>
    <t>York Steiner School</t>
  </si>
  <si>
    <t>Danesmead</t>
  </si>
  <si>
    <t>01904 654983</t>
  </si>
  <si>
    <t>Hunmanby</t>
  </si>
  <si>
    <t>Wharfedale Montessori School</t>
  </si>
  <si>
    <t>Bolton Abbey</t>
  </si>
  <si>
    <t>BD23 6AN</t>
  </si>
  <si>
    <t>01756 710452</t>
  </si>
  <si>
    <t>Brompton Hall School</t>
  </si>
  <si>
    <t>Brompton-by-Sawdon</t>
  </si>
  <si>
    <t>YO13 9DB</t>
  </si>
  <si>
    <t>01723 859121</t>
  </si>
  <si>
    <t>Breckenbrough School</t>
  </si>
  <si>
    <t>Sandhutton</t>
  </si>
  <si>
    <t>YO7 4EN</t>
  </si>
  <si>
    <t>01845 587238</t>
  </si>
  <si>
    <t>Welburn Hall School</t>
  </si>
  <si>
    <t>YO62 7HQ</t>
  </si>
  <si>
    <t>01751 431218</t>
  </si>
  <si>
    <t>YO12 6QN</t>
  </si>
  <si>
    <t>01723 373260</t>
  </si>
  <si>
    <t>Morton-on-Swale</t>
  </si>
  <si>
    <t>DL7 9QW</t>
  </si>
  <si>
    <t>01609 772932</t>
  </si>
  <si>
    <t>Springhead School</t>
  </si>
  <si>
    <t>Barry's Lane</t>
  </si>
  <si>
    <t>YO12 4HA</t>
  </si>
  <si>
    <t>01723 367829</t>
  </si>
  <si>
    <t>Spring Hill School</t>
  </si>
  <si>
    <t>HG4 3HN</t>
  </si>
  <si>
    <t>01765 603320</t>
  </si>
  <si>
    <t>The Forest School</t>
  </si>
  <si>
    <t>HG5 0DQ</t>
  </si>
  <si>
    <t>01423 864583</t>
  </si>
  <si>
    <t>Springwater School</t>
  </si>
  <si>
    <t>Starbeck</t>
  </si>
  <si>
    <t>HG2 7LW</t>
  </si>
  <si>
    <t>01423 883214</t>
  </si>
  <si>
    <t>Brooklands School</t>
  </si>
  <si>
    <t>Burnside Avenue</t>
  </si>
  <si>
    <t>BD23 2DB</t>
  </si>
  <si>
    <t>01756 794028</t>
  </si>
  <si>
    <t>Mowbray School</t>
  </si>
  <si>
    <t>Masham Road</t>
  </si>
  <si>
    <t>DL8 2SD</t>
  </si>
  <si>
    <t>01677 422446</t>
  </si>
  <si>
    <t>Millbrook Junior School</t>
  </si>
  <si>
    <t>NN15 5DP</t>
  </si>
  <si>
    <t>01536 517049</t>
  </si>
  <si>
    <t>Woodnewton- A Learning Community</t>
  </si>
  <si>
    <t>NN17 2NU</t>
  </si>
  <si>
    <t>01536 265173</t>
  </si>
  <si>
    <t>Thrapston Primary School</t>
  </si>
  <si>
    <t>Thrapston</t>
  </si>
  <si>
    <t>NN14 4JU</t>
  </si>
  <si>
    <t>01832 732512</t>
  </si>
  <si>
    <t>Stanion Church of England (Aided) Primary School</t>
  </si>
  <si>
    <t>Cardigan Road</t>
  </si>
  <si>
    <t>Stanion</t>
  </si>
  <si>
    <t>NN14 1BY</t>
  </si>
  <si>
    <t>01536 204896</t>
  </si>
  <si>
    <t>Gainsborough Road</t>
  </si>
  <si>
    <t>01832 732266</t>
  </si>
  <si>
    <t>Billing Road</t>
  </si>
  <si>
    <t>Mountbatten Way</t>
  </si>
  <si>
    <t>NN9 6PA</t>
  </si>
  <si>
    <t>Weekley Glebe Road</t>
  </si>
  <si>
    <t>NN16 9NS</t>
  </si>
  <si>
    <t>01536 515644</t>
  </si>
  <si>
    <t>Winchester House School</t>
  </si>
  <si>
    <t>44 High Street</t>
  </si>
  <si>
    <t>NN13 7AZ</t>
  </si>
  <si>
    <t>01280 702483</t>
  </si>
  <si>
    <t>St Peter's School at Sunnylands</t>
  </si>
  <si>
    <t>52 Headlands</t>
  </si>
  <si>
    <t>NN15 6DJ</t>
  </si>
  <si>
    <t>01536 512066</t>
  </si>
  <si>
    <t>Maidwell Hall School</t>
  </si>
  <si>
    <t>NN6 9JG</t>
  </si>
  <si>
    <t>01604 686234</t>
  </si>
  <si>
    <t>Oundle</t>
  </si>
  <si>
    <t>Oundle School</t>
  </si>
  <si>
    <t>Great Hall</t>
  </si>
  <si>
    <t>PE8 4GH</t>
  </si>
  <si>
    <t>01832 277112</t>
  </si>
  <si>
    <t>Greens Norton</t>
  </si>
  <si>
    <t>Wellingborough School</t>
  </si>
  <si>
    <t>Irthlingborough Road</t>
  </si>
  <si>
    <t>NN8 2BX</t>
  </si>
  <si>
    <t>01933 222427</t>
  </si>
  <si>
    <t>Spratton Hall School</t>
  </si>
  <si>
    <t>Spratton</t>
  </si>
  <si>
    <t>NN6 8HP</t>
  </si>
  <si>
    <t>01604 847292</t>
  </si>
  <si>
    <t>OX17 2BS</t>
  </si>
  <si>
    <t>Great Houghton School</t>
  </si>
  <si>
    <t>Great Houghton Hall</t>
  </si>
  <si>
    <t>NN4 7AG</t>
  </si>
  <si>
    <t>01604 761907</t>
  </si>
  <si>
    <t>Potterspury Lodge School</t>
  </si>
  <si>
    <t>Potterspury Lodge</t>
  </si>
  <si>
    <t>NN12 7LL</t>
  </si>
  <si>
    <t>01908 542912</t>
  </si>
  <si>
    <t>Quinton House School</t>
  </si>
  <si>
    <t>Upton Hall</t>
  </si>
  <si>
    <t>Upton</t>
  </si>
  <si>
    <t>NN5 4UX</t>
  </si>
  <si>
    <t>01604 752050</t>
  </si>
  <si>
    <t>Akeley Wood Junior School</t>
  </si>
  <si>
    <t>Wicken Park</t>
  </si>
  <si>
    <t>Wicken</t>
  </si>
  <si>
    <t>MK19 6DA</t>
  </si>
  <si>
    <t>01908 571231</t>
  </si>
  <si>
    <t>Carrdus School</t>
  </si>
  <si>
    <t>Overthorpe Hall</t>
  </si>
  <si>
    <t>01295 263733</t>
  </si>
  <si>
    <t>Laxton Junior School</t>
  </si>
  <si>
    <t>PE8 4BX</t>
  </si>
  <si>
    <t>01832 277275</t>
  </si>
  <si>
    <t>NN13 6EE</t>
  </si>
  <si>
    <t>St Peter's Independent School</t>
  </si>
  <si>
    <t>Lingswood Park</t>
  </si>
  <si>
    <t>NN3 8TA</t>
  </si>
  <si>
    <t>01604 411745</t>
  </si>
  <si>
    <t>Northampton High School</t>
  </si>
  <si>
    <t>Newport Pagnell Road</t>
  </si>
  <si>
    <t>NN4 6UU</t>
  </si>
  <si>
    <t>01604 765765</t>
  </si>
  <si>
    <t>Stamford Road</t>
  </si>
  <si>
    <t>Easton-on-the-Hill</t>
  </si>
  <si>
    <t>Thornby Hall School</t>
  </si>
  <si>
    <t>Naseby Road</t>
  </si>
  <si>
    <t>Thornby</t>
  </si>
  <si>
    <t>NN6 8SW</t>
  </si>
  <si>
    <t>01604 740001</t>
  </si>
  <si>
    <t>Bosworth Independent College</t>
  </si>
  <si>
    <t>Nazareth House</t>
  </si>
  <si>
    <t>Leicester Parade</t>
  </si>
  <si>
    <t>NN2 6AF</t>
  </si>
  <si>
    <t>01604 239995</t>
  </si>
  <si>
    <t>Overstone Park School</t>
  </si>
  <si>
    <t>Overstone Park</t>
  </si>
  <si>
    <t>NN6 0DT</t>
  </si>
  <si>
    <t>01604 643787</t>
  </si>
  <si>
    <t>Pitsford School</t>
  </si>
  <si>
    <t>Pitsford Hall</t>
  </si>
  <si>
    <t>NN6 9AX</t>
  </si>
  <si>
    <t>01604 880306</t>
  </si>
  <si>
    <t>RNIB Pears Centre for Specialist Learning</t>
  </si>
  <si>
    <t>Wheelwright Lane</t>
  </si>
  <si>
    <t>Coventry</t>
  </si>
  <si>
    <t>CV7 9RA</t>
  </si>
  <si>
    <t>024 76369500</t>
  </si>
  <si>
    <t>Friars Close</t>
  </si>
  <si>
    <t>NN8 2LA</t>
  </si>
  <si>
    <t>Isebrook SEN Cognition &amp; Learning College</t>
  </si>
  <si>
    <t>Eastleigh Road</t>
  </si>
  <si>
    <t>NN15 6PT</t>
  </si>
  <si>
    <t>01536 500030</t>
  </si>
  <si>
    <t>Wren Spinney Community Special School</t>
  </si>
  <si>
    <t>Off Westhill Drive</t>
  </si>
  <si>
    <t>NN15 7LB</t>
  </si>
  <si>
    <t>01536 481939</t>
  </si>
  <si>
    <t>Fairfields School</t>
  </si>
  <si>
    <t>Trinity Avenue</t>
  </si>
  <si>
    <t>NN2 6JN</t>
  </si>
  <si>
    <t>01604 714777</t>
  </si>
  <si>
    <t>Northgate School Arts College</t>
  </si>
  <si>
    <t>Queen's Park Parade</t>
  </si>
  <si>
    <t>NN2 6LR</t>
  </si>
  <si>
    <t>01604 714098</t>
  </si>
  <si>
    <t>The Gateway School</t>
  </si>
  <si>
    <t>Tiffield</t>
  </si>
  <si>
    <t>NN12 8AA</t>
  </si>
  <si>
    <t>01604 878977</t>
  </si>
  <si>
    <t>Greenfields School and Sports College</t>
  </si>
  <si>
    <t>Prentice Court</t>
  </si>
  <si>
    <t>Goldings</t>
  </si>
  <si>
    <t>NN3 8XS</t>
  </si>
  <si>
    <t>01604 741960</t>
  </si>
  <si>
    <t>Billing Brook Special School</t>
  </si>
  <si>
    <t>Penistone Road</t>
  </si>
  <si>
    <t>Lumbertubs</t>
  </si>
  <si>
    <t>NN3 8EZ</t>
  </si>
  <si>
    <t>01604 773910</t>
  </si>
  <si>
    <t>Kingsley School</t>
  </si>
  <si>
    <t>01536 316880</t>
  </si>
  <si>
    <t>Kings Meadow School</t>
  </si>
  <si>
    <t>Manning Road</t>
  </si>
  <si>
    <t>Moulton Leys</t>
  </si>
  <si>
    <t>NN3 7AR</t>
  </si>
  <si>
    <t>01604 673730</t>
  </si>
  <si>
    <t>NE63 0AX</t>
  </si>
  <si>
    <t>Acomb First School</t>
  </si>
  <si>
    <t>Bishops Hill</t>
  </si>
  <si>
    <t>NE46 4PL</t>
  </si>
  <si>
    <t>01434 603870</t>
  </si>
  <si>
    <t>Allendale Primary School</t>
  </si>
  <si>
    <t>NE47 9PT</t>
  </si>
  <si>
    <t>01434 683376</t>
  </si>
  <si>
    <t>Alnwick South First School</t>
  </si>
  <si>
    <t>NE66 1UL</t>
  </si>
  <si>
    <t>01665 602267</t>
  </si>
  <si>
    <t>Amble Links First School</t>
  </si>
  <si>
    <t>Links Estate</t>
  </si>
  <si>
    <t>01665 710667</t>
  </si>
  <si>
    <t>Amble First School</t>
  </si>
  <si>
    <t>Edwin Street</t>
  </si>
  <si>
    <t>NE65 0EF</t>
  </si>
  <si>
    <t>01665 710388</t>
  </si>
  <si>
    <t>Bedlington West End First School</t>
  </si>
  <si>
    <t>NE22 6EB</t>
  </si>
  <si>
    <t>01670 822328</t>
  </si>
  <si>
    <t>Bedlington Station Primary School</t>
  </si>
  <si>
    <t>NE22 7JQ</t>
  </si>
  <si>
    <t>01670 822326</t>
  </si>
  <si>
    <t>Stakeford First School</t>
  </si>
  <si>
    <t>East Ford Road</t>
  </si>
  <si>
    <t>Stakeford</t>
  </si>
  <si>
    <t>NE62 5TZ</t>
  </si>
  <si>
    <t>01670 812369</t>
  </si>
  <si>
    <t>Cambois Primary School</t>
  </si>
  <si>
    <t>Cowgate</t>
  </si>
  <si>
    <t>Cambois</t>
  </si>
  <si>
    <t>NE24 1RD</t>
  </si>
  <si>
    <t>01670 825218</t>
  </si>
  <si>
    <t>Choppington First School</t>
  </si>
  <si>
    <t>NE62 5RR</t>
  </si>
  <si>
    <t>01670 823197</t>
  </si>
  <si>
    <t>Stead Lane Primary School</t>
  </si>
  <si>
    <t>Stead Lane</t>
  </si>
  <si>
    <t>NE22 5JS</t>
  </si>
  <si>
    <t>01670 823171</t>
  </si>
  <si>
    <t>Bellingham First School</t>
  </si>
  <si>
    <t>NE48 2EL</t>
  </si>
  <si>
    <t>01434 220230</t>
  </si>
  <si>
    <t>Belsay First School</t>
  </si>
  <si>
    <t>Belsay</t>
  </si>
  <si>
    <t>NE20 0ET</t>
  </si>
  <si>
    <t>01661 881641</t>
  </si>
  <si>
    <t>Spittal Community School</t>
  </si>
  <si>
    <t>TD15 1RD</t>
  </si>
  <si>
    <t>01289 307413</t>
  </si>
  <si>
    <t>Tweedmouth West First School</t>
  </si>
  <si>
    <t>Osborne Road</t>
  </si>
  <si>
    <t>TD15 2HS</t>
  </si>
  <si>
    <t>01289 306151</t>
  </si>
  <si>
    <t>Tweedmouth Prior Park First School</t>
  </si>
  <si>
    <t>Dean Drive</t>
  </si>
  <si>
    <t>TD15 2DB</t>
  </si>
  <si>
    <t>01289 306667</t>
  </si>
  <si>
    <t>Branton Community First School</t>
  </si>
  <si>
    <t>Branton</t>
  </si>
  <si>
    <t>Powburn</t>
  </si>
  <si>
    <t>NE66 4JF</t>
  </si>
  <si>
    <t>01665 578225</t>
  </si>
  <si>
    <t>Broomley First School</t>
  </si>
  <si>
    <t>NE43 7NN</t>
  </si>
  <si>
    <t>01661 842271</t>
  </si>
  <si>
    <t>West Woodburn First School</t>
  </si>
  <si>
    <t>West Woodburn</t>
  </si>
  <si>
    <t>NE48 2RX</t>
  </si>
  <si>
    <t>01434 270220</t>
  </si>
  <si>
    <t>Cramlington Eastlea Primary School</t>
  </si>
  <si>
    <t>Northburn Lea</t>
  </si>
  <si>
    <t>NE23 3ST</t>
  </si>
  <si>
    <t>01670 732261</t>
  </si>
  <si>
    <t>01670 714200</t>
  </si>
  <si>
    <t>Beaconhill Community Primary School</t>
  </si>
  <si>
    <t>Langdale Drive</t>
  </si>
  <si>
    <t>Beacon Hill Grange</t>
  </si>
  <si>
    <t>NE23 8EH</t>
  </si>
  <si>
    <t>01670 714864</t>
  </si>
  <si>
    <t>Cramlington Shanklea Primary School</t>
  </si>
  <si>
    <t>Nairn Road</t>
  </si>
  <si>
    <t>Parkside Chase</t>
  </si>
  <si>
    <t>NE23 1RQ</t>
  </si>
  <si>
    <t>01670 715205</t>
  </si>
  <si>
    <t>Holywell Village First School</t>
  </si>
  <si>
    <t>Holywell</t>
  </si>
  <si>
    <t>Holywell Village</t>
  </si>
  <si>
    <t>NE25 0LN</t>
  </si>
  <si>
    <t>0191 2370384</t>
  </si>
  <si>
    <t>NE65 9UT</t>
  </si>
  <si>
    <t>01670 760339</t>
  </si>
  <si>
    <t>Red Row First School</t>
  </si>
  <si>
    <t>Red Row</t>
  </si>
  <si>
    <t>NE61 5AS</t>
  </si>
  <si>
    <t>01670 760282</t>
  </si>
  <si>
    <t>Ellington First School</t>
  </si>
  <si>
    <t>Warkworth Drive</t>
  </si>
  <si>
    <t>Ellington</t>
  </si>
  <si>
    <t>NE61 5HL</t>
  </si>
  <si>
    <t>01670 860769</t>
  </si>
  <si>
    <t>Linton First School</t>
  </si>
  <si>
    <t>NE61 5SG</t>
  </si>
  <si>
    <t>01670 860361</t>
  </si>
  <si>
    <t>Church Square</t>
  </si>
  <si>
    <t>Haltwhistle Community Campus Lower School</t>
  </si>
  <si>
    <t>Woodhead Lane</t>
  </si>
  <si>
    <t>NE49 9DP</t>
  </si>
  <si>
    <t>01434 320467</t>
  </si>
  <si>
    <t>Stamfordham First School</t>
  </si>
  <si>
    <t>Stamfordham</t>
  </si>
  <si>
    <t>NE18 0NA</t>
  </si>
  <si>
    <t>01661 886358</t>
  </si>
  <si>
    <t>Hexham East First School</t>
  </si>
  <si>
    <t>Beaufront Avenue</t>
  </si>
  <si>
    <t>NE46 1JD</t>
  </si>
  <si>
    <t>01434 603467</t>
  </si>
  <si>
    <t>Herdley Bank First School</t>
  </si>
  <si>
    <t>Coanwood</t>
  </si>
  <si>
    <t>NE49 0QT</t>
  </si>
  <si>
    <t>01434 320469</t>
  </si>
  <si>
    <t>30 Main Street</t>
  </si>
  <si>
    <t>Lowick</t>
  </si>
  <si>
    <t>TD15 2UA</t>
  </si>
  <si>
    <t>01289 388268</t>
  </si>
  <si>
    <t>Gibson Street</t>
  </si>
  <si>
    <t>Morpeth First School</t>
  </si>
  <si>
    <t>Goose Hill</t>
  </si>
  <si>
    <t>NE61 1TL</t>
  </si>
  <si>
    <t>01670 512893</t>
  </si>
  <si>
    <t>Netherton Northside First School</t>
  </si>
  <si>
    <t>Netherton</t>
  </si>
  <si>
    <t>NE65 7HD</t>
  </si>
  <si>
    <t>01669 630234</t>
  </si>
  <si>
    <t>Norham-on-Tweed</t>
  </si>
  <si>
    <t>TD15 2JZ</t>
  </si>
  <si>
    <t>01289 382370</t>
  </si>
  <si>
    <t>Seahouses First School</t>
  </si>
  <si>
    <t>North Sunderland</t>
  </si>
  <si>
    <t>NE68 7UE</t>
  </si>
  <si>
    <t>01665 720444</t>
  </si>
  <si>
    <t>Otterburn First School</t>
  </si>
  <si>
    <t>Otterburn</t>
  </si>
  <si>
    <t>NE19 1JF</t>
  </si>
  <si>
    <t>01830 520283</t>
  </si>
  <si>
    <t>Pegswood First School</t>
  </si>
  <si>
    <t>Longhirst Road</t>
  </si>
  <si>
    <t>NE61 6XG</t>
  </si>
  <si>
    <t>01670 512834</t>
  </si>
  <si>
    <t>Ponteland First School</t>
  </si>
  <si>
    <t>01661 822103</t>
  </si>
  <si>
    <t>Prudhoe Castle First School</t>
  </si>
  <si>
    <t>NE42 6PH</t>
  </si>
  <si>
    <t>01661 833122</t>
  </si>
  <si>
    <t>Mickley First School</t>
  </si>
  <si>
    <t>Mickley</t>
  </si>
  <si>
    <t>NE43 7BG</t>
  </si>
  <si>
    <t>01661 842269</t>
  </si>
  <si>
    <t>Prudhoe West First School</t>
  </si>
  <si>
    <t>NE42 6HR</t>
  </si>
  <si>
    <t>01661 832288</t>
  </si>
  <si>
    <t>Rothbury First School</t>
  </si>
  <si>
    <t>NE65 7PG</t>
  </si>
  <si>
    <t>01669 620283</t>
  </si>
  <si>
    <t>Beaufront First School</t>
  </si>
  <si>
    <t>Sandhoe</t>
  </si>
  <si>
    <t>NE46 4LY</t>
  </si>
  <si>
    <t>01434 602903</t>
  </si>
  <si>
    <t>Seaton Delaval First School</t>
  </si>
  <si>
    <t>NE25 0EP</t>
  </si>
  <si>
    <t>0191 2371239</t>
  </si>
  <si>
    <t>New Hartley First School</t>
  </si>
  <si>
    <t>New Hartley</t>
  </si>
  <si>
    <t>NE25 0RD</t>
  </si>
  <si>
    <t>0191 2371218</t>
  </si>
  <si>
    <t>Seghill First School</t>
  </si>
  <si>
    <t>Seghill</t>
  </si>
  <si>
    <t>NE23 7SB</t>
  </si>
  <si>
    <t>0191 2370419</t>
  </si>
  <si>
    <t>Greenhaugh First School</t>
  </si>
  <si>
    <t>Greenhaugh</t>
  </si>
  <si>
    <t>NE48 1LX</t>
  </si>
  <si>
    <t>01434 240208</t>
  </si>
  <si>
    <t>Slaley First School</t>
  </si>
  <si>
    <t>Slaley Village</t>
  </si>
  <si>
    <t>NE47 0AA</t>
  </si>
  <si>
    <t>01434 673220</t>
  </si>
  <si>
    <t>Stannington First School</t>
  </si>
  <si>
    <t>Stannington</t>
  </si>
  <si>
    <t>NE61 6HJ</t>
  </si>
  <si>
    <t>01670 789276</t>
  </si>
  <si>
    <t>Thropton Village First School</t>
  </si>
  <si>
    <t>Thropton</t>
  </si>
  <si>
    <t>NE65 7JD</t>
  </si>
  <si>
    <t>01669 620297</t>
  </si>
  <si>
    <t>Adderlane First School</t>
  </si>
  <si>
    <t>NE42 5HX</t>
  </si>
  <si>
    <t>01661 833996</t>
  </si>
  <si>
    <t>NE61 5LZ</t>
  </si>
  <si>
    <t>01670 790686</t>
  </si>
  <si>
    <t>Cambo First School</t>
  </si>
  <si>
    <t>Cambo</t>
  </si>
  <si>
    <t>NE61 4BE</t>
  </si>
  <si>
    <t>01670 774210</t>
  </si>
  <si>
    <t>Kielder Community First School</t>
  </si>
  <si>
    <t>Kielder</t>
  </si>
  <si>
    <t>NE48 1HQ</t>
  </si>
  <si>
    <t>01434 250257</t>
  </si>
  <si>
    <t>Seaton Sluice First School</t>
  </si>
  <si>
    <t>Granville Avenue</t>
  </si>
  <si>
    <t>NE26 4BX</t>
  </si>
  <si>
    <t>0191 2371839</t>
  </si>
  <si>
    <t>Whittonstall First School</t>
  </si>
  <si>
    <t>Whittonstall</t>
  </si>
  <si>
    <t>DH8 9JN</t>
  </si>
  <si>
    <t>01207 560325</t>
  </si>
  <si>
    <t>Wooler First School</t>
  </si>
  <si>
    <t>Ryecroft Road</t>
  </si>
  <si>
    <t>NE71 6EB</t>
  </si>
  <si>
    <t>01668 281260</t>
  </si>
  <si>
    <t>Wylam First School</t>
  </si>
  <si>
    <t>Bell Road</t>
  </si>
  <si>
    <t>Wylam</t>
  </si>
  <si>
    <t>NE41 8EH</t>
  </si>
  <si>
    <t>01661 852771</t>
  </si>
  <si>
    <t>Shilbottle First School</t>
  </si>
  <si>
    <t>Shilbottle Grange</t>
  </si>
  <si>
    <t>Shilbottle</t>
  </si>
  <si>
    <t>NE66 2XQ</t>
  </si>
  <si>
    <t>01665 575285</t>
  </si>
  <si>
    <t>Ashington Wansbeck First School</t>
  </si>
  <si>
    <t>Wansbeck Road</t>
  </si>
  <si>
    <t>NE63 8HZ</t>
  </si>
  <si>
    <t>01670 812324</t>
  </si>
  <si>
    <t>Swarland First School</t>
  </si>
  <si>
    <t>Leamington Lane</t>
  </si>
  <si>
    <t>Felton</t>
  </si>
  <si>
    <t>NE65 9JP</t>
  </si>
  <si>
    <t>01670 787346</t>
  </si>
  <si>
    <t>The Sele First School</t>
  </si>
  <si>
    <t>The Sele</t>
  </si>
  <si>
    <t>NE46 3QZ</t>
  </si>
  <si>
    <t>01434 602808</t>
  </si>
  <si>
    <t>Mowbray First School</t>
  </si>
  <si>
    <t>01670 823198</t>
  </si>
  <si>
    <t>Belford First School</t>
  </si>
  <si>
    <t>NE70 7QD</t>
  </si>
  <si>
    <t>01668 213372</t>
  </si>
  <si>
    <t>Abbeyfields First School</t>
  </si>
  <si>
    <t>Abbot's Way</t>
  </si>
  <si>
    <t>NE61 2LZ</t>
  </si>
  <si>
    <t>01670 513582</t>
  </si>
  <si>
    <t>Morpeth Stobhillgate First School</t>
  </si>
  <si>
    <t>01670 513382</t>
  </si>
  <si>
    <t>Guide Post Ringway First School</t>
  </si>
  <si>
    <t>NE62 5YP</t>
  </si>
  <si>
    <t>01670 813463</t>
  </si>
  <si>
    <t>Scremerston First School</t>
  </si>
  <si>
    <t>Scremerston</t>
  </si>
  <si>
    <t>TD15 2RB</t>
  </si>
  <si>
    <t>01289 307536</t>
  </si>
  <si>
    <t>Horton Grange Primary School</t>
  </si>
  <si>
    <t>Kitty Brewster</t>
  </si>
  <si>
    <t>01670 353503</t>
  </si>
  <si>
    <t>William Street</t>
  </si>
  <si>
    <t>NE24 2HP</t>
  </si>
  <si>
    <t>01670 353258</t>
  </si>
  <si>
    <t>Morpeth Road Primary School</t>
  </si>
  <si>
    <t>Bates Avenue</t>
  </si>
  <si>
    <t>NE24 5TQ</t>
  </si>
  <si>
    <t>01670 353257</t>
  </si>
  <si>
    <t>New Delaval Primary School</t>
  </si>
  <si>
    <t>Delaval Gardens</t>
  </si>
  <si>
    <t>New Delaval</t>
  </si>
  <si>
    <t>NE24 4DA</t>
  </si>
  <si>
    <t>01670 353255</t>
  </si>
  <si>
    <t>Newsham Primary School</t>
  </si>
  <si>
    <t>Warwick Street</t>
  </si>
  <si>
    <t>NE24 4NX</t>
  </si>
  <si>
    <t>01670 353124</t>
  </si>
  <si>
    <t>Malvin's Close Primary School</t>
  </si>
  <si>
    <t>Albion Way</t>
  </si>
  <si>
    <t>NE24 5BL</t>
  </si>
  <si>
    <t>01670 354082</t>
  </si>
  <si>
    <t>Hipsburn First School</t>
  </si>
  <si>
    <t>Lesbury</t>
  </si>
  <si>
    <t>NE66 3PX</t>
  </si>
  <si>
    <t>01665 830210</t>
  </si>
  <si>
    <t>Darras Hall First School</t>
  </si>
  <si>
    <t>Darras Hall</t>
  </si>
  <si>
    <t>NE20 9PP</t>
  </si>
  <si>
    <t>01661 823857</t>
  </si>
  <si>
    <t>Burnside Primary School</t>
  </si>
  <si>
    <t>NE23 1XZ</t>
  </si>
  <si>
    <t>01670 736052</t>
  </si>
  <si>
    <t>Clifton Road</t>
  </si>
  <si>
    <t>Hareside Primary School</t>
  </si>
  <si>
    <t>Hareside</t>
  </si>
  <si>
    <t>NE23 6BL</t>
  </si>
  <si>
    <t>01670 712440</t>
  </si>
  <si>
    <t>Cramlington Northburn Primary School</t>
  </si>
  <si>
    <t>Horton Drive</t>
  </si>
  <si>
    <t>NE23 3QS</t>
  </si>
  <si>
    <t>01670 739111</t>
  </si>
  <si>
    <t>Acklington Church of England Controlled First School</t>
  </si>
  <si>
    <t>Acklington</t>
  </si>
  <si>
    <t>NE65 9BW</t>
  </si>
  <si>
    <t>01670 760335</t>
  </si>
  <si>
    <t>Berwick St Mary's Church of England First School</t>
  </si>
  <si>
    <t>Newfields</t>
  </si>
  <si>
    <t>TD15 1SP</t>
  </si>
  <si>
    <t>01289 306170</t>
  </si>
  <si>
    <t>Chollerton Church of England Aided First School</t>
  </si>
  <si>
    <t>Barrasford</t>
  </si>
  <si>
    <t>NE48 4AA</t>
  </si>
  <si>
    <t>01434 681572</t>
  </si>
  <si>
    <t>Felton Church of England First School</t>
  </si>
  <si>
    <t>Mouldshaugh Lane</t>
  </si>
  <si>
    <t>NE65 9PY</t>
  </si>
  <si>
    <t>01670 787315</t>
  </si>
  <si>
    <t>Haydon Bridge Shaftoe Trust Primary School</t>
  </si>
  <si>
    <t>NE47 6BN</t>
  </si>
  <si>
    <t>01434 684309</t>
  </si>
  <si>
    <t>Heddon-on-the-Wall, St Andrew's Church of England First School</t>
  </si>
  <si>
    <t>Trajan Walk</t>
  </si>
  <si>
    <t>Heddon-on-the-Wall</t>
  </si>
  <si>
    <t>NE15 0BJ</t>
  </si>
  <si>
    <t>01661 853350</t>
  </si>
  <si>
    <t>Henshaw Church of England Voluntary Aided First School</t>
  </si>
  <si>
    <t>Henshaw</t>
  </si>
  <si>
    <t>Bardon Mill</t>
  </si>
  <si>
    <t>NE47 7EP</t>
  </si>
  <si>
    <t>01434 344324</t>
  </si>
  <si>
    <t>Longhoughton Church of England First School</t>
  </si>
  <si>
    <t>Lacey Street</t>
  </si>
  <si>
    <t>Longhoughton</t>
  </si>
  <si>
    <t>NE66 3AJ</t>
  </si>
  <si>
    <t>01665 577204</t>
  </si>
  <si>
    <t>Ovingham Church of England First School</t>
  </si>
  <si>
    <t>01661 832581</t>
  </si>
  <si>
    <t>Whittingham Church of England First School</t>
  </si>
  <si>
    <t>Whittingham</t>
  </si>
  <si>
    <t>NE66 4UP</t>
  </si>
  <si>
    <t>01665 574222</t>
  </si>
  <si>
    <t>St Michael's Church of England First School</t>
  </si>
  <si>
    <t>NE66 1DJ</t>
  </si>
  <si>
    <t>01665 602850</t>
  </si>
  <si>
    <t>Bedlington Whitley Memorial Church of England First School</t>
  </si>
  <si>
    <t>Gordon Terrace</t>
  </si>
  <si>
    <t>NE22 5DE</t>
  </si>
  <si>
    <t>01670 822994</t>
  </si>
  <si>
    <t>St Patrick's Catholic Primary and Nursery School</t>
  </si>
  <si>
    <t>NG11 7AB</t>
  </si>
  <si>
    <t>0115 9152961</t>
  </si>
  <si>
    <t>St Teresa's Catholic Primary School</t>
  </si>
  <si>
    <t>Kingsbury Drive</t>
  </si>
  <si>
    <t>NG8 3EP</t>
  </si>
  <si>
    <t>0115 9155762</t>
  </si>
  <si>
    <t>Our Lady of Perpetual Succour Catholic Primary School</t>
  </si>
  <si>
    <t>Piccadilly</t>
  </si>
  <si>
    <t>NG6 9FN</t>
  </si>
  <si>
    <t>0115 9150500</t>
  </si>
  <si>
    <t>Blessed Robert Widmerpool Catholic Primary and Nursery School</t>
  </si>
  <si>
    <t>Listowel Crescent</t>
  </si>
  <si>
    <t>NG11 9BH</t>
  </si>
  <si>
    <t>0115 9152392</t>
  </si>
  <si>
    <t>Our Lady and St Edward's Catholic Primary School</t>
  </si>
  <si>
    <t>NG3 2LG</t>
  </si>
  <si>
    <t>0115 9155800</t>
  </si>
  <si>
    <t>Mildenhall Crescent</t>
  </si>
  <si>
    <t>Bestwood Park</t>
  </si>
  <si>
    <t>NG5 5RS</t>
  </si>
  <si>
    <t>0115 9150296</t>
  </si>
  <si>
    <t>Seely CofE Primary School</t>
  </si>
  <si>
    <t>Burntstump Hill</t>
  </si>
  <si>
    <t>NG5 8PQ</t>
  </si>
  <si>
    <t>0115 9632833</t>
  </si>
  <si>
    <t>Vale Road</t>
  </si>
  <si>
    <t>Colwick</t>
  </si>
  <si>
    <t>NG4 2ED</t>
  </si>
  <si>
    <t>0115 9115599</t>
  </si>
  <si>
    <t>Bramcote CofE Primary School</t>
  </si>
  <si>
    <t>Hanley Avenue</t>
  </si>
  <si>
    <t>Bramcote</t>
  </si>
  <si>
    <t>NG9 3HE</t>
  </si>
  <si>
    <t>0115 9258548</t>
  </si>
  <si>
    <t>St Swithun's CofE Primary School</t>
  </si>
  <si>
    <t>Grove Street</t>
  </si>
  <si>
    <t>DN22 6LD</t>
  </si>
  <si>
    <t>01777 702043</t>
  </si>
  <si>
    <t>Montague Road</t>
  </si>
  <si>
    <t>NG15 7DU</t>
  </si>
  <si>
    <t>0115 9632678</t>
  </si>
  <si>
    <t>Christ Church CofE Infant School</t>
  </si>
  <si>
    <t>NG24 4UT</t>
  </si>
  <si>
    <t>01636 680051</t>
  </si>
  <si>
    <t>St Luke's CofE (Aided) Primary School</t>
  </si>
  <si>
    <t>Brancliffe Lane</t>
  </si>
  <si>
    <t>Shireoaks</t>
  </si>
  <si>
    <t>S81 8PW</t>
  </si>
  <si>
    <t>01909 475821</t>
  </si>
  <si>
    <t>St Anne's CofE (Aided) Primary School</t>
  </si>
  <si>
    <t>Harrington Street</t>
  </si>
  <si>
    <t>S80 1NQ</t>
  </si>
  <si>
    <t>01909 473223</t>
  </si>
  <si>
    <t>Abbey Lane</t>
  </si>
  <si>
    <t>Aslockton</t>
  </si>
  <si>
    <t>NG13 9AW</t>
  </si>
  <si>
    <t>01949 850627</t>
  </si>
  <si>
    <t>The Primary School of St Mary and St Martin</t>
  </si>
  <si>
    <t>S81 8ER</t>
  </si>
  <si>
    <t>01909 591218</t>
  </si>
  <si>
    <t>Cotgrave CofE Primary School</t>
  </si>
  <si>
    <t>The Cross</t>
  </si>
  <si>
    <t>NG12 3HS</t>
  </si>
  <si>
    <t>0115 9892204</t>
  </si>
  <si>
    <t>Edwinstowe CofE Primary School</t>
  </si>
  <si>
    <t>Paddock Close</t>
  </si>
  <si>
    <t>Greendale Avenue</t>
  </si>
  <si>
    <t>NG21 9LP</t>
  </si>
  <si>
    <t>01623 822518</t>
  </si>
  <si>
    <t>All Saints Anglican/Methodist Primary School</t>
  </si>
  <si>
    <t>Top Street</t>
  </si>
  <si>
    <t>Elston</t>
  </si>
  <si>
    <t>NG23 5NP</t>
  </si>
  <si>
    <t>01636 525324</t>
  </si>
  <si>
    <t>Gamston CofE (Aided) Primary School</t>
  </si>
  <si>
    <t>Gamston</t>
  </si>
  <si>
    <t>DN22 0PE</t>
  </si>
  <si>
    <t>01777 838631</t>
  </si>
  <si>
    <t>Gringley-on-the-Hill</t>
  </si>
  <si>
    <t>DN10 4QT</t>
  </si>
  <si>
    <t>01777 817330</t>
  </si>
  <si>
    <t>Gunthorpe CofE Primary School</t>
  </si>
  <si>
    <t>Davids Lane</t>
  </si>
  <si>
    <t>Gunthorpe</t>
  </si>
  <si>
    <t>NG14 7EW</t>
  </si>
  <si>
    <t>0115 9663481</t>
  </si>
  <si>
    <t>All Saints Harworth CofE (Aided) Primary School</t>
  </si>
  <si>
    <t>Scrooby Road</t>
  </si>
  <si>
    <t>Harworth</t>
  </si>
  <si>
    <t>DN11 8JT</t>
  </si>
  <si>
    <t>01302 742477</t>
  </si>
  <si>
    <t>Radcliffe Road</t>
  </si>
  <si>
    <t>Lowdham CofE Primary School</t>
  </si>
  <si>
    <t>Lowdham</t>
  </si>
  <si>
    <t>NG14 7BE</t>
  </si>
  <si>
    <t>0115 9663358</t>
  </si>
  <si>
    <t>Linby-cum-Papplewick CofE (VA) Primary School</t>
  </si>
  <si>
    <t>Quarry Lane</t>
  </si>
  <si>
    <t>Linby</t>
  </si>
  <si>
    <t>NG15 8GA</t>
  </si>
  <si>
    <t>0115 9634282</t>
  </si>
  <si>
    <t>Sturton CofE Primary School</t>
  </si>
  <si>
    <t>Sturton-le-Steeple</t>
  </si>
  <si>
    <t>DN22 9HQ</t>
  </si>
  <si>
    <t>01427 880342</t>
  </si>
  <si>
    <t>Sutton-Cum-Lound CofE School</t>
  </si>
  <si>
    <t>Portland Place</t>
  </si>
  <si>
    <t>Sutton-Cum-Lound</t>
  </si>
  <si>
    <t>DN22 8PP</t>
  </si>
  <si>
    <t>01777 705990</t>
  </si>
  <si>
    <t>Wood's Foundation CofE Primary School</t>
  </si>
  <si>
    <t>Lingwood Lane</t>
  </si>
  <si>
    <t>Woodborough</t>
  </si>
  <si>
    <t>NG14 6DX</t>
  </si>
  <si>
    <t>0115 9652136</t>
  </si>
  <si>
    <t>Sacred Heart Catholic Primary School, Carlton</t>
  </si>
  <si>
    <t>Southcliffe Road</t>
  </si>
  <si>
    <t>NG4 1EQ</t>
  </si>
  <si>
    <t>0115 9112117</t>
  </si>
  <si>
    <t>The Good Shepherd Catholic Primary, Arnold</t>
  </si>
  <si>
    <t>Somersby Road</t>
  </si>
  <si>
    <t>NG5 4LT</t>
  </si>
  <si>
    <t>0115 9262983</t>
  </si>
  <si>
    <t>DN22 7BP</t>
  </si>
  <si>
    <t>01777 702850</t>
  </si>
  <si>
    <t>Leen Mills Lane</t>
  </si>
  <si>
    <t>NG15 8BZ</t>
  </si>
  <si>
    <t>0115 9534577</t>
  </si>
  <si>
    <t>Priory Catholic Primary School, Eastwood</t>
  </si>
  <si>
    <t>Raglan Street</t>
  </si>
  <si>
    <t>NG16 3GT</t>
  </si>
  <si>
    <t>01773 713731</t>
  </si>
  <si>
    <t>DN11 8EF</t>
  </si>
  <si>
    <t>01302 743145</t>
  </si>
  <si>
    <t>St Edmund Campion Catholic Primary School</t>
  </si>
  <si>
    <t>Tewkesbury Close</t>
  </si>
  <si>
    <t>Burleigh Road</t>
  </si>
  <si>
    <t>NG2 5ND</t>
  </si>
  <si>
    <t>0115 9147889</t>
  </si>
  <si>
    <t>Holy Trinity Catholic School</t>
  </si>
  <si>
    <t>Boundary Road</t>
  </si>
  <si>
    <t>NG24 4AU</t>
  </si>
  <si>
    <t>01636 689177</t>
  </si>
  <si>
    <t>Ling Forest Road</t>
  </si>
  <si>
    <t>NG18 3NJ</t>
  </si>
  <si>
    <t>01623 478090</t>
  </si>
  <si>
    <t>Netherton Road</t>
  </si>
  <si>
    <t>S80 2SF</t>
  </si>
  <si>
    <t>01909 473917</t>
  </si>
  <si>
    <t>St Philip Neri with St Bede Catholic Primary School</t>
  </si>
  <si>
    <t>Rosemary Street</t>
  </si>
  <si>
    <t>NG19 6AA</t>
  </si>
  <si>
    <t>01623 489010</t>
  </si>
  <si>
    <t>St Joseph's Catholic Primary and Nursery School</t>
  </si>
  <si>
    <t>NG22 9JE</t>
  </si>
  <si>
    <t>01623 860392</t>
  </si>
  <si>
    <t>Worksop Priory CofE Primary School</t>
  </si>
  <si>
    <t>Holles Street</t>
  </si>
  <si>
    <t>S80 2LJ</t>
  </si>
  <si>
    <t>01909 478886</t>
  </si>
  <si>
    <t>Huthwaite All Saint's CofE (Aided) Infant School</t>
  </si>
  <si>
    <t>Huthwaite</t>
  </si>
  <si>
    <t>NG17 2JR</t>
  </si>
  <si>
    <t>01623 459199</t>
  </si>
  <si>
    <t>Bar Lane</t>
  </si>
  <si>
    <t>Minver Crescent</t>
  </si>
  <si>
    <t>NG8 5PN</t>
  </si>
  <si>
    <t>Edwards Lane</t>
  </si>
  <si>
    <t>Warsop</t>
  </si>
  <si>
    <t>Gedling Road</t>
  </si>
  <si>
    <t>Chilwell</t>
  </si>
  <si>
    <t>Portland School</t>
  </si>
  <si>
    <t>Balderton</t>
  </si>
  <si>
    <t>01302 742535</t>
  </si>
  <si>
    <t>Townroe Drive</t>
  </si>
  <si>
    <t>NG19 6JN</t>
  </si>
  <si>
    <t>NG18 4SH</t>
  </si>
  <si>
    <t>01623 461313</t>
  </si>
  <si>
    <t>NG18 3AF</t>
  </si>
  <si>
    <t>01623 481117</t>
  </si>
  <si>
    <t>Church Drive</t>
  </si>
  <si>
    <t>Ordsall Road</t>
  </si>
  <si>
    <t>01623 623149</t>
  </si>
  <si>
    <t>Barnby Road</t>
  </si>
  <si>
    <t>Minster School</t>
  </si>
  <si>
    <t>NG25 0LG</t>
  </si>
  <si>
    <t>01636 814000</t>
  </si>
  <si>
    <t>Ravensdale Road</t>
  </si>
  <si>
    <t>Padstow School</t>
  </si>
  <si>
    <t>NG9 3GF</t>
  </si>
  <si>
    <t>0115 9177202</t>
  </si>
  <si>
    <t>Highfields School</t>
  </si>
  <si>
    <t>01636 704103</t>
  </si>
  <si>
    <t>Worksop College</t>
  </si>
  <si>
    <t>S80 3AP</t>
  </si>
  <si>
    <t>01909 537100</t>
  </si>
  <si>
    <t>Dagfa School Nottingham</t>
  </si>
  <si>
    <t>57 Broadgate</t>
  </si>
  <si>
    <t>NG9 2FU</t>
  </si>
  <si>
    <t>0115 9138330</t>
  </si>
  <si>
    <t>Hollygirt School</t>
  </si>
  <si>
    <t>Elm Avenue</t>
  </si>
  <si>
    <t>NG3 4GF</t>
  </si>
  <si>
    <t>0115 9580596</t>
  </si>
  <si>
    <t>St Joseph's School</t>
  </si>
  <si>
    <t>33 Derby Road</t>
  </si>
  <si>
    <t>NG1 5AW</t>
  </si>
  <si>
    <t>0115 9418356</t>
  </si>
  <si>
    <t>Nottingham High School</t>
  </si>
  <si>
    <t>Waverley Mount</t>
  </si>
  <si>
    <t>NG7 4ED</t>
  </si>
  <si>
    <t>0115 9786056</t>
  </si>
  <si>
    <t>Hazel Hurst School Mapperley Ltd</t>
  </si>
  <si>
    <t>400 Westdale Lane</t>
  </si>
  <si>
    <t>NG3 6DG</t>
  </si>
  <si>
    <t>0115 9606759</t>
  </si>
  <si>
    <t>Grosvenor School</t>
  </si>
  <si>
    <t>Edwalton Grange</t>
  </si>
  <si>
    <t>218 Melton Road</t>
  </si>
  <si>
    <t>Edwalton</t>
  </si>
  <si>
    <t>NG12 4BS</t>
  </si>
  <si>
    <t>0115 9231184</t>
  </si>
  <si>
    <t>Woodthorpe</t>
  </si>
  <si>
    <t>8 Station Road</t>
  </si>
  <si>
    <t>Saville House School</t>
  </si>
  <si>
    <t>11 Church Street</t>
  </si>
  <si>
    <t>NG19 8AH</t>
  </si>
  <si>
    <t>01623 625068</t>
  </si>
  <si>
    <t>NG22 8NB</t>
  </si>
  <si>
    <t>Worksop College Preparatory School, Ranby House</t>
  </si>
  <si>
    <t>DN22 8HX</t>
  </si>
  <si>
    <t>01777 703138</t>
  </si>
  <si>
    <t>Wellow House School</t>
  </si>
  <si>
    <t>Wellow</t>
  </si>
  <si>
    <t>NG22 0EA</t>
  </si>
  <si>
    <t>01623 861054</t>
  </si>
  <si>
    <t>Plumtree School</t>
  </si>
  <si>
    <t>Plumtree</t>
  </si>
  <si>
    <t>NG12 5ND</t>
  </si>
  <si>
    <t>0115 9375859</t>
  </si>
  <si>
    <t>Orchard School</t>
  </si>
  <si>
    <t>South Leverton</t>
  </si>
  <si>
    <t>DN22 0DJ</t>
  </si>
  <si>
    <t>01427 880395</t>
  </si>
  <si>
    <t>St Ann's Hill</t>
  </si>
  <si>
    <t>Nottingham Girls' High School GDST</t>
  </si>
  <si>
    <t>9 Arboretum Street</t>
  </si>
  <si>
    <t>NG1 4JB</t>
  </si>
  <si>
    <t>0115 9417663</t>
  </si>
  <si>
    <t>Lammas School</t>
  </si>
  <si>
    <t>Lammas Road</t>
  </si>
  <si>
    <t>NG17 2AD</t>
  </si>
  <si>
    <t>01623 516879</t>
  </si>
  <si>
    <t>Salterford House School</t>
  </si>
  <si>
    <t>Salterford Lane</t>
  </si>
  <si>
    <t>NG14 6NZ</t>
  </si>
  <si>
    <t>0115 9652127</t>
  </si>
  <si>
    <t>Iona School</t>
  </si>
  <si>
    <t>310 Sneinton Dale</t>
  </si>
  <si>
    <t>NG3 7DN</t>
  </si>
  <si>
    <t>0115 9415295</t>
  </si>
  <si>
    <t>Welbeck Road</t>
  </si>
  <si>
    <t>Woodhouse</t>
  </si>
  <si>
    <t>Cheetham Hill</t>
  </si>
  <si>
    <t>Manchester</t>
  </si>
  <si>
    <t>Al Karam Secondary School</t>
  </si>
  <si>
    <t>Eaton Hall</t>
  </si>
  <si>
    <t>DN22 0PR</t>
  </si>
  <si>
    <t>01777 706441</t>
  </si>
  <si>
    <t>Cothill House</t>
  </si>
  <si>
    <t>Cothill</t>
  </si>
  <si>
    <t>OX13 6JL</t>
  </si>
  <si>
    <t>01865 390800</t>
  </si>
  <si>
    <t>Our Lady's Abingdon</t>
  </si>
  <si>
    <t>OX14 3PS</t>
  </si>
  <si>
    <t>01235 524658</t>
  </si>
  <si>
    <t>St Hugh's School</t>
  </si>
  <si>
    <t>Carswell Manor</t>
  </si>
  <si>
    <t>SN7 8PT</t>
  </si>
  <si>
    <t>01367 870700</t>
  </si>
  <si>
    <t>Radley College</t>
  </si>
  <si>
    <t>Radley</t>
  </si>
  <si>
    <t>OX14 2HR</t>
  </si>
  <si>
    <t>01235 543000</t>
  </si>
  <si>
    <t>Bourton</t>
  </si>
  <si>
    <t>SN6 8HZ</t>
  </si>
  <si>
    <t>01793 782205</t>
  </si>
  <si>
    <t>Cranford House School Trust Limited</t>
  </si>
  <si>
    <t>Moulsford</t>
  </si>
  <si>
    <t>OX10 9HT</t>
  </si>
  <si>
    <t>01491 651218</t>
  </si>
  <si>
    <t>Ferndale House Preparatory School</t>
  </si>
  <si>
    <t>5-7 Bromsgrove</t>
  </si>
  <si>
    <t>SN7 7JF</t>
  </si>
  <si>
    <t>01367 240618</t>
  </si>
  <si>
    <t>Moulsford Preparatory School</t>
  </si>
  <si>
    <t>Moulsford-on-Thames</t>
  </si>
  <si>
    <t>OX10 9HR</t>
  </si>
  <si>
    <t>01491 651438</t>
  </si>
  <si>
    <t>Kingston Road</t>
  </si>
  <si>
    <t>The Manor Preparatory School</t>
  </si>
  <si>
    <t>Shippon</t>
  </si>
  <si>
    <t>OX13 6LN</t>
  </si>
  <si>
    <t>01235 858458</t>
  </si>
  <si>
    <t>Oxford High School GDST</t>
  </si>
  <si>
    <t>Belbroughton Road</t>
  </si>
  <si>
    <t>OX2 6XA</t>
  </si>
  <si>
    <t>01865 559888</t>
  </si>
  <si>
    <t>Magdalen College School</t>
  </si>
  <si>
    <t>Cowley Place</t>
  </si>
  <si>
    <t>OX4 1DZ</t>
  </si>
  <si>
    <t>01865 242191</t>
  </si>
  <si>
    <t>Abingdon School</t>
  </si>
  <si>
    <t>OX14 1DE</t>
  </si>
  <si>
    <t>01235 521563</t>
  </si>
  <si>
    <t>St Helen and St Katharine</t>
  </si>
  <si>
    <t>OX14 1BE</t>
  </si>
  <si>
    <t>01235 520173</t>
  </si>
  <si>
    <t>New Yatt Road</t>
  </si>
  <si>
    <t>OX29 6TA</t>
  </si>
  <si>
    <t>01993 778463</t>
  </si>
  <si>
    <t>Sandford Road</t>
  </si>
  <si>
    <t>01865 395236</t>
  </si>
  <si>
    <t>d'Overbroeck's College</t>
  </si>
  <si>
    <t>The Swan Building</t>
  </si>
  <si>
    <t>111 Banbury Road</t>
  </si>
  <si>
    <t>OX2 6JX</t>
  </si>
  <si>
    <t>01865 310000</t>
  </si>
  <si>
    <t>Windrush Valley School</t>
  </si>
  <si>
    <t>London Lane</t>
  </si>
  <si>
    <t>Ascott-under-Wychwood</t>
  </si>
  <si>
    <t>OX7 6AN</t>
  </si>
  <si>
    <t>01993 831793</t>
  </si>
  <si>
    <t>Bruern Abbey School</t>
  </si>
  <si>
    <t>Chesterton Manor</t>
  </si>
  <si>
    <t>OX26 1UY</t>
  </si>
  <si>
    <t>01869 242448</t>
  </si>
  <si>
    <t>139 Banbury Road</t>
  </si>
  <si>
    <t>OX2 7AL</t>
  </si>
  <si>
    <t>01865 552031</t>
  </si>
  <si>
    <t>The Unicorn School</t>
  </si>
  <si>
    <t>20 Marcham Road</t>
  </si>
  <si>
    <t>OX14 1AA</t>
  </si>
  <si>
    <t>01235 530222</t>
  </si>
  <si>
    <t>01865 240111</t>
  </si>
  <si>
    <t>Hillcrest Park School</t>
  </si>
  <si>
    <t>Southcombe</t>
  </si>
  <si>
    <t>OX7 5QH</t>
  </si>
  <si>
    <t>01608 644621</t>
  </si>
  <si>
    <t>Kitebrook House</t>
  </si>
  <si>
    <t>GL56 0RP</t>
  </si>
  <si>
    <t>01608 674350</t>
  </si>
  <si>
    <t>Woodeaton Manor School</t>
  </si>
  <si>
    <t>Woodeaton</t>
  </si>
  <si>
    <t>OX3 9TS</t>
  </si>
  <si>
    <t>01865 558722</t>
  </si>
  <si>
    <t>Mulberry Bush School</t>
  </si>
  <si>
    <t>Abingdon Road</t>
  </si>
  <si>
    <t>OX29 7RW</t>
  </si>
  <si>
    <t>01865 300202</t>
  </si>
  <si>
    <t>Swalcliffe Park School Trust</t>
  </si>
  <si>
    <t>Swalcliffe</t>
  </si>
  <si>
    <t>OX15 5EP</t>
  </si>
  <si>
    <t>01295 780302</t>
  </si>
  <si>
    <t>Frank Wise School</t>
  </si>
  <si>
    <t>Hornbeam Close</t>
  </si>
  <si>
    <t>North Oxfordshire</t>
  </si>
  <si>
    <t>OX16 9RL</t>
  </si>
  <si>
    <t>01295 263520</t>
  </si>
  <si>
    <t>John Watson School</t>
  </si>
  <si>
    <t>At the Bronze Barrow</t>
  </si>
  <si>
    <t>Cedar Drive</t>
  </si>
  <si>
    <t>OX28 1AR</t>
  </si>
  <si>
    <t>01993 703963</t>
  </si>
  <si>
    <t>Northern House School</t>
  </si>
  <si>
    <t>Summertown</t>
  </si>
  <si>
    <t>OX2 7JN</t>
  </si>
  <si>
    <t>01865 557004</t>
  </si>
  <si>
    <t>Oxfordshire Hospital School</t>
  </si>
  <si>
    <t>The Harlow Centre</t>
  </si>
  <si>
    <t>Old Marston</t>
  </si>
  <si>
    <t>OX3 0SW</t>
  </si>
  <si>
    <t>01865 253177</t>
  </si>
  <si>
    <t>Iffley Turn</t>
  </si>
  <si>
    <t>OX4 4DU</t>
  </si>
  <si>
    <t>01865 747606</t>
  </si>
  <si>
    <t>Mabel Prichard School</t>
  </si>
  <si>
    <t>Cuddesdon Way</t>
  </si>
  <si>
    <t>OX4 6SB</t>
  </si>
  <si>
    <t>01865 777878</t>
  </si>
  <si>
    <t>01235 555512</t>
  </si>
  <si>
    <t>Action for Children,Parklands Campus</t>
  </si>
  <si>
    <t>Bessels Leigh</t>
  </si>
  <si>
    <t>Nr Appleton</t>
  </si>
  <si>
    <t>OX13 5AB</t>
  </si>
  <si>
    <t>01865 390436</t>
  </si>
  <si>
    <t>Fitzwaryn School</t>
  </si>
  <si>
    <t>Denchworth Road</t>
  </si>
  <si>
    <t>OX12 9ET</t>
  </si>
  <si>
    <t>01235 764504</t>
  </si>
  <si>
    <t>Bardwell School</t>
  </si>
  <si>
    <t>OX26 4RZ</t>
  </si>
  <si>
    <t>01869 242182</t>
  </si>
  <si>
    <t>Bishopswood School</t>
  </si>
  <si>
    <t>0118 9724311</t>
  </si>
  <si>
    <t>Knights Road</t>
  </si>
  <si>
    <t>OX4 6DQ</t>
  </si>
  <si>
    <t>01865 771703</t>
  </si>
  <si>
    <t>Madeley Nursery School</t>
  </si>
  <si>
    <t>Bridle Road</t>
  </si>
  <si>
    <t>TF7 5ET</t>
  </si>
  <si>
    <t>01952 388210</t>
  </si>
  <si>
    <t>Oakengates Childrens Centre</t>
  </si>
  <si>
    <t>The Place</t>
  </si>
  <si>
    <t>Limeswalk</t>
  </si>
  <si>
    <t>Oakengate</t>
  </si>
  <si>
    <t>TF2 6EP</t>
  </si>
  <si>
    <t>01952 387910</t>
  </si>
  <si>
    <t>The Linden Centre</t>
  </si>
  <si>
    <t>TF3 5BT</t>
  </si>
  <si>
    <t>01952 385601</t>
  </si>
  <si>
    <t>Silver Tree Primary School</t>
  </si>
  <si>
    <t>0191 3730622</t>
  </si>
  <si>
    <t>Cotgrave Candleby Lane School</t>
  </si>
  <si>
    <t>New House Lane</t>
  </si>
  <si>
    <t>WV7 3QS</t>
  </si>
  <si>
    <t>Alveley Primary School</t>
  </si>
  <si>
    <t>Daddlebrook Road</t>
  </si>
  <si>
    <t>Alveley</t>
  </si>
  <si>
    <t>WV15 6JT</t>
  </si>
  <si>
    <t>01746 780284</t>
  </si>
  <si>
    <t>Bishops Castle Primary School</t>
  </si>
  <si>
    <t>Oak Meadow</t>
  </si>
  <si>
    <t>SY9 5PA</t>
  </si>
  <si>
    <t>01588 638522</t>
  </si>
  <si>
    <t>Innage Lane</t>
  </si>
  <si>
    <t>WV16 4HL</t>
  </si>
  <si>
    <t>Buildwas Primary School</t>
  </si>
  <si>
    <t>Buildwas Road</t>
  </si>
  <si>
    <t>Buildwas</t>
  </si>
  <si>
    <t>TF8 7DA</t>
  </si>
  <si>
    <t>01952 432135</t>
  </si>
  <si>
    <t>Cheswardine Primary School</t>
  </si>
  <si>
    <t>Glebe Close</t>
  </si>
  <si>
    <t>Cheswardine</t>
  </si>
  <si>
    <t>TF9 2RU</t>
  </si>
  <si>
    <t>01630 661233</t>
  </si>
  <si>
    <t>Church Aston Infant School</t>
  </si>
  <si>
    <t>Church Aston</t>
  </si>
  <si>
    <t>TF10 9JN</t>
  </si>
  <si>
    <t>01952 386390</t>
  </si>
  <si>
    <t>Church Preen Primary School</t>
  </si>
  <si>
    <t>Church Preen</t>
  </si>
  <si>
    <t>SY6 7LH</t>
  </si>
  <si>
    <t>01694 771359</t>
  </si>
  <si>
    <t>Clee Hill Community Primary School</t>
  </si>
  <si>
    <t>Tenbury Road</t>
  </si>
  <si>
    <t>Clee Hill</t>
  </si>
  <si>
    <t>SY8 3NE</t>
  </si>
  <si>
    <t>01584 890384</t>
  </si>
  <si>
    <t>Cleobury Mortimer Primary School</t>
  </si>
  <si>
    <t>01299 270313</t>
  </si>
  <si>
    <t>Crudgington Primary School</t>
  </si>
  <si>
    <t>Crudgington</t>
  </si>
  <si>
    <t>TF6 6JF</t>
  </si>
  <si>
    <t>01952 386910</t>
  </si>
  <si>
    <t>Donnington Wood Infant School and Nursery Centre</t>
  </si>
  <si>
    <t>Baldwin Webb Avenue</t>
  </si>
  <si>
    <t>TF2 8EP</t>
  </si>
  <si>
    <t>01952 386640</t>
  </si>
  <si>
    <t>Ellesmere Primary School</t>
  </si>
  <si>
    <t>Elson Road</t>
  </si>
  <si>
    <t>SY12 9EU</t>
  </si>
  <si>
    <t>01691 622288</t>
  </si>
  <si>
    <t>Gobowen Primary School</t>
  </si>
  <si>
    <t>Gobowen</t>
  </si>
  <si>
    <t>SY11 3LD</t>
  </si>
  <si>
    <t>01691 661343</t>
  </si>
  <si>
    <t>Grafton Primary School</t>
  </si>
  <si>
    <t>High Ercall Primary School</t>
  </si>
  <si>
    <t>High Ercall</t>
  </si>
  <si>
    <t>TF6 6AF</t>
  </si>
  <si>
    <t>01952 387570</t>
  </si>
  <si>
    <t>Highley Community Primary School</t>
  </si>
  <si>
    <t>Grasmere Drive</t>
  </si>
  <si>
    <t>Highley</t>
  </si>
  <si>
    <t>WV16 6EH</t>
  </si>
  <si>
    <t>01746 861541</t>
  </si>
  <si>
    <t>Hinstock Primary School</t>
  </si>
  <si>
    <t>Hinstock</t>
  </si>
  <si>
    <t>TF9 2TE</t>
  </si>
  <si>
    <t>01952 550220</t>
  </si>
  <si>
    <t>Hodnet Primary School</t>
  </si>
  <si>
    <t>Shrewsbury Street</t>
  </si>
  <si>
    <t>Hodnet</t>
  </si>
  <si>
    <t>TF9 3NS</t>
  </si>
  <si>
    <t>01630 685300</t>
  </si>
  <si>
    <t>Holyhead Road</t>
  </si>
  <si>
    <t>Lawley Primary School</t>
  </si>
  <si>
    <t>Off Arleston Lane</t>
  </si>
  <si>
    <t>Lawley</t>
  </si>
  <si>
    <t>TF4 2PR</t>
  </si>
  <si>
    <t>01952 388410</t>
  </si>
  <si>
    <t>Lilleshall Primary School</t>
  </si>
  <si>
    <t>Limekiln Lane</t>
  </si>
  <si>
    <t>Lilleshall</t>
  </si>
  <si>
    <t>TF10 9EY</t>
  </si>
  <si>
    <t>01952 388430</t>
  </si>
  <si>
    <t>Sandpits Road</t>
  </si>
  <si>
    <t>SY8 1HG</t>
  </si>
  <si>
    <t>01584 872765</t>
  </si>
  <si>
    <t>Market Drayton Infant School</t>
  </si>
  <si>
    <t>Longslow Road</t>
  </si>
  <si>
    <t>TF9 3BA</t>
  </si>
  <si>
    <t>01630 652909</t>
  </si>
  <si>
    <t>Minsterley Primary School</t>
  </si>
  <si>
    <t>SY5 0BE</t>
  </si>
  <si>
    <t>01743 791398</t>
  </si>
  <si>
    <t>Newport Infant School</t>
  </si>
  <si>
    <t>TF10 7DX</t>
  </si>
  <si>
    <t>01952 386610</t>
  </si>
  <si>
    <t>Norbury Primary School</t>
  </si>
  <si>
    <t>Norbury</t>
  </si>
  <si>
    <t>SY9 5EA</t>
  </si>
  <si>
    <t>01588 650207</t>
  </si>
  <si>
    <t>Middleton Road</t>
  </si>
  <si>
    <t>SY11 2LF</t>
  </si>
  <si>
    <t>Gittin Street</t>
  </si>
  <si>
    <t>SY11 1DT</t>
  </si>
  <si>
    <t>01691 652446</t>
  </si>
  <si>
    <t>Coleham Primary School</t>
  </si>
  <si>
    <t>Greyfriars Road</t>
  </si>
  <si>
    <t>SY3 7EN</t>
  </si>
  <si>
    <t>01743 362668</t>
  </si>
  <si>
    <t>Woodfield Infant School</t>
  </si>
  <si>
    <t>Woodfield Road</t>
  </si>
  <si>
    <t>Copthorne</t>
  </si>
  <si>
    <t>SY3 8LU</t>
  </si>
  <si>
    <t>01743 343812</t>
  </si>
  <si>
    <t>Crowmoor Primary School and Nursery</t>
  </si>
  <si>
    <t>SY2 5JJ</t>
  </si>
  <si>
    <t>01743 235549</t>
  </si>
  <si>
    <t>Whitemere Road</t>
  </si>
  <si>
    <t>SY1 3BY</t>
  </si>
  <si>
    <t>Harlescott Junior School</t>
  </si>
  <si>
    <t>Featherbed Lane</t>
  </si>
  <si>
    <t>SY1 4QN</t>
  </si>
  <si>
    <t>01743 462087</t>
  </si>
  <si>
    <t>St George's Junior School</t>
  </si>
  <si>
    <t>01743 357133</t>
  </si>
  <si>
    <t>Sundorne Infant School</t>
  </si>
  <si>
    <t>Sundorne Road</t>
  </si>
  <si>
    <t>SY1 4LE</t>
  </si>
  <si>
    <t>01743 362519</t>
  </si>
  <si>
    <t>Sheriffhales Primary School</t>
  </si>
  <si>
    <t>Sheriffhales</t>
  </si>
  <si>
    <t>TF11 8RA</t>
  </si>
  <si>
    <t>01952 460204</t>
  </si>
  <si>
    <t>Buntingsdale Primary School and Nursery</t>
  </si>
  <si>
    <t>Buntingsdale Park</t>
  </si>
  <si>
    <t>Tern Hill</t>
  </si>
  <si>
    <t>TF9 2HB</t>
  </si>
  <si>
    <t>01630 638370</t>
  </si>
  <si>
    <t>Stokesay Primary School</t>
  </si>
  <si>
    <t>SY7 9NW</t>
  </si>
  <si>
    <t>01588 672275</t>
  </si>
  <si>
    <t>Stoke-on-Tern Primary School</t>
  </si>
  <si>
    <t>Rosehill Road</t>
  </si>
  <si>
    <t>Stoke Heath</t>
  </si>
  <si>
    <t>TF9 2LF</t>
  </si>
  <si>
    <t>01630 638332</t>
  </si>
  <si>
    <t>Weston Rhyn Primary School</t>
  </si>
  <si>
    <t>Old Chirk Road</t>
  </si>
  <si>
    <t>SY10 7SR</t>
  </si>
  <si>
    <t>01691 773429</t>
  </si>
  <si>
    <t>Wombridge Primary School</t>
  </si>
  <si>
    <t>Hartshill</t>
  </si>
  <si>
    <t>Oakengates</t>
  </si>
  <si>
    <t>TF2 6AN</t>
  </si>
  <si>
    <t>01952 388040</t>
  </si>
  <si>
    <t>Woore Primary School</t>
  </si>
  <si>
    <t>Woore</t>
  </si>
  <si>
    <t>Crewe</t>
  </si>
  <si>
    <t>CW3 9SQ</t>
  </si>
  <si>
    <t>01630 647373</t>
  </si>
  <si>
    <t>Wrockwardine Wood Infant School and Nursery</t>
  </si>
  <si>
    <t>TF2 7AH</t>
  </si>
  <si>
    <t>01952 387860</t>
  </si>
  <si>
    <t>Much Wenlock Primary School</t>
  </si>
  <si>
    <t>TF13 6JG</t>
  </si>
  <si>
    <t>01952 727634</t>
  </si>
  <si>
    <t>TF1 3ES</t>
  </si>
  <si>
    <t>01743 351027</t>
  </si>
  <si>
    <t>Albrighton Primary School</t>
  </si>
  <si>
    <t>01902 372558</t>
  </si>
  <si>
    <t>Market Drayton Junior School</t>
  </si>
  <si>
    <t>TF9 3HU</t>
  </si>
  <si>
    <t>01630 652769</t>
  </si>
  <si>
    <t>01743 461930</t>
  </si>
  <si>
    <t>TF1 3JB</t>
  </si>
  <si>
    <t>01952 386870</t>
  </si>
  <si>
    <t>Queenswood Primary School and Nursery</t>
  </si>
  <si>
    <t>Yates Way</t>
  </si>
  <si>
    <t>Ketley Bank</t>
  </si>
  <si>
    <t>TF2 0AZ</t>
  </si>
  <si>
    <t>01952 386961</t>
  </si>
  <si>
    <t>Riddings Close</t>
  </si>
  <si>
    <t>TF1 5HF</t>
  </si>
  <si>
    <t>109 Southgate</t>
  </si>
  <si>
    <t>Sutton Hill</t>
  </si>
  <si>
    <t>TF7 4HG</t>
  </si>
  <si>
    <t>Mereside</t>
  </si>
  <si>
    <t>Woodside Junior School</t>
  </si>
  <si>
    <t>Woodside</t>
  </si>
  <si>
    <t>The Wilfred Owen School</t>
  </si>
  <si>
    <t>The Monkmoor Campus</t>
  </si>
  <si>
    <t>Woodcote Way</t>
  </si>
  <si>
    <t>SY2 5SH</t>
  </si>
  <si>
    <t>01743 282360</t>
  </si>
  <si>
    <t>Longlands Primary School</t>
  </si>
  <si>
    <t>Linden Way</t>
  </si>
  <si>
    <t>TF9 1QU</t>
  </si>
  <si>
    <t>01630 652312</t>
  </si>
  <si>
    <t>Shifnal Primary School</t>
  </si>
  <si>
    <t>Curriers Lane</t>
  </si>
  <si>
    <t>TF11 8EJ</t>
  </si>
  <si>
    <t>01952 460500</t>
  </si>
  <si>
    <t>01743 357808</t>
  </si>
  <si>
    <t>Clee View</t>
  </si>
  <si>
    <t>SY8 1HX</t>
  </si>
  <si>
    <t>01584 873602</t>
  </si>
  <si>
    <t>Westbourne</t>
  </si>
  <si>
    <t>TF7 5QW</t>
  </si>
  <si>
    <t>Holmer Lake Primary School</t>
  </si>
  <si>
    <t>TF3 1LD</t>
  </si>
  <si>
    <t>01952 387580</t>
  </si>
  <si>
    <t>TF3 1YQ</t>
  </si>
  <si>
    <t>01952 387490</t>
  </si>
  <si>
    <t>Castlefields Primary School</t>
  </si>
  <si>
    <t>WV16 5DQ</t>
  </si>
  <si>
    <t>01746 764072</t>
  </si>
  <si>
    <t>William Reynolds Primary School</t>
  </si>
  <si>
    <t>01952 388280</t>
  </si>
  <si>
    <t>John Wilkinson Primary School</t>
  </si>
  <si>
    <t>Coalport Road</t>
  </si>
  <si>
    <t>TF12 5AN</t>
  </si>
  <si>
    <t>01952 882950</t>
  </si>
  <si>
    <t>Moorfield Primary School</t>
  </si>
  <si>
    <t>TF10 7QU</t>
  </si>
  <si>
    <t>01952 386470</t>
  </si>
  <si>
    <t>Dale Acre Way</t>
  </si>
  <si>
    <t>Hollinswood</t>
  </si>
  <si>
    <t>TF3 2EP</t>
  </si>
  <si>
    <t>01952 386920</t>
  </si>
  <si>
    <t>Belvidere Primary School</t>
  </si>
  <si>
    <t>Tenbury Drive</t>
  </si>
  <si>
    <t>Telford Estate</t>
  </si>
  <si>
    <t>SY2 5YB</t>
  </si>
  <si>
    <t>01743 365211</t>
  </si>
  <si>
    <t>Ladygrove Primary School</t>
  </si>
  <si>
    <t>Old Office Road</t>
  </si>
  <si>
    <t>TF4 2LF</t>
  </si>
  <si>
    <t>01952 388370</t>
  </si>
  <si>
    <t>Grainger Drive</t>
  </si>
  <si>
    <t>Leegomery</t>
  </si>
  <si>
    <t>TF1 6UJ</t>
  </si>
  <si>
    <t>Randlay Primary School</t>
  </si>
  <si>
    <t>Randlay</t>
  </si>
  <si>
    <t>Local Centre</t>
  </si>
  <si>
    <t>TF3 2LR</t>
  </si>
  <si>
    <t>01952 386986</t>
  </si>
  <si>
    <t>Captain Webb Primary School</t>
  </si>
  <si>
    <t>Webb Crescent</t>
  </si>
  <si>
    <t>TF4 3DU</t>
  </si>
  <si>
    <t>01952 386770</t>
  </si>
  <si>
    <t>Aqueduct Primary School</t>
  </si>
  <si>
    <t>Castlefields Way</t>
  </si>
  <si>
    <t>Aqueduct</t>
  </si>
  <si>
    <t>TF4 3RP</t>
  </si>
  <si>
    <t>01952 386210</t>
  </si>
  <si>
    <t>John Randall Primary School</t>
  </si>
  <si>
    <t>TF7 4DS</t>
  </si>
  <si>
    <t>01952 388390</t>
  </si>
  <si>
    <t>Hemsworth Way</t>
  </si>
  <si>
    <t>Ellesmere Road</t>
  </si>
  <si>
    <t>SY1 2AH</t>
  </si>
  <si>
    <t>01743 236397</t>
  </si>
  <si>
    <t>The Martin Wilson School</t>
  </si>
  <si>
    <t>01743 236520</t>
  </si>
  <si>
    <t>Radbrook Primary School</t>
  </si>
  <si>
    <t>Calverton Way</t>
  </si>
  <si>
    <t>Bank Farm Road</t>
  </si>
  <si>
    <t>SY3 6DZ</t>
  </si>
  <si>
    <t>01743 232895</t>
  </si>
  <si>
    <t>Priorslee Primary School</t>
  </si>
  <si>
    <t>Priorslee Avenue</t>
  </si>
  <si>
    <t>Priorslee</t>
  </si>
  <si>
    <t>TF2 9RS</t>
  </si>
  <si>
    <t>01952 387927</t>
  </si>
  <si>
    <t>Apley Wood Primary School</t>
  </si>
  <si>
    <t>Pool Farm Avenue</t>
  </si>
  <si>
    <t>Apley</t>
  </si>
  <si>
    <t>TF1 6FQ</t>
  </si>
  <si>
    <t>01952 386180</t>
  </si>
  <si>
    <t>Teagues Bridge Primary School</t>
  </si>
  <si>
    <t>Teagues Cresent</t>
  </si>
  <si>
    <t>TF2 6RE</t>
  </si>
  <si>
    <t>01952 388450</t>
  </si>
  <si>
    <t>The Meadows Primary School</t>
  </si>
  <si>
    <t>Harlech Road</t>
  </si>
  <si>
    <t>SY11 2EA</t>
  </si>
  <si>
    <t>01691 656080</t>
  </si>
  <si>
    <t>Muxton Primary School</t>
  </si>
  <si>
    <t>Marshbrook Way</t>
  </si>
  <si>
    <t>Muxton</t>
  </si>
  <si>
    <t>TF2 8SA</t>
  </si>
  <si>
    <t>01952 387690</t>
  </si>
  <si>
    <t>Beaconsfield</t>
  </si>
  <si>
    <t>TF3 1LG</t>
  </si>
  <si>
    <t>Hollinswood Primary School</t>
  </si>
  <si>
    <t>Adderley CofE Primary School</t>
  </si>
  <si>
    <t>Adderley</t>
  </si>
  <si>
    <t>TF9 3TF</t>
  </si>
  <si>
    <t>01630 653829</t>
  </si>
  <si>
    <t>St Mary CofE Primary School</t>
  </si>
  <si>
    <t>WV7 3DS</t>
  </si>
  <si>
    <t>01902 372885</t>
  </si>
  <si>
    <t>SY8 4BX</t>
  </si>
  <si>
    <t>Beckbury CofE Primary School</t>
  </si>
  <si>
    <t>Beckbury</t>
  </si>
  <si>
    <t>TF11 9DQ</t>
  </si>
  <si>
    <t>01952 750287</t>
  </si>
  <si>
    <t>Bicton CofE Primary School</t>
  </si>
  <si>
    <t>Bicton Lane</t>
  </si>
  <si>
    <t>Bicton</t>
  </si>
  <si>
    <t>SY3 8EH</t>
  </si>
  <si>
    <t>01743 850212</t>
  </si>
  <si>
    <t>01746 762781</t>
  </si>
  <si>
    <t>Brockton CofE Primary School</t>
  </si>
  <si>
    <t>Brockton</t>
  </si>
  <si>
    <t>TF13 6JR</t>
  </si>
  <si>
    <t>01746 785671</t>
  </si>
  <si>
    <t>Burford CofE Primary School</t>
  </si>
  <si>
    <t>Forresters Road</t>
  </si>
  <si>
    <t>WR15 8AT</t>
  </si>
  <si>
    <t>01584 810244</t>
  </si>
  <si>
    <t>Chelmarsh</t>
  </si>
  <si>
    <t>Chirbury CofE VC Primary School</t>
  </si>
  <si>
    <t>Chirbury</t>
  </si>
  <si>
    <t>Montgomery</t>
  </si>
  <si>
    <t>SY15 6BN</t>
  </si>
  <si>
    <t>01938 561647</t>
  </si>
  <si>
    <t>St Lawrence CofE Primary School</t>
  </si>
  <si>
    <t>01694 722682</t>
  </si>
  <si>
    <t>Clive CofE Primary School</t>
  </si>
  <si>
    <t>The Hill</t>
  </si>
  <si>
    <t>Grinshill</t>
  </si>
  <si>
    <t>SY4 3LF</t>
  </si>
  <si>
    <t>01939 220385</t>
  </si>
  <si>
    <t>Cockshutt CofE Primary School</t>
  </si>
  <si>
    <t>Cockshutt</t>
  </si>
  <si>
    <t>SY12 0JE</t>
  </si>
  <si>
    <t>01939 270616</t>
  </si>
  <si>
    <t>Sheinton Road</t>
  </si>
  <si>
    <t>Cressage</t>
  </si>
  <si>
    <t>SY5 6DH</t>
  </si>
  <si>
    <t>01952 510383</t>
  </si>
  <si>
    <t>Criftins CofE Primary School</t>
  </si>
  <si>
    <t>Criftins</t>
  </si>
  <si>
    <t>SY12 9LT</t>
  </si>
  <si>
    <t>01691 690207</t>
  </si>
  <si>
    <t>Chewton Mendip Church of England VA Primary School</t>
  </si>
  <si>
    <t>Chewton Mendip</t>
  </si>
  <si>
    <t>Radstock</t>
  </si>
  <si>
    <t>BA3 4LL</t>
  </si>
  <si>
    <t>01761 241465</t>
  </si>
  <si>
    <t>Combe St Nicholas Church of England VA Primary School</t>
  </si>
  <si>
    <t>Combe St Nicholas</t>
  </si>
  <si>
    <t>Chard</t>
  </si>
  <si>
    <t>TA20 3NG</t>
  </si>
  <si>
    <t>01460 63116</t>
  </si>
  <si>
    <t>Croscombe Church of England Primary School</t>
  </si>
  <si>
    <t>Long Street</t>
  </si>
  <si>
    <t>Croscombe</t>
  </si>
  <si>
    <t>BA5 3QL</t>
  </si>
  <si>
    <t>01749 343114</t>
  </si>
  <si>
    <t>Crowcombe CofE VA Primary School</t>
  </si>
  <si>
    <t>Crowcombe</t>
  </si>
  <si>
    <t>Taunton</t>
  </si>
  <si>
    <t>TA4 4AA</t>
  </si>
  <si>
    <t>01984 618273</t>
  </si>
  <si>
    <t>Cutcombe Church of England First School</t>
  </si>
  <si>
    <t>Wheddon Cross</t>
  </si>
  <si>
    <t>TA24 7DZ</t>
  </si>
  <si>
    <t>01643 841462</t>
  </si>
  <si>
    <t>Draycott and Rodney Stoke Church of England First School</t>
  </si>
  <si>
    <t>Draycott</t>
  </si>
  <si>
    <t>Cheddar</t>
  </si>
  <si>
    <t>BS27 3SD</t>
  </si>
  <si>
    <t>01934 742052</t>
  </si>
  <si>
    <t>St Benedict's Church of England Voluntary Aided Junior School</t>
  </si>
  <si>
    <t>Benedict Street</t>
  </si>
  <si>
    <t>BA6 9EX</t>
  </si>
  <si>
    <t>01458 831811</t>
  </si>
  <si>
    <t>Kilmersdon Church of England Primary School</t>
  </si>
  <si>
    <t>Kilmersdon</t>
  </si>
  <si>
    <t>BA3 5TE</t>
  </si>
  <si>
    <t>01761 432283</t>
  </si>
  <si>
    <t>Long Sutton CofE Primary School</t>
  </si>
  <si>
    <t>Martock Road</t>
  </si>
  <si>
    <t>TA10 9NT</t>
  </si>
  <si>
    <t>01458 241434</t>
  </si>
  <si>
    <t>Norton St Philip Church of England First School</t>
  </si>
  <si>
    <t>Norton St Philip</t>
  </si>
  <si>
    <t>Bath</t>
  </si>
  <si>
    <t>BA2 7LU</t>
  </si>
  <si>
    <t>01373 834327</t>
  </si>
  <si>
    <t>St Dubricius Church of England VA School</t>
  </si>
  <si>
    <t>Parsons Street</t>
  </si>
  <si>
    <t>Porlock</t>
  </si>
  <si>
    <t>TA24 8QJ</t>
  </si>
  <si>
    <t>01643 862249</t>
  </si>
  <si>
    <t>Monteclefe Church of England VA Junior School</t>
  </si>
  <si>
    <t>Kirkham Street</t>
  </si>
  <si>
    <t>Somerton</t>
  </si>
  <si>
    <t>TA11 7NL</t>
  </si>
  <si>
    <t>01458 272587</t>
  </si>
  <si>
    <t>Stogursey Church of England Primary School</t>
  </si>
  <si>
    <t>Stogursey</t>
  </si>
  <si>
    <t>TA5 1PR</t>
  </si>
  <si>
    <t>01278 732389</t>
  </si>
  <si>
    <t>St Benedict's Catholic Primary School</t>
  </si>
  <si>
    <t>Charlton Lane</t>
  </si>
  <si>
    <t>Midsomer Norton</t>
  </si>
  <si>
    <t>BA3 4BD</t>
  </si>
  <si>
    <t>01761 418594</t>
  </si>
  <si>
    <t>Timberscombe Church of England First School</t>
  </si>
  <si>
    <t>Timberscombe</t>
  </si>
  <si>
    <t>TA24 7TY</t>
  </si>
  <si>
    <t>01643 841259</t>
  </si>
  <si>
    <t>St Joseph and St Teresa Catholic Primary School</t>
  </si>
  <si>
    <t>Lovers Walk</t>
  </si>
  <si>
    <t>BA5 2QL</t>
  </si>
  <si>
    <t>01749 678791</t>
  </si>
  <si>
    <t>St John's Church of England Voluntary Aided First School, Frome</t>
  </si>
  <si>
    <t>Christchurch Street East</t>
  </si>
  <si>
    <t>BA11 1QG</t>
  </si>
  <si>
    <t>01373 462251</t>
  </si>
  <si>
    <t>St Louis Catholic Primary School, Frome</t>
  </si>
  <si>
    <t>Welshmill Lane</t>
  </si>
  <si>
    <t>BA11 3AP</t>
  </si>
  <si>
    <t>01373 463728</t>
  </si>
  <si>
    <t>St John and St Francis CofE VA Primary School</t>
  </si>
  <si>
    <t>TA6 5BP</t>
  </si>
  <si>
    <t>01278 456918</t>
  </si>
  <si>
    <t>St Joseph's Catholic Primary School, Bridgwater</t>
  </si>
  <si>
    <t>TA6 7EE</t>
  </si>
  <si>
    <t>01278 422786</t>
  </si>
  <si>
    <t>St Joseph's Catholic Primary School and Nursery</t>
  </si>
  <si>
    <t>Burnham-on-Sea</t>
  </si>
  <si>
    <t>TA8 1LG</t>
  </si>
  <si>
    <t>01278 784641</t>
  </si>
  <si>
    <t>Holy Trinity CofE VA Primary School</t>
  </si>
  <si>
    <t>TA1 3AF</t>
  </si>
  <si>
    <t>01823 284128</t>
  </si>
  <si>
    <t>Thurlbear Church of England Primary School</t>
  </si>
  <si>
    <t>Thurlbear</t>
  </si>
  <si>
    <t>TA3 5BW</t>
  </si>
  <si>
    <t>01823 442277</t>
  </si>
  <si>
    <t>Trull Church of England VA Primary School</t>
  </si>
  <si>
    <t>Trull</t>
  </si>
  <si>
    <t>TA3 7JZ</t>
  </si>
  <si>
    <t>01823 333239</t>
  </si>
  <si>
    <t>St George's Catholic School</t>
  </si>
  <si>
    <t>TA1 3NR</t>
  </si>
  <si>
    <t>01823 284130</t>
  </si>
  <si>
    <t>Bishop Henderson Church of England Primary School, Taunton</t>
  </si>
  <si>
    <t>Henderson Close</t>
  </si>
  <si>
    <t>TA1 4TU</t>
  </si>
  <si>
    <t>01823 274770</t>
  </si>
  <si>
    <t>South Petherton Church of England Infants School</t>
  </si>
  <si>
    <t>Church Path</t>
  </si>
  <si>
    <t>Hele Lane</t>
  </si>
  <si>
    <t>South Petherton</t>
  </si>
  <si>
    <t>TA13 5DY</t>
  </si>
  <si>
    <t>01460 240750</t>
  </si>
  <si>
    <t>St Margaret's School, Tintinhull</t>
  </si>
  <si>
    <t>Tintinhull</t>
  </si>
  <si>
    <t>BA22 8PX</t>
  </si>
  <si>
    <t>01935 822686</t>
  </si>
  <si>
    <t>Martock Church of England VA Primary School</t>
  </si>
  <si>
    <t>Elmleigh Road</t>
  </si>
  <si>
    <t>Martock</t>
  </si>
  <si>
    <t>TA12 6EF</t>
  </si>
  <si>
    <t>01935 823486</t>
  </si>
  <si>
    <t>St Gildas Catholic Primary School</t>
  </si>
  <si>
    <t>Mary Street</t>
  </si>
  <si>
    <t>BA21 4EG</t>
  </si>
  <si>
    <t>01935 423630</t>
  </si>
  <si>
    <t>Our Lady of Mount Carmel Catholic Primary School, Wincanton</t>
  </si>
  <si>
    <t>Tout Hill</t>
  </si>
  <si>
    <t>Wincanton</t>
  </si>
  <si>
    <t>BA9 9DH</t>
  </si>
  <si>
    <t>01963 32660</t>
  </si>
  <si>
    <t>BA20 2PW</t>
  </si>
  <si>
    <t>01935 472902</t>
  </si>
  <si>
    <t>Knights Templar Church of England/Methodist Community School</t>
  </si>
  <si>
    <t>Liddymore Road</t>
  </si>
  <si>
    <t>Watchet</t>
  </si>
  <si>
    <t>TA23 0EX</t>
  </si>
  <si>
    <t>01984 634385</t>
  </si>
  <si>
    <t>St Vigor and St John CofE School</t>
  </si>
  <si>
    <t>Chilcompton</t>
  </si>
  <si>
    <t>BA3 4EX</t>
  </si>
  <si>
    <t>01761 233847</t>
  </si>
  <si>
    <t>Westfield Community School</t>
  </si>
  <si>
    <t>Oakfield School</t>
  </si>
  <si>
    <t>Oakfield Road</t>
  </si>
  <si>
    <t>BA11 4JF</t>
  </si>
  <si>
    <t>01373 462539</t>
  </si>
  <si>
    <t>BA6 9BY</t>
  </si>
  <si>
    <t>Dulverton Middle and Community School</t>
  </si>
  <si>
    <t>Barns Close West</t>
  </si>
  <si>
    <t>Dulverton</t>
  </si>
  <si>
    <t>TA22 9EE</t>
  </si>
  <si>
    <t>01398 323223</t>
  </si>
  <si>
    <t>Whitstone</t>
  </si>
  <si>
    <t>Charlton Road</t>
  </si>
  <si>
    <t>Lyme Road</t>
  </si>
  <si>
    <t>Crewkerne</t>
  </si>
  <si>
    <t>TA18 8HG</t>
  </si>
  <si>
    <t>01460 72677</t>
  </si>
  <si>
    <t>Swanmead Community School</t>
  </si>
  <si>
    <t>Ditton Street</t>
  </si>
  <si>
    <t>TA19 0BL</t>
  </si>
  <si>
    <t>01460 52431</t>
  </si>
  <si>
    <t>Minehead Middle School</t>
  </si>
  <si>
    <t>Ponsford Road</t>
  </si>
  <si>
    <t>TA24 5RH</t>
  </si>
  <si>
    <t>01643 704191</t>
  </si>
  <si>
    <t>Bircham Road</t>
  </si>
  <si>
    <t>Hamp Avenue</t>
  </si>
  <si>
    <t>The King Alfred School</t>
  </si>
  <si>
    <t>Highbridge</t>
  </si>
  <si>
    <t>Parkway</t>
  </si>
  <si>
    <t>TA6 4QY</t>
  </si>
  <si>
    <t>Monkton Heathfield</t>
  </si>
  <si>
    <t>Wiveliscombe</t>
  </si>
  <si>
    <t>The Castle School</t>
  </si>
  <si>
    <t>Fairlands Middle School</t>
  </si>
  <si>
    <t>Masons Way</t>
  </si>
  <si>
    <t>BS27 3PG</t>
  </si>
  <si>
    <t>01934 743186</t>
  </si>
  <si>
    <t>Stoke-sub-Hamdon</t>
  </si>
  <si>
    <t>Berkley Road</t>
  </si>
  <si>
    <t>BA11 2EF</t>
  </si>
  <si>
    <t>01373 462798</t>
  </si>
  <si>
    <t>Danesfield Church of England Voluntary Controlled Community Middle School</t>
  </si>
  <si>
    <t>Williton</t>
  </si>
  <si>
    <t>TA4 4SW</t>
  </si>
  <si>
    <t>01984 632581</t>
  </si>
  <si>
    <t>Hugh Sexey Church of England Middle School</t>
  </si>
  <si>
    <t>Blackford</t>
  </si>
  <si>
    <t>Wedmore</t>
  </si>
  <si>
    <t>BS28 4ND</t>
  </si>
  <si>
    <t>01934 712211</t>
  </si>
  <si>
    <t>Bruton Primary School</t>
  </si>
  <si>
    <t>Higher Backway</t>
  </si>
  <si>
    <t>Bruton</t>
  </si>
  <si>
    <t>BA10 0DP</t>
  </si>
  <si>
    <t>01749 812331</t>
  </si>
  <si>
    <t>Priory</t>
  </si>
  <si>
    <t>TA21 9EJ</t>
  </si>
  <si>
    <t>01823 662541</t>
  </si>
  <si>
    <t>Charlton Horethorne Church of England Primary School</t>
  </si>
  <si>
    <t>Charlton Horethorne</t>
  </si>
  <si>
    <t>DT9 4NL</t>
  </si>
  <si>
    <t>01963 220345</t>
  </si>
  <si>
    <t>Cole Road</t>
  </si>
  <si>
    <t>Cannington</t>
  </si>
  <si>
    <t>Bruton School for Girls</t>
  </si>
  <si>
    <t>Sunny Hill</t>
  </si>
  <si>
    <t>BA10 0NT</t>
  </si>
  <si>
    <t>01749 814400</t>
  </si>
  <si>
    <t>King's Bruton</t>
  </si>
  <si>
    <t>Plox</t>
  </si>
  <si>
    <t>BA10 0ED</t>
  </si>
  <si>
    <t>01749 814200</t>
  </si>
  <si>
    <t>East Brent</t>
  </si>
  <si>
    <t>Perrott Hill School</t>
  </si>
  <si>
    <t>North Perrott</t>
  </si>
  <si>
    <t>TA18 7SL</t>
  </si>
  <si>
    <t>01460 72051</t>
  </si>
  <si>
    <t>All Hallows School</t>
  </si>
  <si>
    <t>East Cranmore</t>
  </si>
  <si>
    <t>BA4 4SF</t>
  </si>
  <si>
    <t>01749 881600</t>
  </si>
  <si>
    <t>Downside School</t>
  </si>
  <si>
    <t>Stratton-on-the-Fosse</t>
  </si>
  <si>
    <t>BA3 4RJ</t>
  </si>
  <si>
    <t>01761 235100</t>
  </si>
  <si>
    <t>Millfield School</t>
  </si>
  <si>
    <t>Butleigh Road</t>
  </si>
  <si>
    <t>BA16 0YD</t>
  </si>
  <si>
    <t>01458 442291</t>
  </si>
  <si>
    <t>King's College</t>
  </si>
  <si>
    <t>TA1 3LA</t>
  </si>
  <si>
    <t>01823 328200</t>
  </si>
  <si>
    <t>Queen's College</t>
  </si>
  <si>
    <t>Trull Road</t>
  </si>
  <si>
    <t>TA1 4QS</t>
  </si>
  <si>
    <t>01823 272559</t>
  </si>
  <si>
    <t>Taunton School</t>
  </si>
  <si>
    <t>Staplegrove Road</t>
  </si>
  <si>
    <t>TA2 6AD</t>
  </si>
  <si>
    <t>01823 703703</t>
  </si>
  <si>
    <t>Wells Cathedral School</t>
  </si>
  <si>
    <t>The Liberty</t>
  </si>
  <si>
    <t>BA5 2ST</t>
  </si>
  <si>
    <t>01749 834200</t>
  </si>
  <si>
    <t>BA20 1DH</t>
  </si>
  <si>
    <t>01935 423514</t>
  </si>
  <si>
    <t>Marchant Holliday School</t>
  </si>
  <si>
    <t>North Cheriton</t>
  </si>
  <si>
    <t>Templecombe</t>
  </si>
  <si>
    <t>BA8 0AH</t>
  </si>
  <si>
    <t>01963 33234</t>
  </si>
  <si>
    <t>Millfield Preparatory School</t>
  </si>
  <si>
    <t>Edgarley Hall</t>
  </si>
  <si>
    <t>BA6 8LD</t>
  </si>
  <si>
    <t>01458 832446</t>
  </si>
  <si>
    <t>Sparkford</t>
  </si>
  <si>
    <t>BA22 7JA</t>
  </si>
  <si>
    <t>Chard School</t>
  </si>
  <si>
    <t>Monmouth House</t>
  </si>
  <si>
    <t>Fore Street</t>
  </si>
  <si>
    <t>TA20 1QA</t>
  </si>
  <si>
    <t>01460 63234</t>
  </si>
  <si>
    <t>Shapwick School</t>
  </si>
  <si>
    <t>Shapwick Manor</t>
  </si>
  <si>
    <t>Shapwick</t>
  </si>
  <si>
    <t>TA7 9NJ</t>
  </si>
  <si>
    <t>01458 210384</t>
  </si>
  <si>
    <t>Wellington School</t>
  </si>
  <si>
    <t>TA21 8NT</t>
  </si>
  <si>
    <t>01823 668800</t>
  </si>
  <si>
    <t>Hazelgrove Preparatory School</t>
  </si>
  <si>
    <t>Hazlegrove House</t>
  </si>
  <si>
    <t>01963 440314</t>
  </si>
  <si>
    <t>Mark College</t>
  </si>
  <si>
    <t>Blackford Road</t>
  </si>
  <si>
    <t>Mark</t>
  </si>
  <si>
    <t>TA9 4NP</t>
  </si>
  <si>
    <t>01278 641632</t>
  </si>
  <si>
    <t>King's Hall School</t>
  </si>
  <si>
    <t>Pyrland</t>
  </si>
  <si>
    <t>TA2 8AA</t>
  </si>
  <si>
    <t>01823 285920</t>
  </si>
  <si>
    <t>Norton Fitzwarren</t>
  </si>
  <si>
    <t>Chilton Cantelo School</t>
  </si>
  <si>
    <t>Chilton Cantelo</t>
  </si>
  <si>
    <t>BA22 8BG</t>
  </si>
  <si>
    <t>01935 850555</t>
  </si>
  <si>
    <t>Elmwood School</t>
  </si>
  <si>
    <t>TA6 6AP</t>
  </si>
  <si>
    <t>01278 422866</t>
  </si>
  <si>
    <t>Sky College</t>
  </si>
  <si>
    <t>Pickeridge Close</t>
  </si>
  <si>
    <t>TA2 7HW</t>
  </si>
  <si>
    <t>01823 275569</t>
  </si>
  <si>
    <t>Fairmead School</t>
  </si>
  <si>
    <t>Mudford Road</t>
  </si>
  <si>
    <t>BA21 4NZ</t>
  </si>
  <si>
    <t>01935 421295</t>
  </si>
  <si>
    <t>Penrose School</t>
  </si>
  <si>
    <t>Albert Street</t>
  </si>
  <si>
    <t>TA6 7ET</t>
  </si>
  <si>
    <t>01278 423660</t>
  </si>
  <si>
    <t>Selworthy Special School</t>
  </si>
  <si>
    <t>Selworthy Road</t>
  </si>
  <si>
    <t>TA2 8HD</t>
  </si>
  <si>
    <t>01823 284970</t>
  </si>
  <si>
    <t>Fiveways Special School</t>
  </si>
  <si>
    <t>BA21 5AZ</t>
  </si>
  <si>
    <t>01935 476227</t>
  </si>
  <si>
    <t>Avalon School</t>
  </si>
  <si>
    <t>Brooks Road</t>
  </si>
  <si>
    <t>BA16 0PS</t>
  </si>
  <si>
    <t>01458 443081</t>
  </si>
  <si>
    <t>Critchill School</t>
  </si>
  <si>
    <t>Nunney Road</t>
  </si>
  <si>
    <t>BA11 4LB</t>
  </si>
  <si>
    <t>01373 464148</t>
  </si>
  <si>
    <t>Stoke-on-Trent</t>
  </si>
  <si>
    <t>Staffordshire</t>
  </si>
  <si>
    <t>Hanley</t>
  </si>
  <si>
    <t>01782 234379</t>
  </si>
  <si>
    <t>Burnwood Nursery School</t>
  </si>
  <si>
    <t>Chell Heath Road</t>
  </si>
  <si>
    <t>Chell Heath</t>
  </si>
  <si>
    <t>ST6 6PB</t>
  </si>
  <si>
    <t>01782 234416</t>
  </si>
  <si>
    <t>Burslem</t>
  </si>
  <si>
    <t>Westfield Nursery School</t>
  </si>
  <si>
    <t>Queensberry Road</t>
  </si>
  <si>
    <t>ST3 1QZ</t>
  </si>
  <si>
    <t>01782 235405</t>
  </si>
  <si>
    <t>George Avenue</t>
  </si>
  <si>
    <t>Meir</t>
  </si>
  <si>
    <t>Penkhull</t>
  </si>
  <si>
    <t>Beaconsfield Drive</t>
  </si>
  <si>
    <t>Blurton</t>
  </si>
  <si>
    <t>ST3 3DY</t>
  </si>
  <si>
    <t>Grange Nursery School</t>
  </si>
  <si>
    <t>ST3 7AN</t>
  </si>
  <si>
    <t>01782 319143</t>
  </si>
  <si>
    <t>Kingsland Nursery School</t>
  </si>
  <si>
    <t>Werrington Road</t>
  </si>
  <si>
    <t>ST2 9AS</t>
  </si>
  <si>
    <t>01782 234564</t>
  </si>
  <si>
    <t>Thomas Boughey Nursery School</t>
  </si>
  <si>
    <t>Shelton</t>
  </si>
  <si>
    <t>ST4 2DQ</t>
  </si>
  <si>
    <t>01782 234409</t>
  </si>
  <si>
    <t>Hunter Road</t>
  </si>
  <si>
    <t>Cannock</t>
  </si>
  <si>
    <t>Cannock Road</t>
  </si>
  <si>
    <t>Hednesford Nursery School</t>
  </si>
  <si>
    <t>Eskrett Street</t>
  </si>
  <si>
    <t>Hednesford</t>
  </si>
  <si>
    <t>WS12 1AR</t>
  </si>
  <si>
    <t>01543 512225</t>
  </si>
  <si>
    <t>Clayton</t>
  </si>
  <si>
    <t>Oaklands Nursery School</t>
  </si>
  <si>
    <t>Oaklands Avenue</t>
  </si>
  <si>
    <t>Porthill</t>
  </si>
  <si>
    <t>ST5 0EX</t>
  </si>
  <si>
    <t>01782 297585</t>
  </si>
  <si>
    <t>Faraday Road</t>
  </si>
  <si>
    <t>Stafford</t>
  </si>
  <si>
    <t>Tamworth</t>
  </si>
  <si>
    <t>Bentilee Nursery School</t>
  </si>
  <si>
    <t>Dawlish Drive</t>
  </si>
  <si>
    <t>Bentilee</t>
  </si>
  <si>
    <t>ST2 0HW</t>
  </si>
  <si>
    <t>01782 235065</t>
  </si>
  <si>
    <t>Purcell Avenue</t>
  </si>
  <si>
    <t>Lichfield</t>
  </si>
  <si>
    <t>WS13 7PH</t>
  </si>
  <si>
    <t>Abbots Way</t>
  </si>
  <si>
    <t>ST5 2ES</t>
  </si>
  <si>
    <t>Oak Wood Secondary School</t>
  </si>
  <si>
    <t>Morris Drive</t>
  </si>
  <si>
    <t>CV11 4QH</t>
  </si>
  <si>
    <t>024 76740901</t>
  </si>
  <si>
    <t>Cheddleton</t>
  </si>
  <si>
    <t>Leek</t>
  </si>
  <si>
    <t>ST13 7ED</t>
  </si>
  <si>
    <t>Cotelands PRU Co John Ruskin College</t>
  </si>
  <si>
    <t>Selsdon Park Road</t>
  </si>
  <si>
    <t>Forestdale</t>
  </si>
  <si>
    <t>South Croydon</t>
  </si>
  <si>
    <t>CR2 8JJ</t>
  </si>
  <si>
    <t>020 32522020</t>
  </si>
  <si>
    <t>Croydon</t>
  </si>
  <si>
    <t>Goldenhill Primary School</t>
  </si>
  <si>
    <t>Goldenhill</t>
  </si>
  <si>
    <t>ST6 4QE</t>
  </si>
  <si>
    <t>01782 235790</t>
  </si>
  <si>
    <t>Burnaby Road</t>
  </si>
  <si>
    <t>Sandyford</t>
  </si>
  <si>
    <t>Tunstall</t>
  </si>
  <si>
    <t>ST6 5PT</t>
  </si>
  <si>
    <t>01782 235055</t>
  </si>
  <si>
    <t>Packmoor Primary School</t>
  </si>
  <si>
    <t>Carr Street</t>
  </si>
  <si>
    <t>Packmoor</t>
  </si>
  <si>
    <t>ST7 4SP</t>
  </si>
  <si>
    <t>01782 234544</t>
  </si>
  <si>
    <t>Summerbank Primary School</t>
  </si>
  <si>
    <t>Summerbank Road</t>
  </si>
  <si>
    <t>ST6 5HA</t>
  </si>
  <si>
    <t>01782 233611</t>
  </si>
  <si>
    <t>Hill Top Primary School</t>
  </si>
  <si>
    <t>Jackfield Infant School</t>
  </si>
  <si>
    <t>Jackfield Street</t>
  </si>
  <si>
    <t>ST6 1ET</t>
  </si>
  <si>
    <t>01782 234450</t>
  </si>
  <si>
    <t>Milton Primary School</t>
  </si>
  <si>
    <t>Leek Road</t>
  </si>
  <si>
    <t>ST2 7AF</t>
  </si>
  <si>
    <t>01782 234780</t>
  </si>
  <si>
    <t>Moorpark Junior School</t>
  </si>
  <si>
    <t>ST6 1EL</t>
  </si>
  <si>
    <t>01782 234440</t>
  </si>
  <si>
    <t>North Primary School</t>
  </si>
  <si>
    <t>Cobridge</t>
  </si>
  <si>
    <t>ST6 2BP</t>
  </si>
  <si>
    <t>Smallthorne Primary School</t>
  </si>
  <si>
    <t>Chetwynd Street</t>
  </si>
  <si>
    <t>Smallthorne</t>
  </si>
  <si>
    <t>ST6 1PR</t>
  </si>
  <si>
    <t>01782 235265</t>
  </si>
  <si>
    <t>Sneyd Green Primary School</t>
  </si>
  <si>
    <t>Sneyd Street</t>
  </si>
  <si>
    <t>ST6 2NS</t>
  </si>
  <si>
    <t>01782 234460</t>
  </si>
  <si>
    <t>Abbey Hulton Primary School</t>
  </si>
  <si>
    <t>Abbey Hulton</t>
  </si>
  <si>
    <t>ST2 8BS</t>
  </si>
  <si>
    <t>01782 235551</t>
  </si>
  <si>
    <t>Etruria</t>
  </si>
  <si>
    <t>Woodhead Road</t>
  </si>
  <si>
    <t>ST2 8DJ</t>
  </si>
  <si>
    <t>01782 234676</t>
  </si>
  <si>
    <t>01782 235711</t>
  </si>
  <si>
    <t>Eastwood Road</t>
  </si>
  <si>
    <t>ST1 3JS</t>
  </si>
  <si>
    <t>01782 234630</t>
  </si>
  <si>
    <t>Hamilton Infants' School</t>
  </si>
  <si>
    <t>Barthomley Road</t>
  </si>
  <si>
    <t>Birches Head</t>
  </si>
  <si>
    <t>ST1 6NW</t>
  </si>
  <si>
    <t>01782 234420</t>
  </si>
  <si>
    <t>Northwood Broom Community School</t>
  </si>
  <si>
    <t>Keelings Road</t>
  </si>
  <si>
    <t>ST1 6QA</t>
  </si>
  <si>
    <t>Townsend Primary School</t>
  </si>
  <si>
    <t>01782 234430</t>
  </si>
  <si>
    <t>Forest Park Primary School</t>
  </si>
  <si>
    <t>Woodall Street</t>
  </si>
  <si>
    <t>ST1 5ED</t>
  </si>
  <si>
    <t>01782 234979</t>
  </si>
  <si>
    <t>Palmers Green</t>
  </si>
  <si>
    <t>ST4 6AP</t>
  </si>
  <si>
    <t>01782 234984</t>
  </si>
  <si>
    <t>The Willows Primary School</t>
  </si>
  <si>
    <t>Greatbatch Avenue</t>
  </si>
  <si>
    <t>ST4 7JU</t>
  </si>
  <si>
    <t>01782 233280</t>
  </si>
  <si>
    <t>Oakhill Primary School</t>
  </si>
  <si>
    <t>Rookery Lane</t>
  </si>
  <si>
    <t>Oakhill</t>
  </si>
  <si>
    <t>ST4 5NS</t>
  </si>
  <si>
    <t>01782 235238</t>
  </si>
  <si>
    <t>Blurton Primary School</t>
  </si>
  <si>
    <t>ST3 3AZ</t>
  </si>
  <si>
    <t>01782 235025</t>
  </si>
  <si>
    <t>Heron Cross Primary School</t>
  </si>
  <si>
    <t>Heron Cross</t>
  </si>
  <si>
    <t>ST4 4LJ</t>
  </si>
  <si>
    <t>01782 233565</t>
  </si>
  <si>
    <t>Glebe Primary School</t>
  </si>
  <si>
    <t>Park Place</t>
  </si>
  <si>
    <t>Fenton</t>
  </si>
  <si>
    <t>ST4 3HZ</t>
  </si>
  <si>
    <t>01782 234868</t>
  </si>
  <si>
    <t>Badshot Lea Village Infant School</t>
  </si>
  <si>
    <t>Badshot Lea Road</t>
  </si>
  <si>
    <t>Badshot Lea</t>
  </si>
  <si>
    <t>GU9 9LE</t>
  </si>
  <si>
    <t>01252 320883</t>
  </si>
  <si>
    <t>Polesden Lacey Infant School</t>
  </si>
  <si>
    <t>Oakdene Close</t>
  </si>
  <si>
    <t>Great Bookham</t>
  </si>
  <si>
    <t>Leatherhead</t>
  </si>
  <si>
    <t>KT23 4PT</t>
  </si>
  <si>
    <t>01372 456533</t>
  </si>
  <si>
    <t>Crawley Ridge Infant School</t>
  </si>
  <si>
    <t>Crawley Ridge</t>
  </si>
  <si>
    <t>GU15 2AJ</t>
  </si>
  <si>
    <t>01276 27546</t>
  </si>
  <si>
    <t>Horley</t>
  </si>
  <si>
    <t>Burhill Community Infant School</t>
  </si>
  <si>
    <t>New Berry Lane</t>
  </si>
  <si>
    <t>Hersham</t>
  </si>
  <si>
    <t>KT12 4HQ</t>
  </si>
  <si>
    <t>01932 225836</t>
  </si>
  <si>
    <t>Grovelands Infant and Nursery School</t>
  </si>
  <si>
    <t>Terrace Road</t>
  </si>
  <si>
    <t>Walton-on-Thames</t>
  </si>
  <si>
    <t>KT12 2EB</t>
  </si>
  <si>
    <t>01932 227816</t>
  </si>
  <si>
    <t>KT12 1HX</t>
  </si>
  <si>
    <t>01932 227695</t>
  </si>
  <si>
    <t>Bell Farm Primary School</t>
  </si>
  <si>
    <t>Hersham Road</t>
  </si>
  <si>
    <t>KT12 5NB</t>
  </si>
  <si>
    <t>01932 224009</t>
  </si>
  <si>
    <t>Ambleside Avenue</t>
  </si>
  <si>
    <t>KT12 3LN</t>
  </si>
  <si>
    <t>Audley Primary School</t>
  </si>
  <si>
    <t>Whyteleafe Road</t>
  </si>
  <si>
    <t>Caterham</t>
  </si>
  <si>
    <t>CR3 5ED</t>
  </si>
  <si>
    <t>01883 342330</t>
  </si>
  <si>
    <t>Ravenscote Community Junior School</t>
  </si>
  <si>
    <t>Old Bisley Road</t>
  </si>
  <si>
    <t>Frimley</t>
  </si>
  <si>
    <t>GU16 9RE</t>
  </si>
  <si>
    <t>01276 709007</t>
  </si>
  <si>
    <t>Connaught Junior School</t>
  </si>
  <si>
    <t>Bagshot</t>
  </si>
  <si>
    <t>GU19 5JY</t>
  </si>
  <si>
    <t>01276 472489</t>
  </si>
  <si>
    <t>Frimley Road</t>
  </si>
  <si>
    <t>GU15 2QB</t>
  </si>
  <si>
    <t>01276 63870</t>
  </si>
  <si>
    <t>Pine Ridge Infant and Nursery School</t>
  </si>
  <si>
    <t>Esher Road</t>
  </si>
  <si>
    <t>Old Dean Estate</t>
  </si>
  <si>
    <t>GU15 4AW</t>
  </si>
  <si>
    <t>01276 23207</t>
  </si>
  <si>
    <t>Meadowcroft Community Infant School</t>
  </si>
  <si>
    <t>Little Green Lane</t>
  </si>
  <si>
    <t>Chertsey</t>
  </si>
  <si>
    <t>KT16 9PT</t>
  </si>
  <si>
    <t>01932 561419</t>
  </si>
  <si>
    <t>Stamford Green Primary School</t>
  </si>
  <si>
    <t>Christ Church Mount</t>
  </si>
  <si>
    <t>Epsom</t>
  </si>
  <si>
    <t>KT19 8LU</t>
  </si>
  <si>
    <t>01372 725383</t>
  </si>
  <si>
    <t>Onslow Infant School</t>
  </si>
  <si>
    <t>Powell Close</t>
  </si>
  <si>
    <t>Onslow Village</t>
  </si>
  <si>
    <t>Guildford</t>
  </si>
  <si>
    <t>GU2 7DD</t>
  </si>
  <si>
    <t>01483 532726</t>
  </si>
  <si>
    <t>Earlswood Junior School</t>
  </si>
  <si>
    <t>Brambletye Park Road</t>
  </si>
  <si>
    <t>RH1 6JX</t>
  </si>
  <si>
    <t>01737 763488</t>
  </si>
  <si>
    <t>Holland Junior School</t>
  </si>
  <si>
    <t>Oxted</t>
  </si>
  <si>
    <t>RH8 9BQ</t>
  </si>
  <si>
    <t>01883 715801</t>
  </si>
  <si>
    <t>Reigate Priory Community Junior School</t>
  </si>
  <si>
    <t>Bell Street</t>
  </si>
  <si>
    <t>Reigate</t>
  </si>
  <si>
    <t>RH2 7RL</t>
  </si>
  <si>
    <t>01737 245065</t>
  </si>
  <si>
    <t>The Echelford Primary School</t>
  </si>
  <si>
    <t>TW15 1EX</t>
  </si>
  <si>
    <t>Thorpe Lea Primary School</t>
  </si>
  <si>
    <t>Huntingfield Way</t>
  </si>
  <si>
    <t>Thorpe Lea</t>
  </si>
  <si>
    <t>Egham</t>
  </si>
  <si>
    <t>TW20 8DY</t>
  </si>
  <si>
    <t>01784 456398</t>
  </si>
  <si>
    <t>St Ann's Heath Junior School</t>
  </si>
  <si>
    <t>Sandhills Lane</t>
  </si>
  <si>
    <t>Virginia Water</t>
  </si>
  <si>
    <t>GU25 4DS</t>
  </si>
  <si>
    <t>01344 842900</t>
  </si>
  <si>
    <t>Barnsbury</t>
  </si>
  <si>
    <t>Woking</t>
  </si>
  <si>
    <t>Manby Lodge Infant School</t>
  </si>
  <si>
    <t>Weybridge</t>
  </si>
  <si>
    <t>KT13 9DA</t>
  </si>
  <si>
    <t>01932 851848</t>
  </si>
  <si>
    <t>Crawley Ridge Junior School</t>
  </si>
  <si>
    <t>Graitney</t>
  </si>
  <si>
    <t>01276 61144</t>
  </si>
  <si>
    <t>William Cobbett Junior School</t>
  </si>
  <si>
    <t>Weybourne Road</t>
  </si>
  <si>
    <t>GU9 9ER</t>
  </si>
  <si>
    <t>01252 312772</t>
  </si>
  <si>
    <t>Menin Way</t>
  </si>
  <si>
    <t>GU9 8DY</t>
  </si>
  <si>
    <t>01252 716155</t>
  </si>
  <si>
    <t>Tillingbourne Junior School</t>
  </si>
  <si>
    <t>Chilworth</t>
  </si>
  <si>
    <t>GU4 8NB</t>
  </si>
  <si>
    <t>01483 504384</t>
  </si>
  <si>
    <t>Horsell Village School</t>
  </si>
  <si>
    <t>Horsell</t>
  </si>
  <si>
    <t>GU21 4QQ</t>
  </si>
  <si>
    <t>01483 714804</t>
  </si>
  <si>
    <t>West Byfleet Junior School</t>
  </si>
  <si>
    <t>Camphill Road</t>
  </si>
  <si>
    <t>West Byfleet</t>
  </si>
  <si>
    <t>KT14 6EF</t>
  </si>
  <si>
    <t>01932 348961</t>
  </si>
  <si>
    <t>New Monument School</t>
  </si>
  <si>
    <t>Alpha Road</t>
  </si>
  <si>
    <t>Maybury</t>
  </si>
  <si>
    <t>GU22 8HA</t>
  </si>
  <si>
    <t>01483 769302</t>
  </si>
  <si>
    <t>Meath Green Infant School</t>
  </si>
  <si>
    <t>Meath Green</t>
  </si>
  <si>
    <t>RH6 8JG</t>
  </si>
  <si>
    <t>01293 772708</t>
  </si>
  <si>
    <t>Sythwood Primary School</t>
  </si>
  <si>
    <t>Sythwood</t>
  </si>
  <si>
    <t>GU21 3AX</t>
  </si>
  <si>
    <t>01483 770063</t>
  </si>
  <si>
    <t>Cross Farm Infant School</t>
  </si>
  <si>
    <t>Gresham Way</t>
  </si>
  <si>
    <t>Frimley Green</t>
  </si>
  <si>
    <t>GU16 6LZ</t>
  </si>
  <si>
    <t>01252 835847</t>
  </si>
  <si>
    <t>Laleham</t>
  </si>
  <si>
    <t>Staines</t>
  </si>
  <si>
    <t>TW18 1NB</t>
  </si>
  <si>
    <t>01784 455022</t>
  </si>
  <si>
    <t>Clarendon Primary School</t>
  </si>
  <si>
    <t>Knapp Road</t>
  </si>
  <si>
    <t>TW15 2HZ</t>
  </si>
  <si>
    <t>01784 253379</t>
  </si>
  <si>
    <t>TW18 2EF</t>
  </si>
  <si>
    <t>Clare Road</t>
  </si>
  <si>
    <t>Stanwell</t>
  </si>
  <si>
    <t>TW19 7DB</t>
  </si>
  <si>
    <t>01784 258082</t>
  </si>
  <si>
    <t>Riverbridge Primary School</t>
  </si>
  <si>
    <t>Knowle Green</t>
  </si>
  <si>
    <t>TW18 1AJ</t>
  </si>
  <si>
    <t>01784 457933</t>
  </si>
  <si>
    <t>Feltham Hill Road</t>
  </si>
  <si>
    <t>Ashford Common</t>
  </si>
  <si>
    <t>TW15 1LP</t>
  </si>
  <si>
    <t>01784 253311</t>
  </si>
  <si>
    <t>Chennestone Primary School</t>
  </si>
  <si>
    <t>Manor Lane</t>
  </si>
  <si>
    <t>Sunbury-on-Thames</t>
  </si>
  <si>
    <t>TW16 5ED</t>
  </si>
  <si>
    <t>01932 785477</t>
  </si>
  <si>
    <t>Spelthorne School</t>
  </si>
  <si>
    <t>Middlesex</t>
  </si>
  <si>
    <t>Beauclerc Infant and Nursery School</t>
  </si>
  <si>
    <t>116 French Street</t>
  </si>
  <si>
    <t>TW16 5LE</t>
  </si>
  <si>
    <t>01932 780672</t>
  </si>
  <si>
    <t>Sandringham Way</t>
  </si>
  <si>
    <t>Paddock Hill Estate</t>
  </si>
  <si>
    <t>GU16 9YF</t>
  </si>
  <si>
    <t>01252 837538</t>
  </si>
  <si>
    <t>Busbridge Infant School</t>
  </si>
  <si>
    <t>Busbridge</t>
  </si>
  <si>
    <t>Godalming</t>
  </si>
  <si>
    <t>GU7 1PJ</t>
  </si>
  <si>
    <t>01483 417898</t>
  </si>
  <si>
    <t>Hammond Community Junior School</t>
  </si>
  <si>
    <t>Lightwater</t>
  </si>
  <si>
    <t>GU18 5TS</t>
  </si>
  <si>
    <t>01276 473972</t>
  </si>
  <si>
    <t>Englefield Green Infant School</t>
  </si>
  <si>
    <t>Barley Mow Road</t>
  </si>
  <si>
    <t>Englefield Green</t>
  </si>
  <si>
    <t>TW20 0NP</t>
  </si>
  <si>
    <t>01784 435586</t>
  </si>
  <si>
    <t>Farncombe</t>
  </si>
  <si>
    <t>GU7 3TB</t>
  </si>
  <si>
    <t>Langshott Infant School</t>
  </si>
  <si>
    <t>Smallfield Road</t>
  </si>
  <si>
    <t>Langshott</t>
  </si>
  <si>
    <t>RH6 9AU</t>
  </si>
  <si>
    <t>01293 776341</t>
  </si>
  <si>
    <t>Broadmere Community Primary School</t>
  </si>
  <si>
    <t>Devonshire Avenue</t>
  </si>
  <si>
    <t>Sheerwater</t>
  </si>
  <si>
    <t>GU21 5QE</t>
  </si>
  <si>
    <t>01932 343747</t>
  </si>
  <si>
    <t>Kenyngton Manor Primary School</t>
  </si>
  <si>
    <t>Bryony Way</t>
  </si>
  <si>
    <t>Off Beechwood Avenue</t>
  </si>
  <si>
    <t>TW16 7QL</t>
  </si>
  <si>
    <t>01932 783778</t>
  </si>
  <si>
    <t>TW18 3HD</t>
  </si>
  <si>
    <t>01784 452972</t>
  </si>
  <si>
    <t>Claygate Primary School</t>
  </si>
  <si>
    <t>Foley Road</t>
  </si>
  <si>
    <t>Claygate</t>
  </si>
  <si>
    <t>Esher</t>
  </si>
  <si>
    <t>KT10 0NB</t>
  </si>
  <si>
    <t>01372 465348</t>
  </si>
  <si>
    <t>TW16 6LY</t>
  </si>
  <si>
    <t>01932 782815</t>
  </si>
  <si>
    <t>Sandcross Primary School</t>
  </si>
  <si>
    <t>Sandcross Lane</t>
  </si>
  <si>
    <t>RH2 8HH</t>
  </si>
  <si>
    <t>01737 245467</t>
  </si>
  <si>
    <t>Saxon Primary School</t>
  </si>
  <si>
    <t>Shepperton</t>
  </si>
  <si>
    <t>TW17 0JB</t>
  </si>
  <si>
    <t>01932 563035</t>
  </si>
  <si>
    <t>Kingfield Primary School</t>
  </si>
  <si>
    <t>Kingfield Road</t>
  </si>
  <si>
    <t>GU22 9EQ</t>
  </si>
  <si>
    <t>01483 761885</t>
  </si>
  <si>
    <t>Ashford Park Primary School</t>
  </si>
  <si>
    <t>Station Crescent</t>
  </si>
  <si>
    <t>TW15 3HN</t>
  </si>
  <si>
    <t>01784 250305</t>
  </si>
  <si>
    <t>Marden Lodge Primary School</t>
  </si>
  <si>
    <t>Croydon Road</t>
  </si>
  <si>
    <t>CR3 6QH</t>
  </si>
  <si>
    <t>01883 343014</t>
  </si>
  <si>
    <t>GU1 1QJ</t>
  </si>
  <si>
    <t>01483 598956</t>
  </si>
  <si>
    <t>Ash Grange Primary School</t>
  </si>
  <si>
    <t>Ash Church Road</t>
  </si>
  <si>
    <t>GU12 6LX</t>
  </si>
  <si>
    <t>01252 328589</t>
  </si>
  <si>
    <t>Bonsey Lane</t>
  </si>
  <si>
    <t>GU22 9PR</t>
  </si>
  <si>
    <t>01483 764187</t>
  </si>
  <si>
    <t>Beaufort Community Primary School</t>
  </si>
  <si>
    <t>Kirkland Avenue</t>
  </si>
  <si>
    <t>Goldsworth Park</t>
  </si>
  <si>
    <t>GU21 3RG</t>
  </si>
  <si>
    <t>01483 474986</t>
  </si>
  <si>
    <t>Goldsworth Primary School</t>
  </si>
  <si>
    <t>Bridge Barn Lane</t>
  </si>
  <si>
    <t>GU21 6NL</t>
  </si>
  <si>
    <t>01483 771321</t>
  </si>
  <si>
    <t>Coldharbour Road</t>
  </si>
  <si>
    <t>Pyrford</t>
  </si>
  <si>
    <t>GU22 8SP</t>
  </si>
  <si>
    <t>01932 342693</t>
  </si>
  <si>
    <t>Pyrcroft Grange Primary School</t>
  </si>
  <si>
    <t>Pyrcroft Road</t>
  </si>
  <si>
    <t>KT16 9EW</t>
  </si>
  <si>
    <t>01932 564094</t>
  </si>
  <si>
    <t>Stepgates Community School</t>
  </si>
  <si>
    <t>Stepgates</t>
  </si>
  <si>
    <t>KT16 8HT</t>
  </si>
  <si>
    <t>01932 563022</t>
  </si>
  <si>
    <t>Hillcroft Primary School</t>
  </si>
  <si>
    <t>Chaldon Road</t>
  </si>
  <si>
    <t>CR3 5PG</t>
  </si>
  <si>
    <t>01883 342606</t>
  </si>
  <si>
    <t>Lingfield Primary School</t>
  </si>
  <si>
    <t>Lingfield</t>
  </si>
  <si>
    <t>RH7 6HA</t>
  </si>
  <si>
    <t>01342 832626</t>
  </si>
  <si>
    <t>Chandlers Field Primary School</t>
  </si>
  <si>
    <t>West Molesey</t>
  </si>
  <si>
    <t>KT8 2LX</t>
  </si>
  <si>
    <t>020 82244731</t>
  </si>
  <si>
    <t>Town Farm Primary School</t>
  </si>
  <si>
    <t>St Mary's Crescent</t>
  </si>
  <si>
    <t>TW19 7HU</t>
  </si>
  <si>
    <t>01784 254380</t>
  </si>
  <si>
    <t>Epsom Downs Primary School and Children's Centre</t>
  </si>
  <si>
    <t>Epsom Downs</t>
  </si>
  <si>
    <t>KT18 5RJ</t>
  </si>
  <si>
    <t>01737 354313</t>
  </si>
  <si>
    <t>Salfords Primary School</t>
  </si>
  <si>
    <t>Copsleigh Avenue</t>
  </si>
  <si>
    <t>Salfords</t>
  </si>
  <si>
    <t>RH1 5BQ</t>
  </si>
  <si>
    <t>01737 762940</t>
  </si>
  <si>
    <t>Wray Common Primary School</t>
  </si>
  <si>
    <t>Kendal Close</t>
  </si>
  <si>
    <t>RH2 0LR</t>
  </si>
  <si>
    <t>01737 761254</t>
  </si>
  <si>
    <t>Furzefield Primary School</t>
  </si>
  <si>
    <t>Delabole Road</t>
  </si>
  <si>
    <t>Merstham</t>
  </si>
  <si>
    <t>RH1 3PA</t>
  </si>
  <si>
    <t>01737 642842</t>
  </si>
  <si>
    <t>Chobham Road</t>
  </si>
  <si>
    <t>GU16 8PG</t>
  </si>
  <si>
    <t>01276 22447</t>
  </si>
  <si>
    <t>Alphington Avenue</t>
  </si>
  <si>
    <t>GU16 8LL</t>
  </si>
  <si>
    <t>01276 469200</t>
  </si>
  <si>
    <t>Hale School</t>
  </si>
  <si>
    <t>Upper Hale</t>
  </si>
  <si>
    <t>GU9 0LR</t>
  </si>
  <si>
    <t>01252 716729</t>
  </si>
  <si>
    <t>Betchworth</t>
  </si>
  <si>
    <t>Walsh Memorial CofE Controlled Infant School</t>
  </si>
  <si>
    <t>GU12 6LT</t>
  </si>
  <si>
    <t>01252 321426</t>
  </si>
  <si>
    <t>Addlestone</t>
  </si>
  <si>
    <t>KT15 1TD</t>
  </si>
  <si>
    <t>01932 848528</t>
  </si>
  <si>
    <t>Lyne and Longcross CofE Infant School</t>
  </si>
  <si>
    <t>Lyne Lane</t>
  </si>
  <si>
    <t>Lyne</t>
  </si>
  <si>
    <t>KT16 0AJ</t>
  </si>
  <si>
    <t>01932 872327</t>
  </si>
  <si>
    <t>Ottershaw CofE Junior School</t>
  </si>
  <si>
    <t>Fletcher Road</t>
  </si>
  <si>
    <t>Ottershaw</t>
  </si>
  <si>
    <t>KT16 0JY</t>
  </si>
  <si>
    <t>01932 872323</t>
  </si>
  <si>
    <t>Benner Lane</t>
  </si>
  <si>
    <t>GU24 9JQ</t>
  </si>
  <si>
    <t>01276 858297</t>
  </si>
  <si>
    <t>Valley End CofE Infant School</t>
  </si>
  <si>
    <t>Higham's Lane</t>
  </si>
  <si>
    <t>Valley End</t>
  </si>
  <si>
    <t>Chobham</t>
  </si>
  <si>
    <t>GU24 8TB</t>
  </si>
  <si>
    <t>01276 858299</t>
  </si>
  <si>
    <t>St Martin's CofE Controlled Primary School, Dorking</t>
  </si>
  <si>
    <t>Ranmore Road</t>
  </si>
  <si>
    <t>Dorking</t>
  </si>
  <si>
    <t>RH4 1HW</t>
  </si>
  <si>
    <t>01306 883474</t>
  </si>
  <si>
    <t>St Martin's CofE (Aided) Junior School</t>
  </si>
  <si>
    <t>KT18 7AD</t>
  </si>
  <si>
    <t>01372 721996</t>
  </si>
  <si>
    <t>The Royal Kent CofE Primary School</t>
  </si>
  <si>
    <t>Oakshade Road</t>
  </si>
  <si>
    <t>Oxshott</t>
  </si>
  <si>
    <t>KT22 0LE</t>
  </si>
  <si>
    <t>01372 842495</t>
  </si>
  <si>
    <t>St Andrew's CofE Controlled Infant School</t>
  </si>
  <si>
    <t>Upper Church Lane</t>
  </si>
  <si>
    <t>GU9 7PW</t>
  </si>
  <si>
    <t>01252 716305</t>
  </si>
  <si>
    <t>Farncombe Church of England Infant and Nursery School</t>
  </si>
  <si>
    <t>Grays Road</t>
  </si>
  <si>
    <t>GU7 3LT</t>
  </si>
  <si>
    <t>01483 424933</t>
  </si>
  <si>
    <t>Ripley CofE Primary School</t>
  </si>
  <si>
    <t>Wentworth Close</t>
  </si>
  <si>
    <t>GU23 6ED</t>
  </si>
  <si>
    <t>01483 225307</t>
  </si>
  <si>
    <t>St Paul's CofE Infant School and Surestart Children's Centre, Tongham</t>
  </si>
  <si>
    <t>East Ring</t>
  </si>
  <si>
    <t>The Cardinals</t>
  </si>
  <si>
    <t>Tongham</t>
  </si>
  <si>
    <t>GU10 1EF</t>
  </si>
  <si>
    <t>01252 400222</t>
  </si>
  <si>
    <t>St Mary's CofE Voluntary Controlled Infant School</t>
  </si>
  <si>
    <t>Shackleford Road</t>
  </si>
  <si>
    <t>Shackleford</t>
  </si>
  <si>
    <t>GU8 6AE</t>
  </si>
  <si>
    <t>01483 414749</t>
  </si>
  <si>
    <t>St Mary's CofE Controlled Primary School, Byfleet</t>
  </si>
  <si>
    <t>Byfleet</t>
  </si>
  <si>
    <t>KT14 7NJ</t>
  </si>
  <si>
    <t>01932 410300</t>
  </si>
  <si>
    <t>Powell Corderoy Primary School</t>
  </si>
  <si>
    <t>RH4 3DF</t>
  </si>
  <si>
    <t>01306 883373</t>
  </si>
  <si>
    <t>Frimley CofE Junior School</t>
  </si>
  <si>
    <t>Frimley Green Road</t>
  </si>
  <si>
    <t>GU16 6ND</t>
  </si>
  <si>
    <t>01252 835440</t>
  </si>
  <si>
    <t>Bisley CofE Primary School</t>
  </si>
  <si>
    <t>Hawthorn Way</t>
  </si>
  <si>
    <t>GU24 9DF</t>
  </si>
  <si>
    <t>01483 473341</t>
  </si>
  <si>
    <t>Fortyfoot Road</t>
  </si>
  <si>
    <t>KT22 8RY</t>
  </si>
  <si>
    <t>Ottershaw CofE Infant School</t>
  </si>
  <si>
    <t>Fletcher Close</t>
  </si>
  <si>
    <t>KT16 0JT</t>
  </si>
  <si>
    <t>01932 873652</t>
  </si>
  <si>
    <t>Walsh CofE Junior School</t>
  </si>
  <si>
    <t>01252 329525</t>
  </si>
  <si>
    <t>St Martin's CofE Aided Infant School, Epsom</t>
  </si>
  <si>
    <t>Worple Road</t>
  </si>
  <si>
    <t>KT18 7AA</t>
  </si>
  <si>
    <t>01372 720337</t>
  </si>
  <si>
    <t>Lockhart Road</t>
  </si>
  <si>
    <t>KT11 2AX</t>
  </si>
  <si>
    <t>01932 863452</t>
  </si>
  <si>
    <t>Witley CofE Controlled Infant School</t>
  </si>
  <si>
    <t>Witley</t>
  </si>
  <si>
    <t>GU8 5PN</t>
  </si>
  <si>
    <t>01428 682420</t>
  </si>
  <si>
    <t>Merrow CofE Controlled Infant School</t>
  </si>
  <si>
    <t>Merrow</t>
  </si>
  <si>
    <t>GU4 7EA</t>
  </si>
  <si>
    <t>01483 561501</t>
  </si>
  <si>
    <t>Potters Gate CofE Primary School</t>
  </si>
  <si>
    <t>Potters Gate</t>
  </si>
  <si>
    <t>GU9 7BB</t>
  </si>
  <si>
    <t>01252 715619</t>
  </si>
  <si>
    <t>Goodwyns Road</t>
  </si>
  <si>
    <t>RH4 2LR</t>
  </si>
  <si>
    <t>01306 884506</t>
  </si>
  <si>
    <t>St James CofE Primary School</t>
  </si>
  <si>
    <t>Grotto Road</t>
  </si>
  <si>
    <t>KT13 8PL</t>
  </si>
  <si>
    <t>01932 851762</t>
  </si>
  <si>
    <t>St John's CofE Aided Primary School</t>
  </si>
  <si>
    <t>Markfield Road</t>
  </si>
  <si>
    <t>CR3 6RN</t>
  </si>
  <si>
    <t>01883 342009</t>
  </si>
  <si>
    <t>St Peter and St Paul CofE Infant School</t>
  </si>
  <si>
    <t>93 Rook Lane</t>
  </si>
  <si>
    <t>Chaldon</t>
  </si>
  <si>
    <t>CR3 5BN</t>
  </si>
  <si>
    <t>01883 343299</t>
  </si>
  <si>
    <t>Petworth Road</t>
  </si>
  <si>
    <t>Chiddingfold</t>
  </si>
  <si>
    <t>GU8 4UF</t>
  </si>
  <si>
    <t>01428 683115</t>
  </si>
  <si>
    <t>Chilworth CofE (Aided) Infant School</t>
  </si>
  <si>
    <t>Dorking Road</t>
  </si>
  <si>
    <t>GU4 8NP</t>
  </si>
  <si>
    <t>01483 562476</t>
  </si>
  <si>
    <t>St Lawrence CofE (Aided) Primary School</t>
  </si>
  <si>
    <t>Bagshot Road</t>
  </si>
  <si>
    <t>GU24 8AB</t>
  </si>
  <si>
    <t>01276 858336</t>
  </si>
  <si>
    <t>Parsonage Road</t>
  </si>
  <si>
    <t>Cranleigh</t>
  </si>
  <si>
    <t>GU6 7AN</t>
  </si>
  <si>
    <t>01483 273286</t>
  </si>
  <si>
    <t>St Michael's CofE Aided Infant School</t>
  </si>
  <si>
    <t>Mickleham</t>
  </si>
  <si>
    <t>RH5 6EW</t>
  </si>
  <si>
    <t>01372 373717</t>
  </si>
  <si>
    <t>St Paul's CofE (Aided) Primary School</t>
  </si>
  <si>
    <t>St Paul's Road West</t>
  </si>
  <si>
    <t>RH4 2HS</t>
  </si>
  <si>
    <t>01306 883547</t>
  </si>
  <si>
    <t>Westcott</t>
  </si>
  <si>
    <t>RH4 3QF</t>
  </si>
  <si>
    <t>01306 881136</t>
  </si>
  <si>
    <t>St Jude's Church of England Junior School (VA)</t>
  </si>
  <si>
    <t>TW20 0RU</t>
  </si>
  <si>
    <t>01784 432180</t>
  </si>
  <si>
    <t>Thorpe CofE Aided Primary School</t>
  </si>
  <si>
    <t>The Bence</t>
  </si>
  <si>
    <t>Rosemary Lane</t>
  </si>
  <si>
    <t>Thorpe</t>
  </si>
  <si>
    <t>TW20 8QD</t>
  </si>
  <si>
    <t>01932 562329</t>
  </si>
  <si>
    <t>Christ Church CofE Aided Infant School, Virginia Water</t>
  </si>
  <si>
    <t>GU25 4PX</t>
  </si>
  <si>
    <t>01344 842308</t>
  </si>
  <si>
    <t>St James CofE Aided Primary School</t>
  </si>
  <si>
    <t>Thursley Road</t>
  </si>
  <si>
    <t>Elstead</t>
  </si>
  <si>
    <t>GU8 6DH</t>
  </si>
  <si>
    <t>01252 703248</t>
  </si>
  <si>
    <t>Esher CofE Aided Primary School</t>
  </si>
  <si>
    <t>Milbourne Lane</t>
  </si>
  <si>
    <t>KT10 9DU</t>
  </si>
  <si>
    <t>01372 463139</t>
  </si>
  <si>
    <t>St Matthew's CofE Aided Infant School, Cobham</t>
  </si>
  <si>
    <t>KT11 3NA</t>
  </si>
  <si>
    <t>01932 863212</t>
  </si>
  <si>
    <t>St Lawrence CofE Aided Junior School, East Molesey</t>
  </si>
  <si>
    <t>East Molesey</t>
  </si>
  <si>
    <t>KT8 9DR</t>
  </si>
  <si>
    <t>020 89410846</t>
  </si>
  <si>
    <t>Long Ditton St Mary's CofE (Aided) Junior School</t>
  </si>
  <si>
    <t>Sugden Road</t>
  </si>
  <si>
    <t>Long Ditton</t>
  </si>
  <si>
    <t>Surbiton</t>
  </si>
  <si>
    <t>KT7 0AD</t>
  </si>
  <si>
    <t>020 83981070</t>
  </si>
  <si>
    <t>Ewhurst CofE Aided Infant School</t>
  </si>
  <si>
    <t>Ewhurst</t>
  </si>
  <si>
    <t>GU6 7PX</t>
  </si>
  <si>
    <t>01483 277291</t>
  </si>
  <si>
    <t>Wrecclesham</t>
  </si>
  <si>
    <t>GU9 8TF</t>
  </si>
  <si>
    <t>01252 714115</t>
  </si>
  <si>
    <t>St Mary's CofE Aided Infant School, Frensham</t>
  </si>
  <si>
    <t>Frensham Road</t>
  </si>
  <si>
    <t>Frensham</t>
  </si>
  <si>
    <t>GU10 3DS</t>
  </si>
  <si>
    <t>01252 792406</t>
  </si>
  <si>
    <t>St John's CofE Aided Infant School</t>
  </si>
  <si>
    <t>Barford Lane</t>
  </si>
  <si>
    <t>Churt</t>
  </si>
  <si>
    <t>GU10 2JE</t>
  </si>
  <si>
    <t>01428 713216</t>
  </si>
  <si>
    <t>Green Oak CofE Primary School and Nursery</t>
  </si>
  <si>
    <t>GU7 2LD</t>
  </si>
  <si>
    <t>01483 422924</t>
  </si>
  <si>
    <t>Busbridge CofE Aided Junior School</t>
  </si>
  <si>
    <t>Brighton Road</t>
  </si>
  <si>
    <t>GU7 1XA</t>
  </si>
  <si>
    <t>01483 417302</t>
  </si>
  <si>
    <t>St Stephen's CofE Primary School</t>
  </si>
  <si>
    <t>Hunters Chase</t>
  </si>
  <si>
    <t>South Godstone</t>
  </si>
  <si>
    <t>Godstone</t>
  </si>
  <si>
    <t>RH9 8HR</t>
  </si>
  <si>
    <t>01342 892219</t>
  </si>
  <si>
    <t>Queen Eleanor's CofE Junior School</t>
  </si>
  <si>
    <t>Queen Eleanor's Road</t>
  </si>
  <si>
    <t>GU2 7SD</t>
  </si>
  <si>
    <t>01483 561323</t>
  </si>
  <si>
    <t>St Nicolas CofE Aided Infant School</t>
  </si>
  <si>
    <t>GU2 4YD</t>
  </si>
  <si>
    <t>01483 561639</t>
  </si>
  <si>
    <t>St Giles' CofE (Aided) Infant School</t>
  </si>
  <si>
    <t>Dene Road</t>
  </si>
  <si>
    <t>Ashtead</t>
  </si>
  <si>
    <t>KT21 1EA</t>
  </si>
  <si>
    <t>01372 272017</t>
  </si>
  <si>
    <t>Limpsfield CofE Infant School</t>
  </si>
  <si>
    <t>Limpsfield Common</t>
  </si>
  <si>
    <t>RH8 0EA</t>
  </si>
  <si>
    <t>01883 723183</t>
  </si>
  <si>
    <t>Newdigate CofE Endowed Aided Infant School</t>
  </si>
  <si>
    <t>Newdigate</t>
  </si>
  <si>
    <t>RH5 5DJ</t>
  </si>
  <si>
    <t>01306 631353</t>
  </si>
  <si>
    <t>Nutfield Church CofE Primary School</t>
  </si>
  <si>
    <t>59 Mid Street</t>
  </si>
  <si>
    <t>South Nutfield</t>
  </si>
  <si>
    <t>RH1 4JJ</t>
  </si>
  <si>
    <t>01737 823239</t>
  </si>
  <si>
    <t>St Mary's CofE Junior School</t>
  </si>
  <si>
    <t>Silkham Road</t>
  </si>
  <si>
    <t>RH8 0NP</t>
  </si>
  <si>
    <t>01883 712817</t>
  </si>
  <si>
    <t>Puttenham CofE Infant School</t>
  </si>
  <si>
    <t>Puttenham</t>
  </si>
  <si>
    <t>GU3 1AS</t>
  </si>
  <si>
    <t>01483 810317</t>
  </si>
  <si>
    <t>Reigate Parish CofE (Aided) Infant School</t>
  </si>
  <si>
    <t>Blackborough Road</t>
  </si>
  <si>
    <t>RH2 7DB</t>
  </si>
  <si>
    <t>01737 244476</t>
  </si>
  <si>
    <t>St Peter's CofE Infant School</t>
  </si>
  <si>
    <t>Tandridge Lane</t>
  </si>
  <si>
    <t>Tandridge</t>
  </si>
  <si>
    <t>RH8 9NN</t>
  </si>
  <si>
    <t>01883 712439</t>
  </si>
  <si>
    <t>All Saints CofE Aided Infant School</t>
  </si>
  <si>
    <t>Tilford Road</t>
  </si>
  <si>
    <t>Tilford</t>
  </si>
  <si>
    <t>GU10 2DA</t>
  </si>
  <si>
    <t>01252 792491</t>
  </si>
  <si>
    <t>Clandon CofE Aided Infant School</t>
  </si>
  <si>
    <t>West Clandon</t>
  </si>
  <si>
    <t>GU4 7ST</t>
  </si>
  <si>
    <t>01483 222442</t>
  </si>
  <si>
    <t>The Chandler CofE Aided Junior School</t>
  </si>
  <si>
    <t>Middlemarch</t>
  </si>
  <si>
    <t>Roke Lane</t>
  </si>
  <si>
    <t>GU8 5PB</t>
  </si>
  <si>
    <t>01428 683071</t>
  </si>
  <si>
    <t>Horsell CofE Aided Junior School</t>
  </si>
  <si>
    <t>Meadway Drive</t>
  </si>
  <si>
    <t>GU21 4TA</t>
  </si>
  <si>
    <t>01483 761531</t>
  </si>
  <si>
    <t>Wonersh and Shamley Green CofE Aided Primary School</t>
  </si>
  <si>
    <t>Shamley Green</t>
  </si>
  <si>
    <t>GU5 0RT</t>
  </si>
  <si>
    <t>01483 892345</t>
  </si>
  <si>
    <t>St Francis Catholic Primary School</t>
  </si>
  <si>
    <t>01883 342005</t>
  </si>
  <si>
    <t>RH4 3JA</t>
  </si>
  <si>
    <t>01306 883934</t>
  </si>
  <si>
    <t>Rosebank</t>
  </si>
  <si>
    <t>KT18 7RT</t>
  </si>
  <si>
    <t>01372 727850</t>
  </si>
  <si>
    <t>St Polycarp's Catholic Primary School, Farnham</t>
  </si>
  <si>
    <t>Waverley Lane</t>
  </si>
  <si>
    <t>GU9 8BQ</t>
  </si>
  <si>
    <t>01252 716307</t>
  </si>
  <si>
    <t>St Joseph's RC Junior School</t>
  </si>
  <si>
    <t>Aldershot Road</t>
  </si>
  <si>
    <t>GU2 8BP</t>
  </si>
  <si>
    <t>St Cuthbert's Catholic Primary School, Englefield Green</t>
  </si>
  <si>
    <t>TW20 0RY</t>
  </si>
  <si>
    <t>01784 434128</t>
  </si>
  <si>
    <t>Holy Family Catholic Primary School, Addlestone</t>
  </si>
  <si>
    <t>Ongar Hill</t>
  </si>
  <si>
    <t>KT15 1BP</t>
  </si>
  <si>
    <t>01932 846366</t>
  </si>
  <si>
    <t>KT22 7JN</t>
  </si>
  <si>
    <t>01372 274913</t>
  </si>
  <si>
    <t>St Paul's Catholic Primary School, Thames Ditton</t>
  </si>
  <si>
    <t>Hampton Court Way</t>
  </si>
  <si>
    <t>Thames Ditton</t>
  </si>
  <si>
    <t>KT7 0LP</t>
  </si>
  <si>
    <t>020 83986791</t>
  </si>
  <si>
    <t>The Marist Catholic Primary School</t>
  </si>
  <si>
    <t>Old Woking Road</t>
  </si>
  <si>
    <t>KT14 6HS</t>
  </si>
  <si>
    <t>01932 344477</t>
  </si>
  <si>
    <t>St Ignatius RC Primary School</t>
  </si>
  <si>
    <t>TW16 6QG</t>
  </si>
  <si>
    <t>01932 785396</t>
  </si>
  <si>
    <t>Our Lady of the Rosary RC Primary School</t>
  </si>
  <si>
    <t>01784 453539</t>
  </si>
  <si>
    <t>GU7 1PF</t>
  </si>
  <si>
    <t>01483 414497</t>
  </si>
  <si>
    <t>St Bede's CofE Aided Junior School</t>
  </si>
  <si>
    <t>Bush Lane</t>
  </si>
  <si>
    <t>Send</t>
  </si>
  <si>
    <t>GU23 7HP</t>
  </si>
  <si>
    <t>01483 222143</t>
  </si>
  <si>
    <t>Banstead</t>
  </si>
  <si>
    <t>SM7 2PH</t>
  </si>
  <si>
    <t>01737 350012</t>
  </si>
  <si>
    <t>St Clement's Catholic Primary School</t>
  </si>
  <si>
    <t>Fennells Mead</t>
  </si>
  <si>
    <t>Chessington Road</t>
  </si>
  <si>
    <t>Ewell</t>
  </si>
  <si>
    <t>KT17 1TX</t>
  </si>
  <si>
    <t>020 83938789</t>
  </si>
  <si>
    <t>St Cuthbert Mayne Catholic Primary School, Cranleigh</t>
  </si>
  <si>
    <t>St Nicolas Avenue</t>
  </si>
  <si>
    <t>GU6 7AQ</t>
  </si>
  <si>
    <t>01483 274961</t>
  </si>
  <si>
    <t>St Hugh of Lincoln Catholic Primary School</t>
  </si>
  <si>
    <t>Five Oaks Close</t>
  </si>
  <si>
    <t>GU21 8TU</t>
  </si>
  <si>
    <t>01483 480441</t>
  </si>
  <si>
    <t>The Weald CofE Voluntary Aided Primary School</t>
  </si>
  <si>
    <t>Newdigate Road</t>
  </si>
  <si>
    <t>Beare Green</t>
  </si>
  <si>
    <t>RH5 4QW</t>
  </si>
  <si>
    <t>01306 711719</t>
  </si>
  <si>
    <t>Ashford CofE Primary School</t>
  </si>
  <si>
    <t>TW15 2BW</t>
  </si>
  <si>
    <t>01784 253310</t>
  </si>
  <si>
    <t>Laleham CofE VA Primary School</t>
  </si>
  <si>
    <t>TW18 1SB</t>
  </si>
  <si>
    <t>01784 453556</t>
  </si>
  <si>
    <t>St Nicholas CofE Primary School</t>
  </si>
  <si>
    <t>Manor Farm Avenue</t>
  </si>
  <si>
    <t>TW17 9AD</t>
  </si>
  <si>
    <t>01932 227744</t>
  </si>
  <si>
    <t>Littleton CofE Infant School</t>
  </si>
  <si>
    <t>Rectory Close</t>
  </si>
  <si>
    <t>TW17 0QE</t>
  </si>
  <si>
    <t>01932 563271</t>
  </si>
  <si>
    <t>Waverley Abbey Junior School</t>
  </si>
  <si>
    <t>GU10 2AE</t>
  </si>
  <si>
    <t>01252 782321</t>
  </si>
  <si>
    <t>St Michael Catholic Primary School</t>
  </si>
  <si>
    <t>TW15 2DG</t>
  </si>
  <si>
    <t>01784 253333</t>
  </si>
  <si>
    <t>St Joseph's Catholic Primary School, Redhill</t>
  </si>
  <si>
    <t>Linkfield Lane</t>
  </si>
  <si>
    <t>RH1 1DU</t>
  </si>
  <si>
    <t>01737 765373</t>
  </si>
  <si>
    <t>RH1 1JF</t>
  </si>
  <si>
    <t>01737 762080</t>
  </si>
  <si>
    <t>St Charles Borromeo Catholic Primary School, Weybridge</t>
  </si>
  <si>
    <t>Portmore Way</t>
  </si>
  <si>
    <t>KT13 8JD</t>
  </si>
  <si>
    <t>01932 842617</t>
  </si>
  <si>
    <t>Cardinal Newman Catholic Primary School</t>
  </si>
  <si>
    <t>Arch Road</t>
  </si>
  <si>
    <t>KT12 4QT</t>
  </si>
  <si>
    <t>01932 222536</t>
  </si>
  <si>
    <t>St Dunstan's Catholic Primary School, Woking</t>
  </si>
  <si>
    <t>Onslow Crescent</t>
  </si>
  <si>
    <t>GU22 7AX</t>
  </si>
  <si>
    <t>01483 715190</t>
  </si>
  <si>
    <t>KT8 2PG</t>
  </si>
  <si>
    <t>020 89795893</t>
  </si>
  <si>
    <t>Crudwell CofE Primary School</t>
  </si>
  <si>
    <t>Crudwell</t>
  </si>
  <si>
    <t>Malmesbury</t>
  </si>
  <si>
    <t>SN16 9ER</t>
  </si>
  <si>
    <t>01666 577357</t>
  </si>
  <si>
    <t>Collingbourne Church of England Primary School</t>
  </si>
  <si>
    <t>Chicks Lane</t>
  </si>
  <si>
    <t>Collingbourne Ducis</t>
  </si>
  <si>
    <t>Marlborough</t>
  </si>
  <si>
    <t>SN8 3UH</t>
  </si>
  <si>
    <t>01264 850346</t>
  </si>
  <si>
    <t>Codford</t>
  </si>
  <si>
    <t>Warminster</t>
  </si>
  <si>
    <t>BA12 0PN</t>
  </si>
  <si>
    <t>01985 850461</t>
  </si>
  <si>
    <t>Nursteed Road</t>
  </si>
  <si>
    <t>Devizes</t>
  </si>
  <si>
    <t>SN10 3AH</t>
  </si>
  <si>
    <t>01380 723232</t>
  </si>
  <si>
    <t>Durrington All Saints Church of England Voluntary Controlled Infants' School</t>
  </si>
  <si>
    <t>Durrington</t>
  </si>
  <si>
    <t>SP4 8HJ</t>
  </si>
  <si>
    <t>01980 652468</t>
  </si>
  <si>
    <t>Durrington Church of England Controlled Junior School</t>
  </si>
  <si>
    <t>Bulford Road</t>
  </si>
  <si>
    <t>SP4 8DL</t>
  </si>
  <si>
    <t>01980 652237</t>
  </si>
  <si>
    <t>Figheldean St Michael's Church of England Primary School</t>
  </si>
  <si>
    <t>SP4 8JT</t>
  </si>
  <si>
    <t>01980 670268</t>
  </si>
  <si>
    <t>Heddington Church of England Primary School</t>
  </si>
  <si>
    <t>Heddington</t>
  </si>
  <si>
    <t>Calne</t>
  </si>
  <si>
    <t>SN11 0PJ</t>
  </si>
  <si>
    <t>01380 850489</t>
  </si>
  <si>
    <t>Hilperton Church of England Voluntary Controlled Primary School</t>
  </si>
  <si>
    <t>Newleaze</t>
  </si>
  <si>
    <t>Hilperton</t>
  </si>
  <si>
    <t>Trowbridge</t>
  </si>
  <si>
    <t>BA14 7SB</t>
  </si>
  <si>
    <t>01225 755343</t>
  </si>
  <si>
    <t>Holt Voluntary Controlled Primary School</t>
  </si>
  <si>
    <t>BA14 6RA</t>
  </si>
  <si>
    <t>01225 782315</t>
  </si>
  <si>
    <t>Hullavington CofE Primary School</t>
  </si>
  <si>
    <t>Hullavington</t>
  </si>
  <si>
    <t>Chippenham</t>
  </si>
  <si>
    <t>SN14 6EF</t>
  </si>
  <si>
    <t>01666 837604</t>
  </si>
  <si>
    <t>Keevil CofE Primary School</t>
  </si>
  <si>
    <t>Keevil</t>
  </si>
  <si>
    <t>BA14 6LU</t>
  </si>
  <si>
    <t>01380 870376</t>
  </si>
  <si>
    <t>Kington St Michael Church of England Primary School</t>
  </si>
  <si>
    <t>The Ridings</t>
  </si>
  <si>
    <t>Kington St Michael</t>
  </si>
  <si>
    <t>SN14 6JG</t>
  </si>
  <si>
    <t>01249 750454</t>
  </si>
  <si>
    <t>Lacock Church of England Primary School</t>
  </si>
  <si>
    <t>Lacock</t>
  </si>
  <si>
    <t>SN15 2LQ</t>
  </si>
  <si>
    <t>01249 730271</t>
  </si>
  <si>
    <t>Langley Fitzurse Church of England Primary School</t>
  </si>
  <si>
    <t>Middle Common</t>
  </si>
  <si>
    <t>Kington Langley</t>
  </si>
  <si>
    <t>SN15 5NN</t>
  </si>
  <si>
    <t>01249 750295</t>
  </si>
  <si>
    <t>Lea and Garsdon Church of England Primary School</t>
  </si>
  <si>
    <t>SN16 9PG</t>
  </si>
  <si>
    <t>01666 823534</t>
  </si>
  <si>
    <t>Lydiard Millicent Church of England Primary School</t>
  </si>
  <si>
    <t>The Butts</t>
  </si>
  <si>
    <t>Lydiard Millicent</t>
  </si>
  <si>
    <t>SN5 3LR</t>
  </si>
  <si>
    <t>01793 770571</t>
  </si>
  <si>
    <t>Malmesbury Church of England Primary School</t>
  </si>
  <si>
    <t>Tetbury Hill</t>
  </si>
  <si>
    <t>SN16 9JR</t>
  </si>
  <si>
    <t>01666 823514</t>
  </si>
  <si>
    <t>St Mary's Church of England Infant School, Marlborough</t>
  </si>
  <si>
    <t>George Lane</t>
  </si>
  <si>
    <t>SN8 4BX</t>
  </si>
  <si>
    <t>01672 513101</t>
  </si>
  <si>
    <t>Melksham</t>
  </si>
  <si>
    <t>Bradford-on-Avon</t>
  </si>
  <si>
    <t>Burton</t>
  </si>
  <si>
    <t>Newton Tony Church of England Voluntary Controlled School</t>
  </si>
  <si>
    <t>Newton Tony</t>
  </si>
  <si>
    <t>SP4 0HF</t>
  </si>
  <si>
    <t>01980 629232</t>
  </si>
  <si>
    <t>North Bradley CofE Primary School</t>
  </si>
  <si>
    <t>North Bradley</t>
  </si>
  <si>
    <t>BA14 0TA</t>
  </si>
  <si>
    <t>01225 753230</t>
  </si>
  <si>
    <t>Oaksey CofE Primary School</t>
  </si>
  <si>
    <t>Oaksey</t>
  </si>
  <si>
    <t>SN16 9TG</t>
  </si>
  <si>
    <t>01666 577221</t>
  </si>
  <si>
    <t>Oare Church of England Primary School</t>
  </si>
  <si>
    <t>Cold Blow</t>
  </si>
  <si>
    <t>Oare</t>
  </si>
  <si>
    <t>SN8 4JL</t>
  </si>
  <si>
    <t>01672 562256</t>
  </si>
  <si>
    <t>Ogbourne St George and St Andrew Church of England Controlled Primary School</t>
  </si>
  <si>
    <t>Ogbourne St George</t>
  </si>
  <si>
    <t>SN8 1SU</t>
  </si>
  <si>
    <t>01672 841318</t>
  </si>
  <si>
    <t>Blackberry Lane</t>
  </si>
  <si>
    <t>Potterne</t>
  </si>
  <si>
    <t>SN10 5NZ</t>
  </si>
  <si>
    <t>01380 723068</t>
  </si>
  <si>
    <t>Preshute Church of England Primary School</t>
  </si>
  <si>
    <t>Manton</t>
  </si>
  <si>
    <t>SN8 4HH</t>
  </si>
  <si>
    <t>01672 512754</t>
  </si>
  <si>
    <t>St Mary's Church of England Primary School, Purton</t>
  </si>
  <si>
    <t>Purton</t>
  </si>
  <si>
    <t>SN5 4AR</t>
  </si>
  <si>
    <t>01793 770239</t>
  </si>
  <si>
    <t>Harnham Church of England Controlled Junior School</t>
  </si>
  <si>
    <t>Saxon Road</t>
  </si>
  <si>
    <t>Harnham</t>
  </si>
  <si>
    <t>SP2 8JZ</t>
  </si>
  <si>
    <t>01722 327218</t>
  </si>
  <si>
    <t>Seagry Church of England Primary School</t>
  </si>
  <si>
    <t>Upper Seagry</t>
  </si>
  <si>
    <t>SN15 5EX</t>
  </si>
  <si>
    <t>01249 720213</t>
  </si>
  <si>
    <t>St George's Church of England Primary School, Semington</t>
  </si>
  <si>
    <t>Semington</t>
  </si>
  <si>
    <t>BA14 6LP</t>
  </si>
  <si>
    <t>01380 870243</t>
  </si>
  <si>
    <t>Shalbourne CofE Primary School</t>
  </si>
  <si>
    <t>Shalbourne</t>
  </si>
  <si>
    <t>SN8 3QH</t>
  </si>
  <si>
    <t>01672 870475</t>
  </si>
  <si>
    <t>Shaw Church of England Voluntary Controlled Primary School</t>
  </si>
  <si>
    <t>Corsham Road</t>
  </si>
  <si>
    <t>Shaw</t>
  </si>
  <si>
    <t>SN12 8EQ</t>
  </si>
  <si>
    <t>01225 702544</t>
  </si>
  <si>
    <t>Sherston CofE Primary School</t>
  </si>
  <si>
    <t>Knockdown Road</t>
  </si>
  <si>
    <t>Sherston</t>
  </si>
  <si>
    <t>SN16 0NJ</t>
  </si>
  <si>
    <t>01666 840237</t>
  </si>
  <si>
    <t>Shrewton CofE Primary School</t>
  </si>
  <si>
    <t>Shrewton</t>
  </si>
  <si>
    <t>SP3 4DB</t>
  </si>
  <si>
    <t>01980 620362</t>
  </si>
  <si>
    <t>South Marston Church of England Primary School</t>
  </si>
  <si>
    <t>Old Vicarage Lane</t>
  </si>
  <si>
    <t>South Marston</t>
  </si>
  <si>
    <t>SN3 4SH</t>
  </si>
  <si>
    <t>01793 823379</t>
  </si>
  <si>
    <t>Southwick Church of England Primary School</t>
  </si>
  <si>
    <t>Hollis Way</t>
  </si>
  <si>
    <t>Southwick</t>
  </si>
  <si>
    <t>BA14 9PH</t>
  </si>
  <si>
    <t>01225 763325</t>
  </si>
  <si>
    <t>Staverton Church of England Voluntary Controlled Primary School</t>
  </si>
  <si>
    <t>Staverton</t>
  </si>
  <si>
    <t>BA14 6NZ</t>
  </si>
  <si>
    <t>01225 782388</t>
  </si>
  <si>
    <t>Stratford-sub-Castle Church of England Voluntary Controlled Primary School</t>
  </si>
  <si>
    <t>Stratford-sub-Castle</t>
  </si>
  <si>
    <t>SP1 3LL</t>
  </si>
  <si>
    <t>01722 327227</t>
  </si>
  <si>
    <t>Sutton Veny CofE School</t>
  </si>
  <si>
    <t>Sutton Veny</t>
  </si>
  <si>
    <t>BA12 7AP</t>
  </si>
  <si>
    <t>01985 840428</t>
  </si>
  <si>
    <t>King William Street Church of England Primary School</t>
  </si>
  <si>
    <t>King William Street</t>
  </si>
  <si>
    <t>SN1 3LB</t>
  </si>
  <si>
    <t>01793 522346</t>
  </si>
  <si>
    <t>St Mark's CofE Junior School, Salisbury</t>
  </si>
  <si>
    <t>SP1 3BL</t>
  </si>
  <si>
    <t>01722 333497</t>
  </si>
  <si>
    <t>BA14 8TE</t>
  </si>
  <si>
    <t>01225 753530</t>
  </si>
  <si>
    <t>Urchfont Church of England Primary School</t>
  </si>
  <si>
    <t>Cuckoo Corner</t>
  </si>
  <si>
    <t>Urchfont</t>
  </si>
  <si>
    <t>SN10 4RA</t>
  </si>
  <si>
    <t>01380 840793</t>
  </si>
  <si>
    <t>St John's CofE School</t>
  </si>
  <si>
    <t>Boreham Road</t>
  </si>
  <si>
    <t>BA12 9JY</t>
  </si>
  <si>
    <t>01985 213446</t>
  </si>
  <si>
    <t>The Minster CofE Primary School</t>
  </si>
  <si>
    <t>Emwell Street</t>
  </si>
  <si>
    <t>BA12 8JA</t>
  </si>
  <si>
    <t>01985 213265</t>
  </si>
  <si>
    <t>Westbury Church of England Junior School</t>
  </si>
  <si>
    <t>Oldfield Park</t>
  </si>
  <si>
    <t>BA13 3LY</t>
  </si>
  <si>
    <t>01373 822695</t>
  </si>
  <si>
    <t>Westbury Leigh CofE Primary School</t>
  </si>
  <si>
    <t>Sandalwood Road</t>
  </si>
  <si>
    <t>BA13 3UR</t>
  </si>
  <si>
    <t>01373 822230</t>
  </si>
  <si>
    <t>Winsley Church of England Voluntary Controlled Primary School</t>
  </si>
  <si>
    <t>Tyning Road</t>
  </si>
  <si>
    <t>Winsley</t>
  </si>
  <si>
    <t>BA15 2JN</t>
  </si>
  <si>
    <t>01225 863365</t>
  </si>
  <si>
    <t>Winterbourne Earls Church of England Primary School</t>
  </si>
  <si>
    <t>Summerlug</t>
  </si>
  <si>
    <t>Winterbourne Earls</t>
  </si>
  <si>
    <t>SP4 6HQ</t>
  </si>
  <si>
    <t>01980 611356</t>
  </si>
  <si>
    <t>St Bartholomew's Church of England Primary School, Wootton Bassett</t>
  </si>
  <si>
    <t>The Rosary</t>
  </si>
  <si>
    <t>Royal Wootton Bassett</t>
  </si>
  <si>
    <t>SN4 8AZ</t>
  </si>
  <si>
    <t>01793 853288</t>
  </si>
  <si>
    <t>Sambourne Church of England Voluntary Controlled Primary School</t>
  </si>
  <si>
    <t>Sambourne Road</t>
  </si>
  <si>
    <t>BA12 8LF</t>
  </si>
  <si>
    <t>01985 212458</t>
  </si>
  <si>
    <t>Dilton Marsh CofE Primary School</t>
  </si>
  <si>
    <t>Dilton Marsh</t>
  </si>
  <si>
    <t>BA13 4DY</t>
  </si>
  <si>
    <t>01373 822902</t>
  </si>
  <si>
    <t>SN14 7BA</t>
  </si>
  <si>
    <t>St Peter's Church of England Voluntary Controlled Junior School</t>
  </si>
  <si>
    <t>The Parade</t>
  </si>
  <si>
    <t>SN8 1LQ</t>
  </si>
  <si>
    <t>01672 513158</t>
  </si>
  <si>
    <t>Minety Church of England Primary School</t>
  </si>
  <si>
    <t>Sawyers Hill</t>
  </si>
  <si>
    <t>Minety</t>
  </si>
  <si>
    <t>SN16 9QL</t>
  </si>
  <si>
    <t>01666 860257</t>
  </si>
  <si>
    <t>St Barnabas Church of England School, Market Lavington</t>
  </si>
  <si>
    <t>Drove Lane</t>
  </si>
  <si>
    <t>Market Lavington</t>
  </si>
  <si>
    <t>SN10 4NT</t>
  </si>
  <si>
    <t>01380 813436</t>
  </si>
  <si>
    <t>Zeals</t>
  </si>
  <si>
    <t>BA12 6NL</t>
  </si>
  <si>
    <t>01747 840394</t>
  </si>
  <si>
    <t>Coombe Bissett Church of England Primary School</t>
  </si>
  <si>
    <t>Shutts Lane</t>
  </si>
  <si>
    <t>Coombe Bissett</t>
  </si>
  <si>
    <t>SP5 4LU</t>
  </si>
  <si>
    <t>01722 718380</t>
  </si>
  <si>
    <t>Dinton CofE Primary School</t>
  </si>
  <si>
    <t>Hindon Road</t>
  </si>
  <si>
    <t>Dinton</t>
  </si>
  <si>
    <t>SP3 5HW</t>
  </si>
  <si>
    <t>01722 716221</t>
  </si>
  <si>
    <t>Burcombe Lane</t>
  </si>
  <si>
    <t>Wilton</t>
  </si>
  <si>
    <t>SP2 0ES</t>
  </si>
  <si>
    <t>01722 742621</t>
  </si>
  <si>
    <t>St John's Church of England Primary School, Tisbury</t>
  </si>
  <si>
    <t>Weaveland Road</t>
  </si>
  <si>
    <t>Tisbury</t>
  </si>
  <si>
    <t>SP3 6HJ</t>
  </si>
  <si>
    <t>01747 870675</t>
  </si>
  <si>
    <t>All Saints VA CofE Primary School</t>
  </si>
  <si>
    <t>Netheravon</t>
  </si>
  <si>
    <t>SP4 9PJ</t>
  </si>
  <si>
    <t>01980 670339</t>
  </si>
  <si>
    <t>Brinkworth Earl Danby's Church of England Primary</t>
  </si>
  <si>
    <t>Brinkworth</t>
  </si>
  <si>
    <t>SN15 5AX</t>
  </si>
  <si>
    <t>01666 510406</t>
  </si>
  <si>
    <t>Great Bedwyn Church of England School</t>
  </si>
  <si>
    <t>Great Bedwyn</t>
  </si>
  <si>
    <t>SN8 3TR</t>
  </si>
  <si>
    <t>01672 870482</t>
  </si>
  <si>
    <t>St Michael's CofE Aided Primary</t>
  </si>
  <si>
    <t>Aldbourne</t>
  </si>
  <si>
    <t>SN8 2BP</t>
  </si>
  <si>
    <t>01672 540434</t>
  </si>
  <si>
    <t>Amesbury</t>
  </si>
  <si>
    <t>01980 623009</t>
  </si>
  <si>
    <t>Baydon St Nicholas Church of England Primary School</t>
  </si>
  <si>
    <t>Ermin Street</t>
  </si>
  <si>
    <t>Baydon</t>
  </si>
  <si>
    <t>SN8 2JJ</t>
  </si>
  <si>
    <t>01672 540554</t>
  </si>
  <si>
    <t>Bishops Cannings Church of England Aided Primary School</t>
  </si>
  <si>
    <t>Bishop's Cannings</t>
  </si>
  <si>
    <t>SN10 2LD</t>
  </si>
  <si>
    <t>01380 860633</t>
  </si>
  <si>
    <t>Chapmanslade Church of England Voluntary Aided Primary School</t>
  </si>
  <si>
    <t>Chapmanslade</t>
  </si>
  <si>
    <t>BA13 4AN</t>
  </si>
  <si>
    <t>01373 832367</t>
  </si>
  <si>
    <t>Chilton Foliat Church of England Primary School</t>
  </si>
  <si>
    <t>Stag Hill</t>
  </si>
  <si>
    <t>Chilton Foliat</t>
  </si>
  <si>
    <t>Hungerford</t>
  </si>
  <si>
    <t>RG17 0TF</t>
  </si>
  <si>
    <t>01488 682630</t>
  </si>
  <si>
    <t>St Peter's Church of England Primary School, Chippenham</t>
  </si>
  <si>
    <t>Lord's Mead</t>
  </si>
  <si>
    <t>SN14 0LL</t>
  </si>
  <si>
    <t>01249 653537</t>
  </si>
  <si>
    <t>Corsley</t>
  </si>
  <si>
    <t>BA12 7QF</t>
  </si>
  <si>
    <t>Derry Hill Church of England Voluntary Aided Primary School</t>
  </si>
  <si>
    <t>Derry Hill</t>
  </si>
  <si>
    <t>SN11 9NN</t>
  </si>
  <si>
    <t>01249 812139</t>
  </si>
  <si>
    <t>The Trinity Church of England Voluntary Aided Primary School, Devizes</t>
  </si>
  <si>
    <t>Quakers Road</t>
  </si>
  <si>
    <t>SN10 2FH</t>
  </si>
  <si>
    <t>01380 730203</t>
  </si>
  <si>
    <t>Forest and Sandridge Church of England Primary School</t>
  </si>
  <si>
    <t>Sandridge Common</t>
  </si>
  <si>
    <t>SN12 7QS</t>
  </si>
  <si>
    <t>01225 703394</t>
  </si>
  <si>
    <t>Heytesbury Church of England Primary School</t>
  </si>
  <si>
    <t>Greenlands</t>
  </si>
  <si>
    <t>Heytesbury</t>
  </si>
  <si>
    <t>BA12 0EA</t>
  </si>
  <si>
    <t>01985 840429</t>
  </si>
  <si>
    <t>St Nicholas Church of England Primary School, Porton</t>
  </si>
  <si>
    <t>Idmiston Road</t>
  </si>
  <si>
    <t>Porton</t>
  </si>
  <si>
    <t>SP4 0LB</t>
  </si>
  <si>
    <t>01980 610401</t>
  </si>
  <si>
    <t>St Andrew's Church of England Voluntary Aided Primary School, Laverstock</t>
  </si>
  <si>
    <t>16 Church Road</t>
  </si>
  <si>
    <t>Laverstock</t>
  </si>
  <si>
    <t>SP1 1QX</t>
  </si>
  <si>
    <t>01722 503590</t>
  </si>
  <si>
    <t>Morgans Vale Road</t>
  </si>
  <si>
    <t>Redlynch</t>
  </si>
  <si>
    <t>SP5 2HU</t>
  </si>
  <si>
    <t>01725 510740</t>
  </si>
  <si>
    <t>The New Forest CofE (VA) Primary School</t>
  </si>
  <si>
    <t>Nomansland</t>
  </si>
  <si>
    <t>SP5 2BY</t>
  </si>
  <si>
    <t>01794 390380</t>
  </si>
  <si>
    <t>Rowde</t>
  </si>
  <si>
    <t>SN10 2ND</t>
  </si>
  <si>
    <t>01380 723991</t>
  </si>
  <si>
    <t>Rushall Church of England Voluntary Aided School</t>
  </si>
  <si>
    <t>Rushall</t>
  </si>
  <si>
    <t>Pewsey</t>
  </si>
  <si>
    <t>SN9 6EN</t>
  </si>
  <si>
    <t>01980 630360</t>
  </si>
  <si>
    <t>Sarum St Paul's CofE (VA) Primary School</t>
  </si>
  <si>
    <t>SP2 7DG</t>
  </si>
  <si>
    <t>01722 336459</t>
  </si>
  <si>
    <t>Shady Bower</t>
  </si>
  <si>
    <t>SP1 2RG</t>
  </si>
  <si>
    <t>01722 554300</t>
  </si>
  <si>
    <t>St Martin's CofE Voluntary Aided Primary School</t>
  </si>
  <si>
    <t>Seend Church of England VA Primary School</t>
  </si>
  <si>
    <t>Seend</t>
  </si>
  <si>
    <t>SN12 6NJ</t>
  </si>
  <si>
    <t>01380 828334</t>
  </si>
  <si>
    <t>St Thomas A Becket Church of England Aided Primary School</t>
  </si>
  <si>
    <t>Tilshead</t>
  </si>
  <si>
    <t>SP3 4RZ</t>
  </si>
  <si>
    <t>01980 620435</t>
  </si>
  <si>
    <t>West Ashton Church of England Voluntary Aided Primary School</t>
  </si>
  <si>
    <t>Bratton Road</t>
  </si>
  <si>
    <t>West Ashton</t>
  </si>
  <si>
    <t>BA14 6AZ</t>
  </si>
  <si>
    <t>01225 754354</t>
  </si>
  <si>
    <t>Dauntsey Academy Primary School</t>
  </si>
  <si>
    <t>Sandfield</t>
  </si>
  <si>
    <t>West Lavington</t>
  </si>
  <si>
    <t>SN10 4HY</t>
  </si>
  <si>
    <t>01380 813373</t>
  </si>
  <si>
    <t>Whiteparish All Saints Church of England Primary School</t>
  </si>
  <si>
    <t>Whiteparish</t>
  </si>
  <si>
    <t>SP5 2SU</t>
  </si>
  <si>
    <t>01794 884420</t>
  </si>
  <si>
    <t>Winterslow CofE (Aided) Primary School</t>
  </si>
  <si>
    <t>Middle Winterslow</t>
  </si>
  <si>
    <t>SP5 1RD</t>
  </si>
  <si>
    <t>01980 862446</t>
  </si>
  <si>
    <t>Woodborough Church of England Aided Primary School</t>
  </si>
  <si>
    <t>SN9 5PL</t>
  </si>
  <si>
    <t>01672 851305</t>
  </si>
  <si>
    <t>Woodford Valley Church of England Aided School</t>
  </si>
  <si>
    <t>Middle Woodford</t>
  </si>
  <si>
    <t>SP4 6NR</t>
  </si>
  <si>
    <t>01722 782361</t>
  </si>
  <si>
    <t>Christ The King Catholic School, Amesbury</t>
  </si>
  <si>
    <t>Earls Court Road</t>
  </si>
  <si>
    <t>SP4 7LX</t>
  </si>
  <si>
    <t>01980 622039</t>
  </si>
  <si>
    <t>St Joseph's Catholic Primary School, Malmesbury</t>
  </si>
  <si>
    <t>Holloway Hill</t>
  </si>
  <si>
    <t>SN16 9BB</t>
  </si>
  <si>
    <t>01666 822331</t>
  </si>
  <si>
    <t>St Osmund's Catholic Primary School, Salisbury</t>
  </si>
  <si>
    <t>Exeter Street</t>
  </si>
  <si>
    <t>SP1 2SG</t>
  </si>
  <si>
    <t>01722 322632</t>
  </si>
  <si>
    <t>Holy Rood Catholic Infant School</t>
  </si>
  <si>
    <t>Groundwell Road</t>
  </si>
  <si>
    <t>SN1 2LU</t>
  </si>
  <si>
    <t>01793 523802</t>
  </si>
  <si>
    <t>Marlowe Avenue</t>
  </si>
  <si>
    <t>SN3 2PT</t>
  </si>
  <si>
    <t>01793 521933</t>
  </si>
  <si>
    <t>Park North</t>
  </si>
  <si>
    <t>St John's Catholic Primary School, Trowbridge</t>
  </si>
  <si>
    <t>Wingfield Road</t>
  </si>
  <si>
    <t>BA14 9EA</t>
  </si>
  <si>
    <t>01225 752006</t>
  </si>
  <si>
    <t>Wardour Catholic Primary School</t>
  </si>
  <si>
    <t>Wardour</t>
  </si>
  <si>
    <t>SP3 6RF</t>
  </si>
  <si>
    <t>01747 870537</t>
  </si>
  <si>
    <t>St Patrick's Catholic Primary School, Corsham</t>
  </si>
  <si>
    <t>Lacock Road</t>
  </si>
  <si>
    <t>Corsham</t>
  </si>
  <si>
    <t>SN13 9HS</t>
  </si>
  <si>
    <t>01249 713125</t>
  </si>
  <si>
    <t>St Catherine's Catholic Primary School, Swindon</t>
  </si>
  <si>
    <t>Davenwood</t>
  </si>
  <si>
    <t>Upper Stratton</t>
  </si>
  <si>
    <t>SN2 7LL</t>
  </si>
  <si>
    <t>01793 822699</t>
  </si>
  <si>
    <t>Kilmington</t>
  </si>
  <si>
    <t>Bemerton St John Church of England Aided Primary School</t>
  </si>
  <si>
    <t>Bemerton</t>
  </si>
  <si>
    <t>SP2 9NW</t>
  </si>
  <si>
    <t>01722 322848</t>
  </si>
  <si>
    <t>Broad Chalke CofE Primary School</t>
  </si>
  <si>
    <t>Broad Chalke</t>
  </si>
  <si>
    <t>SP5 5DS</t>
  </si>
  <si>
    <t>01722 780212</t>
  </si>
  <si>
    <t>Great Wishford CofE (VA) Primary School</t>
  </si>
  <si>
    <t>Great Wishford</t>
  </si>
  <si>
    <t>SP2 0PQ</t>
  </si>
  <si>
    <t>01722 790433</t>
  </si>
  <si>
    <t>Chilmark and Fonthill Bishop Church of England Aided Primary School</t>
  </si>
  <si>
    <t>Chilmark</t>
  </si>
  <si>
    <t>SP3 5AR</t>
  </si>
  <si>
    <t>01722 716348</t>
  </si>
  <si>
    <t>Semley Church of England Voluntary Aided Primary School</t>
  </si>
  <si>
    <t>Semley</t>
  </si>
  <si>
    <t>Shaftesbury</t>
  </si>
  <si>
    <t>SP7 9AU</t>
  </si>
  <si>
    <t>01747 830427</t>
  </si>
  <si>
    <t>Oliver Tomkins Church of England Junior School</t>
  </si>
  <si>
    <t>Beaumaris Road</t>
  </si>
  <si>
    <t>Toothill</t>
  </si>
  <si>
    <t>SN5 8LW</t>
  </si>
  <si>
    <t>01793 872100</t>
  </si>
  <si>
    <t>Townsend</t>
  </si>
  <si>
    <t>Great Cheverell</t>
  </si>
  <si>
    <t>SN10 5TL</t>
  </si>
  <si>
    <t>01380 813796</t>
  </si>
  <si>
    <t>Somerfords' Walter Powell VA CofE Primary School</t>
  </si>
  <si>
    <t>Dauntsey Road</t>
  </si>
  <si>
    <t>Great Somerford</t>
  </si>
  <si>
    <t>SN15 5HS</t>
  </si>
  <si>
    <t>01249 720797</t>
  </si>
  <si>
    <t>Oliver Tomkins Church of England Infant School</t>
  </si>
  <si>
    <t>01793 870471</t>
  </si>
  <si>
    <t>Hindon Church of England Voluntary Aided Primary School, St Mary's and St John's</t>
  </si>
  <si>
    <t>Hindon</t>
  </si>
  <si>
    <t>SP3 6EA</t>
  </si>
  <si>
    <t>01747 820260</t>
  </si>
  <si>
    <t>Alderbury and West Grimstead Church of England Primary School</t>
  </si>
  <si>
    <t>Firs Road</t>
  </si>
  <si>
    <t>Alderbury</t>
  </si>
  <si>
    <t>SP5 3BD</t>
  </si>
  <si>
    <t>01722 710464</t>
  </si>
  <si>
    <t>Kennet Valley Church of England Aided Primary School</t>
  </si>
  <si>
    <t>Lockeridge</t>
  </si>
  <si>
    <t>SN8 4EL</t>
  </si>
  <si>
    <t>01672 861643</t>
  </si>
  <si>
    <t>Downton</t>
  </si>
  <si>
    <t>Bowerhill</t>
  </si>
  <si>
    <t>Walcot</t>
  </si>
  <si>
    <t>St Paul's Drive</t>
  </si>
  <si>
    <t>Inverary Road</t>
  </si>
  <si>
    <t>Wroughton</t>
  </si>
  <si>
    <t>Wootton Bassett</t>
  </si>
  <si>
    <t>Springfield Road</t>
  </si>
  <si>
    <t>Mere</t>
  </si>
  <si>
    <t>BA12 6EW</t>
  </si>
  <si>
    <t>Frome Road</t>
  </si>
  <si>
    <t>Antrobus Road</t>
  </si>
  <si>
    <t>Woodcock Road</t>
  </si>
  <si>
    <t>Shrivenham Road</t>
  </si>
  <si>
    <t>Highworth</t>
  </si>
  <si>
    <t>SN6 7BZ</t>
  </si>
  <si>
    <t>Devizes Road</t>
  </si>
  <si>
    <t>SP2 9LY</t>
  </si>
  <si>
    <t>Cricklade Road</t>
  </si>
  <si>
    <t>The Hollows</t>
  </si>
  <si>
    <t>SP2 0JE</t>
  </si>
  <si>
    <t>Aloeric Primary School</t>
  </si>
  <si>
    <t>SN12 6HN</t>
  </si>
  <si>
    <t>01225 702563</t>
  </si>
  <si>
    <t>Downton CofE VA Primary School</t>
  </si>
  <si>
    <t>Gravel Close</t>
  </si>
  <si>
    <t>SP5 3LZ</t>
  </si>
  <si>
    <t>01725 510556</t>
  </si>
  <si>
    <t>Lowbourne</t>
  </si>
  <si>
    <t>SN12 7ED</t>
  </si>
  <si>
    <t>01225 703428</t>
  </si>
  <si>
    <t>Saint Edmund's Roman Catholic Primary School</t>
  </si>
  <si>
    <t>Duncan Street</t>
  </si>
  <si>
    <t>SN11 9BX</t>
  </si>
  <si>
    <t>01249 813821</t>
  </si>
  <si>
    <t>Frogwell Primary School</t>
  </si>
  <si>
    <t>Derriads Lane</t>
  </si>
  <si>
    <t>SN14 0DG</t>
  </si>
  <si>
    <t>01249 652815</t>
  </si>
  <si>
    <t>Studley Green Primary School</t>
  </si>
  <si>
    <t>BA14 9JQ</t>
  </si>
  <si>
    <t>01225 752713</t>
  </si>
  <si>
    <t>St George's Catholic Primary School, Warminster</t>
  </si>
  <si>
    <t>BA12 9EZ</t>
  </si>
  <si>
    <t>01985 218284</t>
  </si>
  <si>
    <t>St Mary's RC Primary School</t>
  </si>
  <si>
    <t>Rowden Hill</t>
  </si>
  <si>
    <t>SN15 2AH</t>
  </si>
  <si>
    <t>01249 460231</t>
  </si>
  <si>
    <t>Paxcroft Primary School</t>
  </si>
  <si>
    <t>Ashton Street</t>
  </si>
  <si>
    <t>BA14 7EB</t>
  </si>
  <si>
    <t>01225 762244</t>
  </si>
  <si>
    <t>Sheffield</t>
  </si>
  <si>
    <t>Sheffield Road</t>
  </si>
  <si>
    <t>Menston</t>
  </si>
  <si>
    <t>Ilkley</t>
  </si>
  <si>
    <t>LS29 6LF</t>
  </si>
  <si>
    <t>Bradford</t>
  </si>
  <si>
    <t>Ambler Street</t>
  </si>
  <si>
    <t>Manningham</t>
  </si>
  <si>
    <t>BD8 8AW</t>
  </si>
  <si>
    <t>Willowfield Street</t>
  </si>
  <si>
    <t>BD7 2AH</t>
  </si>
  <si>
    <t>Lumb Lane</t>
  </si>
  <si>
    <t>Fearnville Drive</t>
  </si>
  <si>
    <t>BD4 8DX</t>
  </si>
  <si>
    <t>Wrose Brow Road</t>
  </si>
  <si>
    <t>Shipley</t>
  </si>
  <si>
    <t>BD18 2NT</t>
  </si>
  <si>
    <t>Ellar Carr Road</t>
  </si>
  <si>
    <t>Thackley</t>
  </si>
  <si>
    <t>BD10 0TD</t>
  </si>
  <si>
    <t>Baildon</t>
  </si>
  <si>
    <t>Idle</t>
  </si>
  <si>
    <t>West Bowling</t>
  </si>
  <si>
    <t>Pellon</t>
  </si>
  <si>
    <t>Halifax</t>
  </si>
  <si>
    <t>HX2 0QD</t>
  </si>
  <si>
    <t>Calderdale</t>
  </si>
  <si>
    <t>Cousin Lane</t>
  </si>
  <si>
    <t>Ovenden</t>
  </si>
  <si>
    <t>HX2 8DQ</t>
  </si>
  <si>
    <t>Mixenden</t>
  </si>
  <si>
    <t>Occupation Lane</t>
  </si>
  <si>
    <t>Illingworth</t>
  </si>
  <si>
    <t>HX2 9RL</t>
  </si>
  <si>
    <t>HX2 8QD</t>
  </si>
  <si>
    <t>Luddendenfoot</t>
  </si>
  <si>
    <t>Moorfield Street</t>
  </si>
  <si>
    <t>HX1 3ER</t>
  </si>
  <si>
    <t>HX1 4RG</t>
  </si>
  <si>
    <t>Nursery Lane</t>
  </si>
  <si>
    <t>Holmfield</t>
  </si>
  <si>
    <t>Northowram</t>
  </si>
  <si>
    <t>Kirklees</t>
  </si>
  <si>
    <t>Dewsbury Moor</t>
  </si>
  <si>
    <t>Dewsbury</t>
  </si>
  <si>
    <t>Scholes</t>
  </si>
  <si>
    <t>Cleckheaton</t>
  </si>
  <si>
    <t>Boothroyd Lane</t>
  </si>
  <si>
    <t>Dryclough Road</t>
  </si>
  <si>
    <t>Crosland Moor</t>
  </si>
  <si>
    <t>Huddersfield</t>
  </si>
  <si>
    <t>HD4 5HX</t>
  </si>
  <si>
    <t>Mirfield</t>
  </si>
  <si>
    <t>Birkenshaw</t>
  </si>
  <si>
    <t>BD11 2JE</t>
  </si>
  <si>
    <t>Nab Lane</t>
  </si>
  <si>
    <t>WF14 9QH</t>
  </si>
  <si>
    <t>Wellhouse Lane</t>
  </si>
  <si>
    <t>WF14 0BE</t>
  </si>
  <si>
    <t>Hopton</t>
  </si>
  <si>
    <t>Temple Road</t>
  </si>
  <si>
    <t>WF13 3QE</t>
  </si>
  <si>
    <t>St Joseph's RC Infant School</t>
  </si>
  <si>
    <t>St Mary's RC Junior School</t>
  </si>
  <si>
    <t>Batley</t>
  </si>
  <si>
    <t>WF17 8PH</t>
  </si>
  <si>
    <t>Deighton Road</t>
  </si>
  <si>
    <t>Deighton</t>
  </si>
  <si>
    <t>HD2 1JP</t>
  </si>
  <si>
    <t>Liversedge</t>
  </si>
  <si>
    <t>Leeds Old Road</t>
  </si>
  <si>
    <t>Heckmondwike</t>
  </si>
  <si>
    <t>WF16 9BB</t>
  </si>
  <si>
    <t>Rowley Lane</t>
  </si>
  <si>
    <t>Lepton</t>
  </si>
  <si>
    <t>HD8 0JD</t>
  </si>
  <si>
    <t>Royds Mount</t>
  </si>
  <si>
    <t>Luck Lane</t>
  </si>
  <si>
    <t>Marsh</t>
  </si>
  <si>
    <t>HD1 4QX</t>
  </si>
  <si>
    <t>Ashgate Specialist Support Primary School</t>
  </si>
  <si>
    <t>Crossacres Road</t>
  </si>
  <si>
    <t>Peel Hall</t>
  </si>
  <si>
    <t>Wythenshawe</t>
  </si>
  <si>
    <t>M22 5DR</t>
  </si>
  <si>
    <t>0161 2196642</t>
  </si>
  <si>
    <t>LS20 9DA</t>
  </si>
  <si>
    <t>Bradford Road</t>
  </si>
  <si>
    <t>East Ardsley</t>
  </si>
  <si>
    <t>Wakefield</t>
  </si>
  <si>
    <t>Raynel Gardens</t>
  </si>
  <si>
    <t>LS16 6BW</t>
  </si>
  <si>
    <t>Cranmer Rise</t>
  </si>
  <si>
    <t>LS17 5HX</t>
  </si>
  <si>
    <t>Armley</t>
  </si>
  <si>
    <t>Town Street</t>
  </si>
  <si>
    <t>LS11 8PN</t>
  </si>
  <si>
    <t>LS10 3HQ</t>
  </si>
  <si>
    <t>Lofthouse Place</t>
  </si>
  <si>
    <t>LS2 9EX</t>
  </si>
  <si>
    <t>Fairfield Hill</t>
  </si>
  <si>
    <t>LS13 3DP</t>
  </si>
  <si>
    <t>Torre Drive</t>
  </si>
  <si>
    <t>LS9 7DH</t>
  </si>
  <si>
    <t>Burley Road</t>
  </si>
  <si>
    <t>LS3 1JP</t>
  </si>
  <si>
    <t>Carr Manor Road</t>
  </si>
  <si>
    <t>LS17 5DJ</t>
  </si>
  <si>
    <t>Castleton Primary School</t>
  </si>
  <si>
    <t>LS12 1JZ</t>
  </si>
  <si>
    <t>Harrogate Road</t>
  </si>
  <si>
    <t>LS7 3PD</t>
  </si>
  <si>
    <t>Cobden Road</t>
  </si>
  <si>
    <t>LS12 5LA</t>
  </si>
  <si>
    <t>Tinshill Drive</t>
  </si>
  <si>
    <t>Cookridge</t>
  </si>
  <si>
    <t>LS16 7DH</t>
  </si>
  <si>
    <t>Dulverton Grove</t>
  </si>
  <si>
    <t>LS11 0HU</t>
  </si>
  <si>
    <t>Poole Crescent</t>
  </si>
  <si>
    <t>LS15 7NB</t>
  </si>
  <si>
    <t>LS11 6BA</t>
  </si>
  <si>
    <t>Rigton Drive</t>
  </si>
  <si>
    <t>LS9 7PY</t>
  </si>
  <si>
    <t>Barncroft Rise</t>
  </si>
  <si>
    <t>LS14 1AX</t>
  </si>
  <si>
    <t>LS8 5DQ</t>
  </si>
  <si>
    <t>Sandringham Green</t>
  </si>
  <si>
    <t>LS17 8DJ</t>
  </si>
  <si>
    <t>Bennett Road</t>
  </si>
  <si>
    <t>LS6 1AD</t>
  </si>
  <si>
    <t>Woodhouse Hill Road</t>
  </si>
  <si>
    <t>LS10 2DN</t>
  </si>
  <si>
    <t>Fairford Avenue</t>
  </si>
  <si>
    <t>LS11 5EL</t>
  </si>
  <si>
    <t>Intake Lane</t>
  </si>
  <si>
    <t>LS13 1DQ</t>
  </si>
  <si>
    <t>Brown Lane East</t>
  </si>
  <si>
    <t>LS11 9LA</t>
  </si>
  <si>
    <t>Iveson Rise</t>
  </si>
  <si>
    <t>LS16 6LW</t>
  </si>
  <si>
    <t>Argie Road</t>
  </si>
  <si>
    <t>LS4 2QZ</t>
  </si>
  <si>
    <t>Hunslet</t>
  </si>
  <si>
    <t>LS10 2PS</t>
  </si>
  <si>
    <t>Lower Wortley Road</t>
  </si>
  <si>
    <t>LS12 4PX</t>
  </si>
  <si>
    <t>Dennil Road</t>
  </si>
  <si>
    <t>LS15 8SD</t>
  </si>
  <si>
    <t>Middleton Park Avenue</t>
  </si>
  <si>
    <t>LS10 4HU</t>
  </si>
  <si>
    <t>Shadwell Lane</t>
  </si>
  <si>
    <t>LS17 6DR</t>
  </si>
  <si>
    <t>Potternewton Mount</t>
  </si>
  <si>
    <t>LS7 2DR</t>
  </si>
  <si>
    <t>Pennington Street</t>
  </si>
  <si>
    <t>LS6 2JP</t>
  </si>
  <si>
    <t>Rodley</t>
  </si>
  <si>
    <t>Leopold Street</t>
  </si>
  <si>
    <t>LS7 4AW</t>
  </si>
  <si>
    <t>Moresdale Lane</t>
  </si>
  <si>
    <t>LS14 6JR</t>
  </si>
  <si>
    <t>LS17 8JF</t>
  </si>
  <si>
    <t>Leeds and Bradford Road</t>
  </si>
  <si>
    <t>Stanningley</t>
  </si>
  <si>
    <t>Pudsey</t>
  </si>
  <si>
    <t>LS28 6PE</t>
  </si>
  <si>
    <t>Colton</t>
  </si>
  <si>
    <t>LS15 9AL</t>
  </si>
  <si>
    <t>LS15 7SY</t>
  </si>
  <si>
    <t>Weetwood Lane</t>
  </si>
  <si>
    <t>LS16 5NW</t>
  </si>
  <si>
    <t>Westwood First School</t>
  </si>
  <si>
    <t>Bodmin Garth</t>
  </si>
  <si>
    <t>LS10 4NU</t>
  </si>
  <si>
    <t>Whingate Road</t>
  </si>
  <si>
    <t>LS12 3DS</t>
  </si>
  <si>
    <t>Wellington Grove</t>
  </si>
  <si>
    <t>LS13 2LQ</t>
  </si>
  <si>
    <t>Kentmere Avenue</t>
  </si>
  <si>
    <t>LS14 6QB</t>
  </si>
  <si>
    <t>Clark Crescent</t>
  </si>
  <si>
    <t>LS9 8QF</t>
  </si>
  <si>
    <t>Lidgett Lane</t>
  </si>
  <si>
    <t>LS8 1PL</t>
  </si>
  <si>
    <t>Stanks Drive</t>
  </si>
  <si>
    <t>LS14 5BY</t>
  </si>
  <si>
    <t>Naburn Drive</t>
  </si>
  <si>
    <t>LS14 2BL</t>
  </si>
  <si>
    <t>Austhorpe Lane</t>
  </si>
  <si>
    <t>LS15 8TP</t>
  </si>
  <si>
    <t>Old Farnley</t>
  </si>
  <si>
    <t>LS12 5EX</t>
  </si>
  <si>
    <t>Wellstone Avenue</t>
  </si>
  <si>
    <t>LS13 4EH</t>
  </si>
  <si>
    <t>Cross Aston Grove</t>
  </si>
  <si>
    <t>LS13 2TQ</t>
  </si>
  <si>
    <t>LS7 1SR</t>
  </si>
  <si>
    <t>Talbot First School</t>
  </si>
  <si>
    <t>East Moor Road</t>
  </si>
  <si>
    <t>LS8 1AF</t>
  </si>
  <si>
    <t>LS17 6QP</t>
  </si>
  <si>
    <t>Bentley Lane</t>
  </si>
  <si>
    <t>Meanwood</t>
  </si>
  <si>
    <t>Shakespeare Avenue</t>
  </si>
  <si>
    <t>Ivy Avenue</t>
  </si>
  <si>
    <t>LS9 9ER</t>
  </si>
  <si>
    <t>Allerton Bywater</t>
  </si>
  <si>
    <t>Castleford</t>
  </si>
  <si>
    <t>Aberford Road</t>
  </si>
  <si>
    <t>East Garforth</t>
  </si>
  <si>
    <t>LS25 2HF</t>
  </si>
  <si>
    <t>WF3 2BA</t>
  </si>
  <si>
    <t>Littlemoor Crescent</t>
  </si>
  <si>
    <t>LS28 8AT</t>
  </si>
  <si>
    <t>Carlton Lane</t>
  </si>
  <si>
    <t>LS26 0DJ</t>
  </si>
  <si>
    <t>Cote Lane</t>
  </si>
  <si>
    <t>Farsley</t>
  </si>
  <si>
    <t>LS28 5ED</t>
  </si>
  <si>
    <t>North Broadgate Lane</t>
  </si>
  <si>
    <t>Horsforth</t>
  </si>
  <si>
    <t>LS18 5AF</t>
  </si>
  <si>
    <t>Tredgold Crescent</t>
  </si>
  <si>
    <t>LS16 9BR</t>
  </si>
  <si>
    <t>Ninelands Lane</t>
  </si>
  <si>
    <t>Garforth</t>
  </si>
  <si>
    <t>LS25 1NT</t>
  </si>
  <si>
    <t>Brexdale Avenue</t>
  </si>
  <si>
    <t>Kippax</t>
  </si>
  <si>
    <t>LS25 7EJ</t>
  </si>
  <si>
    <t>Wetherby</t>
  </si>
  <si>
    <t>LS25 2JX</t>
  </si>
  <si>
    <t>LS21 2DF</t>
  </si>
  <si>
    <t>The Whartons</t>
  </si>
  <si>
    <t>LS21 2BS</t>
  </si>
  <si>
    <t>WF10 2DR</t>
  </si>
  <si>
    <t>Brownhill Primary School</t>
  </si>
  <si>
    <t>Hovingham Primary School</t>
  </si>
  <si>
    <t>Bankside Primary School</t>
  </si>
  <si>
    <t>LS4 2HY</t>
  </si>
  <si>
    <t>St Mary's CofE First School</t>
  </si>
  <si>
    <t>Moor Flatts Road</t>
  </si>
  <si>
    <t>LS10 3SW</t>
  </si>
  <si>
    <t>Christ Church CofE First School</t>
  </si>
  <si>
    <t>Theaker Lane</t>
  </si>
  <si>
    <t>LS12 3NU</t>
  </si>
  <si>
    <t>Strawberry Lane</t>
  </si>
  <si>
    <t>Tong Road</t>
  </si>
  <si>
    <t>LS12 1SF</t>
  </si>
  <si>
    <t>All Saints CofE School</t>
  </si>
  <si>
    <t>Arthington Lane</t>
  </si>
  <si>
    <t>Pool-in-Wharfedale</t>
  </si>
  <si>
    <t>LS21 1LG</t>
  </si>
  <si>
    <t>Lisker Drive</t>
  </si>
  <si>
    <t>LS21 1DF</t>
  </si>
  <si>
    <t>Long Causeway</t>
  </si>
  <si>
    <t>Adel</t>
  </si>
  <si>
    <t>LS16 8EX</t>
  </si>
  <si>
    <t>Beeston Road</t>
  </si>
  <si>
    <t>LS11 8ND</t>
  </si>
  <si>
    <t>Morris Lane</t>
  </si>
  <si>
    <t>LS5 3JD</t>
  </si>
  <si>
    <t>Dulverton Primary School</t>
  </si>
  <si>
    <t>Three Bridges</t>
  </si>
  <si>
    <t>Truro</t>
  </si>
  <si>
    <t>TR4 8EG</t>
  </si>
  <si>
    <t>01872 561010</t>
  </si>
  <si>
    <t>Cornwall</t>
  </si>
  <si>
    <t>Sacred Heart RC Primary School</t>
  </si>
  <si>
    <t>St Oswald's RC Primary School</t>
  </si>
  <si>
    <t>Solihull</t>
  </si>
  <si>
    <t>Academy Sponsor Led</t>
  </si>
  <si>
    <t>Liskeard Hillfort Primary School</t>
  </si>
  <si>
    <t>Liskeard</t>
  </si>
  <si>
    <t>PL14 6HZ</t>
  </si>
  <si>
    <t>01579 343443</t>
  </si>
  <si>
    <t>Melville Road</t>
  </si>
  <si>
    <t>Appledore</t>
  </si>
  <si>
    <t>Marsh Green</t>
  </si>
  <si>
    <t>Highfield School</t>
  </si>
  <si>
    <t>The Downs School</t>
  </si>
  <si>
    <t>Portishead</t>
  </si>
  <si>
    <t>Bristol</t>
  </si>
  <si>
    <t>North Somerset</t>
  </si>
  <si>
    <t>St Nicholas Preparatory School</t>
  </si>
  <si>
    <t>St Hilary's School</t>
  </si>
  <si>
    <t>Langley</t>
  </si>
  <si>
    <t>Convent Road</t>
  </si>
  <si>
    <t>Oak Bank School</t>
  </si>
  <si>
    <t>Primrose Hill Primary School and Children's Centre</t>
  </si>
  <si>
    <t>Phoebe Street</t>
  </si>
  <si>
    <t>Ordsall</t>
  </si>
  <si>
    <t>Salford</t>
  </si>
  <si>
    <t>Greater Manchester</t>
  </si>
  <si>
    <t>M5 3PJ</t>
  </si>
  <si>
    <t>0161 9212400</t>
  </si>
  <si>
    <t>Valley View</t>
  </si>
  <si>
    <t>Tashbar of Edgware</t>
  </si>
  <si>
    <t>47-49 Mowbray Road</t>
  </si>
  <si>
    <t>Edgware</t>
  </si>
  <si>
    <t>HA8 8JL</t>
  </si>
  <si>
    <t>020 89585162</t>
  </si>
  <si>
    <t>Barnet</t>
  </si>
  <si>
    <t>Acorn Cottage</t>
  </si>
  <si>
    <t>Ipswich Road</t>
  </si>
  <si>
    <t>Elmsett</t>
  </si>
  <si>
    <t>Ipswich</t>
  </si>
  <si>
    <t>IP7 6NY</t>
  </si>
  <si>
    <t>01473 657030</t>
  </si>
  <si>
    <t>Gable End</t>
  </si>
  <si>
    <t>Hitcham</t>
  </si>
  <si>
    <t>IP7 7NL</t>
  </si>
  <si>
    <t>01449 744928</t>
  </si>
  <si>
    <t>Abbey Manor College</t>
  </si>
  <si>
    <t>40 Falmouth Close</t>
  </si>
  <si>
    <t>SE12 8JP</t>
  </si>
  <si>
    <t>020 82977060</t>
  </si>
  <si>
    <t>Lewisham</t>
  </si>
  <si>
    <t>Crystal Gardens Primary School</t>
  </si>
  <si>
    <t>38 - 40 Greaves Street</t>
  </si>
  <si>
    <t>BD5 7PE</t>
  </si>
  <si>
    <t>01274 573004</t>
  </si>
  <si>
    <t>Ash Grove Junior and Infant School</t>
  </si>
  <si>
    <t>South Elmsall</t>
  </si>
  <si>
    <t>WF9 2TF</t>
  </si>
  <si>
    <t>01977 723385</t>
  </si>
  <si>
    <t>Northfield Primary School: With Communication Resource</t>
  </si>
  <si>
    <t>South Kirkby</t>
  </si>
  <si>
    <t>WF9 3LY</t>
  </si>
  <si>
    <t>01977 723820</t>
  </si>
  <si>
    <t>Bushy Leaze Early Years Centre</t>
  </si>
  <si>
    <t>Eastbrook Road</t>
  </si>
  <si>
    <t>01420 87675</t>
  </si>
  <si>
    <t>Upton Primary School</t>
  </si>
  <si>
    <t>Waggon Lane</t>
  </si>
  <si>
    <t>WF9 1JS</t>
  </si>
  <si>
    <t>01977 723845</t>
  </si>
  <si>
    <t>Infant School Moorthorpe Primary (J and I ) School</t>
  </si>
  <si>
    <t>Moorthorpe</t>
  </si>
  <si>
    <t>WF9 2BL</t>
  </si>
  <si>
    <t>01977 723860</t>
  </si>
  <si>
    <t>South Kirkby Common Road Infant and Nursery School</t>
  </si>
  <si>
    <t>WF9 3EA</t>
  </si>
  <si>
    <t>01977 723855</t>
  </si>
  <si>
    <t>Stockingate Mill Junior School</t>
  </si>
  <si>
    <t>Stockingate</t>
  </si>
  <si>
    <t>WF9 3DP</t>
  </si>
  <si>
    <t>01977 723840</t>
  </si>
  <si>
    <t>South Elmsall Carlton Junior and Infant School</t>
  </si>
  <si>
    <t>WF9 2QQ</t>
  </si>
  <si>
    <t>01977 723805</t>
  </si>
  <si>
    <t>Coten End Primary School</t>
  </si>
  <si>
    <t>Coten End</t>
  </si>
  <si>
    <t>Warwick</t>
  </si>
  <si>
    <t>CV34 4NP</t>
  </si>
  <si>
    <t>01926 491329</t>
  </si>
  <si>
    <t>Sydenham Primary School</t>
  </si>
  <si>
    <t>Calder Walk</t>
  </si>
  <si>
    <t>Sydenham</t>
  </si>
  <si>
    <t>Leamington Spa</t>
  </si>
  <si>
    <t>CV31 1SA</t>
  </si>
  <si>
    <t>01926 339138</t>
  </si>
  <si>
    <t>Lillington Primary School</t>
  </si>
  <si>
    <t>Cubbington Road</t>
  </si>
  <si>
    <t>Lillington</t>
  </si>
  <si>
    <t>CV32 7AG</t>
  </si>
  <si>
    <t>01926 425114</t>
  </si>
  <si>
    <t>Mortimer Road</t>
  </si>
  <si>
    <t>Kenilworth</t>
  </si>
  <si>
    <t>CV8 1FS</t>
  </si>
  <si>
    <t>01926 854450</t>
  </si>
  <si>
    <t>CV10 8NL</t>
  </si>
  <si>
    <t>024 76382924</t>
  </si>
  <si>
    <t>Kingsway Community Primary School</t>
  </si>
  <si>
    <t>Baker Avenue</t>
  </si>
  <si>
    <t>CV31 3HB</t>
  </si>
  <si>
    <t>01926 426896</t>
  </si>
  <si>
    <t>Acorns Primary School</t>
  </si>
  <si>
    <t>Long Compton</t>
  </si>
  <si>
    <t>Shipston-on-Stour</t>
  </si>
  <si>
    <t>CV36 5LA</t>
  </si>
  <si>
    <t>01608 684654</t>
  </si>
  <si>
    <t>Long Itchington CofE Primary School</t>
  </si>
  <si>
    <t>Long Itchington</t>
  </si>
  <si>
    <t>Southam</t>
  </si>
  <si>
    <t>CV47 9QP</t>
  </si>
  <si>
    <t>01926 814819</t>
  </si>
  <si>
    <t>Provost Williams CofE Primary School</t>
  </si>
  <si>
    <t>Sodens Avenue</t>
  </si>
  <si>
    <t>Ryton-on-Dunsmore</t>
  </si>
  <si>
    <t>CV8 3FF</t>
  </si>
  <si>
    <t>024 76302166</t>
  </si>
  <si>
    <t>Chingford</t>
  </si>
  <si>
    <t>Waltham Forest</t>
  </si>
  <si>
    <t>St Andrew's Benn CofE (Voluntary Aided) Primary School</t>
  </si>
  <si>
    <t>Chester Street</t>
  </si>
  <si>
    <t>Rugby</t>
  </si>
  <si>
    <t>CV21 3NX</t>
  </si>
  <si>
    <t>01788 574697</t>
  </si>
  <si>
    <t>The Revel CofE (Aided) Primary School</t>
  </si>
  <si>
    <t>Brockhurst Lane</t>
  </si>
  <si>
    <t>CV23 0RA</t>
  </si>
  <si>
    <t>01788 832264</t>
  </si>
  <si>
    <t>Westminster</t>
  </si>
  <si>
    <t>Mill Meadow</t>
  </si>
  <si>
    <t>Gazeley</t>
  </si>
  <si>
    <t>Newmarket</t>
  </si>
  <si>
    <t>CB8 8RW</t>
  </si>
  <si>
    <t>01638 750393</t>
  </si>
  <si>
    <t>Bournebrook CofE Primary School</t>
  </si>
  <si>
    <t>Coventry Road</t>
  </si>
  <si>
    <t>Fillongley</t>
  </si>
  <si>
    <t>CV7 8ET</t>
  </si>
  <si>
    <t>01676 540390</t>
  </si>
  <si>
    <t>Newbold and Tredington CofE Primary School</t>
  </si>
  <si>
    <t>CV36 4NZ</t>
  </si>
  <si>
    <t>01608 661568</t>
  </si>
  <si>
    <t>St Matthew's Bloxam CofE Primary School</t>
  </si>
  <si>
    <t>Webb Ellis Road</t>
  </si>
  <si>
    <t>CV22 7AU</t>
  </si>
  <si>
    <t>01788 542610</t>
  </si>
  <si>
    <t>St Lawrence CofE (Voluntary Aided) Primary School</t>
  </si>
  <si>
    <t>Dog Lane</t>
  </si>
  <si>
    <t>Napton-on-the-Hill</t>
  </si>
  <si>
    <t>CV47 8LU</t>
  </si>
  <si>
    <t>01926 812447</t>
  </si>
  <si>
    <t>Paddox Primary School</t>
  </si>
  <si>
    <t>Fareham Avenue</t>
  </si>
  <si>
    <t>CV22 5HS</t>
  </si>
  <si>
    <t>01788 572340</t>
  </si>
  <si>
    <t>Binley Woods Primary School</t>
  </si>
  <si>
    <t>Coombe Drive</t>
  </si>
  <si>
    <t>Binley Woods</t>
  </si>
  <si>
    <t>CV3 2QU</t>
  </si>
  <si>
    <t>024 76543754</t>
  </si>
  <si>
    <t>Hillmorton Primary School</t>
  </si>
  <si>
    <t>Watts Lane</t>
  </si>
  <si>
    <t>Hillmorton</t>
  </si>
  <si>
    <t>CV21 4PE</t>
  </si>
  <si>
    <t>01788 544309</t>
  </si>
  <si>
    <t>Newbold Road</t>
  </si>
  <si>
    <t>Newbold-on-Avon</t>
  </si>
  <si>
    <t>CV21 1EH</t>
  </si>
  <si>
    <t>01788 544096</t>
  </si>
  <si>
    <t>Wembrook Primary School</t>
  </si>
  <si>
    <t>CV11 4LU</t>
  </si>
  <si>
    <t>024 76382961</t>
  </si>
  <si>
    <t>Arden Forest Infant School</t>
  </si>
  <si>
    <t>Bulkington</t>
  </si>
  <si>
    <t>Bedworth</t>
  </si>
  <si>
    <t>CV12 9RT</t>
  </si>
  <si>
    <t>024 76315913</t>
  </si>
  <si>
    <t>Milby Primary School</t>
  </si>
  <si>
    <t>Milby Drive</t>
  </si>
  <si>
    <t>CV11 6JS</t>
  </si>
  <si>
    <t>024 76382587</t>
  </si>
  <si>
    <t>Weddington Primary School</t>
  </si>
  <si>
    <t>Winchester Avenue</t>
  </si>
  <si>
    <t>CV10 0DR</t>
  </si>
  <si>
    <t>024 76340729</t>
  </si>
  <si>
    <t>Newdigate Primary School</t>
  </si>
  <si>
    <t>Anderton Road</t>
  </si>
  <si>
    <t>CV12 0HA</t>
  </si>
  <si>
    <t>024 76361662</t>
  </si>
  <si>
    <t>Goodyers End Primary School</t>
  </si>
  <si>
    <t>CV12 0HP</t>
  </si>
  <si>
    <t>024 76364448</t>
  </si>
  <si>
    <t>Exhall Cedars Infant School</t>
  </si>
  <si>
    <t>Trenance Road</t>
  </si>
  <si>
    <t>Exhall</t>
  </si>
  <si>
    <t>CV7 9FJ</t>
  </si>
  <si>
    <t>024 76316034</t>
  </si>
  <si>
    <t>Newbridge School</t>
  </si>
  <si>
    <t>161 Gresham Drive</t>
  </si>
  <si>
    <t>RM6 4TR</t>
  </si>
  <si>
    <t>020 85907272</t>
  </si>
  <si>
    <t>The Jigsaw School</t>
  </si>
  <si>
    <t>Building 21, Dunsfold Park</t>
  </si>
  <si>
    <t>Stovolds Hill</t>
  </si>
  <si>
    <t>GU6 8TB</t>
  </si>
  <si>
    <t>01483 273874</t>
  </si>
  <si>
    <t>Maria Montessori School</t>
  </si>
  <si>
    <t>26 Lyndhurst Gardens</t>
  </si>
  <si>
    <t>NW3 5NW</t>
  </si>
  <si>
    <t>020 74353646</t>
  </si>
  <si>
    <t>Kassim Darwish Grammar School for Boys</t>
  </si>
  <si>
    <t>Hartley Hall</t>
  </si>
  <si>
    <t>Alexandra Road South</t>
  </si>
  <si>
    <t>Chorlton-Cum-Hardy</t>
  </si>
  <si>
    <t>M16 8NH</t>
  </si>
  <si>
    <t>0161 8607676</t>
  </si>
  <si>
    <t>Hampshire Road</t>
  </si>
  <si>
    <t>DE21 6BT</t>
  </si>
  <si>
    <t>01332 347275</t>
  </si>
  <si>
    <t>Chandlings</t>
  </si>
  <si>
    <t>Bagley Wood</t>
  </si>
  <si>
    <t>OX1 5ND</t>
  </si>
  <si>
    <t>01865 730771</t>
  </si>
  <si>
    <t>Acorn Independent College</t>
  </si>
  <si>
    <t>39-47 High Street</t>
  </si>
  <si>
    <t>Southall</t>
  </si>
  <si>
    <t>UB1 3HF</t>
  </si>
  <si>
    <t>020 85719900</t>
  </si>
  <si>
    <t>Ealing</t>
  </si>
  <si>
    <t>Palm Tree School</t>
  </si>
  <si>
    <t>58-60 St Silas's Road</t>
  </si>
  <si>
    <t>BB2 6JX</t>
  </si>
  <si>
    <t>01254 696933</t>
  </si>
  <si>
    <t>The Faber Catholic Primary School</t>
  </si>
  <si>
    <t>Cotton Lane</t>
  </si>
  <si>
    <t>Cotton</t>
  </si>
  <si>
    <t>ST10 3DN</t>
  </si>
  <si>
    <t>01538 702324</t>
  </si>
  <si>
    <t>Newcastle upon Tyne</t>
  </si>
  <si>
    <t>Hadrian School</t>
  </si>
  <si>
    <t>Bertram Crescent</t>
  </si>
  <si>
    <t>NE15 6PY</t>
  </si>
  <si>
    <t>0191 2734440</t>
  </si>
  <si>
    <t>Sir Charles Parsons School</t>
  </si>
  <si>
    <t>Westbourne Avenue</t>
  </si>
  <si>
    <t>NE6 4ED</t>
  </si>
  <si>
    <t>0191 2952280</t>
  </si>
  <si>
    <t>Thomas Bewick School</t>
  </si>
  <si>
    <t>Linhope Road</t>
  </si>
  <si>
    <t>West Denton</t>
  </si>
  <si>
    <t>NE5 2LW</t>
  </si>
  <si>
    <t>0191 2296020</t>
  </si>
  <si>
    <t>The Vale Primary School</t>
  </si>
  <si>
    <t>84-92 Beaconsfield Road</t>
  </si>
  <si>
    <t>KT18 6HP</t>
  </si>
  <si>
    <t>01372 273639</t>
  </si>
  <si>
    <t>Nailsea</t>
  </si>
  <si>
    <t>BS48 2NP</t>
  </si>
  <si>
    <t>01275 852720</t>
  </si>
  <si>
    <t>Queen Ann Road</t>
  </si>
  <si>
    <t>Bristol City of</t>
  </si>
  <si>
    <t>Stoke Newington</t>
  </si>
  <si>
    <t>Garnet Road</t>
  </si>
  <si>
    <t>Monkfield Park Primary School</t>
  </si>
  <si>
    <t>Cambourne</t>
  </si>
  <si>
    <t>Cambridge</t>
  </si>
  <si>
    <t>CB23 5AX</t>
  </si>
  <si>
    <t>01954 273377</t>
  </si>
  <si>
    <t>Edgbaston</t>
  </si>
  <si>
    <t>Jubilee House Christian School</t>
  </si>
  <si>
    <t>Temp Address</t>
  </si>
  <si>
    <t>226 Nottingham Road</t>
  </si>
  <si>
    <t>Hilltop</t>
  </si>
  <si>
    <t>NG16 3GR</t>
  </si>
  <si>
    <t>0115 9395552</t>
  </si>
  <si>
    <t>Linhope PRU</t>
  </si>
  <si>
    <t>Linhope Centre</t>
  </si>
  <si>
    <t>Linhope Rd</t>
  </si>
  <si>
    <t>0191 2674447</t>
  </si>
  <si>
    <t>Priors Court School</t>
  </si>
  <si>
    <t>Prior's Court Road</t>
  </si>
  <si>
    <t>Hermitage</t>
  </si>
  <si>
    <t>RG18 9NU</t>
  </si>
  <si>
    <t>01635 247202</t>
  </si>
  <si>
    <t>West Berkshire</t>
  </si>
  <si>
    <t>Backwell</t>
  </si>
  <si>
    <t>Clevedon</t>
  </si>
  <si>
    <t>Whitehouse Common Primary School</t>
  </si>
  <si>
    <t>Cotysmore Road</t>
  </si>
  <si>
    <t>Sutton Coldfield</t>
  </si>
  <si>
    <t>B75 6BL</t>
  </si>
  <si>
    <t>0121 4641918</t>
  </si>
  <si>
    <t>Burwood School</t>
  </si>
  <si>
    <t>Avalon Road</t>
  </si>
  <si>
    <t>Orpington</t>
  </si>
  <si>
    <t>BR6 9BD</t>
  </si>
  <si>
    <t>01689 821205</t>
  </si>
  <si>
    <t>Bromley</t>
  </si>
  <si>
    <t>Thornton Heath</t>
  </si>
  <si>
    <t>CR7 8DZ</t>
  </si>
  <si>
    <t>020 87715425</t>
  </si>
  <si>
    <t>Meadowdale Primary School</t>
  </si>
  <si>
    <t>Meadowdale Road</t>
  </si>
  <si>
    <t>LE16 7XQ</t>
  </si>
  <si>
    <t>01858 465479</t>
  </si>
  <si>
    <t>Lambeth</t>
  </si>
  <si>
    <t>The Castle Childrens Centre (and Nursery School)</t>
  </si>
  <si>
    <t>255 Barnsley Road</t>
  </si>
  <si>
    <t>WF1 5NU</t>
  </si>
  <si>
    <t>01924 303211</t>
  </si>
  <si>
    <t>Bilston Nursery School Children's Centre</t>
  </si>
  <si>
    <t>Wolverhampton Street</t>
  </si>
  <si>
    <t>Bilston</t>
  </si>
  <si>
    <t>WV14 0LT</t>
  </si>
  <si>
    <t>01902 556416</t>
  </si>
  <si>
    <t>Thorner</t>
  </si>
  <si>
    <t>Notley Green Primary School</t>
  </si>
  <si>
    <t>CM77 7ZJ</t>
  </si>
  <si>
    <t>01376 343485</t>
  </si>
  <si>
    <t>Goose Green Primary School</t>
  </si>
  <si>
    <t>Tintagel Crescent</t>
  </si>
  <si>
    <t>East Dulwich</t>
  </si>
  <si>
    <t>SE22 8HG</t>
  </si>
  <si>
    <t>020 86933568</t>
  </si>
  <si>
    <t>Southwark</t>
  </si>
  <si>
    <t>Catherine Wayte Primary School</t>
  </si>
  <si>
    <t>Elstree Way</t>
  </si>
  <si>
    <t>Abbey Meads</t>
  </si>
  <si>
    <t>SN25 4TA</t>
  </si>
  <si>
    <t>01793 727405</t>
  </si>
  <si>
    <t>Valentine Primary School</t>
  </si>
  <si>
    <t>Ashwell Pupil Referral Unit</t>
  </si>
  <si>
    <t>01482 798606</t>
  </si>
  <si>
    <t>Scarborough Pupil Referral Unit</t>
  </si>
  <si>
    <t>Valley Bridge Parade</t>
  </si>
  <si>
    <t>YO11 2PG</t>
  </si>
  <si>
    <t>01723 361376</t>
  </si>
  <si>
    <t>Moulsecoomb Primary School</t>
  </si>
  <si>
    <t>Bushmead Primary School</t>
  </si>
  <si>
    <t>Bushmead Road</t>
  </si>
  <si>
    <t>Eaton Socon</t>
  </si>
  <si>
    <t>St Neots</t>
  </si>
  <si>
    <t>PE19 8BT</t>
  </si>
  <si>
    <t>01480 375375</t>
  </si>
  <si>
    <t>Launchpad Centre</t>
  </si>
  <si>
    <t>St Helens</t>
  </si>
  <si>
    <t>WA10 1UH</t>
  </si>
  <si>
    <t>01744 673351</t>
  </si>
  <si>
    <t>St. Helens</t>
  </si>
  <si>
    <t>Silverbank Centre</t>
  </si>
  <si>
    <t>Silverbank</t>
  </si>
  <si>
    <t>01634 338801</t>
  </si>
  <si>
    <t>Kempston</t>
  </si>
  <si>
    <t>Bedford</t>
  </si>
  <si>
    <t>MK42 7AB</t>
  </si>
  <si>
    <t>MK42 9HE</t>
  </si>
  <si>
    <t>01234 408477</t>
  </si>
  <si>
    <t>Lancing</t>
  </si>
  <si>
    <t>Longsight</t>
  </si>
  <si>
    <t>Getters Talmud Torah</t>
  </si>
  <si>
    <t>86 Amhurst Park</t>
  </si>
  <si>
    <t>N16 5AR</t>
  </si>
  <si>
    <t>020 88022512</t>
  </si>
  <si>
    <t>The Richard Heathcote Community Primary School</t>
  </si>
  <si>
    <t>Alsagers Bank</t>
  </si>
  <si>
    <t>ST7 8BB</t>
  </si>
  <si>
    <t>01782 720406</t>
  </si>
  <si>
    <t>Palmerston Street</t>
  </si>
  <si>
    <t>Ancoats</t>
  </si>
  <si>
    <t>St Silas's CofE Primary School</t>
  </si>
  <si>
    <t>St Silas Road</t>
  </si>
  <si>
    <t>145 High Street</t>
  </si>
  <si>
    <t>LU4 9LE</t>
  </si>
  <si>
    <t>01582 573376</t>
  </si>
  <si>
    <t>Copmanthorpe Primary School</t>
  </si>
  <si>
    <t>Yorkfield Lane</t>
  </si>
  <si>
    <t>Copmanthorpe</t>
  </si>
  <si>
    <t>YO23 3SB</t>
  </si>
  <si>
    <t>01904 705400</t>
  </si>
  <si>
    <t>Oxford Montessori Schools</t>
  </si>
  <si>
    <t>Forest Farm</t>
  </si>
  <si>
    <t>Elsfield</t>
  </si>
  <si>
    <t>OX3 9UW</t>
  </si>
  <si>
    <t>01865 358210</t>
  </si>
  <si>
    <t>Bury New Road</t>
  </si>
  <si>
    <t>Whitefield</t>
  </si>
  <si>
    <t>Newfield School</t>
  </si>
  <si>
    <t>Oldbank Lane</t>
  </si>
  <si>
    <t>BB1 2PW</t>
  </si>
  <si>
    <t>01254 588600</t>
  </si>
  <si>
    <t>St Mary's Island Church of England (Aided) Primary School</t>
  </si>
  <si>
    <t>Island Way West</t>
  </si>
  <si>
    <t>St Mary's Island</t>
  </si>
  <si>
    <t>ME4 3ST</t>
  </si>
  <si>
    <t>01634 891050</t>
  </si>
  <si>
    <t>Bure Park Primary School</t>
  </si>
  <si>
    <t>Lucerne Avenue</t>
  </si>
  <si>
    <t>Bure Park</t>
  </si>
  <si>
    <t>OX26 3BP</t>
  </si>
  <si>
    <t>01869 354059</t>
  </si>
  <si>
    <t>Beckton</t>
  </si>
  <si>
    <t>Newham</t>
  </si>
  <si>
    <t>Camp Hill Primary School and Early Years Centre</t>
  </si>
  <si>
    <t>Holly Stitches Road</t>
  </si>
  <si>
    <t>CV10 9QA</t>
  </si>
  <si>
    <t>024 76383230</t>
  </si>
  <si>
    <t>Holywell Primary and Nursery School</t>
  </si>
  <si>
    <t>0121 4537829</t>
  </si>
  <si>
    <t>Kensington and Chelsea</t>
  </si>
  <si>
    <t>Toxteth</t>
  </si>
  <si>
    <t>Liverpool</t>
  </si>
  <si>
    <t>Manor Oak Primary School</t>
  </si>
  <si>
    <t>Sweeps Lane</t>
  </si>
  <si>
    <t>St Mary Cray</t>
  </si>
  <si>
    <t>BR5 3PE</t>
  </si>
  <si>
    <t>01689 828099</t>
  </si>
  <si>
    <t>Oak Tree Nursery and Primary School</t>
  </si>
  <si>
    <t>Park South</t>
  </si>
  <si>
    <t>SN3 2HA</t>
  </si>
  <si>
    <t>01793 521903</t>
  </si>
  <si>
    <t>Rosemary Works School</t>
  </si>
  <si>
    <t>1 Branch Place</t>
  </si>
  <si>
    <t>N1 5PH</t>
  </si>
  <si>
    <t>020 77393950</t>
  </si>
  <si>
    <t>Greenwich Steiner School</t>
  </si>
  <si>
    <t>90 Mycenae Road</t>
  </si>
  <si>
    <t>Greenwich</t>
  </si>
  <si>
    <t>SE3 7SE</t>
  </si>
  <si>
    <t>020 88584404</t>
  </si>
  <si>
    <t>Sakutu Organisation Montessori</t>
  </si>
  <si>
    <t>346 Dollis Hill Lane</t>
  </si>
  <si>
    <t>NW2 6HL</t>
  </si>
  <si>
    <t>079 61181162</t>
  </si>
  <si>
    <t>Brent</t>
  </si>
  <si>
    <t>Apple Orchard Slinfold</t>
  </si>
  <si>
    <t>Apple Orchard</t>
  </si>
  <si>
    <t>Five Oaks Road</t>
  </si>
  <si>
    <t>Slinfold</t>
  </si>
  <si>
    <t>Horsham</t>
  </si>
  <si>
    <t>RH13 0RQ</t>
  </si>
  <si>
    <t>01403 783416</t>
  </si>
  <si>
    <t>Westbridge Primary School</t>
  </si>
  <si>
    <t>Bolingbroke Walk</t>
  </si>
  <si>
    <t>Westbridge Road</t>
  </si>
  <si>
    <t>SW11 3NE</t>
  </si>
  <si>
    <t>Wandsworth</t>
  </si>
  <si>
    <t>Cromwell Park Primary School</t>
  </si>
  <si>
    <t>Hinchingbrooke Park</t>
  </si>
  <si>
    <t>Huntingdon</t>
  </si>
  <si>
    <t>PE29 6JA</t>
  </si>
  <si>
    <t>01480 437830</t>
  </si>
  <si>
    <t>Beeston Fields Primary School and Nursery</t>
  </si>
  <si>
    <t>NG9 2RG</t>
  </si>
  <si>
    <t>0115 8440100</t>
  </si>
  <si>
    <t>Cooper and Jordan Church of England Primary School</t>
  </si>
  <si>
    <t>Aldridge</t>
  </si>
  <si>
    <t>Walsall</t>
  </si>
  <si>
    <t>WS9 8NH</t>
  </si>
  <si>
    <t>01922 743765</t>
  </si>
  <si>
    <t>Anglesey Primary School</t>
  </si>
  <si>
    <t>B19 1RA</t>
  </si>
  <si>
    <t>0121 4644388</t>
  </si>
  <si>
    <t>Wychall Primary School</t>
  </si>
  <si>
    <t>Middle Field Road</t>
  </si>
  <si>
    <t>Northfield</t>
  </si>
  <si>
    <t>B31 3EH</t>
  </si>
  <si>
    <t>0121 4644255</t>
  </si>
  <si>
    <t>Chuckery Primary School</t>
  </si>
  <si>
    <t>WS1 2DZ</t>
  </si>
  <si>
    <t>01922 449104</t>
  </si>
  <si>
    <t>Victoria Drive Primary Pupil Referral Unit</t>
  </si>
  <si>
    <t>78 Victoria Drive</t>
  </si>
  <si>
    <t>SW19 6HR</t>
  </si>
  <si>
    <t>020 72289818</t>
  </si>
  <si>
    <t>Moorlands View School</t>
  </si>
  <si>
    <t>Dunnockshaw</t>
  </si>
  <si>
    <t>BB11 5PQ</t>
  </si>
  <si>
    <t>01282 431144</t>
  </si>
  <si>
    <t>Wavendon Gate</t>
  </si>
  <si>
    <t>Mayflower Road</t>
  </si>
  <si>
    <t>RM16 6SA</t>
  </si>
  <si>
    <t>Gorton Education Village</t>
  </si>
  <si>
    <t>50 Wembley Road</t>
  </si>
  <si>
    <t>Gorton</t>
  </si>
  <si>
    <t>M18 7DT</t>
  </si>
  <si>
    <t>Sir Alexander Fleming Primary School</t>
  </si>
  <si>
    <t>01952 388010</t>
  </si>
  <si>
    <t>Thornaby</t>
  </si>
  <si>
    <t>Claycots School</t>
  </si>
  <si>
    <t>Monksfield Way</t>
  </si>
  <si>
    <t>Slough</t>
  </si>
  <si>
    <t>SL2 1QX</t>
  </si>
  <si>
    <t>01753 521215</t>
  </si>
  <si>
    <t>Lodge Farm Primary School</t>
  </si>
  <si>
    <t>01438 236600</t>
  </si>
  <si>
    <t>The Mead Community Primary School</t>
  </si>
  <si>
    <t>Hackett Place</t>
  </si>
  <si>
    <t>BA14 7GN</t>
  </si>
  <si>
    <t>01225 759273</t>
  </si>
  <si>
    <t>Fynamore Primary School</t>
  </si>
  <si>
    <t>SN11 9UG</t>
  </si>
  <si>
    <t>01249 810090</t>
  </si>
  <si>
    <t>Lancaster Steiner School</t>
  </si>
  <si>
    <t>Lune Road</t>
  </si>
  <si>
    <t>LA1 5QU</t>
  </si>
  <si>
    <t>01524 841351</t>
  </si>
  <si>
    <t>Redruth</t>
  </si>
  <si>
    <t>11-13 New Road</t>
  </si>
  <si>
    <t>ME1 1BG</t>
  </si>
  <si>
    <t>01634 812233</t>
  </si>
  <si>
    <t>Paradise Primary School</t>
  </si>
  <si>
    <t>1 Bretton Street</t>
  </si>
  <si>
    <t>WF12 9BB</t>
  </si>
  <si>
    <t>01924 439803</t>
  </si>
  <si>
    <t>Victoria House</t>
  </si>
  <si>
    <t>Co Castlecare</t>
  </si>
  <si>
    <t>The Manor House, Squires Hill</t>
  </si>
  <si>
    <t>NN14 6BQ</t>
  </si>
  <si>
    <t>01536 711111</t>
  </si>
  <si>
    <t>Oldmixon Crescent</t>
  </si>
  <si>
    <t>Weston-Super-Mare</t>
  </si>
  <si>
    <t>BS24 9AX</t>
  </si>
  <si>
    <t>01275 884164</t>
  </si>
  <si>
    <t>The Willows</t>
  </si>
  <si>
    <t>Evesham Nursery School</t>
  </si>
  <si>
    <t>WR11 1DG</t>
  </si>
  <si>
    <t>01386 423118</t>
  </si>
  <si>
    <t>Birchwood Avenue Primary School</t>
  </si>
  <si>
    <t>Morland Road</t>
  </si>
  <si>
    <t>Milestone Road</t>
  </si>
  <si>
    <t>DA2 6DW</t>
  </si>
  <si>
    <t>01322 220090</t>
  </si>
  <si>
    <t>Bristol Hospital Education Service</t>
  </si>
  <si>
    <t>Southmead</t>
  </si>
  <si>
    <t>BS10 6DS</t>
  </si>
  <si>
    <t>0117 3772377</t>
  </si>
  <si>
    <t>New Christ Church Church of England (VA) Primary School</t>
  </si>
  <si>
    <t>Milman Road</t>
  </si>
  <si>
    <t>RG2 0AY</t>
  </si>
  <si>
    <t>0118 9375437</t>
  </si>
  <si>
    <t>Springfield Christian School</t>
  </si>
  <si>
    <t>145 Perry Hill</t>
  </si>
  <si>
    <t>Catford</t>
  </si>
  <si>
    <t>SE6 4LP</t>
  </si>
  <si>
    <t>020 82914433</t>
  </si>
  <si>
    <t>Eden Park Academy</t>
  </si>
  <si>
    <t>119 Warwick Road</t>
  </si>
  <si>
    <t>Carlisle</t>
  </si>
  <si>
    <t>CA1 1JZ</t>
  </si>
  <si>
    <t>01228 631770</t>
  </si>
  <si>
    <t>Purley</t>
  </si>
  <si>
    <t>Didsbury</t>
  </si>
  <si>
    <t>Wilford Court</t>
  </si>
  <si>
    <t>C/O Castlecare</t>
  </si>
  <si>
    <t>Manor House, Squires Hill</t>
  </si>
  <si>
    <t>Thornhill Primary School</t>
  </si>
  <si>
    <t>Sunny Bank Primary School</t>
  </si>
  <si>
    <t>Auckland College</t>
  </si>
  <si>
    <t>65-67 Parkfield Road</t>
  </si>
  <si>
    <t>L17 4LE</t>
  </si>
  <si>
    <t>0151 7270083</t>
  </si>
  <si>
    <t>Caldwell</t>
  </si>
  <si>
    <t>DE12 6RS</t>
  </si>
  <si>
    <t>01283 761352</t>
  </si>
  <si>
    <t>Westmorland Primary School</t>
  </si>
  <si>
    <t>Westmorland Drive</t>
  </si>
  <si>
    <t>Brinnington</t>
  </si>
  <si>
    <t>Stockport</t>
  </si>
  <si>
    <t>SK5 8HH</t>
  </si>
  <si>
    <t>0161 4069403</t>
  </si>
  <si>
    <t>Mount Gilbert School</t>
  </si>
  <si>
    <t>TF4 3PP</t>
  </si>
  <si>
    <t>01952 387670</t>
  </si>
  <si>
    <t>Chapel-en-le-Frith</t>
  </si>
  <si>
    <t>Brixton</t>
  </si>
  <si>
    <t>St David's</t>
  </si>
  <si>
    <t>Off Stoneyfield Road</t>
  </si>
  <si>
    <t>Coulsdon</t>
  </si>
  <si>
    <t>CR5 2XE</t>
  </si>
  <si>
    <t>020 86684877</t>
  </si>
  <si>
    <t>Abbey Meadows Primary School</t>
  </si>
  <si>
    <t>Galfrid Road</t>
  </si>
  <si>
    <t>CB5 8ND</t>
  </si>
  <si>
    <t>01223 508611</t>
  </si>
  <si>
    <t>St Thomas's Centre</t>
  </si>
  <si>
    <t>Lambeth Street</t>
  </si>
  <si>
    <t>BB1 1NA</t>
  </si>
  <si>
    <t>01254 680523</t>
  </si>
  <si>
    <t>Clissold Road</t>
  </si>
  <si>
    <t>N16 9EX</t>
  </si>
  <si>
    <t xml:space="preserve">Northumberland Pupil Referral Unit </t>
  </si>
  <si>
    <t>Hepscott Park</t>
  </si>
  <si>
    <t>NE61 6NF</t>
  </si>
  <si>
    <t>01670 514963</t>
  </si>
  <si>
    <t>Bridge Short Stay School</t>
  </si>
  <si>
    <t>Wissage Road</t>
  </si>
  <si>
    <t>WS13 6SW</t>
  </si>
  <si>
    <t>01543 255872</t>
  </si>
  <si>
    <t>The Kingsmead School</t>
  </si>
  <si>
    <t>DE1 3LB</t>
  </si>
  <si>
    <t>01332 715970</t>
  </si>
  <si>
    <t>Bancrofts Preparatory School</t>
  </si>
  <si>
    <t>611-627 High Road</t>
  </si>
  <si>
    <t>Woodford Green</t>
  </si>
  <si>
    <t>IG8 0RF</t>
  </si>
  <si>
    <t>020 85066751</t>
  </si>
  <si>
    <t>Hawksmoor Road</t>
  </si>
  <si>
    <t>ST17 9DR</t>
  </si>
  <si>
    <t>St John and St James CofE Primary School</t>
  </si>
  <si>
    <t>Isabella Road</t>
  </si>
  <si>
    <t>E9 6DX</t>
  </si>
  <si>
    <t>020 89852045</t>
  </si>
  <si>
    <t>Handsworth</t>
  </si>
  <si>
    <t>B21 9PY</t>
  </si>
  <si>
    <t>0121 4644221</t>
  </si>
  <si>
    <t>BS48 2NN</t>
  </si>
  <si>
    <t>Dudley Road</t>
  </si>
  <si>
    <t>Rowley Regis</t>
  </si>
  <si>
    <t>B65 8JY</t>
  </si>
  <si>
    <t>0121 5591333</t>
  </si>
  <si>
    <t>Sandwell</t>
  </si>
  <si>
    <t>Hadrian Park Primary School</t>
  </si>
  <si>
    <t>Addington Drive</t>
  </si>
  <si>
    <t>Wallsend</t>
  </si>
  <si>
    <t>NE28 9RT</t>
  </si>
  <si>
    <t>0191 2007257</t>
  </si>
  <si>
    <t>North Tyneside</t>
  </si>
  <si>
    <t>Holly Trees Primary School</t>
  </si>
  <si>
    <t>Vaughan Williams Way</t>
  </si>
  <si>
    <t>CM14 5RY</t>
  </si>
  <si>
    <t>Robin Hood Primary and Nursery School</t>
  </si>
  <si>
    <t>Derwentwater Road</t>
  </si>
  <si>
    <t>Gateshead</t>
  </si>
  <si>
    <t>NE8 2HQ</t>
  </si>
  <si>
    <t>0191 4772690</t>
  </si>
  <si>
    <t>Lark Hill Community Primary School</t>
  </si>
  <si>
    <t>Liverpool Street</t>
  </si>
  <si>
    <t>M5 4BJ</t>
  </si>
  <si>
    <t>0161 9211390</t>
  </si>
  <si>
    <t>Oakley School</t>
  </si>
  <si>
    <t>March</t>
  </si>
  <si>
    <t>West Town Lane</t>
  </si>
  <si>
    <t>Brislington</t>
  </si>
  <si>
    <t>BS4 5DT</t>
  </si>
  <si>
    <t>0117 3772295</t>
  </si>
  <si>
    <t>Salafi Independent School</t>
  </si>
  <si>
    <t>472 Coventry Road</t>
  </si>
  <si>
    <t>B10 9SN</t>
  </si>
  <si>
    <t>0121 7724567</t>
  </si>
  <si>
    <t>Beaumont Community Primary School</t>
  </si>
  <si>
    <t>Durrant Road</t>
  </si>
  <si>
    <t>IP7 6GD</t>
  </si>
  <si>
    <t>01473 825120</t>
  </si>
  <si>
    <t>Hob Moor Community Primary School</t>
  </si>
  <si>
    <t>01904 555000</t>
  </si>
  <si>
    <t>Poppleton Ousebank Primary School</t>
  </si>
  <si>
    <t>Upper Poppleton</t>
  </si>
  <si>
    <t>YO26 6JT</t>
  </si>
  <si>
    <t>01904 795930</t>
  </si>
  <si>
    <t>Boothtown</t>
  </si>
  <si>
    <t>St Christopher's Catholic Primary School</t>
  </si>
  <si>
    <t>Tarbock Road</t>
  </si>
  <si>
    <t>Speke</t>
  </si>
  <si>
    <t>L24 0SN</t>
  </si>
  <si>
    <t>0151 4862835</t>
  </si>
  <si>
    <t>107-115 Stamford Hill</t>
  </si>
  <si>
    <t>N16 5RP</t>
  </si>
  <si>
    <t>020 88000022</t>
  </si>
  <si>
    <t>135 Clapton Common</t>
  </si>
  <si>
    <t>E5 9AE</t>
  </si>
  <si>
    <t>020 88001044</t>
  </si>
  <si>
    <t>Sandy Lane Primary School</t>
  </si>
  <si>
    <t>Bracknell</t>
  </si>
  <si>
    <t>RG12 2JG</t>
  </si>
  <si>
    <t>01344 423896</t>
  </si>
  <si>
    <t>Bracknell Forest</t>
  </si>
  <si>
    <t>Smawthorne Henry Moore Primary School, Castleford</t>
  </si>
  <si>
    <t>WF10 5AX</t>
  </si>
  <si>
    <t>01977 723015</t>
  </si>
  <si>
    <t>Cherry Fold Community Primary School</t>
  </si>
  <si>
    <t>Cog Lane</t>
  </si>
  <si>
    <t>BB11 5JS</t>
  </si>
  <si>
    <t>Valley Park Community School</t>
  </si>
  <si>
    <t>Norton Avenue</t>
  </si>
  <si>
    <t>S14 1SL</t>
  </si>
  <si>
    <t>0114 2396464</t>
  </si>
  <si>
    <t>Ruislip</t>
  </si>
  <si>
    <t>The John Wesley Church of England Methodist Voluntary Aided Primary School</t>
  </si>
  <si>
    <t>Wesley School Road</t>
  </si>
  <si>
    <t>TN23 5LW</t>
  </si>
  <si>
    <t>01233 614660</t>
  </si>
  <si>
    <t>Woodlands School at Hutton Manor</t>
  </si>
  <si>
    <t>428 Rayleigh Road</t>
  </si>
  <si>
    <t>CM13 1SD</t>
  </si>
  <si>
    <t>01277 245585</t>
  </si>
  <si>
    <t>Saxon Way Primary School</t>
  </si>
  <si>
    <t>Wakefield Girls' High School Junior School</t>
  </si>
  <si>
    <t>2 St John's Square</t>
  </si>
  <si>
    <t>WF1 2QX</t>
  </si>
  <si>
    <t>01924 374577</t>
  </si>
  <si>
    <t>Long Toft Primary School</t>
  </si>
  <si>
    <t>Stainforth</t>
  </si>
  <si>
    <t>DN7 5AB</t>
  </si>
  <si>
    <t>01302 841246</t>
  </si>
  <si>
    <t>Cherry Tree Road</t>
  </si>
  <si>
    <t>The Cedar Centre</t>
  </si>
  <si>
    <t>Horton House School</t>
  </si>
  <si>
    <t>Hill Top Farm</t>
  </si>
  <si>
    <t>HU7 5YY</t>
  </si>
  <si>
    <t>01482 820112</t>
  </si>
  <si>
    <t>Daniel Adamson Avenue</t>
  </si>
  <si>
    <t>Partington</t>
  </si>
  <si>
    <t>M31 4PN</t>
  </si>
  <si>
    <t>0161 7754356</t>
  </si>
  <si>
    <t>Trafford</t>
  </si>
  <si>
    <t>Acre Hall Primary School</t>
  </si>
  <si>
    <t>Irlam Road</t>
  </si>
  <si>
    <t>Flixton</t>
  </si>
  <si>
    <t>Urmston</t>
  </si>
  <si>
    <t>M41 6NA</t>
  </si>
  <si>
    <t>0161 7484356</t>
  </si>
  <si>
    <t>Cricket Road</t>
  </si>
  <si>
    <t>OX4 3DR</t>
  </si>
  <si>
    <t>01865 749933</t>
  </si>
  <si>
    <t>Cuerden Church School, Bamber Bridge</t>
  </si>
  <si>
    <t>PR5 6ED</t>
  </si>
  <si>
    <t>Al-Mizan School</t>
  </si>
  <si>
    <t>46 Whitechapel Road</t>
  </si>
  <si>
    <t>E1 1JX</t>
  </si>
  <si>
    <t>020 76503070</t>
  </si>
  <si>
    <t>Tower Hamlets</t>
  </si>
  <si>
    <t>The Old School House</t>
  </si>
  <si>
    <t>1 March Road</t>
  </si>
  <si>
    <t>Friday Bridge</t>
  </si>
  <si>
    <t>PE14 0HA</t>
  </si>
  <si>
    <t>01945 861114</t>
  </si>
  <si>
    <t>St Gregory's Catholic Primary School</t>
  </si>
  <si>
    <t>Ragpath Lane</t>
  </si>
  <si>
    <t>TS19 9AD</t>
  </si>
  <si>
    <t>01642 672262</t>
  </si>
  <si>
    <t>St Mary's Wrestwood Children's Trust</t>
  </si>
  <si>
    <t>Seabrook College, Shoebury Centre</t>
  </si>
  <si>
    <t>SS3 9SW</t>
  </si>
  <si>
    <t>01702 298697</t>
  </si>
  <si>
    <t>Kemsley</t>
  </si>
  <si>
    <t>ME10 2RP</t>
  </si>
  <si>
    <t>01795 428689</t>
  </si>
  <si>
    <t>Ayresome Primary School</t>
  </si>
  <si>
    <t>Worcester Street</t>
  </si>
  <si>
    <t>TS1 4NT</t>
  </si>
  <si>
    <t>01642 244961</t>
  </si>
  <si>
    <t>Stag Lane Pupil Referral Unit at Library Buildings</t>
  </si>
  <si>
    <t>364 Stag Lane</t>
  </si>
  <si>
    <t>Kingsbury</t>
  </si>
  <si>
    <t>NW9 9AG</t>
  </si>
  <si>
    <t>020 89373156</t>
  </si>
  <si>
    <t>Chancellor Park Primary School, Chelmsford</t>
  </si>
  <si>
    <t>Brook End Road South</t>
  </si>
  <si>
    <t>CM2 6PT</t>
  </si>
  <si>
    <t>01245 465250</t>
  </si>
  <si>
    <t>Jubilee Primary School</t>
  </si>
  <si>
    <t>Tulse Hill</t>
  </si>
  <si>
    <t>SW2 2JE</t>
  </si>
  <si>
    <t>020 86786530</t>
  </si>
  <si>
    <t>St Mary of Charity CofE (Aided) Primary School</t>
  </si>
  <si>
    <t>Hillview Nursery Centre</t>
  </si>
  <si>
    <t>Harrow</t>
  </si>
  <si>
    <t>HA2 0LW</t>
  </si>
  <si>
    <t>020 84224692</t>
  </si>
  <si>
    <t>St. Dominic's Catholic Primary School</t>
  </si>
  <si>
    <t>Ballance Road</t>
  </si>
  <si>
    <t>E9 5SR</t>
  </si>
  <si>
    <t>020 89850995</t>
  </si>
  <si>
    <t>Edlington Lane</t>
  </si>
  <si>
    <t>Edlington</t>
  </si>
  <si>
    <t>Sowerby Village CofE VC Primary School</t>
  </si>
  <si>
    <t>St Peter's Avenue</t>
  </si>
  <si>
    <t>Sowerby Bridge</t>
  </si>
  <si>
    <t>HX6 1HB</t>
  </si>
  <si>
    <t>01422 831971</t>
  </si>
  <si>
    <t>Latchford</t>
  </si>
  <si>
    <t>Ethos College</t>
  </si>
  <si>
    <t>Kess Centre</t>
  </si>
  <si>
    <t>Off Rawthorpe Terrace</t>
  </si>
  <si>
    <t>Rawthorpe</t>
  </si>
  <si>
    <t>HD5 9NY</t>
  </si>
  <si>
    <t>01484 226513</t>
  </si>
  <si>
    <t>Westgate Street</t>
  </si>
  <si>
    <t>Compass School</t>
  </si>
  <si>
    <t>SO16 9FQ</t>
  </si>
  <si>
    <t>023 80215320</t>
  </si>
  <si>
    <t>Sankey Valley St James Church of England Primary School</t>
  </si>
  <si>
    <t>Great Sankey</t>
  </si>
  <si>
    <t>WA5 1XE</t>
  </si>
  <si>
    <t>01925 659307</t>
  </si>
  <si>
    <t>Alderman Bolton Community Primary School</t>
  </si>
  <si>
    <t>Longdin Street</t>
  </si>
  <si>
    <t>WA4 1PW</t>
  </si>
  <si>
    <t>01925 633262</t>
  </si>
  <si>
    <t>Alder Brook Primary Partnership Centre</t>
  </si>
  <si>
    <t>Walnut Road</t>
  </si>
  <si>
    <t>Winton</t>
  </si>
  <si>
    <t>M30 8LE</t>
  </si>
  <si>
    <t>0161 9212650</t>
  </si>
  <si>
    <t>Hazel Lodge Pupil Referral Unit</t>
  </si>
  <si>
    <t>Rawcliffe Old School</t>
  </si>
  <si>
    <t>DN14 8QL</t>
  </si>
  <si>
    <t>01405 837963</t>
  </si>
  <si>
    <t>Jarrow Cross CofE Primary School</t>
  </si>
  <si>
    <t>Borough Road</t>
  </si>
  <si>
    <t>Jarrow</t>
  </si>
  <si>
    <t>NE32 5UW</t>
  </si>
  <si>
    <t>0191 4898354</t>
  </si>
  <si>
    <t>South Tyneside</t>
  </si>
  <si>
    <t>Units 1 and 2</t>
  </si>
  <si>
    <t>Weedon Road</t>
  </si>
  <si>
    <t>Aylesbury</t>
  </si>
  <si>
    <t>HP19 9NS</t>
  </si>
  <si>
    <t>01296 387300</t>
  </si>
  <si>
    <t>Royal Cross Primary School</t>
  </si>
  <si>
    <t>Fairfield Resource Centre</t>
  </si>
  <si>
    <t>Fairlawn Road</t>
  </si>
  <si>
    <t>Montpelier</t>
  </si>
  <si>
    <t>BS6 5JL</t>
  </si>
  <si>
    <t>Newhall</t>
  </si>
  <si>
    <t>Blueberry Park</t>
  </si>
  <si>
    <t>Ackers Hall Avenue</t>
  </si>
  <si>
    <t>L14 2DY</t>
  </si>
  <si>
    <t>0151 2332480</t>
  </si>
  <si>
    <t>Calderdale PRU</t>
  </si>
  <si>
    <t>C/O the Whitley Phoenix Centre</t>
  </si>
  <si>
    <t>Moorbottom Road</t>
  </si>
  <si>
    <t>HX2 9SR</t>
  </si>
  <si>
    <t>01422 244181</t>
  </si>
  <si>
    <t>Tividale</t>
  </si>
  <si>
    <t>Oldbury</t>
  </si>
  <si>
    <t>B69 1SG</t>
  </si>
  <si>
    <t>Oldfield Road</t>
  </si>
  <si>
    <t>TW12 2HP</t>
  </si>
  <si>
    <t>020 89795102</t>
  </si>
  <si>
    <t>Richmond upon Thames</t>
  </si>
  <si>
    <t>Kimberworth Road</t>
  </si>
  <si>
    <t>Kimberworth</t>
  </si>
  <si>
    <t>Rotherham</t>
  </si>
  <si>
    <t>S61 1HE</t>
  </si>
  <si>
    <t>Lichfield Road</t>
  </si>
  <si>
    <t>Bloxwich</t>
  </si>
  <si>
    <t>Ilfracombe</t>
  </si>
  <si>
    <t>Devon</t>
  </si>
  <si>
    <t>Thongsley Fields Primary and Nursery School</t>
  </si>
  <si>
    <t>Buttsgrove Way</t>
  </si>
  <si>
    <t>PE29 1PE</t>
  </si>
  <si>
    <t>01480 375321</t>
  </si>
  <si>
    <t>Lincoln Gardens Primary School</t>
  </si>
  <si>
    <t>Seascape Primary School</t>
  </si>
  <si>
    <t>Ellison Road</t>
  </si>
  <si>
    <t>SR8 5NJ</t>
  </si>
  <si>
    <t>0191 5864186</t>
  </si>
  <si>
    <t>Phoenix Primary School</t>
  </si>
  <si>
    <t>L7 9LY</t>
  </si>
  <si>
    <t>0151 2283831</t>
  </si>
  <si>
    <t>SO16 9QX</t>
  </si>
  <si>
    <t>Mulberry Primary School</t>
  </si>
  <si>
    <t>Parkhurst Road</t>
  </si>
  <si>
    <t>Tottenham</t>
  </si>
  <si>
    <t>N17 9RB</t>
  </si>
  <si>
    <t>020 88010189</t>
  </si>
  <si>
    <t>Haringey</t>
  </si>
  <si>
    <t>Richmond Hill Primary School</t>
  </si>
  <si>
    <t>Sprotbrough</t>
  </si>
  <si>
    <t>DN5 7SB</t>
  </si>
  <si>
    <t>01302 782421</t>
  </si>
  <si>
    <t>Medlock Valley Community School</t>
  </si>
  <si>
    <t>Deanshut Road</t>
  </si>
  <si>
    <t>Fitton Hill</t>
  </si>
  <si>
    <t>Oldham</t>
  </si>
  <si>
    <t>OL8 2PN</t>
  </si>
  <si>
    <t>0161 7708199</t>
  </si>
  <si>
    <t>Clarksfield Primary School</t>
  </si>
  <si>
    <t>OL4 1NG</t>
  </si>
  <si>
    <t>0161 7705400</t>
  </si>
  <si>
    <t>Yew Tree Community School</t>
  </si>
  <si>
    <t>Alcester Street</t>
  </si>
  <si>
    <t>Chadderton</t>
  </si>
  <si>
    <t>OL9 8LD</t>
  </si>
  <si>
    <t>0161 2845464</t>
  </si>
  <si>
    <t>Newcastle Bridges School Co Royal Victoria Infirmary Ward 10</t>
  </si>
  <si>
    <t>Queen Victoria Road</t>
  </si>
  <si>
    <t>Spital Tongues</t>
  </si>
  <si>
    <t>NE1 4LP</t>
  </si>
  <si>
    <t>0191 2330764</t>
  </si>
  <si>
    <t>First Base, Ipswich</t>
  </si>
  <si>
    <t>Raeburn Road</t>
  </si>
  <si>
    <t>IP3 0EW</t>
  </si>
  <si>
    <t>01473 719553</t>
  </si>
  <si>
    <t>Torbay PRU</t>
  </si>
  <si>
    <t>Higher Polsham Road</t>
  </si>
  <si>
    <t>Paignton</t>
  </si>
  <si>
    <t>TQ3 2SZ</t>
  </si>
  <si>
    <t>01803 665735</t>
  </si>
  <si>
    <t>Torbay</t>
  </si>
  <si>
    <t>Hospital and Outreach Education</t>
  </si>
  <si>
    <t>Delapre Learning Centre</t>
  </si>
  <si>
    <t>Alton St, Off Main Rd</t>
  </si>
  <si>
    <t>Far Cotton</t>
  </si>
  <si>
    <t>NN4 8EN</t>
  </si>
  <si>
    <t>01604 662250</t>
  </si>
  <si>
    <t>Kingsland Primary School</t>
  </si>
  <si>
    <t>WF3 4BA</t>
  </si>
  <si>
    <t>01924 303100</t>
  </si>
  <si>
    <t>Oakfield Park School, Ackworth</t>
  </si>
  <si>
    <t>Barnsley Road</t>
  </si>
  <si>
    <t>Ackworth</t>
  </si>
  <si>
    <t>WF7 7DT</t>
  </si>
  <si>
    <t>01977 723145</t>
  </si>
  <si>
    <t>Dickens Heath Community Primary School</t>
  </si>
  <si>
    <t>Three Acres Lane</t>
  </si>
  <si>
    <t>Dickens Heath</t>
  </si>
  <si>
    <t>B90 1NA</t>
  </si>
  <si>
    <t>0121 7338359</t>
  </si>
  <si>
    <t>Southfield Park Primary School</t>
  </si>
  <si>
    <t>Long Grove Road</t>
  </si>
  <si>
    <t>KT19 8TF</t>
  </si>
  <si>
    <t>01372 743104</t>
  </si>
  <si>
    <t>South Norwood</t>
  </si>
  <si>
    <t>Radcliffe Primary School</t>
  </si>
  <si>
    <t>Coronation Road</t>
  </si>
  <si>
    <t>Radcliffe</t>
  </si>
  <si>
    <t>M26 3RD</t>
  </si>
  <si>
    <t>0161 7234538</t>
  </si>
  <si>
    <t>Kenton</t>
  </si>
  <si>
    <t>Hensingham Community Primary School</t>
  </si>
  <si>
    <t>Whitehaven</t>
  </si>
  <si>
    <t>CA28 8QZ</t>
  </si>
  <si>
    <t>01946 852672</t>
  </si>
  <si>
    <t>The Bishop Harvey Goodwin School (Church of England Voluntary Aided)</t>
  </si>
  <si>
    <t>Currock</t>
  </si>
  <si>
    <t>CA2 4HG</t>
  </si>
  <si>
    <t>01228 607522</t>
  </si>
  <si>
    <t>Marshgate Primary School</t>
  </si>
  <si>
    <t>157 Queens Road</t>
  </si>
  <si>
    <t>TW10 6HY</t>
  </si>
  <si>
    <t>020 83326219</t>
  </si>
  <si>
    <t>Yenton Primary School</t>
  </si>
  <si>
    <t>Erdington</t>
  </si>
  <si>
    <t>B24 0ED</t>
  </si>
  <si>
    <t>0121 4646588</t>
  </si>
  <si>
    <t>Wyndcliffe Primary School</t>
  </si>
  <si>
    <t>B9 5BG</t>
  </si>
  <si>
    <t>0121 4644241</t>
  </si>
  <si>
    <t>Guildford Children's Centre</t>
  </si>
  <si>
    <t>Hazel Avenue</t>
  </si>
  <si>
    <t>Bellfield</t>
  </si>
  <si>
    <t>GU1 1NR</t>
  </si>
  <si>
    <t>01483 566589</t>
  </si>
  <si>
    <t>Kingsthorpe Village Primary School</t>
  </si>
  <si>
    <t>Knights Lane</t>
  </si>
  <si>
    <t>NN2 6QL</t>
  </si>
  <si>
    <t>01604 714223</t>
  </si>
  <si>
    <t>Unity College</t>
  </si>
  <si>
    <t>Ashton-in-Makerfield</t>
  </si>
  <si>
    <t>Southfield Lodge Pupil Referral Unit</t>
  </si>
  <si>
    <t>106 Newbegin</t>
  </si>
  <si>
    <t>01964 537359</t>
  </si>
  <si>
    <t>WN3 6BL</t>
  </si>
  <si>
    <t>Tyrer Avenue</t>
  </si>
  <si>
    <t>Worsley Mesnes</t>
  </si>
  <si>
    <t>WN3 5XE</t>
  </si>
  <si>
    <t>Redemption Academy</t>
  </si>
  <si>
    <t>P O Box 352</t>
  </si>
  <si>
    <t>SG1 9AG</t>
  </si>
  <si>
    <t>01438 727370</t>
  </si>
  <si>
    <t>Langside School</t>
  </si>
  <si>
    <t>Langside Avenue</t>
  </si>
  <si>
    <t>Parkstone</t>
  </si>
  <si>
    <t>Poole</t>
  </si>
  <si>
    <t>BH12 5BN</t>
  </si>
  <si>
    <t>01202 518635</t>
  </si>
  <si>
    <t>Link Primary School</t>
  </si>
  <si>
    <t>138 Croydon Road</t>
  </si>
  <si>
    <t>Beddington</t>
  </si>
  <si>
    <t>CR0 4PG</t>
  </si>
  <si>
    <t>020 86885239</t>
  </si>
  <si>
    <t>Link Secondary School</t>
  </si>
  <si>
    <t>82-86 Croydon Road</t>
  </si>
  <si>
    <t>CR0 4PD</t>
  </si>
  <si>
    <t>020 86887691</t>
  </si>
  <si>
    <t>Heathermount School</t>
  </si>
  <si>
    <t>Devenish Road</t>
  </si>
  <si>
    <t>Ascot</t>
  </si>
  <si>
    <t>SL5 9PG</t>
  </si>
  <si>
    <t>01344 875101</t>
  </si>
  <si>
    <t>Windsor and Maidenhead</t>
  </si>
  <si>
    <t>Thomson House Tuition Centre</t>
  </si>
  <si>
    <t>PO30 3NA</t>
  </si>
  <si>
    <t>01983 533523</t>
  </si>
  <si>
    <t>Clatterford Tuition Centre</t>
  </si>
  <si>
    <t>PO36 9JB</t>
  </si>
  <si>
    <t>01983 823494</t>
  </si>
  <si>
    <t>Pelsall Lane</t>
  </si>
  <si>
    <t>NN3 3AF</t>
  </si>
  <si>
    <t>01604 637056</t>
  </si>
  <si>
    <t>Rosewood Free School</t>
  </si>
  <si>
    <t>300 Aldermoor Road</t>
  </si>
  <si>
    <t>Bradbury Centre</t>
  </si>
  <si>
    <t>SO16 5NA</t>
  </si>
  <si>
    <t>023 80721223</t>
  </si>
  <si>
    <t>Peterhouse School</t>
  </si>
  <si>
    <t>Preston New Road</t>
  </si>
  <si>
    <t>PR9 8PA</t>
  </si>
  <si>
    <t>01704 506682</t>
  </si>
  <si>
    <t>Sefton</t>
  </si>
  <si>
    <t>Northgate School</t>
  </si>
  <si>
    <t>Edgware Community Hospital</t>
  </si>
  <si>
    <t>Burnt Oak Broadway</t>
  </si>
  <si>
    <t>HA8 0AD</t>
  </si>
  <si>
    <t>020 83596400</t>
  </si>
  <si>
    <t>Education In Hospital 2 (BRI)</t>
  </si>
  <si>
    <t>Ward 17, Bradford Royal Infirmary</t>
  </si>
  <si>
    <t>Duckworth Lane</t>
  </si>
  <si>
    <t>BD9 6RJ</t>
  </si>
  <si>
    <t>01274 382319</t>
  </si>
  <si>
    <t>Education in Hospital 1 (Airedale) C/O Learning Support Service, Education Bradford</t>
  </si>
  <si>
    <t>Bolling Road</t>
  </si>
  <si>
    <t>Future House</t>
  </si>
  <si>
    <t>BD4 7EB</t>
  </si>
  <si>
    <t>01535 652511</t>
  </si>
  <si>
    <t>The Smart Centre</t>
  </si>
  <si>
    <t>Canterbury Centre</t>
  </si>
  <si>
    <t>Morden</t>
  </si>
  <si>
    <t>SM4 6PT</t>
  </si>
  <si>
    <t>020 82412005</t>
  </si>
  <si>
    <t>Merton</t>
  </si>
  <si>
    <t>Julian Road</t>
  </si>
  <si>
    <t>Bath and North East Somerset</t>
  </si>
  <si>
    <t>Kings Wood Combined School</t>
  </si>
  <si>
    <t>Hollis Road</t>
  </si>
  <si>
    <t>High Wycombe</t>
  </si>
  <si>
    <t>HP13 7UN</t>
  </si>
  <si>
    <t>01494 521401</t>
  </si>
  <si>
    <t>Wrekin View Primary School</t>
  </si>
  <si>
    <t>01952 388088</t>
  </si>
  <si>
    <t>Wakefield Snapethorpe Primary School</t>
  </si>
  <si>
    <t>Lupset</t>
  </si>
  <si>
    <t>WF2 8AA</t>
  </si>
  <si>
    <t>01924 302750</t>
  </si>
  <si>
    <t>Forestdale Primary School</t>
  </si>
  <si>
    <t>Wareham Road</t>
  </si>
  <si>
    <t>Frankley</t>
  </si>
  <si>
    <t>B45 0JS</t>
  </si>
  <si>
    <t>0121 4648659</t>
  </si>
  <si>
    <t>49 Shroffold Road</t>
  </si>
  <si>
    <t>Downham</t>
  </si>
  <si>
    <t>BR1 5PD</t>
  </si>
  <si>
    <t>020 83149911</t>
  </si>
  <si>
    <t>Brookside Road</t>
  </si>
  <si>
    <t>Breadsall</t>
  </si>
  <si>
    <t>DE21 5LF</t>
  </si>
  <si>
    <t>01332 832246</t>
  </si>
  <si>
    <t>Leyton Green Road</t>
  </si>
  <si>
    <t>E10 6DB</t>
  </si>
  <si>
    <t>020 85560006</t>
  </si>
  <si>
    <t>Leytonstone</t>
  </si>
  <si>
    <t>Kingsland CofE(C) Primary School</t>
  </si>
  <si>
    <t>Will Adams Centre</t>
  </si>
  <si>
    <t>ME7 2BX</t>
  </si>
  <si>
    <t>01634 852782</t>
  </si>
  <si>
    <t xml:space="preserve">The Business Academy Bexley </t>
  </si>
  <si>
    <t>Yarnton Way</t>
  </si>
  <si>
    <t>Erith</t>
  </si>
  <si>
    <t>DA18 4DW</t>
  </si>
  <si>
    <t>020 83204800</t>
  </si>
  <si>
    <t>Ashbury Meadow Primary School</t>
  </si>
  <si>
    <t>Rylance Street</t>
  </si>
  <si>
    <t>M11 3NA</t>
  </si>
  <si>
    <t>0161 2196630</t>
  </si>
  <si>
    <t>Bournemouth Park Primary School</t>
  </si>
  <si>
    <t>St Catherine's Hoddesdon CofE Primary School</t>
  </si>
  <si>
    <t>Commonside East</t>
  </si>
  <si>
    <t>Mitcham</t>
  </si>
  <si>
    <t>CR4 1YG</t>
  </si>
  <si>
    <t>020 86480869</t>
  </si>
  <si>
    <t>Amesbury Archer Primary School</t>
  </si>
  <si>
    <t>Shears Drive</t>
  </si>
  <si>
    <t>Archers Gate</t>
  </si>
  <si>
    <t>SP4 7XX</t>
  </si>
  <si>
    <t>01980 625944</t>
  </si>
  <si>
    <t>Meadowbrook College</t>
  </si>
  <si>
    <t>OX3 0PG</t>
  </si>
  <si>
    <t>01865 253198</t>
  </si>
  <si>
    <t>PE1 5GZ</t>
  </si>
  <si>
    <t>01733 349438</t>
  </si>
  <si>
    <t>The Key Education Centre</t>
  </si>
  <si>
    <t>023 92528653</t>
  </si>
  <si>
    <t>Talbot House School, Newcastle upon Tyne</t>
  </si>
  <si>
    <t>Hexham Road</t>
  </si>
  <si>
    <t>Walbottle</t>
  </si>
  <si>
    <t>NE15 8HW</t>
  </si>
  <si>
    <t>0191 2290111</t>
  </si>
  <si>
    <t>Teignmouth</t>
  </si>
  <si>
    <t>TQ14 9BB</t>
  </si>
  <si>
    <t>01626 772320</t>
  </si>
  <si>
    <t>Canon Sharples Church of England Primary School and Nursery</t>
  </si>
  <si>
    <t>Whelley</t>
  </si>
  <si>
    <t>WN2 1BP</t>
  </si>
  <si>
    <t>01942 776188</t>
  </si>
  <si>
    <t>Orchards Church of England Primary School</t>
  </si>
  <si>
    <t>Cherry Road</t>
  </si>
  <si>
    <t>PE13 3NP</t>
  </si>
  <si>
    <t>01945 583799</t>
  </si>
  <si>
    <t>Railway Street</t>
  </si>
  <si>
    <t>BB9 9AG</t>
  </si>
  <si>
    <t>01282 612709</t>
  </si>
  <si>
    <t>Whitegate Nursery School and Children's Centre</t>
  </si>
  <si>
    <t>BB12 8TG</t>
  </si>
  <si>
    <t>01282 772283</t>
  </si>
  <si>
    <t>Bacup Nursery School</t>
  </si>
  <si>
    <t>01706 873856</t>
  </si>
  <si>
    <t>Turncroft Nursery School</t>
  </si>
  <si>
    <t>BB3 2DN</t>
  </si>
  <si>
    <t>01254 701534</t>
  </si>
  <si>
    <t>Staghills Nursery School</t>
  </si>
  <si>
    <t>Top Barn Lane</t>
  </si>
  <si>
    <t>BB4 7UE</t>
  </si>
  <si>
    <t>01706 213303</t>
  </si>
  <si>
    <t>Basnett Street Nursery School</t>
  </si>
  <si>
    <t>Basnett Street</t>
  </si>
  <si>
    <t>BB10 3ES</t>
  </si>
  <si>
    <t>01282 457235</t>
  </si>
  <si>
    <t>Stepping Stones School</t>
  </si>
  <si>
    <t>01524 67164</t>
  </si>
  <si>
    <t>Golden Hill Pupil Referral Unit</t>
  </si>
  <si>
    <t>01772 904780</t>
  </si>
  <si>
    <t>Hendon Brook School</t>
  </si>
  <si>
    <t>Hendon Brook</t>
  </si>
  <si>
    <t>01282 693432</t>
  </si>
  <si>
    <t>Larches House School</t>
  </si>
  <si>
    <t>Larches Lane</t>
  </si>
  <si>
    <t>PR2 1QE</t>
  </si>
  <si>
    <t>01772 728567</t>
  </si>
  <si>
    <t>Ruff Lane</t>
  </si>
  <si>
    <t>L39 4QX</t>
  </si>
  <si>
    <t>01695 575486</t>
  </si>
  <si>
    <t>Audley Junior School</t>
  </si>
  <si>
    <t>01254 264294</t>
  </si>
  <si>
    <t>Griffin Park Primary School</t>
  </si>
  <si>
    <t>Cavendish Place</t>
  </si>
  <si>
    <t>BB2 2PN</t>
  </si>
  <si>
    <t>01254 57724</t>
  </si>
  <si>
    <t>St James Road</t>
  </si>
  <si>
    <t>St Wulstan's and St Edmund's Catholic Primary School and Nursery</t>
  </si>
  <si>
    <t>Poulton Road</t>
  </si>
  <si>
    <t>FY7 7JY</t>
  </si>
  <si>
    <t>01253 874785</t>
  </si>
  <si>
    <t>St Mary's Catholic Primary School, Great Eccleston</t>
  </si>
  <si>
    <t>PR3 0ZJ</t>
  </si>
  <si>
    <t>01995 670364</t>
  </si>
  <si>
    <t>The Willows Catholic Primary School, Kirkham</t>
  </si>
  <si>
    <t>PR4 2BT</t>
  </si>
  <si>
    <t>01772 684371</t>
  </si>
  <si>
    <t>Our Lady Star of the Sea Catholic Primary School</t>
  </si>
  <si>
    <t>FY8 1LB</t>
  </si>
  <si>
    <t>01253 726015</t>
  </si>
  <si>
    <t>St Peter's Catholic Primary School, Lytham</t>
  </si>
  <si>
    <t>FY8 4JG</t>
  </si>
  <si>
    <t>01253 734658</t>
  </si>
  <si>
    <t>St Joseph's Catholic Primary School, Medlar-with-Wesham</t>
  </si>
  <si>
    <t>Medlar-with-Wesham</t>
  </si>
  <si>
    <t>PR4 3HA</t>
  </si>
  <si>
    <t>01772 683009</t>
  </si>
  <si>
    <t>St William's Catholic Primary School, Pilling</t>
  </si>
  <si>
    <t>PR3 6AL</t>
  </si>
  <si>
    <t>01253 790389</t>
  </si>
  <si>
    <t>St John's Catholic Primary School, Poulton-le-Fylde</t>
  </si>
  <si>
    <t>Breck Road</t>
  </si>
  <si>
    <t>FY6 7HT</t>
  </si>
  <si>
    <t>01253 883690</t>
  </si>
  <si>
    <t>Sacred Heart Catholic Primary School, Thornton Cleveleys</t>
  </si>
  <si>
    <t>FY5 4HL</t>
  </si>
  <si>
    <t>01253 821392</t>
  </si>
  <si>
    <t>St Francis Catholic Primary School, Goosnargh</t>
  </si>
  <si>
    <t>Horns Lane</t>
  </si>
  <si>
    <t>PR3 2FJ</t>
  </si>
  <si>
    <t>01772 865369</t>
  </si>
  <si>
    <t>Lea St Mary's Catholic Primary School</t>
  </si>
  <si>
    <t>Darkinson Lane</t>
  </si>
  <si>
    <t>Lea Town</t>
  </si>
  <si>
    <t>PR4 0RJ</t>
  </si>
  <si>
    <t>01772 729881</t>
  </si>
  <si>
    <t>Alston Lane Catholic Primary School, Longridge</t>
  </si>
  <si>
    <t>PR3 3BJ</t>
  </si>
  <si>
    <t>01772 783661</t>
  </si>
  <si>
    <t>Longridge St Wilfrid's Roman Catholic Primary School</t>
  </si>
  <si>
    <t>St Wilfrid's Terrace</t>
  </si>
  <si>
    <t>PR3 3WQ</t>
  </si>
  <si>
    <t>01772 782394</t>
  </si>
  <si>
    <t>St Oswald's Catholic Primary School, Longton</t>
  </si>
  <si>
    <t>PR4 5EB</t>
  </si>
  <si>
    <t>01772 613402</t>
  </si>
  <si>
    <t>St Mary Magdalen's Catholic Primary School</t>
  </si>
  <si>
    <t>Buller Avenue</t>
  </si>
  <si>
    <t>PR1 9QQ</t>
  </si>
  <si>
    <t>01772 742351</t>
  </si>
  <si>
    <t>Our Lady and St Gerard's Roman Catholic Primary School, Lostock Hall</t>
  </si>
  <si>
    <t>Lourdes Avenue</t>
  </si>
  <si>
    <t>PR5 5TB</t>
  </si>
  <si>
    <t>01772 335025</t>
  </si>
  <si>
    <t>St Patrick's Roman Catholic Primary School, Walton-le-Dale</t>
  </si>
  <si>
    <t>Higher Walton Road</t>
  </si>
  <si>
    <t>PR5 4HD</t>
  </si>
  <si>
    <t>01772 555436</t>
  </si>
  <si>
    <t>St Joseph's Roman Catholic Primary School, Hurst Green</t>
  </si>
  <si>
    <t>BB7 9QJ</t>
  </si>
  <si>
    <t>01254 826246</t>
  </si>
  <si>
    <t>St Mary's Roman Catholic Primary School, Langho</t>
  </si>
  <si>
    <t>BB6 8EQ</t>
  </si>
  <si>
    <t>01254 247157</t>
  </si>
  <si>
    <t>St Mary's Roman Catholic Primary School, Chipping</t>
  </si>
  <si>
    <t>Club Lane</t>
  </si>
  <si>
    <t>PR3 2QH</t>
  </si>
  <si>
    <t>01995 61367</t>
  </si>
  <si>
    <t>St Michael and St John's Roman Catholic Primary School, Clitheroe</t>
  </si>
  <si>
    <t>Lowergate</t>
  </si>
  <si>
    <t>BB7 1AG</t>
  </si>
  <si>
    <t>01200 422560</t>
  </si>
  <si>
    <t>Our Lady and St Hubert's Roman Catholic Primary School, Great Harwood</t>
  </si>
  <si>
    <t>Harwood Lane</t>
  </si>
  <si>
    <t>BB6 7SN</t>
  </si>
  <si>
    <t>01254 885778</t>
  </si>
  <si>
    <t>St Wulstan's Catholic Primary School, Great Harwood</t>
  </si>
  <si>
    <t>01254 884533</t>
  </si>
  <si>
    <t>St Mary's Roman Catholic Primary School, Osbaldeston</t>
  </si>
  <si>
    <t>Longsight Road</t>
  </si>
  <si>
    <t>Osbaldeston</t>
  </si>
  <si>
    <t>BB2 7HX</t>
  </si>
  <si>
    <t>01254 812543</t>
  </si>
  <si>
    <t>St John the Baptist Roman Catholic Primary School, Padiham</t>
  </si>
  <si>
    <t>BB12 7BN</t>
  </si>
  <si>
    <t>01282 771146</t>
  </si>
  <si>
    <t>St Paul's Roman Catholic Primary School, Feniscowles, Blackburn</t>
  </si>
  <si>
    <t>Preston Old Road</t>
  </si>
  <si>
    <t>BB2 5EP</t>
  </si>
  <si>
    <t>01254 201495</t>
  </si>
  <si>
    <t>St Charles' RC School</t>
  </si>
  <si>
    <t>Knowles Street</t>
  </si>
  <si>
    <t>BB1 4HT</t>
  </si>
  <si>
    <t>01254 886110</t>
  </si>
  <si>
    <t>St Mary's Roman Catholic Primary School, Sabden</t>
  </si>
  <si>
    <t>BB7 9ED</t>
  </si>
  <si>
    <t>01282 771009</t>
  </si>
  <si>
    <t>Holy Trinity Roman Catholic Primary School, Brierfield</t>
  </si>
  <si>
    <t>Halifax Road</t>
  </si>
  <si>
    <t>BB9 5BL</t>
  </si>
  <si>
    <t>01282 613709</t>
  </si>
  <si>
    <t>Sacred Heart Roman Catholic Primary School, Colne</t>
  </si>
  <si>
    <t>Red Lane</t>
  </si>
  <si>
    <t>BB8 7JR</t>
  </si>
  <si>
    <t>01282 864362</t>
  </si>
  <si>
    <t>Holy Saviour Roman Catholic Primary School, Nelson</t>
  </si>
  <si>
    <t>Holland Place</t>
  </si>
  <si>
    <t>Off Reedyford Road</t>
  </si>
  <si>
    <t>BB9 8HD</t>
  </si>
  <si>
    <t>01282 612319</t>
  </si>
  <si>
    <t>St John Southworth Roman Catholic Primary School, Nelson</t>
  </si>
  <si>
    <t>Lomeshaye Road</t>
  </si>
  <si>
    <t>BB9 0DQ</t>
  </si>
  <si>
    <t>01282 613906</t>
  </si>
  <si>
    <t>St Anne's and St Joseph's Roman Catholic Primary School, Accrington</t>
  </si>
  <si>
    <t>01254 233019</t>
  </si>
  <si>
    <t>St Oswald's Roman Catholic Primary School, Accrington</t>
  </si>
  <si>
    <t>Hartley Avenue</t>
  </si>
  <si>
    <t>BB5 0NN</t>
  </si>
  <si>
    <t>01254 234924</t>
  </si>
  <si>
    <t>Sacred Heart Roman Catholic Primary School, Church</t>
  </si>
  <si>
    <t>Bradshaw Row</t>
  </si>
  <si>
    <t>BB5 4HG</t>
  </si>
  <si>
    <t>01254 233382</t>
  </si>
  <si>
    <t>St Mary's Roman Catholic Primary School, Clayton-le-Moors</t>
  </si>
  <si>
    <t>Devonshire Drive</t>
  </si>
  <si>
    <t>BB5 5RJ</t>
  </si>
  <si>
    <t>01254 231277</t>
  </si>
  <si>
    <t>St Mary's Roman Catholic Primary School, Oswaldtwistle</t>
  </si>
  <si>
    <t>Mayfield Avenue</t>
  </si>
  <si>
    <t>BB5 3AA</t>
  </si>
  <si>
    <t>01254 231278</t>
  </si>
  <si>
    <t>St Joseph's Roman Catholic Primary School, Stacksteads, Bacup</t>
  </si>
  <si>
    <t>Huttock End Lane</t>
  </si>
  <si>
    <t>OL13 8LD</t>
  </si>
  <si>
    <t>01706 873177</t>
  </si>
  <si>
    <t>St Mary's Roman Catholic Primary School, Bacup</t>
  </si>
  <si>
    <t>Tong Lane</t>
  </si>
  <si>
    <t>OL13 9LJ</t>
  </si>
  <si>
    <t>01706 873123</t>
  </si>
  <si>
    <t>St Mary's Roman Catholic Primary School, Haslingden</t>
  </si>
  <si>
    <t>Lime Road</t>
  </si>
  <si>
    <t>BB4 5NP</t>
  </si>
  <si>
    <t>01706 214747</t>
  </si>
  <si>
    <t>St Peter's Roman Catholic Primary School, Newchurch</t>
  </si>
  <si>
    <t>BB4 9EZ</t>
  </si>
  <si>
    <t>01706 229972</t>
  </si>
  <si>
    <t>St James-the-Less Roman Catholic Primary School, Rawtenstall</t>
  </si>
  <si>
    <t>Unity Way</t>
  </si>
  <si>
    <t>BB4 8SU</t>
  </si>
  <si>
    <t>01706 216190</t>
  </si>
  <si>
    <t>St Edward's Roman Catholic Primary School Blackburn</t>
  </si>
  <si>
    <t>Blackburn Road</t>
  </si>
  <si>
    <t>BB3 0AA</t>
  </si>
  <si>
    <t>01254 701616</t>
  </si>
  <si>
    <t>St Joseph's Roman Catholic Primary School, Darwen</t>
  </si>
  <si>
    <t>BB3 2SG</t>
  </si>
  <si>
    <t>01254 706264</t>
  </si>
  <si>
    <t>Anderton St Joseph's Catholic Primary School</t>
  </si>
  <si>
    <t>Rothwell Road</t>
  </si>
  <si>
    <t>Anderton</t>
  </si>
  <si>
    <t>PR6 9LZ</t>
  </si>
  <si>
    <t>01257 480598</t>
  </si>
  <si>
    <t>St Joseph's Catholic Primary School, Brindle</t>
  </si>
  <si>
    <t>PR5 0DQ</t>
  </si>
  <si>
    <t>01254 853473</t>
  </si>
  <si>
    <t>Sacred Heart Catholic Primary School, Chorley</t>
  </si>
  <si>
    <t>Brooke Street</t>
  </si>
  <si>
    <t>PR6 0LB</t>
  </si>
  <si>
    <t>01257 262659</t>
  </si>
  <si>
    <t>St Joseph's Catholic Primary School, Chorley</t>
  </si>
  <si>
    <t>PR6 0JF</t>
  </si>
  <si>
    <t>01257 265998</t>
  </si>
  <si>
    <t>St Mary's Catholic Primary School, Chorley</t>
  </si>
  <si>
    <t>Hornchurch Drive</t>
  </si>
  <si>
    <t>PR7 2RJ</t>
  </si>
  <si>
    <t>01257 262811</t>
  </si>
  <si>
    <t>St Gregory's Catholic Primary School, Chorley</t>
  </si>
  <si>
    <t>Eaves Green Road</t>
  </si>
  <si>
    <t>PR7 3QG</t>
  </si>
  <si>
    <t>01257 263865</t>
  </si>
  <si>
    <t>Clayton Green</t>
  </si>
  <si>
    <t>PR6 7EB</t>
  </si>
  <si>
    <t>01772 335861</t>
  </si>
  <si>
    <t>St Oswald's Catholic Primary School, Coppull</t>
  </si>
  <si>
    <t>Spendmore Lane</t>
  </si>
  <si>
    <t>PR7 5DH</t>
  </si>
  <si>
    <t>01257 791379</t>
  </si>
  <si>
    <t>Euxton St Mary's Catholic Primary School</t>
  </si>
  <si>
    <t>01257 262049</t>
  </si>
  <si>
    <t>Leyland St Mary's Roman Catholic Primary School</t>
  </si>
  <si>
    <t>Haig Avenue</t>
  </si>
  <si>
    <t>PR25 2QA</t>
  </si>
  <si>
    <t>01772 422431</t>
  </si>
  <si>
    <t>St Peter and Paul Catholic Primary School, Mawdesley</t>
  </si>
  <si>
    <t>Ridley Lane</t>
  </si>
  <si>
    <t>L40 3PP</t>
  </si>
  <si>
    <t>01704 822216</t>
  </si>
  <si>
    <t>St Chad's Catholic Primary School</t>
  </si>
  <si>
    <t>South Hill</t>
  </si>
  <si>
    <t>PR6 8LL</t>
  </si>
  <si>
    <t>01257 264480</t>
  </si>
  <si>
    <t>St Joseph's Catholic Primary School, Withnell</t>
  </si>
  <si>
    <t>Bury Lane</t>
  </si>
  <si>
    <t>PR6 8SD</t>
  </si>
  <si>
    <t>01254 830400</t>
  </si>
  <si>
    <t>St John's Catholic Primary School, Burscough</t>
  </si>
  <si>
    <t>L40 7RA</t>
  </si>
  <si>
    <t>01704 893523</t>
  </si>
  <si>
    <t>Ormskirk St Anne's Catholic Primary School</t>
  </si>
  <si>
    <t>Townend</t>
  </si>
  <si>
    <t>L39 3LQ</t>
  </si>
  <si>
    <t>01695 574697</t>
  </si>
  <si>
    <t>St Mary's Catholic Primary School, Scarisbrick</t>
  </si>
  <si>
    <t>L40 9QE</t>
  </si>
  <si>
    <t>01704 880626</t>
  </si>
  <si>
    <t>St Richard's Catholic Primary School, Skelmersdale</t>
  </si>
  <si>
    <t>WN8 8LQ</t>
  </si>
  <si>
    <t>01695 722346</t>
  </si>
  <si>
    <t>St Joseph's Catholic Primary School, Barnoldswick</t>
  </si>
  <si>
    <t>West Close Road</t>
  </si>
  <si>
    <t>BB18 5EN</t>
  </si>
  <si>
    <t>01282 813045</t>
  </si>
  <si>
    <t>Grindleton Church of England Voluntary Aided Primary School</t>
  </si>
  <si>
    <t>Grindleton</t>
  </si>
  <si>
    <t>BB7 4QS</t>
  </si>
  <si>
    <t>01200 441257</t>
  </si>
  <si>
    <t>Waddington and West Bradford Church of England Voluntary Aided Primary School</t>
  </si>
  <si>
    <t>West Bradford Road</t>
  </si>
  <si>
    <t>BB7 3JE</t>
  </si>
  <si>
    <t>01200 422915</t>
  </si>
  <si>
    <t>Bolton by Bowland Church of England Voluntary Aided Primary School</t>
  </si>
  <si>
    <t>Bolton-by-Bowland</t>
  </si>
  <si>
    <t>BB7 4NP</t>
  </si>
  <si>
    <t>01200 447632</t>
  </si>
  <si>
    <t>Thorneyholme Roman Catholic Primary School, Dunsop Bridge</t>
  </si>
  <si>
    <t>Trough Road</t>
  </si>
  <si>
    <t>Dunsop Bridge</t>
  </si>
  <si>
    <t>BB7 3BG</t>
  </si>
  <si>
    <t>01200 448276</t>
  </si>
  <si>
    <t>St John with St Michael Church of England Primary School, Shawforth</t>
  </si>
  <si>
    <t>Moss Side Street</t>
  </si>
  <si>
    <t>Shawforth</t>
  </si>
  <si>
    <t>OL12 8EP</t>
  </si>
  <si>
    <t>01706 852614</t>
  </si>
  <si>
    <t>Devonshire Road</t>
  </si>
  <si>
    <t>FY2 0AJ</t>
  </si>
  <si>
    <t>01253 353641</t>
  </si>
  <si>
    <t>FY5 3JW</t>
  </si>
  <si>
    <t>01253 852457</t>
  </si>
  <si>
    <t>Heyhouses Endowed Church of England Primary School</t>
  </si>
  <si>
    <t>Clarendon Road North</t>
  </si>
  <si>
    <t>FY8 3EE</t>
  </si>
  <si>
    <t>01253 722014</t>
  </si>
  <si>
    <t>Our Lady and All Saints Roman Catholic Primary School, Parbold</t>
  </si>
  <si>
    <t>Brandreth Drive</t>
  </si>
  <si>
    <t>WN8 7HD</t>
  </si>
  <si>
    <t>01257 462466</t>
  </si>
  <si>
    <t>WN8 0PY</t>
  </si>
  <si>
    <t>01695 623842</t>
  </si>
  <si>
    <t>St Joseph's Catholic Primary School, Wrightington</t>
  </si>
  <si>
    <t>WN6 9RE</t>
  </si>
  <si>
    <t>01257 423092</t>
  </si>
  <si>
    <t>Our Lady and St Anselm's Roman Catholic Primary School, Whitworth</t>
  </si>
  <si>
    <t>John Street</t>
  </si>
  <si>
    <t>OL12 8DB</t>
  </si>
  <si>
    <t>01706 853545</t>
  </si>
  <si>
    <t>St Anthony's Catholic Primary School, Fulwood, Preston</t>
  </si>
  <si>
    <t>St Anthony's Drive</t>
  </si>
  <si>
    <t>PR2 3SQ</t>
  </si>
  <si>
    <t>01772 726621</t>
  </si>
  <si>
    <t>Penwortham, St Teresa's Catholic Primary School</t>
  </si>
  <si>
    <t>Stanley Grove</t>
  </si>
  <si>
    <t>PR1 0JH</t>
  </si>
  <si>
    <t>01772 742331</t>
  </si>
  <si>
    <t>St Teresa's Catholic Primary School, Preston</t>
  </si>
  <si>
    <t>01772 797397</t>
  </si>
  <si>
    <t>Treales Church of England Primary School</t>
  </si>
  <si>
    <t>Treales</t>
  </si>
  <si>
    <t>Near Kirkham</t>
  </si>
  <si>
    <t>PR4 3SH</t>
  </si>
  <si>
    <t>01772 684678</t>
  </si>
  <si>
    <t>Wheatley Lane Methodist Voluntary Aided Primary School</t>
  </si>
  <si>
    <t>Fence</t>
  </si>
  <si>
    <t>BB12 9ED</t>
  </si>
  <si>
    <t>01282 617214</t>
  </si>
  <si>
    <t>St Mary's Roman Catholic Primary School, Burnley</t>
  </si>
  <si>
    <t>Holcombe Drive</t>
  </si>
  <si>
    <t>BB10 4BH</t>
  </si>
  <si>
    <t>01282 427546</t>
  </si>
  <si>
    <t>St Mary's and St Benedict's Roman Catholic Primary School</t>
  </si>
  <si>
    <t>Brownedge Lane</t>
  </si>
  <si>
    <t>PR5 6TA</t>
  </si>
  <si>
    <t>01772 336650</t>
  </si>
  <si>
    <t>Brinscall St John's CofE and Methodist Primary School</t>
  </si>
  <si>
    <t>Brinscall</t>
  </si>
  <si>
    <t>PR6 8PT</t>
  </si>
  <si>
    <t>01254 830700</t>
  </si>
  <si>
    <t>St Alban's Roman Catholic Primary School Blackburn</t>
  </si>
  <si>
    <t>Trinity Street</t>
  </si>
  <si>
    <t>BB1 5BN</t>
  </si>
  <si>
    <t>01254 57582</t>
  </si>
  <si>
    <t>Owen Road</t>
  </si>
  <si>
    <t>LA1 2BL</t>
  </si>
  <si>
    <t>Byron Street</t>
  </si>
  <si>
    <t>BB10 2AT</t>
  </si>
  <si>
    <t>All Hallows Road</t>
  </si>
  <si>
    <t>Warbreck Hill Road</t>
  </si>
  <si>
    <t>FY2 0TS</t>
  </si>
  <si>
    <t>Worsley Road</t>
  </si>
  <si>
    <t>Melling Road</t>
  </si>
  <si>
    <t>LA2 8LH</t>
  </si>
  <si>
    <t>Sandbrook Road</t>
  </si>
  <si>
    <t>Orrell</t>
  </si>
  <si>
    <t>Southway</t>
  </si>
  <si>
    <t>Crag Road</t>
  </si>
  <si>
    <t>Moor Park Avenue</t>
  </si>
  <si>
    <t>Hose Church of England Primary School</t>
  </si>
  <si>
    <t>Bolton Lane</t>
  </si>
  <si>
    <t>Hose</t>
  </si>
  <si>
    <t>LE14 4JE</t>
  </si>
  <si>
    <t>01949 860312</t>
  </si>
  <si>
    <t>Houghton-on-the-Hill Church of England Primary School</t>
  </si>
  <si>
    <t>Houghton-on-the-Hill</t>
  </si>
  <si>
    <t>LE7 9GD</t>
  </si>
  <si>
    <t>0116 2412465</t>
  </si>
  <si>
    <t>Husbands Bosworth Church of England Primary School</t>
  </si>
  <si>
    <t>Husbands Bosworth</t>
  </si>
  <si>
    <t>LE17 6JU</t>
  </si>
  <si>
    <t>01858 880212</t>
  </si>
  <si>
    <t>St Denys Church of England Infant School, Ibstock</t>
  </si>
  <si>
    <t>Laud Close</t>
  </si>
  <si>
    <t>LE67 6NL</t>
  </si>
  <si>
    <t>01530 260004</t>
  </si>
  <si>
    <t>Kibworth Church of England Primary School</t>
  </si>
  <si>
    <t>Kibworth</t>
  </si>
  <si>
    <t>LE8 0NH</t>
  </si>
  <si>
    <t>0116 2792485</t>
  </si>
  <si>
    <t>Claybrooke Primary School</t>
  </si>
  <si>
    <t>Claybrooke Parva</t>
  </si>
  <si>
    <t>LE17 5AF</t>
  </si>
  <si>
    <t>01455 209238</t>
  </si>
  <si>
    <t>Long Clawson Church of England Primary School</t>
  </si>
  <si>
    <t>Long Clawson</t>
  </si>
  <si>
    <t>LE14 4PB</t>
  </si>
  <si>
    <t>01664 822337</t>
  </si>
  <si>
    <t>Long Whatton Church of England Primary School and Community Centre</t>
  </si>
  <si>
    <t>Long Whatton</t>
  </si>
  <si>
    <t>LE12 5DB</t>
  </si>
  <si>
    <t>01509 842239</t>
  </si>
  <si>
    <t>Lubenham All Saints Church of England Primary School</t>
  </si>
  <si>
    <t>Lubenham</t>
  </si>
  <si>
    <t>LE16 9TW</t>
  </si>
  <si>
    <t>01858 462319</t>
  </si>
  <si>
    <t>Market Harborough Church of England Primary School</t>
  </si>
  <si>
    <t>LE16 9QH</t>
  </si>
  <si>
    <t>01858 464112</t>
  </si>
  <si>
    <t>Great Bowden Church of England Primary School</t>
  </si>
  <si>
    <t>Gunnsbrook Close</t>
  </si>
  <si>
    <t>Great Bowden</t>
  </si>
  <si>
    <t>LE16 7HZ</t>
  </si>
  <si>
    <t>01858 463216</t>
  </si>
  <si>
    <t>Measham Church of England Primary School</t>
  </si>
  <si>
    <t>Measham</t>
  </si>
  <si>
    <t>DE12 7LG</t>
  </si>
  <si>
    <t>01530 271019</t>
  </si>
  <si>
    <t>LE13 0NA</t>
  </si>
  <si>
    <t>01664 562500</t>
  </si>
  <si>
    <t>Newbold Church of England Primary School</t>
  </si>
  <si>
    <t>Newbold Coleorton</t>
  </si>
  <si>
    <t>LE67 8PF</t>
  </si>
  <si>
    <t>01530 222318</t>
  </si>
  <si>
    <t>Old Dalby Church of England Primary School</t>
  </si>
  <si>
    <t>Longcliff Hill</t>
  </si>
  <si>
    <t>Old Dalby</t>
  </si>
  <si>
    <t>LE14 3JY</t>
  </si>
  <si>
    <t>01664 822455</t>
  </si>
  <si>
    <t>Packington Church of England Primary School</t>
  </si>
  <si>
    <t>Packington</t>
  </si>
  <si>
    <t>LE65 1WL</t>
  </si>
  <si>
    <t>01530 412425</t>
  </si>
  <si>
    <t>Queniborough Church of England Primary School</t>
  </si>
  <si>
    <t>Queniborough</t>
  </si>
  <si>
    <t>LE7 3DR</t>
  </si>
  <si>
    <t>0116 2606700</t>
  </si>
  <si>
    <t>Willowcroft</t>
  </si>
  <si>
    <t>LE12 8HQ</t>
  </si>
  <si>
    <t>01509 412250</t>
  </si>
  <si>
    <t>Redmile Church of England Primary School</t>
  </si>
  <si>
    <t>Belvoir Road</t>
  </si>
  <si>
    <t>Redmile</t>
  </si>
  <si>
    <t>NG13 0GL</t>
  </si>
  <si>
    <t>01949 842429</t>
  </si>
  <si>
    <t>Rothley Church of England Primary School</t>
  </si>
  <si>
    <t>Mountsorrel Lane</t>
  </si>
  <si>
    <t>Rothley</t>
  </si>
  <si>
    <t>LE7 7PS</t>
  </si>
  <si>
    <t>0116 2302106</t>
  </si>
  <si>
    <t>Scalford Church of England Primary School</t>
  </si>
  <si>
    <t>Scalford</t>
  </si>
  <si>
    <t>LE14 4DT</t>
  </si>
  <si>
    <t>01664 444282</t>
  </si>
  <si>
    <t>Sharnford Church of England Primary School</t>
  </si>
  <si>
    <t>Henson Way</t>
  </si>
  <si>
    <t>Sharnford</t>
  </si>
  <si>
    <t>LE10 3PN</t>
  </si>
  <si>
    <t>01455 272456</t>
  </si>
  <si>
    <t>Sheepy Magna Church of England Primary School</t>
  </si>
  <si>
    <t>Sheepy Magna</t>
  </si>
  <si>
    <t>CV9 3QR</t>
  </si>
  <si>
    <t>01827 880395</t>
  </si>
  <si>
    <t>St Botolph's Church of England Primary School</t>
  </si>
  <si>
    <t>LE12 9DN</t>
  </si>
  <si>
    <t>01509 503387</t>
  </si>
  <si>
    <t>South Kilworth Church of England Primary School</t>
  </si>
  <si>
    <t>Walcote Road</t>
  </si>
  <si>
    <t>South Kilworth</t>
  </si>
  <si>
    <t>LE17 6EG</t>
  </si>
  <si>
    <t>01858 575307</t>
  </si>
  <si>
    <t>Manorfield Church of England Primary School Stoney Stanton</t>
  </si>
  <si>
    <t>Stoney Stanton</t>
  </si>
  <si>
    <t>LE9 4LU</t>
  </si>
  <si>
    <t>01455 272787</t>
  </si>
  <si>
    <t>Swannington Church of England Primary School</t>
  </si>
  <si>
    <t>Swannington</t>
  </si>
  <si>
    <t>LE67 8QJ</t>
  </si>
  <si>
    <t>01530 832655</t>
  </si>
  <si>
    <t>Swithland St Leonard's Church of England Primary School</t>
  </si>
  <si>
    <t>Swithland</t>
  </si>
  <si>
    <t>LE12 8TQ</t>
  </si>
  <si>
    <t>01509 890596</t>
  </si>
  <si>
    <t>Thrussington Church of England Primary School</t>
  </si>
  <si>
    <t>Hoby Road</t>
  </si>
  <si>
    <t>Thrussington</t>
  </si>
  <si>
    <t>LE7 4TH</t>
  </si>
  <si>
    <t>01664 424421</t>
  </si>
  <si>
    <t>Church Hill Church of England Junior School</t>
  </si>
  <si>
    <t>0116 2692509</t>
  </si>
  <si>
    <t>Thurnby, St Luke's Church of England Primary School</t>
  </si>
  <si>
    <t>LE7 9PN</t>
  </si>
  <si>
    <t>0116 2415105</t>
  </si>
  <si>
    <t>Tugby Church of England Primary School</t>
  </si>
  <si>
    <t>Tugby</t>
  </si>
  <si>
    <t>LE7 9WD</t>
  </si>
  <si>
    <t>0116 2598248</t>
  </si>
  <si>
    <t>Ullesthorpe Church of England Primary School</t>
  </si>
  <si>
    <t>Ullesthorpe</t>
  </si>
  <si>
    <t>LE17 5DN</t>
  </si>
  <si>
    <t>01455 209926</t>
  </si>
  <si>
    <t>Waltham on the Wolds Church of England Primary School</t>
  </si>
  <si>
    <t>Waltham-on-the-Wolds</t>
  </si>
  <si>
    <t>LE14 4AJ</t>
  </si>
  <si>
    <t>01664 464269</t>
  </si>
  <si>
    <t>Whitwick St John The Baptist Church of England Primary School</t>
  </si>
  <si>
    <t>Parsonwood Hill</t>
  </si>
  <si>
    <t>LE67 5AT</t>
  </si>
  <si>
    <t>01530 832116</t>
  </si>
  <si>
    <t>Witherley Church of England Primary School</t>
  </si>
  <si>
    <t>Witherley</t>
  </si>
  <si>
    <t>CV9 3NA</t>
  </si>
  <si>
    <t>01827 712198</t>
  </si>
  <si>
    <t>Woodhouse Eaves St Paul's Church of England Primary School</t>
  </si>
  <si>
    <t>LE12 8SA</t>
  </si>
  <si>
    <t>01509 890483</t>
  </si>
  <si>
    <t>Wymeswold Church of England Primary School</t>
  </si>
  <si>
    <t>Wymeswold</t>
  </si>
  <si>
    <t>LE12 6TU</t>
  </si>
  <si>
    <t>01509 880561</t>
  </si>
  <si>
    <t>Hathern Church of England Primary School</t>
  </si>
  <si>
    <t>Pasture Lane</t>
  </si>
  <si>
    <t>Hathern</t>
  </si>
  <si>
    <t>LE12 5LJ</t>
  </si>
  <si>
    <t>01509 842569</t>
  </si>
  <si>
    <t>Hallaton Church of England Primary School</t>
  </si>
  <si>
    <t>Hallaton</t>
  </si>
  <si>
    <t>LE16 8TY</t>
  </si>
  <si>
    <t>01858 555629</t>
  </si>
  <si>
    <t>Empingham CofE Primary School</t>
  </si>
  <si>
    <t>Empingham</t>
  </si>
  <si>
    <t>LE15 8PQ</t>
  </si>
  <si>
    <t>01780 460246</t>
  </si>
  <si>
    <t>Exton and Greetham CofE Primary School</t>
  </si>
  <si>
    <t>Garden Road</t>
  </si>
  <si>
    <t>Exton</t>
  </si>
  <si>
    <t>LE15 8AY</t>
  </si>
  <si>
    <t>01572 812380</t>
  </si>
  <si>
    <t>Ketton CofE Primary School</t>
  </si>
  <si>
    <t>Ketton</t>
  </si>
  <si>
    <t>PE9 3TE</t>
  </si>
  <si>
    <t>01780 720301</t>
  </si>
  <si>
    <t>Langham CofE (Controlled) Primary School</t>
  </si>
  <si>
    <t>1 Burley Road</t>
  </si>
  <si>
    <t>LE15 7HY</t>
  </si>
  <si>
    <t>01572 722676</t>
  </si>
  <si>
    <t>Oakham CofE Primary School</t>
  </si>
  <si>
    <t>LE15 6EF</t>
  </si>
  <si>
    <t>01572 722404</t>
  </si>
  <si>
    <t>Ryhall CofE Primary School</t>
  </si>
  <si>
    <t>Ryhall</t>
  </si>
  <si>
    <t>PE9 4HR</t>
  </si>
  <si>
    <t>01780 762447</t>
  </si>
  <si>
    <t>Whissendine Church of England Primary School</t>
  </si>
  <si>
    <t>Whissendine</t>
  </si>
  <si>
    <t>LE15 7ET</t>
  </si>
  <si>
    <t>01664 474695</t>
  </si>
  <si>
    <t>Uppingham CofE Primary School</t>
  </si>
  <si>
    <t>Belgrave Road</t>
  </si>
  <si>
    <t>LE15 9RT</t>
  </si>
  <si>
    <t>01572 823245</t>
  </si>
  <si>
    <t>Great Casterton CofE Primary School</t>
  </si>
  <si>
    <t>Pickworth Road</t>
  </si>
  <si>
    <t>Great Casterton</t>
  </si>
  <si>
    <t>PE9 4AU</t>
  </si>
  <si>
    <t>01780 762417</t>
  </si>
  <si>
    <t>Belgrave St Peter's CofE Primary School</t>
  </si>
  <si>
    <t>Thurcaston Road</t>
  </si>
  <si>
    <t>LE4 5PG</t>
  </si>
  <si>
    <t>0116 2665790</t>
  </si>
  <si>
    <t>St Barnabas Road</t>
  </si>
  <si>
    <t>LE5 4BD</t>
  </si>
  <si>
    <t>0116 2767612</t>
  </si>
  <si>
    <t>Sherrier Church of England Primary School</t>
  </si>
  <si>
    <t>LE17 4EX</t>
  </si>
  <si>
    <t>01455 552791</t>
  </si>
  <si>
    <t>Christ Church and St Peter's Church of England Primary School</t>
  </si>
  <si>
    <t>Rothley Road</t>
  </si>
  <si>
    <t>Mountsorrel</t>
  </si>
  <si>
    <t>LE12 7JU</t>
  </si>
  <si>
    <t>0116 2302800</t>
  </si>
  <si>
    <t>Ashby-de-la-Zouch Church of England Primary School</t>
  </si>
  <si>
    <t>LE65 2LL</t>
  </si>
  <si>
    <t>01530 412243</t>
  </si>
  <si>
    <t>Townlands Church of England Primary School</t>
  </si>
  <si>
    <t>Meadow Court Road</t>
  </si>
  <si>
    <t>LE9 7FF</t>
  </si>
  <si>
    <t>01455 843859</t>
  </si>
  <si>
    <t>Sir John Moore Church of England Primary School</t>
  </si>
  <si>
    <t>Appleby Magna</t>
  </si>
  <si>
    <t>DE12 7AH</t>
  </si>
  <si>
    <t>01530 270330</t>
  </si>
  <si>
    <t>St Mary's Church of England Primary School Bitteswell</t>
  </si>
  <si>
    <t>Bitteswell</t>
  </si>
  <si>
    <t>LE17 4SB</t>
  </si>
  <si>
    <t>01455 552818</t>
  </si>
  <si>
    <t>Viscount Beaumont's Church of England Primary School</t>
  </si>
  <si>
    <t>Coleorton</t>
  </si>
  <si>
    <t>LE67 8FD</t>
  </si>
  <si>
    <t>01530 412480</t>
  </si>
  <si>
    <t>Kilby St Mary's Church of England Primary School</t>
  </si>
  <si>
    <t>Kilby</t>
  </si>
  <si>
    <t>LE18 3TD</t>
  </si>
  <si>
    <t>0116 2402434</t>
  </si>
  <si>
    <t>St Andrew's Church of England Primary School, North Kilworth</t>
  </si>
  <si>
    <t>Dag Lane</t>
  </si>
  <si>
    <t>North Kilworth</t>
  </si>
  <si>
    <t>LE17 6HD</t>
  </si>
  <si>
    <t>01858 880430</t>
  </si>
  <si>
    <t>St Michael &amp; All Angels Church of England Primary School</t>
  </si>
  <si>
    <t>Rearsby</t>
  </si>
  <si>
    <t>LE7 4YB</t>
  </si>
  <si>
    <t>01664 424453</t>
  </si>
  <si>
    <t>All Saints Church of England Primary School, Sapcote</t>
  </si>
  <si>
    <t>Bassett Lane</t>
  </si>
  <si>
    <t>Sapcote</t>
  </si>
  <si>
    <t>LE9 4FB</t>
  </si>
  <si>
    <t>01455 272973</t>
  </si>
  <si>
    <t>Snarestone Church of England Primary School</t>
  </si>
  <si>
    <t>Snarestone</t>
  </si>
  <si>
    <t>DE12 7DB</t>
  </si>
  <si>
    <t>01530 270598</t>
  </si>
  <si>
    <t>CV13 6HE</t>
  </si>
  <si>
    <t>01455 212393</t>
  </si>
  <si>
    <t>Thurlaston Church of England Primary School</t>
  </si>
  <si>
    <t>Desford Road</t>
  </si>
  <si>
    <t>Thurlaston</t>
  </si>
  <si>
    <t>LE9 7TE</t>
  </si>
  <si>
    <t>01455 888243</t>
  </si>
  <si>
    <t>St Peter's Church of England Primary School Whetstone</t>
  </si>
  <si>
    <t>Wale Road</t>
  </si>
  <si>
    <t>LE8 6NJ</t>
  </si>
  <si>
    <t>0116 2775750</t>
  </si>
  <si>
    <t>Gilmorton Chandler Church of England Primary School</t>
  </si>
  <si>
    <t>Gilmorton</t>
  </si>
  <si>
    <t>LE17 5LU</t>
  </si>
  <si>
    <t>01455 552343</t>
  </si>
  <si>
    <t>Swinford Church of England Primary School</t>
  </si>
  <si>
    <t>Swinford</t>
  </si>
  <si>
    <t>LE17 6BG</t>
  </si>
  <si>
    <t>01788 860404</t>
  </si>
  <si>
    <t>Richard Hill Church of England Primary School</t>
  </si>
  <si>
    <t>Thurcaston</t>
  </si>
  <si>
    <t>LE7 7JA</t>
  </si>
  <si>
    <t>0116 2340212</t>
  </si>
  <si>
    <t>LE18 2AH</t>
  </si>
  <si>
    <t>0116 2880013</t>
  </si>
  <si>
    <t>Church Langton Church of England Primary School</t>
  </si>
  <si>
    <t>Stonton Road</t>
  </si>
  <si>
    <t>Church Langton</t>
  </si>
  <si>
    <t>LE16 7SZ</t>
  </si>
  <si>
    <t>01858 545237</t>
  </si>
  <si>
    <t>St Peter's Church of England Primary School Wymondham</t>
  </si>
  <si>
    <t>Glebe Lane</t>
  </si>
  <si>
    <t>LE14 2AF</t>
  </si>
  <si>
    <t>01572 787658</t>
  </si>
  <si>
    <t>CV13 0NP</t>
  </si>
  <si>
    <t>01455 290741</t>
  </si>
  <si>
    <t>Saint Peters Catholic Primary School, Earl Shilton, Leicestershire</t>
  </si>
  <si>
    <t>LE9 7AW</t>
  </si>
  <si>
    <t>01455 843840</t>
  </si>
  <si>
    <t>Saint Peter's Catholic Primary School, Hinckley, Leicestershire</t>
  </si>
  <si>
    <t>LE10 1HJ</t>
  </si>
  <si>
    <t>01455 634087</t>
  </si>
  <si>
    <t>Saint Charles' Catholic Primary School, Measham, Leicestershire</t>
  </si>
  <si>
    <t>DE12 7LQ</t>
  </si>
  <si>
    <t>01530 270572</t>
  </si>
  <si>
    <t>Saint Winefride's Catholic Primary School, Shepshed, Leicestershire</t>
  </si>
  <si>
    <t>Britannia Street</t>
  </si>
  <si>
    <t>LE12 9AE</t>
  </si>
  <si>
    <t>01509 503353</t>
  </si>
  <si>
    <t>01530 832799</t>
  </si>
  <si>
    <t>Sacred Heart Catholic Primary School, Loughborough, Leicestershire</t>
  </si>
  <si>
    <t>LE11 2BG</t>
  </si>
  <si>
    <t>01509 212204</t>
  </si>
  <si>
    <t>Saint Francis Catholic Primary School, Melton Mowbray, Leicestershire</t>
  </si>
  <si>
    <t>LE13 0BP</t>
  </si>
  <si>
    <t>01664 562891</t>
  </si>
  <si>
    <t>LE18 3QL</t>
  </si>
  <si>
    <t>0116 2882203</t>
  </si>
  <si>
    <t>Bishop Ellis Catholic Primary School, Thurmaston</t>
  </si>
  <si>
    <t>Barkby Thorpe Lane</t>
  </si>
  <si>
    <t>LE4 8GP</t>
  </si>
  <si>
    <t>0116 2695510</t>
  </si>
  <si>
    <t>LE16 9BZ</t>
  </si>
  <si>
    <t>01858 465359</t>
  </si>
  <si>
    <t>Convent Drive</t>
  </si>
  <si>
    <t>LE67 3SF</t>
  </si>
  <si>
    <t>01530 837747</t>
  </si>
  <si>
    <t>LE3 6DF</t>
  </si>
  <si>
    <t>0116 2857261</t>
  </si>
  <si>
    <t>0116 2624418</t>
  </si>
  <si>
    <t>Saint Patrick's Catholic Primary School</t>
  </si>
  <si>
    <t>LE4 6QN</t>
  </si>
  <si>
    <t>0116 2661149</t>
  </si>
  <si>
    <t>Armadale Drive</t>
  </si>
  <si>
    <t>LE5 1HF</t>
  </si>
  <si>
    <t>0116 2416197</t>
  </si>
  <si>
    <t>Stonesby Avenue</t>
  </si>
  <si>
    <t>LE2 6TY</t>
  </si>
  <si>
    <t>0116 2833135</t>
  </si>
  <si>
    <t>Newstead Road</t>
  </si>
  <si>
    <t>LE2 3TA</t>
  </si>
  <si>
    <t>0116 2706365</t>
  </si>
  <si>
    <t>LE15 7DL</t>
  </si>
  <si>
    <t>01572 812337</t>
  </si>
  <si>
    <t>Willow Crescent</t>
  </si>
  <si>
    <t>LE15 6EH</t>
  </si>
  <si>
    <t>01572 722400</t>
  </si>
  <si>
    <t>St Mary and St John CofE VA Primary School</t>
  </si>
  <si>
    <t>North Luffenham</t>
  </si>
  <si>
    <t>LE15 8JR</t>
  </si>
  <si>
    <t>01780 720184</t>
  </si>
  <si>
    <t>St John the Baptist CofE Primary School</t>
  </si>
  <si>
    <t>East Avenue</t>
  </si>
  <si>
    <t>LE2 1TE</t>
  </si>
  <si>
    <t>0116 2709932</t>
  </si>
  <si>
    <t>Upper Church Street</t>
  </si>
  <si>
    <t>LE7 1HR</t>
  </si>
  <si>
    <t>0116 2607577</t>
  </si>
  <si>
    <t>Saint Mary's Catholic Primary School, Loughborough</t>
  </si>
  <si>
    <t>Hastings Street</t>
  </si>
  <si>
    <t>LE11 5AX</t>
  </si>
  <si>
    <t>01509 212621</t>
  </si>
  <si>
    <t>Loughborough Church of England Primary School</t>
  </si>
  <si>
    <t>LE11 3BY</t>
  </si>
  <si>
    <t>01509 263430</t>
  </si>
  <si>
    <t>South Charnwood High School</t>
  </si>
  <si>
    <t>LE67 9TB</t>
  </si>
  <si>
    <t>01530 242351</t>
  </si>
  <si>
    <t>Castle Donington Community College</t>
  </si>
  <si>
    <t>DE74 2LN</t>
  </si>
  <si>
    <t>01332 810528</t>
  </si>
  <si>
    <t>Link Road</t>
  </si>
  <si>
    <t>Shepshed High School</t>
  </si>
  <si>
    <t>Forest Street</t>
  </si>
  <si>
    <t>LE12 9DA</t>
  </si>
  <si>
    <t>01509 502112</t>
  </si>
  <si>
    <t>Gartree High School Oadby</t>
  </si>
  <si>
    <t>Ridge Way</t>
  </si>
  <si>
    <t>LE2 5TQ</t>
  </si>
  <si>
    <t>0116 2717421</t>
  </si>
  <si>
    <t>0116 2714941</t>
  </si>
  <si>
    <t>Trenant Road</t>
  </si>
  <si>
    <t>LE2 6UA</t>
  </si>
  <si>
    <t>Braunstone</t>
  </si>
  <si>
    <t>Corporation Road</t>
  </si>
  <si>
    <t>Corpusty Primary School</t>
  </si>
  <si>
    <t>Corpusty</t>
  </si>
  <si>
    <t>NR11 6QG</t>
  </si>
  <si>
    <t>01263 587320</t>
  </si>
  <si>
    <t>Costessey Infant School</t>
  </si>
  <si>
    <t>Costessey</t>
  </si>
  <si>
    <t>NR5 0HG</t>
  </si>
  <si>
    <t>01603 742856</t>
  </si>
  <si>
    <t>Costessey Junior School</t>
  </si>
  <si>
    <t>Three Mile Lane</t>
  </si>
  <si>
    <t>NR5 0RR</t>
  </si>
  <si>
    <t>01603 742203</t>
  </si>
  <si>
    <t>Cromer Junior School</t>
  </si>
  <si>
    <t>01263 512155</t>
  </si>
  <si>
    <t>Diss Infant and Nursery School with Children's Centre</t>
  </si>
  <si>
    <t>Fitzwalter Road</t>
  </si>
  <si>
    <t>IP22 4PU</t>
  </si>
  <si>
    <t>01379 642768</t>
  </si>
  <si>
    <t>Grove House Nursery and Infant Community School</t>
  </si>
  <si>
    <t>01362 694379</t>
  </si>
  <si>
    <t>Fakenham Junior School</t>
  </si>
  <si>
    <t>NR21 8BN</t>
  </si>
  <si>
    <t>01328 862188</t>
  </si>
  <si>
    <t>Filby Primary School</t>
  </si>
  <si>
    <t>Thrigby Road</t>
  </si>
  <si>
    <t>Filby</t>
  </si>
  <si>
    <t>NR29 3HJ</t>
  </si>
  <si>
    <t>01493 369241</t>
  </si>
  <si>
    <t>Foulsham Primary School</t>
  </si>
  <si>
    <t>Foulsham</t>
  </si>
  <si>
    <t>NR20 5RT</t>
  </si>
  <si>
    <t>01362 683389</t>
  </si>
  <si>
    <t>Freethorpe Community Primary School</t>
  </si>
  <si>
    <t>Freethorpe</t>
  </si>
  <si>
    <t>NR13 3NZ</t>
  </si>
  <si>
    <t>01493 700215</t>
  </si>
  <si>
    <t>Frettenham Primary Partnership School</t>
  </si>
  <si>
    <t>16 School Road</t>
  </si>
  <si>
    <t>Frettenham</t>
  </si>
  <si>
    <t>NR12 7LL</t>
  </si>
  <si>
    <t>01603 737405</t>
  </si>
  <si>
    <t>Garvestone Community Primary School</t>
  </si>
  <si>
    <t>Garvestone</t>
  </si>
  <si>
    <t>NR9 4AD</t>
  </si>
  <si>
    <t>01362 850315</t>
  </si>
  <si>
    <t>Great Dunham Primary School</t>
  </si>
  <si>
    <t>Litcham Road</t>
  </si>
  <si>
    <t>Great Dunham</t>
  </si>
  <si>
    <t>PE32 2LQ</t>
  </si>
  <si>
    <t>01328 701357</t>
  </si>
  <si>
    <t>Great Ellingham Primary School</t>
  </si>
  <si>
    <t>Hingham Road</t>
  </si>
  <si>
    <t>Great Ellingham</t>
  </si>
  <si>
    <t>NR17 1HX</t>
  </si>
  <si>
    <t>01953 453342</t>
  </si>
  <si>
    <t>Heckingham</t>
  </si>
  <si>
    <t>Hemblington Primary</t>
  </si>
  <si>
    <t>Blofield Heath</t>
  </si>
  <si>
    <t>NR13 4QJ</t>
  </si>
  <si>
    <t>01603 713243</t>
  </si>
  <si>
    <t>Hempnall Primary School</t>
  </si>
  <si>
    <t>Hempnall</t>
  </si>
  <si>
    <t>NR15 2AD</t>
  </si>
  <si>
    <t>01508 499264</t>
  </si>
  <si>
    <t>Hemsby Primary School</t>
  </si>
  <si>
    <t>School Loke</t>
  </si>
  <si>
    <t>Hemsby</t>
  </si>
  <si>
    <t>NR29 4LH</t>
  </si>
  <si>
    <t>01493 730364</t>
  </si>
  <si>
    <t>Hevingham Primary School</t>
  </si>
  <si>
    <t>Hevingham</t>
  </si>
  <si>
    <t>NR10 5NH</t>
  </si>
  <si>
    <t>01603 754677</t>
  </si>
  <si>
    <t>Hingham Primary School</t>
  </si>
  <si>
    <t>Hardingham Street</t>
  </si>
  <si>
    <t>Hingham</t>
  </si>
  <si>
    <t>NR9 4JB</t>
  </si>
  <si>
    <t>01953 850304</t>
  </si>
  <si>
    <t>Great Hockham Primary School</t>
  </si>
  <si>
    <t>Watton Road</t>
  </si>
  <si>
    <t>Great Hockham</t>
  </si>
  <si>
    <t>IP24 1PB</t>
  </si>
  <si>
    <t>01953 498302</t>
  </si>
  <si>
    <t>Holt Community Primary School</t>
  </si>
  <si>
    <t>NR25 6SG</t>
  </si>
  <si>
    <t>01263 713107</t>
  </si>
  <si>
    <t>Horning Community Primary School</t>
  </si>
  <si>
    <t>Horning</t>
  </si>
  <si>
    <t>NR12 8PX</t>
  </si>
  <si>
    <t>01692 630470</t>
  </si>
  <si>
    <t>Salthouse Road</t>
  </si>
  <si>
    <t>Kelling</t>
  </si>
  <si>
    <t>NR25 7ED</t>
  </si>
  <si>
    <t>01263 588230</t>
  </si>
  <si>
    <t>Kenninghall Community Primary School</t>
  </si>
  <si>
    <t>Kenninghall</t>
  </si>
  <si>
    <t>NR16 2EJ</t>
  </si>
  <si>
    <t>01953 887286</t>
  </si>
  <si>
    <t>Langham Village School</t>
  </si>
  <si>
    <t>NR25 7DG</t>
  </si>
  <si>
    <t>01328 830377</t>
  </si>
  <si>
    <t>Little Melton Primary School</t>
  </si>
  <si>
    <t>Little Melton</t>
  </si>
  <si>
    <t>NR9 3AD</t>
  </si>
  <si>
    <t>01603 811446</t>
  </si>
  <si>
    <t>Little Snoring Primary School</t>
  </si>
  <si>
    <t>Thursford Road</t>
  </si>
  <si>
    <t>Little Snoring</t>
  </si>
  <si>
    <t>NR21 0JN</t>
  </si>
  <si>
    <t>01328 878362</t>
  </si>
  <si>
    <t>Great Walsingham</t>
  </si>
  <si>
    <t>Walsingham</t>
  </si>
  <si>
    <t>NR22 6DU</t>
  </si>
  <si>
    <t>01328 820265</t>
  </si>
  <si>
    <t>Ludham Primary School and Nursery</t>
  </si>
  <si>
    <t>Ludham</t>
  </si>
  <si>
    <t>NR29 5QN</t>
  </si>
  <si>
    <t>01692 678293</t>
  </si>
  <si>
    <t>Marsham Primary School</t>
  </si>
  <si>
    <t>Marsham</t>
  </si>
  <si>
    <t>NR10 5AE</t>
  </si>
  <si>
    <t>01263 732364</t>
  </si>
  <si>
    <t>Mileham Primary School</t>
  </si>
  <si>
    <t>Mileham</t>
  </si>
  <si>
    <t>PE32 2RD</t>
  </si>
  <si>
    <t>01328 701358</t>
  </si>
  <si>
    <t>Mundesley Infant School</t>
  </si>
  <si>
    <t>01263 720401</t>
  </si>
  <si>
    <t>Northrepps Primary School</t>
  </si>
  <si>
    <t>Northrepps</t>
  </si>
  <si>
    <t>NR27 0LG</t>
  </si>
  <si>
    <t>01263 579396</t>
  </si>
  <si>
    <t>North Walsham Infant School and Nursery</t>
  </si>
  <si>
    <t>01692 403013</t>
  </si>
  <si>
    <t>Millfield Primary School</t>
  </si>
  <si>
    <t>NR28 0ES</t>
  </si>
  <si>
    <t>01692 403172</t>
  </si>
  <si>
    <t>Old Buckenham Community Primary School</t>
  </si>
  <si>
    <t>NR17 1RH</t>
  </si>
  <si>
    <t>01953 860380</t>
  </si>
  <si>
    <t>Ormesby Village Infant School</t>
  </si>
  <si>
    <t>Spruce Avenue</t>
  </si>
  <si>
    <t>Ormesby St Margaret</t>
  </si>
  <si>
    <t>Greatt Yarmouth</t>
  </si>
  <si>
    <t>NR29 3RY</t>
  </si>
  <si>
    <t>01493 730298</t>
  </si>
  <si>
    <t>Poringland Primary School</t>
  </si>
  <si>
    <t>The Footpath</t>
  </si>
  <si>
    <t>Poringland</t>
  </si>
  <si>
    <t>NR14 7RF</t>
  </si>
  <si>
    <t>01508 492530</t>
  </si>
  <si>
    <t>Rackheath Primary School</t>
  </si>
  <si>
    <t>Rackheath</t>
  </si>
  <si>
    <t>NR13 6SL</t>
  </si>
  <si>
    <t>01603 720098</t>
  </si>
  <si>
    <t>Reedham Primary School</t>
  </si>
  <si>
    <t>Reedham</t>
  </si>
  <si>
    <t>NR13 3TJ</t>
  </si>
  <si>
    <t>01493 700271</t>
  </si>
  <si>
    <t>Reepham Primary School</t>
  </si>
  <si>
    <t>NR10 4JP</t>
  </si>
  <si>
    <t>01603 870321</t>
  </si>
  <si>
    <t>Rockland St Mary Primary School</t>
  </si>
  <si>
    <t>Rockland St Mary</t>
  </si>
  <si>
    <t>NR14 7EU</t>
  </si>
  <si>
    <t>01508 538345</t>
  </si>
  <si>
    <t>Rocklands Community Primary School</t>
  </si>
  <si>
    <t>74 The Street</t>
  </si>
  <si>
    <t>Rockland All Saints</t>
  </si>
  <si>
    <t>Nr Attleborough</t>
  </si>
  <si>
    <t>NR17 1TP</t>
  </si>
  <si>
    <t>01953 483369</t>
  </si>
  <si>
    <t>IP22 5QU</t>
  </si>
  <si>
    <t>01379 642628</t>
  </si>
  <si>
    <t>Seething and Mundham Primary School</t>
  </si>
  <si>
    <t>Broooke Road</t>
  </si>
  <si>
    <t>Seething</t>
  </si>
  <si>
    <t>NR15 1DJ</t>
  </si>
  <si>
    <t>01508 550256</t>
  </si>
  <si>
    <t>Shelton with Hardwick Community School</t>
  </si>
  <si>
    <t>NR15 2SD</t>
  </si>
  <si>
    <t>01508 530331</t>
  </si>
  <si>
    <t>Sheringham Community Primary School</t>
  </si>
  <si>
    <t>Cooper Road</t>
  </si>
  <si>
    <t>Off Holway Road</t>
  </si>
  <si>
    <t>NR26 8UH</t>
  </si>
  <si>
    <t>01263 823848</t>
  </si>
  <si>
    <t>Sprowston Junior School</t>
  </si>
  <si>
    <t>NR7 8EW</t>
  </si>
  <si>
    <t>01603 425150</t>
  </si>
  <si>
    <t>Sprowston Infant School</t>
  </si>
  <si>
    <t>01603 429001</t>
  </si>
  <si>
    <t>Stalham Community Infant School</t>
  </si>
  <si>
    <t>01692 580557</t>
  </si>
  <si>
    <t>Surlingham Community Primary School</t>
  </si>
  <si>
    <t>Walnut Hill</t>
  </si>
  <si>
    <t>Surlingham</t>
  </si>
  <si>
    <t>NR14 7DQ</t>
  </si>
  <si>
    <t>01508 538214</t>
  </si>
  <si>
    <t>Swanton Abbott Community Primary School</t>
  </si>
  <si>
    <t>Youngman's Lane</t>
  </si>
  <si>
    <t>Swanton Abbott</t>
  </si>
  <si>
    <t>NR10 5DZ</t>
  </si>
  <si>
    <t>01692 538246</t>
  </si>
  <si>
    <t>Thompson Primary School</t>
  </si>
  <si>
    <t>Thompson</t>
  </si>
  <si>
    <t>IP24 1PY</t>
  </si>
  <si>
    <t>01953 483271</t>
  </si>
  <si>
    <t>Hillside Avenue Primary and Nursery School, Thorpe</t>
  </si>
  <si>
    <t>NR7 0QW</t>
  </si>
  <si>
    <t>01603 433453</t>
  </si>
  <si>
    <t>St William's Primary School</t>
  </si>
  <si>
    <t>Williams Loke</t>
  </si>
  <si>
    <t>NR7 0AJ</t>
  </si>
  <si>
    <t>01603 434128</t>
  </si>
  <si>
    <t>Thurlton Primary School</t>
  </si>
  <si>
    <t>Thurlton</t>
  </si>
  <si>
    <t>NR14 6RN</t>
  </si>
  <si>
    <t>01508 548318</t>
  </si>
  <si>
    <t>Tivetshall Primary School</t>
  </si>
  <si>
    <t>Tivetshall St Mary</t>
  </si>
  <si>
    <t>NR15 2BP</t>
  </si>
  <si>
    <t>01379 677350</t>
  </si>
  <si>
    <t>Trowse Primary School</t>
  </si>
  <si>
    <t>Dell Loke</t>
  </si>
  <si>
    <t>Trowse</t>
  </si>
  <si>
    <t>NR14 8TH</t>
  </si>
  <si>
    <t>01603 622485</t>
  </si>
  <si>
    <t>Tunstead Primary School</t>
  </si>
  <si>
    <t>Tunstead</t>
  </si>
  <si>
    <t>NR12 8AH</t>
  </si>
  <si>
    <t>01603 737395</t>
  </si>
  <si>
    <t>IP25 6AL</t>
  </si>
  <si>
    <t>Wells-next-the-Sea Primary and Nursery School</t>
  </si>
  <si>
    <t>Polka Road</t>
  </si>
  <si>
    <t>NR23 1JG</t>
  </si>
  <si>
    <t>01328 710320</t>
  </si>
  <si>
    <t>Woodton Primary School</t>
  </si>
  <si>
    <t>Woodton</t>
  </si>
  <si>
    <t>NR35 2LL</t>
  </si>
  <si>
    <t>01508 482294</t>
  </si>
  <si>
    <t>Browick Road Infant School</t>
  </si>
  <si>
    <t>Browick Road</t>
  </si>
  <si>
    <t>NR18 0QW</t>
  </si>
  <si>
    <t>01953 603061</t>
  </si>
  <si>
    <t>Spooner Row Primary School, Wymondham</t>
  </si>
  <si>
    <t>Spooner Row</t>
  </si>
  <si>
    <t>NR18 9JR</t>
  </si>
  <si>
    <t>01953 603356</t>
  </si>
  <si>
    <t>Clenchwarton Community Primary School</t>
  </si>
  <si>
    <t>Clenchwarton</t>
  </si>
  <si>
    <t>PE34 4DT</t>
  </si>
  <si>
    <t>01553 775035</t>
  </si>
  <si>
    <t>Emneth Primary School</t>
  </si>
  <si>
    <t>Emneth</t>
  </si>
  <si>
    <t>01945 583885</t>
  </si>
  <si>
    <t>Gayton Road</t>
  </si>
  <si>
    <t>Heacham Infant and Nursery School</t>
  </si>
  <si>
    <t>PE31 7DQ</t>
  </si>
  <si>
    <t>01485 570357</t>
  </si>
  <si>
    <t>Ten Mile Bank Primary School</t>
  </si>
  <si>
    <t>Ten Mile Bank</t>
  </si>
  <si>
    <t>PE38 0EP</t>
  </si>
  <si>
    <t>01366 377310</t>
  </si>
  <si>
    <t>St Edmund's Community Foundation School</t>
  </si>
  <si>
    <t>Kilhams Way</t>
  </si>
  <si>
    <t>PE30 2HU</t>
  </si>
  <si>
    <t>01553 772018</t>
  </si>
  <si>
    <t>Highgate Infant School, King's Lynn</t>
  </si>
  <si>
    <t>PE30 2PS</t>
  </si>
  <si>
    <t>01553 772496</t>
  </si>
  <si>
    <t>The Howard Junior School, King's Lynn</t>
  </si>
  <si>
    <t>PE30 4QJ</t>
  </si>
  <si>
    <t>01553 774511</t>
  </si>
  <si>
    <t>Hunstanton Infant School</t>
  </si>
  <si>
    <t>PE36 5HE</t>
  </si>
  <si>
    <t>01485 532660</t>
  </si>
  <si>
    <t>Sedgeford Primary School</t>
  </si>
  <si>
    <t>Ringstead Road</t>
  </si>
  <si>
    <t>Sedgeford</t>
  </si>
  <si>
    <t>PE36 5NQ</t>
  </si>
  <si>
    <t>01485 570997</t>
  </si>
  <si>
    <t>Snettisham Primary School</t>
  </si>
  <si>
    <t>Snettisham</t>
  </si>
  <si>
    <t>PE31 7LT</t>
  </si>
  <si>
    <t>01485 541274</t>
  </si>
  <si>
    <t>Southery Primary School</t>
  </si>
  <si>
    <t>Southery</t>
  </si>
  <si>
    <t>PE38 0PA</t>
  </si>
  <si>
    <t>01366 377205</t>
  </si>
  <si>
    <t>Terrington St John Primary School</t>
  </si>
  <si>
    <t>Terrington St John</t>
  </si>
  <si>
    <t>PE14 7SG</t>
  </si>
  <si>
    <t>01945 880340</t>
  </si>
  <si>
    <t>Tilney St Lawrence Community Primary School</t>
  </si>
  <si>
    <t>Tilney St Lawrence</t>
  </si>
  <si>
    <t>PE34 4QZ</t>
  </si>
  <si>
    <t>01945 880405</t>
  </si>
  <si>
    <t>Upwell Community Primary School</t>
  </si>
  <si>
    <t>Upwell</t>
  </si>
  <si>
    <t>PE14 9EW</t>
  </si>
  <si>
    <t>01945 773220</t>
  </si>
  <si>
    <t>Walpole Cross Keys Primary School</t>
  </si>
  <si>
    <t>28 Sutton Road</t>
  </si>
  <si>
    <t>Walpole Cross Keys</t>
  </si>
  <si>
    <t>PE34 4HD</t>
  </si>
  <si>
    <t>01553 828680</t>
  </si>
  <si>
    <t>Walpole Highway Primary School</t>
  </si>
  <si>
    <t>Walpole Highway</t>
  </si>
  <si>
    <t>PE14 7QQ</t>
  </si>
  <si>
    <t>01945 880329</t>
  </si>
  <si>
    <t>Watlington Community Primary School</t>
  </si>
  <si>
    <t>PE33 0HU</t>
  </si>
  <si>
    <t>01553 810468</t>
  </si>
  <si>
    <t>West Lynn Primary School, King's Lynn</t>
  </si>
  <si>
    <t>West Lynn</t>
  </si>
  <si>
    <t>PE34 3JL</t>
  </si>
  <si>
    <t>01553 772330</t>
  </si>
  <si>
    <t>West Walton Community Primary School</t>
  </si>
  <si>
    <t>01945 583620</t>
  </si>
  <si>
    <t>St Germans Primary School</t>
  </si>
  <si>
    <t>St Germans</t>
  </si>
  <si>
    <t>PE34 3DZ</t>
  </si>
  <si>
    <t>01553 617246</t>
  </si>
  <si>
    <t>Magdalen Village School</t>
  </si>
  <si>
    <t>Park Crescent</t>
  </si>
  <si>
    <t>Magdalen</t>
  </si>
  <si>
    <t>PE34 3BU</t>
  </si>
  <si>
    <t>01553 810326</t>
  </si>
  <si>
    <t>Wimbotsham and Stow Community School</t>
  </si>
  <si>
    <t>Wimbotsham</t>
  </si>
  <si>
    <t>PE34 3QH</t>
  </si>
  <si>
    <t>01366 382336</t>
  </si>
  <si>
    <t>Howard Infant and Nursery School, King's Lynn</t>
  </si>
  <si>
    <t>01553 774587</t>
  </si>
  <si>
    <t>Marham Junior School</t>
  </si>
  <si>
    <t>Hillside</t>
  </si>
  <si>
    <t>Marham</t>
  </si>
  <si>
    <t>PE33 9JJ</t>
  </si>
  <si>
    <t>01760 337346</t>
  </si>
  <si>
    <t>Spixworth Infant School</t>
  </si>
  <si>
    <t>Ivy Road</t>
  </si>
  <si>
    <t>Spixworth</t>
  </si>
  <si>
    <t>NR10 3PX</t>
  </si>
  <si>
    <t>01603 898483</t>
  </si>
  <si>
    <t>Queensway Infant School and Nursery, Thetford</t>
  </si>
  <si>
    <t>IP24 3DR</t>
  </si>
  <si>
    <t>01842 753163</t>
  </si>
  <si>
    <t>01553 774147</t>
  </si>
  <si>
    <t>West Winch Primary School</t>
  </si>
  <si>
    <t>West Winch</t>
  </si>
  <si>
    <t>PE33 0LA</t>
  </si>
  <si>
    <t>01553 840397</t>
  </si>
  <si>
    <t>Marham Infant School</t>
  </si>
  <si>
    <t>Upper Marham</t>
  </si>
  <si>
    <t>PE33 9LT</t>
  </si>
  <si>
    <t>01760 337217</t>
  </si>
  <si>
    <t>Firside Junior School</t>
  </si>
  <si>
    <t>Middleton's Lane</t>
  </si>
  <si>
    <t>NR6 5NF</t>
  </si>
  <si>
    <t>01603 426550</t>
  </si>
  <si>
    <t>IP24 3DP</t>
  </si>
  <si>
    <t>01842 752387</t>
  </si>
  <si>
    <t>South Wootton Infant School</t>
  </si>
  <si>
    <t>9 Church Lane</t>
  </si>
  <si>
    <t>PE30 3LJ</t>
  </si>
  <si>
    <t>01553 671552</t>
  </si>
  <si>
    <t>Cecil Gowing Infant School</t>
  </si>
  <si>
    <t>Falcon Road West</t>
  </si>
  <si>
    <t>NR7 8NZ</t>
  </si>
  <si>
    <t>01603 429564</t>
  </si>
  <si>
    <t>Redcastle Family School</t>
  </si>
  <si>
    <t>St Martin's Way</t>
  </si>
  <si>
    <t>IP24 3PU</t>
  </si>
  <si>
    <t>01842 752239</t>
  </si>
  <si>
    <t>Fairstead Community Primary and Nursery School</t>
  </si>
  <si>
    <t>William Booth Road</t>
  </si>
  <si>
    <t>PE30 4RR</t>
  </si>
  <si>
    <t>01553 774666</t>
  </si>
  <si>
    <t>Blenheim Park Primary School</t>
  </si>
  <si>
    <t>NR21 7PX</t>
  </si>
  <si>
    <t>01485 528368</t>
  </si>
  <si>
    <t>Suffield Park Infant and Nursery School, Cromer</t>
  </si>
  <si>
    <t>NR27 0AD</t>
  </si>
  <si>
    <t>01263 513296</t>
  </si>
  <si>
    <t>Brundall Primary School</t>
  </si>
  <si>
    <t>Braydeston Avenue</t>
  </si>
  <si>
    <t>Brundall</t>
  </si>
  <si>
    <t>NR13 5JX</t>
  </si>
  <si>
    <t>01603 712597</t>
  </si>
  <si>
    <t>Stoke Holy Cross Primary School</t>
  </si>
  <si>
    <t>Stoke Holy Cross</t>
  </si>
  <si>
    <t>NR14 8LY</t>
  </si>
  <si>
    <t>01508 493132</t>
  </si>
  <si>
    <t>Bure Valley School</t>
  </si>
  <si>
    <t>01263 733393</t>
  </si>
  <si>
    <t>Woodland View Junior School</t>
  </si>
  <si>
    <t>NR10 3PY</t>
  </si>
  <si>
    <t>01603 898292</t>
  </si>
  <si>
    <t>Falcon Junior School</t>
  </si>
  <si>
    <t>NR7 8NT</t>
  </si>
  <si>
    <t>01603 441417</t>
  </si>
  <si>
    <t>White Woman Lane Junior School</t>
  </si>
  <si>
    <t>White Woman Lane</t>
  </si>
  <si>
    <t>NR6 7JA</t>
  </si>
  <si>
    <t>01603 419203</t>
  </si>
  <si>
    <t>Heather Avenue Infant School</t>
  </si>
  <si>
    <t>Heather Avenue</t>
  </si>
  <si>
    <t>NR6 6LT</t>
  </si>
  <si>
    <t>01603 426438</t>
  </si>
  <si>
    <t>Ormesby Village Junior School</t>
  </si>
  <si>
    <t>NR29 3LA</t>
  </si>
  <si>
    <t>01493 730944</t>
  </si>
  <si>
    <t>Hethersett, Woodside Infant &amp; Nursery School</t>
  </si>
  <si>
    <t>NR9 3EQ</t>
  </si>
  <si>
    <t>01603 810674</t>
  </si>
  <si>
    <t>Manor Field Infant and Nursery School</t>
  </si>
  <si>
    <t>01508 530356</t>
  </si>
  <si>
    <t>St John's Community Primary School and Nursery</t>
  </si>
  <si>
    <t>Horning Road</t>
  </si>
  <si>
    <t>NR12 8NX</t>
  </si>
  <si>
    <t>01603 782520</t>
  </si>
  <si>
    <t>North Wootton Community School</t>
  </si>
  <si>
    <t>North Wootton</t>
  </si>
  <si>
    <t>PE30 3PT</t>
  </si>
  <si>
    <t>01553 672385</t>
  </si>
  <si>
    <t>Ashleigh Infant and Nursery School, Wymondham</t>
  </si>
  <si>
    <t>NR18 0HL</t>
  </si>
  <si>
    <t>01953 602410</t>
  </si>
  <si>
    <t>NR13 4NX</t>
  </si>
  <si>
    <t>Nightingale Infant School</t>
  </si>
  <si>
    <t>Nightingale Drive</t>
  </si>
  <si>
    <t>NR8 6LA</t>
  </si>
  <si>
    <t>01603 867976</t>
  </si>
  <si>
    <t>Reffley Community School</t>
  </si>
  <si>
    <t>Reffley Lane</t>
  </si>
  <si>
    <t>PE30 3SF</t>
  </si>
  <si>
    <t>01553 671045</t>
  </si>
  <si>
    <t>Attleborough Junior School</t>
  </si>
  <si>
    <t>Besthorpe Road</t>
  </si>
  <si>
    <t>NR17 2NA</t>
  </si>
  <si>
    <t>01953 453491</t>
  </si>
  <si>
    <t>Arden Grove Infant and Nursery School</t>
  </si>
  <si>
    <t>Arden Grove</t>
  </si>
  <si>
    <t>NR6 6QA</t>
  </si>
  <si>
    <t>01603 404553</t>
  </si>
  <si>
    <t>NR2 3HP</t>
  </si>
  <si>
    <t>01603 441034</t>
  </si>
  <si>
    <t>Wessex Street</t>
  </si>
  <si>
    <t>NR2 2SP</t>
  </si>
  <si>
    <t>01603 625721</t>
  </si>
  <si>
    <t>Magdalen Gates Primary School</t>
  </si>
  <si>
    <t>Bull Close Road</t>
  </si>
  <si>
    <t>NR3 1NG</t>
  </si>
  <si>
    <t>01603 622675</t>
  </si>
  <si>
    <t>NR3 3TP</t>
  </si>
  <si>
    <t>01603 426728</t>
  </si>
  <si>
    <t>Cavell Primary and Nursery School</t>
  </si>
  <si>
    <t>Duckett Close</t>
  </si>
  <si>
    <t>NR1 2LR</t>
  </si>
  <si>
    <t>Gentry Place</t>
  </si>
  <si>
    <t>NR5 8XZ</t>
  </si>
  <si>
    <t>01603 742969</t>
  </si>
  <si>
    <t>Colman Junior School</t>
  </si>
  <si>
    <t>01603 508530</t>
  </si>
  <si>
    <t>Colman Infant School</t>
  </si>
  <si>
    <t>Colman Road</t>
  </si>
  <si>
    <t>NR4 7AW</t>
  </si>
  <si>
    <t>01603 491010</t>
  </si>
  <si>
    <t>01603 425186</t>
  </si>
  <si>
    <t>George White Junior School</t>
  </si>
  <si>
    <t>NR3 4RG</t>
  </si>
  <si>
    <t>01603 425515</t>
  </si>
  <si>
    <t>NR1 2HW</t>
  </si>
  <si>
    <t>Clarkson Road</t>
  </si>
  <si>
    <t>NR5 8ED</t>
  </si>
  <si>
    <t>01603 454423</t>
  </si>
  <si>
    <t>Mousehold Infant &amp; Nursery School</t>
  </si>
  <si>
    <t>Mousehold Avenue</t>
  </si>
  <si>
    <t>NR3 4RS</t>
  </si>
  <si>
    <t>01603 427012</t>
  </si>
  <si>
    <t>Nelson Infant School</t>
  </si>
  <si>
    <t>Northumberland Street</t>
  </si>
  <si>
    <t>NR2 4EH</t>
  </si>
  <si>
    <t>01603 620344</t>
  </si>
  <si>
    <t>NR3 2QU</t>
  </si>
  <si>
    <t>Henderson Green Primary School</t>
  </si>
  <si>
    <t>Irstead Road</t>
  </si>
  <si>
    <t>NR5 8DZ</t>
  </si>
  <si>
    <t>01603 628030</t>
  </si>
  <si>
    <t>Angel Road Junior School</t>
  </si>
  <si>
    <t>Angel Road</t>
  </si>
  <si>
    <t>NR3 3HS</t>
  </si>
  <si>
    <t>01603 425494</t>
  </si>
  <si>
    <t>Telegraph Lane East</t>
  </si>
  <si>
    <t>NR1 4AN</t>
  </si>
  <si>
    <t>01603 433957</t>
  </si>
  <si>
    <t>NR4 6BP</t>
  </si>
  <si>
    <t>01603 454479</t>
  </si>
  <si>
    <t>Wensum Junior School</t>
  </si>
  <si>
    <t>NR2 4HB</t>
  </si>
  <si>
    <t>01603 620877</t>
  </si>
  <si>
    <t>West Earlham Infant and Nursery School</t>
  </si>
  <si>
    <t>Scarnell Road</t>
  </si>
  <si>
    <t>NR5 8HT</t>
  </si>
  <si>
    <t>01603 451299</t>
  </si>
  <si>
    <t>Lionwood Junior School</t>
  </si>
  <si>
    <t>Wolfe Road</t>
  </si>
  <si>
    <t>NR1 4HT</t>
  </si>
  <si>
    <t>01603 433014</t>
  </si>
  <si>
    <t>Lovelace Road</t>
  </si>
  <si>
    <t>NR4 7DS</t>
  </si>
  <si>
    <t>Angel Road Infant School</t>
  </si>
  <si>
    <t>NR3 3HR</t>
  </si>
  <si>
    <t>01603 427113</t>
  </si>
  <si>
    <t>West Earlham Junior School</t>
  </si>
  <si>
    <t>01603 454569</t>
  </si>
  <si>
    <t>Rider Haggard Road</t>
  </si>
  <si>
    <t>NR7 9UE</t>
  </si>
  <si>
    <t>01603 452196</t>
  </si>
  <si>
    <t>NR2 3PA</t>
  </si>
  <si>
    <t>01603 457120</t>
  </si>
  <si>
    <t>Stradbroke Primary School</t>
  </si>
  <si>
    <t>Lowestoft Road</t>
  </si>
  <si>
    <t>NR31 6LZ</t>
  </si>
  <si>
    <t>01493 662220</t>
  </si>
  <si>
    <t>Wroughton Junior School</t>
  </si>
  <si>
    <t>NR31 8BD</t>
  </si>
  <si>
    <t>01493 662756</t>
  </si>
  <si>
    <t>Wroughton Infant School, Gorleston</t>
  </si>
  <si>
    <t>NR31 8AH</t>
  </si>
  <si>
    <t>01493 663470</t>
  </si>
  <si>
    <t>Cobholm Primary School</t>
  </si>
  <si>
    <t>Cobholm</t>
  </si>
  <si>
    <t>NR31 0BA</t>
  </si>
  <si>
    <t>01493 602653</t>
  </si>
  <si>
    <t>St George's Infant and Nursery School, Great Yarmouth</t>
  </si>
  <si>
    <t>NR30 3BQ</t>
  </si>
  <si>
    <t>01493 843476</t>
  </si>
  <si>
    <t>North Denes Junior School</t>
  </si>
  <si>
    <t>Jellicoe Road</t>
  </si>
  <si>
    <t>NR30 4HF</t>
  </si>
  <si>
    <t>01493 842063</t>
  </si>
  <si>
    <t>Alderman Swindell Infant School</t>
  </si>
  <si>
    <t>Beresford Road</t>
  </si>
  <si>
    <t>NR30 4AB</t>
  </si>
  <si>
    <t>01493 842055</t>
  </si>
  <si>
    <t>NR31 7BY</t>
  </si>
  <si>
    <t>01493 661046</t>
  </si>
  <si>
    <t>NR31 7JL</t>
  </si>
  <si>
    <t>01493 661247</t>
  </si>
  <si>
    <t>Edward Worlledge Community Junior School</t>
  </si>
  <si>
    <t>Suffolk Road</t>
  </si>
  <si>
    <t>NR31 0ER</t>
  </si>
  <si>
    <t>01493 603462</t>
  </si>
  <si>
    <t>Cliff Park Junior School</t>
  </si>
  <si>
    <t>Orde Avenue</t>
  </si>
  <si>
    <t>NR31 6SZ</t>
  </si>
  <si>
    <t>01493 663612</t>
  </si>
  <si>
    <t>Cliff Park Infant School, Gorleston</t>
  </si>
  <si>
    <t>Gorleston-on-Sea</t>
  </si>
  <si>
    <t>01493 661523</t>
  </si>
  <si>
    <t>Northgate Infants School, Great Yarmouth</t>
  </si>
  <si>
    <t>Northgate Street</t>
  </si>
  <si>
    <t>NR30 1BP</t>
  </si>
  <si>
    <t>01493 856515</t>
  </si>
  <si>
    <t>Slingsby Community Primary School</t>
  </si>
  <si>
    <t>Slingsby</t>
  </si>
  <si>
    <t>YO62 4AA</t>
  </si>
  <si>
    <t>01653 628370</t>
  </si>
  <si>
    <t>Snape Community Primary School</t>
  </si>
  <si>
    <t>Snape</t>
  </si>
  <si>
    <t>DL8 2TF</t>
  </si>
  <si>
    <t>01677 470380</t>
  </si>
  <si>
    <t>Stillington Primary School</t>
  </si>
  <si>
    <t>Stillington</t>
  </si>
  <si>
    <t>YO61 1LA</t>
  </si>
  <si>
    <t>01347 810347</t>
  </si>
  <si>
    <t>Stokesley Community Primary School</t>
  </si>
  <si>
    <t>5 Springfield</t>
  </si>
  <si>
    <t>TS9 5EW</t>
  </si>
  <si>
    <t>01642 711071</t>
  </si>
  <si>
    <t>Alanbrooke School</t>
  </si>
  <si>
    <t>Alanbrooke Barracks</t>
  </si>
  <si>
    <t>YO7 3SF</t>
  </si>
  <si>
    <t>01845 577474</t>
  </si>
  <si>
    <t>Welburn Community Primary School</t>
  </si>
  <si>
    <t>Welburn</t>
  </si>
  <si>
    <t>YO60 7DX</t>
  </si>
  <si>
    <t>01653 618301</t>
  </si>
  <si>
    <t>Whitby, East Whitby Community Primary School</t>
  </si>
  <si>
    <t>YO22 4HU</t>
  </si>
  <si>
    <t>01947 602202</t>
  </si>
  <si>
    <t>Scarborough, Braeburn Community Junior School</t>
  </si>
  <si>
    <t>01723 582283</t>
  </si>
  <si>
    <t>Mill Hill Community Primary School</t>
  </si>
  <si>
    <t>DL6 1AE</t>
  </si>
  <si>
    <t>01609 772382</t>
  </si>
  <si>
    <t>Easingwold Community Primary School</t>
  </si>
  <si>
    <t>Thirsk Road</t>
  </si>
  <si>
    <t>YO61 3HJ</t>
  </si>
  <si>
    <t>01347 821282</t>
  </si>
  <si>
    <t>Dishforth Airfield Community Primary School</t>
  </si>
  <si>
    <t>Short Road</t>
  </si>
  <si>
    <t>Dishforth Airfield</t>
  </si>
  <si>
    <t>YO7 3DL</t>
  </si>
  <si>
    <t>01423 322556</t>
  </si>
  <si>
    <t>Leeming RAF Community Primary School</t>
  </si>
  <si>
    <t>Gatenby</t>
  </si>
  <si>
    <t>DL7 9NQ</t>
  </si>
  <si>
    <t>01677 422675</t>
  </si>
  <si>
    <t>Colburn Community Primary School</t>
  </si>
  <si>
    <t>Colburn Lane</t>
  </si>
  <si>
    <t>Colburn</t>
  </si>
  <si>
    <t>DL9 4LS</t>
  </si>
  <si>
    <t>01748 832676</t>
  </si>
  <si>
    <t>Skelton Primary School</t>
  </si>
  <si>
    <t>Brecksfield</t>
  </si>
  <si>
    <t>Skelton</t>
  </si>
  <si>
    <t>YO30 1YB</t>
  </si>
  <si>
    <t>01904 555170</t>
  </si>
  <si>
    <t>Scarborough, Overdale Community Primary School</t>
  </si>
  <si>
    <t>Hawthorn Walk</t>
  </si>
  <si>
    <t>YO11 3HW</t>
  </si>
  <si>
    <t>01723 582360</t>
  </si>
  <si>
    <t>Linton-on-Ouse Primary School</t>
  </si>
  <si>
    <t>Linton Woods Lane</t>
  </si>
  <si>
    <t>Linton-on-Ouse</t>
  </si>
  <si>
    <t>YO30 2BD</t>
  </si>
  <si>
    <t>01347 848234</t>
  </si>
  <si>
    <t>Catterick Garrison, Le Cateau Community Primary School</t>
  </si>
  <si>
    <t>Brough Road</t>
  </si>
  <si>
    <t>DL9 4ED</t>
  </si>
  <si>
    <t>01748 832292</t>
  </si>
  <si>
    <t>Osbaldwick Primary School</t>
  </si>
  <si>
    <t>The Leyes</t>
  </si>
  <si>
    <t>Osbaldwick</t>
  </si>
  <si>
    <t>YO10 3PR</t>
  </si>
  <si>
    <t>01904 555606</t>
  </si>
  <si>
    <t>Huntington Primary School</t>
  </si>
  <si>
    <t>North Moor Road</t>
  </si>
  <si>
    <t>YO32 9QT</t>
  </si>
  <si>
    <t>01904 768636</t>
  </si>
  <si>
    <t>Sowerby Community Primary School</t>
  </si>
  <si>
    <t>YO7 1RX</t>
  </si>
  <si>
    <t>01845 523037</t>
  </si>
  <si>
    <t>Sheriff Hutton Primary School</t>
  </si>
  <si>
    <t>Sheriff Hutton</t>
  </si>
  <si>
    <t>YO60 6SH</t>
  </si>
  <si>
    <t>01347 878441</t>
  </si>
  <si>
    <t>Wavell Community Junior School</t>
  </si>
  <si>
    <t>Wavell Road</t>
  </si>
  <si>
    <t>DL9 3BJ</t>
  </si>
  <si>
    <t>01748 832298</t>
  </si>
  <si>
    <t>Catterick Garrison, Wavell Community Infant School</t>
  </si>
  <si>
    <t>01748 833340</t>
  </si>
  <si>
    <t>Whitby, Airy Hill Community Primary School</t>
  </si>
  <si>
    <t>01947 602688</t>
  </si>
  <si>
    <t>West Cliff Primary School</t>
  </si>
  <si>
    <t>YO21 3EG</t>
  </si>
  <si>
    <t>01947 602510</t>
  </si>
  <si>
    <t>Yearsley Grove</t>
  </si>
  <si>
    <t>YO31 9BX</t>
  </si>
  <si>
    <t>01904 656681</t>
  </si>
  <si>
    <t>Eastholme Drive</t>
  </si>
  <si>
    <t>YO30 5TA</t>
  </si>
  <si>
    <t>Wheatcroft Community Primary School</t>
  </si>
  <si>
    <t>01723 375704</t>
  </si>
  <si>
    <t>Catterick Garrison, Carnagill Community Primary School</t>
  </si>
  <si>
    <t>Leadmill Estate</t>
  </si>
  <si>
    <t>DL9 3HN</t>
  </si>
  <si>
    <t>01748 833622</t>
  </si>
  <si>
    <t>Stakesby Community Primary School</t>
  </si>
  <si>
    <t>Byland Road</t>
  </si>
  <si>
    <t>YO21 1HY</t>
  </si>
  <si>
    <t>01947 820231</t>
  </si>
  <si>
    <t>Sinnington Primary School</t>
  </si>
  <si>
    <t>Friars Hill</t>
  </si>
  <si>
    <t>Sinnington</t>
  </si>
  <si>
    <t>YO62 6SL</t>
  </si>
  <si>
    <t>01751 431725</t>
  </si>
  <si>
    <t>Pickering Community Junior School</t>
  </si>
  <si>
    <t>YO18 8AJ</t>
  </si>
  <si>
    <t>01751 472873</t>
  </si>
  <si>
    <t>Seamer and Irton Community Primary School</t>
  </si>
  <si>
    <t>Denison Avenue</t>
  </si>
  <si>
    <t>Seamer</t>
  </si>
  <si>
    <t>YO12 4QX</t>
  </si>
  <si>
    <t>01723 863489</t>
  </si>
  <si>
    <t>Cayton Community Primary School</t>
  </si>
  <si>
    <t>Cayton</t>
  </si>
  <si>
    <t>YO11 3NN</t>
  </si>
  <si>
    <t>01723 582910</t>
  </si>
  <si>
    <t>Broomfield School</t>
  </si>
  <si>
    <t>Broomfield Avenue</t>
  </si>
  <si>
    <t>DL7 8RG</t>
  </si>
  <si>
    <t>01609 774050</t>
  </si>
  <si>
    <t>Stockton-on-the-Forest Primary School</t>
  </si>
  <si>
    <t>Stockton-on-the-Forest</t>
  </si>
  <si>
    <t>YO32 9UP</t>
  </si>
  <si>
    <t>01904 400366</t>
  </si>
  <si>
    <t>Hutton Rudby Primary School</t>
  </si>
  <si>
    <t>Hutton Rudby</t>
  </si>
  <si>
    <t>Yarm</t>
  </si>
  <si>
    <t>TS15 0EQ</t>
  </si>
  <si>
    <t>01642 700203</t>
  </si>
  <si>
    <t>Lindhead School</t>
  </si>
  <si>
    <t>Limestone Road</t>
  </si>
  <si>
    <t>Burniston</t>
  </si>
  <si>
    <t>YO13 0DG</t>
  </si>
  <si>
    <t>01723 870714</t>
  </si>
  <si>
    <t>Pickering Community Infant School</t>
  </si>
  <si>
    <t>Ruffa Lane</t>
  </si>
  <si>
    <t>YO18 7AT</t>
  </si>
  <si>
    <t>01751 472620</t>
  </si>
  <si>
    <t>Helmsley Community Primary School</t>
  </si>
  <si>
    <t>Helmsley</t>
  </si>
  <si>
    <t>YO62 5HB</t>
  </si>
  <si>
    <t>01439 770783</t>
  </si>
  <si>
    <t>Thirsk Community Primary School</t>
  </si>
  <si>
    <t>Hambleton Place</t>
  </si>
  <si>
    <t>YO7 1SL</t>
  </si>
  <si>
    <t>01845 524349</t>
  </si>
  <si>
    <t>Wigginton Primary School</t>
  </si>
  <si>
    <t>YO32 2FZ</t>
  </si>
  <si>
    <t>01904 761647</t>
  </si>
  <si>
    <t>Oak Tree Lane</t>
  </si>
  <si>
    <t>Holly Tree Meadows</t>
  </si>
  <si>
    <t>YO32 2YH</t>
  </si>
  <si>
    <t>01904 762356</t>
  </si>
  <si>
    <t>Alverton Primary School</t>
  </si>
  <si>
    <t>DL6 1RB</t>
  </si>
  <si>
    <t>01609 773524</t>
  </si>
  <si>
    <t>Alne Primary School</t>
  </si>
  <si>
    <t>Alne</t>
  </si>
  <si>
    <t>YO61 1RT</t>
  </si>
  <si>
    <t>01347 838427</t>
  </si>
  <si>
    <t>Amotherby Community Primary School</t>
  </si>
  <si>
    <t>Amotherby</t>
  </si>
  <si>
    <t>YO17 6TG</t>
  </si>
  <si>
    <t>01653 693675</t>
  </si>
  <si>
    <t>Appleton Wiske Community Primary School</t>
  </si>
  <si>
    <t>Appleton Wiske</t>
  </si>
  <si>
    <t>DL6 2AA</t>
  </si>
  <si>
    <t>01609 881398</t>
  </si>
  <si>
    <t>Brompton Community Primary School</t>
  </si>
  <si>
    <t>DL6 2RE</t>
  </si>
  <si>
    <t>01609 772657</t>
  </si>
  <si>
    <t>Brompton and Sawdon Community Primary School</t>
  </si>
  <si>
    <t>Cayley Lane</t>
  </si>
  <si>
    <t>Brompton By Sawdon</t>
  </si>
  <si>
    <t>YO13 9DL</t>
  </si>
  <si>
    <t>01723 859359</t>
  </si>
  <si>
    <t>Carlton Miniott Community Primary School</t>
  </si>
  <si>
    <t>Carlton Miniott</t>
  </si>
  <si>
    <t>YO7 4NJ</t>
  </si>
  <si>
    <t>01845 522088</t>
  </si>
  <si>
    <t>Castleton Community Primary School</t>
  </si>
  <si>
    <t>Castleton</t>
  </si>
  <si>
    <t>YO21 2DA</t>
  </si>
  <si>
    <t>01287 660496</t>
  </si>
  <si>
    <t>East Ayton Community Primary School</t>
  </si>
  <si>
    <t>3 Moor Lane</t>
  </si>
  <si>
    <t>East Ayton</t>
  </si>
  <si>
    <t>YO13 9EW</t>
  </si>
  <si>
    <t>01723 862132</t>
  </si>
  <si>
    <t>Appleton Roebuck Primary School</t>
  </si>
  <si>
    <t>Appleton Roebuck</t>
  </si>
  <si>
    <t>YO23 7DN</t>
  </si>
  <si>
    <t>01904 744236</t>
  </si>
  <si>
    <t>Askwith Community Primary School</t>
  </si>
  <si>
    <t>Askwith</t>
  </si>
  <si>
    <t>LS21 2HX</t>
  </si>
  <si>
    <t>01943 462896</t>
  </si>
  <si>
    <t>High Bentham Community Primary School</t>
  </si>
  <si>
    <t>High Bentham</t>
  </si>
  <si>
    <t>LA2 7JU</t>
  </si>
  <si>
    <t>01524 261412</t>
  </si>
  <si>
    <t>Boroughbridge Primary School</t>
  </si>
  <si>
    <t>YO51 9EB</t>
  </si>
  <si>
    <t>01423 322208</t>
  </si>
  <si>
    <t>Bradleys Both Community Primary School</t>
  </si>
  <si>
    <t>Bradley</t>
  </si>
  <si>
    <t>BD20 9EF</t>
  </si>
  <si>
    <t>01535 633116</t>
  </si>
  <si>
    <t>Brotherton and Byram Community Primary School</t>
  </si>
  <si>
    <t>Brotherton</t>
  </si>
  <si>
    <t>Knottingley</t>
  </si>
  <si>
    <t>WF11 9HQ</t>
  </si>
  <si>
    <t>01977 672676</t>
  </si>
  <si>
    <t>Burton Salmon Community Primary School</t>
  </si>
  <si>
    <t>Burton Salmon</t>
  </si>
  <si>
    <t>Ledgate Lane</t>
  </si>
  <si>
    <t>LS25 5JY</t>
  </si>
  <si>
    <t>01977 672405</t>
  </si>
  <si>
    <t>Carlton-in-Snaith Community Primary School</t>
  </si>
  <si>
    <t>Townend Avenue</t>
  </si>
  <si>
    <t>DN14 9NR</t>
  </si>
  <si>
    <t>01405 860736</t>
  </si>
  <si>
    <t>Cononley Community Primary School</t>
  </si>
  <si>
    <t>Cononley</t>
  </si>
  <si>
    <t>BD20 8NA</t>
  </si>
  <si>
    <t>01535 633040</t>
  </si>
  <si>
    <t>Cowling Community Primary School</t>
  </si>
  <si>
    <t>Gill Lane</t>
  </si>
  <si>
    <t>Cowling</t>
  </si>
  <si>
    <t>BD22 0DF</t>
  </si>
  <si>
    <t>01535 632198</t>
  </si>
  <si>
    <t>Drax Community Primary School</t>
  </si>
  <si>
    <t>Castle Hill Lane</t>
  </si>
  <si>
    <t>YO8 8NP</t>
  </si>
  <si>
    <t>01757 618320</t>
  </si>
  <si>
    <t>Fairburn Community Primary School</t>
  </si>
  <si>
    <t>Fairburn</t>
  </si>
  <si>
    <t>WF11 9JY</t>
  </si>
  <si>
    <t>01977 672158</t>
  </si>
  <si>
    <t>Kettlesing Felliscliffe Community Primary School</t>
  </si>
  <si>
    <t>Kettlesing</t>
  </si>
  <si>
    <t>HG3 2LB</t>
  </si>
  <si>
    <t>01423 770576</t>
  </si>
  <si>
    <t>Giggleswick Primary School</t>
  </si>
  <si>
    <t>BD24 0BJ</t>
  </si>
  <si>
    <t>01729 822248</t>
  </si>
  <si>
    <t>Great Ouseburn Community Primary School</t>
  </si>
  <si>
    <t>Great Ouseburn</t>
  </si>
  <si>
    <t>YO26 9RG</t>
  </si>
  <si>
    <t>01423 330296</t>
  </si>
  <si>
    <t>Harrogate, Bilton Grange Community Primary School</t>
  </si>
  <si>
    <t>HG1 3BA</t>
  </si>
  <si>
    <t>01423 502375</t>
  </si>
  <si>
    <t>Harrogate, Grove Road Community Primary School</t>
  </si>
  <si>
    <t>HG1 5EP</t>
  </si>
  <si>
    <t>01423 506060</t>
  </si>
  <si>
    <t>Harrogate, New Park Community Primary School</t>
  </si>
  <si>
    <t>HG1 3HF</t>
  </si>
  <si>
    <t>01423 503011</t>
  </si>
  <si>
    <t>Oatlands Community Infant School</t>
  </si>
  <si>
    <t>Hookstone Road</t>
  </si>
  <si>
    <t>HG2 8BT</t>
  </si>
  <si>
    <t>01423 871036</t>
  </si>
  <si>
    <t>Starbeck Community Primary School</t>
  </si>
  <si>
    <t>HG2 7LL</t>
  </si>
  <si>
    <t>01423 884780</t>
  </si>
  <si>
    <t>Cold Bath Road</t>
  </si>
  <si>
    <t>HG2 0NA</t>
  </si>
  <si>
    <t>01423 502737</t>
  </si>
  <si>
    <t>HG2 7SG</t>
  </si>
  <si>
    <t>Summerbridge Community Primary School</t>
  </si>
  <si>
    <t>HG3 4JN</t>
  </si>
  <si>
    <t>01423 780446</t>
  </si>
  <si>
    <t>Hellifield Community Primary School</t>
  </si>
  <si>
    <t>Kendal Road</t>
  </si>
  <si>
    <t>Hellifield</t>
  </si>
  <si>
    <t>BD23 4HA</t>
  </si>
  <si>
    <t>01729 850215</t>
  </si>
  <si>
    <t>Hensall Community Primary School</t>
  </si>
  <si>
    <t>Hensall</t>
  </si>
  <si>
    <t>DN14 0QQ</t>
  </si>
  <si>
    <t>01977 661340</t>
  </si>
  <si>
    <t>Glasshouses Community Primary School</t>
  </si>
  <si>
    <t>Glasshouses</t>
  </si>
  <si>
    <t>HG3 5QH</t>
  </si>
  <si>
    <t>01423 711440</t>
  </si>
  <si>
    <t>Kettlewell Primary School</t>
  </si>
  <si>
    <t>Kettlewell</t>
  </si>
  <si>
    <t>BD23 5HX</t>
  </si>
  <si>
    <t>01756 760280</t>
  </si>
  <si>
    <t>Lothersdale Community Primary School</t>
  </si>
  <si>
    <t>Lothersdale</t>
  </si>
  <si>
    <t xml:space="preserve">Keighley </t>
  </si>
  <si>
    <t>BD20 8HB</t>
  </si>
  <si>
    <t>01535 632510</t>
  </si>
  <si>
    <t>Darley Community Primary School</t>
  </si>
  <si>
    <t>HG3 2PZ</t>
  </si>
  <si>
    <t>01423 780234</t>
  </si>
  <si>
    <t>Beckwithshaw Community Primary School</t>
  </si>
  <si>
    <t>Church Row</t>
  </si>
  <si>
    <t>Beckwithshaw</t>
  </si>
  <si>
    <t>HG3 1QW</t>
  </si>
  <si>
    <t>01423 504642</t>
  </si>
  <si>
    <t>Rufforth Primary School</t>
  </si>
  <si>
    <t>Rufforth</t>
  </si>
  <si>
    <t>YO23 3QF</t>
  </si>
  <si>
    <t>01904 738347</t>
  </si>
  <si>
    <t>Scotton Lingerfield Community Primary School</t>
  </si>
  <si>
    <t>Market Flat Lane</t>
  </si>
  <si>
    <t>Lingerfield</t>
  </si>
  <si>
    <t>HG5 9JA</t>
  </si>
  <si>
    <t>01423 862209</t>
  </si>
  <si>
    <t>Selby Community Primary School</t>
  </si>
  <si>
    <t>Flaxley Road</t>
  </si>
  <si>
    <t>YO8 4DL</t>
  </si>
  <si>
    <t>01757 702464</t>
  </si>
  <si>
    <t>Sicklinghall Community Primary School</t>
  </si>
  <si>
    <t>Sicklinghall</t>
  </si>
  <si>
    <t>LS22 4BD</t>
  </si>
  <si>
    <t>01937 582494</t>
  </si>
  <si>
    <t>Skipton, Ings Community Primary and Nursery School</t>
  </si>
  <si>
    <t>Broughton Road</t>
  </si>
  <si>
    <t>BD23 1TE</t>
  </si>
  <si>
    <t>01756 793159</t>
  </si>
  <si>
    <t>Skipton, Water Street Community Primary School</t>
  </si>
  <si>
    <t>Elliot Street</t>
  </si>
  <si>
    <t>BD23 1PE</t>
  </si>
  <si>
    <t>01756 793026</t>
  </si>
  <si>
    <t>South Milford Community Primary School</t>
  </si>
  <si>
    <t>Sand Lane</t>
  </si>
  <si>
    <t>South Milford</t>
  </si>
  <si>
    <t>LS25 5AU</t>
  </si>
  <si>
    <t>01977 682359</t>
  </si>
  <si>
    <t>Staveley Community Primary School</t>
  </si>
  <si>
    <t>Minskip Lane</t>
  </si>
  <si>
    <t>Staveley</t>
  </si>
  <si>
    <t>HG5 9LQ</t>
  </si>
  <si>
    <t>01423 340338</t>
  </si>
  <si>
    <t>Sutton-in-Craven Community Primary School</t>
  </si>
  <si>
    <t>BD20 7ES</t>
  </si>
  <si>
    <t>01535 633064</t>
  </si>
  <si>
    <t>Thornton in Craven Community Primary School</t>
  </si>
  <si>
    <t>Cam Lane</t>
  </si>
  <si>
    <t>Thornton-in-Craven</t>
  </si>
  <si>
    <t>BD23 3SX</t>
  </si>
  <si>
    <t>01282 843381</t>
  </si>
  <si>
    <t>Whitley and Eggborough Community Primary School</t>
  </si>
  <si>
    <t>Whitley</t>
  </si>
  <si>
    <t>DN14 0WE</t>
  </si>
  <si>
    <t>01977 661247</t>
  </si>
  <si>
    <t>Willow Tree Community Primary School</t>
  </si>
  <si>
    <t>01423 883551</t>
  </si>
  <si>
    <t>Skipton, Greatwood Community Primary School</t>
  </si>
  <si>
    <t>Pinhaw Road</t>
  </si>
  <si>
    <t>BD23 2SJ</t>
  </si>
  <si>
    <t>01756 793609</t>
  </si>
  <si>
    <t>Moorside Infant School</t>
  </si>
  <si>
    <t>HG4 1SU</t>
  </si>
  <si>
    <t>01765 604208</t>
  </si>
  <si>
    <t>Moorside Junior School</t>
  </si>
  <si>
    <t>01765 604389</t>
  </si>
  <si>
    <t>Hookstone Chase Community Primary School</t>
  </si>
  <si>
    <t>Hookstone Chase</t>
  </si>
  <si>
    <t>HG2 7DJ</t>
  </si>
  <si>
    <t>01423 886026</t>
  </si>
  <si>
    <t>Pannal Primary School</t>
  </si>
  <si>
    <t>Pannal Green</t>
  </si>
  <si>
    <t>Pannal</t>
  </si>
  <si>
    <t>HG3 1LH</t>
  </si>
  <si>
    <t>01423 872407</t>
  </si>
  <si>
    <t>Oatlands Community Junior School</t>
  </si>
  <si>
    <t>Beechwood Grove</t>
  </si>
  <si>
    <t>HG2 8QP</t>
  </si>
  <si>
    <t>01423 872827</t>
  </si>
  <si>
    <t>Knaresborough, Aspin Park Community Primary School</t>
  </si>
  <si>
    <t>HG5 8LQ</t>
  </si>
  <si>
    <t>01423 863920</t>
  </si>
  <si>
    <t>Sherburn Hungate Community Primary School</t>
  </si>
  <si>
    <t>LS25 6DD</t>
  </si>
  <si>
    <t>01977 682434</t>
  </si>
  <si>
    <t>Thorpe Willoughby Community Primary School</t>
  </si>
  <si>
    <t>Londesborough Grove</t>
  </si>
  <si>
    <t>Thorpe Willoughby</t>
  </si>
  <si>
    <t>YO8 9NX</t>
  </si>
  <si>
    <t>01757 703996</t>
  </si>
  <si>
    <t>Rossett Acre Primary School</t>
  </si>
  <si>
    <t>Pannal Ash Road</t>
  </si>
  <si>
    <t>HG2 9PH</t>
  </si>
  <si>
    <t>01423 561579</t>
  </si>
  <si>
    <t>Harrogate, Coppice Valley Community Primary School</t>
  </si>
  <si>
    <t>Knapping Hill</t>
  </si>
  <si>
    <t>HG1 2DN</t>
  </si>
  <si>
    <t>01423 563760</t>
  </si>
  <si>
    <t>Bishopthorpe Infant School</t>
  </si>
  <si>
    <t>Sim Balk Lane</t>
  </si>
  <si>
    <t>YO23 2QQ</t>
  </si>
  <si>
    <t>01904 707506</t>
  </si>
  <si>
    <t>Camblesforth Community Primary School</t>
  </si>
  <si>
    <t>Camblesforth</t>
  </si>
  <si>
    <t>YO8 8HW</t>
  </si>
  <si>
    <t>01757 618249</t>
  </si>
  <si>
    <t>Ripon, Greystone Community Primary School</t>
  </si>
  <si>
    <t>Quarry Moor Lane</t>
  </si>
  <si>
    <t>HG4 1RW</t>
  </si>
  <si>
    <t>01765 603481</t>
  </si>
  <si>
    <t>Knaresborough, Meadowside Community Primary School</t>
  </si>
  <si>
    <t>Halfpenny Lane</t>
  </si>
  <si>
    <t>HG5 0SL</t>
  </si>
  <si>
    <t>01423 866207</t>
  </si>
  <si>
    <t>Barwic Parade Community Primary School, Selby</t>
  </si>
  <si>
    <t>Barwic Parade</t>
  </si>
  <si>
    <t>YO8 8DJ</t>
  </si>
  <si>
    <t>01757 705591</t>
  </si>
  <si>
    <t>Ingleton Primary School</t>
  </si>
  <si>
    <t>Low Demesne</t>
  </si>
  <si>
    <t>LA6 3DY</t>
  </si>
  <si>
    <t>01524 241592</t>
  </si>
  <si>
    <t>Tadcaster East Community Primary School</t>
  </si>
  <si>
    <t>LS24 8AN</t>
  </si>
  <si>
    <t>01937 833795</t>
  </si>
  <si>
    <t>Glusburn Community Primary School</t>
  </si>
  <si>
    <t>Glusburn</t>
  </si>
  <si>
    <t>BD20 8PJ</t>
  </si>
  <si>
    <t>01535 632145</t>
  </si>
  <si>
    <t>Barlby Bridge Community Primary School</t>
  </si>
  <si>
    <t>Thomas Street</t>
  </si>
  <si>
    <t>Barlby Road</t>
  </si>
  <si>
    <t>Barlby Bridge</t>
  </si>
  <si>
    <t>YO8 5AA</t>
  </si>
  <si>
    <t>01757 703650</t>
  </si>
  <si>
    <t>Barlby Community Primary School</t>
  </si>
  <si>
    <t>Hilltop Barlby</t>
  </si>
  <si>
    <t>YO8 5JQ</t>
  </si>
  <si>
    <t>01757 703317</t>
  </si>
  <si>
    <t>Hemingbrough Community Primary School</t>
  </si>
  <si>
    <t>Hemingbrough</t>
  </si>
  <si>
    <t>YO8 6QS</t>
  </si>
  <si>
    <t>01757 638266</t>
  </si>
  <si>
    <t>Hunmanby Primary School</t>
  </si>
  <si>
    <t>Priest Close</t>
  </si>
  <si>
    <t>YO14 0QH</t>
  </si>
  <si>
    <t>01723 890350</t>
  </si>
  <si>
    <t>Langton Primary School</t>
  </si>
  <si>
    <t>YO17 9QP</t>
  </si>
  <si>
    <t>01653 658236</t>
  </si>
  <si>
    <t>Leavening Community Primary School</t>
  </si>
  <si>
    <t>Leavening</t>
  </si>
  <si>
    <t>YO17 9SW</t>
  </si>
  <si>
    <t>01653 658313</t>
  </si>
  <si>
    <t>Luttons Community Primary School</t>
  </si>
  <si>
    <t>West Lutton</t>
  </si>
  <si>
    <t>YO17 8TF</t>
  </si>
  <si>
    <t>01944 738232</t>
  </si>
  <si>
    <t>North Duffield Community Primary School</t>
  </si>
  <si>
    <t>Broadmanor</t>
  </si>
  <si>
    <t>North Duffield</t>
  </si>
  <si>
    <t>YO8 5RZ</t>
  </si>
  <si>
    <t>01757 288487</t>
  </si>
  <si>
    <t>Norton Community Primary School</t>
  </si>
  <si>
    <t>YO17 9BG</t>
  </si>
  <si>
    <t>01653 692104</t>
  </si>
  <si>
    <t>Riccall Community Primary School</t>
  </si>
  <si>
    <t>Coppergate</t>
  </si>
  <si>
    <t>Riccall</t>
  </si>
  <si>
    <t>YO19 6PF</t>
  </si>
  <si>
    <t>01757 248234</t>
  </si>
  <si>
    <t>Rillington Community Primary School</t>
  </si>
  <si>
    <t>Rillington</t>
  </si>
  <si>
    <t>YO17 8LA</t>
  </si>
  <si>
    <t>01944 758402</t>
  </si>
  <si>
    <t>Filey Junior School</t>
  </si>
  <si>
    <t>YO14 9LU</t>
  </si>
  <si>
    <t>01723 513076</t>
  </si>
  <si>
    <t>Selby, Longman's Hill Community Primary School</t>
  </si>
  <si>
    <t>Myrtle Avenue</t>
  </si>
  <si>
    <t>YO8 9BG</t>
  </si>
  <si>
    <t>01757 706841</t>
  </si>
  <si>
    <t>Sherburn in Elmet, Athelstan Community Primary School</t>
  </si>
  <si>
    <t>Rose Avenue</t>
  </si>
  <si>
    <t>LS25 6AY</t>
  </si>
  <si>
    <t>01977 684037</t>
  </si>
  <si>
    <t>Kellington Primary School</t>
  </si>
  <si>
    <t>Roall Lane</t>
  </si>
  <si>
    <t>Kellington</t>
  </si>
  <si>
    <t>DN14 0NY</t>
  </si>
  <si>
    <t>01977 661127</t>
  </si>
  <si>
    <t>Saltergate Community Junior School</t>
  </si>
  <si>
    <t>Newby Crescent</t>
  </si>
  <si>
    <t>HG3 2TT</t>
  </si>
  <si>
    <t>01423 506866</t>
  </si>
  <si>
    <t>Saltergate Infant School</t>
  </si>
  <si>
    <t>01423 508552</t>
  </si>
  <si>
    <t>Roseberry Community Primary School</t>
  </si>
  <si>
    <t>Roseberry Crescent</t>
  </si>
  <si>
    <t>TS9 6EP</t>
  </si>
  <si>
    <t>01642 722883</t>
  </si>
  <si>
    <t>Tadcaster, Riverside Community Primary School</t>
  </si>
  <si>
    <t>LS24 9JN</t>
  </si>
  <si>
    <t>01937 832899</t>
  </si>
  <si>
    <t>Oakdale Road</t>
  </si>
  <si>
    <t>Clifton Moor</t>
  </si>
  <si>
    <t>YO30 4YL</t>
  </si>
  <si>
    <t>01904 691473</t>
  </si>
  <si>
    <t>Tang Hall Primary School</t>
  </si>
  <si>
    <t>YO31 0UT</t>
  </si>
  <si>
    <t>01904 424765</t>
  </si>
  <si>
    <t>Woodfield Primary School</t>
  </si>
  <si>
    <t>HG1 4HZ</t>
  </si>
  <si>
    <t>01423 566494</t>
  </si>
  <si>
    <t>Badger Hill Primary School</t>
  </si>
  <si>
    <t>Badger Hill</t>
  </si>
  <si>
    <t>YO10 5JF</t>
  </si>
  <si>
    <t>01904 555225</t>
  </si>
  <si>
    <t>Ainderby Steeple Church of England Primary School</t>
  </si>
  <si>
    <t>DL7 9QR</t>
  </si>
  <si>
    <t>01609 773519</t>
  </si>
  <si>
    <t>Aiskew, Leeming Bar Church of England Primary School</t>
  </si>
  <si>
    <t>2 Leeming Lane</t>
  </si>
  <si>
    <t>Leeming Bar</t>
  </si>
  <si>
    <t>DL7 9AU</t>
  </si>
  <si>
    <t>01677 422403</t>
  </si>
  <si>
    <t>Saint Barnabas Church of England Voluntary Controlled Primary School</t>
  </si>
  <si>
    <t>Jubilee Terrace</t>
  </si>
  <si>
    <t>Leeman Road</t>
  </si>
  <si>
    <t>YO26 4YZ</t>
  </si>
  <si>
    <t>01904 653323</t>
  </si>
  <si>
    <t>St Paul's Church of England Voluntary Controlled Primary School</t>
  </si>
  <si>
    <t>St Paul's Terrace</t>
  </si>
  <si>
    <t>YO24 4BJ</t>
  </si>
  <si>
    <t>01904 625240</t>
  </si>
  <si>
    <t>St Hilda's Ampleforth Church of England Voluntary Controlled Primary School</t>
  </si>
  <si>
    <t>YO62 4DG</t>
  </si>
  <si>
    <t>01439 788357</t>
  </si>
  <si>
    <t>Arkengarthdale Church of England Primary School</t>
  </si>
  <si>
    <t>Arkengarthdale</t>
  </si>
  <si>
    <t>DL11 6EN</t>
  </si>
  <si>
    <t>01748 884335</t>
  </si>
  <si>
    <t>Bainbridge Church of England Primary and Nursery School</t>
  </si>
  <si>
    <t>Bainbridge</t>
  </si>
  <si>
    <t>DL8 3EL</t>
  </si>
  <si>
    <t>01969 650336</t>
  </si>
  <si>
    <t>Baldersby St James Church of England Voluntary Controlled Primary School</t>
  </si>
  <si>
    <t>Baldersby St James</t>
  </si>
  <si>
    <t>YO7 4PT</t>
  </si>
  <si>
    <t>01765 640277</t>
  </si>
  <si>
    <t>Bedale Church of England Primary School</t>
  </si>
  <si>
    <t>Firby Road</t>
  </si>
  <si>
    <t>DL8 2AT</t>
  </si>
  <si>
    <t>01677 422401</t>
  </si>
  <si>
    <t>Bilsdale Midcable Chop Gate Church of England Voluntary Controlled Primary School</t>
  </si>
  <si>
    <t>Chop Gate</t>
  </si>
  <si>
    <t>TS9 7JL</t>
  </si>
  <si>
    <t>01642 778202</t>
  </si>
  <si>
    <t>East Hunsbury Primary School</t>
  </si>
  <si>
    <t>Penvale Road</t>
  </si>
  <si>
    <t>NN4 0QW</t>
  </si>
  <si>
    <t>01604 677970</t>
  </si>
  <si>
    <t>Simon de Senlis Primary School</t>
  </si>
  <si>
    <t>Hilldrop Road</t>
  </si>
  <si>
    <t>East Hunsbury</t>
  </si>
  <si>
    <t>NN4 0PH</t>
  </si>
  <si>
    <t>01604 661011</t>
  </si>
  <si>
    <t>Hazel Leys Nursery and Primary School</t>
  </si>
  <si>
    <t>NN18 0QF</t>
  </si>
  <si>
    <t>01536 202681</t>
  </si>
  <si>
    <t>Trinity Church of England Lower School, Aldwincle</t>
  </si>
  <si>
    <t>Aldwincle</t>
  </si>
  <si>
    <t>NN14 3EL</t>
  </si>
  <si>
    <t>01832 720239</t>
  </si>
  <si>
    <t>Ashton Church of England Primary School</t>
  </si>
  <si>
    <t>Roade Hill</t>
  </si>
  <si>
    <t>NN7 2JH</t>
  </si>
  <si>
    <t>01604 863189</t>
  </si>
  <si>
    <t>Barby Church of England Primary School</t>
  </si>
  <si>
    <t>Daventry Road</t>
  </si>
  <si>
    <t>Barby</t>
  </si>
  <si>
    <t>CV23 8TR</t>
  </si>
  <si>
    <t>01788 890677</t>
  </si>
  <si>
    <t>Blakesley Church of England Primary School</t>
  </si>
  <si>
    <t>Blakesley</t>
  </si>
  <si>
    <t>NN12 8RD</t>
  </si>
  <si>
    <t>01327 860257</t>
  </si>
  <si>
    <t>Boddington Church of England Voluntary School</t>
  </si>
  <si>
    <t>Upper Boddington</t>
  </si>
  <si>
    <t>NN11 6DL</t>
  </si>
  <si>
    <t>01327 260120</t>
  </si>
  <si>
    <t>Brackley Church of England Junior School</t>
  </si>
  <si>
    <t>01280 707060</t>
  </si>
  <si>
    <t>Braunston Church of England Primary School</t>
  </si>
  <si>
    <t>Braunston</t>
  </si>
  <si>
    <t>NN11 7HF</t>
  </si>
  <si>
    <t>01788 890494</t>
  </si>
  <si>
    <t>Brixworth CofE VC Primary School</t>
  </si>
  <si>
    <t>Froxhill Crescent</t>
  </si>
  <si>
    <t>Brixworth</t>
  </si>
  <si>
    <t>NN6 9BG</t>
  </si>
  <si>
    <t>01604 883900</t>
  </si>
  <si>
    <t>Cottingham Church of England School</t>
  </si>
  <si>
    <t>Berryfield Road</t>
  </si>
  <si>
    <t>LE16 8XB</t>
  </si>
  <si>
    <t>01536 771391</t>
  </si>
  <si>
    <t>Cranford Church of England Primary School</t>
  </si>
  <si>
    <t>Cranford</t>
  </si>
  <si>
    <t>NN14 4AE</t>
  </si>
  <si>
    <t>01536 330300</t>
  </si>
  <si>
    <t>Croughton All Saints CofE Primary School</t>
  </si>
  <si>
    <t>Croughton</t>
  </si>
  <si>
    <t>NN13 5LT</t>
  </si>
  <si>
    <t>01869 810727</t>
  </si>
  <si>
    <t>Vicar Lane</t>
  </si>
  <si>
    <t>NN11 4GD</t>
  </si>
  <si>
    <t>01327 702433</t>
  </si>
  <si>
    <t>East Haddon Church of England Primary School</t>
  </si>
  <si>
    <t>East Haddon</t>
  </si>
  <si>
    <t>NN6 8DB</t>
  </si>
  <si>
    <t>01604 770462</t>
  </si>
  <si>
    <t>Flore Church of England Primary School</t>
  </si>
  <si>
    <t>Flore</t>
  </si>
  <si>
    <t>NN7 4LZ</t>
  </si>
  <si>
    <t>01327 340415</t>
  </si>
  <si>
    <t>Gayton Church of England Primary School</t>
  </si>
  <si>
    <t>Bugbrooke Road</t>
  </si>
  <si>
    <t>NN7 3EU</t>
  </si>
  <si>
    <t>01604 858749</t>
  </si>
  <si>
    <t>Geddington Church of England Primary School</t>
  </si>
  <si>
    <t>Geddington</t>
  </si>
  <si>
    <t>NN14 1BG</t>
  </si>
  <si>
    <t>01536 742201</t>
  </si>
  <si>
    <t>Glapthorn Church of England Lower School</t>
  </si>
  <si>
    <t>Glapthorn</t>
  </si>
  <si>
    <t>PE8 5BQ</t>
  </si>
  <si>
    <t>01832 273452</t>
  </si>
  <si>
    <t>Greens Norton Church of England Primary School</t>
  </si>
  <si>
    <t>Calvert Road</t>
  </si>
  <si>
    <t>NN12 8DD</t>
  </si>
  <si>
    <t>01327 350648</t>
  </si>
  <si>
    <t>Grendon Church of England Primary School</t>
  </si>
  <si>
    <t>Grendon</t>
  </si>
  <si>
    <t>NN7 1JW</t>
  </si>
  <si>
    <t>01933 663208</t>
  </si>
  <si>
    <t>Harpole Primary School</t>
  </si>
  <si>
    <t>Larkhall Lane</t>
  </si>
  <si>
    <t>Harpole</t>
  </si>
  <si>
    <t>NN7 4DP</t>
  </si>
  <si>
    <t>01604 830072</t>
  </si>
  <si>
    <t>Hartwell</t>
  </si>
  <si>
    <t>NN7 2HL</t>
  </si>
  <si>
    <t>01604 862880</t>
  </si>
  <si>
    <t>Grafton Street</t>
  </si>
  <si>
    <t>NN16 9DF</t>
  </si>
  <si>
    <t>Kilsby Church of England Primary School</t>
  </si>
  <si>
    <t>Kilsby</t>
  </si>
  <si>
    <t>CV23 8XS</t>
  </si>
  <si>
    <t>01788 822711</t>
  </si>
  <si>
    <t>Kislingbury Primary School</t>
  </si>
  <si>
    <t>Kislingbury</t>
  </si>
  <si>
    <t>NN7 4AQ</t>
  </si>
  <si>
    <t>01604 831172</t>
  </si>
  <si>
    <t>Loddington Church of England Primary School</t>
  </si>
  <si>
    <t>Loddington</t>
  </si>
  <si>
    <t>NN14 1LA</t>
  </si>
  <si>
    <t>01536 710175</t>
  </si>
  <si>
    <t>Milton Parochial Primary School</t>
  </si>
  <si>
    <t>Milton Malsor</t>
  </si>
  <si>
    <t>NN7 3AT</t>
  </si>
  <si>
    <t>01604 858816</t>
  </si>
  <si>
    <t>Naseby Church of England Primary School</t>
  </si>
  <si>
    <t>Naseby</t>
  </si>
  <si>
    <t>NN6 6BZ</t>
  </si>
  <si>
    <t>01604 740540</t>
  </si>
  <si>
    <t>Oundle Church of England Primary School</t>
  </si>
  <si>
    <t>PE8 4AB</t>
  </si>
  <si>
    <t>01832 272392</t>
  </si>
  <si>
    <t>Pattishall Church of England Primary School</t>
  </si>
  <si>
    <t>Pattishall</t>
  </si>
  <si>
    <t>NN12 8NE</t>
  </si>
  <si>
    <t>01327 830301</t>
  </si>
  <si>
    <t>Paulerspury Church of England Primary School</t>
  </si>
  <si>
    <t>Paulerspury</t>
  </si>
  <si>
    <t>NN12 7NA</t>
  </si>
  <si>
    <t>01327 811674</t>
  </si>
  <si>
    <t>Polebrook Church of England Primary School</t>
  </si>
  <si>
    <t>Polebrook</t>
  </si>
  <si>
    <t>PE8 5LN</t>
  </si>
  <si>
    <t>01832 272319</t>
  </si>
  <si>
    <t>01933 622400</t>
  </si>
  <si>
    <t>Ringstead Church of England Primary School</t>
  </si>
  <si>
    <t>Ringstead</t>
  </si>
  <si>
    <t>NN14 4DH</t>
  </si>
  <si>
    <t>01933 622734</t>
  </si>
  <si>
    <t>Silverstone Church of England Junior School</t>
  </si>
  <si>
    <t>NN12 8ES</t>
  </si>
  <si>
    <t>01327 857381</t>
  </si>
  <si>
    <t>Spratton Church of England Primary School</t>
  </si>
  <si>
    <t>NN6 8HY</t>
  </si>
  <si>
    <t>01604 846530</t>
  </si>
  <si>
    <t>Stoke Bruerne Church of England Primary School</t>
  </si>
  <si>
    <t>Stoke Bruerne</t>
  </si>
  <si>
    <t>NN12 7SD</t>
  </si>
  <si>
    <t>01604 862872</t>
  </si>
  <si>
    <t>Syresham St James CofE Primary School</t>
  </si>
  <si>
    <t>Syresham</t>
  </si>
  <si>
    <t>NN13 5HL</t>
  </si>
  <si>
    <t>01280 850269</t>
  </si>
  <si>
    <t>Titchmarsh Church of England Primary School</t>
  </si>
  <si>
    <t>Titchmarsh</t>
  </si>
  <si>
    <t>NN14 3DR</t>
  </si>
  <si>
    <t>01832 732874</t>
  </si>
  <si>
    <t>01327 350332</t>
  </si>
  <si>
    <t>Weldon Church of England Primary School</t>
  </si>
  <si>
    <t>Weldon</t>
  </si>
  <si>
    <t>NN17 3HP</t>
  </si>
  <si>
    <t>01536 265288</t>
  </si>
  <si>
    <t>Welford Sibbertoft and Sulby Endowed School</t>
  </si>
  <si>
    <t>Welford</t>
  </si>
  <si>
    <t>NN6 6HU</t>
  </si>
  <si>
    <t>01858 575431</t>
  </si>
  <si>
    <t>All Saints VA Primary School and Nursery</t>
  </si>
  <si>
    <t>NN8 1LS</t>
  </si>
  <si>
    <t>01933 225888</t>
  </si>
  <si>
    <t>NN8 3HD</t>
  </si>
  <si>
    <t>01933 274870</t>
  </si>
  <si>
    <t>St Barnabas Church of England School</t>
  </si>
  <si>
    <t>St Barnaba's Street</t>
  </si>
  <si>
    <t>NN8 3HB</t>
  </si>
  <si>
    <t>01933 445900</t>
  </si>
  <si>
    <t>NN11 2JZ</t>
  </si>
  <si>
    <t>01327 703177</t>
  </si>
  <si>
    <t>West Haddon Endowed Church of England Primary School</t>
  </si>
  <si>
    <t>West Haddon</t>
  </si>
  <si>
    <t>NN6 7AN</t>
  </si>
  <si>
    <t>01788 510318</t>
  </si>
  <si>
    <t>Whittlebury Church of England Primary School</t>
  </si>
  <si>
    <t>NN12 8XH</t>
  </si>
  <si>
    <t>01327 857700</t>
  </si>
  <si>
    <t>Wilbarston Church of England Primary School</t>
  </si>
  <si>
    <t>Wilbarston</t>
  </si>
  <si>
    <t>LE16 8QN</t>
  </si>
  <si>
    <t>01536 771252</t>
  </si>
  <si>
    <t>Woodford Church of England Primary School</t>
  </si>
  <si>
    <t>Woodford</t>
  </si>
  <si>
    <t>NN14 4HF</t>
  </si>
  <si>
    <t>01832 733221</t>
  </si>
  <si>
    <t>Woodford Halse Church of England School</t>
  </si>
  <si>
    <t>Woodford Halse</t>
  </si>
  <si>
    <t>NN11 3RQ</t>
  </si>
  <si>
    <t>01327 265900</t>
  </si>
  <si>
    <t>Yardley Gobion Church of England Primary School</t>
  </si>
  <si>
    <t>Yardley Gobion</t>
  </si>
  <si>
    <t>NN12 7UL</t>
  </si>
  <si>
    <t>01908 542261</t>
  </si>
  <si>
    <t>St Luke's Church of England VA Primary School</t>
  </si>
  <si>
    <t>St Crispin Drive</t>
  </si>
  <si>
    <t>NN5 4BL</t>
  </si>
  <si>
    <t>01604 592008</t>
  </si>
  <si>
    <t>Weston Favell CofE VA Primary School</t>
  </si>
  <si>
    <t>Westwood Way</t>
  </si>
  <si>
    <t>Wellingborough Road</t>
  </si>
  <si>
    <t>Weston Favell</t>
  </si>
  <si>
    <t>NN3 3HH</t>
  </si>
  <si>
    <t>01604 401547</t>
  </si>
  <si>
    <t>Brigstock Latham's Church of England Primary School</t>
  </si>
  <si>
    <t>Latham Street</t>
  </si>
  <si>
    <t>Brigstock</t>
  </si>
  <si>
    <t>NN14 3HD</t>
  </si>
  <si>
    <t>01536 373282</t>
  </si>
  <si>
    <t>Kings Cliffe Endowed Primary School</t>
  </si>
  <si>
    <t>Kings Cliffe</t>
  </si>
  <si>
    <t>PE8 6XN</t>
  </si>
  <si>
    <t>01780 470259</t>
  </si>
  <si>
    <t>Clipston Endowed Voluntary Controlled Primary School</t>
  </si>
  <si>
    <t>Clipston</t>
  </si>
  <si>
    <t>LE16 9RU</t>
  </si>
  <si>
    <t>01858 525261</t>
  </si>
  <si>
    <t>Rothersthorpe Church of England Primary School</t>
  </si>
  <si>
    <t>Rothersthorpe</t>
  </si>
  <si>
    <t>NN7 3HS</t>
  </si>
  <si>
    <t>01604 830995</t>
  </si>
  <si>
    <t>St Mary's Church of England Primary School, Burton Latimer</t>
  </si>
  <si>
    <t>NN15 5RL</t>
  </si>
  <si>
    <t>01536 722757</t>
  </si>
  <si>
    <t>St Andrew's CofE VA Primary School</t>
  </si>
  <si>
    <t>NN3 5EN</t>
  </si>
  <si>
    <t>01604 406486</t>
  </si>
  <si>
    <t>37 Thorpe Road</t>
  </si>
  <si>
    <t>Chacombe</t>
  </si>
  <si>
    <t>OX17 2JA</t>
  </si>
  <si>
    <t>01295 710835</t>
  </si>
  <si>
    <t>Culworth Church of England School</t>
  </si>
  <si>
    <t>Culworth</t>
  </si>
  <si>
    <t>OX17 2BB</t>
  </si>
  <si>
    <t>01295 760610</t>
  </si>
  <si>
    <t>Easton Garford Endowed CofE School</t>
  </si>
  <si>
    <t>PE9 3NN</t>
  </si>
  <si>
    <t>01780 763025</t>
  </si>
  <si>
    <t>Great Addington Church of England Primary School</t>
  </si>
  <si>
    <t>Woodford Road</t>
  </si>
  <si>
    <t>Great Addington</t>
  </si>
  <si>
    <t>NN14 4BS</t>
  </si>
  <si>
    <t>01536 330642</t>
  </si>
  <si>
    <t>Guilsborough Church of England (Aided) Primary School</t>
  </si>
  <si>
    <t>Guilsborough</t>
  </si>
  <si>
    <t>NN6 8PT</t>
  </si>
  <si>
    <t>01604 740307</t>
  </si>
  <si>
    <t>Isham Church of England Primary School</t>
  </si>
  <si>
    <t>Isham</t>
  </si>
  <si>
    <t>NN14 1HD</t>
  </si>
  <si>
    <t>01536 723956</t>
  </si>
  <si>
    <t>Fuller Street</t>
  </si>
  <si>
    <t>NN16 0JH</t>
  </si>
  <si>
    <t>01536 485500</t>
  </si>
  <si>
    <t>Little Houghton Church of England Primary</t>
  </si>
  <si>
    <t>Lodge Close</t>
  </si>
  <si>
    <t>Little Houghton</t>
  </si>
  <si>
    <t>NN7 1AF</t>
  </si>
  <si>
    <t>01604 890788</t>
  </si>
  <si>
    <t>Mears Ashby Church of England Endowed School</t>
  </si>
  <si>
    <t>Mears Ashby</t>
  </si>
  <si>
    <t>NN6 0DW</t>
  </si>
  <si>
    <t>01604 810063</t>
  </si>
  <si>
    <t>Newbottle and Charlton Church of England Primary School</t>
  </si>
  <si>
    <t>Charlton</t>
  </si>
  <si>
    <t>OX17 3DN</t>
  </si>
  <si>
    <t>01295 811480</t>
  </si>
  <si>
    <t>Pytchley Endowed Church of England Primary School</t>
  </si>
  <si>
    <t>Pytchley</t>
  </si>
  <si>
    <t>NN14 1EN</t>
  </si>
  <si>
    <t>01536 790506</t>
  </si>
  <si>
    <t>Staverton Church of England Voluntary Primary School</t>
  </si>
  <si>
    <t>NN11 6JF</t>
  </si>
  <si>
    <t>01327 703154</t>
  </si>
  <si>
    <t>Sywell Church of England Voluntary Aided Primary School</t>
  </si>
  <si>
    <t>Overstone Road</t>
  </si>
  <si>
    <t>Sywell</t>
  </si>
  <si>
    <t>NN6 0AW</t>
  </si>
  <si>
    <t>01604 644565</t>
  </si>
  <si>
    <t>Tiffield Church of England Voluntary Aided Primary School</t>
  </si>
  <si>
    <t>High Street South</t>
  </si>
  <si>
    <t>NN12 8AB</t>
  </si>
  <si>
    <t>01327 350325</t>
  </si>
  <si>
    <t>Milthorpe Road</t>
  </si>
  <si>
    <t>Weedon Lois</t>
  </si>
  <si>
    <t>NN12 8PP</t>
  </si>
  <si>
    <t>01327 860539</t>
  </si>
  <si>
    <t>Wilby Church of England Primary School</t>
  </si>
  <si>
    <t>Wilby</t>
  </si>
  <si>
    <t>NN8 2UG</t>
  </si>
  <si>
    <t>01933 276491</t>
  </si>
  <si>
    <t>Finedon Mulso Church of England Junior School</t>
  </si>
  <si>
    <t>NN9 5JT</t>
  </si>
  <si>
    <t>01933 680433</t>
  </si>
  <si>
    <t>St James CofE VA Primary School</t>
  </si>
  <si>
    <t>NN5 7AG</t>
  </si>
  <si>
    <t>01604 751475</t>
  </si>
  <si>
    <t>Woodside Way</t>
  </si>
  <si>
    <t>NN5 7HX</t>
  </si>
  <si>
    <t>01604 581011</t>
  </si>
  <si>
    <t>NN3 2AX</t>
  </si>
  <si>
    <t>01604 403511</t>
  </si>
  <si>
    <t>The Good Shepherd Catholic Primary School</t>
  </si>
  <si>
    <t>Kingsland Gardens</t>
  </si>
  <si>
    <t>NN2 7BH</t>
  </si>
  <si>
    <t>01604 714399</t>
  </si>
  <si>
    <t>St Mary's Catholic Primary School, Aston-le-Walls</t>
  </si>
  <si>
    <t>Aston-le-Walls</t>
  </si>
  <si>
    <t>NN11 6UF</t>
  </si>
  <si>
    <t>01295 660258</t>
  </si>
  <si>
    <t>NN17 1EE</t>
  </si>
  <si>
    <t>01536 203805</t>
  </si>
  <si>
    <t>Beanfield Avenue</t>
  </si>
  <si>
    <t>NN18 0AZ</t>
  </si>
  <si>
    <t>St Brendan's Catholic Primary School</t>
  </si>
  <si>
    <t>01536 202491</t>
  </si>
  <si>
    <t>St Patrick's Catholic Primary School, Corby</t>
  </si>
  <si>
    <t>Patrick Road</t>
  </si>
  <si>
    <t>NN18 9NT</t>
  </si>
  <si>
    <t>01536 744447</t>
  </si>
  <si>
    <t>Our Lady's Catholic Junior School</t>
  </si>
  <si>
    <t>Henshaw Road</t>
  </si>
  <si>
    <t>NN8 2BE</t>
  </si>
  <si>
    <t>01933 222396</t>
  </si>
  <si>
    <t>01536 481430</t>
  </si>
  <si>
    <t>The Bliss Charity School</t>
  </si>
  <si>
    <t>Nether Heyford</t>
  </si>
  <si>
    <t>NN7 3LE</t>
  </si>
  <si>
    <t>01327 340758</t>
  </si>
  <si>
    <t>Our Lady's Catholic Infant School, Wellingborough</t>
  </si>
  <si>
    <t>01933 224900</t>
  </si>
  <si>
    <t>Northampton Road</t>
  </si>
  <si>
    <t>NN15 7JZ</t>
  </si>
  <si>
    <t>01536 512112</t>
  </si>
  <si>
    <t>Brackley Road</t>
  </si>
  <si>
    <t>Deeble Road</t>
  </si>
  <si>
    <t>NN15 7AA</t>
  </si>
  <si>
    <t>01536 532700</t>
  </si>
  <si>
    <t>Glastonbury Road</t>
  </si>
  <si>
    <t>01327 313400</t>
  </si>
  <si>
    <t>Delapre Primary School</t>
  </si>
  <si>
    <t>Rothersthorpe Road</t>
  </si>
  <si>
    <t>NN4 8JA</t>
  </si>
  <si>
    <t>01604 761456</t>
  </si>
  <si>
    <t>Bridgewater Drive</t>
  </si>
  <si>
    <t>Boughton Green Road</t>
  </si>
  <si>
    <t>Millway Primary School</t>
  </si>
  <si>
    <t>Millway</t>
  </si>
  <si>
    <t>NN5 6ES</t>
  </si>
  <si>
    <t>01604 583105</t>
  </si>
  <si>
    <t>Oundle and King's Cliffe Middle School</t>
  </si>
  <si>
    <t>Cotterstock Road</t>
  </si>
  <si>
    <t>PE8 5HA</t>
  </si>
  <si>
    <t>01832 272256</t>
  </si>
  <si>
    <t>Headlands</t>
  </si>
  <si>
    <t>All Saints CofE VA Primary School</t>
  </si>
  <si>
    <t>NN2 7AJ</t>
  </si>
  <si>
    <t>01604 715658</t>
  </si>
  <si>
    <t>Tower Hill Road</t>
  </si>
  <si>
    <t>Moulton Primary School</t>
  </si>
  <si>
    <t>NN3 7SW</t>
  </si>
  <si>
    <t>01604 643061</t>
  </si>
  <si>
    <t>NN9 6LA</t>
  </si>
  <si>
    <t>01933 623121</t>
  </si>
  <si>
    <t>Danesholme Junior School</t>
  </si>
  <si>
    <t>01536 741657</t>
  </si>
  <si>
    <t>Collingtree Church of England Primary School</t>
  </si>
  <si>
    <t>Lodge Avenue</t>
  </si>
  <si>
    <t>Collingtree</t>
  </si>
  <si>
    <t>NN4 0NQ</t>
  </si>
  <si>
    <t>01604 761469</t>
  </si>
  <si>
    <t>Millbrook Infant School</t>
  </si>
  <si>
    <t>NN15 5BZ</t>
  </si>
  <si>
    <t>01536 483714</t>
  </si>
  <si>
    <t>Edale Rise Primary &amp; Nursery School</t>
  </si>
  <si>
    <t>Edale Road</t>
  </si>
  <si>
    <t>Sneinton Dale</t>
  </si>
  <si>
    <t>NG2 4HT</t>
  </si>
  <si>
    <t>0115 9150180</t>
  </si>
  <si>
    <t>Northfield Junior School</t>
  </si>
  <si>
    <t>Cox's Lane</t>
  </si>
  <si>
    <t>NG19 8PG</t>
  </si>
  <si>
    <t>01623 625589</t>
  </si>
  <si>
    <t>Robin Hood Junior School</t>
  </si>
  <si>
    <t>Clipstone Road West</t>
  </si>
  <si>
    <t>NG19 0ED</t>
  </si>
  <si>
    <t>John T Rice Infant and Nursery School</t>
  </si>
  <si>
    <t>Braemar Road</t>
  </si>
  <si>
    <t>NG19 0LL</t>
  </si>
  <si>
    <t>01623 465588</t>
  </si>
  <si>
    <t>NG19 0LN</t>
  </si>
  <si>
    <t>01623 480440</t>
  </si>
  <si>
    <t>Southwark Primary School</t>
  </si>
  <si>
    <t>Old Basford</t>
  </si>
  <si>
    <t>0115 9150466</t>
  </si>
  <si>
    <t>Helston Drive</t>
  </si>
  <si>
    <t>Strelley</t>
  </si>
  <si>
    <t>NG8 6JZ</t>
  </si>
  <si>
    <t>Walter Halls Primary and Early Years School</t>
  </si>
  <si>
    <t>Querneby Road</t>
  </si>
  <si>
    <t>NG3 5HS</t>
  </si>
  <si>
    <t>0115 9537200</t>
  </si>
  <si>
    <t>Bracknell Crescent</t>
  </si>
  <si>
    <t>Whitemoor Estate</t>
  </si>
  <si>
    <t>NG8 5FF</t>
  </si>
  <si>
    <t>0115 9786351</t>
  </si>
  <si>
    <t>Mapplewells Primary and Nursery School</t>
  </si>
  <si>
    <t>Henning Lane</t>
  </si>
  <si>
    <t>NG17 1HU</t>
  </si>
  <si>
    <t>01623 455949</t>
  </si>
  <si>
    <t>0115 9153266</t>
  </si>
  <si>
    <t>Ambleside Primary School</t>
  </si>
  <si>
    <t>0115 9003610</t>
  </si>
  <si>
    <t>Croft Primary School</t>
  </si>
  <si>
    <t>NG17 5FJ</t>
  </si>
  <si>
    <t>01623 455255</t>
  </si>
  <si>
    <t>Forest Road West</t>
  </si>
  <si>
    <t>Southwold Primary School and Early Years' Centre</t>
  </si>
  <si>
    <t>NG8 1QD</t>
  </si>
  <si>
    <t>0115 9155756</t>
  </si>
  <si>
    <t>Fernwood Infant School</t>
  </si>
  <si>
    <t>0115 9155730</t>
  </si>
  <si>
    <t>NG17 5BB</t>
  </si>
  <si>
    <t>01623 455951</t>
  </si>
  <si>
    <t>Priestsic Primary and Nursery School</t>
  </si>
  <si>
    <t>NG17 4BB</t>
  </si>
  <si>
    <t>01623 465705</t>
  </si>
  <si>
    <t>Beckhampton Road</t>
  </si>
  <si>
    <t>NG5 5NA</t>
  </si>
  <si>
    <t>0115 9153982</t>
  </si>
  <si>
    <t>NG5 5NE</t>
  </si>
  <si>
    <t>0115 9155763</t>
  </si>
  <si>
    <t>John Davies Primary and Nursery School</t>
  </si>
  <si>
    <t>Barker Street</t>
  </si>
  <si>
    <t>NG17 2LH</t>
  </si>
  <si>
    <t>01623 487087</t>
  </si>
  <si>
    <t>Rise Park Primary and Nursery School</t>
  </si>
  <si>
    <t>Bestwood Park Drive West</t>
  </si>
  <si>
    <t>Rise Park</t>
  </si>
  <si>
    <t>NG5 5EL</t>
  </si>
  <si>
    <t>0115 9153775</t>
  </si>
  <si>
    <t>NG6 0GF</t>
  </si>
  <si>
    <t>0115 9785505</t>
  </si>
  <si>
    <t>Crabtree Farm Primary School</t>
  </si>
  <si>
    <t>Steadfold Close</t>
  </si>
  <si>
    <t>Crabtree Road</t>
  </si>
  <si>
    <t>NG6 8AX</t>
  </si>
  <si>
    <t>0115 9155737</t>
  </si>
  <si>
    <t>Abbotsford Drive</t>
  </si>
  <si>
    <t>NG3 4QP</t>
  </si>
  <si>
    <t>Scotholme Primary and Nursery School</t>
  </si>
  <si>
    <t>Fisher Street</t>
  </si>
  <si>
    <t>NG7 6FJ</t>
  </si>
  <si>
    <t>0115 9781968</t>
  </si>
  <si>
    <t>Meadows Primary School</t>
  </si>
  <si>
    <t>Welbeck Primary School</t>
  </si>
  <si>
    <t>Kinglake Place</t>
  </si>
  <si>
    <t>NG2 1NT</t>
  </si>
  <si>
    <t>0115 9153890</t>
  </si>
  <si>
    <t>Mellers Primary and Nursery School</t>
  </si>
  <si>
    <t>Norton Street</t>
  </si>
  <si>
    <t>NG7 3HJ</t>
  </si>
  <si>
    <t>0115 9151796</t>
  </si>
  <si>
    <t>0115 9155804</t>
  </si>
  <si>
    <t>Alfred Street Central</t>
  </si>
  <si>
    <t>NG3 4AY</t>
  </si>
  <si>
    <t>Haydn Primary School</t>
  </si>
  <si>
    <t>NG5 2JU</t>
  </si>
  <si>
    <t>0115 9150193</t>
  </si>
  <si>
    <t>NG17 3FH</t>
  </si>
  <si>
    <t>01623 460329</t>
  </si>
  <si>
    <t>Healdswood Infants' and Nursery School</t>
  </si>
  <si>
    <t>Barker Avenue</t>
  </si>
  <si>
    <t>NG17 3FQ</t>
  </si>
  <si>
    <t>01623 462449</t>
  </si>
  <si>
    <t>01623 553189</t>
  </si>
  <si>
    <t>Dalestorth Primary and Nursery School</t>
  </si>
  <si>
    <t>Hill Crescent</t>
  </si>
  <si>
    <t>NG17 4JA</t>
  </si>
  <si>
    <t>01623 459339</t>
  </si>
  <si>
    <t>Syke Road</t>
  </si>
  <si>
    <t>NG5 9BG</t>
  </si>
  <si>
    <t>0115 9157515</t>
  </si>
  <si>
    <t>Hempshill Hall Primary School</t>
  </si>
  <si>
    <t>Hempshill Vale Estate</t>
  </si>
  <si>
    <t>NG6 7AT</t>
  </si>
  <si>
    <t>0115 9153275</t>
  </si>
  <si>
    <t>Hoewood Road</t>
  </si>
  <si>
    <t>NG6 8LE</t>
  </si>
  <si>
    <t>0115 9155755</t>
  </si>
  <si>
    <t>Birklands Primary and Nursery School</t>
  </si>
  <si>
    <t>Appleton Street</t>
  </si>
  <si>
    <t>NG20 0QF</t>
  </si>
  <si>
    <t>Hetts Lane Infant and Nursery School</t>
  </si>
  <si>
    <t>Hetts Lane</t>
  </si>
  <si>
    <t>NG20 0AS</t>
  </si>
  <si>
    <t>01623 842224</t>
  </si>
  <si>
    <t>Eastlands Junior School</t>
  </si>
  <si>
    <t>Netherfield Lane</t>
  </si>
  <si>
    <t>Meden Vale</t>
  </si>
  <si>
    <t>NG20 9PA</t>
  </si>
  <si>
    <t>01623 842257</t>
  </si>
  <si>
    <t>Netherfield Infant and Nursery School</t>
  </si>
  <si>
    <t>01623 842683</t>
  </si>
  <si>
    <t>Sherwood Junior School</t>
  </si>
  <si>
    <t>Sherwood Street</t>
  </si>
  <si>
    <t>NG20 0JT</t>
  </si>
  <si>
    <t>01623 842545</t>
  </si>
  <si>
    <t>NG3 2LE</t>
  </si>
  <si>
    <t>Blue Bell Hill Primary and Nursery School</t>
  </si>
  <si>
    <t>0115 9151161</t>
  </si>
  <si>
    <t>Stanstead Nursery and Primary School</t>
  </si>
  <si>
    <t>Stanstead Avenue</t>
  </si>
  <si>
    <t>NG5 5BL</t>
  </si>
  <si>
    <t>0115 9156300</t>
  </si>
  <si>
    <t>Arno Vale Junior School</t>
  </si>
  <si>
    <t>Saville Road</t>
  </si>
  <si>
    <t>NG5 4JF</t>
  </si>
  <si>
    <t>0115 9536400</t>
  </si>
  <si>
    <t>Ernehale Junior School</t>
  </si>
  <si>
    <t>Derwent Crescent</t>
  </si>
  <si>
    <t>NG5 6TA</t>
  </si>
  <si>
    <t>0115 9568008</t>
  </si>
  <si>
    <t>Arnold Woodthorpe Infant School</t>
  </si>
  <si>
    <t>Arno Vale Road</t>
  </si>
  <si>
    <t>NG5 4JG</t>
  </si>
  <si>
    <t>0115 9263820</t>
  </si>
  <si>
    <t>Richard Bonington Primary and Nursery School</t>
  </si>
  <si>
    <t>Calverton Road</t>
  </si>
  <si>
    <t>NG5 8FQ</t>
  </si>
  <si>
    <t>0115 9560995</t>
  </si>
  <si>
    <t>Ernehale Infant School</t>
  </si>
  <si>
    <t>0115 9567622</t>
  </si>
  <si>
    <t>Sherbrook Road</t>
  </si>
  <si>
    <t>Daybrook</t>
  </si>
  <si>
    <t>NG5 6AT</t>
  </si>
  <si>
    <t>Bestwood Lodge Drive</t>
  </si>
  <si>
    <t>NG5 8NE</t>
  </si>
  <si>
    <t>Coppice Farm Primary School</t>
  </si>
  <si>
    <t>Laver Close</t>
  </si>
  <si>
    <t>NG5 7LS</t>
  </si>
  <si>
    <t>0115 9560990</t>
  </si>
  <si>
    <t>NG5 6NW</t>
  </si>
  <si>
    <t>0115 9560967</t>
  </si>
  <si>
    <t>Killisick Junior School</t>
  </si>
  <si>
    <t>Killisick Road</t>
  </si>
  <si>
    <t>NG5 8BY</t>
  </si>
  <si>
    <t>0115 9535585</t>
  </si>
  <si>
    <t>Pinewood Infant and Nursery School</t>
  </si>
  <si>
    <t>Pinewood Avenue</t>
  </si>
  <si>
    <t>NG5 8BU</t>
  </si>
  <si>
    <t>0115 9521717</t>
  </si>
  <si>
    <t>Robert Mellors Primary and Nursery School</t>
  </si>
  <si>
    <t>Bonington Drive</t>
  </si>
  <si>
    <t>NG5 7EX</t>
  </si>
  <si>
    <t>0115 8408068</t>
  </si>
  <si>
    <t>Haddon Primary and Nursery School</t>
  </si>
  <si>
    <t>Haddon Close</t>
  </si>
  <si>
    <t>Westdale Lane</t>
  </si>
  <si>
    <t>NG4 4GT</t>
  </si>
  <si>
    <t>0115 9523959</t>
  </si>
  <si>
    <t>Carlton Central Junior School</t>
  </si>
  <si>
    <t>Garden Avenue</t>
  </si>
  <si>
    <t>Foxhill Road</t>
  </si>
  <si>
    <t>NG4 1QT</t>
  </si>
  <si>
    <t>0115 9110402</t>
  </si>
  <si>
    <t>Central Infant and Nursery School</t>
  </si>
  <si>
    <t>NG4 1QS</t>
  </si>
  <si>
    <t>0115 9100887</t>
  </si>
  <si>
    <t>Mapperley Plains Primary and Nursery School</t>
  </si>
  <si>
    <t>NG3 5LD</t>
  </si>
  <si>
    <t>0115 9649360</t>
  </si>
  <si>
    <t>Netherfield Primary School</t>
  </si>
  <si>
    <t>Chandos Street</t>
  </si>
  <si>
    <t>NG4 2LR</t>
  </si>
  <si>
    <t>Parkdale Primary School</t>
  </si>
  <si>
    <t>Parkdale Road</t>
  </si>
  <si>
    <t>NG4 1BX</t>
  </si>
  <si>
    <t>0115 9110066</t>
  </si>
  <si>
    <t>Porchester Junior School</t>
  </si>
  <si>
    <t>NG4 1LF</t>
  </si>
  <si>
    <t>0115 9520920</t>
  </si>
  <si>
    <t>Standhill Infant School</t>
  </si>
  <si>
    <t>NG4 1JL</t>
  </si>
  <si>
    <t>0115 8476787</t>
  </si>
  <si>
    <t>Priory Junior School</t>
  </si>
  <si>
    <t>NG4 3LE</t>
  </si>
  <si>
    <t>0115 9526100</t>
  </si>
  <si>
    <t>Phoenix Infant and Nursery School</t>
  </si>
  <si>
    <t>Phoenix Avenue</t>
  </si>
  <si>
    <t>NG4 4EL</t>
  </si>
  <si>
    <t>0115 9539927</t>
  </si>
  <si>
    <t>Willow Farm Primary School</t>
  </si>
  <si>
    <t>NG4 4BN</t>
  </si>
  <si>
    <t>0115 9878501</t>
  </si>
  <si>
    <t>Westdale Junior School</t>
  </si>
  <si>
    <t>NG3 6ET</t>
  </si>
  <si>
    <t>0115 9534707</t>
  </si>
  <si>
    <t>Westdale Infant School</t>
  </si>
  <si>
    <t>Digby Avenue, Westdale Lane</t>
  </si>
  <si>
    <t>0115 9531606</t>
  </si>
  <si>
    <t>Bramcote Hills Primary School</t>
  </si>
  <si>
    <t>Bramcote Hills</t>
  </si>
  <si>
    <t>NG9 3GE</t>
  </si>
  <si>
    <t>0115 9179226</t>
  </si>
  <si>
    <t>John Clifford Primary School</t>
  </si>
  <si>
    <t>Nether Street</t>
  </si>
  <si>
    <t>NG9 2AT</t>
  </si>
  <si>
    <t>0115 9258057</t>
  </si>
  <si>
    <t>Beeston Rylands Junior School</t>
  </si>
  <si>
    <t>NG9 1LJ</t>
  </si>
  <si>
    <t>0115 9178355</t>
  </si>
  <si>
    <t>Trent Vale Infant School</t>
  </si>
  <si>
    <t>Beeston Rylands</t>
  </si>
  <si>
    <t>NG9 1LP</t>
  </si>
  <si>
    <t>0115 9179224</t>
  </si>
  <si>
    <t>Sunnyside Primary and Nursery School</t>
  </si>
  <si>
    <t>Great Hoggett Drive</t>
  </si>
  <si>
    <t>Inham Nook Estate Chilwell</t>
  </si>
  <si>
    <t>NG9 4HQ</t>
  </si>
  <si>
    <t>College House Junior School</t>
  </si>
  <si>
    <t>Cator Lane</t>
  </si>
  <si>
    <t>NG9 4BB</t>
  </si>
  <si>
    <t>0115 9138558</t>
  </si>
  <si>
    <t>Meadow Lane Infant School</t>
  </si>
  <si>
    <t>NG9 5AA</t>
  </si>
  <si>
    <t>0115 9190644</t>
  </si>
  <si>
    <t>Eskdale Junior School</t>
  </si>
  <si>
    <t>Eskdale Drive</t>
  </si>
  <si>
    <t>NG9 5FN</t>
  </si>
  <si>
    <t>0115 9179272</t>
  </si>
  <si>
    <t>Albany Junior School</t>
  </si>
  <si>
    <t>NG9 8HR</t>
  </si>
  <si>
    <t>0115 9176550</t>
  </si>
  <si>
    <t>Albany Infant and Nursery School</t>
  </si>
  <si>
    <t>Grenville Drive</t>
  </si>
  <si>
    <t>NG9 8PD</t>
  </si>
  <si>
    <t>0115 9179212</t>
  </si>
  <si>
    <t>Alderman Pounder Infant and Nursery School</t>
  </si>
  <si>
    <t>0115 9252928</t>
  </si>
  <si>
    <t>Wadsworth Road</t>
  </si>
  <si>
    <t>NG9 8BD</t>
  </si>
  <si>
    <t>William Lilley Infant and Nursery School</t>
  </si>
  <si>
    <t>Halls Road</t>
  </si>
  <si>
    <t>NG9 7FS</t>
  </si>
  <si>
    <t>0115 9179277</t>
  </si>
  <si>
    <t>Toton Lane</t>
  </si>
  <si>
    <t>NG9 7HB</t>
  </si>
  <si>
    <t>0115 9179266</t>
  </si>
  <si>
    <t>Chetwynd Road</t>
  </si>
  <si>
    <t>Toton</t>
  </si>
  <si>
    <t>NG9 6FW</t>
  </si>
  <si>
    <t>0115 9177353</t>
  </si>
  <si>
    <t>Toton Bispham Drive Junior School</t>
  </si>
  <si>
    <t>Bispham Drive</t>
  </si>
  <si>
    <t>NG9 6GJ</t>
  </si>
  <si>
    <t>0115 9137447</t>
  </si>
  <si>
    <t>Toton Banks Road Infant and Nursery School</t>
  </si>
  <si>
    <t>Banks Road Toton</t>
  </si>
  <si>
    <t>NG9 6HE</t>
  </si>
  <si>
    <t>0115 9179881</t>
  </si>
  <si>
    <t>Hallcroft Infant and Nursery School</t>
  </si>
  <si>
    <t>Whitaker Close</t>
  </si>
  <si>
    <t>DN22 7QH</t>
  </si>
  <si>
    <t>01777 702728</t>
  </si>
  <si>
    <t>DN22 7SL</t>
  </si>
  <si>
    <t>01777 702852</t>
  </si>
  <si>
    <t>Thrumpton Primary School</t>
  </si>
  <si>
    <t>Whinney Moor Lane</t>
  </si>
  <si>
    <t>DN22 7AF</t>
  </si>
  <si>
    <t>01777 702092</t>
  </si>
  <si>
    <t>Bracken Lane Primary and Nursery School</t>
  </si>
  <si>
    <t>Bracken Lane</t>
  </si>
  <si>
    <t>DN22 7EU</t>
  </si>
  <si>
    <t>01777 705017</t>
  </si>
  <si>
    <t>Glade Hill Primary School</t>
  </si>
  <si>
    <t>Chippenham Road</t>
  </si>
  <si>
    <t>NG5 5TA</t>
  </si>
  <si>
    <t>0115 9150298</t>
  </si>
  <si>
    <t>Forest Glade Primary School</t>
  </si>
  <si>
    <t>NG17 4FL</t>
  </si>
  <si>
    <t>01623 452770</t>
  </si>
  <si>
    <t>Hillocks Primary and Nursery School</t>
  </si>
  <si>
    <t>Unwin Road</t>
  </si>
  <si>
    <t>NG17 4ND</t>
  </si>
  <si>
    <t>01623 455717</t>
  </si>
  <si>
    <t>Awsworth</t>
  </si>
  <si>
    <t>NG16 2QS</t>
  </si>
  <si>
    <t>0115 9321926</t>
  </si>
  <si>
    <t>Brinsley Primary and Nursery School</t>
  </si>
  <si>
    <t>Brinsley</t>
  </si>
  <si>
    <t>NG16 5AZ</t>
  </si>
  <si>
    <t>01773 783898</t>
  </si>
  <si>
    <t>Chewton Street</t>
  </si>
  <si>
    <t>NG16 3HB</t>
  </si>
  <si>
    <t>01773 713452</t>
  </si>
  <si>
    <t>01773 762277</t>
  </si>
  <si>
    <t>Lynncroft Primary and Nursery School</t>
  </si>
  <si>
    <t>Lynncroft</t>
  </si>
  <si>
    <t>NG16 3FZ</t>
  </si>
  <si>
    <t>01773 719463</t>
  </si>
  <si>
    <t>Greasley Avenue</t>
  </si>
  <si>
    <t>Gilthill Primary School</t>
  </si>
  <si>
    <t>Gilt Hill</t>
  </si>
  <si>
    <t>NG16 2GZ</t>
  </si>
  <si>
    <t>0115 9190611</t>
  </si>
  <si>
    <t>Larkfields Junior School</t>
  </si>
  <si>
    <t>NG16 1EP</t>
  </si>
  <si>
    <t>0115 9194343</t>
  </si>
  <si>
    <t>Horsendale Primary School</t>
  </si>
  <si>
    <t>Assarts Road</t>
  </si>
  <si>
    <t>NG16 1AP</t>
  </si>
  <si>
    <t>0115 9132331</t>
  </si>
  <si>
    <t>Larkfields Infant School</t>
  </si>
  <si>
    <t>0115 9137730</t>
  </si>
  <si>
    <t>Bagthorpe Primary School</t>
  </si>
  <si>
    <t>Bagthorpe</t>
  </si>
  <si>
    <t>NG16 5HB</t>
  </si>
  <si>
    <t>01773 782843</t>
  </si>
  <si>
    <t>Holly Hill Primary and Nursery School</t>
  </si>
  <si>
    <t>Off Portland Road</t>
  </si>
  <si>
    <t>NG16 6AW</t>
  </si>
  <si>
    <t>01773 783909</t>
  </si>
  <si>
    <t>Jacksdale Primary and Nursery School</t>
  </si>
  <si>
    <t>Jacksdale</t>
  </si>
  <si>
    <t>NG16 5JU</t>
  </si>
  <si>
    <t>01773 783930</t>
  </si>
  <si>
    <t>Westwood Infant and Nursery School</t>
  </si>
  <si>
    <t>NG16 5JA</t>
  </si>
  <si>
    <t>01773 783899</t>
  </si>
  <si>
    <t>Annie Holgate Junior School</t>
  </si>
  <si>
    <t>High Leys Road</t>
  </si>
  <si>
    <t>NG15 6EZ</t>
  </si>
  <si>
    <t>0115 9568281</t>
  </si>
  <si>
    <t>Annie Holgate Infant and Nursery School</t>
  </si>
  <si>
    <t>0115 9555327</t>
  </si>
  <si>
    <t>Beardall Street Primary and Nursery School</t>
  </si>
  <si>
    <t>Beardall Street</t>
  </si>
  <si>
    <t>NG15 7JU</t>
  </si>
  <si>
    <t>0115 9568285</t>
  </si>
  <si>
    <t>Broomhill Junior School</t>
  </si>
  <si>
    <t>NG15 6AJ</t>
  </si>
  <si>
    <t>0115 9525694</t>
  </si>
  <si>
    <t>Butler's Hill Infant and Nursery School</t>
  </si>
  <si>
    <t>0115 9525904</t>
  </si>
  <si>
    <t>Edgewood Primary and Nursery School</t>
  </si>
  <si>
    <t>Edgewood Drive</t>
  </si>
  <si>
    <t>NG15 6HX</t>
  </si>
  <si>
    <t>0115 9561337</t>
  </si>
  <si>
    <t>Roberts Lane</t>
  </si>
  <si>
    <t>NG15 6LW</t>
  </si>
  <si>
    <t>0115 8401477</t>
  </si>
  <si>
    <t>Leen Mills Primary School</t>
  </si>
  <si>
    <t>Vaughan Estate</t>
  </si>
  <si>
    <t>0115 9536688</t>
  </si>
  <si>
    <t>Bailey Road</t>
  </si>
  <si>
    <t>NG24 4EP</t>
  </si>
  <si>
    <t>Wolsey Road</t>
  </si>
  <si>
    <t>NG24 2BQ</t>
  </si>
  <si>
    <t>Holden Crescent</t>
  </si>
  <si>
    <t>NG24 4HU</t>
  </si>
  <si>
    <t>01636 680284</t>
  </si>
  <si>
    <t>Lovers Lane Primary and Nursery School</t>
  </si>
  <si>
    <t>Warburton Street</t>
  </si>
  <si>
    <t>NG24 1LT</t>
  </si>
  <si>
    <t>01636 683353</t>
  </si>
  <si>
    <t>Lady Bay Primary School</t>
  </si>
  <si>
    <t>Trent Boulevard</t>
  </si>
  <si>
    <t>NG2 5BD</t>
  </si>
  <si>
    <t>0115 9747001</t>
  </si>
  <si>
    <t>Jesse Gray Primary School</t>
  </si>
  <si>
    <t>Musters Road</t>
  </si>
  <si>
    <t>NG2 7DD</t>
  </si>
  <si>
    <t>0115 9748002</t>
  </si>
  <si>
    <t>West Bridgford Infant School</t>
  </si>
  <si>
    <t>Avon Gardens</t>
  </si>
  <si>
    <t>George Road</t>
  </si>
  <si>
    <t>NG2 6BP</t>
  </si>
  <si>
    <t>0115 9747885</t>
  </si>
  <si>
    <t>Abbey Road Primary School</t>
  </si>
  <si>
    <t>0115 9748055</t>
  </si>
  <si>
    <t>West Bridgford Junior School</t>
  </si>
  <si>
    <t>Exchange Road</t>
  </si>
  <si>
    <t>NG2 6DB</t>
  </si>
  <si>
    <t>0115 9140201</t>
  </si>
  <si>
    <t>Edwalton Primary School</t>
  </si>
  <si>
    <t>Wellin Lane</t>
  </si>
  <si>
    <t>NG12 4AS</t>
  </si>
  <si>
    <t>0115 9144221</t>
  </si>
  <si>
    <t>Heymann Primary School</t>
  </si>
  <si>
    <t>Waddington Drive</t>
  </si>
  <si>
    <t>Wilford Hill</t>
  </si>
  <si>
    <t>NG2 7GX</t>
  </si>
  <si>
    <t>0115 9145035</t>
  </si>
  <si>
    <t>Redlands Primary and Nursery School</t>
  </si>
  <si>
    <t>S80 1TH</t>
  </si>
  <si>
    <t>01909 473655</t>
  </si>
  <si>
    <t>Haggonfields Primary and Nursery School</t>
  </si>
  <si>
    <t>Marjorie Street</t>
  </si>
  <si>
    <t>Rhodesia</t>
  </si>
  <si>
    <t>S80 3HP</t>
  </si>
  <si>
    <t>01909 473992</t>
  </si>
  <si>
    <t>Sir Edmund Hillary Primary and Nursery School</t>
  </si>
  <si>
    <t>Kilton</t>
  </si>
  <si>
    <t>S81 0AN</t>
  </si>
  <si>
    <t>01909 473982</t>
  </si>
  <si>
    <t>Longfellow Drive</t>
  </si>
  <si>
    <t>S81 0DW</t>
  </si>
  <si>
    <t>01909 473955</t>
  </si>
  <si>
    <t>S81 7HX</t>
  </si>
  <si>
    <t>01909 472322</t>
  </si>
  <si>
    <t>Manners Sutton Primary School</t>
  </si>
  <si>
    <t>Averham</t>
  </si>
  <si>
    <t>NG23 5QZ</t>
  </si>
  <si>
    <t>01636 704408</t>
  </si>
  <si>
    <t>Chuter Ede Primary School</t>
  </si>
  <si>
    <t>Wolfit Avenue</t>
  </si>
  <si>
    <t>NG24 3PQ</t>
  </si>
  <si>
    <t>01636 683550</t>
  </si>
  <si>
    <t>OX39 4PU</t>
  </si>
  <si>
    <t>01844 351353</t>
  </si>
  <si>
    <t>Clifton Hampden Church of England Primary School</t>
  </si>
  <si>
    <t>Clifton Hampden</t>
  </si>
  <si>
    <t>OX14 3EE</t>
  </si>
  <si>
    <t>01865 407700</t>
  </si>
  <si>
    <t>Lewknor Church of England Primary School</t>
  </si>
  <si>
    <t>Lewknor</t>
  </si>
  <si>
    <t>OX49 5TH</t>
  </si>
  <si>
    <t>01844 351542</t>
  </si>
  <si>
    <t>Dorchester St Birinus Church of England School</t>
  </si>
  <si>
    <t>Dorchester</t>
  </si>
  <si>
    <t>OX10 7HR</t>
  </si>
  <si>
    <t>01865 340081</t>
  </si>
  <si>
    <t>Great Milton Church of England Primary School</t>
  </si>
  <si>
    <t>Great Milton</t>
  </si>
  <si>
    <t>OX44 7NT</t>
  </si>
  <si>
    <t>01844 279388</t>
  </si>
  <si>
    <t>Marsh Baldon Church of England Controlled School</t>
  </si>
  <si>
    <t>Marsh Baldon</t>
  </si>
  <si>
    <t>OX44 9LJ</t>
  </si>
  <si>
    <t>01865 343249</t>
  </si>
  <si>
    <t>Culham Parochial Church of England School</t>
  </si>
  <si>
    <t>Culham</t>
  </si>
  <si>
    <t>OX14 4NB</t>
  </si>
  <si>
    <t>01235 521766</t>
  </si>
  <si>
    <t>Crowmarsh Gifford Church of England School</t>
  </si>
  <si>
    <t>Old Reading Road</t>
  </si>
  <si>
    <t>Crowmarsh Gifford</t>
  </si>
  <si>
    <t>OX10 8EN</t>
  </si>
  <si>
    <t>01491 836785</t>
  </si>
  <si>
    <t>Peppard Church of England Primary School</t>
  </si>
  <si>
    <t>Peppard</t>
  </si>
  <si>
    <t>RG9 5JU</t>
  </si>
  <si>
    <t>01491 628354</t>
  </si>
  <si>
    <t>Stoke Row Church of England School</t>
  </si>
  <si>
    <t>Stoke Row</t>
  </si>
  <si>
    <t>RG9 5QS</t>
  </si>
  <si>
    <t>01491 680720</t>
  </si>
  <si>
    <t>St Mary's Church of England Controlled Infant School</t>
  </si>
  <si>
    <t>19 Church Green</t>
  </si>
  <si>
    <t>OX28 4AZ</t>
  </si>
  <si>
    <t>01993 702387</t>
  </si>
  <si>
    <t>Freeland Church of England Primary School</t>
  </si>
  <si>
    <t>Parklands</t>
  </si>
  <si>
    <t>Freeland</t>
  </si>
  <si>
    <t>OX29 8HX</t>
  </si>
  <si>
    <t>01993 881707</t>
  </si>
  <si>
    <t>Church Cowley St James Church of England Primary School</t>
  </si>
  <si>
    <t>Bartholomew Road</t>
  </si>
  <si>
    <t>OX4 3QH</t>
  </si>
  <si>
    <t>01865 778484</t>
  </si>
  <si>
    <t>OX3 9ED</t>
  </si>
  <si>
    <t>01865 762396</t>
  </si>
  <si>
    <t>New Hinksey Church of England Primary School</t>
  </si>
  <si>
    <t>OX1 4RQ</t>
  </si>
  <si>
    <t>01865 242169</t>
  </si>
  <si>
    <t>Marston Road</t>
  </si>
  <si>
    <t>OX3 0EJ</t>
  </si>
  <si>
    <t>01865 241476</t>
  </si>
  <si>
    <t>Brightwell-Cum-Sotwell Church of England (C) Primary School</t>
  </si>
  <si>
    <t>Greenmere</t>
  </si>
  <si>
    <t>Brightwell-Cum-Sotwell</t>
  </si>
  <si>
    <t>OX10 0QH</t>
  </si>
  <si>
    <t>01491 837024</t>
  </si>
  <si>
    <t>Buckland Church of England Primary School</t>
  </si>
  <si>
    <t>Summerside</t>
  </si>
  <si>
    <t>SN7 8RB</t>
  </si>
  <si>
    <t>01367 870236</t>
  </si>
  <si>
    <t>Cumnor Church of England School (Voluntary Controlled)</t>
  </si>
  <si>
    <t>Cumnor</t>
  </si>
  <si>
    <t>OX2 9PQ</t>
  </si>
  <si>
    <t>01865 862337</t>
  </si>
  <si>
    <t>Sarajac Avenue</t>
  </si>
  <si>
    <t>East Challow</t>
  </si>
  <si>
    <t>OX12 9RY</t>
  </si>
  <si>
    <t>01235 763858</t>
  </si>
  <si>
    <t>St James Church of England School, Hanney</t>
  </si>
  <si>
    <t>OX12 0JN</t>
  </si>
  <si>
    <t>01235 868232</t>
  </si>
  <si>
    <t>Grove Church of England School</t>
  </si>
  <si>
    <t>North Drive</t>
  </si>
  <si>
    <t>OX12 7PW</t>
  </si>
  <si>
    <t>01235 769867</t>
  </si>
  <si>
    <t>John Blandy VC Primary School</t>
  </si>
  <si>
    <t>Laurel Drive</t>
  </si>
  <si>
    <t>Southmoor</t>
  </si>
  <si>
    <t>OX13 5DJ</t>
  </si>
  <si>
    <t>01865 820422</t>
  </si>
  <si>
    <t>The Ridgeway Church of England (C) Primary School</t>
  </si>
  <si>
    <t>Longcot and Fernham Church of England Primary School</t>
  </si>
  <si>
    <t>Kings Lane</t>
  </si>
  <si>
    <t>Longcot</t>
  </si>
  <si>
    <t>SN7 7SY</t>
  </si>
  <si>
    <t>01793 782381</t>
  </si>
  <si>
    <t>Long Wittenham (Church of England) Primary School</t>
  </si>
  <si>
    <t>Long Wittenham</t>
  </si>
  <si>
    <t>OX14 4QJ</t>
  </si>
  <si>
    <t>01865 407850</t>
  </si>
  <si>
    <t>Longworth Primary School</t>
  </si>
  <si>
    <t>Longworth</t>
  </si>
  <si>
    <t>OX13 5EU</t>
  </si>
  <si>
    <t>01865 820364</t>
  </si>
  <si>
    <t>Marcham Church of England (Voluntary Controlled) Primary School</t>
  </si>
  <si>
    <t>Marcham</t>
  </si>
  <si>
    <t>OX13 6PY</t>
  </si>
  <si>
    <t>01865 391448</t>
  </si>
  <si>
    <t>North Hinksey Church of England Primary School</t>
  </si>
  <si>
    <t>North Hinksey Lane North Hinksey</t>
  </si>
  <si>
    <t>OX2 0LZ</t>
  </si>
  <si>
    <t>01865 248626</t>
  </si>
  <si>
    <t>Radley Church of England Primary School</t>
  </si>
  <si>
    <t>OX14 3QF</t>
  </si>
  <si>
    <t>01235 520814</t>
  </si>
  <si>
    <t>Shrivenham Church of England Controlled School</t>
  </si>
  <si>
    <t>Shrivenham</t>
  </si>
  <si>
    <t>SN6 8AA</t>
  </si>
  <si>
    <t>01793 782406</t>
  </si>
  <si>
    <t>Stanford in the Vale Church of England Primary School</t>
  </si>
  <si>
    <t>Stanford-in-the-Vale</t>
  </si>
  <si>
    <t>SN7 8LH</t>
  </si>
  <si>
    <t>01367 710474</t>
  </si>
  <si>
    <t>St Michael's Church of England Primary School, Steventon</t>
  </si>
  <si>
    <t>Steventon</t>
  </si>
  <si>
    <t>OX13 6SQ</t>
  </si>
  <si>
    <t>01235 831298</t>
  </si>
  <si>
    <t>Sunningwell Church of England Primary School</t>
  </si>
  <si>
    <t>Sunningwell</t>
  </si>
  <si>
    <t>OX13 6RE</t>
  </si>
  <si>
    <t>01865 739378</t>
  </si>
  <si>
    <t>Sutton Courtenay CofE Primary School</t>
  </si>
  <si>
    <t>Bradstocks Way</t>
  </si>
  <si>
    <t>Sutton Courtenay</t>
  </si>
  <si>
    <t>OX14 4DA</t>
  </si>
  <si>
    <t>01235 848333</t>
  </si>
  <si>
    <t>St Nicholas' Church of England Infants' School and Nursery Class, Wallingford</t>
  </si>
  <si>
    <t>OX10 8HX</t>
  </si>
  <si>
    <t>01491 836408</t>
  </si>
  <si>
    <t>Newbury Street</t>
  </si>
  <si>
    <t>OX12 8DJ</t>
  </si>
  <si>
    <t>Wantage Church of England Primary School</t>
  </si>
  <si>
    <t>St Nicolas Church of England Primary School, Abingdon</t>
  </si>
  <si>
    <t>Boxhill Walk</t>
  </si>
  <si>
    <t>OX14 1HB</t>
  </si>
  <si>
    <t>01235 520456</t>
  </si>
  <si>
    <t>Blewbury Endowed Church of England Primary School</t>
  </si>
  <si>
    <t>Westbrook Street</t>
  </si>
  <si>
    <t>Blewbury</t>
  </si>
  <si>
    <t>OX11 9QB</t>
  </si>
  <si>
    <t>01235 850411</t>
  </si>
  <si>
    <t>Hagbourne Church of England Primary School</t>
  </si>
  <si>
    <t>East Hagbourne</t>
  </si>
  <si>
    <t>OX11 9LR</t>
  </si>
  <si>
    <t>01235 813367</t>
  </si>
  <si>
    <t>The Hendreds Church of England School</t>
  </si>
  <si>
    <t>East Hendred</t>
  </si>
  <si>
    <t>OX12 8JX</t>
  </si>
  <si>
    <t>01235 833379</t>
  </si>
  <si>
    <t>Uffington Church of England Primary School</t>
  </si>
  <si>
    <t>SN7 7RA</t>
  </si>
  <si>
    <t>01367 820296</t>
  </si>
  <si>
    <t>St Christopher's Church of England School, Cowley</t>
  </si>
  <si>
    <t>OX4 2ET</t>
  </si>
  <si>
    <t>Horspath Road</t>
  </si>
  <si>
    <t>OX4 2QT</t>
  </si>
  <si>
    <t>01865 468190</t>
  </si>
  <si>
    <t>Trinity Church of England Primary School</t>
  </si>
  <si>
    <t>RG9 1HJ</t>
  </si>
  <si>
    <t>01491 575887</t>
  </si>
  <si>
    <t>Upper Heyford</t>
  </si>
  <si>
    <t>OX3 9UT</t>
  </si>
  <si>
    <t>01865 351416</t>
  </si>
  <si>
    <t>Wychwood Church of England Primary School</t>
  </si>
  <si>
    <t>Shipton-under-Wychwood</t>
  </si>
  <si>
    <t>OX7 6BD</t>
  </si>
  <si>
    <t>01993 830059</t>
  </si>
  <si>
    <t>Grundy Crescent</t>
  </si>
  <si>
    <t>OX1 5PS</t>
  </si>
  <si>
    <t>01865 438933</t>
  </si>
  <si>
    <t>St Blaise CofE Primary School</t>
  </si>
  <si>
    <t>Milton Heights</t>
  </si>
  <si>
    <t>OX14 4DR</t>
  </si>
  <si>
    <t>01235 831368</t>
  </si>
  <si>
    <t>St Leonard's Church of England Primary School</t>
  </si>
  <si>
    <t>Overthorpe Road</t>
  </si>
  <si>
    <t>OX16 4SB</t>
  </si>
  <si>
    <t>01295 262507</t>
  </si>
  <si>
    <t>Bishop Carpenter Church of England Aided Primary School</t>
  </si>
  <si>
    <t>North Newington</t>
  </si>
  <si>
    <t>OX15 6AQ</t>
  </si>
  <si>
    <t>01295 730404</t>
  </si>
  <si>
    <t>St John's Catholic Primary School, Banbury</t>
  </si>
  <si>
    <t>Chatsworth Drive</t>
  </si>
  <si>
    <t>01295 263740</t>
  </si>
  <si>
    <t>Bishop Loveday Church of England Primary School</t>
  </si>
  <si>
    <t>White Post Road</t>
  </si>
  <si>
    <t>Bodicote</t>
  </si>
  <si>
    <t>OX15 4BN</t>
  </si>
  <si>
    <t>01295 263157</t>
  </si>
  <si>
    <t>Great Rollright Church of England (Aided) Primary School</t>
  </si>
  <si>
    <t>Great Rollright</t>
  </si>
  <si>
    <t>OX7 5SA</t>
  </si>
  <si>
    <t>01608 737202</t>
  </si>
  <si>
    <t>Holy Trinity Catholic School, Chipping Norton</t>
  </si>
  <si>
    <t>24 London Road</t>
  </si>
  <si>
    <t>OX7 5AX</t>
  </si>
  <si>
    <t>01608 643487</t>
  </si>
  <si>
    <t>Deddington Church of England Primary School</t>
  </si>
  <si>
    <t>Earls Lane</t>
  </si>
  <si>
    <t>Deddington</t>
  </si>
  <si>
    <t>OX15 0TJ</t>
  </si>
  <si>
    <t>01869 338430</t>
  </si>
  <si>
    <t>Christopher Rawlins Church of England Voluntary Aided Primary School</t>
  </si>
  <si>
    <t>Aynho Road</t>
  </si>
  <si>
    <t>Adderbury</t>
  </si>
  <si>
    <t>OX17 3NH</t>
  </si>
  <si>
    <t>01295 810497</t>
  </si>
  <si>
    <t>Kirtlington Church of England Primary School</t>
  </si>
  <si>
    <t>Heyford Road</t>
  </si>
  <si>
    <t>Kirtlington</t>
  </si>
  <si>
    <t>OX5 3HL</t>
  </si>
  <si>
    <t>01869 350210</t>
  </si>
  <si>
    <t>St Edburg's Church of England (VA) School</t>
  </si>
  <si>
    <t>OX26 6BB</t>
  </si>
  <si>
    <t>01869 252393</t>
  </si>
  <si>
    <t>St Peter's Church of England Voluntary Aided Infants School, Alvescot</t>
  </si>
  <si>
    <t>Alvescot</t>
  </si>
  <si>
    <t>OX18 2PU</t>
  </si>
  <si>
    <t>01993 842535</t>
  </si>
  <si>
    <t>St Christopher's Church of England School</t>
  </si>
  <si>
    <t>Langford</t>
  </si>
  <si>
    <t>GL7 3LA</t>
  </si>
  <si>
    <t>01367 860318</t>
  </si>
  <si>
    <t>St Joseph's Catholic Primary School, Carterton</t>
  </si>
  <si>
    <t>OX18 3JY</t>
  </si>
  <si>
    <t>01993 841240</t>
  </si>
  <si>
    <t>The Blake Church of England (Aided) Primary School</t>
  </si>
  <si>
    <t>Cogges Hill Road</t>
  </si>
  <si>
    <t>Cogges</t>
  </si>
  <si>
    <t>OX28 3FR</t>
  </si>
  <si>
    <t>01993 702840</t>
  </si>
  <si>
    <t>The Batt Church of England Voluntary Aided Primary School</t>
  </si>
  <si>
    <t>Corn Street</t>
  </si>
  <si>
    <t>OX28 6DY</t>
  </si>
  <si>
    <t>01993 702392</t>
  </si>
  <si>
    <t>St Peter's Church of England Primary School, Cassington</t>
  </si>
  <si>
    <t>Cassington</t>
  </si>
  <si>
    <t>OX29 4DN</t>
  </si>
  <si>
    <t>01865 880443</t>
  </si>
  <si>
    <t>Dr South's Church of England Voluntary Aided Primary School</t>
  </si>
  <si>
    <t>Bletchingdon Road</t>
  </si>
  <si>
    <t>Islip</t>
  </si>
  <si>
    <t>OX5 2TQ</t>
  </si>
  <si>
    <t>01865 372323</t>
  </si>
  <si>
    <t>Wootton-by-Woodstock Church of England (Aided) Primary School</t>
  </si>
  <si>
    <t>OX20 1DH</t>
  </si>
  <si>
    <t>01993 811520</t>
  </si>
  <si>
    <t>Ewelme CofE Primary School</t>
  </si>
  <si>
    <t>Burrows Hill</t>
  </si>
  <si>
    <t>Ewelme</t>
  </si>
  <si>
    <t>OX10 6HU</t>
  </si>
  <si>
    <t>01491 839240</t>
  </si>
  <si>
    <t>Little Milton Church of England Primary School</t>
  </si>
  <si>
    <t>Stadhampton Road</t>
  </si>
  <si>
    <t>Little Milton</t>
  </si>
  <si>
    <t>OX44 7QD</t>
  </si>
  <si>
    <t>01844 279310</t>
  </si>
  <si>
    <t>St Laurence Church of England (A) School</t>
  </si>
  <si>
    <t>16 Thame Road</t>
  </si>
  <si>
    <t>Warborough, Wallingford</t>
  </si>
  <si>
    <t>OX10 7DX</t>
  </si>
  <si>
    <t>01865 858270</t>
  </si>
  <si>
    <t>Checkendon Church of England (A) Primary School</t>
  </si>
  <si>
    <t>Checkendon</t>
  </si>
  <si>
    <t>RG8 0SR</t>
  </si>
  <si>
    <t>01491 680693</t>
  </si>
  <si>
    <t>Goring Church of England Aided Primary School</t>
  </si>
  <si>
    <t>Wallingford Road</t>
  </si>
  <si>
    <t>Goring-on-Thames</t>
  </si>
  <si>
    <t>RG8 0BG</t>
  </si>
  <si>
    <t>01491 872289</t>
  </si>
  <si>
    <t>Kidmore End Church of England (Aided) Primary School</t>
  </si>
  <si>
    <t>Chalkhouse Green Road</t>
  </si>
  <si>
    <t>Kidmore End</t>
  </si>
  <si>
    <t>RG4 9AU</t>
  </si>
  <si>
    <t>0118 9723149</t>
  </si>
  <si>
    <t>Shiplake Church of England School</t>
  </si>
  <si>
    <t>Memorial Avenue</t>
  </si>
  <si>
    <t>Shiplake</t>
  </si>
  <si>
    <t>RG9 4DN</t>
  </si>
  <si>
    <t>0118 9402024</t>
  </si>
  <si>
    <t>Sacred Heart Catholic Primary School, Henley-on-Thames</t>
  </si>
  <si>
    <t>Greys Hill</t>
  </si>
  <si>
    <t>RG9 1SL</t>
  </si>
  <si>
    <t>01491 572796</t>
  </si>
  <si>
    <t>Our Lady of Lourdes Catholic Primary School, Witney</t>
  </si>
  <si>
    <t>Curbridge Road</t>
  </si>
  <si>
    <t>OX28 5JZ</t>
  </si>
  <si>
    <t>01993 702480</t>
  </si>
  <si>
    <t>St Thomas More Catholic Primary School, Kidlington</t>
  </si>
  <si>
    <t>01865 373674</t>
  </si>
  <si>
    <t>St Mary's Catholic Primary School, Bicester</t>
  </si>
  <si>
    <t>Queen's Avenue</t>
  </si>
  <si>
    <t>OX26 2NX</t>
  </si>
  <si>
    <t>01869 252035</t>
  </si>
  <si>
    <t>St Joseph's Catholic Primary School, Banbury</t>
  </si>
  <si>
    <t>Fiennes Road</t>
  </si>
  <si>
    <t>OX16 0ET</t>
  </si>
  <si>
    <t>01295 264284</t>
  </si>
  <si>
    <t>St Joseph's Catholic Primary School, Thame</t>
  </si>
  <si>
    <t>OX9 2AB</t>
  </si>
  <si>
    <t>01844 214278</t>
  </si>
  <si>
    <t>Dr Radcliffe's Church of England School</t>
  </si>
  <si>
    <t>Fir Lane</t>
  </si>
  <si>
    <t>Steeple Aston</t>
  </si>
  <si>
    <t>OX25 4SF</t>
  </si>
  <si>
    <t>01869 340204</t>
  </si>
  <si>
    <t>St Barnabas' Church of England Aided Primary School</t>
  </si>
  <si>
    <t>Hart Street</t>
  </si>
  <si>
    <t>OX2 6BN</t>
  </si>
  <si>
    <t>01865 557178</t>
  </si>
  <si>
    <t>St Ebbe's Church of England Aided Primary School</t>
  </si>
  <si>
    <t>OX1 4NA</t>
  </si>
  <si>
    <t>01865 248863</t>
  </si>
  <si>
    <t>St Mary and John Church of England Primary School</t>
  </si>
  <si>
    <t>01865 248865</t>
  </si>
  <si>
    <t>St Philip and James' Church of England Aided Primary School Oxford</t>
  </si>
  <si>
    <t>Navigation Way</t>
  </si>
  <si>
    <t>OX2 6AB</t>
  </si>
  <si>
    <t>01865 311064</t>
  </si>
  <si>
    <t>Our Lady's Catholic Primary School</t>
  </si>
  <si>
    <t>OX4 2LF</t>
  </si>
  <si>
    <t>01865 779176</t>
  </si>
  <si>
    <t>St Joseph's Catholic Primary School, Oxford</t>
  </si>
  <si>
    <t>Headley Way</t>
  </si>
  <si>
    <t>OX3 7SX</t>
  </si>
  <si>
    <t>01865 763357</t>
  </si>
  <si>
    <t>St John Fisher Catholic Primary School, Littlemore</t>
  </si>
  <si>
    <t>Sandy Lane West</t>
  </si>
  <si>
    <t>OX4 6LD</t>
  </si>
  <si>
    <t>01865 779676</t>
  </si>
  <si>
    <t>St Aloysius' Catholic Primary School</t>
  </si>
  <si>
    <t>143 Woodstock Road</t>
  </si>
  <si>
    <t>OX2 7PH</t>
  </si>
  <si>
    <t>01865 311056</t>
  </si>
  <si>
    <t>Appleton Church of England (A) Primary School</t>
  </si>
  <si>
    <t>Appleton</t>
  </si>
  <si>
    <t>OX13 5JL</t>
  </si>
  <si>
    <t>01865 862794</t>
  </si>
  <si>
    <t>Ashbury with Compton Beauchamp Church of England (A) Primary School</t>
  </si>
  <si>
    <t>Ashbury</t>
  </si>
  <si>
    <t>SN6 8LN</t>
  </si>
  <si>
    <t>01793 710259</t>
  </si>
  <si>
    <t>Cockcroft Road</t>
  </si>
  <si>
    <t>OX11 8LJ</t>
  </si>
  <si>
    <t>01235 817744</t>
  </si>
  <si>
    <t>Shellingford Church of England (Voluntary Aided) School</t>
  </si>
  <si>
    <t>Shellingford</t>
  </si>
  <si>
    <t>SN7 7QA</t>
  </si>
  <si>
    <t>01367 710301</t>
  </si>
  <si>
    <t>Wootton St Peter's Church of England Primary School</t>
  </si>
  <si>
    <t>Wootton Village</t>
  </si>
  <si>
    <t>Boars Hill</t>
  </si>
  <si>
    <t>OX1 5HP</t>
  </si>
  <si>
    <t>01865 735643</t>
  </si>
  <si>
    <t>St Amand's Catholic Primary School</t>
  </si>
  <si>
    <t>OX12 8LF</t>
  </si>
  <si>
    <t>01235 833342</t>
  </si>
  <si>
    <t>OX14 3PP</t>
  </si>
  <si>
    <t>01235 521558</t>
  </si>
  <si>
    <t>St Mary's Church of England (Aided) Primary School, Chipping Norton</t>
  </si>
  <si>
    <t>OX7 5DH</t>
  </si>
  <si>
    <t>01608 642673</t>
  </si>
  <si>
    <t>All Saints Church of England (Aided) Primary School</t>
  </si>
  <si>
    <t>Tamar Way</t>
  </si>
  <si>
    <t>OX11 7QH</t>
  </si>
  <si>
    <t>01235 819143</t>
  </si>
  <si>
    <t>Drayton Road</t>
  </si>
  <si>
    <t>Woodstock Road</t>
  </si>
  <si>
    <t>Holton</t>
  </si>
  <si>
    <t>Cornwallis Road</t>
  </si>
  <si>
    <t>Portway</t>
  </si>
  <si>
    <t>Addison Road</t>
  </si>
  <si>
    <t>Shenington Church of England Primary School</t>
  </si>
  <si>
    <t>Stocking Lane</t>
  </si>
  <si>
    <t>Shenington</t>
  </si>
  <si>
    <t>OX15 6NF</t>
  </si>
  <si>
    <t>01295 670273</t>
  </si>
  <si>
    <t>Tudor Hall School</t>
  </si>
  <si>
    <t>Wykham Park</t>
  </si>
  <si>
    <t>OX16 9UR</t>
  </si>
  <si>
    <t>01295 263434</t>
  </si>
  <si>
    <t>Bloxham School</t>
  </si>
  <si>
    <t>OX15 4PE</t>
  </si>
  <si>
    <t>01295 720222</t>
  </si>
  <si>
    <t>Rupert House School</t>
  </si>
  <si>
    <t>90 Bell Street</t>
  </si>
  <si>
    <t>RG9 2BN</t>
  </si>
  <si>
    <t>01491 574263</t>
  </si>
  <si>
    <t>Kingham Hill School</t>
  </si>
  <si>
    <t>OX7 6TH</t>
  </si>
  <si>
    <t>01608 658999</t>
  </si>
  <si>
    <t>Sibford School</t>
  </si>
  <si>
    <t>Sibford Ferris</t>
  </si>
  <si>
    <t>OX15 5QL</t>
  </si>
  <si>
    <t>01295 781200</t>
  </si>
  <si>
    <t>St John's Priory School</t>
  </si>
  <si>
    <t>OX16 5HX</t>
  </si>
  <si>
    <t>01295 259607</t>
  </si>
  <si>
    <t>13 St Andrew's Road</t>
  </si>
  <si>
    <t>RG9 1HS</t>
  </si>
  <si>
    <t>01491 573118</t>
  </si>
  <si>
    <t>The Oratory School</t>
  </si>
  <si>
    <t>RG8 0PJ</t>
  </si>
  <si>
    <t>01491 683500</t>
  </si>
  <si>
    <t>Cokethorpe School</t>
  </si>
  <si>
    <t>OX29 7PU</t>
  </si>
  <si>
    <t>01993 703921</t>
  </si>
  <si>
    <t>Shiplake College</t>
  </si>
  <si>
    <t>Shiplake Court</t>
  </si>
  <si>
    <t>RG9 4BW</t>
  </si>
  <si>
    <t>0118 9402455</t>
  </si>
  <si>
    <t>The Oratory Preparatory School</t>
  </si>
  <si>
    <t>Goring Heath</t>
  </si>
  <si>
    <t>RG8 7SF</t>
  </si>
  <si>
    <t>0118 9844511</t>
  </si>
  <si>
    <t>Christ Church Cathedral School</t>
  </si>
  <si>
    <t>3 Brewer Street</t>
  </si>
  <si>
    <t>OX1 1QW</t>
  </si>
  <si>
    <t>01865 242561</t>
  </si>
  <si>
    <t>Dragon School</t>
  </si>
  <si>
    <t>Bardwell Road</t>
  </si>
  <si>
    <t>OX2 6SS</t>
  </si>
  <si>
    <t>01865 315400</t>
  </si>
  <si>
    <t>Headington School</t>
  </si>
  <si>
    <t>Headington Road</t>
  </si>
  <si>
    <t>OX3 7TD</t>
  </si>
  <si>
    <t>01865 759100</t>
  </si>
  <si>
    <t>New College School</t>
  </si>
  <si>
    <t>2 Savile Road</t>
  </si>
  <si>
    <t>OX1 3UA</t>
  </si>
  <si>
    <t>01865 243657</t>
  </si>
  <si>
    <t>OX2 7NN</t>
  </si>
  <si>
    <t>01865 319323</t>
  </si>
  <si>
    <t>Summer Fields School</t>
  </si>
  <si>
    <t>OX2 7EN</t>
  </si>
  <si>
    <t>01865 454433</t>
  </si>
  <si>
    <t>Wychwood School</t>
  </si>
  <si>
    <t>74 Banbury Road</t>
  </si>
  <si>
    <t>OX2 6JR</t>
  </si>
  <si>
    <t>01865 557976</t>
  </si>
  <si>
    <t>Rye St Antony School</t>
  </si>
  <si>
    <t>Pullen's Lane</t>
  </si>
  <si>
    <t>OX3 0BY</t>
  </si>
  <si>
    <t>01865 762802</t>
  </si>
  <si>
    <t>BA3 5XU</t>
  </si>
  <si>
    <t>01373 834320</t>
  </si>
  <si>
    <t>Horrington Primary School</t>
  </si>
  <si>
    <t>West Horrington</t>
  </si>
  <si>
    <t>BA5 3EB</t>
  </si>
  <si>
    <t>01749 673516</t>
  </si>
  <si>
    <t>Huish Episcopi Primary School</t>
  </si>
  <si>
    <t>TA10 9RW</t>
  </si>
  <si>
    <t>01458 250673</t>
  </si>
  <si>
    <t>TA19 9EX</t>
  </si>
  <si>
    <t>01460 52574</t>
  </si>
  <si>
    <t>Keinton Mandeville Primary School</t>
  </si>
  <si>
    <t>Chistles Lane</t>
  </si>
  <si>
    <t>Keinton Mandeville</t>
  </si>
  <si>
    <t>TA11 6ES</t>
  </si>
  <si>
    <t>01458 223452</t>
  </si>
  <si>
    <t>Kingsbury Episcopi Primary School</t>
  </si>
  <si>
    <t>Stembridge</t>
  </si>
  <si>
    <t>TA12 6BP</t>
  </si>
  <si>
    <t>01460 240507</t>
  </si>
  <si>
    <t>Leigh-upon-Mendip First School</t>
  </si>
  <si>
    <t>Leigh Street</t>
  </si>
  <si>
    <t>Leigh-upon-Mendip</t>
  </si>
  <si>
    <t>BA3 5QQ</t>
  </si>
  <si>
    <t>01373 812592</t>
  </si>
  <si>
    <t>Meare Village Primary School</t>
  </si>
  <si>
    <t>Meare</t>
  </si>
  <si>
    <t>BA6 9SP</t>
  </si>
  <si>
    <t>01458 860228</t>
  </si>
  <si>
    <t>Merriott First School</t>
  </si>
  <si>
    <t>Merriott</t>
  </si>
  <si>
    <t>TA16 5PT</t>
  </si>
  <si>
    <t>01460 72547</t>
  </si>
  <si>
    <t>Milborne Port Primary School</t>
  </si>
  <si>
    <t>DT9 5EP</t>
  </si>
  <si>
    <t>01963 250366</t>
  </si>
  <si>
    <t>Minehead First School</t>
  </si>
  <si>
    <t>TA24 5RG</t>
  </si>
  <si>
    <t>01643 702938</t>
  </si>
  <si>
    <t>Nunney First School</t>
  </si>
  <si>
    <t>Catch Road</t>
  </si>
  <si>
    <t>Nunney</t>
  </si>
  <si>
    <t>BA11 4NE</t>
  </si>
  <si>
    <t>01373 836429</t>
  </si>
  <si>
    <t>Priddy Primary School</t>
  </si>
  <si>
    <t>Priddy</t>
  </si>
  <si>
    <t>BA5 3BE</t>
  </si>
  <si>
    <t>01749 870354</t>
  </si>
  <si>
    <t>Countess Gytha Primary School</t>
  </si>
  <si>
    <t>Queen Camel</t>
  </si>
  <si>
    <t>BA22 7NH</t>
  </si>
  <si>
    <t>01935 850345</t>
  </si>
  <si>
    <t>Shepton Mallet Community Infants' School &amp; Nursery</t>
  </si>
  <si>
    <t>BA4 5HE</t>
  </si>
  <si>
    <t>01749 342322</t>
  </si>
  <si>
    <t>Somerton Infant School</t>
  </si>
  <si>
    <t>Etsome Terrace</t>
  </si>
  <si>
    <t>TA11 6LY</t>
  </si>
  <si>
    <t>01458 272537</t>
  </si>
  <si>
    <t>Stoke St Michael Primary School</t>
  </si>
  <si>
    <t>Moonshill Road</t>
  </si>
  <si>
    <t>Stoke St Michael</t>
  </si>
  <si>
    <t>BA3 5LG</t>
  </si>
  <si>
    <t>01749 840470</t>
  </si>
  <si>
    <t>Elmhurst Junior School</t>
  </si>
  <si>
    <t>Elmhurst Lane</t>
  </si>
  <si>
    <t>BA16 0HH</t>
  </si>
  <si>
    <t>01458 442979</t>
  </si>
  <si>
    <t>Hindhayes Infant School</t>
  </si>
  <si>
    <t>BA16 0HB</t>
  </si>
  <si>
    <t>01458 442978</t>
  </si>
  <si>
    <t>Tatworth Primary School</t>
  </si>
  <si>
    <t>Tatworth</t>
  </si>
  <si>
    <t>TA20 2RX</t>
  </si>
  <si>
    <t>01460 220565</t>
  </si>
  <si>
    <t>BA5 2TJ</t>
  </si>
  <si>
    <t>Wincanton Primary School</t>
  </si>
  <si>
    <t>BA9 9DZ</t>
  </si>
  <si>
    <t>01963 32132</t>
  </si>
  <si>
    <t>Winsham Primary School</t>
  </si>
  <si>
    <t>Winsham</t>
  </si>
  <si>
    <t>TA20 4HU</t>
  </si>
  <si>
    <t>01460 30377</t>
  </si>
  <si>
    <t>Wookey Primary School</t>
  </si>
  <si>
    <t>Wookey</t>
  </si>
  <si>
    <t>BA5 1LQ</t>
  </si>
  <si>
    <t>01749 673650</t>
  </si>
  <si>
    <t>Manor Court Community Primary School</t>
  </si>
  <si>
    <t>Duck Lane</t>
  </si>
  <si>
    <t>TA20 2ES</t>
  </si>
  <si>
    <t>01460 62350</t>
  </si>
  <si>
    <t>Avishayes Community Primary School</t>
  </si>
  <si>
    <t>Fairway Rise</t>
  </si>
  <si>
    <t>TA20 1NS</t>
  </si>
  <si>
    <t>01460 63050</t>
  </si>
  <si>
    <t>Bowlish Infant School</t>
  </si>
  <si>
    <t>Bowlish</t>
  </si>
  <si>
    <t>BA4 5JQ</t>
  </si>
  <si>
    <t>01749 342514</t>
  </si>
  <si>
    <t>Neroche Primary School</t>
  </si>
  <si>
    <t>TA19 9RG</t>
  </si>
  <si>
    <t>01460 52664</t>
  </si>
  <si>
    <t>01749 672516</t>
  </si>
  <si>
    <t>Brookside Community Primary School</t>
  </si>
  <si>
    <t>BA16 0PR</t>
  </si>
  <si>
    <t>01458 443340</t>
  </si>
  <si>
    <t>Hayesdown First School</t>
  </si>
  <si>
    <t>Wyville Road</t>
  </si>
  <si>
    <t>BA11 2BN</t>
  </si>
  <si>
    <t>01373 462718</t>
  </si>
  <si>
    <t>Wellesley Park Primary School</t>
  </si>
  <si>
    <t>Homefield</t>
  </si>
  <si>
    <t>TA21 9AJ</t>
  </si>
  <si>
    <t>01823 664876</t>
  </si>
  <si>
    <t>Ashcott Primary School</t>
  </si>
  <si>
    <t>Ridgeway</t>
  </si>
  <si>
    <t>Ashcott</t>
  </si>
  <si>
    <t>TA7 9PP</t>
  </si>
  <si>
    <t>01458 210464</t>
  </si>
  <si>
    <t>Eastover Community Primary School</t>
  </si>
  <si>
    <t>TA6 5EX</t>
  </si>
  <si>
    <t>01278 422693</t>
  </si>
  <si>
    <t>Rhode Lane</t>
  </si>
  <si>
    <t>TA6 6JB</t>
  </si>
  <si>
    <t>01278 424600</t>
  </si>
  <si>
    <t>Hamp Nursery and Infants' School</t>
  </si>
  <si>
    <t>01278 422012</t>
  </si>
  <si>
    <t>Burnham-on-Sea Infants' School</t>
  </si>
  <si>
    <t>TA8 1JD</t>
  </si>
  <si>
    <t>01278 782342</t>
  </si>
  <si>
    <t>Catcott Primary School</t>
  </si>
  <si>
    <t>Catcott</t>
  </si>
  <si>
    <t>TA7 9HD</t>
  </si>
  <si>
    <t>01278 722527</t>
  </si>
  <si>
    <t>Cossington Primary School</t>
  </si>
  <si>
    <t>TA7 8LQ</t>
  </si>
  <si>
    <t>01278 722451</t>
  </si>
  <si>
    <t>East Huntspill School</t>
  </si>
  <si>
    <t>East Huntspill</t>
  </si>
  <si>
    <t>TA9 3PT</t>
  </si>
  <si>
    <t>01278 782453</t>
  </si>
  <si>
    <t>TA9 3JF</t>
  </si>
  <si>
    <t>Middlezoy Primary School</t>
  </si>
  <si>
    <t>Middlezoy</t>
  </si>
  <si>
    <t>TA7 0NZ</t>
  </si>
  <si>
    <t>01823 698465</t>
  </si>
  <si>
    <t>North Newton Community Primary School</t>
  </si>
  <si>
    <t>North Newton</t>
  </si>
  <si>
    <t>TA7 0BG</t>
  </si>
  <si>
    <t>01278 662140</t>
  </si>
  <si>
    <t>North Petherton</t>
  </si>
  <si>
    <t>TA6 6LU</t>
  </si>
  <si>
    <t>Othery Village School</t>
  </si>
  <si>
    <t>Othery</t>
  </si>
  <si>
    <t>TA7 0PX</t>
  </si>
  <si>
    <t>01823 698464</t>
  </si>
  <si>
    <t>Otterhampton Primary School</t>
  </si>
  <si>
    <t>Combwich</t>
  </si>
  <si>
    <t>TA5 2QS</t>
  </si>
  <si>
    <t>01278 652487</t>
  </si>
  <si>
    <t>Pawlett Primary School</t>
  </si>
  <si>
    <t>Gaunts Road</t>
  </si>
  <si>
    <t>Pawlett</t>
  </si>
  <si>
    <t>TA6 4SB</t>
  </si>
  <si>
    <t>01278 684151</t>
  </si>
  <si>
    <t>Puriton Primary School</t>
  </si>
  <si>
    <t>Rowlands Rise</t>
  </si>
  <si>
    <t>Puriton</t>
  </si>
  <si>
    <t>TA7 8BT</t>
  </si>
  <si>
    <t>01278 683630</t>
  </si>
  <si>
    <t>Somerset Bridge Primary School</t>
  </si>
  <si>
    <t>Stockmoor Drive</t>
  </si>
  <si>
    <t>TA6 6AH</t>
  </si>
  <si>
    <t>01278 422100</t>
  </si>
  <si>
    <t>West Huntspill Community Primary School</t>
  </si>
  <si>
    <t>West Huntspill</t>
  </si>
  <si>
    <t>TA9 3QE</t>
  </si>
  <si>
    <t>01278 783842</t>
  </si>
  <si>
    <t>Westonzoyland Community Primary School</t>
  </si>
  <si>
    <t>Cheer Lane</t>
  </si>
  <si>
    <t>Westonzoyland</t>
  </si>
  <si>
    <t>TA7 0EY</t>
  </si>
  <si>
    <t>01278 691381</t>
  </si>
  <si>
    <t>Woolavington Village Primary School</t>
  </si>
  <si>
    <t>Higher Road</t>
  </si>
  <si>
    <t>Woolavington</t>
  </si>
  <si>
    <t>TA7 8EA</t>
  </si>
  <si>
    <t>01278 662442</t>
  </si>
  <si>
    <t>Bishops Hull Primary School</t>
  </si>
  <si>
    <t>Bishops Hull Hill</t>
  </si>
  <si>
    <t>Bishops Hull</t>
  </si>
  <si>
    <t>TA1 5EB</t>
  </si>
  <si>
    <t>01823 331624</t>
  </si>
  <si>
    <t>Churchstanton Primary School</t>
  </si>
  <si>
    <t>Churchstanton</t>
  </si>
  <si>
    <t>TA3 7RL</t>
  </si>
  <si>
    <t>01823 601354</t>
  </si>
  <si>
    <t>Lydeard St Lawrence Community Primary School</t>
  </si>
  <si>
    <t>Lydeard St Lawrence</t>
  </si>
  <si>
    <t>TA4 3SF</t>
  </si>
  <si>
    <t>01984 667287</t>
  </si>
  <si>
    <t>Milverton Community Primary School</t>
  </si>
  <si>
    <t>Sand Street</t>
  </si>
  <si>
    <t>Milverton</t>
  </si>
  <si>
    <t>TA4 1JP</t>
  </si>
  <si>
    <t>01823 400439</t>
  </si>
  <si>
    <t>Sampford Arundel Community Primary School</t>
  </si>
  <si>
    <t>Sampford Arundel</t>
  </si>
  <si>
    <t>TA21 9QN</t>
  </si>
  <si>
    <t>01823 672342</t>
  </si>
  <si>
    <t>Stawley Primary School</t>
  </si>
  <si>
    <t>Appley Cross</t>
  </si>
  <si>
    <t>Stawley</t>
  </si>
  <si>
    <t>TA21 0HH</t>
  </si>
  <si>
    <t>01823 672486</t>
  </si>
  <si>
    <t>Halcon Community Primary School</t>
  </si>
  <si>
    <t>Outer Circle</t>
  </si>
  <si>
    <t>TA1 2BU</t>
  </si>
  <si>
    <t>01823 337051</t>
  </si>
  <si>
    <t>TA1 1DF</t>
  </si>
  <si>
    <t>01823 284676</t>
  </si>
  <si>
    <t>Priorswood Primary School</t>
  </si>
  <si>
    <t>Wedlands</t>
  </si>
  <si>
    <t>TA2 7AD</t>
  </si>
  <si>
    <t>01823 284897</t>
  </si>
  <si>
    <t>Wellsprings Primary School</t>
  </si>
  <si>
    <t>Crowcombe Road</t>
  </si>
  <si>
    <t>TA2 7NF</t>
  </si>
  <si>
    <t>01823 275556</t>
  </si>
  <si>
    <t>Beech Grove Primary School</t>
  </si>
  <si>
    <t>Courtland Road</t>
  </si>
  <si>
    <t>TA21 8NE</t>
  </si>
  <si>
    <t>01823 662438</t>
  </si>
  <si>
    <t>West Buckland Community Primary School</t>
  </si>
  <si>
    <t>West Buckland</t>
  </si>
  <si>
    <t>TA21 9LD</t>
  </si>
  <si>
    <t>01823 663376</t>
  </si>
  <si>
    <t>Wiveliscombe Primary School</t>
  </si>
  <si>
    <t>TA4 2LA</t>
  </si>
  <si>
    <t>01984 623325</t>
  </si>
  <si>
    <t>Parkfield Primary School</t>
  </si>
  <si>
    <t>TA1 4RT</t>
  </si>
  <si>
    <t>01823 282125</t>
  </si>
  <si>
    <t>Lyngford Park Primary School</t>
  </si>
  <si>
    <t>TA2 8EX</t>
  </si>
  <si>
    <t>01823 284912</t>
  </si>
  <si>
    <t>Wedmore First School</t>
  </si>
  <si>
    <t>BS28 4BS</t>
  </si>
  <si>
    <t>01934 712643</t>
  </si>
  <si>
    <t>Cheddar First School</t>
  </si>
  <si>
    <t>Hillfield</t>
  </si>
  <si>
    <t>The Hayes</t>
  </si>
  <si>
    <t>BS27 3HN</t>
  </si>
  <si>
    <t>01934 742546</t>
  </si>
  <si>
    <t>Barwick and Stoford Community Primary School</t>
  </si>
  <si>
    <t>Barwick</t>
  </si>
  <si>
    <t>BA22 9TH</t>
  </si>
  <si>
    <t>01935 476736</t>
  </si>
  <si>
    <t>East Coker Community Primary School</t>
  </si>
  <si>
    <t>East Coker</t>
  </si>
  <si>
    <t>BA22 9HY</t>
  </si>
  <si>
    <t>01935 862532</t>
  </si>
  <si>
    <t>South Petherton Junior School</t>
  </si>
  <si>
    <t>Hayes End</t>
  </si>
  <si>
    <t>TA13 5AG</t>
  </si>
  <si>
    <t>01460 240172</t>
  </si>
  <si>
    <t>TA14 6RE</t>
  </si>
  <si>
    <t>01935 822342</t>
  </si>
  <si>
    <t>Huish Primary School</t>
  </si>
  <si>
    <t>BA20 1AY</t>
  </si>
  <si>
    <t>01935 474984</t>
  </si>
  <si>
    <t>Milford Junior School</t>
  </si>
  <si>
    <t>Glenthorne Avenue</t>
  </si>
  <si>
    <t>BA21 4PG</t>
  </si>
  <si>
    <t>01935 474477</t>
  </si>
  <si>
    <t>Milford Infants' School</t>
  </si>
  <si>
    <t>01935 475426</t>
  </si>
  <si>
    <t>Pen Mill Infants' School</t>
  </si>
  <si>
    <t>St Michael's Avenue</t>
  </si>
  <si>
    <t>BA21 4LD</t>
  </si>
  <si>
    <t>01935 474224</t>
  </si>
  <si>
    <t>Reckleford Community School and Children's Centre</t>
  </si>
  <si>
    <t>Eastland Road</t>
  </si>
  <si>
    <t>BA21 4ET</t>
  </si>
  <si>
    <t>01935 475938</t>
  </si>
  <si>
    <t>Grass Royal</t>
  </si>
  <si>
    <t>BA21 4JW</t>
  </si>
  <si>
    <t>01935 423863</t>
  </si>
  <si>
    <t>Birchfield Community Primary School</t>
  </si>
  <si>
    <t>BA21 5RL</t>
  </si>
  <si>
    <t>01935 427609</t>
  </si>
  <si>
    <t>Westover Green Community School</t>
  </si>
  <si>
    <t>Westover Green</t>
  </si>
  <si>
    <t>TA6 7HB</t>
  </si>
  <si>
    <t>01278 422943</t>
  </si>
  <si>
    <t>Oake</t>
  </si>
  <si>
    <t>TA4 1AZ</t>
  </si>
  <si>
    <t>01823 461533</t>
  </si>
  <si>
    <t>Ilchester Community School</t>
  </si>
  <si>
    <t>Ilchester</t>
  </si>
  <si>
    <t>BA22 8JL</t>
  </si>
  <si>
    <t>01935 840568</t>
  </si>
  <si>
    <t>The Redstart Primary School</t>
  </si>
  <si>
    <t>Redstart Road</t>
  </si>
  <si>
    <t>TA20 1SD</t>
  </si>
  <si>
    <t>01460 67457</t>
  </si>
  <si>
    <t>Blackbrook Primary School</t>
  </si>
  <si>
    <t>Ashbourne Crescent</t>
  </si>
  <si>
    <t>TA1 2RA</t>
  </si>
  <si>
    <t>01823 338138</t>
  </si>
  <si>
    <t>Kingsmoor Primary School</t>
  </si>
  <si>
    <t>Bawdrip</t>
  </si>
  <si>
    <t>TA7 8PY</t>
  </si>
  <si>
    <t>01278 683371</t>
  </si>
  <si>
    <t>Holway Park Community Primary School</t>
  </si>
  <si>
    <t>TA1 2JA</t>
  </si>
  <si>
    <t>01823 252126</t>
  </si>
  <si>
    <t>Baltonsborough Church of England Voluntary Controlled Primary School</t>
  </si>
  <si>
    <t>Ham Street</t>
  </si>
  <si>
    <t>Baltonsborough</t>
  </si>
  <si>
    <t>BA6 8PX</t>
  </si>
  <si>
    <t>01458 850526</t>
  </si>
  <si>
    <t>St Mary and St Peter's Church of England Primary School</t>
  </si>
  <si>
    <t>Ilton</t>
  </si>
  <si>
    <t>Beckington Church of England First School</t>
  </si>
  <si>
    <t>Beckington</t>
  </si>
  <si>
    <t>BA11 6TG</t>
  </si>
  <si>
    <t>01373 830438</t>
  </si>
  <si>
    <t>Berkley Church of England First School</t>
  </si>
  <si>
    <t>Berkley</t>
  </si>
  <si>
    <t>BA11 5JH</t>
  </si>
  <si>
    <t>01373 830455</t>
  </si>
  <si>
    <t>Butleigh Church of England Primary School</t>
  </si>
  <si>
    <t>Butleigh</t>
  </si>
  <si>
    <t>BA6 8SX</t>
  </si>
  <si>
    <t>01458 850511</t>
  </si>
  <si>
    <t>Charlton Mackrell CofE Primary School</t>
  </si>
  <si>
    <t>Bonfire Lane</t>
  </si>
  <si>
    <t>Charlton Mackrell</t>
  </si>
  <si>
    <t>TA11 7BN</t>
  </si>
  <si>
    <t>01458 223329</t>
  </si>
  <si>
    <t>Bishop Henderson Church of England Primary School</t>
  </si>
  <si>
    <t>Farley Dell</t>
  </si>
  <si>
    <t>BA3 5PN</t>
  </si>
  <si>
    <t>01373 812557</t>
  </si>
  <si>
    <t>Ashlands Church of England First School</t>
  </si>
  <si>
    <t>TA18 7AL</t>
  </si>
  <si>
    <t>01460 73437</t>
  </si>
  <si>
    <t>St Bartholomew's Church of England First School</t>
  </si>
  <si>
    <t>Kithill</t>
  </si>
  <si>
    <t>TA18 8AS</t>
  </si>
  <si>
    <t>01460 72829</t>
  </si>
  <si>
    <t>Curry Mallet Church of England Primary School</t>
  </si>
  <si>
    <t>Curry Mallet</t>
  </si>
  <si>
    <t>TA3 6TA</t>
  </si>
  <si>
    <t>01823 480421</t>
  </si>
  <si>
    <t>Curry Rivel Church of England VC Primary School</t>
  </si>
  <si>
    <t>Curry Rivel</t>
  </si>
  <si>
    <t>TA10 0HD</t>
  </si>
  <si>
    <t>01458 251404</t>
  </si>
  <si>
    <t>St Aldhelm's Church of England Primary School</t>
  </si>
  <si>
    <t>Chelynch Park</t>
  </si>
  <si>
    <t>BA4 4PL</t>
  </si>
  <si>
    <t>01749 880376</t>
  </si>
  <si>
    <t>Fishers Mead</t>
  </si>
  <si>
    <t>01398 323231</t>
  </si>
  <si>
    <t>Evercreech Church of England Primary School</t>
  </si>
  <si>
    <t>Paradise Crescent</t>
  </si>
  <si>
    <t>Evercreech</t>
  </si>
  <si>
    <t>BA4 6EH</t>
  </si>
  <si>
    <t>01749 830447</t>
  </si>
  <si>
    <t>Exford Church of England First School</t>
  </si>
  <si>
    <t>Exford</t>
  </si>
  <si>
    <t>TA24 7PP</t>
  </si>
  <si>
    <t>01643 831365</t>
  </si>
  <si>
    <t>Feltham Lane</t>
  </si>
  <si>
    <t>BA11 5AJ</t>
  </si>
  <si>
    <t>01373 463781</t>
  </si>
  <si>
    <t>Trinity Church of England First School</t>
  </si>
  <si>
    <t>01373 461949</t>
  </si>
  <si>
    <t>St John's Church of England Voluntary Controlled Infants School</t>
  </si>
  <si>
    <t>BA6 9DR</t>
  </si>
  <si>
    <t>01458 832085</t>
  </si>
  <si>
    <t>St Nicholas CofE Primary School, Henstridge</t>
  </si>
  <si>
    <t>Ash Walk</t>
  </si>
  <si>
    <t>Henstridge</t>
  </si>
  <si>
    <t>BA8 0QD</t>
  </si>
  <si>
    <t>01963 362308</t>
  </si>
  <si>
    <t>High Ham Church of England Primary School</t>
  </si>
  <si>
    <t>High Ham</t>
  </si>
  <si>
    <t>TA10 9BY</t>
  </si>
  <si>
    <t>01458 250735</t>
  </si>
  <si>
    <t>Hinton St George Church of England School</t>
  </si>
  <si>
    <t>Hinton St George</t>
  </si>
  <si>
    <t>TA17 8SA</t>
  </si>
  <si>
    <t>01460 72653</t>
  </si>
  <si>
    <t>Horsington Church of England Primary School</t>
  </si>
  <si>
    <t>Horsington</t>
  </si>
  <si>
    <t>BA8 0BW</t>
  </si>
  <si>
    <t>01963 370358</t>
  </si>
  <si>
    <t>Greenfylde Church of England First School</t>
  </si>
  <si>
    <t>TA19 0DS</t>
  </si>
  <si>
    <t>01460 52686</t>
  </si>
  <si>
    <t>Lovington Church of England Primary School</t>
  </si>
  <si>
    <t>Lovington</t>
  </si>
  <si>
    <t>BA7 7PX</t>
  </si>
  <si>
    <t>01963 240305</t>
  </si>
  <si>
    <t>Mells Church of England First School</t>
  </si>
  <si>
    <t>Mells Green</t>
  </si>
  <si>
    <t>Mells</t>
  </si>
  <si>
    <t>BA11 3QE</t>
  </si>
  <si>
    <t>01373 812380</t>
  </si>
  <si>
    <t>TA24 5NY</t>
  </si>
  <si>
    <t>01643 702759</t>
  </si>
  <si>
    <t>Misterton Church of England First School</t>
  </si>
  <si>
    <t>TA18 8LZ</t>
  </si>
  <si>
    <t>01460 72745</t>
  </si>
  <si>
    <t>North Cadbury Church of England Primary School</t>
  </si>
  <si>
    <t>Cary Road</t>
  </si>
  <si>
    <t>North Cadbury</t>
  </si>
  <si>
    <t>BA22 7DE</t>
  </si>
  <si>
    <t>01963 440420</t>
  </si>
  <si>
    <t>Oakhill Church of England Primary School</t>
  </si>
  <si>
    <t>BA3 5AQ</t>
  </si>
  <si>
    <t>01749 840426</t>
  </si>
  <si>
    <t>Old Cleeve CofE School, Washford</t>
  </si>
  <si>
    <t>Washford</t>
  </si>
  <si>
    <t>TA23 0PB</t>
  </si>
  <si>
    <t>01984 640232</t>
  </si>
  <si>
    <t>Shepton Beauchamp Church of England Primary School</t>
  </si>
  <si>
    <t>Shepton Beauchamp</t>
  </si>
  <si>
    <t>TA19 0LQ</t>
  </si>
  <si>
    <t>01460 240793</t>
  </si>
  <si>
    <t>Stogumber CofE Primary School</t>
  </si>
  <si>
    <t>Stogumber</t>
  </si>
  <si>
    <t>TA4 3TQ</t>
  </si>
  <si>
    <t>01984 656311</t>
  </si>
  <si>
    <t>Abbas and Templecombe Church of England Primary School</t>
  </si>
  <si>
    <t>BA8 0HP</t>
  </si>
  <si>
    <t>01963 370481</t>
  </si>
  <si>
    <t>Walton Church of England Voluntary Controlled Primary School</t>
  </si>
  <si>
    <t>Walton</t>
  </si>
  <si>
    <t>BA16 9LA</t>
  </si>
  <si>
    <t>01458 443675</t>
  </si>
  <si>
    <t>St Cuthbert's CofE Junior School</t>
  </si>
  <si>
    <t>Keward Avenue</t>
  </si>
  <si>
    <t>BA5 1TS</t>
  </si>
  <si>
    <t>01749 678066</t>
  </si>
  <si>
    <t>St Cuthbert's Church of England Infants School</t>
  </si>
  <si>
    <t>Keward Walk</t>
  </si>
  <si>
    <t>BA5 1TZ</t>
  </si>
  <si>
    <t>01749 672591</t>
  </si>
  <si>
    <t>St Lawrence's CofE Primary School</t>
  </si>
  <si>
    <t>Westbury-sub-Mendip</t>
  </si>
  <si>
    <t>BA5 1HL</t>
  </si>
  <si>
    <t>01749 870437</t>
  </si>
  <si>
    <t>West Pennard Church of England Primary School</t>
  </si>
  <si>
    <t>West Pennard</t>
  </si>
  <si>
    <t>BA6 8NT</t>
  </si>
  <si>
    <t>01458 832866</t>
  </si>
  <si>
    <t>St Peter's Church of England First School</t>
  </si>
  <si>
    <t>Doniford Road</t>
  </si>
  <si>
    <t>TA4 4SF</t>
  </si>
  <si>
    <t>01984 632480</t>
  </si>
  <si>
    <t>Upton Noble CofE VC Primary School</t>
  </si>
  <si>
    <t>Upton Noble</t>
  </si>
  <si>
    <t>BA4 6AU</t>
  </si>
  <si>
    <t>01749 850375</t>
  </si>
  <si>
    <t>St Paul's Church of England VC Junior School</t>
  </si>
  <si>
    <t>Paul Street</t>
  </si>
  <si>
    <t>BA4 5LA</t>
  </si>
  <si>
    <t>01749 343250</t>
  </si>
  <si>
    <t>St Mary's Voluntary Controlled Church of England Primary School</t>
  </si>
  <si>
    <t>TA6 7LX</t>
  </si>
  <si>
    <t>01278 422691</t>
  </si>
  <si>
    <t>St Andrew's Church of England Voluntary Controlled Junior School</t>
  </si>
  <si>
    <t>Dunstan Road</t>
  </si>
  <si>
    <t>TA8 1ER</t>
  </si>
  <si>
    <t>01278 783558</t>
  </si>
  <si>
    <t>Cannington Church of England Primary School</t>
  </si>
  <si>
    <t>TA5 2HP</t>
  </si>
  <si>
    <t>01278 652368</t>
  </si>
  <si>
    <t>Enmore Church of England Primary School</t>
  </si>
  <si>
    <t>Enmore</t>
  </si>
  <si>
    <t>TA5 2DX</t>
  </si>
  <si>
    <t>01278 671370</t>
  </si>
  <si>
    <t>01278 782743</t>
  </si>
  <si>
    <t>Nether Stowey Church of England Primary School</t>
  </si>
  <si>
    <t>Mill Close</t>
  </si>
  <si>
    <t>Nether Stowey</t>
  </si>
  <si>
    <t>TA5 1NX</t>
  </si>
  <si>
    <t>01278 732508</t>
  </si>
  <si>
    <t>Spaxton CofE Primary School</t>
  </si>
  <si>
    <t>Spaxton</t>
  </si>
  <si>
    <t>TA5 1BS</t>
  </si>
  <si>
    <t>01278 671409</t>
  </si>
  <si>
    <t>Bishops Lydeard Church of England Voluntary Controlled Primary School</t>
  </si>
  <si>
    <t>Bishops Lydeard</t>
  </si>
  <si>
    <t>TA4 3AN</t>
  </si>
  <si>
    <t>01823 432582</t>
  </si>
  <si>
    <t>Rowford</t>
  </si>
  <si>
    <t>TA2 8JY</t>
  </si>
  <si>
    <t>01823 451335</t>
  </si>
  <si>
    <t>Creech St Michael Church of England Primary School</t>
  </si>
  <si>
    <t>Hyde Lane</t>
  </si>
  <si>
    <t>Creech St Michael</t>
  </si>
  <si>
    <t>TA3 5QQ</t>
  </si>
  <si>
    <t>01823 442898</t>
  </si>
  <si>
    <t>Hatch Beauchamp Church of England Primary School</t>
  </si>
  <si>
    <t>Hatch Beauchamp</t>
  </si>
  <si>
    <t>TA3 6SQ</t>
  </si>
  <si>
    <t>01823 480616</t>
  </si>
  <si>
    <t>Kingston St Mary Church of England Primary School</t>
  </si>
  <si>
    <t>Kingston St Mary</t>
  </si>
  <si>
    <t>TA2 8JH</t>
  </si>
  <si>
    <t>01823 451353</t>
  </si>
  <si>
    <t>Langford Budville Church of England Primary School</t>
  </si>
  <si>
    <t>Langford Budville School</t>
  </si>
  <si>
    <t>Langford Budville</t>
  </si>
  <si>
    <t>TA21 0RD</t>
  </si>
  <si>
    <t>01823 400483</t>
  </si>
  <si>
    <t>North Curry CofE VC Primary School</t>
  </si>
  <si>
    <t>North Curry</t>
  </si>
  <si>
    <t>TA3 6NQ</t>
  </si>
  <si>
    <t>01823 490423</t>
  </si>
  <si>
    <t>Norton Fitzwarren Church of England Voluntary Controlled Community School</t>
  </si>
  <si>
    <t>Blackdown View</t>
  </si>
  <si>
    <t>TA2 6TB</t>
  </si>
  <si>
    <t>01823 276611</t>
  </si>
  <si>
    <t>Rockwell Green Church of England Primary School</t>
  </si>
  <si>
    <t>Brooklands Road</t>
  </si>
  <si>
    <t>Rockwell Green</t>
  </si>
  <si>
    <t>TA21 9DJ</t>
  </si>
  <si>
    <t>01823 662317</t>
  </si>
  <si>
    <t>Staplegrove CofE Primary School</t>
  </si>
  <si>
    <t>Hudson Way</t>
  </si>
  <si>
    <t>Staplegrove</t>
  </si>
  <si>
    <t>TA2 6UP</t>
  </si>
  <si>
    <t>01823 337313</t>
  </si>
  <si>
    <t>Stoke St Gregory Church of England Primary School</t>
  </si>
  <si>
    <t>Stoke St Gregory</t>
  </si>
  <si>
    <t>TA3 6EG</t>
  </si>
  <si>
    <t>01823 490437</t>
  </si>
  <si>
    <t>Grove Terrace</t>
  </si>
  <si>
    <t>TA2 6HA</t>
  </si>
  <si>
    <t>01823 275906</t>
  </si>
  <si>
    <t>West Monkton Church of England Primary School</t>
  </si>
  <si>
    <t>TA2 8PA</t>
  </si>
  <si>
    <t>01823 412582</t>
  </si>
  <si>
    <t>Wilnecote</t>
  </si>
  <si>
    <t>01827 896424</t>
  </si>
  <si>
    <t>Gorsemoor Primary School</t>
  </si>
  <si>
    <t>Gorsemoor Road</t>
  </si>
  <si>
    <t>Heath Hayes</t>
  </si>
  <si>
    <t>WS12 3TG</t>
  </si>
  <si>
    <t>01543 274788</t>
  </si>
  <si>
    <t>Perton Sandown First School</t>
  </si>
  <si>
    <t>Sandown Drive</t>
  </si>
  <si>
    <t>Perton</t>
  </si>
  <si>
    <t>WV6 7PS</t>
  </si>
  <si>
    <t>01902 742686</t>
  </si>
  <si>
    <t>01543 512015</t>
  </si>
  <si>
    <t>Burton-on-Trent</t>
  </si>
  <si>
    <t>DE14 3LG</t>
  </si>
  <si>
    <t>01283 563811</t>
  </si>
  <si>
    <t>Ellison Primary School</t>
  </si>
  <si>
    <t>Ellison Street</t>
  </si>
  <si>
    <t>Wolstanton</t>
  </si>
  <si>
    <t>ST5 0BL</t>
  </si>
  <si>
    <t>01782 297680</t>
  </si>
  <si>
    <t>Cheslyn Hay Primary School</t>
  </si>
  <si>
    <t>Saredon Road</t>
  </si>
  <si>
    <t>Cheslyn Hay</t>
  </si>
  <si>
    <t>WS6 7JQ</t>
  </si>
  <si>
    <t>01922 857080</t>
  </si>
  <si>
    <t>Landywood Primary School</t>
  </si>
  <si>
    <t>Holly Lane</t>
  </si>
  <si>
    <t>Landywood</t>
  </si>
  <si>
    <t>Great Wyrley</t>
  </si>
  <si>
    <t>WS6 6AQ</t>
  </si>
  <si>
    <t>01922 857020</t>
  </si>
  <si>
    <t>Moat Hall Primary School</t>
  </si>
  <si>
    <t>John's Lane</t>
  </si>
  <si>
    <t>WS6 6BX</t>
  </si>
  <si>
    <t>01922 857005</t>
  </si>
  <si>
    <t>Blakeley Heath Primary School</t>
  </si>
  <si>
    <t>Sytch Lane</t>
  </si>
  <si>
    <t>Wombourne</t>
  </si>
  <si>
    <t>WV5 0JR</t>
  </si>
  <si>
    <t>01902 893400</t>
  </si>
  <si>
    <t>Ounsdale Road</t>
  </si>
  <si>
    <t>WV5 8BH</t>
  </si>
  <si>
    <t>01902 892143</t>
  </si>
  <si>
    <t>Cooper Perry Primary School</t>
  </si>
  <si>
    <t>Seighford</t>
  </si>
  <si>
    <t>ST18 9PQ</t>
  </si>
  <si>
    <t>01785 282210</t>
  </si>
  <si>
    <t>Tillington Manor Primary School</t>
  </si>
  <si>
    <t>Young Avenue</t>
  </si>
  <si>
    <t>ST16 1PW</t>
  </si>
  <si>
    <t>01785 356880</t>
  </si>
  <si>
    <t>Bradshaw Way</t>
  </si>
  <si>
    <t>Parkside</t>
  </si>
  <si>
    <t>Bradsahw Way</t>
  </si>
  <si>
    <t>ST16 1TH</t>
  </si>
  <si>
    <t>01785 854215</t>
  </si>
  <si>
    <t>John Wheeldon Primary School</t>
  </si>
  <si>
    <t>Corporation Street</t>
  </si>
  <si>
    <t>ST16 3LX</t>
  </si>
  <si>
    <t>01785 356636</t>
  </si>
  <si>
    <t>St Leonard's Primary School</t>
  </si>
  <si>
    <t>St Leonard's Avenue</t>
  </si>
  <si>
    <t>ST17 4LT</t>
  </si>
  <si>
    <t>01785 356890</t>
  </si>
  <si>
    <t>Doxey Primary and Nursery School</t>
  </si>
  <si>
    <t>Doxey Road</t>
  </si>
  <si>
    <t>Doxey</t>
  </si>
  <si>
    <t>ST16 1EG</t>
  </si>
  <si>
    <t>01785 356100</t>
  </si>
  <si>
    <t>The Grove Primary School and Nursery Unit</t>
  </si>
  <si>
    <t>Highfield Grove</t>
  </si>
  <si>
    <t>Rowley Park</t>
  </si>
  <si>
    <t>ST17 9RF</t>
  </si>
  <si>
    <t>01785 356412</t>
  </si>
  <si>
    <t>Burton Manor Primary School</t>
  </si>
  <si>
    <t>Uplands Road</t>
  </si>
  <si>
    <t>ST17 9PS</t>
  </si>
  <si>
    <t>01785 356900</t>
  </si>
  <si>
    <t>Castlechurch Primary School</t>
  </si>
  <si>
    <t>ST17 9SY</t>
  </si>
  <si>
    <t>01785 356772</t>
  </si>
  <si>
    <t>Silkmore Community Primary School</t>
  </si>
  <si>
    <t>ST17 4EG</t>
  </si>
  <si>
    <t>01785 356105</t>
  </si>
  <si>
    <t>Flash Ley Primary School</t>
  </si>
  <si>
    <t>01785 356642</t>
  </si>
  <si>
    <t>Boney Hay Primary School</t>
  </si>
  <si>
    <t>Burntwood</t>
  </si>
  <si>
    <t>WS7 2PF</t>
  </si>
  <si>
    <t>01543 510455</t>
  </si>
  <si>
    <t>Chase Terrace Primary School</t>
  </si>
  <si>
    <t>Rugeley Road</t>
  </si>
  <si>
    <t>Chase Terrace</t>
  </si>
  <si>
    <t>WS7 1AH</t>
  </si>
  <si>
    <t>01543 510500</t>
  </si>
  <si>
    <t>Chasetown</t>
  </si>
  <si>
    <t>01543 686315</t>
  </si>
  <si>
    <t>Fulfen Primary School</t>
  </si>
  <si>
    <t>WS7 9BJ</t>
  </si>
  <si>
    <t>01543 510400</t>
  </si>
  <si>
    <t>Gentleshaw Primary School</t>
  </si>
  <si>
    <t>Darlings Lane</t>
  </si>
  <si>
    <t>Gentleshaw</t>
  </si>
  <si>
    <t>Rugeley</t>
  </si>
  <si>
    <t>WS15 4LY</t>
  </si>
  <si>
    <t>01543 682476</t>
  </si>
  <si>
    <t>Elder Lane</t>
  </si>
  <si>
    <t>WS7 9BT</t>
  </si>
  <si>
    <t>01543 510445</t>
  </si>
  <si>
    <t>Holly Grove Primary School</t>
  </si>
  <si>
    <t>Holly Grove Lane</t>
  </si>
  <si>
    <t>WS7 1LU</t>
  </si>
  <si>
    <t>01543 278620</t>
  </si>
  <si>
    <t>Tudor Road</t>
  </si>
  <si>
    <t>Ridgeway Primary School</t>
  </si>
  <si>
    <t>WS7 4TU</t>
  </si>
  <si>
    <t>01543 510470</t>
  </si>
  <si>
    <t>Mossbank Avenue</t>
  </si>
  <si>
    <t>WS7 4UN</t>
  </si>
  <si>
    <t>Whitfield Valley Primary School</t>
  </si>
  <si>
    <t>Fegg Hayes</t>
  </si>
  <si>
    <t>ST6 6TD</t>
  </si>
  <si>
    <t>01782 234570</t>
  </si>
  <si>
    <t>Pye Green Valley Primary School</t>
  </si>
  <si>
    <t>Rosehill</t>
  </si>
  <si>
    <t>WS12 4RT</t>
  </si>
  <si>
    <t>01543 512490</t>
  </si>
  <si>
    <t>John of Rolleston Primary School</t>
  </si>
  <si>
    <t>Rolleston-on-Dove</t>
  </si>
  <si>
    <t>DE13 9AG</t>
  </si>
  <si>
    <t>01283 239200</t>
  </si>
  <si>
    <t>William Macgregor Primary School</t>
  </si>
  <si>
    <t>Glascote Road</t>
  </si>
  <si>
    <t>Glascote</t>
  </si>
  <si>
    <t>B77 2AF</t>
  </si>
  <si>
    <t>01827 475705</t>
  </si>
  <si>
    <t>Moorhill Primary School</t>
  </si>
  <si>
    <t>WS11 4NX</t>
  </si>
  <si>
    <t>01543 510247</t>
  </si>
  <si>
    <t>Burnwood Community Primary School</t>
  </si>
  <si>
    <t>ST6 7LP</t>
  </si>
  <si>
    <t>01782 235577</t>
  </si>
  <si>
    <t>St Paul's CofE (C) Primary School</t>
  </si>
  <si>
    <t>Byatts Grove</t>
  </si>
  <si>
    <t>ST3 2RH</t>
  </si>
  <si>
    <t>01782 235051</t>
  </si>
  <si>
    <t>Bank House Road</t>
  </si>
  <si>
    <t>Trentham</t>
  </si>
  <si>
    <t>ST4 8EF</t>
  </si>
  <si>
    <t>ST4 2JG</t>
  </si>
  <si>
    <t>01782 234834</t>
  </si>
  <si>
    <t>All Saints CofE (C) Primary School</t>
  </si>
  <si>
    <t>Furlong Close</t>
  </si>
  <si>
    <t>Alrewas</t>
  </si>
  <si>
    <t>DE13 7EF</t>
  </si>
  <si>
    <t>01283 790174</t>
  </si>
  <si>
    <t>Hugo Meynell CofE (VC) Primary School</t>
  </si>
  <si>
    <t>Eccleshall Road</t>
  </si>
  <si>
    <t>Loggerheads</t>
  </si>
  <si>
    <t>TF9 4NU</t>
  </si>
  <si>
    <t>01630 672287</t>
  </si>
  <si>
    <t>Barlaston CofE (C) First School</t>
  </si>
  <si>
    <t>Broughton Crescent</t>
  </si>
  <si>
    <t>Barlaston</t>
  </si>
  <si>
    <t>ST12 9DB</t>
  </si>
  <si>
    <t>01782 372543</t>
  </si>
  <si>
    <t>Berkswich CofE (VC) Primary School</t>
  </si>
  <si>
    <t>Cedar Way</t>
  </si>
  <si>
    <t>Walton-on-the-Hill</t>
  </si>
  <si>
    <t>ST17 0LU</t>
  </si>
  <si>
    <t>01785 354600</t>
  </si>
  <si>
    <t>Betley CofE VC Primary School</t>
  </si>
  <si>
    <t>Betley</t>
  </si>
  <si>
    <t>CW3 9AX</t>
  </si>
  <si>
    <t>01270 820286</t>
  </si>
  <si>
    <t>St John's CofE (C) First School</t>
  </si>
  <si>
    <t>Whiteoaks Drive</t>
  </si>
  <si>
    <t>Bishopswood</t>
  </si>
  <si>
    <t>ST19 9AH</t>
  </si>
  <si>
    <t>01785 840318</t>
  </si>
  <si>
    <t>St Mary and St Chad CofE (C) First School</t>
  </si>
  <si>
    <t>Brewood</t>
  </si>
  <si>
    <t>ST19 9BT</t>
  </si>
  <si>
    <t>01902 850373</t>
  </si>
  <si>
    <t>St Anne's CofE (VC) Primary School</t>
  </si>
  <si>
    <t>St Anne's Vale</t>
  </si>
  <si>
    <t>Brown Edge</t>
  </si>
  <si>
    <t>ST6 8TA</t>
  </si>
  <si>
    <t>01782 503102</t>
  </si>
  <si>
    <t>New Penkridge Road</t>
  </si>
  <si>
    <t>WS11 1HN</t>
  </si>
  <si>
    <t>01543 510230</t>
  </si>
  <si>
    <t>Chadsmoor CofE (VC) Junior School</t>
  </si>
  <si>
    <t>Burns Street</t>
  </si>
  <si>
    <t>Chadsmoor</t>
  </si>
  <si>
    <t>WS11 6DR</t>
  </si>
  <si>
    <t>01543 511000</t>
  </si>
  <si>
    <t>St Edward's CofE (C) First School</t>
  </si>
  <si>
    <t>ST13 7HP</t>
  </si>
  <si>
    <t>01538 360435</t>
  </si>
  <si>
    <t>St Andrew's CofE (C) Primary School</t>
  </si>
  <si>
    <t>Clifton Campville</t>
  </si>
  <si>
    <t>B79 0AP</t>
  </si>
  <si>
    <t>01827 373266</t>
  </si>
  <si>
    <t>St Nicholas CofE (C) First School</t>
  </si>
  <si>
    <t>Belvide Gardens</t>
  </si>
  <si>
    <t>Chillington Drive</t>
  </si>
  <si>
    <t>Codsall</t>
  </si>
  <si>
    <t>WV8 1AN</t>
  </si>
  <si>
    <t>01902 434126</t>
  </si>
  <si>
    <t>Colwich CofE (C) Primary School</t>
  </si>
  <si>
    <t>Colwich</t>
  </si>
  <si>
    <t>ST17 0XD</t>
  </si>
  <si>
    <t>01889 881286</t>
  </si>
  <si>
    <t>St Paul's CofE (C) First School</t>
  </si>
  <si>
    <t>Coven</t>
  </si>
  <si>
    <t>WV9 5AD</t>
  </si>
  <si>
    <t>01902 790253</t>
  </si>
  <si>
    <t>All Saints CofE (C) First School</t>
  </si>
  <si>
    <t>Denstone</t>
  </si>
  <si>
    <t>Uttoxeter</t>
  </si>
  <si>
    <t>ST14 5HT</t>
  </si>
  <si>
    <t>01889 590418</t>
  </si>
  <si>
    <t>St Augustine's CofE (C) First School</t>
  </si>
  <si>
    <t>Pipehay Lane</t>
  </si>
  <si>
    <t>Draycott-in-the-Clay</t>
  </si>
  <si>
    <t>Ashbourne</t>
  </si>
  <si>
    <t>DE6 5BY</t>
  </si>
  <si>
    <t>01283 820365</t>
  </si>
  <si>
    <t>St Leonard's CofE (C) First School</t>
  </si>
  <si>
    <t>ST18 9AG</t>
  </si>
  <si>
    <t>01785 712488</t>
  </si>
  <si>
    <t>Mary Howard CofE (VC) Primary School</t>
  </si>
  <si>
    <t>Edingale</t>
  </si>
  <si>
    <t>B79 9JJ</t>
  </si>
  <si>
    <t>01827 383245</t>
  </si>
  <si>
    <t>St Luke's CofE (VC) Primary School</t>
  </si>
  <si>
    <t>Endon</t>
  </si>
  <si>
    <t>ST9 9EB</t>
  </si>
  <si>
    <t>01782 502369</t>
  </si>
  <si>
    <t>Cheadle Road</t>
  </si>
  <si>
    <t>Blythe Bridge</t>
  </si>
  <si>
    <t>ST11 9PW</t>
  </si>
  <si>
    <t>St Peter's CofE (C) Primary School</t>
  </si>
  <si>
    <t>Reservoir Road</t>
  </si>
  <si>
    <t>WS12 1BE</t>
  </si>
  <si>
    <t>01543 512400</t>
  </si>
  <si>
    <t>St Michael's CofE (C) First School</t>
  </si>
  <si>
    <t>Horton</t>
  </si>
  <si>
    <t>ST13 8RU</t>
  </si>
  <si>
    <t>01538 306278</t>
  </si>
  <si>
    <t>St John's CofE (C) Primary School</t>
  </si>
  <si>
    <t>Quarry Bank Road</t>
  </si>
  <si>
    <t>Keele</t>
  </si>
  <si>
    <t>ST5 5AF</t>
  </si>
  <si>
    <t>01782 296000</t>
  </si>
  <si>
    <t>St Saviour's CofE (VC) Primary School</t>
  </si>
  <si>
    <t>Congleton Road</t>
  </si>
  <si>
    <t>Talke</t>
  </si>
  <si>
    <t>ST7 1LW</t>
  </si>
  <si>
    <t>01782 296700</t>
  </si>
  <si>
    <t>Church Leigh</t>
  </si>
  <si>
    <t>ST10 4PT</t>
  </si>
  <si>
    <t>01889 502289</t>
  </si>
  <si>
    <t>Christ Church CofE (C) Primary School</t>
  </si>
  <si>
    <t>Christ Church Lane</t>
  </si>
  <si>
    <t>WS13 8AY</t>
  </si>
  <si>
    <t>01543 510661</t>
  </si>
  <si>
    <t>St Michael's CofE (C) Primary School</t>
  </si>
  <si>
    <t>Sturgeons Hill</t>
  </si>
  <si>
    <t>WS14 9AW</t>
  </si>
  <si>
    <t>01543 510778</t>
  </si>
  <si>
    <t>St Chad's CofE (VC) Primary School</t>
  </si>
  <si>
    <t>St Michael Road</t>
  </si>
  <si>
    <t>WS13 6SN</t>
  </si>
  <si>
    <t>01543 512000</t>
  </si>
  <si>
    <t>St James CofE (VC) Primary School</t>
  </si>
  <si>
    <t>Brook End</t>
  </si>
  <si>
    <t>WS15 4PL</t>
  </si>
  <si>
    <t>01543 490378</t>
  </si>
  <si>
    <t>St Bartholomew's CofE (C) School</t>
  </si>
  <si>
    <t>SK17 0NZ</t>
  </si>
  <si>
    <t>01298 83233</t>
  </si>
  <si>
    <t>St Peter's CofE (VC) First School</t>
  </si>
  <si>
    <t>The Square</t>
  </si>
  <si>
    <t>Marchington</t>
  </si>
  <si>
    <t>ST14 8LH</t>
  </si>
  <si>
    <t>01283 820252</t>
  </si>
  <si>
    <t>The Henry Prince CofE (C) First School</t>
  </si>
  <si>
    <t>DE6 2LB</t>
  </si>
  <si>
    <t>01335 342613</t>
  </si>
  <si>
    <t>Knutton</t>
  </si>
  <si>
    <t>ST5 6EB</t>
  </si>
  <si>
    <t>01782 297337</t>
  </si>
  <si>
    <t>St Chad's CofE (C) Primary School</t>
  </si>
  <si>
    <t>The Gateway</t>
  </si>
  <si>
    <t>Redstreet Village</t>
  </si>
  <si>
    <t>ST5 7AB</t>
  </si>
  <si>
    <t>01782 567750</t>
  </si>
  <si>
    <t>St Giles' and St George's CofE (C) Primary School</t>
  </si>
  <si>
    <t>St Paul's Road: Off Orme Road</t>
  </si>
  <si>
    <t>ST5 2NB</t>
  </si>
  <si>
    <t>01782 297040</t>
  </si>
  <si>
    <t>St Luke's CofE (C) Primary School</t>
  </si>
  <si>
    <t>Pepper Street</t>
  </si>
  <si>
    <t>ST5 6QJ</t>
  </si>
  <si>
    <t>01782 297445</t>
  </si>
  <si>
    <t>St Margaret's CofE (C) Junior School</t>
  </si>
  <si>
    <t>Knutton Road</t>
  </si>
  <si>
    <t>ST5 0HU</t>
  </si>
  <si>
    <t>01782 297760</t>
  </si>
  <si>
    <t>Pattingham</t>
  </si>
  <si>
    <t>WV6 7AQ</t>
  </si>
  <si>
    <t>01902 700372</t>
  </si>
  <si>
    <t>Tatenhill Lane</t>
  </si>
  <si>
    <t>Rangemore</t>
  </si>
  <si>
    <t>DE13 9RW</t>
  </si>
  <si>
    <t>01283 712385</t>
  </si>
  <si>
    <t>Churchfield CofE (C) Primary School</t>
  </si>
  <si>
    <t>WS15 2LB</t>
  </si>
  <si>
    <t>01889 256106</t>
  </si>
  <si>
    <t>Rushton CofE (C) Primary School</t>
  </si>
  <si>
    <t>Sugar Street</t>
  </si>
  <si>
    <t>Macclesfield</t>
  </si>
  <si>
    <t>SK11 0SG</t>
  </si>
  <si>
    <t>01260 226303</t>
  </si>
  <si>
    <t>Havergal CofE (C) Primary School</t>
  </si>
  <si>
    <t>Shareshill</t>
  </si>
  <si>
    <t>WV10 7LE</t>
  </si>
  <si>
    <t>Standon</t>
  </si>
  <si>
    <t>ST21 6RN</t>
  </si>
  <si>
    <t>01782 791234</t>
  </si>
  <si>
    <t>Weavers Lane</t>
  </si>
  <si>
    <t>Off Lichfield Road</t>
  </si>
  <si>
    <t>ST15 8QB</t>
  </si>
  <si>
    <t>01785 354111</t>
  </si>
  <si>
    <t>Oulton CofE (C) First School</t>
  </si>
  <si>
    <t>Rock Crescent</t>
  </si>
  <si>
    <t>Oulton</t>
  </si>
  <si>
    <t>ST15 8UH</t>
  </si>
  <si>
    <t>01785 354100</t>
  </si>
  <si>
    <t>Stonnall</t>
  </si>
  <si>
    <t>WS9 9EE</t>
  </si>
  <si>
    <t>01543 372060</t>
  </si>
  <si>
    <t>Wombourne Road</t>
  </si>
  <si>
    <t>Dudley</t>
  </si>
  <si>
    <t>DY3 4NB</t>
  </si>
  <si>
    <t>01384 273865</t>
  </si>
  <si>
    <t>Tittensor CofE (C) First School</t>
  </si>
  <si>
    <t>Beechcliffe Lane</t>
  </si>
  <si>
    <t>Tittensor</t>
  </si>
  <si>
    <t>ST12 9HP</t>
  </si>
  <si>
    <t>01782 372539</t>
  </si>
  <si>
    <t>All Saints CofE (VC) Primary School</t>
  </si>
  <si>
    <t>Trysull</t>
  </si>
  <si>
    <t>WV5 7HR</t>
  </si>
  <si>
    <t>01902 894452</t>
  </si>
  <si>
    <t>Richard Wakefield CofE (VC) Primary School</t>
  </si>
  <si>
    <t>Burton Street</t>
  </si>
  <si>
    <t>Tutbury</t>
  </si>
  <si>
    <t>DE13 9NR</t>
  </si>
  <si>
    <t>01283 239230</t>
  </si>
  <si>
    <t>Tynsel Parkes CofE (VC) First School</t>
  </si>
  <si>
    <t>ST14 7HE</t>
  </si>
  <si>
    <t>01889 256380</t>
  </si>
  <si>
    <t>Wetley Rocks</t>
  </si>
  <si>
    <t>ST9 0BN</t>
  </si>
  <si>
    <t>01782 550309</t>
  </si>
  <si>
    <t>St Mary's CofE (C) First School</t>
  </si>
  <si>
    <t>Wheaton Aston</t>
  </si>
  <si>
    <t>ST19 9PQ</t>
  </si>
  <si>
    <t>01785 840314</t>
  </si>
  <si>
    <t>St Benedict Biscop CofE (F) Primary School</t>
  </si>
  <si>
    <t>WV5 9DZ</t>
  </si>
  <si>
    <t>01902 892197</t>
  </si>
  <si>
    <t>Yoxall St Peter's CofE (VC) Primary School</t>
  </si>
  <si>
    <t>Yoxall</t>
  </si>
  <si>
    <t>DE13 8NF</t>
  </si>
  <si>
    <t>01543 472236</t>
  </si>
  <si>
    <t>Blackshaw Moor CofE (VC) First School</t>
  </si>
  <si>
    <t>Blackshaw Moor</t>
  </si>
  <si>
    <t>ST13 8TW</t>
  </si>
  <si>
    <t>01538 300337</t>
  </si>
  <si>
    <t>Sir John Offley CofE (VC) Primary School</t>
  </si>
  <si>
    <t>Izaak Walton Way</t>
  </si>
  <si>
    <t>CW3 9PJ</t>
  </si>
  <si>
    <t>01782 750301</t>
  </si>
  <si>
    <t>Baldwins Gate CofE(VC) Primary School</t>
  </si>
  <si>
    <t>Tollgate Avenue</t>
  </si>
  <si>
    <t>Baldwins Gate</t>
  </si>
  <si>
    <t>ST5 5DF</t>
  </si>
  <si>
    <t>01782 680649</t>
  </si>
  <si>
    <t>Hob Hill CE/Methodist (VC) Primary School</t>
  </si>
  <si>
    <t>Armitage Lane</t>
  </si>
  <si>
    <t>Brereton</t>
  </si>
  <si>
    <t>WS15 1ED</t>
  </si>
  <si>
    <t>01889 256145</t>
  </si>
  <si>
    <t>Etching Hill CofE (C) Primary School</t>
  </si>
  <si>
    <t>Penk Drive</t>
  </si>
  <si>
    <t>Etching Hill</t>
  </si>
  <si>
    <t>WS15 2XY</t>
  </si>
  <si>
    <t>01889 256112</t>
  </si>
  <si>
    <t>Christ Church CofE (C) First School</t>
  </si>
  <si>
    <t>Northesk Street</t>
  </si>
  <si>
    <t>ST15 8EP</t>
  </si>
  <si>
    <t>01785 354125</t>
  </si>
  <si>
    <t>Holy Trinity CofE (C) Primary School</t>
  </si>
  <si>
    <t>Wetmore Road</t>
  </si>
  <si>
    <t>DE14 1SN</t>
  </si>
  <si>
    <t>01283 239495</t>
  </si>
  <si>
    <t>Hobnock Road</t>
  </si>
  <si>
    <t>Essington</t>
  </si>
  <si>
    <t>WV11 2RF</t>
  </si>
  <si>
    <t>01922 476695</t>
  </si>
  <si>
    <t>Bishop Lonsdale CofE VC Primary School</t>
  </si>
  <si>
    <t>Shaws Lane</t>
  </si>
  <si>
    <t>Eccleshall</t>
  </si>
  <si>
    <t>ST21 6AU</t>
  </si>
  <si>
    <t>01785 850388</t>
  </si>
  <si>
    <t>ST16 3RL</t>
  </si>
  <si>
    <t>01785 251960</t>
  </si>
  <si>
    <t>Ferrers Road</t>
  </si>
  <si>
    <t>ST18 0JN</t>
  </si>
  <si>
    <t>01889 256555</t>
  </si>
  <si>
    <t xml:space="preserve">Garden Street </t>
  </si>
  <si>
    <t>ST17 4BT</t>
  </si>
  <si>
    <t>01785 356634</t>
  </si>
  <si>
    <t>Woodseaves CofE (C) Primary School</t>
  </si>
  <si>
    <t>Dickey's Lane</t>
  </si>
  <si>
    <t>Woodseaves</t>
  </si>
  <si>
    <t>ST20 0LB</t>
  </si>
  <si>
    <t>01785 284212</t>
  </si>
  <si>
    <t>Haughton St Giles CofE (C) Primary School</t>
  </si>
  <si>
    <t>Prince Avenue</t>
  </si>
  <si>
    <t>Haughton</t>
  </si>
  <si>
    <t>ST18 9ET</t>
  </si>
  <si>
    <t>01785 780511</t>
  </si>
  <si>
    <t>All Saints CofE (C) Infants School</t>
  </si>
  <si>
    <t>Bourne Avenue</t>
  </si>
  <si>
    <t>Ranton</t>
  </si>
  <si>
    <t>ST18 9JU</t>
  </si>
  <si>
    <t>01785 282228</t>
  </si>
  <si>
    <t>St Lawrence CofE (C) Primary School</t>
  </si>
  <si>
    <t>Lowfield Lane</t>
  </si>
  <si>
    <t>Gnosall</t>
  </si>
  <si>
    <t>ST20 0ET</t>
  </si>
  <si>
    <t>01785 822391</t>
  </si>
  <si>
    <t>Hixon</t>
  </si>
  <si>
    <t>ST18 0PS</t>
  </si>
  <si>
    <t>01889 270233</t>
  </si>
  <si>
    <t>Manifold CofE (VC) Primary School</t>
  </si>
  <si>
    <t>Off Leek Road</t>
  </si>
  <si>
    <t>Warslow</t>
  </si>
  <si>
    <t>SK17 0JP</t>
  </si>
  <si>
    <t>01298 84320</t>
  </si>
  <si>
    <t>Waterhouses CofE (VC) Primary School</t>
  </si>
  <si>
    <t>Waterfall Lane</t>
  </si>
  <si>
    <t>Waterhouses</t>
  </si>
  <si>
    <t>ST10 3HY</t>
  </si>
  <si>
    <t>01538 308356</t>
  </si>
  <si>
    <t>Quarnford</t>
  </si>
  <si>
    <t>St Mark's CofE (A) Primary School</t>
  </si>
  <si>
    <t>Wood Terrace</t>
  </si>
  <si>
    <t>ST1 4LR</t>
  </si>
  <si>
    <t>01782 234411</t>
  </si>
  <si>
    <t>St John's CofE (A) Primary School</t>
  </si>
  <si>
    <t>Wheatly Avenue</t>
  </si>
  <si>
    <t>Trent Vale</t>
  </si>
  <si>
    <t>ST4 6SB</t>
  </si>
  <si>
    <t>01782 234989</t>
  </si>
  <si>
    <t>St Mary's CofE VA Primary School</t>
  </si>
  <si>
    <t>Ladywell Road</t>
  </si>
  <si>
    <t>ST6 5DE</t>
  </si>
  <si>
    <t>01782 235337</t>
  </si>
  <si>
    <t>St Peter's CofE (A) Primary School</t>
  </si>
  <si>
    <t>Boothen Old Road</t>
  </si>
  <si>
    <t>ST4 4EE</t>
  </si>
  <si>
    <t>01782 234800</t>
  </si>
  <si>
    <t>Hanley St Luke's CofE Aided Primary School</t>
  </si>
  <si>
    <t>ST1 3QH</t>
  </si>
  <si>
    <t>01782 234390</t>
  </si>
  <si>
    <t>Mobberley Road</t>
  </si>
  <si>
    <t>ST6 5RN</t>
  </si>
  <si>
    <t>01782 235393</t>
  </si>
  <si>
    <t>ST6 3HL</t>
  </si>
  <si>
    <t>01782 235040</t>
  </si>
  <si>
    <t>Ford Green Road</t>
  </si>
  <si>
    <t>Norton-le-Moors</t>
  </si>
  <si>
    <t>ST6 8EZ</t>
  </si>
  <si>
    <t>01782 234820</t>
  </si>
  <si>
    <t>Our Lady and St Benedict Catholic Primary School</t>
  </si>
  <si>
    <t>ST2 8AU</t>
  </si>
  <si>
    <t>01782 234646</t>
  </si>
  <si>
    <t>St George and St Martin's Catholic Primary School</t>
  </si>
  <si>
    <t>Boulton Street</t>
  </si>
  <si>
    <t>ST1 2NQ</t>
  </si>
  <si>
    <t>01782 234384</t>
  </si>
  <si>
    <t>St Thomas Aquinas Catholic Primary School</t>
  </si>
  <si>
    <t>ST4 7DG</t>
  </si>
  <si>
    <t>01782 234919</t>
  </si>
  <si>
    <t>St Teresa's Catholic (A) Primary School</t>
  </si>
  <si>
    <t>Stone Road</t>
  </si>
  <si>
    <t>ST4 6SP</t>
  </si>
  <si>
    <t>01782 235005</t>
  </si>
  <si>
    <t>Watkin Street</t>
  </si>
  <si>
    <t>ST4 4NP</t>
  </si>
  <si>
    <t>01782 235385</t>
  </si>
  <si>
    <t>St Augustine's RC (A) Primary School</t>
  </si>
  <si>
    <t>ST3 7DF</t>
  </si>
  <si>
    <t>01782 319504</t>
  </si>
  <si>
    <t>Spring Garden Road</t>
  </si>
  <si>
    <t>ST3 2QN</t>
  </si>
  <si>
    <t>01782 235340</t>
  </si>
  <si>
    <t>St Maria Goretti Catholic Primary School</t>
  </si>
  <si>
    <t>ST2 0LY</t>
  </si>
  <si>
    <t>01782 234737</t>
  </si>
  <si>
    <t>St Modwen's Catholic Primary School</t>
  </si>
  <si>
    <t>DE13 0RA</t>
  </si>
  <si>
    <t>01283 239050</t>
  </si>
  <si>
    <t>Holy Rosary Catholic Primary School</t>
  </si>
  <si>
    <t>DE15 0JE</t>
  </si>
  <si>
    <t>01283 239030</t>
  </si>
  <si>
    <t>St Peter's CofE (A) First School</t>
  </si>
  <si>
    <t>ST10 4AW</t>
  </si>
  <si>
    <t>01538 702321</t>
  </si>
  <si>
    <t>All Saints CofE (A) Primary School</t>
  </si>
  <si>
    <t>Bednall</t>
  </si>
  <si>
    <t>ST17 0SD</t>
  </si>
  <si>
    <t>01785 355540</t>
  </si>
  <si>
    <t>Caverswall</t>
  </si>
  <si>
    <t>ST11 9EN</t>
  </si>
  <si>
    <t>01782 393118</t>
  </si>
  <si>
    <t>Bishop Rawle CofE (A) Primary School</t>
  </si>
  <si>
    <t>Royal Walk</t>
  </si>
  <si>
    <t>Cheadle</t>
  </si>
  <si>
    <t>ST10 1QA</t>
  </si>
  <si>
    <t>01538 753236</t>
  </si>
  <si>
    <t>Hutchinson Memorial CofE (A) First School</t>
  </si>
  <si>
    <t>Uttoxeter Road</t>
  </si>
  <si>
    <t>Checkley</t>
  </si>
  <si>
    <t>ST10 4NB</t>
  </si>
  <si>
    <t>01538 722385</t>
  </si>
  <si>
    <t>Church Eaton Endowed (VA) Primary School</t>
  </si>
  <si>
    <t>Church Eaton</t>
  </si>
  <si>
    <t>ST20 0AG</t>
  </si>
  <si>
    <t>01785 823089</t>
  </si>
  <si>
    <t>St Mary's CofE (A) Primary School</t>
  </si>
  <si>
    <t>Bellamour Way</t>
  </si>
  <si>
    <t>WS15 3LN</t>
  </si>
  <si>
    <t>01889 256170</t>
  </si>
  <si>
    <t>Dilhorne Endowed CofE (VA) Primary School</t>
  </si>
  <si>
    <t>Godley Lane</t>
  </si>
  <si>
    <t>Dilhorne</t>
  </si>
  <si>
    <t>ST10 2PF</t>
  </si>
  <si>
    <t>01538 753168</t>
  </si>
  <si>
    <t>Ilam CofE (VA) Primary School</t>
  </si>
  <si>
    <t>Ilam</t>
  </si>
  <si>
    <t>DE6 2AZ</t>
  </si>
  <si>
    <t>01335 350316</t>
  </si>
  <si>
    <t>Richard Crosse CofE (A) Primary School</t>
  </si>
  <si>
    <t>Crawley Lane</t>
  </si>
  <si>
    <t>Kings Bromley</t>
  </si>
  <si>
    <t>DE13 7JE</t>
  </si>
  <si>
    <t>01543 472245</t>
  </si>
  <si>
    <t>St Werburgh's CofE (A) Primary School</t>
  </si>
  <si>
    <t>Holt Lane</t>
  </si>
  <si>
    <t>Kingsley</t>
  </si>
  <si>
    <t>ST10 2BA</t>
  </si>
  <si>
    <t>01538 754700</t>
  </si>
  <si>
    <t>Beresford Memorial CofE (A) First School</t>
  </si>
  <si>
    <t>Novi Lane</t>
  </si>
  <si>
    <t>ST13 6NR</t>
  </si>
  <si>
    <t>01538 483245</t>
  </si>
  <si>
    <t>All Saints CofE (A) First School</t>
  </si>
  <si>
    <t>ST13 5QY</t>
  </si>
  <si>
    <t>01538 483235</t>
  </si>
  <si>
    <t>Mucklestone</t>
  </si>
  <si>
    <t>TF9 4DN</t>
  </si>
  <si>
    <t>01630 672126</t>
  </si>
  <si>
    <t>St Michael's CofE (A) First School</t>
  </si>
  <si>
    <t>Penkridge</t>
  </si>
  <si>
    <t>ST19 5DJ</t>
  </si>
  <si>
    <t>01785 712344</t>
  </si>
  <si>
    <t>St Mary's CofE (A) First School</t>
  </si>
  <si>
    <t>The Heath</t>
  </si>
  <si>
    <t>ST14 7LX</t>
  </si>
  <si>
    <t>01889 256450</t>
  </si>
  <si>
    <t>Great Barton Church of England Voluntary Controlled Primary School</t>
  </si>
  <si>
    <t>Great Barton</t>
  </si>
  <si>
    <t>Bury St Edmunds</t>
  </si>
  <si>
    <t>IP31 2RJ</t>
  </si>
  <si>
    <t>01284 787353</t>
  </si>
  <si>
    <t>Thurlow Voluntary Controlled Primary School</t>
  </si>
  <si>
    <t>Little Thurlow</t>
  </si>
  <si>
    <t>CB9 7HY</t>
  </si>
  <si>
    <t>01440 783281</t>
  </si>
  <si>
    <t>Great Waldingfield Church of England Voluntary Controlled Primary School</t>
  </si>
  <si>
    <t>Great Waldingfield</t>
  </si>
  <si>
    <t>CO10 0RR</t>
  </si>
  <si>
    <t>01787 374055</t>
  </si>
  <si>
    <t>Great Whelnetham Church of England Voluntary Controlled Primary School</t>
  </si>
  <si>
    <t>Stanningfield Road</t>
  </si>
  <si>
    <t>Great Whelnetham</t>
  </si>
  <si>
    <t>IP30 0UA</t>
  </si>
  <si>
    <t>01284 386203</t>
  </si>
  <si>
    <t>Hartest Church of England Voluntary Controlled Primary School</t>
  </si>
  <si>
    <t>The Row</t>
  </si>
  <si>
    <t>Hartest</t>
  </si>
  <si>
    <t>IP29 4DL</t>
  </si>
  <si>
    <t>01284 830343</t>
  </si>
  <si>
    <t>Honington Church of England Voluntary Controlled Primary School</t>
  </si>
  <si>
    <t>Malting Row</t>
  </si>
  <si>
    <t>Honington</t>
  </si>
  <si>
    <t>IP31 1RE</t>
  </si>
  <si>
    <t>01359 269324</t>
  </si>
  <si>
    <t>Hopton Church of England Voluntary Controlled Primary School</t>
  </si>
  <si>
    <t>Thelnetham Road</t>
  </si>
  <si>
    <t>Nr Diss</t>
  </si>
  <si>
    <t>IP22 2QY</t>
  </si>
  <si>
    <t>01953 681449</t>
  </si>
  <si>
    <t>Ixworth Church of England Voluntary Controlled Primary School</t>
  </si>
  <si>
    <t>Ixworth</t>
  </si>
  <si>
    <t>IP31 2EL</t>
  </si>
  <si>
    <t>01359 230228</t>
  </si>
  <si>
    <t>Kersey Church of England Voluntary Controlled Primary School</t>
  </si>
  <si>
    <t>Cherry Hill</t>
  </si>
  <si>
    <t>Kersey</t>
  </si>
  <si>
    <t>IP7 6EG</t>
  </si>
  <si>
    <t>01473 823397</t>
  </si>
  <si>
    <t>All Saints Church of England Voluntary Controlled Primary School, Lawshall</t>
  </si>
  <si>
    <t>Lawshall</t>
  </si>
  <si>
    <t>IP29 4QA</t>
  </si>
  <si>
    <t>01284 828223</t>
  </si>
  <si>
    <t>Long Melford Church of England Voluntary Controlled Primary School</t>
  </si>
  <si>
    <t>Cordell Road</t>
  </si>
  <si>
    <t>Long Melford</t>
  </si>
  <si>
    <t>CO10 9ED</t>
  </si>
  <si>
    <t>01787 379929</t>
  </si>
  <si>
    <t>Monks Eleigh Church of England Voluntary Controlled Primary School</t>
  </si>
  <si>
    <t>Churchfield</t>
  </si>
  <si>
    <t>Monks Eleigh</t>
  </si>
  <si>
    <t>IP7 7JH</t>
  </si>
  <si>
    <t>01449 740457</t>
  </si>
  <si>
    <t>Moulton Church of England Voluntary Controlled Primary School</t>
  </si>
  <si>
    <t>CB8 8PR</t>
  </si>
  <si>
    <t>01638 750236</t>
  </si>
  <si>
    <t>Norton CEVC Primary School</t>
  </si>
  <si>
    <t>IP31 3LZ</t>
  </si>
  <si>
    <t>01359 230520</t>
  </si>
  <si>
    <t>Rattlesden Church of England Voluntary Controlled School</t>
  </si>
  <si>
    <t>Rattlesden</t>
  </si>
  <si>
    <t>IP30 0SE</t>
  </si>
  <si>
    <t>01449 736335</t>
  </si>
  <si>
    <t>Risby Church of England Voluntary Controlled Primary School</t>
  </si>
  <si>
    <t>Aylmer Close</t>
  </si>
  <si>
    <t>Risby</t>
  </si>
  <si>
    <t>IP28 6RT</t>
  </si>
  <si>
    <t>01284 810367</t>
  </si>
  <si>
    <t>Stoke-by-Nayland Church of England Voluntary Controlled Primary School</t>
  </si>
  <si>
    <t>Stoke-by-Nayland</t>
  </si>
  <si>
    <t>Nr Colchester</t>
  </si>
  <si>
    <t>CO6 4QY</t>
  </si>
  <si>
    <t>01206 262418</t>
  </si>
  <si>
    <t>Tudor Church of England Voluntary Controlled Primary School, Sudbury</t>
  </si>
  <si>
    <t>CO10 1NL</t>
  </si>
  <si>
    <t>01787 372005</t>
  </si>
  <si>
    <t>Thurston Church of England Voluntary Controlled Primary School</t>
  </si>
  <si>
    <t>Thurston</t>
  </si>
  <si>
    <t>IP31 3RY</t>
  </si>
  <si>
    <t>01359 230444</t>
  </si>
  <si>
    <t>St Christopher's CEVCP School</t>
  </si>
  <si>
    <t>Bellflower Crescent</t>
  </si>
  <si>
    <t>Red Lodge</t>
  </si>
  <si>
    <t>IP28 8XQ</t>
  </si>
  <si>
    <t>01638 750342</t>
  </si>
  <si>
    <t>Walsham-le-Willows Church of England Voluntary Controlled Primary School</t>
  </si>
  <si>
    <t>Wattisfield Road</t>
  </si>
  <si>
    <t>Walsham-le-Willows</t>
  </si>
  <si>
    <t>IP31 3BD</t>
  </si>
  <si>
    <t>01359 259319</t>
  </si>
  <si>
    <t>Whatfield Church of England Voluntary Controlled Primary School</t>
  </si>
  <si>
    <t>Whatfield</t>
  </si>
  <si>
    <t>IP7 6QU</t>
  </si>
  <si>
    <t>01473 823309</t>
  </si>
  <si>
    <t>Bawdsey Church of England Voluntary Controlled Primary School</t>
  </si>
  <si>
    <t>Bawdsey</t>
  </si>
  <si>
    <t>Woodbridge</t>
  </si>
  <si>
    <t>IP12 3AR</t>
  </si>
  <si>
    <t>01394 411365</t>
  </si>
  <si>
    <t>Bedfield Church of England Voluntary Controlled Primary School</t>
  </si>
  <si>
    <t>Bedfield</t>
  </si>
  <si>
    <t>IP13 7EA</t>
  </si>
  <si>
    <t>01728 628306</t>
  </si>
  <si>
    <t>Benhall St Mary's Church of England Voluntary Controlled Primary School</t>
  </si>
  <si>
    <t>Saxmundham</t>
  </si>
  <si>
    <t>IP17 1HE</t>
  </si>
  <si>
    <t>01728 602407</t>
  </si>
  <si>
    <t>Bramfield Church of England Voluntary Controlled Primary School</t>
  </si>
  <si>
    <t>Bramfield</t>
  </si>
  <si>
    <t>Halesworth</t>
  </si>
  <si>
    <t>IP19 9HZ</t>
  </si>
  <si>
    <t>01986 784205</t>
  </si>
  <si>
    <t>Bramford Church of England Voluntary Controlled Primary School</t>
  </si>
  <si>
    <t>Duckamere</t>
  </si>
  <si>
    <t>Bramford</t>
  </si>
  <si>
    <t>IP8 4AH</t>
  </si>
  <si>
    <t>01473 741598</t>
  </si>
  <si>
    <t>Brampton CofE VC Primary School</t>
  </si>
  <si>
    <t>NR34 8DW</t>
  </si>
  <si>
    <t>01502 575287</t>
  </si>
  <si>
    <t>Charsfield Church of England Voluntary Controlled Primary School</t>
  </si>
  <si>
    <t>Charsfield</t>
  </si>
  <si>
    <t>IP13 7QB</t>
  </si>
  <si>
    <t>01473 737347</t>
  </si>
  <si>
    <t>Corton Church of England Voluntary Aided Primary School</t>
  </si>
  <si>
    <t>Corton</t>
  </si>
  <si>
    <t>Lowestoft</t>
  </si>
  <si>
    <t>NR32 5HW</t>
  </si>
  <si>
    <t>01502 730596</t>
  </si>
  <si>
    <t>Dennington Church of England Voluntary Controlled Primary School</t>
  </si>
  <si>
    <t>Laxfield Road</t>
  </si>
  <si>
    <t>Dennington</t>
  </si>
  <si>
    <t>IP13 8AE</t>
  </si>
  <si>
    <t>01728 638206</t>
  </si>
  <si>
    <t>East Bergholt Church of England Voluntary Controlled Primary School</t>
  </si>
  <si>
    <t>East Bergholt</t>
  </si>
  <si>
    <t>CO7 6SW</t>
  </si>
  <si>
    <t>01206 298202</t>
  </si>
  <si>
    <t>Eyke Church of England Voluntary Controlled Primary School</t>
  </si>
  <si>
    <t>Eyke</t>
  </si>
  <si>
    <t>IP12 2QW</t>
  </si>
  <si>
    <t>01394 460328</t>
  </si>
  <si>
    <t>Fressingfield Church of England Voluntary Controlled Primary School</t>
  </si>
  <si>
    <t>Stradbroke Road</t>
  </si>
  <si>
    <t>Fressingfield</t>
  </si>
  <si>
    <t>Eye</t>
  </si>
  <si>
    <t>IP21 5PR</t>
  </si>
  <si>
    <t>01379 586393</t>
  </si>
  <si>
    <t>Great Finborough Church of England Voluntary Controlled Primary School</t>
  </si>
  <si>
    <t>Great Finborough</t>
  </si>
  <si>
    <t>Stowmarket</t>
  </si>
  <si>
    <t>IP14 3AQ</t>
  </si>
  <si>
    <t>01449 613208</t>
  </si>
  <si>
    <t>Crawford's Church of England Voluntary Controlled Primary School</t>
  </si>
  <si>
    <t>Green Road</t>
  </si>
  <si>
    <t>Haughley</t>
  </si>
  <si>
    <t>IP14 3QZ</t>
  </si>
  <si>
    <t>01449 673253</t>
  </si>
  <si>
    <t>Hintlesham and Chattisham Church of England Voluntary Controlled Primary School</t>
  </si>
  <si>
    <t>Hintlesham</t>
  </si>
  <si>
    <t>IP8 3NH</t>
  </si>
  <si>
    <t>01473 652344</t>
  </si>
  <si>
    <t>Kelsale Church of England Voluntary Controlled Primary School</t>
  </si>
  <si>
    <t>Kelsale</t>
  </si>
  <si>
    <t>IP17 2NP</t>
  </si>
  <si>
    <t>01728 602297</t>
  </si>
  <si>
    <t>Kessingland Church of England Voluntary Controlled Primary School</t>
  </si>
  <si>
    <t>Kessingland</t>
  </si>
  <si>
    <t>NR33 7QA</t>
  </si>
  <si>
    <t>01502 740223</t>
  </si>
  <si>
    <t>Mellis Church of England Voluntary Controlled Primary School</t>
  </si>
  <si>
    <t>Yaxley Road</t>
  </si>
  <si>
    <t>Mellis</t>
  </si>
  <si>
    <t>IP23 8DY</t>
  </si>
  <si>
    <t>01379 783376</t>
  </si>
  <si>
    <t>Nacton Church of England Voluntary Controlled Primary School</t>
  </si>
  <si>
    <t>Nacton Village</t>
  </si>
  <si>
    <t>Nacton</t>
  </si>
  <si>
    <t>IP10 0EU</t>
  </si>
  <si>
    <t>01473 659370</t>
  </si>
  <si>
    <t>Old Newton Church of England Voluntary Controlled Primary School</t>
  </si>
  <si>
    <t>Old Newton</t>
  </si>
  <si>
    <t>IP14 4PJ</t>
  </si>
  <si>
    <t>01449 673257</t>
  </si>
  <si>
    <t>Palgrave Church of England Voluntary Controlled Primary School</t>
  </si>
  <si>
    <t>Palgrave</t>
  </si>
  <si>
    <t>IP22 1AG</t>
  </si>
  <si>
    <t>01379 642507</t>
  </si>
  <si>
    <t>Ringsfield Church of England Voluntary Controlled Primary School</t>
  </si>
  <si>
    <t>Ringsfield</t>
  </si>
  <si>
    <t>NR34 8NZ</t>
  </si>
  <si>
    <t>01502 713030</t>
  </si>
  <si>
    <t>Stradbroke Church of England Voluntary Controlled Primary School</t>
  </si>
  <si>
    <t>Stradbroke</t>
  </si>
  <si>
    <t>IP21 5HH</t>
  </si>
  <si>
    <t>01379 384415</t>
  </si>
  <si>
    <t>Stutton Church of England Voluntary Controlled Primary School</t>
  </si>
  <si>
    <t>Holbrook Road</t>
  </si>
  <si>
    <t>Stutton</t>
  </si>
  <si>
    <t>IP9 2RY</t>
  </si>
  <si>
    <t>01473 328531</t>
  </si>
  <si>
    <t>Tattingstone Church of England Voluntary Controlled Primary School</t>
  </si>
  <si>
    <t>Tattingstone</t>
  </si>
  <si>
    <t>IP9 2NA</t>
  </si>
  <si>
    <t>01473 328488</t>
  </si>
  <si>
    <t>Thorndon Church of England Voluntary Controlled Primary School</t>
  </si>
  <si>
    <t>Thorndon</t>
  </si>
  <si>
    <t>IP23 7JR</t>
  </si>
  <si>
    <t>01379 678392</t>
  </si>
  <si>
    <t>Wetheringsett Church of England Voluntary Controlled Primary School</t>
  </si>
  <si>
    <t>Wetheringsett</t>
  </si>
  <si>
    <t>IP14 5PJ</t>
  </si>
  <si>
    <t>01449 766215</t>
  </si>
  <si>
    <t>Wilby Church of England Voluntary Controlled Primary School</t>
  </si>
  <si>
    <t>IP21 5LR</t>
  </si>
  <si>
    <t>01379 384708</t>
  </si>
  <si>
    <t>Worlingham Church of England Voluntary Controlled Primary School</t>
  </si>
  <si>
    <t>Worlingham</t>
  </si>
  <si>
    <t>NR34 7SB</t>
  </si>
  <si>
    <t>01502 712375</t>
  </si>
  <si>
    <t>Capel St Mary Church of England Voluntary Controlled Primary School</t>
  </si>
  <si>
    <t>Capel St Mary</t>
  </si>
  <si>
    <t>IP9 2EG</t>
  </si>
  <si>
    <t>01473 310386</t>
  </si>
  <si>
    <t>Worlingworth Church of England Voluntary Controlled Primary School</t>
  </si>
  <si>
    <t>Worlingworth</t>
  </si>
  <si>
    <t>Shop Street</t>
  </si>
  <si>
    <t>IP13 7HX</t>
  </si>
  <si>
    <t>01728 628397</t>
  </si>
  <si>
    <t>Blundeston Church of England Voluntary Controlled Primary School</t>
  </si>
  <si>
    <t>Blundeston</t>
  </si>
  <si>
    <t>NR32 5AX</t>
  </si>
  <si>
    <t>01502 730488</t>
  </si>
  <si>
    <t>Sproughton Church of England Voluntary Controlled Primary School</t>
  </si>
  <si>
    <t>Sproughton</t>
  </si>
  <si>
    <t>IP8 3BB</t>
  </si>
  <si>
    <t>01473 742182</t>
  </si>
  <si>
    <t>Gislingham Church of England Voluntary Controlled Primary School</t>
  </si>
  <si>
    <t>Broadfields Road</t>
  </si>
  <si>
    <t>Gislingham</t>
  </si>
  <si>
    <t>IP23 8HX</t>
  </si>
  <si>
    <t>01379 783283</t>
  </si>
  <si>
    <t>Bentley Church of England Voluntary Controlled Primary School</t>
  </si>
  <si>
    <t>Ipswich,</t>
  </si>
  <si>
    <t>IP9 2BT</t>
  </si>
  <si>
    <t>01473 310253</t>
  </si>
  <si>
    <t>Chelmondiston Church of England Voluntary Controlled Primary School</t>
  </si>
  <si>
    <t>Chelmondiston</t>
  </si>
  <si>
    <t>IP9 1DT</t>
  </si>
  <si>
    <t>01473 780576</t>
  </si>
  <si>
    <t>Rougham Church of England Voluntary Controlled Primary School</t>
  </si>
  <si>
    <t>Rougham</t>
  </si>
  <si>
    <t>IP30 9JJ</t>
  </si>
  <si>
    <t>01359 270288</t>
  </si>
  <si>
    <t>St Gregory Church of England Voluntary Controlled Primary School</t>
  </si>
  <si>
    <t>CO10 2BJ</t>
  </si>
  <si>
    <t>01787 372418</t>
  </si>
  <si>
    <t>St Botolph's Church of England Voluntary Controlled Primary School</t>
  </si>
  <si>
    <t>Back Hills</t>
  </si>
  <si>
    <t>Botesdale</t>
  </si>
  <si>
    <t>IP22 1DW</t>
  </si>
  <si>
    <t>01379 890181</t>
  </si>
  <si>
    <t>Badwell Ash Church of England Voluntary Aided Primary School</t>
  </si>
  <si>
    <t>Badwell Ash</t>
  </si>
  <si>
    <t>IP31 3DG</t>
  </si>
  <si>
    <t>01359 259519</t>
  </si>
  <si>
    <t>St Mary's Church of England Voluntary Aided Primary School, Hadleigh</t>
  </si>
  <si>
    <t>Stonehouse Road</t>
  </si>
  <si>
    <t>IP7 5BH</t>
  </si>
  <si>
    <t>01473 823268</t>
  </si>
  <si>
    <t>All Saints Church of England Voluntary Aided Primary School, Newmarket</t>
  </si>
  <si>
    <t>CB8 8JE</t>
  </si>
  <si>
    <t>01638 662835</t>
  </si>
  <si>
    <t>St Edmundsbury Church of England Voluntary Aided Primary School</t>
  </si>
  <si>
    <t>IP33 3BJ</t>
  </si>
  <si>
    <t>01284 752967</t>
  </si>
  <si>
    <t>St Joseph's Roman Catholic Primary School</t>
  </si>
  <si>
    <t>Beaconsfield Road</t>
  </si>
  <si>
    <t>CO10 1JP</t>
  </si>
  <si>
    <t>01787 373365</t>
  </si>
  <si>
    <t>IP33 1QG</t>
  </si>
  <si>
    <t>01284 755141</t>
  </si>
  <si>
    <t>Elveden</t>
  </si>
  <si>
    <t>IP24 3TN</t>
  </si>
  <si>
    <t>01842 890258</t>
  </si>
  <si>
    <t>North Terrace</t>
  </si>
  <si>
    <t>Mildenhall</t>
  </si>
  <si>
    <t>01638 713317</t>
  </si>
  <si>
    <t>Beard Road</t>
  </si>
  <si>
    <t>IP32 6SA</t>
  </si>
  <si>
    <t>St Louis Roman Catholic Primary School</t>
  </si>
  <si>
    <t>Fordham Road</t>
  </si>
  <si>
    <t>CB8 7AA</t>
  </si>
  <si>
    <t>01638 662719</t>
  </si>
  <si>
    <t>St Felix Roman Catholic Primary School, Haverhill</t>
  </si>
  <si>
    <t>CB9 9DE</t>
  </si>
  <si>
    <t>01440 703775</t>
  </si>
  <si>
    <t>Creeting St Mary Church of England Voluntary Aided Primary School</t>
  </si>
  <si>
    <t>All Saints Road</t>
  </si>
  <si>
    <t>Creeting St Mary</t>
  </si>
  <si>
    <t>IP6 8NF</t>
  </si>
  <si>
    <t>01449 720312</t>
  </si>
  <si>
    <t>St Peter and St Paul Church of England Voluntary Aided Primary School</t>
  </si>
  <si>
    <t>IP23 7BD</t>
  </si>
  <si>
    <t>01379 870497</t>
  </si>
  <si>
    <t>Stonham Aspal Church of England Voluntary Aided Primary School</t>
  </si>
  <si>
    <t>Stonham Aspal</t>
  </si>
  <si>
    <t>IP14 6AF</t>
  </si>
  <si>
    <t>01449 711346</t>
  </si>
  <si>
    <t>St Mary's Church of England Voluntary Aided Primary School, Woodbridge</t>
  </si>
  <si>
    <t>Burkitt Road</t>
  </si>
  <si>
    <t>IP12 4JJ</t>
  </si>
  <si>
    <t>01394 383649</t>
  </si>
  <si>
    <t>Sir Robert Hitcham's Church of England Voluntary Aided School</t>
  </si>
  <si>
    <t>School Corner</t>
  </si>
  <si>
    <t>Debenham</t>
  </si>
  <si>
    <t>IP14 6PL</t>
  </si>
  <si>
    <t>01728 860201</t>
  </si>
  <si>
    <t>Sir Robert Hitcham's Church of England Voluntary Aided Primary School</t>
  </si>
  <si>
    <t>Framlingham</t>
  </si>
  <si>
    <t>IP13 9EP</t>
  </si>
  <si>
    <t>01728 723354</t>
  </si>
  <si>
    <t>All Saints Church of England Voluntary Aided Primary School, Laxfield</t>
  </si>
  <si>
    <t>Framlingham Road</t>
  </si>
  <si>
    <t>Laxfield</t>
  </si>
  <si>
    <t>IP13 8HD</t>
  </si>
  <si>
    <t>01986 798344</t>
  </si>
  <si>
    <t>Orford Church of England Voluntary Aided Primary School</t>
  </si>
  <si>
    <t>Orford</t>
  </si>
  <si>
    <t>IP12 2LU</t>
  </si>
  <si>
    <t>01394 450281</t>
  </si>
  <si>
    <t>St Benet's Catholic Primary School</t>
  </si>
  <si>
    <t>Ringsfield Road</t>
  </si>
  <si>
    <t>NR34 9PQ</t>
  </si>
  <si>
    <t>01502 712012</t>
  </si>
  <si>
    <t>St Mary's Street</t>
  </si>
  <si>
    <t>NR35 1AY</t>
  </si>
  <si>
    <t>01986 892502</t>
  </si>
  <si>
    <t>St Mary's Roman Catholic Primary School</t>
  </si>
  <si>
    <t>Kirkley Cliff Road</t>
  </si>
  <si>
    <t>NR33 0DG</t>
  </si>
  <si>
    <t>01502 565384</t>
  </si>
  <si>
    <t>St John's Church of England Voluntary Aided Primary School, Ipswich</t>
  </si>
  <si>
    <t>IP4 4LE</t>
  </si>
  <si>
    <t>01473 727554</t>
  </si>
  <si>
    <t>St Margaret's Church of England Voluntary Aided Primary School, Ipswich</t>
  </si>
  <si>
    <t>IP4 2BT</t>
  </si>
  <si>
    <t>01473 251613</t>
  </si>
  <si>
    <t>St Matthew's Church of England Voluntary Aided Primary School, Ipswich</t>
  </si>
  <si>
    <t>Portman Road</t>
  </si>
  <si>
    <t>IP1 2AX</t>
  </si>
  <si>
    <t>01473 251614</t>
  </si>
  <si>
    <t>St Mary's Catholic Primary School, Ipswich</t>
  </si>
  <si>
    <t>Woodbridge Road</t>
  </si>
  <si>
    <t>IP4 4EU</t>
  </si>
  <si>
    <t>01473 728372</t>
  </si>
  <si>
    <t>St Pancras Catholic Primary School, Ipswich</t>
  </si>
  <si>
    <t>IP1 6EF</t>
  </si>
  <si>
    <t>01473 742074</t>
  </si>
  <si>
    <t>St Mark's Catholic Primary School, Ipswich</t>
  </si>
  <si>
    <t>Stone Lodge Lane West</t>
  </si>
  <si>
    <t>IP2 9HN</t>
  </si>
  <si>
    <t>01473 601748</t>
  </si>
  <si>
    <t>Beyton Middle School</t>
  </si>
  <si>
    <t>Drinkstone Road</t>
  </si>
  <si>
    <t>Beyton</t>
  </si>
  <si>
    <t>IP30 9AA</t>
  </si>
  <si>
    <t>01359 270347</t>
  </si>
  <si>
    <t>Clare</t>
  </si>
  <si>
    <t>Sudbury Road</t>
  </si>
  <si>
    <t>CO6 4RW</t>
  </si>
  <si>
    <t>Ixworth Middle School</t>
  </si>
  <si>
    <t>Walsham Road</t>
  </si>
  <si>
    <t>IP31 2HS</t>
  </si>
  <si>
    <t>01359 230387</t>
  </si>
  <si>
    <t>Great Cornard</t>
  </si>
  <si>
    <t>Burton End</t>
  </si>
  <si>
    <t>Howard Middle School</t>
  </si>
  <si>
    <t>01284 761405</t>
  </si>
  <si>
    <t>Exning Road</t>
  </si>
  <si>
    <t>Wells Hall Road</t>
  </si>
  <si>
    <t>CO10 0NH</t>
  </si>
  <si>
    <t>Horringer Court Middle School</t>
  </si>
  <si>
    <t>IP33 2EX</t>
  </si>
  <si>
    <t>01284 755626</t>
  </si>
  <si>
    <t>Westley Middle School</t>
  </si>
  <si>
    <t>Oliver Road</t>
  </si>
  <si>
    <t>IP33 3JB</t>
  </si>
  <si>
    <t>01284 755144</t>
  </si>
  <si>
    <t>Bury Road</t>
  </si>
  <si>
    <t>Felixstowe</t>
  </si>
  <si>
    <t>Bacton Community Middle School</t>
  </si>
  <si>
    <t>Wyverstone Road</t>
  </si>
  <si>
    <t>IP14 4LH</t>
  </si>
  <si>
    <t>01449 781389</t>
  </si>
  <si>
    <t>Leiston</t>
  </si>
  <si>
    <t>Combs Middle School</t>
  </si>
  <si>
    <t>Lavenham Way</t>
  </si>
  <si>
    <t>IP14 2BZ</t>
  </si>
  <si>
    <t>01449 674666</t>
  </si>
  <si>
    <t>Stowmarket Middle School</t>
  </si>
  <si>
    <t>IP14 1JP</t>
  </si>
  <si>
    <t>01449 742510</t>
  </si>
  <si>
    <t>Castle Hill</t>
  </si>
  <si>
    <t>Gisleham Road</t>
  </si>
  <si>
    <t>Carlton Colville</t>
  </si>
  <si>
    <t>NR33 8DG</t>
  </si>
  <si>
    <t>Avondale Road</t>
  </si>
  <si>
    <t>NR32 2NX</t>
  </si>
  <si>
    <t>01502 563161</t>
  </si>
  <si>
    <t>NR32 4JF</t>
  </si>
  <si>
    <t>Ranworth Avenue</t>
  </si>
  <si>
    <t>Oulton Broad</t>
  </si>
  <si>
    <t>Pakefield</t>
  </si>
  <si>
    <t>Needham Market Middle School</t>
  </si>
  <si>
    <t>Needham Market</t>
  </si>
  <si>
    <t>IP6 8BB</t>
  </si>
  <si>
    <t>01449 720218</t>
  </si>
  <si>
    <t>Ransom Road</t>
  </si>
  <si>
    <t>Hardwick Middle School</t>
  </si>
  <si>
    <t>IP33 2PD</t>
  </si>
  <si>
    <t>01284 764994</t>
  </si>
  <si>
    <t>Defoe Road</t>
  </si>
  <si>
    <t>IP1 6SG</t>
  </si>
  <si>
    <t>Marlow Road</t>
  </si>
  <si>
    <t>IP1 5JN</t>
  </si>
  <si>
    <t>Claydon</t>
  </si>
  <si>
    <t>Holbrook</t>
  </si>
  <si>
    <t>Kesgrave</t>
  </si>
  <si>
    <t>Girton Close</t>
  </si>
  <si>
    <t>IP28 7PT</t>
  </si>
  <si>
    <t>Chalkstone Way</t>
  </si>
  <si>
    <t>CB9 0LD</t>
  </si>
  <si>
    <t>Stowupland</t>
  </si>
  <si>
    <t>IP14 4BQ</t>
  </si>
  <si>
    <t>Southwell Road</t>
  </si>
  <si>
    <t>NR33 0RZ</t>
  </si>
  <si>
    <t>Acton Lane</t>
  </si>
  <si>
    <t>Warlingham Park School</t>
  </si>
  <si>
    <t>Chelsham Common</t>
  </si>
  <si>
    <t>Warlingham</t>
  </si>
  <si>
    <t>CR6 9PB</t>
  </si>
  <si>
    <t>01883 626844</t>
  </si>
  <si>
    <t>Knowl Hill School</t>
  </si>
  <si>
    <t>Pirbright</t>
  </si>
  <si>
    <t>GU24 0JN</t>
  </si>
  <si>
    <t>01483 797032</t>
  </si>
  <si>
    <t>Weston Green Preparatory School</t>
  </si>
  <si>
    <t>Weston Green Road</t>
  </si>
  <si>
    <t>KT7 0JN</t>
  </si>
  <si>
    <t>020 83982778</t>
  </si>
  <si>
    <t>The Cornerstone School</t>
  </si>
  <si>
    <t>22 West Hill</t>
  </si>
  <si>
    <t>KT19 8JD</t>
  </si>
  <si>
    <t>01372 742940</t>
  </si>
  <si>
    <t>International School of London</t>
  </si>
  <si>
    <t>GU22 8HY</t>
  </si>
  <si>
    <t>01483 750409</t>
  </si>
  <si>
    <t>Sydenham Road</t>
  </si>
  <si>
    <t>Tadworth</t>
  </si>
  <si>
    <t>Hurtwood House School</t>
  </si>
  <si>
    <t>Holmbury St Mary</t>
  </si>
  <si>
    <t>RH5 6NU</t>
  </si>
  <si>
    <t>01483 279000</t>
  </si>
  <si>
    <t>St George's Junior School Weybridge</t>
  </si>
  <si>
    <t>KT13 8NL</t>
  </si>
  <si>
    <t>01932 839400</t>
  </si>
  <si>
    <t>Caterham Preparatory School</t>
  </si>
  <si>
    <t>Mottrams</t>
  </si>
  <si>
    <t>Harestone Valley Road</t>
  </si>
  <si>
    <t>CR3 6YB</t>
  </si>
  <si>
    <t>01883 342097</t>
  </si>
  <si>
    <t>Carshalton</t>
  </si>
  <si>
    <t>Notre Dame Preparatory School</t>
  </si>
  <si>
    <t>Burwood House</t>
  </si>
  <si>
    <t>KT11 1HA</t>
  </si>
  <si>
    <t>01932 869991</t>
  </si>
  <si>
    <t>St Teresa's Preparatory School</t>
  </si>
  <si>
    <t>Effingham Hill</t>
  </si>
  <si>
    <t>RH5 6ST</t>
  </si>
  <si>
    <t>01372 453456</t>
  </si>
  <si>
    <t>Peaslake School</t>
  </si>
  <si>
    <t>Colmans Hill</t>
  </si>
  <si>
    <t>Peaslake</t>
  </si>
  <si>
    <t>GU5 9ST</t>
  </si>
  <si>
    <t>01306 730411</t>
  </si>
  <si>
    <t>Charlwood Road</t>
  </si>
  <si>
    <t>Crawley</t>
  </si>
  <si>
    <t>Gosden House School</t>
  </si>
  <si>
    <t>Horsham Road</t>
  </si>
  <si>
    <t>GU5 0AH</t>
  </si>
  <si>
    <t>01483 892008</t>
  </si>
  <si>
    <t>St Piers School (Young Epilepsy)</t>
  </si>
  <si>
    <t>St Pier's Lane</t>
  </si>
  <si>
    <t>RH7 6PW</t>
  </si>
  <si>
    <t>01342 832243</t>
  </si>
  <si>
    <t>Moor House School &amp; College</t>
  </si>
  <si>
    <t>RH8 9AQ</t>
  </si>
  <si>
    <t>01883 712271</t>
  </si>
  <si>
    <t>St Dominic's School</t>
  </si>
  <si>
    <t>Mount Olivet</t>
  </si>
  <si>
    <t>GU8 4DX</t>
  </si>
  <si>
    <t>01428 684693</t>
  </si>
  <si>
    <t>St Joseph's Specialist School and College</t>
  </si>
  <si>
    <t>Amlets Lane</t>
  </si>
  <si>
    <t>GU6 7DH</t>
  </si>
  <si>
    <t>01483 272449</t>
  </si>
  <si>
    <t>Taynton Drive</t>
  </si>
  <si>
    <t>RH1 3PU</t>
  </si>
  <si>
    <t>01737 215488</t>
  </si>
  <si>
    <t>Sunnydown School</t>
  </si>
  <si>
    <t>Portley House</t>
  </si>
  <si>
    <t>152 Whyteleafe Road</t>
  </si>
  <si>
    <t>01883 342281</t>
  </si>
  <si>
    <t>Limpsfield Grange School</t>
  </si>
  <si>
    <t>89 Bluehouse Lane</t>
  </si>
  <si>
    <t>RH8 0RZ</t>
  </si>
  <si>
    <t>01883 713928</t>
  </si>
  <si>
    <t>GU22 7AT</t>
  </si>
  <si>
    <t>01483 772057</t>
  </si>
  <si>
    <t>GU24 8NE</t>
  </si>
  <si>
    <t>01276 857555</t>
  </si>
  <si>
    <t>West Hill School</t>
  </si>
  <si>
    <t>KT22 7PW</t>
  </si>
  <si>
    <t>01372 814714</t>
  </si>
  <si>
    <t>Starhurst School</t>
  </si>
  <si>
    <t>Chart Lane South</t>
  </si>
  <si>
    <t>RH5 4DB</t>
  </si>
  <si>
    <t>01306 883763</t>
  </si>
  <si>
    <t>Carwarden House Community School</t>
  </si>
  <si>
    <t>118 Upper Chobham Road</t>
  </si>
  <si>
    <t>GU15 1EJ</t>
  </si>
  <si>
    <t>01276 709080</t>
  </si>
  <si>
    <t>Wey House School</t>
  </si>
  <si>
    <t>GU5 0BJ</t>
  </si>
  <si>
    <t>01483 898130</t>
  </si>
  <si>
    <t>Pond Meadow School</t>
  </si>
  <si>
    <t>Larch Avenue</t>
  </si>
  <si>
    <t>GU1 1DR</t>
  </si>
  <si>
    <t>01483 532239</t>
  </si>
  <si>
    <t>Walton Leigh School</t>
  </si>
  <si>
    <t>KT12 5AB</t>
  </si>
  <si>
    <t>01932 223243</t>
  </si>
  <si>
    <t>01372 377922</t>
  </si>
  <si>
    <t>Clifton Hill School</t>
  </si>
  <si>
    <t>CR3 5PH</t>
  </si>
  <si>
    <t>01883 347740</t>
  </si>
  <si>
    <t>The Ridgeway Community School</t>
  </si>
  <si>
    <t>14 Frensham Road</t>
  </si>
  <si>
    <t>GU9 8HB</t>
  </si>
  <si>
    <t>01252 724562</t>
  </si>
  <si>
    <t>27 Wray Park Road</t>
  </si>
  <si>
    <t>RH2 0DF</t>
  </si>
  <si>
    <t>01737 249941</t>
  </si>
  <si>
    <t>Manor Mead School</t>
  </si>
  <si>
    <t>Laleham Road</t>
  </si>
  <si>
    <t>TW17 8EL</t>
  </si>
  <si>
    <t>01932 241834</t>
  </si>
  <si>
    <t>Portesbery School</t>
  </si>
  <si>
    <t>Portesbery Road</t>
  </si>
  <si>
    <t>GU15 3SZ</t>
  </si>
  <si>
    <t>01276 63078</t>
  </si>
  <si>
    <t>Linden Bridge School</t>
  </si>
  <si>
    <t>Worcester Park</t>
  </si>
  <si>
    <t>KT4 7JW</t>
  </si>
  <si>
    <t>020 83303009</t>
  </si>
  <si>
    <t>01252 725059</t>
  </si>
  <si>
    <t>Freemantles School</t>
  </si>
  <si>
    <t>Smarts Heath Road</t>
  </si>
  <si>
    <t>Mayford Green</t>
  </si>
  <si>
    <t>GU22 0AN</t>
  </si>
  <si>
    <t>01483 545680</t>
  </si>
  <si>
    <t>Meath School</t>
  </si>
  <si>
    <t>Brox Road</t>
  </si>
  <si>
    <t>KT16 0LF</t>
  </si>
  <si>
    <t>01932 872302</t>
  </si>
  <si>
    <t>Hurst Road</t>
  </si>
  <si>
    <t>Philip Southcote School</t>
  </si>
  <si>
    <t>Addlestone Moor</t>
  </si>
  <si>
    <t>KT15 2QH</t>
  </si>
  <si>
    <t>01932 562326</t>
  </si>
  <si>
    <t>Sunstone Grove</t>
  </si>
  <si>
    <t>RH1 3PR</t>
  </si>
  <si>
    <t>01737 642623</t>
  </si>
  <si>
    <t>Grafham Grange School</t>
  </si>
  <si>
    <t>Grafham</t>
  </si>
  <si>
    <t>GU5 0LH</t>
  </si>
  <si>
    <t>01483 892214</t>
  </si>
  <si>
    <t>Weston-super-Mare</t>
  </si>
  <si>
    <t>Atherstone Early Years Centre</t>
  </si>
  <si>
    <t>Ratcliffe Road</t>
  </si>
  <si>
    <t>CV9 1LF</t>
  </si>
  <si>
    <t>01827 713116</t>
  </si>
  <si>
    <t>CV12 9DA</t>
  </si>
  <si>
    <t>Bedworth Heath Nursery School</t>
  </si>
  <si>
    <t>Glebe Avenue</t>
  </si>
  <si>
    <t>CV12 0DP</t>
  </si>
  <si>
    <t>024 76364188</t>
  </si>
  <si>
    <t>Whitnash Nursery School</t>
  </si>
  <si>
    <t>Whitnash</t>
  </si>
  <si>
    <t>CV31 2PW</t>
  </si>
  <si>
    <t>01926 335312</t>
  </si>
  <si>
    <t>Kenilworth Nursery School</t>
  </si>
  <si>
    <t>Bertie Road</t>
  </si>
  <si>
    <t>CV8 1JP</t>
  </si>
  <si>
    <t>01926 853394</t>
  </si>
  <si>
    <t>Warwick Childrens Centre and Nursery School</t>
  </si>
  <si>
    <t>CV34 4LJ</t>
  </si>
  <si>
    <t>01926 492701</t>
  </si>
  <si>
    <t>Stockingford Early Years Centre &amp; Library</t>
  </si>
  <si>
    <t>St Paul's Road</t>
  </si>
  <si>
    <t>Stockingford</t>
  </si>
  <si>
    <t>CV10 8HW</t>
  </si>
  <si>
    <t>024 76383708</t>
  </si>
  <si>
    <t>Shelfield</t>
  </si>
  <si>
    <t>Norden</t>
  </si>
  <si>
    <t>Shrubland Street</t>
  </si>
  <si>
    <t>CV31 2AR</t>
  </si>
  <si>
    <t>Alcester Road</t>
  </si>
  <si>
    <t>Henley-in-Arden</t>
  </si>
  <si>
    <t>B95 6AD</t>
  </si>
  <si>
    <t>Nursery Hill Primary School</t>
  </si>
  <si>
    <t>Ansley Common</t>
  </si>
  <si>
    <t>CV10 0PY</t>
  </si>
  <si>
    <t>024 76392318</t>
  </si>
  <si>
    <t>New Arley</t>
  </si>
  <si>
    <t>CV7 8HB</t>
  </si>
  <si>
    <t>Southlands</t>
  </si>
  <si>
    <t>CV9 1EH</t>
  </si>
  <si>
    <t>Bishops Itchington Primary School</t>
  </si>
  <si>
    <t>Ladbroke Road</t>
  </si>
  <si>
    <t>Bishops Itchington</t>
  </si>
  <si>
    <t>CV47 2RN</t>
  </si>
  <si>
    <t>01926 612297</t>
  </si>
  <si>
    <t>Claverdon Primary School</t>
  </si>
  <si>
    <t>Breach Lane</t>
  </si>
  <si>
    <t>Claverdon</t>
  </si>
  <si>
    <t>CV35 8QA</t>
  </si>
  <si>
    <t>01926 842403</t>
  </si>
  <si>
    <t>Dordon Community Primary School</t>
  </si>
  <si>
    <t>Dordon</t>
  </si>
  <si>
    <t>B78 1PJ</t>
  </si>
  <si>
    <t>01827 892422</t>
  </si>
  <si>
    <t>Wheelwright Lane Primary School</t>
  </si>
  <si>
    <t>Ash Green</t>
  </si>
  <si>
    <t>CV7 9HN</t>
  </si>
  <si>
    <t>024 76364505</t>
  </si>
  <si>
    <t>Great Alne Primary School</t>
  </si>
  <si>
    <t>Great Alne</t>
  </si>
  <si>
    <t>Alcester</t>
  </si>
  <si>
    <t>B49 6HQ</t>
  </si>
  <si>
    <t>01789 488247</t>
  </si>
  <si>
    <t>Michael Drayton Junior School</t>
  </si>
  <si>
    <t>The Woodlands</t>
  </si>
  <si>
    <t>CV10 0SZ</t>
  </si>
  <si>
    <t>024 76392272</t>
  </si>
  <si>
    <t>Nathaniel Newton Infant School</t>
  </si>
  <si>
    <t>CV10 0LS</t>
  </si>
  <si>
    <t>024 76392236</t>
  </si>
  <si>
    <t>Arden Road</t>
  </si>
  <si>
    <t>B95 5FT</t>
  </si>
  <si>
    <t>01564 792766</t>
  </si>
  <si>
    <t>Hurley Primary School</t>
  </si>
  <si>
    <t>Heanley Lane</t>
  </si>
  <si>
    <t>Hurley</t>
  </si>
  <si>
    <t>CV9 2HY</t>
  </si>
  <si>
    <t>01827 872207</t>
  </si>
  <si>
    <t>Quinton Primary School</t>
  </si>
  <si>
    <t>Lower Quinton</t>
  </si>
  <si>
    <t>CV37 8SA</t>
  </si>
  <si>
    <t>01789 720317</t>
  </si>
  <si>
    <t>Shipston-on-Stour Primary School</t>
  </si>
  <si>
    <t>CV36 4BT</t>
  </si>
  <si>
    <t>01608 661266</t>
  </si>
  <si>
    <t>Snitterfield Primary School</t>
  </si>
  <si>
    <t>Snitterfield</t>
  </si>
  <si>
    <t>CV37 0JL</t>
  </si>
  <si>
    <t>01789 731301</t>
  </si>
  <si>
    <t>01926 812520</t>
  </si>
  <si>
    <t>Stockton Primary School</t>
  </si>
  <si>
    <t>Stockton</t>
  </si>
  <si>
    <t>CV47 8JE</t>
  </si>
  <si>
    <t>01926 812483</t>
  </si>
  <si>
    <t>Stratford-upon-Avon Primary School</t>
  </si>
  <si>
    <t>CV37 6HN</t>
  </si>
  <si>
    <t>01789 293201</t>
  </si>
  <si>
    <t>Thomas Jolyffe Primary School</t>
  </si>
  <si>
    <t>Clopton Road</t>
  </si>
  <si>
    <t>CV37 6TE</t>
  </si>
  <si>
    <t>01789 267015</t>
  </si>
  <si>
    <t>Bridge Town Primary School</t>
  </si>
  <si>
    <t>CV37 7JP</t>
  </si>
  <si>
    <t>01789 205092</t>
  </si>
  <si>
    <t>Studley Community Infants' School</t>
  </si>
  <si>
    <t>Studley</t>
  </si>
  <si>
    <t>B80 7HJ</t>
  </si>
  <si>
    <t>01527 852491</t>
  </si>
  <si>
    <t>Welford-on-Avon Primary School</t>
  </si>
  <si>
    <t>Welford-on-Avon</t>
  </si>
  <si>
    <t>CV37 8ER</t>
  </si>
  <si>
    <t>01789 750214</t>
  </si>
  <si>
    <t>Wood End Primary School</t>
  </si>
  <si>
    <t>Wood End</t>
  </si>
  <si>
    <t>CV9 2QL</t>
  </si>
  <si>
    <t>Lighthorne Heath Primary School</t>
  </si>
  <si>
    <t>Lighthorne Heath</t>
  </si>
  <si>
    <t>CV33 9TW</t>
  </si>
  <si>
    <t>01926 640326</t>
  </si>
  <si>
    <t>Chilvers Coton Community Infant School</t>
  </si>
  <si>
    <t>Fitton Street</t>
  </si>
  <si>
    <t>CV11 5RB</t>
  </si>
  <si>
    <t>024 76387001</t>
  </si>
  <si>
    <t>Galley Common Infant School</t>
  </si>
  <si>
    <t>Plough Hill Road</t>
  </si>
  <si>
    <t>Galley Common</t>
  </si>
  <si>
    <t>CV10 9NZ</t>
  </si>
  <si>
    <t>024 76392219</t>
  </si>
  <si>
    <t>Stockingford Primary School</t>
  </si>
  <si>
    <t>CV10 8JH</t>
  </si>
  <si>
    <t>024 76382277</t>
  </si>
  <si>
    <t>Whitestone Infant School</t>
  </si>
  <si>
    <t>Magyar Crescent</t>
  </si>
  <si>
    <t>CV11 4SQ</t>
  </si>
  <si>
    <t>024 76347813</t>
  </si>
  <si>
    <t>Chestnut Avenue</t>
  </si>
  <si>
    <t>Thorns Community Infant School</t>
  </si>
  <si>
    <t>CV8 2DS</t>
  </si>
  <si>
    <t>01926 853875</t>
  </si>
  <si>
    <t>Clinton Primary School</t>
  </si>
  <si>
    <t>Caesar Road</t>
  </si>
  <si>
    <t>CV8 1DL</t>
  </si>
  <si>
    <t>01926 852334</t>
  </si>
  <si>
    <t>Park Hill Junior School</t>
  </si>
  <si>
    <t>Parkfield Drive</t>
  </si>
  <si>
    <t>CV8 2JJ</t>
  </si>
  <si>
    <t>01926 855974</t>
  </si>
  <si>
    <t>Clapham Terrace Community Primary School and Nursery</t>
  </si>
  <si>
    <t>Clapham Terrace</t>
  </si>
  <si>
    <t>CV31 1HZ</t>
  </si>
  <si>
    <t>01926 423404</t>
  </si>
  <si>
    <t>01926 426976</t>
  </si>
  <si>
    <t>Telford Junior School</t>
  </si>
  <si>
    <t>Telford Avenue</t>
  </si>
  <si>
    <t>CV32 7HP</t>
  </si>
  <si>
    <t>01926 424664</t>
  </si>
  <si>
    <t>Bowling Green Street</t>
  </si>
  <si>
    <t>CV34 4DD</t>
  </si>
  <si>
    <t>01926 492015</t>
  </si>
  <si>
    <t>Whitnash Primary School</t>
  </si>
  <si>
    <t>CV31 2EX</t>
  </si>
  <si>
    <t>01926 426773</t>
  </si>
  <si>
    <t>Newburgh Primary School</t>
  </si>
  <si>
    <t>Kipling Avenue</t>
  </si>
  <si>
    <t>CV34 6LD</t>
  </si>
  <si>
    <t>01926 775453</t>
  </si>
  <si>
    <t>Telford Infant School</t>
  </si>
  <si>
    <t>Kelvin Road</t>
  </si>
  <si>
    <t>CV32 7TE</t>
  </si>
  <si>
    <t>01926 425544</t>
  </si>
  <si>
    <t>Briar Hill Infant School</t>
  </si>
  <si>
    <t>Coppice Road</t>
  </si>
  <si>
    <t>CV31 2JF</t>
  </si>
  <si>
    <t>01926 422834</t>
  </si>
  <si>
    <t>Budbrooke Primary School</t>
  </si>
  <si>
    <t>Styles Close</t>
  </si>
  <si>
    <t>Hampton Magna</t>
  </si>
  <si>
    <t>CV35 8TP</t>
  </si>
  <si>
    <t>01926 492045</t>
  </si>
  <si>
    <t>Brookhurst Primary School</t>
  </si>
  <si>
    <t>Ullswater Avenue</t>
  </si>
  <si>
    <t>CV32 6NH</t>
  </si>
  <si>
    <t>01926 420051</t>
  </si>
  <si>
    <t>Emscote Infant School</t>
  </si>
  <si>
    <t>CV34 5NH</t>
  </si>
  <si>
    <t>01926 491433</t>
  </si>
  <si>
    <t>CV22 5HR</t>
  </si>
  <si>
    <t>Long Lawford Primary School</t>
  </si>
  <si>
    <t>Long Lawford</t>
  </si>
  <si>
    <t>CV23 9AL</t>
  </si>
  <si>
    <t>01788 543332</t>
  </si>
  <si>
    <t>Abbots Farm Infant School</t>
  </si>
  <si>
    <t>Abbotts Way</t>
  </si>
  <si>
    <t>CV21 4AP</t>
  </si>
  <si>
    <t>01788 543093</t>
  </si>
  <si>
    <t>Eastlands Primary School</t>
  </si>
  <si>
    <t>Lansdowne Place</t>
  </si>
  <si>
    <t>CV21 3RY</t>
  </si>
  <si>
    <t>01788 575328</t>
  </si>
  <si>
    <t>Northlands Primary School</t>
  </si>
  <si>
    <t>Pinders Lane</t>
  </si>
  <si>
    <t>CV21 2SS</t>
  </si>
  <si>
    <t>01788 542440</t>
  </si>
  <si>
    <t>Anderson Avenue</t>
  </si>
  <si>
    <t>CV22 5PE</t>
  </si>
  <si>
    <t>CV22 6AU</t>
  </si>
  <si>
    <t>01788 565021</t>
  </si>
  <si>
    <t>Bilton Infant School</t>
  </si>
  <si>
    <t>Magnet Lane</t>
  </si>
  <si>
    <t>CV22 7NH</t>
  </si>
  <si>
    <t>01788 811549</t>
  </si>
  <si>
    <t>Abbots Farm Junior School</t>
  </si>
  <si>
    <t>01788 576074</t>
  </si>
  <si>
    <t>Bawnmore Community Infant School</t>
  </si>
  <si>
    <t>Bawnmore Road</t>
  </si>
  <si>
    <t>CV22 6JS</t>
  </si>
  <si>
    <t>01788 810065</t>
  </si>
  <si>
    <t>Henry Hinde Infant School</t>
  </si>
  <si>
    <t>Grenville Close</t>
  </si>
  <si>
    <t>CV22 7JQ</t>
  </si>
  <si>
    <t>01788 814848</t>
  </si>
  <si>
    <t>Curdworth Primary School</t>
  </si>
  <si>
    <t>Farthing Lane</t>
  </si>
  <si>
    <t>Curdworth</t>
  </si>
  <si>
    <t>B76 9HF</t>
  </si>
  <si>
    <t>01675 470379</t>
  </si>
  <si>
    <t>High Meadow Infant School</t>
  </si>
  <si>
    <t>Coleshill</t>
  </si>
  <si>
    <t>B46 1ES</t>
  </si>
  <si>
    <t>01675 462312</t>
  </si>
  <si>
    <t>St Giles Junior School</t>
  </si>
  <si>
    <t>Hayes Lane</t>
  </si>
  <si>
    <t>CV7 9NS</t>
  </si>
  <si>
    <t>024 76313375</t>
  </si>
  <si>
    <t>01827 712372</t>
  </si>
  <si>
    <t>01788 814399</t>
  </si>
  <si>
    <t>Chetwynd Junior School</t>
  </si>
  <si>
    <t>CV11 4SE</t>
  </si>
  <si>
    <t>024 76340154</t>
  </si>
  <si>
    <t>Bromage Avenue</t>
  </si>
  <si>
    <t>B78 2HW</t>
  </si>
  <si>
    <t>01827 872275</t>
  </si>
  <si>
    <t>Glendale Infant School</t>
  </si>
  <si>
    <t>Skye Close</t>
  </si>
  <si>
    <t>CV10 7LW</t>
  </si>
  <si>
    <t>024 76349672</t>
  </si>
  <si>
    <t>Henry Hinde Junior School</t>
  </si>
  <si>
    <t>CV22 7HN</t>
  </si>
  <si>
    <t>Boughton Leigh Junior School</t>
  </si>
  <si>
    <t>Wetherell Way</t>
  </si>
  <si>
    <t>Brownsover</t>
  </si>
  <si>
    <t>CV21 1LT</t>
  </si>
  <si>
    <t>01788 577914</t>
  </si>
  <si>
    <t>Ansley Lane</t>
  </si>
  <si>
    <t>Arley</t>
  </si>
  <si>
    <t>01676 540348</t>
  </si>
  <si>
    <t>Boughton Leigh Infant School</t>
  </si>
  <si>
    <t>Wetherall Way</t>
  </si>
  <si>
    <t>01788 571679</t>
  </si>
  <si>
    <t>Croft Junior School</t>
  </si>
  <si>
    <t>CV10 8ER</t>
  </si>
  <si>
    <t>024 76387319</t>
  </si>
  <si>
    <t>Deansway</t>
  </si>
  <si>
    <t>CV34 5DF</t>
  </si>
  <si>
    <t>01926 497491</t>
  </si>
  <si>
    <t>Bishopton Primary School</t>
  </si>
  <si>
    <t>Drayton Avenue</t>
  </si>
  <si>
    <t>CV37 9PB</t>
  </si>
  <si>
    <t>01789 205058</t>
  </si>
  <si>
    <t>Priors Field Primary School</t>
  </si>
  <si>
    <t>Clinton Lane</t>
  </si>
  <si>
    <t>CV8 1BA</t>
  </si>
  <si>
    <t>01926 853015</t>
  </si>
  <si>
    <t>Milverton Primary School</t>
  </si>
  <si>
    <t>Greatheed Road</t>
  </si>
  <si>
    <t>CV32 6ES</t>
  </si>
  <si>
    <t>01926 424043</t>
  </si>
  <si>
    <t>Temple Herdewyke Primary School</t>
  </si>
  <si>
    <t>Falkland Place</t>
  </si>
  <si>
    <t>Temple Herdewyke</t>
  </si>
  <si>
    <t>CV47 2UD</t>
  </si>
  <si>
    <t>01926 641316</t>
  </si>
  <si>
    <t>Lyndhurst First School</t>
  </si>
  <si>
    <t>Worthing</t>
  </si>
  <si>
    <t>BN11 2DG</t>
  </si>
  <si>
    <t>01903 235390</t>
  </si>
  <si>
    <t>Chesswood Middle School</t>
  </si>
  <si>
    <t>Chesswood Road</t>
  </si>
  <si>
    <t>BN11 2AA</t>
  </si>
  <si>
    <t>01903 204141</t>
  </si>
  <si>
    <t>Maidenbower Infant School</t>
  </si>
  <si>
    <t>Harvest Road</t>
  </si>
  <si>
    <t>Maidenbower</t>
  </si>
  <si>
    <t>RH10 7RA</t>
  </si>
  <si>
    <t>01293 886324</t>
  </si>
  <si>
    <t>Blackwell Primary School</t>
  </si>
  <si>
    <t>Blackwell Farm Road</t>
  </si>
  <si>
    <t>RH19 3JL</t>
  </si>
  <si>
    <t>01342 323906</t>
  </si>
  <si>
    <t>The Meads Primary School</t>
  </si>
  <si>
    <t>Mill Way</t>
  </si>
  <si>
    <t>RH19 4DD</t>
  </si>
  <si>
    <t>01342 322905</t>
  </si>
  <si>
    <t>Holbrook Primary School</t>
  </si>
  <si>
    <t>Holbrook School Lane</t>
  </si>
  <si>
    <t>RH12 5PP</t>
  </si>
  <si>
    <t>01403 272500</t>
  </si>
  <si>
    <t>Desmond Anderson Primary School</t>
  </si>
  <si>
    <t>Anderson Road</t>
  </si>
  <si>
    <t>Tilgate</t>
  </si>
  <si>
    <t>RH10 5EA</t>
  </si>
  <si>
    <t>01293 525596</t>
  </si>
  <si>
    <t>Springfield First School</t>
  </si>
  <si>
    <t>Sackville Road</t>
  </si>
  <si>
    <t>BN14 8BQ</t>
  </si>
  <si>
    <t>01903 219243</t>
  </si>
  <si>
    <t>Bramber First School</t>
  </si>
  <si>
    <t>Bramber Road</t>
  </si>
  <si>
    <t>BN14 8QB</t>
  </si>
  <si>
    <t>01903 219277</t>
  </si>
  <si>
    <t>Baldwins Hill Primary School, East Grinstead</t>
  </si>
  <si>
    <t>Lowdells Lane</t>
  </si>
  <si>
    <t>RH19 2AP</t>
  </si>
  <si>
    <t>01342 321572</t>
  </si>
  <si>
    <t>Amberley CofE First School</t>
  </si>
  <si>
    <t>Arundel</t>
  </si>
  <si>
    <t>BN18 9NB</t>
  </si>
  <si>
    <t>01798 831612</t>
  </si>
  <si>
    <t>Ashington CofE First School</t>
  </si>
  <si>
    <t>Foster Lane</t>
  </si>
  <si>
    <t>Pulborough</t>
  </si>
  <si>
    <t>RH20 3PG</t>
  </si>
  <si>
    <t>01903 892365</t>
  </si>
  <si>
    <t>Birdham CofE Primary School</t>
  </si>
  <si>
    <t>Crooked Lane</t>
  </si>
  <si>
    <t>Birdham</t>
  </si>
  <si>
    <t>Chichester</t>
  </si>
  <si>
    <t>PO20 7HB</t>
  </si>
  <si>
    <t>01243 512399</t>
  </si>
  <si>
    <t>South Bersted CofE Primary School</t>
  </si>
  <si>
    <t>Bognor Regis</t>
  </si>
  <si>
    <t>PO22 9PZ</t>
  </si>
  <si>
    <t>01243 821678</t>
  </si>
  <si>
    <t>Boxgrove CofE Primary School</t>
  </si>
  <si>
    <t>Boxgrove</t>
  </si>
  <si>
    <t>PO18 0EE</t>
  </si>
  <si>
    <t>01243 773309</t>
  </si>
  <si>
    <t>Rumboldswhyke CofE Infants' School</t>
  </si>
  <si>
    <t>Rumbolds Close</t>
  </si>
  <si>
    <t>PO19 7UA</t>
  </si>
  <si>
    <t>01243 782368</t>
  </si>
  <si>
    <t>Chidham Parochial Primary School</t>
  </si>
  <si>
    <t>Chidham Lane</t>
  </si>
  <si>
    <t>Chidham</t>
  </si>
  <si>
    <t>PO18 8TH</t>
  </si>
  <si>
    <t>01243 572380</t>
  </si>
  <si>
    <t>Clapham and Patching CofE Primary School</t>
  </si>
  <si>
    <t>Clapham</t>
  </si>
  <si>
    <t>BN13 3UU</t>
  </si>
  <si>
    <t>01903 871214</t>
  </si>
  <si>
    <t>St James' CofE Primary School, Coldwaltham</t>
  </si>
  <si>
    <t>Coldwaltham</t>
  </si>
  <si>
    <t>RH20 1LW</t>
  </si>
  <si>
    <t>01798 872196</t>
  </si>
  <si>
    <t>Compton and Up Marden CofE Primary School</t>
  </si>
  <si>
    <t>PO18 9EZ</t>
  </si>
  <si>
    <t>023 92631900</t>
  </si>
  <si>
    <t>Duncton CofE Junior School</t>
  </si>
  <si>
    <t>Willett Close</t>
  </si>
  <si>
    <t>Duncton</t>
  </si>
  <si>
    <t>Petworth</t>
  </si>
  <si>
    <t>GU28 0LB</t>
  </si>
  <si>
    <t>01798 342402</t>
  </si>
  <si>
    <t>Eastergate CofE Primary School</t>
  </si>
  <si>
    <t>Eastergate</t>
  </si>
  <si>
    <t>PO20 3UT</t>
  </si>
  <si>
    <t>01243 542297</t>
  </si>
  <si>
    <t>Ferring CofE Primary School</t>
  </si>
  <si>
    <t>Ferring</t>
  </si>
  <si>
    <t>BN12 5DU</t>
  </si>
  <si>
    <t>01903 243945</t>
  </si>
  <si>
    <t>Fishbourne CofE Primary School</t>
  </si>
  <si>
    <t>Fishbourne</t>
  </si>
  <si>
    <t>PO19 3QS</t>
  </si>
  <si>
    <t>01243 785974</t>
  </si>
  <si>
    <t>Fittleworth CofE Primary School</t>
  </si>
  <si>
    <t>Fittleworth</t>
  </si>
  <si>
    <t>RH20 1JB</t>
  </si>
  <si>
    <t>01798 865419</t>
  </si>
  <si>
    <t>Jolesfield CofE Primary School</t>
  </si>
  <si>
    <t>Littleworth Lane</t>
  </si>
  <si>
    <t>Partridge Green</t>
  </si>
  <si>
    <t>RH13 8JJ</t>
  </si>
  <si>
    <t>01403 710546</t>
  </si>
  <si>
    <t>Lavant CofE Primary School</t>
  </si>
  <si>
    <t>West Stoke Road</t>
  </si>
  <si>
    <t>Lavant</t>
  </si>
  <si>
    <t>PO18 0BW</t>
  </si>
  <si>
    <t>01243 527382</t>
  </si>
  <si>
    <t>Holy Trinity CofE Primary School, Horsham</t>
  </si>
  <si>
    <t>Lower Beeding</t>
  </si>
  <si>
    <t>RH13 6NS</t>
  </si>
  <si>
    <t>01403 891263</t>
  </si>
  <si>
    <t>Midhurst CofE Primary School</t>
  </si>
  <si>
    <t>Midhurst</t>
  </si>
  <si>
    <t>GU29 9JX</t>
  </si>
  <si>
    <t>01730 813526</t>
  </si>
  <si>
    <t>Rake CofE Primary School</t>
  </si>
  <si>
    <t>Rake</t>
  </si>
  <si>
    <t>GU33 7JH</t>
  </si>
  <si>
    <t>01730 892126</t>
  </si>
  <si>
    <t>Petworth CofE Primary School</t>
  </si>
  <si>
    <t>South Grove</t>
  </si>
  <si>
    <t>GU28 0EE</t>
  </si>
  <si>
    <t>01798 342369</t>
  </si>
  <si>
    <t>Rogate CofE Primary School</t>
  </si>
  <si>
    <t>Rogate</t>
  </si>
  <si>
    <t>GU31 5HH</t>
  </si>
  <si>
    <t>01730 821329</t>
  </si>
  <si>
    <t>Shipley CofE Primary School</t>
  </si>
  <si>
    <t>RH13 8PL</t>
  </si>
  <si>
    <t>01403 741298</t>
  </si>
  <si>
    <t>Singleton CofE Primary School</t>
  </si>
  <si>
    <t>PO18 0HP</t>
  </si>
  <si>
    <t>01243 811679</t>
  </si>
  <si>
    <t>Slindon CofE Primary School</t>
  </si>
  <si>
    <t>Meadsway</t>
  </si>
  <si>
    <t>Slindon</t>
  </si>
  <si>
    <t>BN18 0QU</t>
  </si>
  <si>
    <t>01243 814330</t>
  </si>
  <si>
    <t>Slinfold CofE Primary School</t>
  </si>
  <si>
    <t>RH13 0RR</t>
  </si>
  <si>
    <t>01403 790253</t>
  </si>
  <si>
    <t>Steyning CofE Primary School</t>
  </si>
  <si>
    <t>Shooting Field</t>
  </si>
  <si>
    <t>Steyning</t>
  </si>
  <si>
    <t>BN44 3RQ</t>
  </si>
  <si>
    <t>01903 813420</t>
  </si>
  <si>
    <t>Walberton and Binsted CofE Primary School</t>
  </si>
  <si>
    <t>Walberton</t>
  </si>
  <si>
    <t>BN18 0PH</t>
  </si>
  <si>
    <t>01243 551398</t>
  </si>
  <si>
    <t>Warnham CofE Primary School</t>
  </si>
  <si>
    <t>Warnham</t>
  </si>
  <si>
    <t>RH12 3RQ</t>
  </si>
  <si>
    <t>01403 265230</t>
  </si>
  <si>
    <t>Washington</t>
  </si>
  <si>
    <t>RH20 4AP</t>
  </si>
  <si>
    <t>01903 892401</t>
  </si>
  <si>
    <t>West Wittering Parochial Church of England School</t>
  </si>
  <si>
    <t>West Wittering</t>
  </si>
  <si>
    <t>PO20 8AJ</t>
  </si>
  <si>
    <t>01243 513015</t>
  </si>
  <si>
    <t>Yapton CofE Primary School</t>
  </si>
  <si>
    <t>North End Road</t>
  </si>
  <si>
    <t>Yapton</t>
  </si>
  <si>
    <t>BN18 0DU</t>
  </si>
  <si>
    <t>01243 551246</t>
  </si>
  <si>
    <t>William Penn School</t>
  </si>
  <si>
    <t>Brooks Green Road</t>
  </si>
  <si>
    <t>Coolham</t>
  </si>
  <si>
    <t>RH13 8GR</t>
  </si>
  <si>
    <t>01403 741274</t>
  </si>
  <si>
    <t>Easebourne CofE Primary School</t>
  </si>
  <si>
    <t>Wheelbarrow Castle</t>
  </si>
  <si>
    <t>GU29 9AG</t>
  </si>
  <si>
    <t>01730 813266</t>
  </si>
  <si>
    <t>West Dean CofE Primary School</t>
  </si>
  <si>
    <t>West Dean</t>
  </si>
  <si>
    <t>PO18 0RJ</t>
  </si>
  <si>
    <t>01243 811247</t>
  </si>
  <si>
    <t>Holmans</t>
  </si>
  <si>
    <t>Street Lane</t>
  </si>
  <si>
    <t>Ardingly</t>
  </si>
  <si>
    <t>RH17 6UQ</t>
  </si>
  <si>
    <t>01444 892314</t>
  </si>
  <si>
    <t>Balcombe CofE Controlled Primary School</t>
  </si>
  <si>
    <t>Balcombe</t>
  </si>
  <si>
    <t>RH17 6HS</t>
  </si>
  <si>
    <t>01444 811403</t>
  </si>
  <si>
    <t>Bolney CofE Primary School</t>
  </si>
  <si>
    <t>Bolney</t>
  </si>
  <si>
    <t>RH17 5QP</t>
  </si>
  <si>
    <t>01444 881352</t>
  </si>
  <si>
    <t>Hophurst Drive</t>
  </si>
  <si>
    <t>Crawley Down</t>
  </si>
  <si>
    <t>RH10 4XA</t>
  </si>
  <si>
    <t>01342 713292</t>
  </si>
  <si>
    <t>St Augustine's CofE Primary School</t>
  </si>
  <si>
    <t>Scaynes Hill</t>
  </si>
  <si>
    <t>RH17 7PB</t>
  </si>
  <si>
    <t>01444 831371</t>
  </si>
  <si>
    <t>Turners Hill CofE Primary School</t>
  </si>
  <si>
    <t>Turners Hill</t>
  </si>
  <si>
    <t>RH10 4PA</t>
  </si>
  <si>
    <t>01342 715412</t>
  </si>
  <si>
    <t>Twineham CofE Primary School</t>
  </si>
  <si>
    <t>Twineham</t>
  </si>
  <si>
    <t>RH17 5NR</t>
  </si>
  <si>
    <t>01444 881207</t>
  </si>
  <si>
    <t>West Hoathly CofE Primary School</t>
  </si>
  <si>
    <t>West Hoathly</t>
  </si>
  <si>
    <t>RH19 4QG</t>
  </si>
  <si>
    <t>01342 810302</t>
  </si>
  <si>
    <t>Copthorne CofE Junior School</t>
  </si>
  <si>
    <t>RH10 3RD</t>
  </si>
  <si>
    <t>01342 712372</t>
  </si>
  <si>
    <t>Albourne CofE Primary School</t>
  </si>
  <si>
    <t>Albourne</t>
  </si>
  <si>
    <t>Hassocks</t>
  </si>
  <si>
    <t>BN6 9DH</t>
  </si>
  <si>
    <t>01273 832003</t>
  </si>
  <si>
    <t>Brantridge Lane</t>
  </si>
  <si>
    <t>RH17 6EN</t>
  </si>
  <si>
    <t>01444 400398</t>
  </si>
  <si>
    <t>West Park CofE First and Middle (Controlled)</t>
  </si>
  <si>
    <t>BN12 4HD</t>
  </si>
  <si>
    <t>01903 243099</t>
  </si>
  <si>
    <t>Harting CofE Primary School</t>
  </si>
  <si>
    <t>Tipper Lane</t>
  </si>
  <si>
    <t>South Harting</t>
  </si>
  <si>
    <t>GU31 5QT</t>
  </si>
  <si>
    <t>01730 825388</t>
  </si>
  <si>
    <t>St Margaret's CofE Primary School</t>
  </si>
  <si>
    <t>Angmering</t>
  </si>
  <si>
    <t>Littlehampton</t>
  </si>
  <si>
    <t>BN16 4LP</t>
  </si>
  <si>
    <t>01903 785416</t>
  </si>
  <si>
    <t>Arundel CofE Primary School</t>
  </si>
  <si>
    <t>Jarvis Road</t>
  </si>
  <si>
    <t>BN18 9HT</t>
  </si>
  <si>
    <t>01903 883149</t>
  </si>
  <si>
    <t>Ashurst CofE Primary School</t>
  </si>
  <si>
    <t>BN44 3AY</t>
  </si>
  <si>
    <t>01403 710426</t>
  </si>
  <si>
    <t>Nyewood CofE Junior School</t>
  </si>
  <si>
    <t>Brent Road</t>
  </si>
  <si>
    <t>PO21 5NW</t>
  </si>
  <si>
    <t>01243 825871</t>
  </si>
  <si>
    <t>Bury CofE Primary School</t>
  </si>
  <si>
    <t>Westburton Lane</t>
  </si>
  <si>
    <t>RH20 1HB</t>
  </si>
  <si>
    <t>01798 831502</t>
  </si>
  <si>
    <t>Central CofE Junior School</t>
  </si>
  <si>
    <t>PO19 1DQ</t>
  </si>
  <si>
    <t>01243 783709</t>
  </si>
  <si>
    <t>Brookpit Lane</t>
  </si>
  <si>
    <t>Clymping</t>
  </si>
  <si>
    <t>BN17 5QU</t>
  </si>
  <si>
    <t>01903 714325</t>
  </si>
  <si>
    <t>St Peter's CofE (Aided) Primary School</t>
  </si>
  <si>
    <t>Potters Green</t>
  </si>
  <si>
    <t>Cowfold</t>
  </si>
  <si>
    <t>RH13 8QZ</t>
  </si>
  <si>
    <t>01403 864365</t>
  </si>
  <si>
    <t>Bishop Tufnell CofE Junior School, Felpham</t>
  </si>
  <si>
    <t>Pennyfields</t>
  </si>
  <si>
    <t>Felpham</t>
  </si>
  <si>
    <t>PO22 6BN</t>
  </si>
  <si>
    <t>01243 582400</t>
  </si>
  <si>
    <t>Findon</t>
  </si>
  <si>
    <t>BN14 0TR</t>
  </si>
  <si>
    <t>01903 873072</t>
  </si>
  <si>
    <t>Fabians Way</t>
  </si>
  <si>
    <t>Henfield</t>
  </si>
  <si>
    <t>BN5 9PU</t>
  </si>
  <si>
    <t>01273 492447</t>
  </si>
  <si>
    <t>St Mary's CofE (Aided) Primary School</t>
  </si>
  <si>
    <t>Normandy</t>
  </si>
  <si>
    <t>RH12 1JL</t>
  </si>
  <si>
    <t>01403 265999</t>
  </si>
  <si>
    <t>Nuthurst</t>
  </si>
  <si>
    <t>RH13 6LH</t>
  </si>
  <si>
    <t>01403 891286</t>
  </si>
  <si>
    <t>March CofE Primary School,the</t>
  </si>
  <si>
    <t>Claypit Lane</t>
  </si>
  <si>
    <t>Westhampnett</t>
  </si>
  <si>
    <t>PO18 0NU</t>
  </si>
  <si>
    <t>01243 783987</t>
  </si>
  <si>
    <t>Broadwater CofE First and Middle School</t>
  </si>
  <si>
    <t>Rectory Gardens</t>
  </si>
  <si>
    <t>BN14 7TQ</t>
  </si>
  <si>
    <t>01903 235389</t>
  </si>
  <si>
    <t>Heene CofE First School</t>
  </si>
  <si>
    <t>BN11 4BB</t>
  </si>
  <si>
    <t>01903 201386</t>
  </si>
  <si>
    <t>St Wilfrids Catholic Primary School</t>
  </si>
  <si>
    <t>BN16 4JR</t>
  </si>
  <si>
    <t>01903 782188</t>
  </si>
  <si>
    <t>St Philip's Catholic Primary School, Arundel</t>
  </si>
  <si>
    <t>BN18 9BA</t>
  </si>
  <si>
    <t>01903 882115</t>
  </si>
  <si>
    <t>Glamis Street</t>
  </si>
  <si>
    <t>PO21 1DJ</t>
  </si>
  <si>
    <t>01243 822287</t>
  </si>
  <si>
    <t>Cawley Road</t>
  </si>
  <si>
    <t>PO19 1XB</t>
  </si>
  <si>
    <t>01243 784549</t>
  </si>
  <si>
    <t>Blackbridge Lane</t>
  </si>
  <si>
    <t>RH12 1RR</t>
  </si>
  <si>
    <t>01403 265447</t>
  </si>
  <si>
    <t>St Catherine's Catholic Primary School, Littlehampton</t>
  </si>
  <si>
    <t>Highdown Drive</t>
  </si>
  <si>
    <t>BN17 6HL</t>
  </si>
  <si>
    <t>01903 716039</t>
  </si>
  <si>
    <t>St Peter's Catholic Primary School, Shoreham-by-Sea</t>
  </si>
  <si>
    <t>Sullington Way</t>
  </si>
  <si>
    <t>Shoreham-by-Sea</t>
  </si>
  <si>
    <t>BN43 6PJ</t>
  </si>
  <si>
    <t>01273 454066</t>
  </si>
  <si>
    <t>St Mary's Catholic Primary School, Worthing</t>
  </si>
  <si>
    <t>BN11 4BD</t>
  </si>
  <si>
    <t>01903 234115</t>
  </si>
  <si>
    <t>The Mardens</t>
  </si>
  <si>
    <t>Ifield</t>
  </si>
  <si>
    <t>RH11 0AQ</t>
  </si>
  <si>
    <t>01293 521077</t>
  </si>
  <si>
    <t>Our Lady Queen of Heaven Catholic Primary School, Crawley</t>
  </si>
  <si>
    <t>Hare Lane</t>
  </si>
  <si>
    <t>Langley Green</t>
  </si>
  <si>
    <t>RH11 7PZ</t>
  </si>
  <si>
    <t>01293 526057</t>
  </si>
  <si>
    <t>Goring-by-Sea CofE First School</t>
  </si>
  <si>
    <t>Mulberry Lane</t>
  </si>
  <si>
    <t>Goring-by-Sea</t>
  </si>
  <si>
    <t>BN12 4RN</t>
  </si>
  <si>
    <t>01903 241175</t>
  </si>
  <si>
    <t>St Francis of Assisi Catholic Primary School, Crawley</t>
  </si>
  <si>
    <t>Southgate Drive</t>
  </si>
  <si>
    <t>RH10 6HD</t>
  </si>
  <si>
    <t>01293 521009</t>
  </si>
  <si>
    <t>Weald Drive</t>
  </si>
  <si>
    <t>Furnace Green</t>
  </si>
  <si>
    <t>RH10 6NU</t>
  </si>
  <si>
    <t>01293 529006</t>
  </si>
  <si>
    <t>Link Lane</t>
  </si>
  <si>
    <t>RH20 2AN</t>
  </si>
  <si>
    <t>01798 872007</t>
  </si>
  <si>
    <t>St Nicolas &amp; St Mary CofE(Aided) Primary School</t>
  </si>
  <si>
    <t>BN43 6PE</t>
  </si>
  <si>
    <t>01273 454470</t>
  </si>
  <si>
    <t>Bishop Tufnell CofE Infant School, Felpham</t>
  </si>
  <si>
    <t>01243 584412</t>
  </si>
  <si>
    <t>English Martyrs Catholic Primary School, Worthing</t>
  </si>
  <si>
    <t>Derwent Drive</t>
  </si>
  <si>
    <t>BN12 6LA</t>
  </si>
  <si>
    <t>01903 502868</t>
  </si>
  <si>
    <t>Nyewood CofE Infant School, Bognor Regis</t>
  </si>
  <si>
    <t>01243 823283</t>
  </si>
  <si>
    <t>St Robert Southwell Catholic Primary School, Horsham</t>
  </si>
  <si>
    <t>Lambs Farm Road</t>
  </si>
  <si>
    <t>Roffey</t>
  </si>
  <si>
    <t>RH12 4LP</t>
  </si>
  <si>
    <t>01403 252357</t>
  </si>
  <si>
    <t>Holy Trinity CofE Primary School, Cuckfield</t>
  </si>
  <si>
    <t>Cuckfield</t>
  </si>
  <si>
    <t>RH17 5BE</t>
  </si>
  <si>
    <t>01444 454295</t>
  </si>
  <si>
    <t>St Mary's CofE Primary School, East Grinstead</t>
  </si>
  <si>
    <t>RH19 2DS</t>
  </si>
  <si>
    <t>01342 323858</t>
  </si>
  <si>
    <t>St Wilfrid's CofE Primary School, Haywards Heath</t>
  </si>
  <si>
    <t>RH16 3NL</t>
  </si>
  <si>
    <t>01444 413707</t>
  </si>
  <si>
    <t>Horsted Keynes</t>
  </si>
  <si>
    <t>RH17 7AY</t>
  </si>
  <si>
    <t>01825 790240</t>
  </si>
  <si>
    <t>Hurstpierpoint</t>
  </si>
  <si>
    <t>BN6 9UY</t>
  </si>
  <si>
    <t>01273 833229</t>
  </si>
  <si>
    <t>St Joseph's Catholic Primary School, Haywards Heath</t>
  </si>
  <si>
    <t>Hazelgrove Road</t>
  </si>
  <si>
    <t>RH16 3PQ</t>
  </si>
  <si>
    <t>01444 452584</t>
  </si>
  <si>
    <t>Chapmans Lane</t>
  </si>
  <si>
    <t>RH19 1JB</t>
  </si>
  <si>
    <t>01342 321985</t>
  </si>
  <si>
    <t>St Wilfrid's Catholic Primary School, Burgess Hill</t>
  </si>
  <si>
    <t>Queen Elizabeth Avenue</t>
  </si>
  <si>
    <t>Burgess Hill</t>
  </si>
  <si>
    <t>RH15 9RJ</t>
  </si>
  <si>
    <t>01444 235254</t>
  </si>
  <si>
    <t>Comptons Lane</t>
  </si>
  <si>
    <t>RH13 5NW</t>
  </si>
  <si>
    <t>Rydon Community College</t>
  </si>
  <si>
    <t>Thakeham</t>
  </si>
  <si>
    <t>Storrington</t>
  </si>
  <si>
    <t>RH20 3AA</t>
  </si>
  <si>
    <t>01903 744138</t>
  </si>
  <si>
    <t>Billingshurst</t>
  </si>
  <si>
    <t>Southbourne</t>
  </si>
  <si>
    <t>Westergate</t>
  </si>
  <si>
    <t>Selsey</t>
  </si>
  <si>
    <t>Upper Boundstone Lane</t>
  </si>
  <si>
    <t>Kingston Lane</t>
  </si>
  <si>
    <t>Hill Road</t>
  </si>
  <si>
    <t>BN13 1JX</t>
  </si>
  <si>
    <t>Lindfield</t>
  </si>
  <si>
    <t>Downlands Community School</t>
  </si>
  <si>
    <t>Dale Avenue</t>
  </si>
  <si>
    <t>RH19 3TY</t>
  </si>
  <si>
    <t>Gossops Green</t>
  </si>
  <si>
    <t>Holy Cross RC School</t>
  </si>
  <si>
    <t>Barnham</t>
  </si>
  <si>
    <t>RH12 2JS</t>
  </si>
  <si>
    <t>01403 252013</t>
  </si>
  <si>
    <t>Oakwood</t>
  </si>
  <si>
    <t>PO18 9AN</t>
  </si>
  <si>
    <t>01243 575209</t>
  </si>
  <si>
    <t>Westbourne House School</t>
  </si>
  <si>
    <t>Shopwyke</t>
  </si>
  <si>
    <t>PO20 2BH</t>
  </si>
  <si>
    <t>01243 782739</t>
  </si>
  <si>
    <t>Cottesmore School</t>
  </si>
  <si>
    <t>Buchan Hill</t>
  </si>
  <si>
    <t>Pease Pottage</t>
  </si>
  <si>
    <t>RH11 9AU</t>
  </si>
  <si>
    <t>01293 520648</t>
  </si>
  <si>
    <t>Christ's Hospital</t>
  </si>
  <si>
    <t>RH13 0LJ</t>
  </si>
  <si>
    <t>01403 247432</t>
  </si>
  <si>
    <t>Lancing College</t>
  </si>
  <si>
    <t>BN15 0RW</t>
  </si>
  <si>
    <t>01273 452213</t>
  </si>
  <si>
    <t>Dorset House School</t>
  </si>
  <si>
    <t>The Manor</t>
  </si>
  <si>
    <t>RH20 1PB</t>
  </si>
  <si>
    <t>01798 831456</t>
  </si>
  <si>
    <t>Seaford College</t>
  </si>
  <si>
    <t>Lavington Park</t>
  </si>
  <si>
    <t>GU28 0NB</t>
  </si>
  <si>
    <t>01798 867392</t>
  </si>
  <si>
    <t>Pennthorpe School</t>
  </si>
  <si>
    <t>Rudgwick</t>
  </si>
  <si>
    <t>RH12 3HJ</t>
  </si>
  <si>
    <t>01403 822391</t>
  </si>
  <si>
    <t>Shoreham College</t>
  </si>
  <si>
    <t>St Julian's Lane</t>
  </si>
  <si>
    <t>BN43 6YW</t>
  </si>
  <si>
    <t>01273 592681</t>
  </si>
  <si>
    <t>Windlesham House School</t>
  </si>
  <si>
    <t>RH20 4AY</t>
  </si>
  <si>
    <t>01903 874705</t>
  </si>
  <si>
    <t>Lancing College Preparatory School at Worthing</t>
  </si>
  <si>
    <t>Broadwater Road</t>
  </si>
  <si>
    <t>BN14 8HU</t>
  </si>
  <si>
    <t>01903 201123</t>
  </si>
  <si>
    <t>Our Lady of Sion School</t>
  </si>
  <si>
    <t>Gratwicke Road</t>
  </si>
  <si>
    <t>BN11 4BL</t>
  </si>
  <si>
    <t>01903 204063</t>
  </si>
  <si>
    <t>Tangmere</t>
  </si>
  <si>
    <t>Conifers School</t>
  </si>
  <si>
    <t>Egmont Road</t>
  </si>
  <si>
    <t>GU29 9BG</t>
  </si>
  <si>
    <t>01730 813243</t>
  </si>
  <si>
    <t>Slindon College</t>
  </si>
  <si>
    <t>BN18 0RH</t>
  </si>
  <si>
    <t>01243 814320</t>
  </si>
  <si>
    <t>Sompting Abbotts School</t>
  </si>
  <si>
    <t>Sompting</t>
  </si>
  <si>
    <t>BN15 0AZ</t>
  </si>
  <si>
    <t>01903 235960</t>
  </si>
  <si>
    <t>The Prebendal School</t>
  </si>
  <si>
    <t>53 West Street</t>
  </si>
  <si>
    <t>PO19 1RT</t>
  </si>
  <si>
    <t>01243 782026</t>
  </si>
  <si>
    <t>The Towers Convent School</t>
  </si>
  <si>
    <t>The Towers</t>
  </si>
  <si>
    <t>Henfield Road</t>
  </si>
  <si>
    <t>Upper Beeding</t>
  </si>
  <si>
    <t>BN44 3TF</t>
  </si>
  <si>
    <t>01903 812185</t>
  </si>
  <si>
    <t>Lavant House</t>
  </si>
  <si>
    <t>West Lavant</t>
  </si>
  <si>
    <t>PO18 9AB</t>
  </si>
  <si>
    <t>01243 527211</t>
  </si>
  <si>
    <t>Farlington School</t>
  </si>
  <si>
    <t>Strood Park</t>
  </si>
  <si>
    <t>RH12 3PN</t>
  </si>
  <si>
    <t>01403 254967</t>
  </si>
  <si>
    <t>Great Ballard School</t>
  </si>
  <si>
    <t>Eartham</t>
  </si>
  <si>
    <t>PO18 0LR</t>
  </si>
  <si>
    <t>01243 814236</t>
  </si>
  <si>
    <t>Rikkyo School-in-England</t>
  </si>
  <si>
    <t>RH12 3BE</t>
  </si>
  <si>
    <t>01403 822107</t>
  </si>
  <si>
    <t>Ardingly College</t>
  </si>
  <si>
    <t>RH17 6SQ</t>
  </si>
  <si>
    <t>01444 893000</t>
  </si>
  <si>
    <t>Burgess Hill School for Girls</t>
  </si>
  <si>
    <t>Keymer Road</t>
  </si>
  <si>
    <t>RH15 0EG</t>
  </si>
  <si>
    <t>01444 241050</t>
  </si>
  <si>
    <t>Sellincourt Road</t>
  </si>
  <si>
    <t>Tooting</t>
  </si>
  <si>
    <t>SW17 9SA</t>
  </si>
  <si>
    <t>Tranmere Road</t>
  </si>
  <si>
    <t>SW18 3QQ</t>
  </si>
  <si>
    <t>Danebury Avenue</t>
  </si>
  <si>
    <t>SW15 4PD</t>
  </si>
  <si>
    <t>Putney</t>
  </si>
  <si>
    <t>Princes Way</t>
  </si>
  <si>
    <t>Wimbledon</t>
  </si>
  <si>
    <t>SW19 6QT</t>
  </si>
  <si>
    <t>Cortis Road</t>
  </si>
  <si>
    <t>SW15 6XA</t>
  </si>
  <si>
    <t>Alton Road</t>
  </si>
  <si>
    <t>SW15 4LJ</t>
  </si>
  <si>
    <t>Battersea</t>
  </si>
  <si>
    <t>Clapham Common</t>
  </si>
  <si>
    <t>Hotham Primary School</t>
  </si>
  <si>
    <t>SW15 1PN</t>
  </si>
  <si>
    <t>Ashbury Road</t>
  </si>
  <si>
    <t>SW11 5UW</t>
  </si>
  <si>
    <t>Wycliffe Road</t>
  </si>
  <si>
    <t>Waldron Road</t>
  </si>
  <si>
    <t>Earlsfield</t>
  </si>
  <si>
    <t>SW18 3TB</t>
  </si>
  <si>
    <t>Blackshaw Road</t>
  </si>
  <si>
    <t>SW17 0QT</t>
  </si>
  <si>
    <t>Heritage Park Community School</t>
  </si>
  <si>
    <t>Norfolk Park Road</t>
  </si>
  <si>
    <t>S2 2RU</t>
  </si>
  <si>
    <t>0114 2796850</t>
  </si>
  <si>
    <t>Droop Street</t>
  </si>
  <si>
    <t>W10 4DQ</t>
  </si>
  <si>
    <t>Queens Park Infant School</t>
  </si>
  <si>
    <t>Holgate Meadows Community Special School</t>
  </si>
  <si>
    <t>Lindsay Road</t>
  </si>
  <si>
    <t>S5 7WE</t>
  </si>
  <si>
    <t>0114 2456305</t>
  </si>
  <si>
    <t>Hewett Road</t>
  </si>
  <si>
    <t>Dagenham</t>
  </si>
  <si>
    <t>RM8 2XS</t>
  </si>
  <si>
    <t>Barking and Dagenham</t>
  </si>
  <si>
    <t>RM8 2XJ</t>
  </si>
  <si>
    <t>Charles Road</t>
  </si>
  <si>
    <t>RM10 8UR</t>
  </si>
  <si>
    <t>RM9 6NH</t>
  </si>
  <si>
    <t>Goresbrook Road</t>
  </si>
  <si>
    <t>East Barnet</t>
  </si>
  <si>
    <t>Ridgeway Avenue</t>
  </si>
  <si>
    <t>Beis Yaakov Primary School</t>
  </si>
  <si>
    <t>NW9 6NQ</t>
  </si>
  <si>
    <t>Independent Jewish Day School</t>
  </si>
  <si>
    <t>65 Rosslyn Hill</t>
  </si>
  <si>
    <t>NW3 5UD</t>
  </si>
  <si>
    <t>Mapledown School</t>
  </si>
  <si>
    <t>NW2 1TR</t>
  </si>
  <si>
    <t>Oakleigh Road North</t>
  </si>
  <si>
    <t>N20 0DH</t>
  </si>
  <si>
    <t>Britannia Road</t>
  </si>
  <si>
    <t>Finchley</t>
  </si>
  <si>
    <t>Dorchester Avenue</t>
  </si>
  <si>
    <t>DA5 3AJ</t>
  </si>
  <si>
    <t>Barnehurst</t>
  </si>
  <si>
    <t>Bexleyheath</t>
  </si>
  <si>
    <t>DA7 6QP</t>
  </si>
  <si>
    <t>DA8 1JE</t>
  </si>
  <si>
    <t>St Augustine's Road</t>
  </si>
  <si>
    <t>Belvedere</t>
  </si>
  <si>
    <t>DA17 5HP</t>
  </si>
  <si>
    <t>DA5 3JR</t>
  </si>
  <si>
    <t>Slade Green Road</t>
  </si>
  <si>
    <t>DA8 2HX</t>
  </si>
  <si>
    <t>Erith Road</t>
  </si>
  <si>
    <t>NW2 7LL</t>
  </si>
  <si>
    <t>NW10 9BX</t>
  </si>
  <si>
    <t>Mora Road</t>
  </si>
  <si>
    <t>NW2 6TD</t>
  </si>
  <si>
    <t>Furness Road</t>
  </si>
  <si>
    <t>NW10 5YT</t>
  </si>
  <si>
    <t>NW9 8JD</t>
  </si>
  <si>
    <t>Sherrick Green Road</t>
  </si>
  <si>
    <t>NW10 1LB</t>
  </si>
  <si>
    <t>Coniston Gardens</t>
  </si>
  <si>
    <t>NW9 0BD</t>
  </si>
  <si>
    <t>Salusbury Road</t>
  </si>
  <si>
    <t>NW6 6RG</t>
  </si>
  <si>
    <t>NW10 8NG</t>
  </si>
  <si>
    <t>Barnhill Road</t>
  </si>
  <si>
    <t>Wembley</t>
  </si>
  <si>
    <t>HA9 9YP</t>
  </si>
  <si>
    <t>NW10 3NT</t>
  </si>
  <si>
    <t>NW10 8HE</t>
  </si>
  <si>
    <t>Neasden</t>
  </si>
  <si>
    <t>NW2 6RJ</t>
  </si>
  <si>
    <t>NW6 6PE</t>
  </si>
  <si>
    <t>Quainton Street</t>
  </si>
  <si>
    <t>NW10 0BG</t>
  </si>
  <si>
    <t>Dollis Hill Lane</t>
  </si>
  <si>
    <t>NW9 0JY</t>
  </si>
  <si>
    <t>Rangefield Road</t>
  </si>
  <si>
    <t>BR1 4QX</t>
  </si>
  <si>
    <t>BR2 9NL</t>
  </si>
  <si>
    <t>Raglan Infant School</t>
  </si>
  <si>
    <t>Tillingbourne Green</t>
  </si>
  <si>
    <t>BR5 2JD</t>
  </si>
  <si>
    <t>Beckenham</t>
  </si>
  <si>
    <t>Bickley</t>
  </si>
  <si>
    <t>Hawstead Lane</t>
  </si>
  <si>
    <t>Chelsfield</t>
  </si>
  <si>
    <t>BR6 7PH</t>
  </si>
  <si>
    <t>Elmers End</t>
  </si>
  <si>
    <t>West Wickham</t>
  </si>
  <si>
    <t>Dunley Drive</t>
  </si>
  <si>
    <t>CR0 0RJ</t>
  </si>
  <si>
    <t>SW16 5QR</t>
  </si>
  <si>
    <t>Allenby Road</t>
  </si>
  <si>
    <t>UB1 2HX</t>
  </si>
  <si>
    <t>Northolt</t>
  </si>
  <si>
    <t>Kennedy Road</t>
  </si>
  <si>
    <t>Hanwell</t>
  </si>
  <si>
    <t>W7 1JL</t>
  </si>
  <si>
    <t>Oaklands Road</t>
  </si>
  <si>
    <t>W7 2DP</t>
  </si>
  <si>
    <t>Compton Close</t>
  </si>
  <si>
    <t>Cavendish Avenue</t>
  </si>
  <si>
    <t>W13 0JG</t>
  </si>
  <si>
    <t>Hathaway Gardens</t>
  </si>
  <si>
    <t>W13 0DH</t>
  </si>
  <si>
    <t>UB2 5QP</t>
  </si>
  <si>
    <t>Acton</t>
  </si>
  <si>
    <t>W3 6SA</t>
  </si>
  <si>
    <t>Wyndham Road</t>
  </si>
  <si>
    <t>West Ealing</t>
  </si>
  <si>
    <t>W13 9TE</t>
  </si>
  <si>
    <t>Melbury Avenue</t>
  </si>
  <si>
    <t>Norwood Green</t>
  </si>
  <si>
    <t>UB2 4HT</t>
  </si>
  <si>
    <t>Greenhill Gardens</t>
  </si>
  <si>
    <t>UB5 6BU</t>
  </si>
  <si>
    <t>Horsenden Lane North</t>
  </si>
  <si>
    <t>Greenford</t>
  </si>
  <si>
    <t>UB6 0PB</t>
  </si>
  <si>
    <t>Lady Margaret Road</t>
  </si>
  <si>
    <t>UB1 2NH</t>
  </si>
  <si>
    <t>Little Ealing Lane</t>
  </si>
  <si>
    <t>W5 4EA</t>
  </si>
  <si>
    <t>Sarsfield Road</t>
  </si>
  <si>
    <t>Perivale</t>
  </si>
  <si>
    <t>UB6 7AF</t>
  </si>
  <si>
    <t>Federal Road</t>
  </si>
  <si>
    <t>Mansell Road</t>
  </si>
  <si>
    <t>UB6 9EG</t>
  </si>
  <si>
    <t>UB1 1NX</t>
  </si>
  <si>
    <t>Radcliffe Way</t>
  </si>
  <si>
    <t>Yeading Lane</t>
  </si>
  <si>
    <t>UB5 6HW</t>
  </si>
  <si>
    <t>Wood End Way</t>
  </si>
  <si>
    <t>UB5 4QG</t>
  </si>
  <si>
    <t>King George's Drive</t>
  </si>
  <si>
    <t>UB1 2PQ</t>
  </si>
  <si>
    <t>Off Lady Margaret Road</t>
  </si>
  <si>
    <t>Norwood Road</t>
  </si>
  <si>
    <t>UB2 4JS</t>
  </si>
  <si>
    <t>Havelock Road</t>
  </si>
  <si>
    <t>UB2 4PA</t>
  </si>
  <si>
    <t>UB1 1DR</t>
  </si>
  <si>
    <t>Swift Road</t>
  </si>
  <si>
    <t>UB2 4RP</t>
  </si>
  <si>
    <t>Oldfield Lane South</t>
  </si>
  <si>
    <t>UB6 9JU</t>
  </si>
  <si>
    <t>8 Mattock Lane</t>
  </si>
  <si>
    <t>W5 5BG</t>
  </si>
  <si>
    <t>Red House School</t>
  </si>
  <si>
    <t>New Southgate</t>
  </si>
  <si>
    <t>N11 2HL</t>
  </si>
  <si>
    <t>Enfield</t>
  </si>
  <si>
    <t>Main Avenue</t>
  </si>
  <si>
    <t>EN1 1DS</t>
  </si>
  <si>
    <t>N14 4AD</t>
  </si>
  <si>
    <t>Chaseville Park Road</t>
  </si>
  <si>
    <t>Winchmore Hill</t>
  </si>
  <si>
    <t>N21 1PD</t>
  </si>
  <si>
    <t>Raynham Avenue</t>
  </si>
  <si>
    <t>N18 2JQ</t>
  </si>
  <si>
    <t>Edmonton</t>
  </si>
  <si>
    <t>Muswell Hill</t>
  </si>
  <si>
    <t>Crowland Road</t>
  </si>
  <si>
    <t>N15 6UX</t>
  </si>
  <si>
    <t>North Hill</t>
  </si>
  <si>
    <t>N6 4ED</t>
  </si>
  <si>
    <t>Hornsey</t>
  </si>
  <si>
    <t>Adams Road</t>
  </si>
  <si>
    <t>N17 6HW</t>
  </si>
  <si>
    <t>Thingwall Lane</t>
  </si>
  <si>
    <t>L14 7NX</t>
  </si>
  <si>
    <t>Roper Street</t>
  </si>
  <si>
    <t>WA9 1EJ</t>
  </si>
  <si>
    <t>Hobart Street</t>
  </si>
  <si>
    <t>WA9 5QX</t>
  </si>
  <si>
    <t>West End Road</t>
  </si>
  <si>
    <t>Haydock</t>
  </si>
  <si>
    <t>Deepdale Drive</t>
  </si>
  <si>
    <t>Rainhill</t>
  </si>
  <si>
    <t>Prescot</t>
  </si>
  <si>
    <t>L35 4NW</t>
  </si>
  <si>
    <t>Goodban Street</t>
  </si>
  <si>
    <t>WA9 3QD</t>
  </si>
  <si>
    <t>Patterson Street</t>
  </si>
  <si>
    <t>WA12 9PZ</t>
  </si>
  <si>
    <t>Cross Pit Lane</t>
  </si>
  <si>
    <t>Rainford</t>
  </si>
  <si>
    <t>WA11 8AJ</t>
  </si>
  <si>
    <t>Lyme Street</t>
  </si>
  <si>
    <t>WA11 0NL</t>
  </si>
  <si>
    <t>Heath Street</t>
  </si>
  <si>
    <t>WA9 5NJ</t>
  </si>
  <si>
    <t>Cannon Street</t>
  </si>
  <si>
    <t>WA9 4XU</t>
  </si>
  <si>
    <t>St Mark's RC Primary School</t>
  </si>
  <si>
    <t>Willow Tree Avenue</t>
  </si>
  <si>
    <t>WA9 4LZ</t>
  </si>
  <si>
    <t>Gaskell Street</t>
  </si>
  <si>
    <t>Rivington Road</t>
  </si>
  <si>
    <t>Bootle</t>
  </si>
  <si>
    <t>Lambshear Lane</t>
  </si>
  <si>
    <t>Lydiate</t>
  </si>
  <si>
    <t>L31 2JZ</t>
  </si>
  <si>
    <t>Ackworth Drive</t>
  </si>
  <si>
    <t>M23 1LB</t>
  </si>
  <si>
    <t>All Saints CofE Primary School</t>
  </si>
  <si>
    <t>Holmwood School</t>
  </si>
  <si>
    <t>Birkdale</t>
  </si>
  <si>
    <t>27 Church Street</t>
  </si>
  <si>
    <t>Crosby</t>
  </si>
  <si>
    <t>Westminster Drive</t>
  </si>
  <si>
    <t>PR8 2QZ</t>
  </si>
  <si>
    <t>Ballantyne Drive</t>
  </si>
  <si>
    <t>Bidston</t>
  </si>
  <si>
    <t>Prenton</t>
  </si>
  <si>
    <t>CH43 7XG</t>
  </si>
  <si>
    <t>Wirral</t>
  </si>
  <si>
    <t>New Ferry</t>
  </si>
  <si>
    <t>CH62 5BA</t>
  </si>
  <si>
    <t>Tollemache Road</t>
  </si>
  <si>
    <t>Birkenhead</t>
  </si>
  <si>
    <t>CH41 0DQ</t>
  </si>
  <si>
    <t>Oxley Avenue</t>
  </si>
  <si>
    <t>West Kirby</t>
  </si>
  <si>
    <t>Bebington</t>
  </si>
  <si>
    <t>Little Lever</t>
  </si>
  <si>
    <t>BL3 1NG</t>
  </si>
  <si>
    <t>Morris Green Lane</t>
  </si>
  <si>
    <t>BL3 3LJ</t>
  </si>
  <si>
    <t>BL6 6EP</t>
  </si>
  <si>
    <t>Chorley New Road</t>
  </si>
  <si>
    <t>Belgrave Street</t>
  </si>
  <si>
    <t>Darley Avenue</t>
  </si>
  <si>
    <t>M21 7JG</t>
  </si>
  <si>
    <t>Crumpsall</t>
  </si>
  <si>
    <t>M8 5SR</t>
  </si>
  <si>
    <t>Wilson Road</t>
  </si>
  <si>
    <t>Blackley</t>
  </si>
  <si>
    <t>Heyscroft Road</t>
  </si>
  <si>
    <t>M20 4UZ</t>
  </si>
  <si>
    <t>Holy Rood Catholic Primary School</t>
  </si>
  <si>
    <t>01923 481340</t>
  </si>
  <si>
    <t>Hulme</t>
  </si>
  <si>
    <t>High Lane</t>
  </si>
  <si>
    <t>West Didsbury</t>
  </si>
  <si>
    <t>Clarendon Cottage School</t>
  </si>
  <si>
    <t>Alt Lane</t>
  </si>
  <si>
    <t>OL8 2EL</t>
  </si>
  <si>
    <t>Mather Street</t>
  </si>
  <si>
    <t>Failsworth</t>
  </si>
  <si>
    <t>M35 0DT</t>
  </si>
  <si>
    <t>Clive Road</t>
  </si>
  <si>
    <t>M35 0NW</t>
  </si>
  <si>
    <t>Greenbank School</t>
  </si>
  <si>
    <t>Firbank Road</t>
  </si>
  <si>
    <t>Royton</t>
  </si>
  <si>
    <t>Albert Royds Street</t>
  </si>
  <si>
    <t>OL16 2SU</t>
  </si>
  <si>
    <t>Shawfield Lane</t>
  </si>
  <si>
    <t>OL12 7RQ</t>
  </si>
  <si>
    <t>Hudsons Walk</t>
  </si>
  <si>
    <t>OL11 5EF</t>
  </si>
  <si>
    <t>Thrum Hall Lane</t>
  </si>
  <si>
    <t>OL12 6DE</t>
  </si>
  <si>
    <t>Kenyon Lane</t>
  </si>
  <si>
    <t>M24 4LA</t>
  </si>
  <si>
    <t>Darnhill</t>
  </si>
  <si>
    <t>Heywood</t>
  </si>
  <si>
    <t>Milnrow</t>
  </si>
  <si>
    <t>Littleborough</t>
  </si>
  <si>
    <t>Alkrington</t>
  </si>
  <si>
    <t>Mossfield Road</t>
  </si>
  <si>
    <t>Swinton</t>
  </si>
  <si>
    <t>Fairmount Road</t>
  </si>
  <si>
    <t>M27 0EP</t>
  </si>
  <si>
    <t>Stocksfield Drive</t>
  </si>
  <si>
    <t>Little Hulton</t>
  </si>
  <si>
    <t>Worsley</t>
  </si>
  <si>
    <t>M38 9RB</t>
  </si>
  <si>
    <t>Hadfield Street</t>
  </si>
  <si>
    <t>Pendlebury</t>
  </si>
  <si>
    <t>Mardale Avenue</t>
  </si>
  <si>
    <t>Wardley</t>
  </si>
  <si>
    <t>Legh Road</t>
  </si>
  <si>
    <t>M7 4RT</t>
  </si>
  <si>
    <t>Summerhill School</t>
  </si>
  <si>
    <t>St Simon Street</t>
  </si>
  <si>
    <t>Osborne Street</t>
  </si>
  <si>
    <t>Bredbury</t>
  </si>
  <si>
    <t>SK6 2EX</t>
  </si>
  <si>
    <t>Didsbury Road</t>
  </si>
  <si>
    <t>Heaton Mersey</t>
  </si>
  <si>
    <t>SK4 3HB</t>
  </si>
  <si>
    <t>SK7 4JH</t>
  </si>
  <si>
    <t>Heaton Moor</t>
  </si>
  <si>
    <t>Parish CofE Primary School</t>
  </si>
  <si>
    <t>Seal Road</t>
  </si>
  <si>
    <t>Bramhall</t>
  </si>
  <si>
    <t>Romiley</t>
  </si>
  <si>
    <t>Lapwing Lane</t>
  </si>
  <si>
    <t>SK5 8LF</t>
  </si>
  <si>
    <t>Cheadle Hulme</t>
  </si>
  <si>
    <t>Marple</t>
  </si>
  <si>
    <t>Gatley</t>
  </si>
  <si>
    <t>Adswood</t>
  </si>
  <si>
    <t>SK4 4RE</t>
  </si>
  <si>
    <t>Offerton</t>
  </si>
  <si>
    <t>Mossley</t>
  </si>
  <si>
    <t>Tameside</t>
  </si>
  <si>
    <t>Broadoak Road</t>
  </si>
  <si>
    <t>OL6 8QG</t>
  </si>
  <si>
    <t>The Rowans</t>
  </si>
  <si>
    <t>OL5 9DR</t>
  </si>
  <si>
    <t>All Saints CofE Infant School</t>
  </si>
  <si>
    <t>Ashton-under-Lyne</t>
  </si>
  <si>
    <t>Timperley</t>
  </si>
  <si>
    <t>Altrincham</t>
  </si>
  <si>
    <t>WA15 6LJ</t>
  </si>
  <si>
    <t>Byker</t>
  </si>
  <si>
    <t>North Kenton</t>
  </si>
  <si>
    <t>Kirkwood Drive</t>
  </si>
  <si>
    <t>NE3 3AT</t>
  </si>
  <si>
    <t>Ravenswood Road</t>
  </si>
  <si>
    <t>Heaton</t>
  </si>
  <si>
    <t>NE6 5TU</t>
  </si>
  <si>
    <t>Westgate Road</t>
  </si>
  <si>
    <t>Walker</t>
  </si>
  <si>
    <t>Hadrian Road</t>
  </si>
  <si>
    <t>Rutherford School</t>
  </si>
  <si>
    <t>Condercum Road</t>
  </si>
  <si>
    <t>NE4 8XJ</t>
  </si>
  <si>
    <t>South Gosforth</t>
  </si>
  <si>
    <t>Blakelaw</t>
  </si>
  <si>
    <t>Hillhead Parkway</t>
  </si>
  <si>
    <t>North Shields</t>
  </si>
  <si>
    <t>Moorhouse Primary School</t>
  </si>
  <si>
    <t>Lanark Close</t>
  </si>
  <si>
    <t>NE29 8DP</t>
  </si>
  <si>
    <t>Burradon</t>
  </si>
  <si>
    <t>NE23 7NG</t>
  </si>
  <si>
    <t>Monkseaton</t>
  </si>
  <si>
    <t>Denbigh Avenue</t>
  </si>
  <si>
    <t>NE28 0DS</t>
  </si>
  <si>
    <t>Wideopen</t>
  </si>
  <si>
    <t>NE13 6JJ</t>
  </si>
  <si>
    <t>Argyle Street</t>
  </si>
  <si>
    <t>Howdon</t>
  </si>
  <si>
    <t>NE23 7AL</t>
  </si>
  <si>
    <t>NE13 6NB</t>
  </si>
  <si>
    <t>Trinity Walk</t>
  </si>
  <si>
    <t>South Shields</t>
  </si>
  <si>
    <t>Brancepeth Road</t>
  </si>
  <si>
    <t>Hebburn</t>
  </si>
  <si>
    <t>Nash Avenue</t>
  </si>
  <si>
    <t>NE34 8NS</t>
  </si>
  <si>
    <t>NE34 0RW</t>
  </si>
  <si>
    <t>Johnston Avenue</t>
  </si>
  <si>
    <t>NE31 2LJ</t>
  </si>
  <si>
    <t>Fellgate Estate</t>
  </si>
  <si>
    <t>NE32 4XA</t>
  </si>
  <si>
    <t>NE32 3AJ</t>
  </si>
  <si>
    <t>Galsworthy Road</t>
  </si>
  <si>
    <t>Advanced Education - Meadows</t>
  </si>
  <si>
    <t>C/O Advanced Education, Tyldesley School, Shuttle Street</t>
  </si>
  <si>
    <t>Tyldesley</t>
  </si>
  <si>
    <t>M29 8BS</t>
  </si>
  <si>
    <t>01925 237580</t>
  </si>
  <si>
    <t>Pathways Special School</t>
  </si>
  <si>
    <t>Grangetown</t>
  </si>
  <si>
    <t>TS6 7NP</t>
  </si>
  <si>
    <t>01642 779292</t>
  </si>
  <si>
    <t>Redcar and Cleveland</t>
  </si>
  <si>
    <t>Fulwell Road</t>
  </si>
  <si>
    <t>Sunderland</t>
  </si>
  <si>
    <t>SR6 9QP</t>
  </si>
  <si>
    <t>Houghton le Spring</t>
  </si>
  <si>
    <t>Seaton Avenue</t>
  </si>
  <si>
    <t>DH5 8EH</t>
  </si>
  <si>
    <t>Knoulberry</t>
  </si>
  <si>
    <t>Blackfell</t>
  </si>
  <si>
    <t>NE37 1HA</t>
  </si>
  <si>
    <t>Barmston Centre</t>
  </si>
  <si>
    <t>NE38 8JA</t>
  </si>
  <si>
    <t>Glebe Junior School</t>
  </si>
  <si>
    <t>Lanercost</t>
  </si>
  <si>
    <t>NE38 7PY</t>
  </si>
  <si>
    <t>Cramlington Road</t>
  </si>
  <si>
    <t>SR5 3QL</t>
  </si>
  <si>
    <t>Thornholme Road</t>
  </si>
  <si>
    <t>Maplewood School</t>
  </si>
  <si>
    <t>Redcar Road</t>
  </si>
  <si>
    <t>SR3 1SS</t>
  </si>
  <si>
    <t>Glebe School</t>
  </si>
  <si>
    <t>DH5 8NF</t>
  </si>
  <si>
    <t>Connaught Road</t>
  </si>
  <si>
    <t>Knowle West</t>
  </si>
  <si>
    <t>BS4 1NH</t>
  </si>
  <si>
    <t>BS10 5PU</t>
  </si>
  <si>
    <t>Corbet Close</t>
  </si>
  <si>
    <t>Lawrence Weston</t>
  </si>
  <si>
    <t>BS11 0SN</t>
  </si>
  <si>
    <t>Baptist Street</t>
  </si>
  <si>
    <t>Baptist Mills</t>
  </si>
  <si>
    <t>BS5 0YR</t>
  </si>
  <si>
    <t>Combe Down</t>
  </si>
  <si>
    <t>BA2 5JQ</t>
  </si>
  <si>
    <t>St Andrew's CofE Infant School</t>
  </si>
  <si>
    <t>Highdale Avenue</t>
  </si>
  <si>
    <t>BS21 7LT</t>
  </si>
  <si>
    <t>Knowle</t>
  </si>
  <si>
    <t>The Laurels</t>
  </si>
  <si>
    <t>BS6 7EF</t>
  </si>
  <si>
    <t>Stapleton</t>
  </si>
  <si>
    <t>Frenchay</t>
  </si>
  <si>
    <t>Parkside Drive</t>
  </si>
  <si>
    <t>Houghton Regis</t>
  </si>
  <si>
    <t>Dunstable</t>
  </si>
  <si>
    <t>LU5 5PX</t>
  </si>
  <si>
    <t>Hawk Drive</t>
  </si>
  <si>
    <t>MK41 7JE</t>
  </si>
  <si>
    <t>MK42 0HH</t>
  </si>
  <si>
    <t>Clophill</t>
  </si>
  <si>
    <t>Macintyre School</t>
  </si>
  <si>
    <t>Clarendon School</t>
  </si>
  <si>
    <t>Haynes</t>
  </si>
  <si>
    <t>110 Ashampstead Road</t>
  </si>
  <si>
    <t>Spey Road</t>
  </si>
  <si>
    <t>Tilehurst</t>
  </si>
  <si>
    <t>RG30 4ED</t>
  </si>
  <si>
    <t>Moordale Avenue</t>
  </si>
  <si>
    <t>Bargeman Road</t>
  </si>
  <si>
    <t>Maidenhead</t>
  </si>
  <si>
    <t>SL6 2SG</t>
  </si>
  <si>
    <t>Pangbourne</t>
  </si>
  <si>
    <t>RG8 7LB</t>
  </si>
  <si>
    <t>Ambleside Close</t>
  </si>
  <si>
    <t>Woodley</t>
  </si>
  <si>
    <t>RG5 4JJ</t>
  </si>
  <si>
    <t>RG12 7DX</t>
  </si>
  <si>
    <t>Wexham</t>
  </si>
  <si>
    <t>SL3 6LU</t>
  </si>
  <si>
    <t>St Mark's Primary School</t>
  </si>
  <si>
    <t>RG5 3BH</t>
  </si>
  <si>
    <t>Cold Ash</t>
  </si>
  <si>
    <t>RG18 9HU</t>
  </si>
  <si>
    <t>Curridge</t>
  </si>
  <si>
    <t>Altwood Road</t>
  </si>
  <si>
    <t>Wokingham</t>
  </si>
  <si>
    <t>Farley Hill</t>
  </si>
  <si>
    <t>Easthampstead</t>
  </si>
  <si>
    <t>HP13 6PQ</t>
  </si>
  <si>
    <t>56 Amersham Hill</t>
  </si>
  <si>
    <t>Well Street</t>
  </si>
  <si>
    <t>HP12 3LE</t>
  </si>
  <si>
    <t>HP9 1BH</t>
  </si>
  <si>
    <t>Bury Street</t>
  </si>
  <si>
    <t>Newport Pagnell</t>
  </si>
  <si>
    <t>MK16 0DT</t>
  </si>
  <si>
    <t>Castlefield School</t>
  </si>
  <si>
    <t>Bristol Road</t>
  </si>
  <si>
    <t>Barnes Way</t>
  </si>
  <si>
    <t>Northbrook Road</t>
  </si>
  <si>
    <t>Swanage</t>
  </si>
  <si>
    <t>BH19 1PR</t>
  </si>
  <si>
    <t>Weymouth</t>
  </si>
  <si>
    <t>DT4 0SA</t>
  </si>
  <si>
    <t>South Court</t>
  </si>
  <si>
    <t>DT1 1EB</t>
  </si>
  <si>
    <t>Bournemouth</t>
  </si>
  <si>
    <t>The Old School</t>
  </si>
  <si>
    <t>Witchampton</t>
  </si>
  <si>
    <t>Wimborne</t>
  </si>
  <si>
    <t>Symondsbury</t>
  </si>
  <si>
    <t>Bridport</t>
  </si>
  <si>
    <t>DT6 6HD</t>
  </si>
  <si>
    <t>The New School</t>
  </si>
  <si>
    <t>Beaminster</t>
  </si>
  <si>
    <t>Maiden Castle Road</t>
  </si>
  <si>
    <t>DT1 2HH</t>
  </si>
  <si>
    <t>Westbourne School</t>
  </si>
  <si>
    <t>Murray Road</t>
  </si>
  <si>
    <t>Croft Avenue</t>
  </si>
  <si>
    <t>DL15 8QG</t>
  </si>
  <si>
    <t>Park View School</t>
  </si>
  <si>
    <t>Talbot Terrace</t>
  </si>
  <si>
    <t>BN7 2DS</t>
  </si>
  <si>
    <t>Penland Road</t>
  </si>
  <si>
    <t>Micklefield School</t>
  </si>
  <si>
    <t>Barton School</t>
  </si>
  <si>
    <t>Rye Hill</t>
  </si>
  <si>
    <t>Loughton School</t>
  </si>
  <si>
    <t>Oakfields Montessori School</t>
  </si>
  <si>
    <t>High View School</t>
  </si>
  <si>
    <t>Somerford Road</t>
  </si>
  <si>
    <t>Acorn School</t>
  </si>
  <si>
    <t>Anchor Road</t>
  </si>
  <si>
    <t>Clarice Cliff Primary School</t>
  </si>
  <si>
    <t>Goldenhill Road</t>
  </si>
  <si>
    <t>ST4 3DP</t>
  </si>
  <si>
    <t>01782 881480</t>
  </si>
  <si>
    <t>Sandon Primary School</t>
  </si>
  <si>
    <t>Normacot Grange Road</t>
  </si>
  <si>
    <t>ST3 7AW</t>
  </si>
  <si>
    <t>01782 319097</t>
  </si>
  <si>
    <t>Alexandra Infants' School</t>
  </si>
  <si>
    <t>Normacot</t>
  </si>
  <si>
    <t>ST3 4PZ</t>
  </si>
  <si>
    <t>01782 235505</t>
  </si>
  <si>
    <t>Crescent Primary School</t>
  </si>
  <si>
    <t>ST3 6HZ</t>
  </si>
  <si>
    <t>01782 318145</t>
  </si>
  <si>
    <t>Norton Primary School</t>
  </si>
  <si>
    <t>Norton Lane</t>
  </si>
  <si>
    <t>Norton-in-the-Moors</t>
  </si>
  <si>
    <t>ST6 8BZ</t>
  </si>
  <si>
    <t>Mill Hill Primary School</t>
  </si>
  <si>
    <t>Sunnyside Avenue</t>
  </si>
  <si>
    <t>ST6 6ED</t>
  </si>
  <si>
    <t>01782 234466</t>
  </si>
  <si>
    <t>01782 233977</t>
  </si>
  <si>
    <t>Newstead Primary School</t>
  </si>
  <si>
    <t>Waterside Drive</t>
  </si>
  <si>
    <t>ST3 3LQ</t>
  </si>
  <si>
    <t>01782 235490</t>
  </si>
  <si>
    <t>Beverley Drive</t>
  </si>
  <si>
    <t>ST2 0QD</t>
  </si>
  <si>
    <t>01782 235095</t>
  </si>
  <si>
    <t>Ball Green Primary School</t>
  </si>
  <si>
    <t>Whitfield Road</t>
  </si>
  <si>
    <t>Ball Green</t>
  </si>
  <si>
    <t>ST6 8AJ</t>
  </si>
  <si>
    <t>01782 234811</t>
  </si>
  <si>
    <t>Holden Lane Primary School</t>
  </si>
  <si>
    <t>Ralph Drive</t>
  </si>
  <si>
    <t>Sneyd Green</t>
  </si>
  <si>
    <t>ST1 6JS</t>
  </si>
  <si>
    <t>01782 234890</t>
  </si>
  <si>
    <t>Eaton Park Primary School</t>
  </si>
  <si>
    <t>Arbourfield Drive</t>
  </si>
  <si>
    <t>ST2 9PF</t>
  </si>
  <si>
    <t>01782 234760</t>
  </si>
  <si>
    <t>New Ford Primary School</t>
  </si>
  <si>
    <t>Brownley Road</t>
  </si>
  <si>
    <t>ST6 1PY</t>
  </si>
  <si>
    <t>01782 234605</t>
  </si>
  <si>
    <t>Baddeley Green</t>
  </si>
  <si>
    <t>ST2 7AS</t>
  </si>
  <si>
    <t>01782 235350</t>
  </si>
  <si>
    <t>Greenways Primary School</t>
  </si>
  <si>
    <t>Nursery Avenue</t>
  </si>
  <si>
    <t>Stockton Brook</t>
  </si>
  <si>
    <t>ST9 9NY</t>
  </si>
  <si>
    <t>01782 235333</t>
  </si>
  <si>
    <t>Weston Heights Infant School</t>
  </si>
  <si>
    <t>Weston Coyney</t>
  </si>
  <si>
    <t>ST3 6PT</t>
  </si>
  <si>
    <t>01782 319607</t>
  </si>
  <si>
    <t>Weston Coyney Junior School</t>
  </si>
  <si>
    <t>Princess Drive</t>
  </si>
  <si>
    <t>ST3 6NG</t>
  </si>
  <si>
    <t>01782 312112</t>
  </si>
  <si>
    <t>Ash Green Primary School</t>
  </si>
  <si>
    <t>ST4 8BX</t>
  </si>
  <si>
    <t>01782 658977</t>
  </si>
  <si>
    <t>Park Hall Primary School</t>
  </si>
  <si>
    <t>Carberry Way</t>
  </si>
  <si>
    <t>ST3 5QU</t>
  </si>
  <si>
    <t>01782 312384</t>
  </si>
  <si>
    <t>Sandford Hill Primary School</t>
  </si>
  <si>
    <t>Clayfield Grove</t>
  </si>
  <si>
    <t>Sandford Hill</t>
  </si>
  <si>
    <t>ST3 5AQ</t>
  </si>
  <si>
    <t>01782 235511</t>
  </si>
  <si>
    <t>Gladstone Primary</t>
  </si>
  <si>
    <t>ST3 5EW</t>
  </si>
  <si>
    <t>01782 233167</t>
  </si>
  <si>
    <t>Turner Street</t>
  </si>
  <si>
    <t>ST1 2NL</t>
  </si>
  <si>
    <t>01782 234550</t>
  </si>
  <si>
    <t>Alexandra Junior School</t>
  </si>
  <si>
    <t>Meir Road</t>
  </si>
  <si>
    <t>ST3 7JG</t>
  </si>
  <si>
    <t>01782 235377</t>
  </si>
  <si>
    <t>Christ Church Primary School</t>
  </si>
  <si>
    <t>Dale Street</t>
  </si>
  <si>
    <t>DE14 3TE</t>
  </si>
  <si>
    <t>01283 239445</t>
  </si>
  <si>
    <t>Shobnall Close</t>
  </si>
  <si>
    <t>DE14 2HU</t>
  </si>
  <si>
    <t>01283 564325</t>
  </si>
  <si>
    <t>Horninglow Primary School</t>
  </si>
  <si>
    <t>Horninglow Road North</t>
  </si>
  <si>
    <t>DE13 0SW</t>
  </si>
  <si>
    <t>01283 239535</t>
  </si>
  <si>
    <t>Shobnall Primary School</t>
  </si>
  <si>
    <t>Shobnall Road</t>
  </si>
  <si>
    <t>DE14 2BB</t>
  </si>
  <si>
    <t>01283 239100</t>
  </si>
  <si>
    <t>Short Street</t>
  </si>
  <si>
    <t>Stapenhill</t>
  </si>
  <si>
    <t>Lansdowne Infants' School</t>
  </si>
  <si>
    <t>Goodman Street</t>
  </si>
  <si>
    <t>DE14 2RE</t>
  </si>
  <si>
    <t>01283 239141</t>
  </si>
  <si>
    <t>Victoria Community School</t>
  </si>
  <si>
    <t>DE14 2LU</t>
  </si>
  <si>
    <t>01283 239146</t>
  </si>
  <si>
    <t>DE15 9HR</t>
  </si>
  <si>
    <t>01283 239510</t>
  </si>
  <si>
    <t>Winshill</t>
  </si>
  <si>
    <t>Horninglow</t>
  </si>
  <si>
    <t>DE13 0AS</t>
  </si>
  <si>
    <t>Vancouver Drive</t>
  </si>
  <si>
    <t>DE15 0EZ</t>
  </si>
  <si>
    <t>Edge Hill Junior School</t>
  </si>
  <si>
    <t>Sycamore Road</t>
  </si>
  <si>
    <t>DE15 9NX</t>
  </si>
  <si>
    <t>01283 239040</t>
  </si>
  <si>
    <t>Tower View Primary School</t>
  </si>
  <si>
    <t>01283 239123</t>
  </si>
  <si>
    <t>DE15 9ES</t>
  </si>
  <si>
    <t>01283 239778</t>
  </si>
  <si>
    <t>DE15 0DH</t>
  </si>
  <si>
    <t>01283 239485</t>
  </si>
  <si>
    <t>Belvedere Junior School</t>
  </si>
  <si>
    <t>Outwoods Street</t>
  </si>
  <si>
    <t>DE14 2PJ</t>
  </si>
  <si>
    <t>01283 239176</t>
  </si>
  <si>
    <t>Eton Park Junior School</t>
  </si>
  <si>
    <t>Masefield Cresent</t>
  </si>
  <si>
    <t>DE14 2SG</t>
  </si>
  <si>
    <t>01283 239450</t>
  </si>
  <si>
    <t>Richard Clarke First School</t>
  </si>
  <si>
    <t>Abbots Bromley</t>
  </si>
  <si>
    <t>WS15 3BT</t>
  </si>
  <si>
    <t>01283 840206</t>
  </si>
  <si>
    <t>Anslow</t>
  </si>
  <si>
    <t>DE13 9QD</t>
  </si>
  <si>
    <t>01283 239240</t>
  </si>
  <si>
    <t>Armitage</t>
  </si>
  <si>
    <t>WS15 4AZ</t>
  </si>
  <si>
    <t>01543 490261</t>
  </si>
  <si>
    <t>Ravensmead Primary School</t>
  </si>
  <si>
    <t>Bignall End</t>
  </si>
  <si>
    <t>ST7 8QD</t>
  </si>
  <si>
    <t>01782 296635</t>
  </si>
  <si>
    <t>Wood Lane Primary School</t>
  </si>
  <si>
    <t>ST7 8PH</t>
  </si>
  <si>
    <t>01782 720487</t>
  </si>
  <si>
    <t>Thomas Russell Infants School</t>
  </si>
  <si>
    <t>Barton-Under-Needwood</t>
  </si>
  <si>
    <t>DE13 8DS</t>
  </si>
  <si>
    <t>01283 239350</t>
  </si>
  <si>
    <t>Kingsfield First School</t>
  </si>
  <si>
    <t>Gunn Street</t>
  </si>
  <si>
    <t>Biddulph</t>
  </si>
  <si>
    <t>ST8 6AY</t>
  </si>
  <si>
    <t>01782 297800</t>
  </si>
  <si>
    <t>Knypersley First School</t>
  </si>
  <si>
    <t>Newpool Road</t>
  </si>
  <si>
    <t>Knypersley</t>
  </si>
  <si>
    <t>ST8 6NN</t>
  </si>
  <si>
    <t>01782 297900</t>
  </si>
  <si>
    <t>Moor First School</t>
  </si>
  <si>
    <t>Biddulph Moor</t>
  </si>
  <si>
    <t>ST8 7HR</t>
  </si>
  <si>
    <t>01782 512350</t>
  </si>
  <si>
    <t>Squirrel Hayes First School</t>
  </si>
  <si>
    <t>ST8 7DF</t>
  </si>
  <si>
    <t>01782 297886</t>
  </si>
  <si>
    <t>Rykneld Primary School</t>
  </si>
  <si>
    <t>DE14 3EX</t>
  </si>
  <si>
    <t>01283 239475</t>
  </si>
  <si>
    <t>Norton Canes</t>
  </si>
  <si>
    <t>WS11 9SQ</t>
  </si>
  <si>
    <t>Springvale Primary School</t>
  </si>
  <si>
    <t>Bridgtown Primary School</t>
  </si>
  <si>
    <t>Bridgtown</t>
  </si>
  <si>
    <t>WS11 0AZ</t>
  </si>
  <si>
    <t>01543 510201</t>
  </si>
  <si>
    <t>Chadsmoor Community Infants and Nursery School</t>
  </si>
  <si>
    <t>WS11 6EU</t>
  </si>
  <si>
    <t>01543 570718</t>
  </si>
  <si>
    <t>Hazel Slade Community Primary School</t>
  </si>
  <si>
    <t>Cannock Wood Street</t>
  </si>
  <si>
    <t>Hazel Slade</t>
  </si>
  <si>
    <t>WS12 0PN</t>
  </si>
  <si>
    <t>01543 512215</t>
  </si>
  <si>
    <t>Five Ways Primary School</t>
  </si>
  <si>
    <t>Langholm Drive</t>
  </si>
  <si>
    <t>WS12 2EZ</t>
  </si>
  <si>
    <t>01543 278071</t>
  </si>
  <si>
    <t>Wimblebury Road</t>
  </si>
  <si>
    <t>WS12 2EP</t>
  </si>
  <si>
    <t>High Mount Street</t>
  </si>
  <si>
    <t>WS12 4BH</t>
  </si>
  <si>
    <t>01543 512200</t>
  </si>
  <si>
    <t>Redhill Primary School</t>
  </si>
  <si>
    <t>Wrights Avenue</t>
  </si>
  <si>
    <t>West Chadsmoor</t>
  </si>
  <si>
    <t>WS11 5JR</t>
  </si>
  <si>
    <t>01543 502181</t>
  </si>
  <si>
    <t>Longford Primary School</t>
  </si>
  <si>
    <t>Ascot Drive</t>
  </si>
  <si>
    <t>WS11 1PD</t>
  </si>
  <si>
    <t>01543 510390</t>
  </si>
  <si>
    <t>Werrington Primary School</t>
  </si>
  <si>
    <t>Washerwall Lane</t>
  </si>
  <si>
    <t>Werrington</t>
  </si>
  <si>
    <t>ST9 0JU</t>
  </si>
  <si>
    <t>01782 302150</t>
  </si>
  <si>
    <t>Cheadle Primary School</t>
  </si>
  <si>
    <t>ST10 1EN</t>
  </si>
  <si>
    <t>01538 483931</t>
  </si>
  <si>
    <t>Birches First School</t>
  </si>
  <si>
    <t>Birches Avenue</t>
  </si>
  <si>
    <t>WV8 2JG</t>
  </si>
  <si>
    <t>01902 434100</t>
  </si>
  <si>
    <t>Draycott Old Road</t>
  </si>
  <si>
    <t>Draycott-in-the-Moors</t>
  </si>
  <si>
    <t>ST11 9AH</t>
  </si>
  <si>
    <t>Drayton Bassett</t>
  </si>
  <si>
    <t>B78 3TX</t>
  </si>
  <si>
    <t>01827 475200</t>
  </si>
  <si>
    <t>Howard Primary School</t>
  </si>
  <si>
    <t>Elford</t>
  </si>
  <si>
    <t>B79 9DB</t>
  </si>
  <si>
    <t>01827 383292</t>
  </si>
  <si>
    <t>Coleshill Street</t>
  </si>
  <si>
    <t>Fazeley</t>
  </si>
  <si>
    <t>B78 3RQ</t>
  </si>
  <si>
    <t>01827 475010</t>
  </si>
  <si>
    <t>Whitgreave Primary School</t>
  </si>
  <si>
    <t>Featherstone</t>
  </si>
  <si>
    <t>WV10 7AS</t>
  </si>
  <si>
    <t>01902 734167</t>
  </si>
  <si>
    <t>Stallington Road</t>
  </si>
  <si>
    <t>ST11 9PN</t>
  </si>
  <si>
    <t>01782 394900</t>
  </si>
  <si>
    <t>St Stephen's Primary School</t>
  </si>
  <si>
    <t>Fradley</t>
  </si>
  <si>
    <t>WS13 8NL</t>
  </si>
  <si>
    <t>01283 790268</t>
  </si>
  <si>
    <t>Fulford Primary School</t>
  </si>
  <si>
    <t>Fulford Road</t>
  </si>
  <si>
    <t>ST11 9QT</t>
  </si>
  <si>
    <t>01889 505303</t>
  </si>
  <si>
    <t>Thursfield Primary School</t>
  </si>
  <si>
    <t>Harriseahead</t>
  </si>
  <si>
    <t>ST7 4JL</t>
  </si>
  <si>
    <t>01782 512301</t>
  </si>
  <si>
    <t>Thomas Barnes Primary School</t>
  </si>
  <si>
    <t>Hopwas</t>
  </si>
  <si>
    <t>B78 3AD</t>
  </si>
  <si>
    <t>01827 475683</t>
  </si>
  <si>
    <t>Littleton Green Community School</t>
  </si>
  <si>
    <t>Colliers Way</t>
  </si>
  <si>
    <t>WS12 4UD</t>
  </si>
  <si>
    <t>01543 511020</t>
  </si>
  <si>
    <t>Off Rutland Road</t>
  </si>
  <si>
    <t>ST7 4AP</t>
  </si>
  <si>
    <t>01782 296786</t>
  </si>
  <si>
    <t>The Reginald Mitchell Primary School</t>
  </si>
  <si>
    <t>ST7 1NA</t>
  </si>
  <si>
    <t>01782 296778</t>
  </si>
  <si>
    <t>Mow Cop Road</t>
  </si>
  <si>
    <t>Mow Cop</t>
  </si>
  <si>
    <t>ST7 4NE</t>
  </si>
  <si>
    <t>01782 297890</t>
  </si>
  <si>
    <t>ST14 8QJ</t>
  </si>
  <si>
    <t>01889 500273</t>
  </si>
  <si>
    <t>Brindley Heath Junior School</t>
  </si>
  <si>
    <t>Enville Road</t>
  </si>
  <si>
    <t>Kinver</t>
  </si>
  <si>
    <t>DY7 6AA</t>
  </si>
  <si>
    <t>01384 872343</t>
  </si>
  <si>
    <t>Foley Infants School</t>
  </si>
  <si>
    <t>Fairfield Drive</t>
  </si>
  <si>
    <t>DY7 6EW</t>
  </si>
  <si>
    <t>01384 872382</t>
  </si>
  <si>
    <t>ST7 4DJ</t>
  </si>
  <si>
    <t>Kingsley Road</t>
  </si>
  <si>
    <t>Talke Pits</t>
  </si>
  <si>
    <t>ST7 1RA</t>
  </si>
  <si>
    <t>01782 296835</t>
  </si>
  <si>
    <t>Leek First School</t>
  </si>
  <si>
    <t>ST13 6LF</t>
  </si>
  <si>
    <t>01538 483200</t>
  </si>
  <si>
    <t>ST13 8DL</t>
  </si>
  <si>
    <t>01538 483000</t>
  </si>
  <si>
    <t>Chadsmead Primary School</t>
  </si>
  <si>
    <t>Friday Acre</t>
  </si>
  <si>
    <t>WS13 7HJ</t>
  </si>
  <si>
    <t>01543 510600</t>
  </si>
  <si>
    <t>Scotch Orchard Primary School</t>
  </si>
  <si>
    <t>Scotch Orchard</t>
  </si>
  <si>
    <t>WS13 6DE</t>
  </si>
  <si>
    <t>01543 510740</t>
  </si>
  <si>
    <t>Madeley Heath</t>
  </si>
  <si>
    <t>CW3 9JX</t>
  </si>
  <si>
    <t>01782 750313</t>
  </si>
  <si>
    <t>Henry Chadwick Primary School</t>
  </si>
  <si>
    <t>Hill Ridware</t>
  </si>
  <si>
    <t>WS15 3QN</t>
  </si>
  <si>
    <t>01543 490354</t>
  </si>
  <si>
    <t>Longwood Primary School</t>
  </si>
  <si>
    <t>Allton Avenue</t>
  </si>
  <si>
    <t>Mile Oak</t>
  </si>
  <si>
    <t>B78 3NH</t>
  </si>
  <si>
    <t>01827 475030</t>
  </si>
  <si>
    <t>Green Lea First School</t>
  </si>
  <si>
    <t>Milwich</t>
  </si>
  <si>
    <t>ST18 0EU</t>
  </si>
  <si>
    <t>01889 505309</t>
  </si>
  <si>
    <t>Bradwell County Primary School</t>
  </si>
  <si>
    <t>Cauldon Avenue</t>
  </si>
  <si>
    <t>ST5 8JN</t>
  </si>
  <si>
    <t>01782 297700</t>
  </si>
  <si>
    <t>Bursley Way</t>
  </si>
  <si>
    <t>ST5 8JQ</t>
  </si>
  <si>
    <t>01782 297716</t>
  </si>
  <si>
    <t>Crackley Bank Primary School</t>
  </si>
  <si>
    <t>Blackthorn Place</t>
  </si>
  <si>
    <t>ST5 7BE</t>
  </si>
  <si>
    <t>01782 561760</t>
  </si>
  <si>
    <t>Friarswood Primary School</t>
  </si>
  <si>
    <t>01782 297345</t>
  </si>
  <si>
    <t>Hassell Primary School</t>
  </si>
  <si>
    <t>Barracks Road</t>
  </si>
  <si>
    <t>ST5 1LF</t>
  </si>
  <si>
    <t>01782 297500</t>
  </si>
  <si>
    <t>Hempstalls Primary School</t>
  </si>
  <si>
    <t>Collard Avenue</t>
  </si>
  <si>
    <t>Cross Heath</t>
  </si>
  <si>
    <t>ST5 9LH</t>
  </si>
  <si>
    <t>01782 297768</t>
  </si>
  <si>
    <t>ST5 6BX</t>
  </si>
  <si>
    <t>May Bank Infants' School</t>
  </si>
  <si>
    <t>Basford Park Road</t>
  </si>
  <si>
    <t>May Bank</t>
  </si>
  <si>
    <t>ST5 0PT</t>
  </si>
  <si>
    <t>01782 297340</t>
  </si>
  <si>
    <t>Racecourse</t>
  </si>
  <si>
    <t>ST5 6PB</t>
  </si>
  <si>
    <t>Roe Lane</t>
  </si>
  <si>
    <t>ST5 3PJ</t>
  </si>
  <si>
    <t>01782 297690</t>
  </si>
  <si>
    <t>Westlands Primary School</t>
  </si>
  <si>
    <t>Ostend Place</t>
  </si>
  <si>
    <t>Newcastle-under-Lyme</t>
  </si>
  <si>
    <t>ST5 2QY</t>
  </si>
  <si>
    <t>01782 296130</t>
  </si>
  <si>
    <t>Valley Primary School</t>
  </si>
  <si>
    <t>Oakamoor</t>
  </si>
  <si>
    <t>ST10 3DQ</t>
  </si>
  <si>
    <t>01538 702355</t>
  </si>
  <si>
    <t>Dove First School</t>
  </si>
  <si>
    <t>Dove Lane</t>
  </si>
  <si>
    <t>ST14 5LA</t>
  </si>
  <si>
    <t>01889 590203</t>
  </si>
  <si>
    <t>WS15 1AU</t>
  </si>
  <si>
    <t>01889 256125</t>
  </si>
  <si>
    <t>Hillary Crest</t>
  </si>
  <si>
    <t>WS15 1NE</t>
  </si>
  <si>
    <t>Western Springs Primary School</t>
  </si>
  <si>
    <t>WS15 2PD</t>
  </si>
  <si>
    <t>01889 256000</t>
  </si>
  <si>
    <t>Greysbrooke Primary School</t>
  </si>
  <si>
    <t>Shenstone</t>
  </si>
  <si>
    <t>WS14 0LT</t>
  </si>
  <si>
    <t>01543 480321</t>
  </si>
  <si>
    <t>Little Aston Primary School</t>
  </si>
  <si>
    <t>Little Aston</t>
  </si>
  <si>
    <t>B74 3BE</t>
  </si>
  <si>
    <t>01543 334421</t>
  </si>
  <si>
    <t>Porlock Avenue</t>
  </si>
  <si>
    <t>Weeping Cross</t>
  </si>
  <si>
    <t>ST17 0HT</t>
  </si>
  <si>
    <t>01785 356365</t>
  </si>
  <si>
    <t>Oakridge Primary School</t>
  </si>
  <si>
    <t>Silvester Way</t>
  </si>
  <si>
    <t>ST17 0PR</t>
  </si>
  <si>
    <t>01785 354620</t>
  </si>
  <si>
    <t>Manor Hill First School</t>
  </si>
  <si>
    <t>Manor Rise</t>
  </si>
  <si>
    <t>ST15 0HY</t>
  </si>
  <si>
    <t>01785 812418</t>
  </si>
  <si>
    <t>William Shrewsbury Primary School</t>
  </si>
  <si>
    <t>Stretton</t>
  </si>
  <si>
    <t>DE13 0HE</t>
  </si>
  <si>
    <t>01283 239131</t>
  </si>
  <si>
    <t>Coton Green Primary School</t>
  </si>
  <si>
    <t>Kipling Rise</t>
  </si>
  <si>
    <t>B79 8LX</t>
  </si>
  <si>
    <t>01827 475667</t>
  </si>
  <si>
    <t>Clifton Avenue</t>
  </si>
  <si>
    <t>B79 8EF</t>
  </si>
  <si>
    <t>01827 475720</t>
  </si>
  <si>
    <t>Gillway</t>
  </si>
  <si>
    <t>B79 8QZ</t>
  </si>
  <si>
    <t>01827 475675</t>
  </si>
  <si>
    <t>Moorgate Community Primary School</t>
  </si>
  <si>
    <t>Hospital Street</t>
  </si>
  <si>
    <t>B79 7EE</t>
  </si>
  <si>
    <t>Great Wood Community Primary School</t>
  </si>
  <si>
    <t>Upper Tean</t>
  </si>
  <si>
    <t>ST10 4LE</t>
  </si>
  <si>
    <t>01538 722370</t>
  </si>
  <si>
    <t>Bhylls Acre Primary School</t>
  </si>
  <si>
    <t>Bhylls Lane</t>
  </si>
  <si>
    <t>Castlecroft</t>
  </si>
  <si>
    <t>WV3 8DZ</t>
  </si>
  <si>
    <t>01902 761153</t>
  </si>
  <si>
    <t>Whittington Primary School</t>
  </si>
  <si>
    <t>WS14 9LG</t>
  </si>
  <si>
    <t>01543 432487</t>
  </si>
  <si>
    <t>Springfields First School</t>
  </si>
  <si>
    <t>Yarnfield</t>
  </si>
  <si>
    <t>ST15 0NJ</t>
  </si>
  <si>
    <t>01785 760249</t>
  </si>
  <si>
    <t>Picknalls First School</t>
  </si>
  <si>
    <t>Oldfields Road</t>
  </si>
  <si>
    <t>ST14 7QL</t>
  </si>
  <si>
    <t>01889 256416</t>
  </si>
  <si>
    <t>01782 392577</t>
  </si>
  <si>
    <t>01782 297361</t>
  </si>
  <si>
    <t>Meir Heath Primary School</t>
  </si>
  <si>
    <t>Golborn Avenue</t>
  </si>
  <si>
    <t>Meir Heath</t>
  </si>
  <si>
    <t>ST3 7JQ</t>
  </si>
  <si>
    <t>01782 393856</t>
  </si>
  <si>
    <t>Endon Hall Primary School</t>
  </si>
  <si>
    <t>ST9 9HH</t>
  </si>
  <si>
    <t>01782 502645</t>
  </si>
  <si>
    <t>Ashcroft Infants' School</t>
  </si>
  <si>
    <t>Off Wigginton Road</t>
  </si>
  <si>
    <t>B79 8RU</t>
  </si>
  <si>
    <t>01827 475925</t>
  </si>
  <si>
    <t>Marshbrook First School</t>
  </si>
  <si>
    <t>Teddesley Road</t>
  </si>
  <si>
    <t>ST19 5BA</t>
  </si>
  <si>
    <t>01785 712780</t>
  </si>
  <si>
    <t>Oxhey First School</t>
  </si>
  <si>
    <t>Pennine Way</t>
  </si>
  <si>
    <t>ST8 7EB</t>
  </si>
  <si>
    <t>01782 513000</t>
  </si>
  <si>
    <t>Thomas Russell Junior School</t>
  </si>
  <si>
    <t>Gilmour Lane</t>
  </si>
  <si>
    <t>DE13 8EU</t>
  </si>
  <si>
    <t>01283 239360</t>
  </si>
  <si>
    <t>Hayes Meadow Primary School</t>
  </si>
  <si>
    <t>Spode Avenue</t>
  </si>
  <si>
    <t>Handsacre</t>
  </si>
  <si>
    <t>WS15 4EU</t>
  </si>
  <si>
    <t>01543 490616</t>
  </si>
  <si>
    <t>Woodcroft First School</t>
  </si>
  <si>
    <t>Wallbridge Drive</t>
  </si>
  <si>
    <t>ST13 8JG</t>
  </si>
  <si>
    <t>01538 483186</t>
  </si>
  <si>
    <t>Levett Road</t>
  </si>
  <si>
    <t>Amington</t>
  </si>
  <si>
    <t>B77 4AB</t>
  </si>
  <si>
    <t>Dosthill Primary School</t>
  </si>
  <si>
    <t>Dosthill</t>
  </si>
  <si>
    <t>B77 1LQ</t>
  </si>
  <si>
    <t>01827 475155</t>
  </si>
  <si>
    <t>Florendine Primary School</t>
  </si>
  <si>
    <t>Florendine Street</t>
  </si>
  <si>
    <t>B77 3DD</t>
  </si>
  <si>
    <t>01827 475778</t>
  </si>
  <si>
    <t>Two Gates Community Primary School</t>
  </si>
  <si>
    <t>Tamworth Road</t>
  </si>
  <si>
    <t>Two Gates</t>
  </si>
  <si>
    <t>B77 1EN</t>
  </si>
  <si>
    <t>01827 475051</t>
  </si>
  <si>
    <t>Wilnecote Junior School</t>
  </si>
  <si>
    <t>B77 5LA</t>
  </si>
  <si>
    <t>01827 475035</t>
  </si>
  <si>
    <t>Heathfields Infant School</t>
  </si>
  <si>
    <t>Saxon Close</t>
  </si>
  <si>
    <t>B77 5LU</t>
  </si>
  <si>
    <t>01827 475065</t>
  </si>
  <si>
    <t>The Woodlands Community Primary School</t>
  </si>
  <si>
    <t>Canning Road</t>
  </si>
  <si>
    <t>B77 3JX</t>
  </si>
  <si>
    <t>01827 475567</t>
  </si>
  <si>
    <t>Ankermoor Primary School</t>
  </si>
  <si>
    <t>Rene Road</t>
  </si>
  <si>
    <t>Bolehall</t>
  </si>
  <si>
    <t>B77 3NW</t>
  </si>
  <si>
    <t>01827 475730</t>
  </si>
  <si>
    <t>Anglesey Road</t>
  </si>
  <si>
    <t>Off Weston Road</t>
  </si>
  <si>
    <t>WS13 7NU</t>
  </si>
  <si>
    <t>01543 510786</t>
  </si>
  <si>
    <t>Glenthorne Community Primary School</t>
  </si>
  <si>
    <t>Glenthorne Drive</t>
  </si>
  <si>
    <t>WS6 7BZ</t>
  </si>
  <si>
    <t>01922 857000</t>
  </si>
  <si>
    <t>Springcroft Primary School</t>
  </si>
  <si>
    <t>Grindley Lane</t>
  </si>
  <si>
    <t>ST11 9JS</t>
  </si>
  <si>
    <t>01782 394793</t>
  </si>
  <si>
    <t>Pirehill First School</t>
  </si>
  <si>
    <t>Tilling Drive</t>
  </si>
  <si>
    <t>ST15 0AA</t>
  </si>
  <si>
    <t>01785 354041</t>
  </si>
  <si>
    <t>Hanbury's Farm Community Primary School</t>
  </si>
  <si>
    <t>Derwent</t>
  </si>
  <si>
    <t>Off Field Farm Road</t>
  </si>
  <si>
    <t>Belgrave</t>
  </si>
  <si>
    <t>B77 2LD</t>
  </si>
  <si>
    <t>01827 475100</t>
  </si>
  <si>
    <t>Hawksworth</t>
  </si>
  <si>
    <t>Glascote Heath</t>
  </si>
  <si>
    <t>B77 2HH</t>
  </si>
  <si>
    <t>01827 475020</t>
  </si>
  <si>
    <t>Barnfields Primary School</t>
  </si>
  <si>
    <t>Lansdowne Way</t>
  </si>
  <si>
    <t>Wildwood</t>
  </si>
  <si>
    <t>ST17 4RD</t>
  </si>
  <si>
    <t>01785 356356</t>
  </si>
  <si>
    <t>Chancel Primary School</t>
  </si>
  <si>
    <t>Wolseley Road</t>
  </si>
  <si>
    <t>WS15 2EW</t>
  </si>
  <si>
    <t>01889 256137</t>
  </si>
  <si>
    <t>Brittain Avenue</t>
  </si>
  <si>
    <t>ST5 7NT</t>
  </si>
  <si>
    <t>01782 561255</t>
  </si>
  <si>
    <t>Birds Bush Primary School</t>
  </si>
  <si>
    <t>Birds Bush Road</t>
  </si>
  <si>
    <t>B77 2NE</t>
  </si>
  <si>
    <t>01827 475170</t>
  </si>
  <si>
    <t>John Bamford Primary School</t>
  </si>
  <si>
    <t>Crabtree Way</t>
  </si>
  <si>
    <t>WS15 2PA</t>
  </si>
  <si>
    <t>01889 256160</t>
  </si>
  <si>
    <t>Leyland Road</t>
  </si>
  <si>
    <t>B77 2SA</t>
  </si>
  <si>
    <t>01827 475075</t>
  </si>
  <si>
    <t>Princefield First School</t>
  </si>
  <si>
    <t>ST19 5EP</t>
  </si>
  <si>
    <t>01785 714050</t>
  </si>
  <si>
    <t>Lane Green First School</t>
  </si>
  <si>
    <t>Bilbrook Road</t>
  </si>
  <si>
    <t>Bilbrook</t>
  </si>
  <si>
    <t>WV8 1EU</t>
  </si>
  <si>
    <t>01902 434300</t>
  </si>
  <si>
    <t>Jerome Primary School</t>
  </si>
  <si>
    <t>Hussey Road</t>
  </si>
  <si>
    <t>WS11 9TP</t>
  </si>
  <si>
    <t>01543 278595</t>
  </si>
  <si>
    <t>Amington Heath Primary School and Nursery</t>
  </si>
  <si>
    <t>Quince</t>
  </si>
  <si>
    <t>B77 4EN</t>
  </si>
  <si>
    <t>01827 475161</t>
  </si>
  <si>
    <t>Perton First School</t>
  </si>
  <si>
    <t>Manston Drive</t>
  </si>
  <si>
    <t>WV6 7LX</t>
  </si>
  <si>
    <t>01902 750006</t>
  </si>
  <si>
    <t>Glascote Heath Primary School</t>
  </si>
  <si>
    <t>Silverlink Road</t>
  </si>
  <si>
    <t>B77 2EA</t>
  </si>
  <si>
    <t>01827 475000</t>
  </si>
  <si>
    <t>Stoneydelph Primary School</t>
  </si>
  <si>
    <t>Crowden Road</t>
  </si>
  <si>
    <t>B77 4LS</t>
  </si>
  <si>
    <t>01827 896666</t>
  </si>
  <si>
    <t>Churchfields Primary School</t>
  </si>
  <si>
    <t>ST5 7HY</t>
  </si>
  <si>
    <t>01782 567430</t>
  </si>
  <si>
    <t>The Meadows School</t>
  </si>
  <si>
    <t>ST13 6EU</t>
  </si>
  <si>
    <t>01538 483036</t>
  </si>
  <si>
    <t>Two Rivers High School</t>
  </si>
  <si>
    <t>Torc Campus</t>
  </si>
  <si>
    <t>Siverlink Road</t>
  </si>
  <si>
    <t>B77 2HJ</t>
  </si>
  <si>
    <t>01827 475690</t>
  </si>
  <si>
    <t>Sherbrook Primary School</t>
  </si>
  <si>
    <t>Brunswick Road</t>
  </si>
  <si>
    <t>WS11 5SA</t>
  </si>
  <si>
    <t>01543 510216</t>
  </si>
  <si>
    <t>Springfield Community Special School</t>
  </si>
  <si>
    <t>ST13 6LQ</t>
  </si>
  <si>
    <t>01538 383558</t>
  </si>
  <si>
    <t>Cherry Trees School</t>
  </si>
  <si>
    <t>Giggetty Lane</t>
  </si>
  <si>
    <t>WV5 0AX</t>
  </si>
  <si>
    <t>01902 894484</t>
  </si>
  <si>
    <t>Rocklands School</t>
  </si>
  <si>
    <t>01543 510760</t>
  </si>
  <si>
    <t>Marshlands School</t>
  </si>
  <si>
    <t>01785 356385</t>
  </si>
  <si>
    <t>Merryfields School</t>
  </si>
  <si>
    <t>Hoon Avenue</t>
  </si>
  <si>
    <t>ST5 9NY</t>
  </si>
  <si>
    <t>01782 296076</t>
  </si>
  <si>
    <t>Saxon Hill School</t>
  </si>
  <si>
    <t>Kings Hill Road</t>
  </si>
  <si>
    <t>WS14 9DE</t>
  </si>
  <si>
    <t>01543 414892</t>
  </si>
  <si>
    <t>Queen's Croft High School</t>
  </si>
  <si>
    <t>WS13 6PJ</t>
  </si>
  <si>
    <t>01543 510669</t>
  </si>
  <si>
    <t>Two Rivers Primary School</t>
  </si>
  <si>
    <t>01827 475740</t>
  </si>
  <si>
    <t>Wightwick Hall School</t>
  </si>
  <si>
    <t>Tinacre Hill</t>
  </si>
  <si>
    <t>WV6 8DA</t>
  </si>
  <si>
    <t>01902 761889</t>
  </si>
  <si>
    <t>Greenhall Nursery</t>
  </si>
  <si>
    <t>Holmcroft</t>
  </si>
  <si>
    <t>ST16 1PS</t>
  </si>
  <si>
    <t>01785 246159</t>
  </si>
  <si>
    <t>Chesterfield Drive</t>
  </si>
  <si>
    <t>IP1 6DW</t>
  </si>
  <si>
    <t>01473 742534</t>
  </si>
  <si>
    <t>Old Warren House School</t>
  </si>
  <si>
    <t>NR32 4QD</t>
  </si>
  <si>
    <t>01502 511794</t>
  </si>
  <si>
    <t>Parkside Pupil Referral Unit</t>
  </si>
  <si>
    <t>291 Spring Road</t>
  </si>
  <si>
    <t>IP4 5ND</t>
  </si>
  <si>
    <t>01473 717013</t>
  </si>
  <si>
    <t>Westbridge Pupil Referral Unit</t>
  </si>
  <si>
    <t>IP1 2HE</t>
  </si>
  <si>
    <t>01473 251329</t>
  </si>
  <si>
    <t>Albany Centre</t>
  </si>
  <si>
    <t>01284 754065</t>
  </si>
  <si>
    <t>Hampden House Hostel</t>
  </si>
  <si>
    <t>Cats Lane</t>
  </si>
  <si>
    <t>CO10 2SF</t>
  </si>
  <si>
    <t>01787 373583</t>
  </si>
  <si>
    <t>Bildeston Primary School</t>
  </si>
  <si>
    <t>Newberry Road</t>
  </si>
  <si>
    <t>Bildeston</t>
  </si>
  <si>
    <t>IP7 7EU</t>
  </si>
  <si>
    <t>01449 740269</t>
  </si>
  <si>
    <t>IP27 0FP</t>
  </si>
  <si>
    <t>01842 810309</t>
  </si>
  <si>
    <t>Clare Community Primary School</t>
  </si>
  <si>
    <t>Erbury Place</t>
  </si>
  <si>
    <t>CO10 8PZ</t>
  </si>
  <si>
    <t>01787 277423</t>
  </si>
  <si>
    <t>Elmswell Community Primary School</t>
  </si>
  <si>
    <t>Oxer Close</t>
  </si>
  <si>
    <t>Elmswell</t>
  </si>
  <si>
    <t>IP30 9UE</t>
  </si>
  <si>
    <t>01359 240261</t>
  </si>
  <si>
    <t>Glemsford Community Primary School</t>
  </si>
  <si>
    <t>Lion Road</t>
  </si>
  <si>
    <t>Glemsford</t>
  </si>
  <si>
    <t>CO10 7RF</t>
  </si>
  <si>
    <t>01787 283200</t>
  </si>
  <si>
    <t>Pot Kiln Primary School</t>
  </si>
  <si>
    <t>Butt Road</t>
  </si>
  <si>
    <t>CO10 0DS</t>
  </si>
  <si>
    <t>01787 372107</t>
  </si>
  <si>
    <t>New Cangle Community Primary School</t>
  </si>
  <si>
    <t>Chapple Drive</t>
  </si>
  <si>
    <t>CB9 0DU</t>
  </si>
  <si>
    <t>01440 702143</t>
  </si>
  <si>
    <t>Hundon Community Primary School</t>
  </si>
  <si>
    <t>Hundon</t>
  </si>
  <si>
    <t>CO10 8EE</t>
  </si>
  <si>
    <t>01440 786217</t>
  </si>
  <si>
    <t>Lakenheath Community Primary School</t>
  </si>
  <si>
    <t>Lakenheath</t>
  </si>
  <si>
    <t>IP27 9DU</t>
  </si>
  <si>
    <t>01842 860256</t>
  </si>
  <si>
    <t>Lavenham Community Primary School</t>
  </si>
  <si>
    <t>Barn Street</t>
  </si>
  <si>
    <t>Lavenham</t>
  </si>
  <si>
    <t>CO10 9RB</t>
  </si>
  <si>
    <t>01787 247350</t>
  </si>
  <si>
    <t>Beck Row Primary School</t>
  </si>
  <si>
    <t>Beck Row</t>
  </si>
  <si>
    <t>IP28 8AE</t>
  </si>
  <si>
    <t>01638 713001</t>
  </si>
  <si>
    <t>West Row Community Primary School</t>
  </si>
  <si>
    <t>Beeches Road</t>
  </si>
  <si>
    <t>West Row</t>
  </si>
  <si>
    <t>IP28 8NY</t>
  </si>
  <si>
    <t>01638 715680</t>
  </si>
  <si>
    <t>Nayland Primary School</t>
  </si>
  <si>
    <t>Bear Street</t>
  </si>
  <si>
    <t>CO6 4HZ</t>
  </si>
  <si>
    <t>01206 262348</t>
  </si>
  <si>
    <t>Exning Primary School</t>
  </si>
  <si>
    <t>Exning</t>
  </si>
  <si>
    <t>CB8 7EW</t>
  </si>
  <si>
    <t>01638 600123</t>
  </si>
  <si>
    <t>Laureate Community Primary School and Nursery</t>
  </si>
  <si>
    <t>CB8 0AN</t>
  </si>
  <si>
    <t>01638 663927</t>
  </si>
  <si>
    <t>Houldsworth Valley Primary School</t>
  </si>
  <si>
    <t>Rowley Drive</t>
  </si>
  <si>
    <t>CB8 0PU</t>
  </si>
  <si>
    <t>01638 663214</t>
  </si>
  <si>
    <t>Stanton Community Primary School</t>
  </si>
  <si>
    <t>Stanton</t>
  </si>
  <si>
    <t>IP31 2DE</t>
  </si>
  <si>
    <t>01359 250225</t>
  </si>
  <si>
    <t>Wickhambrook Community Primary School</t>
  </si>
  <si>
    <t>Wickhambrook</t>
  </si>
  <si>
    <t>CB8 8XN</t>
  </si>
  <si>
    <t>01440 820309</t>
  </si>
  <si>
    <t>Woolpit Community Primary School</t>
  </si>
  <si>
    <t>Woolpit</t>
  </si>
  <si>
    <t>IP30 9RU</t>
  </si>
  <si>
    <t>01359 240625</t>
  </si>
  <si>
    <t>Guildhall Feoffment Community Primary School</t>
  </si>
  <si>
    <t>Bridewell Lane</t>
  </si>
  <si>
    <t>IP33 1RE</t>
  </si>
  <si>
    <t>01284 754840</t>
  </si>
  <si>
    <t>Tollgate Primary School</t>
  </si>
  <si>
    <t>Tollgate Lane</t>
  </si>
  <si>
    <t>IP32 6DG</t>
  </si>
  <si>
    <t>Westgate Community Primary School</t>
  </si>
  <si>
    <t>Brooklands Close</t>
  </si>
  <si>
    <t>IP33 3JX</t>
  </si>
  <si>
    <t>01284 755988</t>
  </si>
  <si>
    <t>Sexton's Manor Community Primary School</t>
  </si>
  <si>
    <t>Greene Road</t>
  </si>
  <si>
    <t>IP33 3HG</t>
  </si>
  <si>
    <t>01284 754371</t>
  </si>
  <si>
    <t>Camps Road</t>
  </si>
  <si>
    <t>CB9 8HF</t>
  </si>
  <si>
    <t>01440 702836</t>
  </si>
  <si>
    <t>Howard Community Primary School</t>
  </si>
  <si>
    <t>St Olave's Road</t>
  </si>
  <si>
    <t>IP32 6RW</t>
  </si>
  <si>
    <t>01284 754450</t>
  </si>
  <si>
    <t>Clements Community Primary School</t>
  </si>
  <si>
    <t>Greenfields Way</t>
  </si>
  <si>
    <t>CB9 8NJ</t>
  </si>
  <si>
    <t>01440 702946</t>
  </si>
  <si>
    <t>Burton End Community Primary School</t>
  </si>
  <si>
    <t>01440 702376</t>
  </si>
  <si>
    <t>Wells Hall Community Primary School</t>
  </si>
  <si>
    <t>01787 373489</t>
  </si>
  <si>
    <t>Hadleigh Community Primary School</t>
  </si>
  <si>
    <t>IP7 5HQ</t>
  </si>
  <si>
    <t>01473 822161</t>
  </si>
  <si>
    <t>Woodhall Community Primary School</t>
  </si>
  <si>
    <t>Mayflower Way</t>
  </si>
  <si>
    <t>CO10 1ST</t>
  </si>
  <si>
    <t>01787 373661</t>
  </si>
  <si>
    <t>Steward Road</t>
  </si>
  <si>
    <t>IP33 2PW</t>
  </si>
  <si>
    <t>01284 755424</t>
  </si>
  <si>
    <t>Great Heath Primary School</t>
  </si>
  <si>
    <t>01638 713430</t>
  </si>
  <si>
    <t>Glade Primary School</t>
  </si>
  <si>
    <t>Knappers Way</t>
  </si>
  <si>
    <t>IP27 0DA</t>
  </si>
  <si>
    <t>01842 811580</t>
  </si>
  <si>
    <t>Kedington</t>
  </si>
  <si>
    <t>CB9 7QZ</t>
  </si>
  <si>
    <t>01440 702787</t>
  </si>
  <si>
    <t>Paddocks Primary School</t>
  </si>
  <si>
    <t>Rochfort Avenue</t>
  </si>
  <si>
    <t>CB8 0DL</t>
  </si>
  <si>
    <t>01638 664127</t>
  </si>
  <si>
    <t>Aldeburgh Primary School</t>
  </si>
  <si>
    <t>Aldeburgh</t>
  </si>
  <si>
    <t>IP15 5EU</t>
  </si>
  <si>
    <t>01728 452150</t>
  </si>
  <si>
    <t>Bacton Community Primary School</t>
  </si>
  <si>
    <t>Taylors Green</t>
  </si>
  <si>
    <t>IP14 4LL</t>
  </si>
  <si>
    <t>01449 781367</t>
  </si>
  <si>
    <t>Barnby and North Cove Community Primary School</t>
  </si>
  <si>
    <t>Barnby</t>
  </si>
  <si>
    <t>NR34 7QB</t>
  </si>
  <si>
    <t>01502 476230</t>
  </si>
  <si>
    <t>Crowfoot Community Primary School</t>
  </si>
  <si>
    <t>Ellough Road</t>
  </si>
  <si>
    <t>NR34 7AB</t>
  </si>
  <si>
    <t>01502 713281</t>
  </si>
  <si>
    <t>The Albert Pye Community Primary School</t>
  </si>
  <si>
    <t>Frederick's Road</t>
  </si>
  <si>
    <t>NR34 9UL</t>
  </si>
  <si>
    <t>01502 713420</t>
  </si>
  <si>
    <t>Ravensmere Infant School</t>
  </si>
  <si>
    <t>St Benedict's Road</t>
  </si>
  <si>
    <t>NR34 9DE</t>
  </si>
  <si>
    <t>01502 712367</t>
  </si>
  <si>
    <t>Bucklesham Primary School</t>
  </si>
  <si>
    <t>Bucklesham</t>
  </si>
  <si>
    <t>IP10 0AX</t>
  </si>
  <si>
    <t>01473 659389</t>
  </si>
  <si>
    <t>Bungay Primary School</t>
  </si>
  <si>
    <t>Wingfield Street</t>
  </si>
  <si>
    <t>NR35 1HA</t>
  </si>
  <si>
    <t>01986 892209</t>
  </si>
  <si>
    <t>Carlton Colville Primary School</t>
  </si>
  <si>
    <t>01502 572682</t>
  </si>
  <si>
    <t>Claydon Primary School</t>
  </si>
  <si>
    <t>IP6 0DX</t>
  </si>
  <si>
    <t>01473 830439</t>
  </si>
  <si>
    <t>Combs Ford Primary School</t>
  </si>
  <si>
    <t>Glemsford Road</t>
  </si>
  <si>
    <t>IP14 2PN</t>
  </si>
  <si>
    <t>01449 613112</t>
  </si>
  <si>
    <t>Copdock Primary School</t>
  </si>
  <si>
    <t>Copdock</t>
  </si>
  <si>
    <t>IP8 3HY</t>
  </si>
  <si>
    <t>01473 730337</t>
  </si>
  <si>
    <t>Earl Soham Community Primary School</t>
  </si>
  <si>
    <t>Earl Soham</t>
  </si>
  <si>
    <t>IP13 7SA</t>
  </si>
  <si>
    <t>01728 685359</t>
  </si>
  <si>
    <t>Easton Community Primary School</t>
  </si>
  <si>
    <t>IP13 0ED</t>
  </si>
  <si>
    <t>01728 746387</t>
  </si>
  <si>
    <t>Causton Junior School</t>
  </si>
  <si>
    <t>IP11 9ED</t>
  </si>
  <si>
    <t>01394 283374</t>
  </si>
  <si>
    <t>Maidstone Infant School</t>
  </si>
  <si>
    <t>IP11 9EG</t>
  </si>
  <si>
    <t>01394 283375</t>
  </si>
  <si>
    <t>High Road West</t>
  </si>
  <si>
    <t>IP11 9JB</t>
  </si>
  <si>
    <t>01394 283206</t>
  </si>
  <si>
    <t>Langer Road</t>
  </si>
  <si>
    <t>IP11 2HL</t>
  </si>
  <si>
    <t>01394 283065</t>
  </si>
  <si>
    <t>Grundisburgh Primary School</t>
  </si>
  <si>
    <t>Alice Driver Road</t>
  </si>
  <si>
    <t>Grundisburgh</t>
  </si>
  <si>
    <t>IP13 6XH</t>
  </si>
  <si>
    <t>01473 735281</t>
  </si>
  <si>
    <t>Edgar Sewter Community Primary School</t>
  </si>
  <si>
    <t>IP19 8BU</t>
  </si>
  <si>
    <t>01986 873194</t>
  </si>
  <si>
    <t>Helmingham Community Primary School</t>
  </si>
  <si>
    <t>Helmingham</t>
  </si>
  <si>
    <t>IP14 6EX</t>
  </si>
  <si>
    <t>01473 890267</t>
  </si>
  <si>
    <t>Henley Primary School</t>
  </si>
  <si>
    <t>Ashbocking Road</t>
  </si>
  <si>
    <t>Henley</t>
  </si>
  <si>
    <t>IP6 0QX</t>
  </si>
  <si>
    <t>01473 831556</t>
  </si>
  <si>
    <t>IP9 2PZ</t>
  </si>
  <si>
    <t>01473 328225</t>
  </si>
  <si>
    <t>Hollesley Primary School</t>
  </si>
  <si>
    <t>Hollesley</t>
  </si>
  <si>
    <t>IP12 3RE</t>
  </si>
  <si>
    <t>01394 411616</t>
  </si>
  <si>
    <t>Holton St Peter Community Primary School</t>
  </si>
  <si>
    <t>Bungay Road</t>
  </si>
  <si>
    <t>IP19 8PL</t>
  </si>
  <si>
    <t>01986 872297</t>
  </si>
  <si>
    <t>St Edmund's Primary School</t>
  </si>
  <si>
    <t>Heckfield Green</t>
  </si>
  <si>
    <t>Hoxne</t>
  </si>
  <si>
    <t>IP21 5AD</t>
  </si>
  <si>
    <t>01379 668283</t>
  </si>
  <si>
    <t>Ilketshall St Lawrence School</t>
  </si>
  <si>
    <t>Hogg Lane</t>
  </si>
  <si>
    <t>Ilketshall St Lawrence</t>
  </si>
  <si>
    <t>NR34 8ND</t>
  </si>
  <si>
    <t>01986 781315</t>
  </si>
  <si>
    <t>Heath Primary School, Kesgrave</t>
  </si>
  <si>
    <t>IP5 1JG</t>
  </si>
  <si>
    <t>01473 622806</t>
  </si>
  <si>
    <t>Leiston Primary School</t>
  </si>
  <si>
    <t>King George's Avenue</t>
  </si>
  <si>
    <t>IP16 4JQ</t>
  </si>
  <si>
    <t>01728 830745</t>
  </si>
  <si>
    <t>Bealings School</t>
  </si>
  <si>
    <t>Little Bealings</t>
  </si>
  <si>
    <t>IP13 6LW</t>
  </si>
  <si>
    <t>01473 622376</t>
  </si>
  <si>
    <t>Martlesham Beacon Hill Primary School</t>
  </si>
  <si>
    <t>Black Tiles Lane</t>
  </si>
  <si>
    <t>Martlesham</t>
  </si>
  <si>
    <t>IP12 4SS</t>
  </si>
  <si>
    <t>01473 624409</t>
  </si>
  <si>
    <t>Melton Primary School</t>
  </si>
  <si>
    <t>IP12 1PG</t>
  </si>
  <si>
    <t>01394 382506</t>
  </si>
  <si>
    <t>Mendham Primary School</t>
  </si>
  <si>
    <t>Mendham</t>
  </si>
  <si>
    <t>IP20 0NJ</t>
  </si>
  <si>
    <t>01379 852520</t>
  </si>
  <si>
    <t>Mendlesham Community Primary School</t>
  </si>
  <si>
    <t>Old Station Road</t>
  </si>
  <si>
    <t>Mendlesham</t>
  </si>
  <si>
    <t>IP14 5RT</t>
  </si>
  <si>
    <t>01449 766224</t>
  </si>
  <si>
    <t>Middleton Community Primary School</t>
  </si>
  <si>
    <t>IP17 3NW</t>
  </si>
  <si>
    <t>01728 648251</t>
  </si>
  <si>
    <t>Occold Primary School</t>
  </si>
  <si>
    <t>Occold</t>
  </si>
  <si>
    <t>IP23 7PL</t>
  </si>
  <si>
    <t>01379 678330</t>
  </si>
  <si>
    <t>Otley Primary School</t>
  </si>
  <si>
    <t>IP6 9NT</t>
  </si>
  <si>
    <t>01473 890302</t>
  </si>
  <si>
    <t>Peasenhall Primary School</t>
  </si>
  <si>
    <t>Hackney Road</t>
  </si>
  <si>
    <t>Peasenhall</t>
  </si>
  <si>
    <t>IP17 2HS</t>
  </si>
  <si>
    <t>01728 660296</t>
  </si>
  <si>
    <t>Ringshall School</t>
  </si>
  <si>
    <t>Offton Road</t>
  </si>
  <si>
    <t>Ringshall</t>
  </si>
  <si>
    <t>IP14 2JD</t>
  </si>
  <si>
    <t>01473 658307</t>
  </si>
  <si>
    <t>Saxmundham Primary School</t>
  </si>
  <si>
    <t>Brook Farm Road</t>
  </si>
  <si>
    <t>IP17 1XQ</t>
  </si>
  <si>
    <t>01728 602205</t>
  </si>
  <si>
    <t>Shotley Community Primary School</t>
  </si>
  <si>
    <t>Shotley</t>
  </si>
  <si>
    <t>IP9 1NR</t>
  </si>
  <si>
    <t>01473 787255</t>
  </si>
  <si>
    <t>IP17 1QG</t>
  </si>
  <si>
    <t>01728 688373</t>
  </si>
  <si>
    <t>Somerleyton Primary School</t>
  </si>
  <si>
    <t>Somerleyton</t>
  </si>
  <si>
    <t>NR32 5PT</t>
  </si>
  <si>
    <t>01502 730503</t>
  </si>
  <si>
    <t>Somersham Primary School</t>
  </si>
  <si>
    <t>Lower Somersham</t>
  </si>
  <si>
    <t>IP8 4PN</t>
  </si>
  <si>
    <t>01473 831251</t>
  </si>
  <si>
    <t>Southwold Primary School</t>
  </si>
  <si>
    <t>Cumberland Road</t>
  </si>
  <si>
    <t>Southwold</t>
  </si>
  <si>
    <t>IP18 6JP</t>
  </si>
  <si>
    <t>01502 723137</t>
  </si>
  <si>
    <t>Stoke Ash Community Primary School</t>
  </si>
  <si>
    <t>Stoke Ash</t>
  </si>
  <si>
    <t>IP23 7EL</t>
  </si>
  <si>
    <t>01379 678288</t>
  </si>
  <si>
    <t>Freeman Community Primary School</t>
  </si>
  <si>
    <t>01449 612067</t>
  </si>
  <si>
    <t>Trimley St Mary Primary School</t>
  </si>
  <si>
    <t>Trimley St Mary</t>
  </si>
  <si>
    <t>IP11 0ST</t>
  </si>
  <si>
    <t>01394 284130</t>
  </si>
  <si>
    <t>Trimley St Martin Primary School</t>
  </si>
  <si>
    <t>Kirton Road</t>
  </si>
  <si>
    <t>Trimley St Martin</t>
  </si>
  <si>
    <t>IP11 0QL</t>
  </si>
  <si>
    <t>01394 448313</t>
  </si>
  <si>
    <t>Waldringfield Primary School</t>
  </si>
  <si>
    <t>Cliff Road</t>
  </si>
  <si>
    <t>Waldringfield</t>
  </si>
  <si>
    <t>IP12 4QL</t>
  </si>
  <si>
    <t>01473 736276</t>
  </si>
  <si>
    <t>Wenhaston Primary School</t>
  </si>
  <si>
    <t>Wenhaston</t>
  </si>
  <si>
    <t>IP19 9EP</t>
  </si>
  <si>
    <t>01502 478328</t>
  </si>
  <si>
    <t>Wickham Market Community Primary School</t>
  </si>
  <si>
    <t>Dallinghoo Road</t>
  </si>
  <si>
    <t>Wickham Market</t>
  </si>
  <si>
    <t>IP13 0RP</t>
  </si>
  <si>
    <t>01728 746405</t>
  </si>
  <si>
    <t>Witnesham Primary School</t>
  </si>
  <si>
    <t>Witnesham</t>
  </si>
  <si>
    <t>IP6 9EX</t>
  </si>
  <si>
    <t>01473 785252</t>
  </si>
  <si>
    <t>Woodbridge Primary School</t>
  </si>
  <si>
    <t>IP12 1SS</t>
  </si>
  <si>
    <t>01394 382516</t>
  </si>
  <si>
    <t>Wortham Primary School</t>
  </si>
  <si>
    <t>Wortham</t>
  </si>
  <si>
    <t>IP22 1PX</t>
  </si>
  <si>
    <t>01379 898484</t>
  </si>
  <si>
    <t>Yoxford Primary School</t>
  </si>
  <si>
    <t>Yoxford</t>
  </si>
  <si>
    <t>IP17 3EU</t>
  </si>
  <si>
    <t>01728 668291</t>
  </si>
  <si>
    <t>Chilton Community Primary School</t>
  </si>
  <si>
    <t>Violet Hill Road</t>
  </si>
  <si>
    <t>IP14 1NN</t>
  </si>
  <si>
    <t>01449 612928</t>
  </si>
  <si>
    <t>Reydon Primary School</t>
  </si>
  <si>
    <t>Jermyns Road</t>
  </si>
  <si>
    <t>Reydon</t>
  </si>
  <si>
    <t>IP18 6QB</t>
  </si>
  <si>
    <t>01502 723084</t>
  </si>
  <si>
    <t>Colneis Junior School</t>
  </si>
  <si>
    <t>Colneis Road</t>
  </si>
  <si>
    <t>IP11 9HH</t>
  </si>
  <si>
    <t>01394 284052</t>
  </si>
  <si>
    <t>Gorseland Primary School</t>
  </si>
  <si>
    <t>Deben Avenue</t>
  </si>
  <si>
    <t>Martlesham Heath</t>
  </si>
  <si>
    <t>IP5 3QR</t>
  </si>
  <si>
    <t>01473 623790</t>
  </si>
  <si>
    <t>Brooklands Primary School</t>
  </si>
  <si>
    <t>Palfrey Heights</t>
  </si>
  <si>
    <t>Brantham</t>
  </si>
  <si>
    <t>Nr Manningtree</t>
  </si>
  <si>
    <t>CO11 1RX</t>
  </si>
  <si>
    <t>01206 392291</t>
  </si>
  <si>
    <t>Kingsfleet Primary School</t>
  </si>
  <si>
    <t>IP11 9LY</t>
  </si>
  <si>
    <t>01394 277897</t>
  </si>
  <si>
    <t>Kyson Primary School</t>
  </si>
  <si>
    <t>Peterhouse Crescent</t>
  </si>
  <si>
    <t>IP12 4HX</t>
  </si>
  <si>
    <t>01394 384481</t>
  </si>
  <si>
    <t>Coldfair Green Community Primary School</t>
  </si>
  <si>
    <t>Judith Avenue</t>
  </si>
  <si>
    <t>Knodishall</t>
  </si>
  <si>
    <t>IP17 1UY</t>
  </si>
  <si>
    <t>01728 830649</t>
  </si>
  <si>
    <t>Grange Community Primary School</t>
  </si>
  <si>
    <t>IP11 2LA</t>
  </si>
  <si>
    <t>01394 283912</t>
  </si>
  <si>
    <t>Abbot's Hall Community Primary School</t>
  </si>
  <si>
    <t>Danescourt Avenue</t>
  </si>
  <si>
    <t>IP14 1QF</t>
  </si>
  <si>
    <t>01449 612818</t>
  </si>
  <si>
    <t>Northfield St Nicholas Primary School</t>
  </si>
  <si>
    <t>St Margaret's Road</t>
  </si>
  <si>
    <t>NR32 4HN</t>
  </si>
  <si>
    <t>01502 563528</t>
  </si>
  <si>
    <t>St Margaret's Community Primary School</t>
  </si>
  <si>
    <t>01502 565394</t>
  </si>
  <si>
    <t>Roman Hill Primary School</t>
  </si>
  <si>
    <t>Meadow Community Primary School</t>
  </si>
  <si>
    <t>Enstone Road</t>
  </si>
  <si>
    <t>NR33 0NE</t>
  </si>
  <si>
    <t>01502 574586</t>
  </si>
  <si>
    <t>Pakefield Primary School</t>
  </si>
  <si>
    <t>NR33 7AQ</t>
  </si>
  <si>
    <t>01502 574032</t>
  </si>
  <si>
    <t>Dell Primary School</t>
  </si>
  <si>
    <t>NR33 9NU</t>
  </si>
  <si>
    <t>01502 565956</t>
  </si>
  <si>
    <t>Poplars Community Primary School</t>
  </si>
  <si>
    <t>01502 565757</t>
  </si>
  <si>
    <t>Westwood Avenue</t>
  </si>
  <si>
    <t>NR33 9RR</t>
  </si>
  <si>
    <t>01502 565673</t>
  </si>
  <si>
    <t>Woods Loke Community Primary School</t>
  </si>
  <si>
    <t>Butley Drive</t>
  </si>
  <si>
    <t>NR32 3EB</t>
  </si>
  <si>
    <t>01502 561234</t>
  </si>
  <si>
    <t>Elm Tree Community Primary School</t>
  </si>
  <si>
    <t>NR33 9HN</t>
  </si>
  <si>
    <t>01502 562930</t>
  </si>
  <si>
    <t>Handford Hall Primary School</t>
  </si>
  <si>
    <t>57 Gatacre Road</t>
  </si>
  <si>
    <t>IP1 2LQ</t>
  </si>
  <si>
    <t>01473 251603</t>
  </si>
  <si>
    <t>Belstead Avenue</t>
  </si>
  <si>
    <t>IP2 8NU</t>
  </si>
  <si>
    <t>Ranelagh Primary School</t>
  </si>
  <si>
    <t>Pauls Road</t>
  </si>
  <si>
    <t>IP2 0AN</t>
  </si>
  <si>
    <t>01473 251608</t>
  </si>
  <si>
    <t>IP4 2LT</t>
  </si>
  <si>
    <t>01473 251333</t>
  </si>
  <si>
    <t>Cliff Lane Primary School</t>
  </si>
  <si>
    <t>Cliff Lane</t>
  </si>
  <si>
    <t>IP3 0PJ</t>
  </si>
  <si>
    <t>01473 251604</t>
  </si>
  <si>
    <t>Morland Primary School</t>
  </si>
  <si>
    <t>IP3 0LH</t>
  </si>
  <si>
    <t>01473 727646</t>
  </si>
  <si>
    <t>Murrayfield Community Primary School</t>
  </si>
  <si>
    <t>Nacton Road</t>
  </si>
  <si>
    <t>IP3 9JL</t>
  </si>
  <si>
    <t>01473 728564</t>
  </si>
  <si>
    <t>Ravenswood Community Primary School</t>
  </si>
  <si>
    <t>Ravenswood Avenue</t>
  </si>
  <si>
    <t>IP3 9UA</t>
  </si>
  <si>
    <t>01473 728565</t>
  </si>
  <si>
    <t>Britannia Primary School and Nursery</t>
  </si>
  <si>
    <t>IP4 5HE</t>
  </si>
  <si>
    <t>01473 728566</t>
  </si>
  <si>
    <t>Clifford Road Primary School</t>
  </si>
  <si>
    <t>Clifford Road</t>
  </si>
  <si>
    <t>IP4 1PJ</t>
  </si>
  <si>
    <t>01473 251605</t>
  </si>
  <si>
    <t>IP3 8DL</t>
  </si>
  <si>
    <t>01473 727552</t>
  </si>
  <si>
    <t>Sidegate Primary School</t>
  </si>
  <si>
    <t>Sidegate Lane</t>
  </si>
  <si>
    <t>IP4 4JD</t>
  </si>
  <si>
    <t>Springfield Junior School</t>
  </si>
  <si>
    <t>Kitchener Road</t>
  </si>
  <si>
    <t>IP1 4DT</t>
  </si>
  <si>
    <t>01473 741300</t>
  </si>
  <si>
    <t>Springfield Infant School and Nursery</t>
  </si>
  <si>
    <t>11 Wesley Way</t>
  </si>
  <si>
    <t>IP1 4PP</t>
  </si>
  <si>
    <t>01473 741305</t>
  </si>
  <si>
    <t>01473 741249</t>
  </si>
  <si>
    <t>Whitehouse Community Primary School</t>
  </si>
  <si>
    <t>IP1 6QD</t>
  </si>
  <si>
    <t>01473 741758</t>
  </si>
  <si>
    <t>IP2 0NR</t>
  </si>
  <si>
    <t>01473 741929</t>
  </si>
  <si>
    <t>01473 684994</t>
  </si>
  <si>
    <t>Stonechat Road</t>
  </si>
  <si>
    <t>IP2 0SA</t>
  </si>
  <si>
    <t>01473 685040</t>
  </si>
  <si>
    <t>Gusford Community Primary School</t>
  </si>
  <si>
    <t>Sheldrake Drive</t>
  </si>
  <si>
    <t>IP2 9LQ</t>
  </si>
  <si>
    <t>01473 682148</t>
  </si>
  <si>
    <t>Dale Hall Community Primary School</t>
  </si>
  <si>
    <t>Dale Hall Lane</t>
  </si>
  <si>
    <t>IP1 4LX</t>
  </si>
  <si>
    <t>01473 251651</t>
  </si>
  <si>
    <t>Downing Close</t>
  </si>
  <si>
    <t>IP2 9ER</t>
  </si>
  <si>
    <t>01473 683178</t>
  </si>
  <si>
    <t>Halifax Primary School</t>
  </si>
  <si>
    <t>Prince of Wales Drive</t>
  </si>
  <si>
    <t>IP2 8PY</t>
  </si>
  <si>
    <t>01473 683932</t>
  </si>
  <si>
    <t>Broke Hall Community Primary School</t>
  </si>
  <si>
    <t>IP4 5XD</t>
  </si>
  <si>
    <t>01473 729544</t>
  </si>
  <si>
    <t>CB9 0BW</t>
  </si>
  <si>
    <t>01440 761697</t>
  </si>
  <si>
    <t>Coupals Community Primary School</t>
  </si>
  <si>
    <t>CB9 0LB</t>
  </si>
  <si>
    <t>01440 763933</t>
  </si>
  <si>
    <t>Bosmere Community Primary School</t>
  </si>
  <si>
    <t>Quinton Road</t>
  </si>
  <si>
    <t>IP6 8DA</t>
  </si>
  <si>
    <t>01449 721750</t>
  </si>
  <si>
    <t>Stratford St Mary Primary School</t>
  </si>
  <si>
    <t>Stratford St Mary</t>
  </si>
  <si>
    <t>CO7 6YG</t>
  </si>
  <si>
    <t>01206 323236</t>
  </si>
  <si>
    <t>Oulton Broad Primary School</t>
  </si>
  <si>
    <t>Christmas Lane</t>
  </si>
  <si>
    <t>NR32 3JX</t>
  </si>
  <si>
    <t>01502 565930</t>
  </si>
  <si>
    <t>Gunton Community Primary School</t>
  </si>
  <si>
    <t>Gainsborough Drive</t>
  </si>
  <si>
    <t>NR32 4LX</t>
  </si>
  <si>
    <t>01502 584661</t>
  </si>
  <si>
    <t>Ickworth Park Primary School</t>
  </si>
  <si>
    <t>Meadow Drive</t>
  </si>
  <si>
    <t>Horringer</t>
  </si>
  <si>
    <t>IP29 5SB</t>
  </si>
  <si>
    <t>01284 735337</t>
  </si>
  <si>
    <t>Rushmere Hall Primary School</t>
  </si>
  <si>
    <t>Lanark Road</t>
  </si>
  <si>
    <t>IP4 3EJ</t>
  </si>
  <si>
    <t>01473 726027</t>
  </si>
  <si>
    <t>Wood Ley Community Primary School</t>
  </si>
  <si>
    <t>Lowry Way</t>
  </si>
  <si>
    <t>IP14 1UF</t>
  </si>
  <si>
    <t>01449 616038</t>
  </si>
  <si>
    <t>Valiant Road</t>
  </si>
  <si>
    <t>IP5 3SP</t>
  </si>
  <si>
    <t>01473 610701</t>
  </si>
  <si>
    <t>Sebert Wood Community Primary School</t>
  </si>
  <si>
    <t>Sebert Road</t>
  </si>
  <si>
    <t>IP32 7EG</t>
  </si>
  <si>
    <t>01284 755211</t>
  </si>
  <si>
    <t>Grove Primary School</t>
  </si>
  <si>
    <t>Framfield Road</t>
  </si>
  <si>
    <t>NR33 8RQ</t>
  </si>
  <si>
    <t>Whitton Community Primary School</t>
  </si>
  <si>
    <t>IP1 6ET</t>
  </si>
  <si>
    <t>01473 741480</t>
  </si>
  <si>
    <t>Sandlings Primary School</t>
  </si>
  <si>
    <t>Easton Road</t>
  </si>
  <si>
    <t>IP12 3TD</t>
  </si>
  <si>
    <t>01394 420444</t>
  </si>
  <si>
    <t>Acton Church of England Voluntary Controlled Primary School</t>
  </si>
  <si>
    <t>Lambert Drive</t>
  </si>
  <si>
    <t>CO10 0US</t>
  </si>
  <si>
    <t>01787 377089</t>
  </si>
  <si>
    <t>Bardwell Church of England Voluntary Controlled Primary School</t>
  </si>
  <si>
    <t>Bardwell</t>
  </si>
  <si>
    <t>IP31 1AD</t>
  </si>
  <si>
    <t>01359 250854</t>
  </si>
  <si>
    <t>Barnham Church of England Voluntary Controlled Primary School</t>
  </si>
  <si>
    <t>Nr Thetford</t>
  </si>
  <si>
    <t>IP24 2NG</t>
  </si>
  <si>
    <t>01842 890253</t>
  </si>
  <si>
    <t>Barningham Church of England Voluntary Controlled Primary School</t>
  </si>
  <si>
    <t>Barningham</t>
  </si>
  <si>
    <t>IP31 1DD</t>
  </si>
  <si>
    <t>01359 221297</t>
  </si>
  <si>
    <t>Barrow Church of England Voluntary Controlled Primary School</t>
  </si>
  <si>
    <t>Colethorpe Lane</t>
  </si>
  <si>
    <t>IP29 5AU</t>
  </si>
  <si>
    <t>01284 810223</t>
  </si>
  <si>
    <t>Boxford Church of England Voluntary Controlled Primary School</t>
  </si>
  <si>
    <t>Stone Street</t>
  </si>
  <si>
    <t>Boxford</t>
  </si>
  <si>
    <t>CO10 5NP</t>
  </si>
  <si>
    <t>01787 210332</t>
  </si>
  <si>
    <t>Bures Church of England Voluntary Controlled Primary School</t>
  </si>
  <si>
    <t>Nayland Road</t>
  </si>
  <si>
    <t>Bures</t>
  </si>
  <si>
    <t>CO8 5BX</t>
  </si>
  <si>
    <t>01787 227446</t>
  </si>
  <si>
    <t>Cavendish Church of England Primary School</t>
  </si>
  <si>
    <t>Cavendish</t>
  </si>
  <si>
    <t>CO10 8BA</t>
  </si>
  <si>
    <t>01787 280279</t>
  </si>
  <si>
    <t>Cockfield Church of England Voluntary Controlled Primary School</t>
  </si>
  <si>
    <t>Cockfield</t>
  </si>
  <si>
    <t>IP30 0LA</t>
  </si>
  <si>
    <t>01284 828287</t>
  </si>
  <si>
    <t>Elmsett Church of England VC Primary School</t>
  </si>
  <si>
    <t>IP7 6PA</t>
  </si>
  <si>
    <t>01473 658303</t>
  </si>
  <si>
    <t>Free Prae Road</t>
  </si>
  <si>
    <t>KT16 8ET</t>
  </si>
  <si>
    <t>01932 562251</t>
  </si>
  <si>
    <t>Scott Broadwood CofE Infant School</t>
  </si>
  <si>
    <t>Capel</t>
  </si>
  <si>
    <t>RH5 5JX</t>
  </si>
  <si>
    <t>01306 627234</t>
  </si>
  <si>
    <t>St Bartholomew's CofE Aided Primary School</t>
  </si>
  <si>
    <t>Haslemere</t>
  </si>
  <si>
    <t>GU27 1BP</t>
  </si>
  <si>
    <t>01428 643634</t>
  </si>
  <si>
    <t>Bramley CofE Aided Infant School</t>
  </si>
  <si>
    <t>Birtley Road</t>
  </si>
  <si>
    <t>GU5 0HX</t>
  </si>
  <si>
    <t>01483 892346</t>
  </si>
  <si>
    <t>Gatton Park</t>
  </si>
  <si>
    <t>RH2 0TD</t>
  </si>
  <si>
    <t>Grayswood Church of England (Aided) Infant School</t>
  </si>
  <si>
    <t>Grayswood</t>
  </si>
  <si>
    <t>GU27 2DR</t>
  </si>
  <si>
    <t>01428 642086</t>
  </si>
  <si>
    <t>Shere CofE Aided Infant School</t>
  </si>
  <si>
    <t>Gomshall Lane</t>
  </si>
  <si>
    <t>Shere</t>
  </si>
  <si>
    <t>GU5 9HB</t>
  </si>
  <si>
    <t>01483 202198</t>
  </si>
  <si>
    <t>Effingham</t>
  </si>
  <si>
    <t>Weydon Lane</t>
  </si>
  <si>
    <t>Pendleton Road</t>
  </si>
  <si>
    <t>Milford</t>
  </si>
  <si>
    <t>Tomlinscote Way</t>
  </si>
  <si>
    <t>GU16 8PY</t>
  </si>
  <si>
    <t>Stanwell Road</t>
  </si>
  <si>
    <t>TW15 3DU</t>
  </si>
  <si>
    <t>St Bede's School</t>
  </si>
  <si>
    <t>Royal Alexandra and Albert School</t>
  </si>
  <si>
    <t>01737 649000</t>
  </si>
  <si>
    <t>Sparrow Farm Road</t>
  </si>
  <si>
    <t>KT17 2LW</t>
  </si>
  <si>
    <t>020 83934839</t>
  </si>
  <si>
    <t>Hawkedale Infants - A Foundation School</t>
  </si>
  <si>
    <t>TW16 6PG</t>
  </si>
  <si>
    <t>01932 789412</t>
  </si>
  <si>
    <t>Send CofE First School</t>
  </si>
  <si>
    <t>Send Barns Lane</t>
  </si>
  <si>
    <t>GU23 7BS</t>
  </si>
  <si>
    <t>01483 223464</t>
  </si>
  <si>
    <t>Pewley Down Infant School</t>
  </si>
  <si>
    <t>Semaphore Road</t>
  </si>
  <si>
    <t>GU1 3PT</t>
  </si>
  <si>
    <t>01483 570038</t>
  </si>
  <si>
    <t>Park Mead Estate</t>
  </si>
  <si>
    <t>GU6 7HB</t>
  </si>
  <si>
    <t>Holy Trinity, Guildford, CofE Aided Junior School</t>
  </si>
  <si>
    <t>GU1 3QF</t>
  </si>
  <si>
    <t>01483 539033</t>
  </si>
  <si>
    <t>Yattendon School</t>
  </si>
  <si>
    <t>RH6 7BZ</t>
  </si>
  <si>
    <t>01293 734100</t>
  </si>
  <si>
    <t>Sayes Court School</t>
  </si>
  <si>
    <t>Sayes Court Farm Drive</t>
  </si>
  <si>
    <t>KT15 1NB</t>
  </si>
  <si>
    <t>Horseshoe Lane West</t>
  </si>
  <si>
    <t>GU1 2SX</t>
  </si>
  <si>
    <t>01483 888388</t>
  </si>
  <si>
    <t>Burstow Primary School</t>
  </si>
  <si>
    <t>Wheelers Lane</t>
  </si>
  <si>
    <t>Smallfield</t>
  </si>
  <si>
    <t>RH6 9PT</t>
  </si>
  <si>
    <t>01342 842010</t>
  </si>
  <si>
    <t>Park Mead Primary</t>
  </si>
  <si>
    <t>Park Drive</t>
  </si>
  <si>
    <t>01483 274315</t>
  </si>
  <si>
    <t>Northmead Junior School</t>
  </si>
  <si>
    <t>GU2 9ZA</t>
  </si>
  <si>
    <t>0870 2644100</t>
  </si>
  <si>
    <t>Binscombe</t>
  </si>
  <si>
    <t>01483 416477</t>
  </si>
  <si>
    <t>Tadworth Primary School</t>
  </si>
  <si>
    <t>Heathcote</t>
  </si>
  <si>
    <t>KT20 5RR</t>
  </si>
  <si>
    <t>01737 354541</t>
  </si>
  <si>
    <t>Whyteleafe Primary School</t>
  </si>
  <si>
    <t>Whyteleafe Hill</t>
  </si>
  <si>
    <t>Whyteleafe</t>
  </si>
  <si>
    <t>CR3 0AA</t>
  </si>
  <si>
    <t>020 86602062</t>
  </si>
  <si>
    <t>Wallace Fields Junior School</t>
  </si>
  <si>
    <t>Dorling Drive</t>
  </si>
  <si>
    <t>KT17 3BH</t>
  </si>
  <si>
    <t>020 83930350</t>
  </si>
  <si>
    <t>Burpham Foundation Primary School</t>
  </si>
  <si>
    <t>Burpham Lane</t>
  </si>
  <si>
    <t>Burpham</t>
  </si>
  <si>
    <t>GU4 7LZ</t>
  </si>
  <si>
    <t>01483 572510</t>
  </si>
  <si>
    <t>Farnham Road</t>
  </si>
  <si>
    <t>The Kingsway</t>
  </si>
  <si>
    <t>Ruxley Lane</t>
  </si>
  <si>
    <t>West Ewell</t>
  </si>
  <si>
    <t>The Beacon School</t>
  </si>
  <si>
    <t>New Haw</t>
  </si>
  <si>
    <t>Hermitage Road</t>
  </si>
  <si>
    <t>Claygate Lane</t>
  </si>
  <si>
    <t>Hinchley Wood</t>
  </si>
  <si>
    <t>KT10 0AQ</t>
  </si>
  <si>
    <t>Aberdour Preparatory School</t>
  </si>
  <si>
    <t>Burgh Heath</t>
  </si>
  <si>
    <t>KT20 6AJ</t>
  </si>
  <si>
    <t>01737 354119</t>
  </si>
  <si>
    <t>Greenacre School for Girls</t>
  </si>
  <si>
    <t>Sutton Lane</t>
  </si>
  <si>
    <t>SM7 3RA</t>
  </si>
  <si>
    <t>01737 352114</t>
  </si>
  <si>
    <t>Bolters Lane</t>
  </si>
  <si>
    <t>SM7 2AJ</t>
  </si>
  <si>
    <t>01737 366920</t>
  </si>
  <si>
    <t>GU5 0DF</t>
  </si>
  <si>
    <t>01483 899701</t>
  </si>
  <si>
    <t>Reeds School</t>
  </si>
  <si>
    <t>KT11 2ES</t>
  </si>
  <si>
    <t>01932 869044</t>
  </si>
  <si>
    <t>Prior's Field School</t>
  </si>
  <si>
    <t>Priors Field Road</t>
  </si>
  <si>
    <t>GU7 2RH</t>
  </si>
  <si>
    <t>01483 810551</t>
  </si>
  <si>
    <t>Cranleigh School</t>
  </si>
  <si>
    <t>GU6 8QQ</t>
  </si>
  <si>
    <t>01483 273666</t>
  </si>
  <si>
    <t>Parkside School</t>
  </si>
  <si>
    <t>Stoke D'abernon</t>
  </si>
  <si>
    <t>KT11 3PX</t>
  </si>
  <si>
    <t>01932 862749</t>
  </si>
  <si>
    <t>Bishopsgate School</t>
  </si>
  <si>
    <t>Bishopsgate Road</t>
  </si>
  <si>
    <t>TW20 0YJ</t>
  </si>
  <si>
    <t>01784 432109</t>
  </si>
  <si>
    <t>Kingswood House School</t>
  </si>
  <si>
    <t>56 West Hill</t>
  </si>
  <si>
    <t>KT19 8LG</t>
  </si>
  <si>
    <t>01372 723590</t>
  </si>
  <si>
    <t>Epsom Road</t>
  </si>
  <si>
    <t>6 Downs Road</t>
  </si>
  <si>
    <t>KT18 5HE</t>
  </si>
  <si>
    <t>01372 721807</t>
  </si>
  <si>
    <t>Epsom College</t>
  </si>
  <si>
    <t>KT17 4JQ</t>
  </si>
  <si>
    <t>01372 821000</t>
  </si>
  <si>
    <t>Rowan Preparatory School</t>
  </si>
  <si>
    <t>6 Fitzalan Road</t>
  </si>
  <si>
    <t>KT10 0LX</t>
  </si>
  <si>
    <t>01372 462627</t>
  </si>
  <si>
    <t>Claremont Fan Court School</t>
  </si>
  <si>
    <t>Claremont Drive</t>
  </si>
  <si>
    <t>KT10 9LY</t>
  </si>
  <si>
    <t>01372 467841</t>
  </si>
  <si>
    <t>Milbourne Lodge Senior School</t>
  </si>
  <si>
    <t>43 Arbrook Lane</t>
  </si>
  <si>
    <t>KT10 9EG</t>
  </si>
  <si>
    <t>01372 462737</t>
  </si>
  <si>
    <t>Duke of Kent School</t>
  </si>
  <si>
    <t>Peaslake Road</t>
  </si>
  <si>
    <t>GU6 7NS</t>
  </si>
  <si>
    <t>01483 277313</t>
  </si>
  <si>
    <t>Edgeborough School</t>
  </si>
  <si>
    <t>Edgeborough</t>
  </si>
  <si>
    <t>GU10 3AH</t>
  </si>
  <si>
    <t>01252 792495</t>
  </si>
  <si>
    <t>Frensham Heights School</t>
  </si>
  <si>
    <t>GU10 4EA</t>
  </si>
  <si>
    <t>01252 792561</t>
  </si>
  <si>
    <t>Elmhurst School for Dance</t>
  </si>
  <si>
    <t>B5 7UH</t>
  </si>
  <si>
    <t>0121 4726655</t>
  </si>
  <si>
    <t>Charterhouse</t>
  </si>
  <si>
    <t>GU7 2DJ</t>
  </si>
  <si>
    <t>01483 291600</t>
  </si>
  <si>
    <t>GU7 1RZ</t>
  </si>
  <si>
    <t>01483 416551</t>
  </si>
  <si>
    <t>Guildford High School</t>
  </si>
  <si>
    <t>GU1 1SJ</t>
  </si>
  <si>
    <t>01483 561440</t>
  </si>
  <si>
    <t>Lanesborough School</t>
  </si>
  <si>
    <t>Maori Road</t>
  </si>
  <si>
    <t>GU1 2EL</t>
  </si>
  <si>
    <t>01483 880650</t>
  </si>
  <si>
    <t>Rydes Hill Preparatory School</t>
  </si>
  <si>
    <t>Rydes Hill House</t>
  </si>
  <si>
    <t>01483 563160</t>
  </si>
  <si>
    <t>Tormead School</t>
  </si>
  <si>
    <t>27 Cranley Road</t>
  </si>
  <si>
    <t>GU1 2JD</t>
  </si>
  <si>
    <t>01483 575101</t>
  </si>
  <si>
    <t>Amesbury School</t>
  </si>
  <si>
    <t>GU26 6BL</t>
  </si>
  <si>
    <t>01428 604322</t>
  </si>
  <si>
    <t>St Edmund's School</t>
  </si>
  <si>
    <t>GU26 6BH</t>
  </si>
  <si>
    <t>01428 604808</t>
  </si>
  <si>
    <t>The Royal School</t>
  </si>
  <si>
    <t>Farnham Lane</t>
  </si>
  <si>
    <t>GU27 1HQ</t>
  </si>
  <si>
    <t>01428 605805</t>
  </si>
  <si>
    <t>City of London Freemen's School</t>
  </si>
  <si>
    <t>Ashtead Park</t>
  </si>
  <si>
    <t>KT21 1ET</t>
  </si>
  <si>
    <t>01372 277933</t>
  </si>
  <si>
    <t>Downsend School</t>
  </si>
  <si>
    <t>1 Leatherhead Road</t>
  </si>
  <si>
    <t>KT22 8TJ</t>
  </si>
  <si>
    <t>01372 374842</t>
  </si>
  <si>
    <t>Little Bookham</t>
  </si>
  <si>
    <t>KT23 4EN</t>
  </si>
  <si>
    <t>01372 458538</t>
  </si>
  <si>
    <t>KT22 8SP</t>
  </si>
  <si>
    <t>01372 373000</t>
  </si>
  <si>
    <t>Limpsfield</t>
  </si>
  <si>
    <t>Pendell Court</t>
  </si>
  <si>
    <t>Bletchingley</t>
  </si>
  <si>
    <t>RH1 4QJ</t>
  </si>
  <si>
    <t>01883 743048</t>
  </si>
  <si>
    <t>Dunottar Day School for Girls</t>
  </si>
  <si>
    <t>High Trees Road</t>
  </si>
  <si>
    <t>RH2 7EL</t>
  </si>
  <si>
    <t>01737 761945</t>
  </si>
  <si>
    <t>10 Somers Road</t>
  </si>
  <si>
    <t>RH2 9DU</t>
  </si>
  <si>
    <t>01737 242615</t>
  </si>
  <si>
    <t>Feltonfleet School</t>
  </si>
  <si>
    <t>Byfleet Road</t>
  </si>
  <si>
    <t>KT11 1DR</t>
  </si>
  <si>
    <t>01932 862264</t>
  </si>
  <si>
    <t>The Danesfield Manor School</t>
  </si>
  <si>
    <t>11 Rydens Avenue</t>
  </si>
  <si>
    <t>KT12 3JB</t>
  </si>
  <si>
    <t>01932 220930</t>
  </si>
  <si>
    <t>St George's College Weybridge</t>
  </si>
  <si>
    <t>Weybridge Road</t>
  </si>
  <si>
    <t>KT15 2QS</t>
  </si>
  <si>
    <t>01932 839300</t>
  </si>
  <si>
    <t>Woodcote House School</t>
  </si>
  <si>
    <t>Snows Ride</t>
  </si>
  <si>
    <t>Windlesham</t>
  </si>
  <si>
    <t>GU20 6PF</t>
  </si>
  <si>
    <t>01276 472115</t>
  </si>
  <si>
    <t>King Edward's School</t>
  </si>
  <si>
    <t>GU8 5SG</t>
  </si>
  <si>
    <t>01428 686700</t>
  </si>
  <si>
    <t>Barrow Hills School</t>
  </si>
  <si>
    <t>GU8 5NY</t>
  </si>
  <si>
    <t>01428 683639</t>
  </si>
  <si>
    <t>St Andrew's Woking School Trust</t>
  </si>
  <si>
    <t>Church Hill House</t>
  </si>
  <si>
    <t>Wilson Way</t>
  </si>
  <si>
    <t>GU21 4QW</t>
  </si>
  <si>
    <t>01483 760943</t>
  </si>
  <si>
    <t>Aldro School</t>
  </si>
  <si>
    <t>Lombard Street</t>
  </si>
  <si>
    <t>GU8 6AS</t>
  </si>
  <si>
    <t>01483 810266</t>
  </si>
  <si>
    <t>Woldingham School</t>
  </si>
  <si>
    <t>Marden Park</t>
  </si>
  <si>
    <t>Woldingham</t>
  </si>
  <si>
    <t>CR3 7YA</t>
  </si>
  <si>
    <t>01883 349431</t>
  </si>
  <si>
    <t>Lyndhurst School</t>
  </si>
  <si>
    <t>36 The Avenue</t>
  </si>
  <si>
    <t>GU15 3NE</t>
  </si>
  <si>
    <t>01276 22895</t>
  </si>
  <si>
    <t>Oakhyrst Grange School</t>
  </si>
  <si>
    <t>160 Stanstead Road</t>
  </si>
  <si>
    <t>CR3 6AF</t>
  </si>
  <si>
    <t>01883 343344</t>
  </si>
  <si>
    <t>Shrewsbury Lodge School</t>
  </si>
  <si>
    <t>22 Milbourne Lane</t>
  </si>
  <si>
    <t>KT10 9EA</t>
  </si>
  <si>
    <t>01372 462781</t>
  </si>
  <si>
    <t>Notre Dame Senior School</t>
  </si>
  <si>
    <t>Convent Lane</t>
  </si>
  <si>
    <t>01932 869990</t>
  </si>
  <si>
    <t>Belmont School</t>
  </si>
  <si>
    <t>Feldemore</t>
  </si>
  <si>
    <t>RH5 6LQ</t>
  </si>
  <si>
    <t>01306 730852</t>
  </si>
  <si>
    <t>Glenesk School</t>
  </si>
  <si>
    <t>Ockham Road North</t>
  </si>
  <si>
    <t>East Horsley</t>
  </si>
  <si>
    <t>KT24 6NS</t>
  </si>
  <si>
    <t>01483 282329</t>
  </si>
  <si>
    <t>Downsend School - Epsom Lodge</t>
  </si>
  <si>
    <t>6 Norman Avenue</t>
  </si>
  <si>
    <t>KT17 3AB</t>
  </si>
  <si>
    <t>01372 385438</t>
  </si>
  <si>
    <t>Emberhurst School</t>
  </si>
  <si>
    <t>94 Ember Lane</t>
  </si>
  <si>
    <t>KT10 8EN</t>
  </si>
  <si>
    <t>020 83982933</t>
  </si>
  <si>
    <t>Ewell Castle School</t>
  </si>
  <si>
    <t>KT17 2AW</t>
  </si>
  <si>
    <t>020 83931413</t>
  </si>
  <si>
    <t>St Ives School</t>
  </si>
  <si>
    <t>Three Gates Lane</t>
  </si>
  <si>
    <t>GU27 2ES</t>
  </si>
  <si>
    <t>01428 643734</t>
  </si>
  <si>
    <t>Downsend School, Leatherhead Lodge</t>
  </si>
  <si>
    <t>Moon Hall College/Burys Court</t>
  </si>
  <si>
    <t>Flanchford Road</t>
  </si>
  <si>
    <t>RH2 8RE</t>
  </si>
  <si>
    <t>01306 611372</t>
  </si>
  <si>
    <t>Hazelwood School</t>
  </si>
  <si>
    <t>Wolfs Hill</t>
  </si>
  <si>
    <t>RH8 0QU</t>
  </si>
  <si>
    <t>01883 712194</t>
  </si>
  <si>
    <t>Lingfield Notre Dame</t>
  </si>
  <si>
    <t>Racecourse Road</t>
  </si>
  <si>
    <t>RH7 6PH</t>
  </si>
  <si>
    <t>01342 832407</t>
  </si>
  <si>
    <t>Box Hill School</t>
  </si>
  <si>
    <t>RH5 6EA</t>
  </si>
  <si>
    <t>01372 373382</t>
  </si>
  <si>
    <t>Danes Hill Preparatory School</t>
  </si>
  <si>
    <t>Leatherhead Road</t>
  </si>
  <si>
    <t>KT22 0JG</t>
  </si>
  <si>
    <t>01372 842509</t>
  </si>
  <si>
    <t>Ripley Court School</t>
  </si>
  <si>
    <t>Rose Lane</t>
  </si>
  <si>
    <t>GU23 6NE</t>
  </si>
  <si>
    <t>01483 225217</t>
  </si>
  <si>
    <t>Barfield School</t>
  </si>
  <si>
    <t>Runfold</t>
  </si>
  <si>
    <t>GU10 1PB</t>
  </si>
  <si>
    <t>01252 782271</t>
  </si>
  <si>
    <t>Longacre School</t>
  </si>
  <si>
    <t>Hullbrook Lane</t>
  </si>
  <si>
    <t>GU5 0NQ</t>
  </si>
  <si>
    <t>01483 893225</t>
  </si>
  <si>
    <t>Chinthurst School</t>
  </si>
  <si>
    <t>Tadworth Street</t>
  </si>
  <si>
    <t>KT20 5QZ</t>
  </si>
  <si>
    <t>01737 812011</t>
  </si>
  <si>
    <t>Bramley School</t>
  </si>
  <si>
    <t>Chequers Lane</t>
  </si>
  <si>
    <t>KT20 7ST</t>
  </si>
  <si>
    <t>01737 812004</t>
  </si>
  <si>
    <t>Westward School</t>
  </si>
  <si>
    <t>47 Hersham Road</t>
  </si>
  <si>
    <t>KT12 1LE</t>
  </si>
  <si>
    <t>01932 220911</t>
  </si>
  <si>
    <t>Hoe Bridge School</t>
  </si>
  <si>
    <t>Hoe Place</t>
  </si>
  <si>
    <t>GU22 8JE</t>
  </si>
  <si>
    <t>01483 760018</t>
  </si>
  <si>
    <t>Greenfield School</t>
  </si>
  <si>
    <t>Brooklyn Road</t>
  </si>
  <si>
    <t>GU22 7TP</t>
  </si>
  <si>
    <t>01483 772525</t>
  </si>
  <si>
    <t>Halstead Preparatory School</t>
  </si>
  <si>
    <t>Woodham Rise</t>
  </si>
  <si>
    <t>GU21 4EE</t>
  </si>
  <si>
    <t>01483 772682</t>
  </si>
  <si>
    <t>St Teresa's School</t>
  </si>
  <si>
    <t>01372 452037</t>
  </si>
  <si>
    <t>More House School</t>
  </si>
  <si>
    <t>Moons Hill</t>
  </si>
  <si>
    <t>GU10 3AP</t>
  </si>
  <si>
    <t>01252 792303</t>
  </si>
  <si>
    <t>St John's Beaumont School</t>
  </si>
  <si>
    <t>Priest Hill</t>
  </si>
  <si>
    <t>Old Windsor</t>
  </si>
  <si>
    <t>Windsor</t>
  </si>
  <si>
    <t>SL4 2JN</t>
  </si>
  <si>
    <t>01784 432428</t>
  </si>
  <si>
    <t>13 Epsom Road</t>
  </si>
  <si>
    <t>KT22 8ST</t>
  </si>
  <si>
    <t>01372 385437</t>
  </si>
  <si>
    <t>Copthorne Preparatory School</t>
  </si>
  <si>
    <t>Effingham Lane</t>
  </si>
  <si>
    <t>RH10 3HR</t>
  </si>
  <si>
    <t>01342 712311</t>
  </si>
  <si>
    <t>Hall Grove School</t>
  </si>
  <si>
    <t>GU19 5HZ</t>
  </si>
  <si>
    <t>01276 473059</t>
  </si>
  <si>
    <t>Haslemere Preparatory School</t>
  </si>
  <si>
    <t>The Heights</t>
  </si>
  <si>
    <t>GU27 2JP</t>
  </si>
  <si>
    <t>01428 642350</t>
  </si>
  <si>
    <t>Halliford School</t>
  </si>
  <si>
    <t>Russell Road</t>
  </si>
  <si>
    <t>TW17 9HX</t>
  </si>
  <si>
    <t>01932 223593</t>
  </si>
  <si>
    <t>TW15 3DZ</t>
  </si>
  <si>
    <t>Staines Preparatory School</t>
  </si>
  <si>
    <t>3 Gresham Road</t>
  </si>
  <si>
    <t>TW18 2BT</t>
  </si>
  <si>
    <t>01784 450909</t>
  </si>
  <si>
    <t>Cranmore Preparatory School</t>
  </si>
  <si>
    <t>West Horsley</t>
  </si>
  <si>
    <t>KT24 6AT</t>
  </si>
  <si>
    <t>01483 280340</t>
  </si>
  <si>
    <t>Essendene Lodge School</t>
  </si>
  <si>
    <t>Essendene Road</t>
  </si>
  <si>
    <t>CR3 5PB</t>
  </si>
  <si>
    <t>01883 348349</t>
  </si>
  <si>
    <t>ACS Cobham International School</t>
  </si>
  <si>
    <t>KT11 1BL</t>
  </si>
  <si>
    <t>01932 867251</t>
  </si>
  <si>
    <t>Reigate Grammar School</t>
  </si>
  <si>
    <t>Reigate Road</t>
  </si>
  <si>
    <t>RH2 0QS</t>
  </si>
  <si>
    <t>01737 222231</t>
  </si>
  <si>
    <t>T A S I S</t>
  </si>
  <si>
    <t>TW20 8TE</t>
  </si>
  <si>
    <t>01932 565252</t>
  </si>
  <si>
    <t>Royal Grammar School</t>
  </si>
  <si>
    <t>GU1 3BB</t>
  </si>
  <si>
    <t>01483 880600</t>
  </si>
  <si>
    <t>Sir William Perkins's School</t>
  </si>
  <si>
    <t>KT16 9BN</t>
  </si>
  <si>
    <t>01932 574900</t>
  </si>
  <si>
    <t>Redehall Preparatory School</t>
  </si>
  <si>
    <t>Redehall Road</t>
  </si>
  <si>
    <t>RH6 9QA</t>
  </si>
  <si>
    <t>01342 842987</t>
  </si>
  <si>
    <t>Caterham School</t>
  </si>
  <si>
    <t>CR3 6YA</t>
  </si>
  <si>
    <t>01883 343028</t>
  </si>
  <si>
    <t>Yehudi Menuhin School</t>
  </si>
  <si>
    <t>Stoke d' Abernon</t>
  </si>
  <si>
    <t>KT11 3QQ</t>
  </si>
  <si>
    <t>01932 864739</t>
  </si>
  <si>
    <t>Coworth-Flexlands School</t>
  </si>
  <si>
    <t>GU24 8TE</t>
  </si>
  <si>
    <t>01276 855707</t>
  </si>
  <si>
    <t>Downsend School Ashtead Lodge</t>
  </si>
  <si>
    <t>22 Oakfield Road</t>
  </si>
  <si>
    <t>KT21 2RE</t>
  </si>
  <si>
    <t>01372 385439</t>
  </si>
  <si>
    <t>Moon Hall School for Dyslexic Children</t>
  </si>
  <si>
    <t>01306 731464</t>
  </si>
  <si>
    <t>Warwick Preparatory School</t>
  </si>
  <si>
    <t>Bridge Field</t>
  </si>
  <si>
    <t>CV34 6PL</t>
  </si>
  <si>
    <t>01926 491545</t>
  </si>
  <si>
    <t>Warwick School</t>
  </si>
  <si>
    <t>Myton Road</t>
  </si>
  <si>
    <t>CV34 6PP</t>
  </si>
  <si>
    <t>01926 776400</t>
  </si>
  <si>
    <t>Crescent School</t>
  </si>
  <si>
    <t>CV22 7QH</t>
  </si>
  <si>
    <t>01788 521595</t>
  </si>
  <si>
    <t>Princethorpe College</t>
  </si>
  <si>
    <t>Princethorpe</t>
  </si>
  <si>
    <t>CV23 9PX</t>
  </si>
  <si>
    <t>01926 634200</t>
  </si>
  <si>
    <t>King's High School</t>
  </si>
  <si>
    <t>CV34 4HJ</t>
  </si>
  <si>
    <t>01926 494485</t>
  </si>
  <si>
    <t>Milverton House School</t>
  </si>
  <si>
    <t>CV11 4NS</t>
  </si>
  <si>
    <t>024 76641722</t>
  </si>
  <si>
    <t>Arc School Church End</t>
  </si>
  <si>
    <t>Ansley</t>
  </si>
  <si>
    <t>CV10 0QR</t>
  </si>
  <si>
    <t>024 76394801</t>
  </si>
  <si>
    <t>Stratford Preparatory School</t>
  </si>
  <si>
    <t>Church House</t>
  </si>
  <si>
    <t>Old Town</t>
  </si>
  <si>
    <t>CV37 6BG</t>
  </si>
  <si>
    <t>01789 297993</t>
  </si>
  <si>
    <t>Exhall Grange School and Science College</t>
  </si>
  <si>
    <t>Easter Way</t>
  </si>
  <si>
    <t>CV7 9HP</t>
  </si>
  <si>
    <t>024 76364200</t>
  </si>
  <si>
    <t>River House School</t>
  </si>
  <si>
    <t>01564 792514</t>
  </si>
  <si>
    <t>Overslade Lane</t>
  </si>
  <si>
    <t>CV22 6DY</t>
  </si>
  <si>
    <t>01788 812324</t>
  </si>
  <si>
    <t>CV12 8AD</t>
  </si>
  <si>
    <t>Brooke School</t>
  </si>
  <si>
    <t>Packington Lane</t>
  </si>
  <si>
    <t>B46 3JE</t>
  </si>
  <si>
    <t>01675 463590</t>
  </si>
  <si>
    <t>Blue Cap Road</t>
  </si>
  <si>
    <t>CV37 6TQ</t>
  </si>
  <si>
    <t>01789 266845</t>
  </si>
  <si>
    <t>Ridgeway School</t>
  </si>
  <si>
    <t>01926 491987</t>
  </si>
  <si>
    <t>Round Oak School and Support Service</t>
  </si>
  <si>
    <t>Brittain Lane</t>
  </si>
  <si>
    <t xml:space="preserve">Warwick </t>
  </si>
  <si>
    <t>CV34 6DX</t>
  </si>
  <si>
    <t>01926 423311</t>
  </si>
  <si>
    <t>Bognor Regis Nursery School</t>
  </si>
  <si>
    <t>85 Victoria Drive</t>
  </si>
  <si>
    <t>PO21 2TB</t>
  </si>
  <si>
    <t>01243 821692</t>
  </si>
  <si>
    <t>Chichester Nursery School</t>
  </si>
  <si>
    <t>PO19 7AB</t>
  </si>
  <si>
    <t>01243 782540</t>
  </si>
  <si>
    <t>Horsham Nursery School Children and Family Centre</t>
  </si>
  <si>
    <t>Harwood Road</t>
  </si>
  <si>
    <t>RH13 5UT</t>
  </si>
  <si>
    <t>01403 224444</t>
  </si>
  <si>
    <t>Boundstone Nursery School, Children and Family Centre</t>
  </si>
  <si>
    <t>BN15 9QX</t>
  </si>
  <si>
    <t>01903 276850</t>
  </si>
  <si>
    <t>Aidenswood</t>
  </si>
  <si>
    <t>Co Northern Care</t>
  </si>
  <si>
    <t>01782 777998</t>
  </si>
  <si>
    <t>North Mundham</t>
  </si>
  <si>
    <t>Aldingbourne Primary School</t>
  </si>
  <si>
    <t>Westergate Street</t>
  </si>
  <si>
    <t>PO20 3QR</t>
  </si>
  <si>
    <t>01243 542913</t>
  </si>
  <si>
    <t>PO21 1BG</t>
  </si>
  <si>
    <t>01243 822454</t>
  </si>
  <si>
    <t>Rose Green Junior School</t>
  </si>
  <si>
    <t>Raleigh Road</t>
  </si>
  <si>
    <t>Rose Green</t>
  </si>
  <si>
    <t>PO21 3NA</t>
  </si>
  <si>
    <t>01243 262317</t>
  </si>
  <si>
    <t>Bosham Primary School</t>
  </si>
  <si>
    <t>Bosham</t>
  </si>
  <si>
    <t>PO18 8QF</t>
  </si>
  <si>
    <t>01243 572375</t>
  </si>
  <si>
    <t>Wickhurst Lane</t>
  </si>
  <si>
    <t>Broadbridge Heath</t>
  </si>
  <si>
    <t>RH12 3LU</t>
  </si>
  <si>
    <t>01403 265343</t>
  </si>
  <si>
    <t>Camelsdale Primary School</t>
  </si>
  <si>
    <t>Camelsdale</t>
  </si>
  <si>
    <t>GU27 3RN</t>
  </si>
  <si>
    <t>01428 642177</t>
  </si>
  <si>
    <t>Lancastrian Infants' School</t>
  </si>
  <si>
    <t>Orchard Gardens</t>
  </si>
  <si>
    <t>PO19 1DG</t>
  </si>
  <si>
    <t>01243 782818</t>
  </si>
  <si>
    <t>PO19 7HA</t>
  </si>
  <si>
    <t>01243 783939</t>
  </si>
  <si>
    <t>Kingsham Primary School</t>
  </si>
  <si>
    <t>Hay Road</t>
  </si>
  <si>
    <t>PO19 8BN</t>
  </si>
  <si>
    <t>01243 784046</t>
  </si>
  <si>
    <t>Colgate Primary School</t>
  </si>
  <si>
    <t>Blackhouse Road</t>
  </si>
  <si>
    <t>Colgate</t>
  </si>
  <si>
    <t>RH13 6HS</t>
  </si>
  <si>
    <t>01293 851254</t>
  </si>
  <si>
    <t>West Green Primary School</t>
  </si>
  <si>
    <t>West Green Drive</t>
  </si>
  <si>
    <t>RH11 7EL</t>
  </si>
  <si>
    <t>01293 526679</t>
  </si>
  <si>
    <t>Langley Drive</t>
  </si>
  <si>
    <t>East Preston Junior School</t>
  </si>
  <si>
    <t>Lashmar Road</t>
  </si>
  <si>
    <t>East Preston</t>
  </si>
  <si>
    <t>BN16 1EZ</t>
  </si>
  <si>
    <t>01903 785672</t>
  </si>
  <si>
    <t>East Wittering Community Primary School</t>
  </si>
  <si>
    <t>Stocks Lane</t>
  </si>
  <si>
    <t>East Wittering</t>
  </si>
  <si>
    <t>PO20 8NH</t>
  </si>
  <si>
    <t>01243 672208</t>
  </si>
  <si>
    <t>Funtington Primary School</t>
  </si>
  <si>
    <t>Heather Close</t>
  </si>
  <si>
    <t>West Ashling</t>
  </si>
  <si>
    <t>PO18 8DR</t>
  </si>
  <si>
    <t>01243 575675</t>
  </si>
  <si>
    <t>Graffham Infant School</t>
  </si>
  <si>
    <t>Graffham</t>
  </si>
  <si>
    <t>GU28 0NJ</t>
  </si>
  <si>
    <t>01798 867324</t>
  </si>
  <si>
    <t>Hollycombe Primary School</t>
  </si>
  <si>
    <t>Wardley Green</t>
  </si>
  <si>
    <t>Milland</t>
  </si>
  <si>
    <t>GU30 7LY</t>
  </si>
  <si>
    <t>01428 741332</t>
  </si>
  <si>
    <t>RH13 5PS</t>
  </si>
  <si>
    <t>01403 254282</t>
  </si>
  <si>
    <t>Trafalgar Community Infant School</t>
  </si>
  <si>
    <t>RH12 2JF</t>
  </si>
  <si>
    <t>01403 254925</t>
  </si>
  <si>
    <t>Northolmes Junior School, Horsham</t>
  </si>
  <si>
    <t>Leith View Road</t>
  </si>
  <si>
    <t>RH12 4ET</t>
  </si>
  <si>
    <t>01403 261822</t>
  </si>
  <si>
    <t>Littlehaven Infant School</t>
  </si>
  <si>
    <t>Hawkesbourne Road</t>
  </si>
  <si>
    <t>RH12 4EH</t>
  </si>
  <si>
    <t>01403 260608</t>
  </si>
  <si>
    <t>Itchingfield Primary School</t>
  </si>
  <si>
    <t>Itchingfield</t>
  </si>
  <si>
    <t>RH13 0NT</t>
  </si>
  <si>
    <t>01403 790204</t>
  </si>
  <si>
    <t>Grinstead Lane</t>
  </si>
  <si>
    <t xml:space="preserve">North Lancing Primary School </t>
  </si>
  <si>
    <t>North Lancing</t>
  </si>
  <si>
    <t>BN15 0PT</t>
  </si>
  <si>
    <t>01903 752301</t>
  </si>
  <si>
    <t>Whitelea Road</t>
  </si>
  <si>
    <t>BN17 7JL</t>
  </si>
  <si>
    <t>Loxwood Primary School</t>
  </si>
  <si>
    <t>Nicholsfield</t>
  </si>
  <si>
    <t>Loxwood</t>
  </si>
  <si>
    <t>RH14 0SR</t>
  </si>
  <si>
    <t>01403 752207</t>
  </si>
  <si>
    <t>Northchapel Community Primary School</t>
  </si>
  <si>
    <t>Pipers Lane</t>
  </si>
  <si>
    <t>Northchapel</t>
  </si>
  <si>
    <t>GU28 9JA</t>
  </si>
  <si>
    <t>01428 707352</t>
  </si>
  <si>
    <t>North Mundham Primary School</t>
  </si>
  <si>
    <t>PO20 1LA</t>
  </si>
  <si>
    <t>01243 785502</t>
  </si>
  <si>
    <t>Plaistow and Kirdford Primary School</t>
  </si>
  <si>
    <t>Plaistow</t>
  </si>
  <si>
    <t>RH14 0PX</t>
  </si>
  <si>
    <t>01403 871275</t>
  </si>
  <si>
    <t>Rudgwick Primary School</t>
  </si>
  <si>
    <t>Tates Way</t>
  </si>
  <si>
    <t>RH12 3HW</t>
  </si>
  <si>
    <t>01403 822151</t>
  </si>
  <si>
    <t>Rusper Primary School</t>
  </si>
  <si>
    <t>Rusper</t>
  </si>
  <si>
    <t>RH12 4PR</t>
  </si>
  <si>
    <t>01293 871272</t>
  </si>
  <si>
    <t>Rustington Community Primary School</t>
  </si>
  <si>
    <t>Rustington</t>
  </si>
  <si>
    <t>BN16 3PW</t>
  </si>
  <si>
    <t>01903 785271</t>
  </si>
  <si>
    <t>PO20 0BN</t>
  </si>
  <si>
    <t>01243 602746</t>
  </si>
  <si>
    <t>Sidlesham Primary School</t>
  </si>
  <si>
    <t>Keynor Lane</t>
  </si>
  <si>
    <t>Sidlesham</t>
  </si>
  <si>
    <t>PO20 7NL</t>
  </si>
  <si>
    <t>01243 641238</t>
  </si>
  <si>
    <t>Stedham Primary School</t>
  </si>
  <si>
    <t>Stedham</t>
  </si>
  <si>
    <t>GU29 0NY</t>
  </si>
  <si>
    <t>01730 813522</t>
  </si>
  <si>
    <t>Bishop Road</t>
  </si>
  <si>
    <t>PO20 2JB</t>
  </si>
  <si>
    <t>01243 773339</t>
  </si>
  <si>
    <t>Thakeham First School</t>
  </si>
  <si>
    <t>RH20 3EP</t>
  </si>
  <si>
    <t>01798 812133</t>
  </si>
  <si>
    <t>Upper Beeding Primary School</t>
  </si>
  <si>
    <t>BN44 3HY</t>
  </si>
  <si>
    <t>01903 812288</t>
  </si>
  <si>
    <t>Westbourne Primary School</t>
  </si>
  <si>
    <t>River Street</t>
  </si>
  <si>
    <t>PO10 8TG</t>
  </si>
  <si>
    <t>01243 372726</t>
  </si>
  <si>
    <t>West Chiltington Community First School</t>
  </si>
  <si>
    <t>West Chiltington</t>
  </si>
  <si>
    <t>RH20 2JY</t>
  </si>
  <si>
    <t>01798 813319</t>
  </si>
  <si>
    <t>Wisborough Green Primary School</t>
  </si>
  <si>
    <t>Newpound Lane</t>
  </si>
  <si>
    <t>Wisborough Green</t>
  </si>
  <si>
    <t>RH14 0EE</t>
  </si>
  <si>
    <t>01403 700280</t>
  </si>
  <si>
    <t>Whytemead First School</t>
  </si>
  <si>
    <t>Dominion Road</t>
  </si>
  <si>
    <t>BN14 8LH</t>
  </si>
  <si>
    <t>01903 202639</t>
  </si>
  <si>
    <t>Durrington First School</t>
  </si>
  <si>
    <t>Salvington Road</t>
  </si>
  <si>
    <t>BN13 2JD</t>
  </si>
  <si>
    <t>01903 260138</t>
  </si>
  <si>
    <t>Elm Grove First School, Worthing</t>
  </si>
  <si>
    <t>BN11 5LQ</t>
  </si>
  <si>
    <t>01903 249387</t>
  </si>
  <si>
    <t>Field Place First School</t>
  </si>
  <si>
    <t>Nelson Road</t>
  </si>
  <si>
    <t>BN12 6EN</t>
  </si>
  <si>
    <t>01903 700234</t>
  </si>
  <si>
    <t>Vale First and Middle School, Worthing</t>
  </si>
  <si>
    <t>Vale Avenue</t>
  </si>
  <si>
    <t>BN14 0DB</t>
  </si>
  <si>
    <t>01903 872322</t>
  </si>
  <si>
    <t>The Orchards Community Middle School</t>
  </si>
  <si>
    <t>01903 520202</t>
  </si>
  <si>
    <t>Ifield Drive</t>
  </si>
  <si>
    <t>RH11 0EL</t>
  </si>
  <si>
    <t>Thorney Island Community Primary School</t>
  </si>
  <si>
    <t>Thorney Island</t>
  </si>
  <si>
    <t>PO10 8DJ</t>
  </si>
  <si>
    <t>01243 371317</t>
  </si>
  <si>
    <t>Kidborough Road</t>
  </si>
  <si>
    <t>RH11 8HW</t>
  </si>
  <si>
    <t>01293 525449</t>
  </si>
  <si>
    <t>South Way</t>
  </si>
  <si>
    <t>PO21 5EZ</t>
  </si>
  <si>
    <t>Irene Avenue</t>
  </si>
  <si>
    <t>BN15 9NZ</t>
  </si>
  <si>
    <t>Laburnum Grove Junior School, Bognor Regis</t>
  </si>
  <si>
    <t>Laburnum Grove</t>
  </si>
  <si>
    <t>PO22 9HT</t>
  </si>
  <si>
    <t>01243 822885</t>
  </si>
  <si>
    <t>Storrington First School</t>
  </si>
  <si>
    <t>Spierbridge Road</t>
  </si>
  <si>
    <t>RH20 4PG</t>
  </si>
  <si>
    <t>01903 742047</t>
  </si>
  <si>
    <t>Southbourne Infant School</t>
  </si>
  <si>
    <t>PO10 8JX</t>
  </si>
  <si>
    <t>01243 372727</t>
  </si>
  <si>
    <t>Buckingham Road</t>
  </si>
  <si>
    <t>BN43 5UD</t>
  </si>
  <si>
    <t>01273 453515</t>
  </si>
  <si>
    <t>Fernhurst Primary School</t>
  </si>
  <si>
    <t>Haslemere Road</t>
  </si>
  <si>
    <t>Fernhurst</t>
  </si>
  <si>
    <t>GU27 3EA</t>
  </si>
  <si>
    <t>01428 653144</t>
  </si>
  <si>
    <t>Southbourne Junior School</t>
  </si>
  <si>
    <t>01243 375878</t>
  </si>
  <si>
    <t>Jessie Younghusband Primary School</t>
  </si>
  <si>
    <t>Woodlands Lane</t>
  </si>
  <si>
    <t>PO19 5PA</t>
  </si>
  <si>
    <t>01243 782192</t>
  </si>
  <si>
    <t>01293 571893</t>
  </si>
  <si>
    <t>Arunside School, Horsham</t>
  </si>
  <si>
    <t>01403 263919</t>
  </si>
  <si>
    <t>Upper Station Road</t>
  </si>
  <si>
    <t>RH14 9RE</t>
  </si>
  <si>
    <t>Shoreham Beach Primary School</t>
  </si>
  <si>
    <t>Shingle Road</t>
  </si>
  <si>
    <t>BN43 5RH</t>
  </si>
  <si>
    <t>01273 462688</t>
  </si>
  <si>
    <t>White Styles Road</t>
  </si>
  <si>
    <t>BN15 0BU</t>
  </si>
  <si>
    <t>Heron Way Primary School</t>
  </si>
  <si>
    <t>RH13 6DJ</t>
  </si>
  <si>
    <t>01403 261944</t>
  </si>
  <si>
    <t>Worthing Road</t>
  </si>
  <si>
    <t>Southwater</t>
  </si>
  <si>
    <t>RH13 9JH</t>
  </si>
  <si>
    <t>01403 730475</t>
  </si>
  <si>
    <t>BN17 6EW</t>
  </si>
  <si>
    <t>01403 733254</t>
  </si>
  <si>
    <t>Wick</t>
  </si>
  <si>
    <t>Barnham Primary School</t>
  </si>
  <si>
    <t>PO22 0HW</t>
  </si>
  <si>
    <t>01243 552197</t>
  </si>
  <si>
    <t>Seymour Primary School</t>
  </si>
  <si>
    <t>Seymour Road</t>
  </si>
  <si>
    <t>Broadfield</t>
  </si>
  <si>
    <t>RH11 9ES</t>
  </si>
  <si>
    <t>01293 533198</t>
  </si>
  <si>
    <t>Downsbrook Middle School</t>
  </si>
  <si>
    <t>BN14 8GD</t>
  </si>
  <si>
    <t>01903 230467</t>
  </si>
  <si>
    <t>RH11 8QL</t>
  </si>
  <si>
    <t>Southgate West</t>
  </si>
  <si>
    <t>01293 534314</t>
  </si>
  <si>
    <t>RH10 8DX</t>
  </si>
  <si>
    <t>Pound Hill Infant School</t>
  </si>
  <si>
    <t>RH10 7EB</t>
  </si>
  <si>
    <t>01293 873975</t>
  </si>
  <si>
    <t>01293 527473</t>
  </si>
  <si>
    <t>Southgate</t>
  </si>
  <si>
    <t>RH10 6DG</t>
  </si>
  <si>
    <t>01293 525966</t>
  </si>
  <si>
    <t>Three Bridges Primary School</t>
  </si>
  <si>
    <t>Gales Place</t>
  </si>
  <si>
    <t>RH10 1QG</t>
  </si>
  <si>
    <t>01293 524076</t>
  </si>
  <si>
    <t>Loppets Road</t>
  </si>
  <si>
    <t>RH10 5DP</t>
  </si>
  <si>
    <t>Bewbush</t>
  </si>
  <si>
    <t>RH11 8XW</t>
  </si>
  <si>
    <t>01293 534897</t>
  </si>
  <si>
    <t>Barnfield Road</t>
  </si>
  <si>
    <t>01293 526737</t>
  </si>
  <si>
    <t>Pound Hill Junior School, Crawley</t>
  </si>
  <si>
    <t>01293 447000</t>
  </si>
  <si>
    <t>Holmbush Primary School</t>
  </si>
  <si>
    <t>Hawkins Crescent</t>
  </si>
  <si>
    <t>BN43 6TN</t>
  </si>
  <si>
    <t>01273 592471</t>
  </si>
  <si>
    <t>Manor Hall Road</t>
  </si>
  <si>
    <t>BN42 4NF</t>
  </si>
  <si>
    <t>The Glebe Primary School</t>
  </si>
  <si>
    <t xml:space="preserve">Brighton </t>
  </si>
  <si>
    <t>BN42 4GB</t>
  </si>
  <si>
    <t>01273 592163</t>
  </si>
  <si>
    <t>Swiss Gardens Primary School</t>
  </si>
  <si>
    <t>Swiss Gardens</t>
  </si>
  <si>
    <t>BN43 5WH</t>
  </si>
  <si>
    <t>01273 453176</t>
  </si>
  <si>
    <t>Milton Mount Primary School</t>
  </si>
  <si>
    <t>Grattons Drive</t>
  </si>
  <si>
    <t>RH10 3AG</t>
  </si>
  <si>
    <t>01293 537158</t>
  </si>
  <si>
    <t>Freshbrook Road</t>
  </si>
  <si>
    <t>BN15 8DL</t>
  </si>
  <si>
    <t>Leechpool Primary School</t>
  </si>
  <si>
    <t>Leechpool Lane</t>
  </si>
  <si>
    <t>RH13 6AG</t>
  </si>
  <si>
    <t>01403 210233</t>
  </si>
  <si>
    <t>East Preston Infant School</t>
  </si>
  <si>
    <t>01903 773177</t>
  </si>
  <si>
    <t>Broadfield East Infant School and Nursery</t>
  </si>
  <si>
    <t>Vulcan Close</t>
  </si>
  <si>
    <t>RH11 9PD</t>
  </si>
  <si>
    <t>01293 406182</t>
  </si>
  <si>
    <t>Parklands Community Primary School</t>
  </si>
  <si>
    <t>Durnford Close</t>
  </si>
  <si>
    <t>PO19 3AG</t>
  </si>
  <si>
    <t>01243 788630</t>
  </si>
  <si>
    <t>Bartons Infant School, Bognor Regis</t>
  </si>
  <si>
    <t>Romney Broadwalk</t>
  </si>
  <si>
    <t>North Bersted</t>
  </si>
  <si>
    <t>PO22 9BH</t>
  </si>
  <si>
    <t>01243 822056</t>
  </si>
  <si>
    <t>01403 782789</t>
  </si>
  <si>
    <t>Downview Primary School</t>
  </si>
  <si>
    <t>Wroxham Way</t>
  </si>
  <si>
    <t>PO22 8ER</t>
  </si>
  <si>
    <t>01243 820511</t>
  </si>
  <si>
    <t>Medmerry Primary School</t>
  </si>
  <si>
    <t>PO20 0QJ</t>
  </si>
  <si>
    <t>01243 602738</t>
  </si>
  <si>
    <t>Lyminster Primary School</t>
  </si>
  <si>
    <t>Wick Street</t>
  </si>
  <si>
    <t>BN17 7JZ</t>
  </si>
  <si>
    <t>01903 713642</t>
  </si>
  <si>
    <t>Rose Green Infant School</t>
  </si>
  <si>
    <t>Hawkins Close</t>
  </si>
  <si>
    <t>PO21 3LW</t>
  </si>
  <si>
    <t>01243 262318</t>
  </si>
  <si>
    <t>Ashurst Wood Primary School</t>
  </si>
  <si>
    <t>RH19 3QW</t>
  </si>
  <si>
    <t>01342 822584</t>
  </si>
  <si>
    <t>Manor Field Primary School</t>
  </si>
  <si>
    <t>RH15 0PZ</t>
  </si>
  <si>
    <t>01444 233368</t>
  </si>
  <si>
    <t>London Meed Community Primary School</t>
  </si>
  <si>
    <t>Chanctonbury Road</t>
  </si>
  <si>
    <t>RH15 9YQ</t>
  </si>
  <si>
    <t>01444 232336</t>
  </si>
  <si>
    <t>Handcross Primary School</t>
  </si>
  <si>
    <t>Handcross</t>
  </si>
  <si>
    <t>RH17 6HB</t>
  </si>
  <si>
    <t>01444 400291</t>
  </si>
  <si>
    <t>Hassocks Infant School</t>
  </si>
  <si>
    <t>Chancellors Park</t>
  </si>
  <si>
    <t>BN6 8EY</t>
  </si>
  <si>
    <t>01273 842549</t>
  </si>
  <si>
    <t>New England Road</t>
  </si>
  <si>
    <t>RH16 3JR</t>
  </si>
  <si>
    <t>01444 451264</t>
  </si>
  <si>
    <t>Warninglid Primary School</t>
  </si>
  <si>
    <t>Slaugham Lane</t>
  </si>
  <si>
    <t>Warninglid</t>
  </si>
  <si>
    <t>RH17 5TJ</t>
  </si>
  <si>
    <t>01444 461329</t>
  </si>
  <si>
    <t>Halsford Park Primary School</t>
  </si>
  <si>
    <t>RH19 1LR</t>
  </si>
  <si>
    <t>01342 324643</t>
  </si>
  <si>
    <t>Harlands Primary School</t>
  </si>
  <si>
    <t>RH16 1PJ</t>
  </si>
  <si>
    <t>01444 450782</t>
  </si>
  <si>
    <t>The Windmills Junior School</t>
  </si>
  <si>
    <t>BN6 8LS</t>
  </si>
  <si>
    <t>01273 842421</t>
  </si>
  <si>
    <t>The Gattons Infant School</t>
  </si>
  <si>
    <t>Royal George Road</t>
  </si>
  <si>
    <t>RH15 9SL</t>
  </si>
  <si>
    <t>01444 235071</t>
  </si>
  <si>
    <t>Southway Junior School</t>
  </si>
  <si>
    <t>RH15 9SU</t>
  </si>
  <si>
    <t>01444 233824</t>
  </si>
  <si>
    <t>01444 482524</t>
  </si>
  <si>
    <t>Fairway Infant School, Copthorne</t>
  </si>
  <si>
    <t>RH10 3QD</t>
  </si>
  <si>
    <t>01342 713691</t>
  </si>
  <si>
    <t>Birchwood Grove Community Primary School, Burgess Hill</t>
  </si>
  <si>
    <t>Birchwood Grove Road</t>
  </si>
  <si>
    <t>RH15 0DP</t>
  </si>
  <si>
    <t>01444 242209</t>
  </si>
  <si>
    <t>Estcots Primary School</t>
  </si>
  <si>
    <t>Bourg-De-Peage Avenue</t>
  </si>
  <si>
    <t>01342 327473</t>
  </si>
  <si>
    <t>Blackthorns Community Primary School, Lindfield</t>
  </si>
  <si>
    <t>3 Blackthorns Close</t>
  </si>
  <si>
    <t>RH16 2UA</t>
  </si>
  <si>
    <t>01444 454866</t>
  </si>
  <si>
    <t>Northlands Wood Community Primary School</t>
  </si>
  <si>
    <t>RH16 3RX</t>
  </si>
  <si>
    <t>01444 455653</t>
  </si>
  <si>
    <t>North Heath Community Primary School</t>
  </si>
  <si>
    <t>Erica Way</t>
  </si>
  <si>
    <t>RH12 5XL</t>
  </si>
  <si>
    <t>01403 254790</t>
  </si>
  <si>
    <t>Hawthorns First School, Durrington</t>
  </si>
  <si>
    <t>Poplar Road</t>
  </si>
  <si>
    <t>BN13 3EZ</t>
  </si>
  <si>
    <t>01903 268174</t>
  </si>
  <si>
    <t>Durrington Middle School</t>
  </si>
  <si>
    <t>01903 260761</t>
  </si>
  <si>
    <t>Waterfield Primary School</t>
  </si>
  <si>
    <t>Waterfield Gardens</t>
  </si>
  <si>
    <t>RH11 8RA</t>
  </si>
  <si>
    <t>01293 548014</t>
  </si>
  <si>
    <t>Thomas A Becket First School</t>
  </si>
  <si>
    <t>BN13 1JB</t>
  </si>
  <si>
    <t>01903 235386</t>
  </si>
  <si>
    <t>Thomas A Becket Middle School</t>
  </si>
  <si>
    <t>Glebeside Avenue</t>
  </si>
  <si>
    <t>BN14 7PR</t>
  </si>
  <si>
    <t>01903 202268</t>
  </si>
  <si>
    <t>The Laurels First School, Worthing</t>
  </si>
  <si>
    <t>Winterbourne Way</t>
  </si>
  <si>
    <t>West Durrington</t>
  </si>
  <si>
    <t>BN13 3QH</t>
  </si>
  <si>
    <t>01903 830901</t>
  </si>
  <si>
    <t>Broadfield East Junior School</t>
  </si>
  <si>
    <t>01293 406940</t>
  </si>
  <si>
    <t>Sheddingdean Community Primary School</t>
  </si>
  <si>
    <t>Petworth Drive</t>
  </si>
  <si>
    <t>RH15 8JT</t>
  </si>
  <si>
    <t>01444 246532</t>
  </si>
  <si>
    <t>Georgian Gardens Community Primary School</t>
  </si>
  <si>
    <t>BN16 3JJ</t>
  </si>
  <si>
    <t>01903 771555</t>
  </si>
  <si>
    <t>Upham Road</t>
  </si>
  <si>
    <t>SN3 1DH</t>
  </si>
  <si>
    <t>01793 527679</t>
  </si>
  <si>
    <t>Sutton Benger Church of England Aided Primary School</t>
  </si>
  <si>
    <t>40 Chestnut Road</t>
  </si>
  <si>
    <t>Sutton Benger</t>
  </si>
  <si>
    <t>SN15 4RP</t>
  </si>
  <si>
    <t>01249 720407</t>
  </si>
  <si>
    <t>Quemerford</t>
  </si>
  <si>
    <t>SN11 0AR</t>
  </si>
  <si>
    <t>01249 812424</t>
  </si>
  <si>
    <t>St Joseph's Catholic Primary School, Devizes</t>
  </si>
  <si>
    <t>St Joseph's Place</t>
  </si>
  <si>
    <t>SN10 1DD</t>
  </si>
  <si>
    <t>01380 723084</t>
  </si>
  <si>
    <t>Ludgershall Castle Primary School</t>
  </si>
  <si>
    <t>Ludgershall</t>
  </si>
  <si>
    <t>SP11 9RB</t>
  </si>
  <si>
    <t>01264 790375</t>
  </si>
  <si>
    <t>Pitton Church of England Voluntary Aided Primary School</t>
  </si>
  <si>
    <t>Pitton</t>
  </si>
  <si>
    <t>SP5 1DT</t>
  </si>
  <si>
    <t>01722 712322</t>
  </si>
  <si>
    <t>Zouch Primary School</t>
  </si>
  <si>
    <t>SP9 7JF</t>
  </si>
  <si>
    <t>Clarendon Junior School</t>
  </si>
  <si>
    <t>SP9 7QD</t>
  </si>
  <si>
    <t>01980 607007</t>
  </si>
  <si>
    <t>Clarendon Infants' School</t>
  </si>
  <si>
    <t>01980 843381</t>
  </si>
  <si>
    <t>Bessemer Road East</t>
  </si>
  <si>
    <t>SN2 1PE</t>
  </si>
  <si>
    <t>01793 523850</t>
  </si>
  <si>
    <t>Wilcot Road</t>
  </si>
  <si>
    <t>Stratton St Margaret</t>
  </si>
  <si>
    <t>The Peak</t>
  </si>
  <si>
    <t>Stonar School</t>
  </si>
  <si>
    <t>Cottles Park</t>
  </si>
  <si>
    <t>Atworth</t>
  </si>
  <si>
    <t>SN12 8NT</t>
  </si>
  <si>
    <t>01225 701740</t>
  </si>
  <si>
    <t>St Mary's School (Snr) and St Margaret's School (Prep)</t>
  </si>
  <si>
    <t>Curzon Street</t>
  </si>
  <si>
    <t>SN11 0DF</t>
  </si>
  <si>
    <t>01249 857200</t>
  </si>
  <si>
    <t>Grittleton House School</t>
  </si>
  <si>
    <t>Grittleton</t>
  </si>
  <si>
    <t>SN14 6AP</t>
  </si>
  <si>
    <t>01249 782434</t>
  </si>
  <si>
    <t>Donhead St Mary's</t>
  </si>
  <si>
    <t>SP7 9LP</t>
  </si>
  <si>
    <t>01747 852416</t>
  </si>
  <si>
    <t>Marlborough College</t>
  </si>
  <si>
    <t>SN8 1PA</t>
  </si>
  <si>
    <t>01672 892400</t>
  </si>
  <si>
    <t>Chafyn Grove School</t>
  </si>
  <si>
    <t>SP1 1LR</t>
  </si>
  <si>
    <t>01722 333423</t>
  </si>
  <si>
    <t>Salisbury Cathedral School</t>
  </si>
  <si>
    <t>1 The Close</t>
  </si>
  <si>
    <t>SP1 2EQ</t>
  </si>
  <si>
    <t>01722 555300</t>
  </si>
  <si>
    <t>The Godolphin School</t>
  </si>
  <si>
    <t>Milford Hill</t>
  </si>
  <si>
    <t>SP1 2RA</t>
  </si>
  <si>
    <t>01722 430500</t>
  </si>
  <si>
    <t>Leaden Hall School</t>
  </si>
  <si>
    <t>SP1 2EP</t>
  </si>
  <si>
    <t>01722 334700</t>
  </si>
  <si>
    <t>Sandroyd School</t>
  </si>
  <si>
    <t>Rushmore House</t>
  </si>
  <si>
    <t>Tollard Royal</t>
  </si>
  <si>
    <t>SP5 5QD</t>
  </si>
  <si>
    <t>01725 516264</t>
  </si>
  <si>
    <t>Warminster School</t>
  </si>
  <si>
    <t>BA12 8PJ</t>
  </si>
  <si>
    <t>01985 210100</t>
  </si>
  <si>
    <t>Avondale Preparatory School</t>
  </si>
  <si>
    <t>Bulford</t>
  </si>
  <si>
    <t>SP4 9DR</t>
  </si>
  <si>
    <t>01980 632387</t>
  </si>
  <si>
    <t>Heywood Preparatory School</t>
  </si>
  <si>
    <t>The Priory</t>
  </si>
  <si>
    <t>SN13 0AP</t>
  </si>
  <si>
    <t>01249 713379</t>
  </si>
  <si>
    <t>St Francis School</t>
  </si>
  <si>
    <t>SN9 5NT</t>
  </si>
  <si>
    <t>01672 563228</t>
  </si>
  <si>
    <t>Leehurst Swan</t>
  </si>
  <si>
    <t>19 Campbell Road</t>
  </si>
  <si>
    <t>SP1 3BQ</t>
  </si>
  <si>
    <t>01722 333094</t>
  </si>
  <si>
    <t>Five Lanes</t>
  </si>
  <si>
    <t>Dauntsey's School</t>
  </si>
  <si>
    <t>SN10 4HE</t>
  </si>
  <si>
    <t>01380 814500</t>
  </si>
  <si>
    <t>Prior Park Preparatory School</t>
  </si>
  <si>
    <t>Manor House</t>
  </si>
  <si>
    <t>Calcutt Street</t>
  </si>
  <si>
    <t>Cricklade</t>
  </si>
  <si>
    <t>SN6 6BB</t>
  </si>
  <si>
    <t>01793 750275</t>
  </si>
  <si>
    <t>Appleford School</t>
  </si>
  <si>
    <t>Elston Lane</t>
  </si>
  <si>
    <t>SP3 4HL</t>
  </si>
  <si>
    <t>01980 621020</t>
  </si>
  <si>
    <t>Maranatha Christian School</t>
  </si>
  <si>
    <t>Queenlaines Farm</t>
  </si>
  <si>
    <t>Sevenhampton</t>
  </si>
  <si>
    <t>SN6 7SQ</t>
  </si>
  <si>
    <t>01793 762075</t>
  </si>
  <si>
    <t>Stepping Stones Pre Preparatory School and Nursery</t>
  </si>
  <si>
    <t>Oakhill Farm</t>
  </si>
  <si>
    <t>SN8 3JT</t>
  </si>
  <si>
    <t>01488 681067</t>
  </si>
  <si>
    <t>Gorse Hill</t>
  </si>
  <si>
    <t>SP1 3YA</t>
  </si>
  <si>
    <t>Pound Pill</t>
  </si>
  <si>
    <t>Calder House School</t>
  </si>
  <si>
    <t>Thickwood Lane</t>
  </si>
  <si>
    <t>Colerne</t>
  </si>
  <si>
    <t>SN14 8BN</t>
  </si>
  <si>
    <t>01225 742329</t>
  </si>
  <si>
    <t>Nyland School</t>
  </si>
  <si>
    <t>Nyland Road</t>
  </si>
  <si>
    <t>Nythe</t>
  </si>
  <si>
    <t>SN3 3RD</t>
  </si>
  <si>
    <t>01793 535023</t>
  </si>
  <si>
    <t>Rowdeford School</t>
  </si>
  <si>
    <t>SN10 2QQ</t>
  </si>
  <si>
    <t>01380 850309</t>
  </si>
  <si>
    <t>SN2 7AS</t>
  </si>
  <si>
    <t>01793 705566</t>
  </si>
  <si>
    <t>Crowdys Hill School</t>
  </si>
  <si>
    <t>Jefferies Avenue</t>
  </si>
  <si>
    <t>SN2 7HJ</t>
  </si>
  <si>
    <t>01793 332400</t>
  </si>
  <si>
    <t>Downland School</t>
  </si>
  <si>
    <t>Downlands Road</t>
  </si>
  <si>
    <t>SN10 5EF</t>
  </si>
  <si>
    <t>01380 724193</t>
  </si>
  <si>
    <t>Exeter House Special School</t>
  </si>
  <si>
    <t>01722 334168</t>
  </si>
  <si>
    <t>Malmesbury Road</t>
  </si>
  <si>
    <t>SN15 1QF</t>
  </si>
  <si>
    <t>01249 650435</t>
  </si>
  <si>
    <t>Larkrise School</t>
  </si>
  <si>
    <t>01225 761434</t>
  </si>
  <si>
    <t>The Chalet School</t>
  </si>
  <si>
    <t>Liden Drive</t>
  </si>
  <si>
    <t>Liden</t>
  </si>
  <si>
    <t>SN3 6EX</t>
  </si>
  <si>
    <t>01793 534537</t>
  </si>
  <si>
    <t>The Learning Campus</t>
  </si>
  <si>
    <t>Tadpole Lane</t>
  </si>
  <si>
    <t>SN25 2NB</t>
  </si>
  <si>
    <t>01793 707590</t>
  </si>
  <si>
    <t>Brimble Hill Special School</t>
  </si>
  <si>
    <t>Redhouse</t>
  </si>
  <si>
    <t>01793 493900</t>
  </si>
  <si>
    <t>Springfields School</t>
  </si>
  <si>
    <t>SN11 0DS</t>
  </si>
  <si>
    <t>01249 814125</t>
  </si>
  <si>
    <t>The Kingsdown Nursery School, Lincoln</t>
  </si>
  <si>
    <t>01522 684335</t>
  </si>
  <si>
    <t>The Gainsborough Nursery School</t>
  </si>
  <si>
    <t>North Marsh Road</t>
  </si>
  <si>
    <t>DN21 2RR</t>
  </si>
  <si>
    <t>01427 811610</t>
  </si>
  <si>
    <t>The Boston Nursery School</t>
  </si>
  <si>
    <t>PE21 0LJ</t>
  </si>
  <si>
    <t>01205 358647</t>
  </si>
  <si>
    <t>Moorland Centre Nursery School</t>
  </si>
  <si>
    <t>Beanhill Local Centre, Dodkin</t>
  </si>
  <si>
    <t>Beanhill</t>
  </si>
  <si>
    <t>MK6 4LP</t>
  </si>
  <si>
    <t>01908 679819</t>
  </si>
  <si>
    <t>NW3 5TH</t>
  </si>
  <si>
    <t>NW8 6HX</t>
  </si>
  <si>
    <t>Heath and Reach</t>
  </si>
  <si>
    <t>Leighton Buzzard</t>
  </si>
  <si>
    <t>Rectory Place</t>
  </si>
  <si>
    <t>Footscray Road</t>
  </si>
  <si>
    <t>SE9 2EH</t>
  </si>
  <si>
    <t>Alnwick Road</t>
  </si>
  <si>
    <t>Lee</t>
  </si>
  <si>
    <t>SE12 9BT</t>
  </si>
  <si>
    <t>Woolwich</t>
  </si>
  <si>
    <t>Sandbach Place</t>
  </si>
  <si>
    <t>SE18 7EX</t>
  </si>
  <si>
    <t>Swingate Lane</t>
  </si>
  <si>
    <t>Plumstead</t>
  </si>
  <si>
    <t>SE18 2JD</t>
  </si>
  <si>
    <t>Abbey Wood</t>
  </si>
  <si>
    <t>Sigdon Road</t>
  </si>
  <si>
    <t>E8 1AS</t>
  </si>
  <si>
    <t>E9 6HB</t>
  </si>
  <si>
    <t>Daubeney Road</t>
  </si>
  <si>
    <t>Clapton</t>
  </si>
  <si>
    <t>E5 0EG</t>
  </si>
  <si>
    <t>Tottenham Road</t>
  </si>
  <si>
    <t>N1 4BZ</t>
  </si>
  <si>
    <t>Hilsea Street</t>
  </si>
  <si>
    <t>E5 0SH</t>
  </si>
  <si>
    <t>Northwold Road</t>
  </si>
  <si>
    <t>E5 8RN</t>
  </si>
  <si>
    <t>Shacklewell Row</t>
  </si>
  <si>
    <t>E8 2EA</t>
  </si>
  <si>
    <t>N16 5ED</t>
  </si>
  <si>
    <t>Macbeth Street</t>
  </si>
  <si>
    <t>Hammersmith</t>
  </si>
  <si>
    <t>W6 9JJ</t>
  </si>
  <si>
    <t>Hammersmith and Fulham</t>
  </si>
  <si>
    <t>Australia Road</t>
  </si>
  <si>
    <t>W12 7PT</t>
  </si>
  <si>
    <t>Lillie Road</t>
  </si>
  <si>
    <t>Filmer Road</t>
  </si>
  <si>
    <t>SW6 6AS</t>
  </si>
  <si>
    <t>Fulham</t>
  </si>
  <si>
    <t>Apex Primary School</t>
  </si>
  <si>
    <t>60-62 Argyle Road</t>
  </si>
  <si>
    <t>IG1 3BG</t>
  </si>
  <si>
    <t>020 85541208</t>
  </si>
  <si>
    <t>Estcourt Road</t>
  </si>
  <si>
    <t>SW6 7HB</t>
  </si>
  <si>
    <t>SW6 6ED</t>
  </si>
  <si>
    <t>596 Fulham Road</t>
  </si>
  <si>
    <t>Cobbold Road</t>
  </si>
  <si>
    <t>Shepherds Bush</t>
  </si>
  <si>
    <t>W12 9LB</t>
  </si>
  <si>
    <t>Colley Lane</t>
  </si>
  <si>
    <t>Cambridge Grove</t>
  </si>
  <si>
    <t>W6 0LB</t>
  </si>
  <si>
    <t>West Kensington</t>
  </si>
  <si>
    <t>W14 9LY</t>
  </si>
  <si>
    <t>Hungerford Road</t>
  </si>
  <si>
    <t>N7 9LF</t>
  </si>
  <si>
    <t>Islington</t>
  </si>
  <si>
    <t>Finsbury Park</t>
  </si>
  <si>
    <t>East Row</t>
  </si>
  <si>
    <t>W10 5AW</t>
  </si>
  <si>
    <t>W11 3BU</t>
  </si>
  <si>
    <t>3 Pierrepoint Road</t>
  </si>
  <si>
    <t>Dolphin School</t>
  </si>
  <si>
    <t>2 Hazlebury Road</t>
  </si>
  <si>
    <t>SW6 2NB</t>
  </si>
  <si>
    <t>Kensington</t>
  </si>
  <si>
    <t>Crescent Lane</t>
  </si>
  <si>
    <t>SW4 9QJ</t>
  </si>
  <si>
    <t>Streatham</t>
  </si>
  <si>
    <t>Telferscot Road</t>
  </si>
  <si>
    <t>SW12 0HW</t>
  </si>
  <si>
    <t>Elfrida Crescent</t>
  </si>
  <si>
    <t>SE6 3EN</t>
  </si>
  <si>
    <t>Leahurst Road</t>
  </si>
  <si>
    <t>SE13 5LS</t>
  </si>
  <si>
    <t>Riddons Road</t>
  </si>
  <si>
    <t>Grove Park</t>
  </si>
  <si>
    <t>SE12 9RA</t>
  </si>
  <si>
    <t>Brockley</t>
  </si>
  <si>
    <t>SE4 2HH</t>
  </si>
  <si>
    <t>Pepys Road</t>
  </si>
  <si>
    <t>SE14 5SF</t>
  </si>
  <si>
    <t>Bermondsey</t>
  </si>
  <si>
    <t>SE5 8UH</t>
  </si>
  <si>
    <t>Peckham Road</t>
  </si>
  <si>
    <t>Camberwell</t>
  </si>
  <si>
    <t>Surrey Square</t>
  </si>
  <si>
    <t>SE17 2JY</t>
  </si>
  <si>
    <t>Friary Road</t>
  </si>
  <si>
    <t>Peckham</t>
  </si>
  <si>
    <t>SE15 1RQ</t>
  </si>
  <si>
    <t>Woodstock School</t>
  </si>
  <si>
    <t>Adys Road</t>
  </si>
  <si>
    <t>SE15 4DY</t>
  </si>
  <si>
    <t>Bethnal Green</t>
  </si>
  <si>
    <t>E2 6ET</t>
  </si>
  <si>
    <t>Upper North Street</t>
  </si>
  <si>
    <t>Poplar</t>
  </si>
  <si>
    <t>SW17 0DZ</t>
  </si>
  <si>
    <t>Wye Street</t>
  </si>
  <si>
    <t>SW11 2LX</t>
  </si>
  <si>
    <t>Hearnville Road</t>
  </si>
  <si>
    <t>Balham</t>
  </si>
  <si>
    <t>Pensnett</t>
  </si>
  <si>
    <t>Brierley Hill</t>
  </si>
  <si>
    <t>St George's Community Primary School</t>
  </si>
  <si>
    <t>Clarence Road</t>
  </si>
  <si>
    <t>Portland</t>
  </si>
  <si>
    <t>DT5 2BD</t>
  </si>
  <si>
    <t>01305 820520</t>
  </si>
  <si>
    <t>Sedgley</t>
  </si>
  <si>
    <t>DY3 3PS</t>
  </si>
  <si>
    <t>Blowers Green Road</t>
  </si>
  <si>
    <t>DY2 8UZ</t>
  </si>
  <si>
    <t>High Park School</t>
  </si>
  <si>
    <t>Beechwood Road</t>
  </si>
  <si>
    <t>DY2 7QA</t>
  </si>
  <si>
    <t>Tenterfields</t>
  </si>
  <si>
    <t>B63 3LH</t>
  </si>
  <si>
    <t>West Bromwich</t>
  </si>
  <si>
    <t>B70 9UJ</t>
  </si>
  <si>
    <t>Hall Green Junior School</t>
  </si>
  <si>
    <t>B71 2JQ</t>
  </si>
  <si>
    <t>Hall Green Infant School</t>
  </si>
  <si>
    <t>Hamstead Road</t>
  </si>
  <si>
    <t>Great Barr</t>
  </si>
  <si>
    <t>Penncricket Lane</t>
  </si>
  <si>
    <t>B68 8LX</t>
  </si>
  <si>
    <t>Titford Road</t>
  </si>
  <si>
    <t>B69 4QB</t>
  </si>
  <si>
    <t>Rood End Road</t>
  </si>
  <si>
    <t>B68 8SQ</t>
  </si>
  <si>
    <t>Brades Road</t>
  </si>
  <si>
    <t>B69 2DP</t>
  </si>
  <si>
    <t>Ferndale Avenue</t>
  </si>
  <si>
    <t>B43 5QF</t>
  </si>
  <si>
    <t>Smethwick</t>
  </si>
  <si>
    <t>Auckland Road</t>
  </si>
  <si>
    <t>Marlene Croft</t>
  </si>
  <si>
    <t>Chelmsley Wood</t>
  </si>
  <si>
    <t>B37 7JT</t>
  </si>
  <si>
    <t>Brueton Avenue</t>
  </si>
  <si>
    <t>Kingshurst</t>
  </si>
  <si>
    <t>Sheldon</t>
  </si>
  <si>
    <t>Kineton Green Road</t>
  </si>
  <si>
    <t>B92 7ER</t>
  </si>
  <si>
    <t>Goldsmith Road</t>
  </si>
  <si>
    <t>Harden</t>
  </si>
  <si>
    <t>WS3 1DL</t>
  </si>
  <si>
    <t>Leamore</t>
  </si>
  <si>
    <t>Willenhall</t>
  </si>
  <si>
    <t>WV12 4BU</t>
  </si>
  <si>
    <t>Old Town Lane</t>
  </si>
  <si>
    <t>Pelsall</t>
  </si>
  <si>
    <t>WS3 4NJ</t>
  </si>
  <si>
    <t>Coalheath Lane</t>
  </si>
  <si>
    <t>WS4 1PL</t>
  </si>
  <si>
    <t>Frampton Way</t>
  </si>
  <si>
    <t>B43 7UJ</t>
  </si>
  <si>
    <t>Farringdon Street</t>
  </si>
  <si>
    <t>WS4 1NG</t>
  </si>
  <si>
    <t>Hawbush Road</t>
  </si>
  <si>
    <t>Aston Street</t>
  </si>
  <si>
    <t>Penn Fields</t>
  </si>
  <si>
    <t>WV3 0HY</t>
  </si>
  <si>
    <t>Fordhouses</t>
  </si>
  <si>
    <t>WV10 6NN</t>
  </si>
  <si>
    <t>Warstones Road</t>
  </si>
  <si>
    <t>Penn</t>
  </si>
  <si>
    <t>WV4 4LU</t>
  </si>
  <si>
    <t>WV10 0LH</t>
  </si>
  <si>
    <t>Underhill Junior School</t>
  </si>
  <si>
    <t>Greenacres Avenue</t>
  </si>
  <si>
    <t>Underhill Estate</t>
  </si>
  <si>
    <t>WV10 8NZ</t>
  </si>
  <si>
    <t>Woodthorne Road South</t>
  </si>
  <si>
    <t>Tettenhall</t>
  </si>
  <si>
    <t>WV6 8XL</t>
  </si>
  <si>
    <t>Wednesfield</t>
  </si>
  <si>
    <t>Colman Avenue</t>
  </si>
  <si>
    <t>WV11 3RT</t>
  </si>
  <si>
    <t>Woden Avenue</t>
  </si>
  <si>
    <t>WV11 1PW</t>
  </si>
  <si>
    <t>Caledonia Road</t>
  </si>
  <si>
    <t>Parkfields</t>
  </si>
  <si>
    <t>WV2 1HZ</t>
  </si>
  <si>
    <t>Underhill Infant School</t>
  </si>
  <si>
    <t>Ryefield</t>
  </si>
  <si>
    <t>Dovecotes Estate</t>
  </si>
  <si>
    <t>Pendeford</t>
  </si>
  <si>
    <t>WV8 1TX</t>
  </si>
  <si>
    <t>Twig Lane</t>
  </si>
  <si>
    <t>Huyton</t>
  </si>
  <si>
    <t>L36 2LL</t>
  </si>
  <si>
    <t>Knowsley</t>
  </si>
  <si>
    <t>Roughwood Drive</t>
  </si>
  <si>
    <t>Kirkby</t>
  </si>
  <si>
    <t>Halewood</t>
  </si>
  <si>
    <t>Rupert Road</t>
  </si>
  <si>
    <t>L36 9TF</t>
  </si>
  <si>
    <t>Westvale</t>
  </si>
  <si>
    <t>L35 5AT</t>
  </si>
  <si>
    <t>Stockbridge Village</t>
  </si>
  <si>
    <t>Wood Road</t>
  </si>
  <si>
    <t>Mossbrow Road</t>
  </si>
  <si>
    <t>L36 7SY</t>
  </si>
  <si>
    <t>Arncliffe Road</t>
  </si>
  <si>
    <t>L4 4ED</t>
  </si>
  <si>
    <t>Granton Road</t>
  </si>
  <si>
    <t>Oakhill Road</t>
  </si>
  <si>
    <t>Hill Lane</t>
  </si>
  <si>
    <t>Butler Street</t>
  </si>
  <si>
    <t>L6 9EU</t>
  </si>
  <si>
    <t>L7 6LJ</t>
  </si>
  <si>
    <t>L4 5RW</t>
  </si>
  <si>
    <t>Kingsthorne Road</t>
  </si>
  <si>
    <t>L25 0PJ</t>
  </si>
  <si>
    <t>L5 0PA</t>
  </si>
  <si>
    <t>Dingle Lane</t>
  </si>
  <si>
    <t>L8 9UB</t>
  </si>
  <si>
    <t>L15 7JQ</t>
  </si>
  <si>
    <t>Spencer Street</t>
  </si>
  <si>
    <t>Boundary Lane</t>
  </si>
  <si>
    <t>L6 2HZ</t>
  </si>
  <si>
    <t>Ranworth Square</t>
  </si>
  <si>
    <t>Moss Way</t>
  </si>
  <si>
    <t>L11 0BP</t>
  </si>
  <si>
    <t>Besford Road</t>
  </si>
  <si>
    <t>L25 2QF</t>
  </si>
  <si>
    <t>Greenway Road</t>
  </si>
  <si>
    <t>Craighurst Road</t>
  </si>
  <si>
    <t>L25 1NW</t>
  </si>
  <si>
    <t>Brownbill Bank</t>
  </si>
  <si>
    <t>L27 7AE</t>
  </si>
  <si>
    <t>High Park Street</t>
  </si>
  <si>
    <t>Rice Lane</t>
  </si>
  <si>
    <t>Northumberland Terrace</t>
  </si>
  <si>
    <t>L5 3QF</t>
  </si>
  <si>
    <t>L7 8TQ</t>
  </si>
  <si>
    <t>Overbury Street</t>
  </si>
  <si>
    <t>L7 3HJ</t>
  </si>
  <si>
    <t>Fountains Road</t>
  </si>
  <si>
    <t>L4 1UN</t>
  </si>
  <si>
    <t>Kirkdale</t>
  </si>
  <si>
    <t>Beaufort Street</t>
  </si>
  <si>
    <t>Guion Street</t>
  </si>
  <si>
    <t>Titchfield Street</t>
  </si>
  <si>
    <t>L5 8UT</t>
  </si>
  <si>
    <t>Parkstile Lane</t>
  </si>
  <si>
    <t>L11 0BQ</t>
  </si>
  <si>
    <t>Alderfield Drive</t>
  </si>
  <si>
    <t>L24 7SF</t>
  </si>
  <si>
    <t>South Hill Road</t>
  </si>
  <si>
    <t>L8 9RY</t>
  </si>
  <si>
    <t>L27 7AG</t>
  </si>
  <si>
    <t>LS6 4LD</t>
  </si>
  <si>
    <t>Whinmoor Crescent</t>
  </si>
  <si>
    <t>Seacroft</t>
  </si>
  <si>
    <t>LS14 1EG</t>
  </si>
  <si>
    <t>Barkly Road</t>
  </si>
  <si>
    <t>LS11 7JS</t>
  </si>
  <si>
    <t>Crossgates</t>
  </si>
  <si>
    <t>St Wilfrid's Circus</t>
  </si>
  <si>
    <t>LS8 3PF</t>
  </si>
  <si>
    <t>Joseph Street</t>
  </si>
  <si>
    <t>LS10 2AD</t>
  </si>
  <si>
    <t>LS10 3SL</t>
  </si>
  <si>
    <t>Parliament Road</t>
  </si>
  <si>
    <t>LS12 2LH</t>
  </si>
  <si>
    <t>Halton Moor Avenue</t>
  </si>
  <si>
    <t>LS9 0HA</t>
  </si>
  <si>
    <t>Pigeon Cote Road</t>
  </si>
  <si>
    <t>LS14 1EP</t>
  </si>
  <si>
    <t>Lady Pit Lane</t>
  </si>
  <si>
    <t>LS11 6RX</t>
  </si>
  <si>
    <t>Oakwood Lane</t>
  </si>
  <si>
    <t>LS9 6QY</t>
  </si>
  <si>
    <t>Eden Way</t>
  </si>
  <si>
    <t>LS4 2TF</t>
  </si>
  <si>
    <t>Wentworth Avenue</t>
  </si>
  <si>
    <t>LS17 7TN</t>
  </si>
  <si>
    <t>Cowper Street</t>
  </si>
  <si>
    <t>LS7 4DR</t>
  </si>
  <si>
    <t>Roundhay School</t>
  </si>
  <si>
    <t>Old Park Road</t>
  </si>
  <si>
    <t>LS14 2EG</t>
  </si>
  <si>
    <t>Barwick Road</t>
  </si>
  <si>
    <t>Templegate Walk</t>
  </si>
  <si>
    <t>LS15 0EU</t>
  </si>
  <si>
    <t>LS11 8AB</t>
  </si>
  <si>
    <t>Coal Hill Drive</t>
  </si>
  <si>
    <t>LS13 1DD</t>
  </si>
  <si>
    <t>Gypsy Lane</t>
  </si>
  <si>
    <t>Stonebridge Grove</t>
  </si>
  <si>
    <t>LS12 5AW</t>
  </si>
  <si>
    <t>Swarcliffe Drive</t>
  </si>
  <si>
    <t>LS14 5JW</t>
  </si>
  <si>
    <t>LS11 7DG</t>
  </si>
  <si>
    <t>Gamble Hill Drive</t>
  </si>
  <si>
    <t>LS13 4JJ</t>
  </si>
  <si>
    <t>Dufton Approach</t>
  </si>
  <si>
    <t>LS14 6ED</t>
  </si>
  <si>
    <t>Swinnow Road</t>
  </si>
  <si>
    <t>LS13 4PG</t>
  </si>
  <si>
    <t>Cranmore Drive</t>
  </si>
  <si>
    <t>LS10 4AW</t>
  </si>
  <si>
    <t>Selby Road</t>
  </si>
  <si>
    <t>Yeadon</t>
  </si>
  <si>
    <t>Acre Road</t>
  </si>
  <si>
    <t>Hill Street</t>
  </si>
  <si>
    <t>LS16 6NE</t>
  </si>
  <si>
    <t>Cragside Walk</t>
  </si>
  <si>
    <t>LS5 3QE</t>
  </si>
  <si>
    <t>West Park</t>
  </si>
  <si>
    <t>Hough Lane</t>
  </si>
  <si>
    <t>LS13 3NE</t>
  </si>
  <si>
    <t>Cromwell Street</t>
  </si>
  <si>
    <t>LS9 7SG</t>
  </si>
  <si>
    <t>Torre Road</t>
  </si>
  <si>
    <t>LS9 7QL</t>
  </si>
  <si>
    <t>St Peter's CofE Middle School</t>
  </si>
  <si>
    <t>Headingley</t>
  </si>
  <si>
    <t>LS6 2DT</t>
  </si>
  <si>
    <t>LS10 2QY</t>
  </si>
  <si>
    <t>Sandbed Lane</t>
  </si>
  <si>
    <t>LS15 8JH</t>
  </si>
  <si>
    <t>LS16 7EZ</t>
  </si>
  <si>
    <t>Cross Aysgarth Mount</t>
  </si>
  <si>
    <t>LS9 9AD</t>
  </si>
  <si>
    <t>LS7 3QF</t>
  </si>
  <si>
    <t>Lingfield Approach</t>
  </si>
  <si>
    <t>LS17 7HL</t>
  </si>
  <si>
    <t>Sharp Lane</t>
  </si>
  <si>
    <t>LS10 4QE</t>
  </si>
  <si>
    <t>292 Harrogate Road</t>
  </si>
  <si>
    <t>LS17 6SX</t>
  </si>
  <si>
    <t>Otley Old Road</t>
  </si>
  <si>
    <t>LS16 6NF</t>
  </si>
  <si>
    <t>LS15 8RQ</t>
  </si>
  <si>
    <t>Fulneck</t>
  </si>
  <si>
    <t>LS28 8DS</t>
  </si>
  <si>
    <t>Woodside School</t>
  </si>
  <si>
    <t>Elmete Lane</t>
  </si>
  <si>
    <t>LS8 2LJ</t>
  </si>
  <si>
    <t>4 Town Street</t>
  </si>
  <si>
    <t>LS28 6HL</t>
  </si>
  <si>
    <t>Tongue Lane</t>
  </si>
  <si>
    <t>LS6 4QD</t>
  </si>
  <si>
    <t>LS8 3LF</t>
  </si>
  <si>
    <t>Guiseley</t>
  </si>
  <si>
    <t>Tingley</t>
  </si>
  <si>
    <t>Woodlesford</t>
  </si>
  <si>
    <t>Boston Spa</t>
  </si>
  <si>
    <t>LS23 6DX</t>
  </si>
  <si>
    <t>Broom Place</t>
  </si>
  <si>
    <t>LS10 3JP</t>
  </si>
  <si>
    <t>Dussindale Primary School</t>
  </si>
  <si>
    <t>Vane Close</t>
  </si>
  <si>
    <t>NR7 0US</t>
  </si>
  <si>
    <t>01603 436180</t>
  </si>
  <si>
    <t>Hendal Lane</t>
  </si>
  <si>
    <t>WF2 7QW</t>
  </si>
  <si>
    <t>Wrenthorpe</t>
  </si>
  <si>
    <t>Darton</t>
  </si>
  <si>
    <t>Barnsley</t>
  </si>
  <si>
    <t>WF2 0LW</t>
  </si>
  <si>
    <t>Hucknall National Church of England (VA) Primary School</t>
  </si>
  <si>
    <t>Methley Road</t>
  </si>
  <si>
    <t>Three Lane Ends</t>
  </si>
  <si>
    <t>WF10 1PN</t>
  </si>
  <si>
    <t>Riverside Primary School</t>
  </si>
  <si>
    <t>20 Main Street</t>
  </si>
  <si>
    <t>LE3 8DG</t>
  </si>
  <si>
    <t>0116 2876218</t>
  </si>
  <si>
    <t>Westminster Church of England Primary School</t>
  </si>
  <si>
    <t>BD3 0HW</t>
  </si>
  <si>
    <t>01274 648490</t>
  </si>
  <si>
    <t>Sandal</t>
  </si>
  <si>
    <t>Braunstone Community Primary School</t>
  </si>
  <si>
    <t>Cort Cresent</t>
  </si>
  <si>
    <t>LE3 1QH</t>
  </si>
  <si>
    <t>Hall Green</t>
  </si>
  <si>
    <t>Bashetc</t>
  </si>
  <si>
    <t>41 Barkham Road</t>
  </si>
  <si>
    <t>Wokingham Hospital</t>
  </si>
  <si>
    <t>RG41 2RE</t>
  </si>
  <si>
    <t>0118 9495007</t>
  </si>
  <si>
    <t>Coal Clough High School</t>
  </si>
  <si>
    <t>01282 421142</t>
  </si>
  <si>
    <t>Harefield Primary School</t>
  </si>
  <si>
    <t>Crofton</t>
  </si>
  <si>
    <t>WF4 1LL</t>
  </si>
  <si>
    <t>NE8 4LH</t>
  </si>
  <si>
    <t>Kelvin Grove</t>
  </si>
  <si>
    <t>NE8 4UN</t>
  </si>
  <si>
    <t>Springwell Road</t>
  </si>
  <si>
    <t>NE9 7AA</t>
  </si>
  <si>
    <t>Pembroke Avenue</t>
  </si>
  <si>
    <t>Barley Mow</t>
  </si>
  <si>
    <t>DH3 2DJ</t>
  </si>
  <si>
    <t>South View Terrace</t>
  </si>
  <si>
    <t>Swalwell</t>
  </si>
  <si>
    <t>NE16 3HZ</t>
  </si>
  <si>
    <t>Fellside Road</t>
  </si>
  <si>
    <t>Whickham</t>
  </si>
  <si>
    <t>NE16 5AY</t>
  </si>
  <si>
    <t>Burnthouse Lane</t>
  </si>
  <si>
    <t>NE10 9BD</t>
  </si>
  <si>
    <t>Leam Lane Estate</t>
  </si>
  <si>
    <t>Felling</t>
  </si>
  <si>
    <t>NE10 8SA</t>
  </si>
  <si>
    <t>Colegate West</t>
  </si>
  <si>
    <t>NE10 9AH</t>
  </si>
  <si>
    <t>St Cuthbert's Road</t>
  </si>
  <si>
    <t>Launceston</t>
  </si>
  <si>
    <t>Bude</t>
  </si>
  <si>
    <t>Athelstan Park</t>
  </si>
  <si>
    <t>Bodmin</t>
  </si>
  <si>
    <t>PL31 1DS</t>
  </si>
  <si>
    <t>Saltash</t>
  </si>
  <si>
    <t>St Austell</t>
  </si>
  <si>
    <t>Penzance</t>
  </si>
  <si>
    <t>Holsworthy</t>
  </si>
  <si>
    <t>Illogan</t>
  </si>
  <si>
    <t>TR16 4SW</t>
  </si>
  <si>
    <t>Treleigh</t>
  </si>
  <si>
    <t>TR16 4AY</t>
  </si>
  <si>
    <t>Maryport</t>
  </si>
  <si>
    <t>Great Clifton</t>
  </si>
  <si>
    <t>Workington</t>
  </si>
  <si>
    <t>Rising Side</t>
  </si>
  <si>
    <t>Barrow-in-Furness</t>
  </si>
  <si>
    <t>LA13 9ET</t>
  </si>
  <si>
    <t>Duddon Drive</t>
  </si>
  <si>
    <t>Walney</t>
  </si>
  <si>
    <t>LA14 3TN</t>
  </si>
  <si>
    <t>East Dale Street</t>
  </si>
  <si>
    <t>CA2 5LA</t>
  </si>
  <si>
    <t>Uldale Road</t>
  </si>
  <si>
    <t>CA2 4JT</t>
  </si>
  <si>
    <t>Wigton</t>
  </si>
  <si>
    <t>Keswick</t>
  </si>
  <si>
    <t>Ulverston</t>
  </si>
  <si>
    <t>Ambleside</t>
  </si>
  <si>
    <t>LA22 9DH</t>
  </si>
  <si>
    <t>Plumpton</t>
  </si>
  <si>
    <t>Penrith</t>
  </si>
  <si>
    <t>Kirkby Stephen</t>
  </si>
  <si>
    <t>Moor Row</t>
  </si>
  <si>
    <t>Sedbergh Drive</t>
  </si>
  <si>
    <t>Kendal</t>
  </si>
  <si>
    <t>LA9 6BE</t>
  </si>
  <si>
    <t>Moor Tarn Lane</t>
  </si>
  <si>
    <t>Walney Island</t>
  </si>
  <si>
    <t>LA14 3LW</t>
  </si>
  <si>
    <t>Upperby Road</t>
  </si>
  <si>
    <t>CA2 4JE</t>
  </si>
  <si>
    <t>Town Lane</t>
  </si>
  <si>
    <t>Charlesworth</t>
  </si>
  <si>
    <t>Glossop</t>
  </si>
  <si>
    <t>Langwith</t>
  </si>
  <si>
    <t>NG20 9HB</t>
  </si>
  <si>
    <t>Lilac Street</t>
  </si>
  <si>
    <t>Hollingwood</t>
  </si>
  <si>
    <t>Chesterfield</t>
  </si>
  <si>
    <t>S43 2JG</t>
  </si>
  <si>
    <t>Inkersall</t>
  </si>
  <si>
    <t>S43 3SE</t>
  </si>
  <si>
    <t>Starkholmes Road</t>
  </si>
  <si>
    <t>Matlock</t>
  </si>
  <si>
    <t>SK13 5ET</t>
  </si>
  <si>
    <t>Chesterfield School</t>
  </si>
  <si>
    <t>Doveridge</t>
  </si>
  <si>
    <t>Arthur Street</t>
  </si>
  <si>
    <t>Belper</t>
  </si>
  <si>
    <t>Hady Hill</t>
  </si>
  <si>
    <t>S41 0EF</t>
  </si>
  <si>
    <t>Talbot House School</t>
  </si>
  <si>
    <t>Duffield</t>
  </si>
  <si>
    <t>Exeter</t>
  </si>
  <si>
    <t>Halberton</t>
  </si>
  <si>
    <t>Tiverton</t>
  </si>
  <si>
    <t>EX16 7AT</t>
  </si>
  <si>
    <t>Bolham</t>
  </si>
  <si>
    <t>EX16 7RA</t>
  </si>
  <si>
    <t>Cowleymoor Road</t>
  </si>
  <si>
    <t>EX16 6HH</t>
  </si>
  <si>
    <t>EX16 5HE</t>
  </si>
  <si>
    <t>Lazenby Road</t>
  </si>
  <si>
    <t>Wilcombe</t>
  </si>
  <si>
    <t>EX16 4AL</t>
  </si>
  <si>
    <t>Barrington Street</t>
  </si>
  <si>
    <t>EX16 6QR</t>
  </si>
  <si>
    <t>Marina Way</t>
  </si>
  <si>
    <t>EX16 4BP</t>
  </si>
  <si>
    <t>Dawlish</t>
  </si>
  <si>
    <t>Plymouth</t>
  </si>
  <si>
    <t>PL4 9JF</t>
  </si>
  <si>
    <t>Goosewell Road</t>
  </si>
  <si>
    <t>Plymstock</t>
  </si>
  <si>
    <t>PL9 9HD</t>
  </si>
  <si>
    <t>Bell Meadow</t>
  </si>
  <si>
    <t>Bickleigh</t>
  </si>
  <si>
    <t>EX16 8RE</t>
  </si>
  <si>
    <t>Crediton</t>
  </si>
  <si>
    <t>EX16 9NW</t>
  </si>
  <si>
    <t>Melbourne Street</t>
  </si>
  <si>
    <t>Rackenford</t>
  </si>
  <si>
    <t>EX16 8DU</t>
  </si>
  <si>
    <t>Tiverton School</t>
  </si>
  <si>
    <t>Stoke</t>
  </si>
  <si>
    <t>Widey Lane</t>
  </si>
  <si>
    <t>Crownhill</t>
  </si>
  <si>
    <t>Trevithick Road</t>
  </si>
  <si>
    <t>Stella Maris School</t>
  </si>
  <si>
    <t>Bideford</t>
  </si>
  <si>
    <t>Palace Gate</t>
  </si>
  <si>
    <t>EX4 4DA</t>
  </si>
  <si>
    <t>Torquay</t>
  </si>
  <si>
    <t>Exeter Road</t>
  </si>
  <si>
    <t>St Joseph's Preparatory School</t>
  </si>
  <si>
    <t>Buckfastleigh</t>
  </si>
  <si>
    <t>Gulworthy</t>
  </si>
  <si>
    <t>Tavistock</t>
  </si>
  <si>
    <t>PL19 8JA</t>
  </si>
  <si>
    <t>Trelawney Road</t>
  </si>
  <si>
    <t>PL19 0JN</t>
  </si>
  <si>
    <t>Hood Manor</t>
  </si>
  <si>
    <t>Dartington</t>
  </si>
  <si>
    <t>Totnes</t>
  </si>
  <si>
    <t>TQ9 6AB</t>
  </si>
  <si>
    <t>Exeter Tutorial College</t>
  </si>
  <si>
    <t>44-46 Magdalen Road</t>
  </si>
  <si>
    <t>EX2 4TE</t>
  </si>
  <si>
    <t>Exmouth</t>
  </si>
  <si>
    <t>Plantings School</t>
  </si>
  <si>
    <t>33 Old Park Road</t>
  </si>
  <si>
    <t>Peverell</t>
  </si>
  <si>
    <t>PL3 4PY</t>
  </si>
  <si>
    <t>Belmont House</t>
  </si>
  <si>
    <t>Dryden School</t>
  </si>
  <si>
    <t>Ratcliffe School</t>
  </si>
  <si>
    <t>John Nash Drive</t>
  </si>
  <si>
    <t>EX7 9RZ</t>
  </si>
  <si>
    <t>BH14 8UL</t>
  </si>
  <si>
    <t>BH1 4NB</t>
  </si>
  <si>
    <t>Hill View Road</t>
  </si>
  <si>
    <t>Ensbury Park</t>
  </si>
  <si>
    <t>BH10 5BD</t>
  </si>
  <si>
    <t>Holloway Avenue</t>
  </si>
  <si>
    <t>BH11 9JN</t>
  </si>
  <si>
    <t>Oswald Road</t>
  </si>
  <si>
    <t>BH9 2TG</t>
  </si>
  <si>
    <t>Boscombe</t>
  </si>
  <si>
    <t>Winterborne Whitechurch</t>
  </si>
  <si>
    <t>DT11 0AW</t>
  </si>
  <si>
    <t>St Michael's CofE Junior School</t>
  </si>
  <si>
    <t>Moreton Road</t>
  </si>
  <si>
    <t>CW2 8QS</t>
  </si>
  <si>
    <t>01270 568030</t>
  </si>
  <si>
    <t>Cheshire East</t>
  </si>
  <si>
    <t>Meadows Primary School and Nursery</t>
  </si>
  <si>
    <t>01952 386230</t>
  </si>
  <si>
    <t>Parkside House School</t>
  </si>
  <si>
    <t>Backworth</t>
  </si>
  <si>
    <t>NE27 0AB</t>
  </si>
  <si>
    <t>0191 2161051</t>
  </si>
  <si>
    <t>Hampton College</t>
  </si>
  <si>
    <t>Hampton Vale</t>
  </si>
  <si>
    <t>PE7 8BF</t>
  </si>
  <si>
    <t>01733 246820</t>
  </si>
  <si>
    <t>Northwood Way</t>
  </si>
  <si>
    <t>Harefield</t>
  </si>
  <si>
    <t>Church Balk</t>
  </si>
  <si>
    <t>Thorne</t>
  </si>
  <si>
    <t>Meadowbank Primary School</t>
  </si>
  <si>
    <t>Councillor Lane</t>
  </si>
  <si>
    <t>SK8 2LE</t>
  </si>
  <si>
    <t>0161 4286286</t>
  </si>
  <si>
    <t>Leatherhead Trinity School and Children's Centre</t>
  </si>
  <si>
    <t>Woodvill Road</t>
  </si>
  <si>
    <t>KT22 7BP</t>
  </si>
  <si>
    <t>01372 813615</t>
  </si>
  <si>
    <t>Sutton Tuition and Reintegration Service</t>
  </si>
  <si>
    <t>Drapers Centre</t>
  </si>
  <si>
    <t>Orchard Hill</t>
  </si>
  <si>
    <t>Off Fountain Drive</t>
  </si>
  <si>
    <t>SM5 4NR</t>
  </si>
  <si>
    <t>020 84043124</t>
  </si>
  <si>
    <t>Pendle View Primary School</t>
  </si>
  <si>
    <t>Ridgewood Community High School</t>
  </si>
  <si>
    <t>01282 682316</t>
  </si>
  <si>
    <t>Holly Grove School</t>
  </si>
  <si>
    <t>Burnley Learning Campus Site, Barden Lane</t>
  </si>
  <si>
    <t>01282 682278</t>
  </si>
  <si>
    <t>Pendle Community High School &amp; College</t>
  </si>
  <si>
    <t>BB9 8LF</t>
  </si>
  <si>
    <t>01282 682240</t>
  </si>
  <si>
    <t>Moorcroft Wood Primary School</t>
  </si>
  <si>
    <t>Bull Lane</t>
  </si>
  <si>
    <t>WV14 8NE</t>
  </si>
  <si>
    <t>01902 495943</t>
  </si>
  <si>
    <t>Woodland Community Primary School</t>
  </si>
  <si>
    <t>OL10 3BX</t>
  </si>
  <si>
    <t>01706 620305</t>
  </si>
  <si>
    <t>Small Haven School</t>
  </si>
  <si>
    <t>146 Newington Road</t>
  </si>
  <si>
    <t>CT12 6PT</t>
  </si>
  <si>
    <t>01843 597088</t>
  </si>
  <si>
    <t>Woodfall Primary School</t>
  </si>
  <si>
    <t>Woodfall Lane</t>
  </si>
  <si>
    <t>Little Neston</t>
  </si>
  <si>
    <t>Neston</t>
  </si>
  <si>
    <t>CH64 4BT</t>
  </si>
  <si>
    <t>0151 3382288</t>
  </si>
  <si>
    <t>Cheshire West and Chester</t>
  </si>
  <si>
    <t>Walton Primary School</t>
  </si>
  <si>
    <t>WF2 6LD</t>
  </si>
  <si>
    <t>01924 303560</t>
  </si>
  <si>
    <t>Fairfield Park Lower School</t>
  </si>
  <si>
    <t>Dickens Boulevard</t>
  </si>
  <si>
    <t>Stotfold</t>
  </si>
  <si>
    <t>SG5 4FD</t>
  </si>
  <si>
    <t>01462 830000</t>
  </si>
  <si>
    <t>Central Bedfordshire</t>
  </si>
  <si>
    <t>Melrose School</t>
  </si>
  <si>
    <t>Schoolhouse Education</t>
  </si>
  <si>
    <t>T'Mimei Lev School</t>
  </si>
  <si>
    <t>Manchester Jewish Community Centre</t>
  </si>
  <si>
    <t>Bury Old Road</t>
  </si>
  <si>
    <t>M7 4QY</t>
  </si>
  <si>
    <t>0161 7952253</t>
  </si>
  <si>
    <t>Sacred Heart Primary School</t>
  </si>
  <si>
    <t>Tipton</t>
  </si>
  <si>
    <t>DY4 8SW</t>
  </si>
  <si>
    <t>0121 5571511</t>
  </si>
  <si>
    <t>Mount</t>
  </si>
  <si>
    <t>HD3 3UH</t>
  </si>
  <si>
    <t>01484 222197</t>
  </si>
  <si>
    <t>Ironbridge Road</t>
  </si>
  <si>
    <t>01952 386070</t>
  </si>
  <si>
    <t>Summerhill Primary School</t>
  </si>
  <si>
    <t>DY4 9PF</t>
  </si>
  <si>
    <t>0121 5573282</t>
  </si>
  <si>
    <t>Far Forest Lea Memorial CofE Primary School</t>
  </si>
  <si>
    <t>Rock</t>
  </si>
  <si>
    <t>St Anne's CofE VC Primary School</t>
  </si>
  <si>
    <t>Upper Arley CofE VC Primary School</t>
  </si>
  <si>
    <t>Stourport Primary School</t>
  </si>
  <si>
    <t>DY13 8SH</t>
  </si>
  <si>
    <t>Burlish Park Primary School</t>
  </si>
  <si>
    <t>St Bartholomew's CofE VC Primary School</t>
  </si>
  <si>
    <t>Hartlebury CofE Primary School</t>
  </si>
  <si>
    <t>Wilden All Saints CofE Primary School</t>
  </si>
  <si>
    <t>Lickhill Primary School</t>
  </si>
  <si>
    <t>Birchen Coppice Primary School</t>
  </si>
  <si>
    <t>Chaddesley Corbett Endowed Primary School</t>
  </si>
  <si>
    <t>Nethercroft Meadow</t>
  </si>
  <si>
    <t>Lower Chaddesley</t>
  </si>
  <si>
    <t>DY10 4QN</t>
  </si>
  <si>
    <t>Comberton Primary School</t>
  </si>
  <si>
    <t>Cookley Sebright Primary School</t>
  </si>
  <si>
    <t>16 Lea Lane</t>
  </si>
  <si>
    <t>Foley Park Primary School and Nursery</t>
  </si>
  <si>
    <t>Franche Primary School</t>
  </si>
  <si>
    <t>St Catherine's CofE (VC) Primary School</t>
  </si>
  <si>
    <t>Offmore Primary School</t>
  </si>
  <si>
    <t>Heronswood Primary School</t>
  </si>
  <si>
    <t>St George's VC CofE Primary School and Nursery</t>
  </si>
  <si>
    <t>DY10 2BX</t>
  </si>
  <si>
    <t>St Mary's CofE (VA) Primary School</t>
  </si>
  <si>
    <t>DY10 2LX</t>
  </si>
  <si>
    <t>St Oswald's CofE Primary School</t>
  </si>
  <si>
    <t>Wolverley Sebright VA Primary School</t>
  </si>
  <si>
    <t>Hackleton CofE Primary School</t>
  </si>
  <si>
    <t>Norham St Ceolwulfs CofE Controlled First School</t>
  </si>
  <si>
    <t>South Park Enterprise College (11-19)</t>
  </si>
  <si>
    <t>Newdown Court</t>
  </si>
  <si>
    <t>Newdown Road</t>
  </si>
  <si>
    <t>South Park Industrial Estate</t>
  </si>
  <si>
    <t>DN17 2TX</t>
  </si>
  <si>
    <t>01724 291509</t>
  </si>
  <si>
    <t>Acorn Park School</t>
  </si>
  <si>
    <t>Andrews Furlong</t>
  </si>
  <si>
    <t>Three Ways School</t>
  </si>
  <si>
    <t>180 Frome Road</t>
  </si>
  <si>
    <t>BA2 5RF</t>
  </si>
  <si>
    <t>01225 838070</t>
  </si>
  <si>
    <t>Haberdashers' Aske's Knights Academy</t>
  </si>
  <si>
    <t>Launcelot Road</t>
  </si>
  <si>
    <t>BR1 5EB</t>
  </si>
  <si>
    <t>020 76529500</t>
  </si>
  <si>
    <t>Peel Green</t>
  </si>
  <si>
    <t>Ellern Mede School</t>
  </si>
  <si>
    <t>Holcombe Hill</t>
  </si>
  <si>
    <t>NW7 4HX</t>
  </si>
  <si>
    <t>020 89597774</t>
  </si>
  <si>
    <t>Haberdashers' Aske's Hatcham College</t>
  </si>
  <si>
    <t>New Cross</t>
  </si>
  <si>
    <t>Focus School - Long Eaton Campus</t>
  </si>
  <si>
    <t>Long Eaton</t>
  </si>
  <si>
    <t>NG10 4HR</t>
  </si>
  <si>
    <t>0115 9733568</t>
  </si>
  <si>
    <t>Sutton Park Community Primary School</t>
  </si>
  <si>
    <t>Bewdley Primary School</t>
  </si>
  <si>
    <t>Thorngumbald Primary School</t>
  </si>
  <si>
    <t>Hallgate Primary School Cottingham</t>
  </si>
  <si>
    <t>The Winchcombe School</t>
  </si>
  <si>
    <t>RG14 1LN</t>
  </si>
  <si>
    <t>01635 232780</t>
  </si>
  <si>
    <t>Thatcham Park Primary</t>
  </si>
  <si>
    <t>RG18 4NP</t>
  </si>
  <si>
    <t>01635 870950</t>
  </si>
  <si>
    <t>Barcroft Primary School</t>
  </si>
  <si>
    <t>Barcroft</t>
  </si>
  <si>
    <t>Wlllenhall</t>
  </si>
  <si>
    <t>WV13 1NA</t>
  </si>
  <si>
    <t>01902 368132</t>
  </si>
  <si>
    <t>W10 4RS</t>
  </si>
  <si>
    <t>020 89683111</t>
  </si>
  <si>
    <t>Longmeadow Primary School</t>
  </si>
  <si>
    <t>Shephalbury Park Primary School</t>
  </si>
  <si>
    <t>Copy Lane</t>
  </si>
  <si>
    <t>L30 7PG</t>
  </si>
  <si>
    <t>0151 5266423</t>
  </si>
  <si>
    <t>Akiva School</t>
  </si>
  <si>
    <t>80 East End Road</t>
  </si>
  <si>
    <t>N3 2SY</t>
  </si>
  <si>
    <t>020 83494980</t>
  </si>
  <si>
    <t>Harrowgate Hill Primary School</t>
  </si>
  <si>
    <t>Thompson Street West</t>
  </si>
  <si>
    <t>DL3 0HZ</t>
  </si>
  <si>
    <t>01325 253300</t>
  </si>
  <si>
    <t>Oak Heights Independent School</t>
  </si>
  <si>
    <t>3 Red Lion Court</t>
  </si>
  <si>
    <t>Hounslow</t>
  </si>
  <si>
    <t>TW3 1JS</t>
  </si>
  <si>
    <t>020 85771827</t>
  </si>
  <si>
    <t>London Christian Learning Centre</t>
  </si>
  <si>
    <t>639-643 Romford Road</t>
  </si>
  <si>
    <t>E12 5AD</t>
  </si>
  <si>
    <t>020 89114880</t>
  </si>
  <si>
    <t>Roselyn House School</t>
  </si>
  <si>
    <t>Moss Lane, Off Wigan Road</t>
  </si>
  <si>
    <t>PR25 4SE</t>
  </si>
  <si>
    <t>01772 435948</t>
  </si>
  <si>
    <t>Al-Ashraf Primary School</t>
  </si>
  <si>
    <t>Al-Ashraf Cultural Centre, Stratton Road</t>
  </si>
  <si>
    <t>GL1 4HB</t>
  </si>
  <si>
    <t>01452 503533</t>
  </si>
  <si>
    <t>Headfield Road</t>
  </si>
  <si>
    <t>Newsome</t>
  </si>
  <si>
    <t>HD4 6LU</t>
  </si>
  <si>
    <t>01484 226834</t>
  </si>
  <si>
    <t>Iqra Slough Islamic Primary School</t>
  </si>
  <si>
    <t>Fernside, Wexham Road</t>
  </si>
  <si>
    <t>SL2 5FF</t>
  </si>
  <si>
    <t>01753 520018</t>
  </si>
  <si>
    <t>Beaver Green Primary School</t>
  </si>
  <si>
    <t>Arabesque School of Performing Arts</t>
  </si>
  <si>
    <t>PO19 8NY</t>
  </si>
  <si>
    <t>01243 531144</t>
  </si>
  <si>
    <t>Hillcrest - Hayling Island</t>
  </si>
  <si>
    <t>24 Alexandra Avenue</t>
  </si>
  <si>
    <t>PO11 9AL</t>
  </si>
  <si>
    <t>023 92469691</t>
  </si>
  <si>
    <t>Palace Wood Primary School</t>
  </si>
  <si>
    <t>Tickford Park Primary School</t>
  </si>
  <si>
    <t>Avon Close</t>
  </si>
  <si>
    <t>MK16 9DH</t>
  </si>
  <si>
    <t>01908 610431</t>
  </si>
  <si>
    <t>The Nottingham Nursery School and Training Centre</t>
  </si>
  <si>
    <t>NG7 3AB</t>
  </si>
  <si>
    <t>0115 9159090</t>
  </si>
  <si>
    <t>LN2 2HG</t>
  </si>
  <si>
    <t>01522 781030</t>
  </si>
  <si>
    <t>01444 446920</t>
  </si>
  <si>
    <t>My Choice School-Ocean Pearl</t>
  </si>
  <si>
    <t>C/O My Choice Children's Homes limited</t>
  </si>
  <si>
    <t>Unit 3a Mill Green Business Estate</t>
  </si>
  <si>
    <t>Mill Green Road</t>
  </si>
  <si>
    <t>RH16 1XQ</t>
  </si>
  <si>
    <t>01903 859502</t>
  </si>
  <si>
    <t>My Choice School-Kestral House</t>
  </si>
  <si>
    <t>Pear Tree School</t>
  </si>
  <si>
    <t>Toy Top Farm</t>
  </si>
  <si>
    <t>Houghton Bank</t>
  </si>
  <si>
    <t>DL2 2UQ</t>
  </si>
  <si>
    <t>01388 776799</t>
  </si>
  <si>
    <t>Willerby Carr Lane Primary School</t>
  </si>
  <si>
    <t xml:space="preserve">Village Primary School </t>
  </si>
  <si>
    <t>Normanton</t>
  </si>
  <si>
    <t>DE23 8DF</t>
  </si>
  <si>
    <t>01332 766492</t>
  </si>
  <si>
    <t>Hextable Primary School</t>
  </si>
  <si>
    <t>Churchill Park Complex Needs School</t>
  </si>
  <si>
    <t xml:space="preserve">Selwyn Primary School </t>
  </si>
  <si>
    <t>Highams Park</t>
  </si>
  <si>
    <t>E4 9NG</t>
  </si>
  <si>
    <t>020 85273814</t>
  </si>
  <si>
    <t>Ashford Oaks Community Primary School</t>
  </si>
  <si>
    <t>01223 631259</t>
  </si>
  <si>
    <t>Roseberry Primary School</t>
  </si>
  <si>
    <t>Marsh House Avenue</t>
  </si>
  <si>
    <t>Billingham</t>
  </si>
  <si>
    <t>TS23 2HJ</t>
  </si>
  <si>
    <t>01642 360520</t>
  </si>
  <si>
    <t>Farnworth</t>
  </si>
  <si>
    <t>Astley Bridge</t>
  </si>
  <si>
    <t>Westhoughton</t>
  </si>
  <si>
    <t>Joy Lane Primary School</t>
  </si>
  <si>
    <t xml:space="preserve">Brampton Village Primary School </t>
  </si>
  <si>
    <t xml:space="preserve">The Green </t>
  </si>
  <si>
    <t>PE28 4RF</t>
  </si>
  <si>
    <t>01480 375063</t>
  </si>
  <si>
    <t>The Bellbird Primary School</t>
  </si>
  <si>
    <t>Sawston</t>
  </si>
  <si>
    <t>CB22 3GB</t>
  </si>
  <si>
    <t>01223 833216</t>
  </si>
  <si>
    <t xml:space="preserve">Hornbeam Primary School </t>
  </si>
  <si>
    <t>Eddisbury Road</t>
  </si>
  <si>
    <t>Ellesmere Port</t>
  </si>
  <si>
    <t>CH66 2JT</t>
  </si>
  <si>
    <t>0151 3382260</t>
  </si>
  <si>
    <t>Coronation Street</t>
  </si>
  <si>
    <t>Wistaston Church Lane Primary School</t>
  </si>
  <si>
    <t>Wistaston</t>
  </si>
  <si>
    <t>CW2 8EZ</t>
  </si>
  <si>
    <t>01270 663619</t>
  </si>
  <si>
    <t xml:space="preserve">Kingshurst Primary School </t>
  </si>
  <si>
    <t>B37 6BN</t>
  </si>
  <si>
    <t>0121 7886510</t>
  </si>
  <si>
    <t>North Bridge House Prep School</t>
  </si>
  <si>
    <t>1 Gloucester Avenue</t>
  </si>
  <si>
    <t>NW1 7AB</t>
  </si>
  <si>
    <t>020 72676266</t>
  </si>
  <si>
    <t>Wilton and Barford CofE Primary School</t>
  </si>
  <si>
    <t>Rosebrook Primary School</t>
  </si>
  <si>
    <t>Rudyard Avenue</t>
  </si>
  <si>
    <t>Roseworth</t>
  </si>
  <si>
    <t>TS19 9LF</t>
  </si>
  <si>
    <t>01642 677985</t>
  </si>
  <si>
    <t>Chaddlewood Primary School</t>
  </si>
  <si>
    <t>Hemerdon Heights</t>
  </si>
  <si>
    <t>Pymton</t>
  </si>
  <si>
    <t>PL7 2EU</t>
  </si>
  <si>
    <t>01752 337450</t>
  </si>
  <si>
    <t>Beechwood Primary School</t>
  </si>
  <si>
    <t>Rockfield Avenue</t>
  </si>
  <si>
    <t>PL6 6DX</t>
  </si>
  <si>
    <t>01752 706360</t>
  </si>
  <si>
    <t>Pendeen Crescent</t>
  </si>
  <si>
    <t>PL6 6QS</t>
  </si>
  <si>
    <t>01752 775478</t>
  </si>
  <si>
    <t>Queen's Hill Primary School</t>
  </si>
  <si>
    <t>Fieldfare Way</t>
  </si>
  <si>
    <t>Queens Hills</t>
  </si>
  <si>
    <t>West Costessey</t>
  </si>
  <si>
    <t>NR8 5AZ</t>
  </si>
  <si>
    <t>01603 746857</t>
  </si>
  <si>
    <t>Essex Fresh Start</t>
  </si>
  <si>
    <t>1 Rectory Lane</t>
  </si>
  <si>
    <t>CM1 1RE</t>
  </si>
  <si>
    <t>01245 490008</t>
  </si>
  <si>
    <t>Gilbert Scott Primary School</t>
  </si>
  <si>
    <t xml:space="preserve">Farnborough Avenue </t>
  </si>
  <si>
    <t xml:space="preserve">South Croydon </t>
  </si>
  <si>
    <t>CR2 8HD</t>
  </si>
  <si>
    <t>020 86574722</t>
  </si>
  <si>
    <t>Thornhaugh</t>
  </si>
  <si>
    <t>PE8 6HJ</t>
  </si>
  <si>
    <t>Coppice Primary School</t>
  </si>
  <si>
    <t>Burlington Avenue</t>
  </si>
  <si>
    <t>Coppice</t>
  </si>
  <si>
    <t>OL8 1AP</t>
  </si>
  <si>
    <t>0161 7703543</t>
  </si>
  <si>
    <t>Thundersley Primary School</t>
  </si>
  <si>
    <t>Ayesha Siddiqa Girls School</t>
  </si>
  <si>
    <t>165-169 The Broadway</t>
  </si>
  <si>
    <t>UB1 1LS</t>
  </si>
  <si>
    <t>020 88679284</t>
  </si>
  <si>
    <t xml:space="preserve">Willowcroft Community School </t>
  </si>
  <si>
    <t xml:space="preserve">Mereland Road </t>
  </si>
  <si>
    <t>The Victory Primary School</t>
  </si>
  <si>
    <t>Beamont Community Primary School</t>
  </si>
  <si>
    <t>O'leary Street</t>
  </si>
  <si>
    <t xml:space="preserve">WA2 7RQ </t>
  </si>
  <si>
    <t>01925 630143</t>
  </si>
  <si>
    <t>Mill Field Primary School</t>
  </si>
  <si>
    <t>0113 2620021</t>
  </si>
  <si>
    <t>Rusthall St Paul's CofE VA Primary School</t>
  </si>
  <si>
    <t>Gloucester House the Tavistock Children's Day Unit</t>
  </si>
  <si>
    <t>33 Daleham Gardens</t>
  </si>
  <si>
    <t>NW3 5BU</t>
  </si>
  <si>
    <t>020 77943353</t>
  </si>
  <si>
    <t>Beis Hatalmud School</t>
  </si>
  <si>
    <t>62 Wellington Street West</t>
  </si>
  <si>
    <t>M7 2FD</t>
  </si>
  <si>
    <t>0161 7080400</t>
  </si>
  <si>
    <t>Camrose Avenue</t>
  </si>
  <si>
    <t>HA8 6ES</t>
  </si>
  <si>
    <t>Seaton Academy</t>
  </si>
  <si>
    <t>High Seaton</t>
  </si>
  <si>
    <t>CA14 1NP</t>
  </si>
  <si>
    <t>01900 325233</t>
  </si>
  <si>
    <t>Academy Converter</t>
  </si>
  <si>
    <t>Uffculme School</t>
  </si>
  <si>
    <t>Uffculme</t>
  </si>
  <si>
    <t>Cullompton</t>
  </si>
  <si>
    <t>Durand Academy</t>
  </si>
  <si>
    <t>Stockwell</t>
  </si>
  <si>
    <t>SW9 0RD</t>
  </si>
  <si>
    <t>020 77358348</t>
  </si>
  <si>
    <t>Goddard Park Community Primary School</t>
  </si>
  <si>
    <t>Welcombe Avenue</t>
  </si>
  <si>
    <t>SN3 2QN</t>
  </si>
  <si>
    <t>01793 342342</t>
  </si>
  <si>
    <t>Brinsworth</t>
  </si>
  <si>
    <t>Park Hall Infant Academy</t>
  </si>
  <si>
    <t>WS5 3HF</t>
  </si>
  <si>
    <t>01922 721443</t>
  </si>
  <si>
    <t>Emmer Green</t>
  </si>
  <si>
    <t>Dulwich</t>
  </si>
  <si>
    <t>Redfield Road</t>
  </si>
  <si>
    <t>Trenance Learning Academy</t>
  </si>
  <si>
    <t>Newquay</t>
  </si>
  <si>
    <t>TR7 2LU</t>
  </si>
  <si>
    <t>01637 874532</t>
  </si>
  <si>
    <t>The Westborough Academy</t>
  </si>
  <si>
    <t>Forest Academy</t>
  </si>
  <si>
    <t>Sandy Hill Academy</t>
  </si>
  <si>
    <t>Sandy Hill</t>
  </si>
  <si>
    <t>PL25 3AT</t>
  </si>
  <si>
    <t>01726 75858</t>
  </si>
  <si>
    <t>Alexandra Avenue</t>
  </si>
  <si>
    <t>St Patricks Church of England Primary Academy</t>
  </si>
  <si>
    <t>Salter Street</t>
  </si>
  <si>
    <t>Earlswood</t>
  </si>
  <si>
    <t>B94 6DE</t>
  </si>
  <si>
    <t>01564 702278</t>
  </si>
  <si>
    <t>Samuel Ward Academy</t>
  </si>
  <si>
    <t>Green Lane Primary Academy</t>
  </si>
  <si>
    <t>0113 3368656</t>
  </si>
  <si>
    <t>Kingsmead School</t>
  </si>
  <si>
    <t>Southbury Road</t>
  </si>
  <si>
    <t>Guru Nanak Sikh Academy</t>
  </si>
  <si>
    <t>Hayes</t>
  </si>
  <si>
    <t>UB4 0LT</t>
  </si>
  <si>
    <t>020 85736085</t>
  </si>
  <si>
    <t>Storth Lane</t>
  </si>
  <si>
    <t>Kiveton Park</t>
  </si>
  <si>
    <t>Crosshall Infant School Academy Trust</t>
  </si>
  <si>
    <t>446 Great North Road</t>
  </si>
  <si>
    <t>Eaton Ford</t>
  </si>
  <si>
    <t>PE19 7GG</t>
  </si>
  <si>
    <t>01480 475980</t>
  </si>
  <si>
    <t>Hartford Road</t>
  </si>
  <si>
    <t>Ivybridge</t>
  </si>
  <si>
    <t>Cleves School</t>
  </si>
  <si>
    <t>Oatlands Avenue</t>
  </si>
  <si>
    <t>KT13 9TS</t>
  </si>
  <si>
    <t>01932 224300</t>
  </si>
  <si>
    <t>Crosshall Junior School</t>
  </si>
  <si>
    <t>01480 475972</t>
  </si>
  <si>
    <t>Middlewich Road</t>
  </si>
  <si>
    <t>Sandbach</t>
  </si>
  <si>
    <t>Lark Rise Academy</t>
  </si>
  <si>
    <t>Cartmel Drive</t>
  </si>
  <si>
    <t>LU6 3PT</t>
  </si>
  <si>
    <t>01582 607852</t>
  </si>
  <si>
    <t>Clowne</t>
  </si>
  <si>
    <t>Gosforth Junior High Academy</t>
  </si>
  <si>
    <t>Regent Avenue</t>
  </si>
  <si>
    <t>Gosforth</t>
  </si>
  <si>
    <t>NE3 1EE</t>
  </si>
  <si>
    <t>0191 2851000</t>
  </si>
  <si>
    <t>Meopham Community Academy</t>
  </si>
  <si>
    <t>Knightsbridge</t>
  </si>
  <si>
    <t>Bourne Abbey Church of England Primary Academy</t>
  </si>
  <si>
    <t xml:space="preserve">Bourne </t>
  </si>
  <si>
    <t>Lovibonds Avenue</t>
  </si>
  <si>
    <t>BR6 8ER</t>
  </si>
  <si>
    <t>Martham Foundation Primary School and Nursery</t>
  </si>
  <si>
    <t>Kirkby Lonsdale</t>
  </si>
  <si>
    <t>Chellaston</t>
  </si>
  <si>
    <t>Roger Ascham Primary School</t>
  </si>
  <si>
    <t>Wigton Road</t>
  </si>
  <si>
    <t>E17 5HU</t>
  </si>
  <si>
    <t>020 85273157</t>
  </si>
  <si>
    <t>Yardley Primary School</t>
  </si>
  <si>
    <t>Hawkwood Crescent</t>
  </si>
  <si>
    <t>E4 7PH</t>
  </si>
  <si>
    <t>020 85293671</t>
  </si>
  <si>
    <t>Hambleton Primary Academy</t>
  </si>
  <si>
    <t>Colyton</t>
  </si>
  <si>
    <t>Kingsbridge</t>
  </si>
  <si>
    <t>Danson Lane</t>
  </si>
  <si>
    <t>Welling</t>
  </si>
  <si>
    <t>Gorse Hill Primary School</t>
  </si>
  <si>
    <t>Avening Street</t>
  </si>
  <si>
    <t>SN2 8BZ</t>
  </si>
  <si>
    <t>01793 523800</t>
  </si>
  <si>
    <t>Shafton</t>
  </si>
  <si>
    <t>150 West Wycombe Road</t>
  </si>
  <si>
    <t>HP12 3AE</t>
  </si>
  <si>
    <t>077 02916189</t>
  </si>
  <si>
    <t>The Greetland Academy</t>
  </si>
  <si>
    <t>Greetland</t>
  </si>
  <si>
    <t>HX4 8JB</t>
  </si>
  <si>
    <t>01422 372893</t>
  </si>
  <si>
    <t>Park Road Academy Primary School</t>
  </si>
  <si>
    <t>Frieston Road</t>
  </si>
  <si>
    <t>WA14 5AP</t>
  </si>
  <si>
    <t>0161 9724820</t>
  </si>
  <si>
    <t>M41 6AP</t>
  </si>
  <si>
    <t>Oreston Community Academy</t>
  </si>
  <si>
    <t>Oreston Road</t>
  </si>
  <si>
    <t>PL9 7JY</t>
  </si>
  <si>
    <t>01752 402050</t>
  </si>
  <si>
    <t>Newquay Junior Academy</t>
  </si>
  <si>
    <t>Edgcumbe Avenue</t>
  </si>
  <si>
    <t>TR7 2NL</t>
  </si>
  <si>
    <t>01637 874543</t>
  </si>
  <si>
    <t>Brixham</t>
  </si>
  <si>
    <t>Fountain Street</t>
  </si>
  <si>
    <t>Lever Edge Primary Academy</t>
  </si>
  <si>
    <t>Lever Edge Lane</t>
  </si>
  <si>
    <t>BL3 3HP</t>
  </si>
  <si>
    <t>01204 333677</t>
  </si>
  <si>
    <t>The King's (the Cathedral) School</t>
  </si>
  <si>
    <t>PE1 2UE</t>
  </si>
  <si>
    <t>01733 751541</t>
  </si>
  <si>
    <t>Beit Shvidler Primary School</t>
  </si>
  <si>
    <t>261 Hale Lane</t>
  </si>
  <si>
    <t>HA8 8NX</t>
  </si>
  <si>
    <t>020 82382746</t>
  </si>
  <si>
    <t>Wombwell</t>
  </si>
  <si>
    <t>Acocks Green</t>
  </si>
  <si>
    <t>Pilgrims' Cross CofE Aided Primary School</t>
  </si>
  <si>
    <t>Picket Twenty Way</t>
  </si>
  <si>
    <t>SP11 6TY</t>
  </si>
  <si>
    <t>01264 365434</t>
  </si>
  <si>
    <t>Croxteth</t>
  </si>
  <si>
    <t>Grove Close</t>
  </si>
  <si>
    <t>Rusholme</t>
  </si>
  <si>
    <t>Hillyfield Academy</t>
  </si>
  <si>
    <t>Higham Hill Road</t>
  </si>
  <si>
    <t>E17 6ED</t>
  </si>
  <si>
    <t>020 85277934</t>
  </si>
  <si>
    <t>Amersham</t>
  </si>
  <si>
    <t>Drumbeat School and ASD Service</t>
  </si>
  <si>
    <t>Roundtable Road and Revelon Road</t>
  </si>
  <si>
    <t>Downham and Brockley</t>
  </si>
  <si>
    <t>BR1 5LE</t>
  </si>
  <si>
    <t>020 86989738</t>
  </si>
  <si>
    <t>Green Crescent Primary School</t>
  </si>
  <si>
    <t>Green Academy</t>
  </si>
  <si>
    <t>Queensberry Street</t>
  </si>
  <si>
    <t>NG6 0DG</t>
  </si>
  <si>
    <t>0115 9249613</t>
  </si>
  <si>
    <t>Kingston upon Thames</t>
  </si>
  <si>
    <t>KT2 5PE</t>
  </si>
  <si>
    <t>St. Joseph's Catholic Primary School, Reddish</t>
  </si>
  <si>
    <t>Higginson Road</t>
  </si>
  <si>
    <t>Reddish</t>
  </si>
  <si>
    <t>SK5 6BG</t>
  </si>
  <si>
    <t>0161 4325689</t>
  </si>
  <si>
    <t>George Carey Church of England Primary School</t>
  </si>
  <si>
    <t>The Rivergate Centre</t>
  </si>
  <si>
    <t>Minter Road</t>
  </si>
  <si>
    <t>Barking</t>
  </si>
  <si>
    <t>IG11 0FJ</t>
  </si>
  <si>
    <t>020 82704040</t>
  </si>
  <si>
    <t>Liberty Lodge</t>
  </si>
  <si>
    <t>23 - 25 Waterloo Road</t>
  </si>
  <si>
    <t>IP1 2NY</t>
  </si>
  <si>
    <t>01473 218814</t>
  </si>
  <si>
    <t>Our Lady Queen of Martyrs Roman Catholic Voluntary Aided Primary School</t>
  </si>
  <si>
    <t>01904 555222</t>
  </si>
  <si>
    <t>Lovedere House</t>
  </si>
  <si>
    <t>Goathurst</t>
  </si>
  <si>
    <t>Bridgewater</t>
  </si>
  <si>
    <t>TA5 2DD</t>
  </si>
  <si>
    <t>01278 662920</t>
  </si>
  <si>
    <t>Harper Bell Seventh Day Adventist School</t>
  </si>
  <si>
    <t>29 Ravenhurst Street</t>
  </si>
  <si>
    <t>B12 0EJ</t>
  </si>
  <si>
    <t>0121 6937742</t>
  </si>
  <si>
    <t>The Flitch Green Academy</t>
  </si>
  <si>
    <t>Tanton Road</t>
  </si>
  <si>
    <t>Little Dunmow</t>
  </si>
  <si>
    <t>CM6 3GG</t>
  </si>
  <si>
    <t>01371 822330</t>
  </si>
  <si>
    <t>Christ the Saviour Church of England Primary School</t>
  </si>
  <si>
    <t>Springbridge Road, New Broadway</t>
  </si>
  <si>
    <t>W5 2XA</t>
  </si>
  <si>
    <t>020 82496800</t>
  </si>
  <si>
    <t>Clapham Road</t>
  </si>
  <si>
    <t>Oakgrove School</t>
  </si>
  <si>
    <t>Churchend Primary Academy</t>
  </si>
  <si>
    <t>Usk Road</t>
  </si>
  <si>
    <t>RG30 4HP</t>
  </si>
  <si>
    <t>0118 9375450</t>
  </si>
  <si>
    <t>Bowdon</t>
  </si>
  <si>
    <t>St Joseph's College</t>
  </si>
  <si>
    <t>Storrs Hill Road</t>
  </si>
  <si>
    <t>Ossett</t>
  </si>
  <si>
    <t>Comberton</t>
  </si>
  <si>
    <t>Hawkwood Lane</t>
  </si>
  <si>
    <t>Chislehurst</t>
  </si>
  <si>
    <t>BR7 5PS</t>
  </si>
  <si>
    <t>Shenley Church End</t>
  </si>
  <si>
    <t>Odell Road</t>
  </si>
  <si>
    <t>Sharnbrook</t>
  </si>
  <si>
    <t>Lincroft Middle School</t>
  </si>
  <si>
    <t>MK43 7RE</t>
  </si>
  <si>
    <t>01234 822147</t>
  </si>
  <si>
    <t>Harrold Priory Middle School</t>
  </si>
  <si>
    <t>Harrold</t>
  </si>
  <si>
    <t>MK43 7DE</t>
  </si>
  <si>
    <t>01234 720346</t>
  </si>
  <si>
    <t>Margaret Beaufort Middle School</t>
  </si>
  <si>
    <t>Riseley</t>
  </si>
  <si>
    <t>MK44 1DR</t>
  </si>
  <si>
    <t>01234 708213</t>
  </si>
  <si>
    <t>The West Grantham Academy St John's</t>
  </si>
  <si>
    <t>Rowena Academy</t>
  </si>
  <si>
    <t>Gardens Lane</t>
  </si>
  <si>
    <t>Conisbrough</t>
  </si>
  <si>
    <t>DN12 3JY</t>
  </si>
  <si>
    <t>01709 863109</t>
  </si>
  <si>
    <t>Etonbury Academy</t>
  </si>
  <si>
    <t>Stotfold Road</t>
  </si>
  <si>
    <t>Arlesey</t>
  </si>
  <si>
    <t>SG15 6XS</t>
  </si>
  <si>
    <t>01462 730391</t>
  </si>
  <si>
    <t>Royal Lane</t>
  </si>
  <si>
    <t>Ickenham</t>
  </si>
  <si>
    <t>Brooklands Middle School</t>
  </si>
  <si>
    <t>Brooklands Drive</t>
  </si>
  <si>
    <t>LU7 3PF</t>
  </si>
  <si>
    <t>01525 372018</t>
  </si>
  <si>
    <t>Buckden CofE Primary School</t>
  </si>
  <si>
    <t>Buckden</t>
  </si>
  <si>
    <t>PE19 5TT</t>
  </si>
  <si>
    <t>01480 810241</t>
  </si>
  <si>
    <t>Lady Seaward's Church of England Primary School</t>
  </si>
  <si>
    <t>Clyst St George</t>
  </si>
  <si>
    <t>EX3 0RE</t>
  </si>
  <si>
    <t>01392 873629</t>
  </si>
  <si>
    <t>Gawthorpe Community Academy</t>
  </si>
  <si>
    <t>Gawthorpe</t>
  </si>
  <si>
    <t>WF5 9QP</t>
  </si>
  <si>
    <t>01924 302975</t>
  </si>
  <si>
    <t>Orchard Vale Community School</t>
  </si>
  <si>
    <t>Westacott Road</t>
  </si>
  <si>
    <t>Whiddon Valley</t>
  </si>
  <si>
    <t>Barnstaple</t>
  </si>
  <si>
    <t>EX32 8QY</t>
  </si>
  <si>
    <t>01271 375074</t>
  </si>
  <si>
    <t>Hendon</t>
  </si>
  <si>
    <t>Marlborough Hill</t>
  </si>
  <si>
    <t>South Brent Primary School</t>
  </si>
  <si>
    <t>Totnes Road</t>
  </si>
  <si>
    <t>South Brent</t>
  </si>
  <si>
    <t>TQ10 9JN</t>
  </si>
  <si>
    <t>01364 72203</t>
  </si>
  <si>
    <t>Redriff Primary School</t>
  </si>
  <si>
    <t>Salter Road</t>
  </si>
  <si>
    <t>Rotherhithe</t>
  </si>
  <si>
    <t>SE16 5LQ</t>
  </si>
  <si>
    <t>020 72374272</t>
  </si>
  <si>
    <t>Sidbury Church of England Primary School</t>
  </si>
  <si>
    <t>Sidbury</t>
  </si>
  <si>
    <t>Sidmouth</t>
  </si>
  <si>
    <t>EX10 0SB</t>
  </si>
  <si>
    <t>01395 597279</t>
  </si>
  <si>
    <t>Sampford Peverell Church of England Primary School</t>
  </si>
  <si>
    <t>Higher Town</t>
  </si>
  <si>
    <t>Sampford Peverell</t>
  </si>
  <si>
    <t>EX16 7BR</t>
  </si>
  <si>
    <t>01884 820284</t>
  </si>
  <si>
    <t>The Willows School Academy Trust</t>
  </si>
  <si>
    <t>Stipularis Drive</t>
  </si>
  <si>
    <t>UB4 9QB</t>
  </si>
  <si>
    <t>020 88417176</t>
  </si>
  <si>
    <t>Academy Special Converter</t>
  </si>
  <si>
    <t>Castle Carrock School</t>
  </si>
  <si>
    <t>Castle Carrock</t>
  </si>
  <si>
    <t>CA8 9LU</t>
  </si>
  <si>
    <t>01228 670393</t>
  </si>
  <si>
    <t>Hemyock Primary School</t>
  </si>
  <si>
    <t>Hemyock</t>
  </si>
  <si>
    <t>EX15 3RY</t>
  </si>
  <si>
    <t>01823 680240</t>
  </si>
  <si>
    <t>Wilcombe Primary School</t>
  </si>
  <si>
    <t>01884 253025</t>
  </si>
  <si>
    <t>Salcombe Church of England Primary School</t>
  </si>
  <si>
    <t>Onslow Road</t>
  </si>
  <si>
    <t>Salcombe</t>
  </si>
  <si>
    <t>TQ8 8AG</t>
  </si>
  <si>
    <t>01548 842842</t>
  </si>
  <si>
    <t>Newton Ferrers Church of England Primary School</t>
  </si>
  <si>
    <t>Newton Ferrers</t>
  </si>
  <si>
    <t>Dillons the Green</t>
  </si>
  <si>
    <t>Newton Ferrers Plymouth</t>
  </si>
  <si>
    <t>PL8 1AS</t>
  </si>
  <si>
    <t>01752 872630</t>
  </si>
  <si>
    <t>Blackpool Church of England Primary School</t>
  </si>
  <si>
    <t>Liverton</t>
  </si>
  <si>
    <t>Newton Abbot</t>
  </si>
  <si>
    <t>TQ12 6JB</t>
  </si>
  <si>
    <t>01626 821316</t>
  </si>
  <si>
    <t>Chudleigh Knighton Church of England Primary School</t>
  </si>
  <si>
    <t>Chudleigh Knighton</t>
  </si>
  <si>
    <t>TQ13 0EU</t>
  </si>
  <si>
    <t>01626 852314</t>
  </si>
  <si>
    <t>Chingford House School</t>
  </si>
  <si>
    <t>22 Marlborough Road</t>
  </si>
  <si>
    <t>E4 9AL</t>
  </si>
  <si>
    <t>020 85272902</t>
  </si>
  <si>
    <t>C/O Advanced Education</t>
  </si>
  <si>
    <t>32 Somers Road</t>
  </si>
  <si>
    <t>WR5 1DS</t>
  </si>
  <si>
    <t>Educational Excellence and Wellbeing</t>
  </si>
  <si>
    <t>112 - 114 High Street</t>
  </si>
  <si>
    <t>CR0 1ND</t>
  </si>
  <si>
    <t>020 86888665</t>
  </si>
  <si>
    <t>Whalley Range</t>
  </si>
  <si>
    <t>Wrights Lane</t>
  </si>
  <si>
    <t>Cradley Heath</t>
  </si>
  <si>
    <t>St Breward</t>
  </si>
  <si>
    <t>Hawkswood</t>
  </si>
  <si>
    <t>Antlers Hill</t>
  </si>
  <si>
    <t>E4 7RT</t>
  </si>
  <si>
    <t>020 85292561</t>
  </si>
  <si>
    <t>Riddy Lane</t>
  </si>
  <si>
    <t>Malcolm Sargent Primary School</t>
  </si>
  <si>
    <t>DA6 7QJ</t>
  </si>
  <si>
    <t>Sir William Burrough Primary School</t>
  </si>
  <si>
    <t>Salmon Lane</t>
  </si>
  <si>
    <t>Limehouse</t>
  </si>
  <si>
    <t>E14 7PQ</t>
  </si>
  <si>
    <t>020 79872147</t>
  </si>
  <si>
    <t>Crofton Junior School</t>
  </si>
  <si>
    <t>Towncourt Lane</t>
  </si>
  <si>
    <t>BR5 1EL</t>
  </si>
  <si>
    <t>01689 821716</t>
  </si>
  <si>
    <t>Princes Avenue</t>
  </si>
  <si>
    <t>Arnside National CofE School</t>
  </si>
  <si>
    <t>Arnside</t>
  </si>
  <si>
    <t>LA5 0DW</t>
  </si>
  <si>
    <t>01524 761159</t>
  </si>
  <si>
    <t>E-ACT Blackley Academy</t>
  </si>
  <si>
    <t>M9 0RD</t>
  </si>
  <si>
    <t>0161 7402185</t>
  </si>
  <si>
    <t>Hainault</t>
  </si>
  <si>
    <t>Luddendenfoot Academy</t>
  </si>
  <si>
    <t>HX2 6AU</t>
  </si>
  <si>
    <t>01422 882298</t>
  </si>
  <si>
    <t>Ilminster Avenue E-ACT Academy</t>
  </si>
  <si>
    <t>Ilminster Avenue</t>
  </si>
  <si>
    <t>BS4 1BX</t>
  </si>
  <si>
    <t>0117 9030261</t>
  </si>
  <si>
    <t>Furzebank Way</t>
  </si>
  <si>
    <t>Fenham</t>
  </si>
  <si>
    <t>Normanby Road</t>
  </si>
  <si>
    <t>South Bank</t>
  </si>
  <si>
    <t>Chiddingstone Church of England School</t>
  </si>
  <si>
    <t>Holmer CofE Academy</t>
  </si>
  <si>
    <t>Littletown Primary Academy</t>
  </si>
  <si>
    <t>Honiton Bottom Road</t>
  </si>
  <si>
    <t>Honiton</t>
  </si>
  <si>
    <t>EX14 2EG</t>
  </si>
  <si>
    <t>01404 548749</t>
  </si>
  <si>
    <t>South Ossett Infant School</t>
  </si>
  <si>
    <t>WF5 0BE</t>
  </si>
  <si>
    <t>01924 302870</t>
  </si>
  <si>
    <t>Community &amp; Hospital Education Service</t>
  </si>
  <si>
    <t>The Old Liskeard Infant School Site</t>
  </si>
  <si>
    <t>PL14 6BS</t>
  </si>
  <si>
    <t>01579 342027</t>
  </si>
  <si>
    <t>Selwood Academy</t>
  </si>
  <si>
    <t>The Wickford Church of England School</t>
  </si>
  <si>
    <t>Wood Green</t>
  </si>
  <si>
    <t>N22 5QJ</t>
  </si>
  <si>
    <t>The Connected Hub</t>
  </si>
  <si>
    <t>Tilbury House</t>
  </si>
  <si>
    <t>Florence Place</t>
  </si>
  <si>
    <t>BN1 7GU</t>
  </si>
  <si>
    <t>01273 291294</t>
  </si>
  <si>
    <t>The Rubicon Centre</t>
  </si>
  <si>
    <t>Raincliffe Street</t>
  </si>
  <si>
    <t>YO8 4AN</t>
  </si>
  <si>
    <t>01609 535703</t>
  </si>
  <si>
    <t>Bradley Stoke</t>
  </si>
  <si>
    <t>South Gloucestershire</t>
  </si>
  <si>
    <t>Kensington Avenue</t>
  </si>
  <si>
    <t>CR7 8BT</t>
  </si>
  <si>
    <t>Higher Ranscombe Road</t>
  </si>
  <si>
    <t>TQ5 9HF</t>
  </si>
  <si>
    <t>The Firs Lower School</t>
  </si>
  <si>
    <t>Ampthill</t>
  </si>
  <si>
    <t>MK45 2QR</t>
  </si>
  <si>
    <t>01525 402735</t>
  </si>
  <si>
    <t>Biscovey Academy</t>
  </si>
  <si>
    <t>Lamellyn Road</t>
  </si>
  <si>
    <t>Par</t>
  </si>
  <si>
    <t>PL24 2DB</t>
  </si>
  <si>
    <t>01726 812949</t>
  </si>
  <si>
    <t>Waltham Leas Primary Academy</t>
  </si>
  <si>
    <t>New Waltham Academy</t>
  </si>
  <si>
    <t>West Town Lane Academy</t>
  </si>
  <si>
    <t>Thornes Road</t>
  </si>
  <si>
    <t>Conisbrough Ivanhoe Primary Academy</t>
  </si>
  <si>
    <t>DN12 3LR</t>
  </si>
  <si>
    <t>01709 862307</t>
  </si>
  <si>
    <t>Sydenham Drive</t>
  </si>
  <si>
    <t>Townley Road</t>
  </si>
  <si>
    <t>Kingswinford</t>
  </si>
  <si>
    <t>The Gerrards Cross CofE School</t>
  </si>
  <si>
    <t>Moreland Drive</t>
  </si>
  <si>
    <t>Gerrards Cross</t>
  </si>
  <si>
    <t>SL9 8BD</t>
  </si>
  <si>
    <t>01753 882731</t>
  </si>
  <si>
    <t>Bickleigh on Exe Church of England Primary School</t>
  </si>
  <si>
    <t>01884 855357</t>
  </si>
  <si>
    <t>Hadrian Academy</t>
  </si>
  <si>
    <t>Hadrian Avenue</t>
  </si>
  <si>
    <t>LU5 4SR</t>
  </si>
  <si>
    <t>01582 618400</t>
  </si>
  <si>
    <t>Downham Road</t>
  </si>
  <si>
    <t>Ely</t>
  </si>
  <si>
    <t>Lapford Community Primary School</t>
  </si>
  <si>
    <t>Eastington Road</t>
  </si>
  <si>
    <t>Lapford</t>
  </si>
  <si>
    <t>EX17 6QE</t>
  </si>
  <si>
    <t>01363 83292</t>
  </si>
  <si>
    <t>Lowton</t>
  </si>
  <si>
    <t>Unity Girls High School</t>
  </si>
  <si>
    <t>133 West Hendon Broadway</t>
  </si>
  <si>
    <t>NW9 7DY</t>
  </si>
  <si>
    <t>020 88960609</t>
  </si>
  <si>
    <t>Prism Independent School</t>
  </si>
  <si>
    <t>Walker Drive</t>
  </si>
  <si>
    <t>Girlington</t>
  </si>
  <si>
    <t>BD8 9ES</t>
  </si>
  <si>
    <t>01274 487633</t>
  </si>
  <si>
    <t>Sycamore Academy</t>
  </si>
  <si>
    <t xml:space="preserve">St Ann's </t>
  </si>
  <si>
    <t xml:space="preserve">Nottingham </t>
  </si>
  <si>
    <t>Scartho Junior Academy</t>
  </si>
  <si>
    <t>Datchet St Mary's CofE Primary School</t>
  </si>
  <si>
    <t>Datchet</t>
  </si>
  <si>
    <t>SL3 9EJ</t>
  </si>
  <si>
    <t>01753 542982</t>
  </si>
  <si>
    <t>Sallygate School</t>
  </si>
  <si>
    <t>St Margarets At Cliffe</t>
  </si>
  <si>
    <t>CT15 6AZ</t>
  </si>
  <si>
    <t>078 96084098</t>
  </si>
  <si>
    <t>Selly Oak Nursery School</t>
  </si>
  <si>
    <t>26 Tiverton Road</t>
  </si>
  <si>
    <t>B29 6BP</t>
  </si>
  <si>
    <t>0121 4721700</t>
  </si>
  <si>
    <t>Park Hall Junior Academy</t>
  </si>
  <si>
    <t>01922 720761</t>
  </si>
  <si>
    <t>La Chouette School</t>
  </si>
  <si>
    <t>17 The Mall</t>
  </si>
  <si>
    <t>W5 2PJ</t>
  </si>
  <si>
    <t>075 57029255</t>
  </si>
  <si>
    <t>Repton Manor Primary School</t>
  </si>
  <si>
    <t>Repton Avenue</t>
  </si>
  <si>
    <t>TN23 3RX</t>
  </si>
  <si>
    <t>01233 666307</t>
  </si>
  <si>
    <t>Leaways School</t>
  </si>
  <si>
    <t>Albany House</t>
  </si>
  <si>
    <t>18 Theydon Road</t>
  </si>
  <si>
    <t>E5 9NA</t>
  </si>
  <si>
    <t>Wiznitz Cheder School</t>
  </si>
  <si>
    <t>126b Stamford Hill</t>
  </si>
  <si>
    <t>N16 6QT</t>
  </si>
  <si>
    <t>020 88099513</t>
  </si>
  <si>
    <t>Brierley Forest Primary and Nursery School</t>
  </si>
  <si>
    <t>Sutton in Ashfield</t>
  </si>
  <si>
    <t>Hartsholme Academy</t>
  </si>
  <si>
    <t>Wallasey</t>
  </si>
  <si>
    <t>Eston</t>
  </si>
  <si>
    <t>Cleveland</t>
  </si>
  <si>
    <t>Rann Horizon School</t>
  </si>
  <si>
    <t>121 Clapham High Street</t>
  </si>
  <si>
    <t>SW4 7JR</t>
  </si>
  <si>
    <t>020 77201591</t>
  </si>
  <si>
    <t>Rotherham Road</t>
  </si>
  <si>
    <t>Catcliffe</t>
  </si>
  <si>
    <t>S60 5SW</t>
  </si>
  <si>
    <t>Cul Academy</t>
  </si>
  <si>
    <t>Suite 7 Cuckoo Wharf, 435 Lichfield Road</t>
  </si>
  <si>
    <t>B6 7SS</t>
  </si>
  <si>
    <t>0121 3280547</t>
  </si>
  <si>
    <t>Avanti Court Primary School</t>
  </si>
  <si>
    <t>Carlton Drive</t>
  </si>
  <si>
    <t>Barkingside</t>
  </si>
  <si>
    <t>IG6 1LZ</t>
  </si>
  <si>
    <t>020 85519489</t>
  </si>
  <si>
    <t>The Parks</t>
  </si>
  <si>
    <t>29a Park Road</t>
  </si>
  <si>
    <t>Golborne</t>
  </si>
  <si>
    <t>WA3 3PU</t>
  </si>
  <si>
    <t>Westwood High</t>
  </si>
  <si>
    <t>First Floor Unit 2</t>
  </si>
  <si>
    <t>Kelsall Street</t>
  </si>
  <si>
    <t>OL9 6HR</t>
  </si>
  <si>
    <t>0161 6221947</t>
  </si>
  <si>
    <t>St Mary's PRU</t>
  </si>
  <si>
    <t>Rawmarsh</t>
  </si>
  <si>
    <t>S62 5AF</t>
  </si>
  <si>
    <t>01709 710144</t>
  </si>
  <si>
    <t>The Lincolnshire  Teaching and Learning Centre</t>
  </si>
  <si>
    <t>01522 563571</t>
  </si>
  <si>
    <t>Rickley Park Primary School</t>
  </si>
  <si>
    <t>Rickley Lane</t>
  </si>
  <si>
    <t>Bletchley</t>
  </si>
  <si>
    <t>MK3 6EW</t>
  </si>
  <si>
    <t>01908 372979</t>
  </si>
  <si>
    <t>B78 1QU</t>
  </si>
  <si>
    <t>01827 892913</t>
  </si>
  <si>
    <t>Harlington Lower School</t>
  </si>
  <si>
    <t>Westoning Road</t>
  </si>
  <si>
    <t>Harlington</t>
  </si>
  <si>
    <t>LU5 6PD</t>
  </si>
  <si>
    <t>01525 752500</t>
  </si>
  <si>
    <t>Sundon Lower School</t>
  </si>
  <si>
    <t>Streatley Road</t>
  </si>
  <si>
    <t>Upper Sundon</t>
  </si>
  <si>
    <t>LU3 3PQ</t>
  </si>
  <si>
    <t>01525 872357</t>
  </si>
  <si>
    <t>Hemsworth</t>
  </si>
  <si>
    <t>WF9 4LJ</t>
  </si>
  <si>
    <t>01977 723140</t>
  </si>
  <si>
    <t>Upminster Infant School</t>
  </si>
  <si>
    <t>RM14 3BS</t>
  </si>
  <si>
    <t>01708 227320</t>
  </si>
  <si>
    <t>Havering</t>
  </si>
  <si>
    <t>Upminster Junior School</t>
  </si>
  <si>
    <t>01708 220453</t>
  </si>
  <si>
    <t>Station Fields</t>
  </si>
  <si>
    <t>LS25 1PS</t>
  </si>
  <si>
    <t>0113 2869819</t>
  </si>
  <si>
    <t>St Ignatius Catholic Primary School</t>
  </si>
  <si>
    <t>WF5 0DQ</t>
  </si>
  <si>
    <t>01924 302895</t>
  </si>
  <si>
    <t>WF8 4AA</t>
  </si>
  <si>
    <t>01977 723555</t>
  </si>
  <si>
    <t>St Joseph's Catholic Primary School Castleford</t>
  </si>
  <si>
    <t>WF10 4JB</t>
  </si>
  <si>
    <t>01977 723060</t>
  </si>
  <si>
    <t>Ss Simon &amp; Jude CofE Primary School, Bolton</t>
  </si>
  <si>
    <t>Great Lever</t>
  </si>
  <si>
    <t>BL3 2DT</t>
  </si>
  <si>
    <t>01204 333583</t>
  </si>
  <si>
    <t>St. John the Baptist Catholic Primary School</t>
  </si>
  <si>
    <t>Beckbridge Lane</t>
  </si>
  <si>
    <t>WF6 2HZ</t>
  </si>
  <si>
    <t>01924 302580</t>
  </si>
  <si>
    <t>Valley Drive</t>
  </si>
  <si>
    <t>Sacred Heart Catholic School</t>
  </si>
  <si>
    <t>Camberwell New Road</t>
  </si>
  <si>
    <t>Herringham Primary Academy</t>
  </si>
  <si>
    <t>Whitemoor Academy</t>
  </si>
  <si>
    <t>Whitemoor</t>
  </si>
  <si>
    <t>PL26 7XQ</t>
  </si>
  <si>
    <t>01726 822274</t>
  </si>
  <si>
    <t>The CE Academy</t>
  </si>
  <si>
    <t>Cromwell Campus</t>
  </si>
  <si>
    <t>Academy Alternative Provision Converter</t>
  </si>
  <si>
    <t>Trinity Christian School</t>
  </si>
  <si>
    <t>11 Glebe Road</t>
  </si>
  <si>
    <t>RG2 7AG</t>
  </si>
  <si>
    <t>0118 9470366</t>
  </si>
  <si>
    <t>The Beth Marie School</t>
  </si>
  <si>
    <t>Block B - Knole East</t>
  </si>
  <si>
    <t>01732 867187</t>
  </si>
  <si>
    <t>Lincoln Carlton Academy</t>
  </si>
  <si>
    <t>Carlton Boulevard</t>
  </si>
  <si>
    <t>LN2 4WJ</t>
  </si>
  <si>
    <t>Silver Birch</t>
  </si>
  <si>
    <t>Concord Youth Centre</t>
  </si>
  <si>
    <t>Sparkbrook</t>
  </si>
  <si>
    <t>B11 1LF</t>
  </si>
  <si>
    <t>0121 2460250</t>
  </si>
  <si>
    <t>Dame Janet Primary Academy</t>
  </si>
  <si>
    <t>Cottingley Primary Academy</t>
  </si>
  <si>
    <t>Cottingley</t>
  </si>
  <si>
    <t>0113 3368750</t>
  </si>
  <si>
    <t>St James Church of England Primary Academy</t>
  </si>
  <si>
    <t>Wybers Wood Academy</t>
  </si>
  <si>
    <t>Hasting Hill Academy</t>
  </si>
  <si>
    <t>SR3 4LY</t>
  </si>
  <si>
    <t>0191 5536023</t>
  </si>
  <si>
    <t>Overthorpe CofE Academy</t>
  </si>
  <si>
    <t>Edge Top Road</t>
  </si>
  <si>
    <t>WF12 0BH</t>
  </si>
  <si>
    <t>01924 325300</t>
  </si>
  <si>
    <t>Al Ashraaf Secondary School</t>
  </si>
  <si>
    <t>203/213 Mare Street</t>
  </si>
  <si>
    <t>E8 3QE</t>
  </si>
  <si>
    <t>020 33025768</t>
  </si>
  <si>
    <t>Anglesey Primary Academy</t>
  </si>
  <si>
    <t>Belmore Primary Academy</t>
  </si>
  <si>
    <t>UB4 9LF</t>
  </si>
  <si>
    <t>01895 671950</t>
  </si>
  <si>
    <t>Keynsham</t>
  </si>
  <si>
    <t>0113 2489539</t>
  </si>
  <si>
    <t>Dearne Goldthorpe Primary School</t>
  </si>
  <si>
    <t>Goldthorpe</t>
  </si>
  <si>
    <t>S63 9NG</t>
  </si>
  <si>
    <t>01709 892044</t>
  </si>
  <si>
    <t>The Rydal Academy</t>
  </si>
  <si>
    <t>Rydal Road</t>
  </si>
  <si>
    <t>DL1 4BH</t>
  </si>
  <si>
    <t>01325 380784</t>
  </si>
  <si>
    <t>Elm Academy</t>
  </si>
  <si>
    <t>01202 574212</t>
  </si>
  <si>
    <t>Grampian Primary Academy</t>
  </si>
  <si>
    <t>Grampian Way</t>
  </si>
  <si>
    <t>Sinfin</t>
  </si>
  <si>
    <t>DE24 9LU</t>
  </si>
  <si>
    <t>01332 765546</t>
  </si>
  <si>
    <t>Hatton Park Primary School</t>
  </si>
  <si>
    <t>Hatton Park</t>
  </si>
  <si>
    <t>Longstanton</t>
  </si>
  <si>
    <t>CB24 3DL</t>
  </si>
  <si>
    <t>01954 273315</t>
  </si>
  <si>
    <t>Hilton Primary Academy</t>
  </si>
  <si>
    <t>Hilton Avenue</t>
  </si>
  <si>
    <t>NE5 3RN</t>
  </si>
  <si>
    <t>0191 2869297</t>
  </si>
  <si>
    <t>Kingsmoor Academy</t>
  </si>
  <si>
    <t>Kingston Park Academy</t>
  </si>
  <si>
    <t>Mansfield Green E-ACT Academy</t>
  </si>
  <si>
    <t>B6 5NH</t>
  </si>
  <si>
    <t>0121 4646590</t>
  </si>
  <si>
    <t>Millfield L.E.A.D. Academy</t>
  </si>
  <si>
    <t>Moor Green Primary School</t>
  </si>
  <si>
    <t>Moor Green Lane</t>
  </si>
  <si>
    <t>Moseley</t>
  </si>
  <si>
    <t>B13 8QP</t>
  </si>
  <si>
    <t>0121 4645662</t>
  </si>
  <si>
    <t>Perry Wood Primary and Nursery School</t>
  </si>
  <si>
    <t>Reaside Academy</t>
  </si>
  <si>
    <t>Tresco Close</t>
  </si>
  <si>
    <t>B45 0HY</t>
  </si>
  <si>
    <t>0121 6757235</t>
  </si>
  <si>
    <t>Lea Forest Academy</t>
  </si>
  <si>
    <t>Hurstcroft Road</t>
  </si>
  <si>
    <t>Kitts Green</t>
  </si>
  <si>
    <t>B33 9RD</t>
  </si>
  <si>
    <t>0121 6753985</t>
  </si>
  <si>
    <t>Shafton Primary Academy</t>
  </si>
  <si>
    <t>S72 8QA</t>
  </si>
  <si>
    <t>01226 710386</t>
  </si>
  <si>
    <t>Beacon Academy</t>
  </si>
  <si>
    <t>St Helen's Way</t>
  </si>
  <si>
    <t>Monk Bretton</t>
  </si>
  <si>
    <t>S71 2PS</t>
  </si>
  <si>
    <t>01226 295210</t>
  </si>
  <si>
    <t>Tudor Grange Primary Academy, St James</t>
  </si>
  <si>
    <t>B90 2BT</t>
  </si>
  <si>
    <t>0121 7447897</t>
  </si>
  <si>
    <t>Saint Mary's Catholic Voluntary Academy</t>
  </si>
  <si>
    <t>Tame Valley Academy</t>
  </si>
  <si>
    <t>Chillinghome Road</t>
  </si>
  <si>
    <t>B36 8QJ</t>
  </si>
  <si>
    <t>0121 4644497</t>
  </si>
  <si>
    <t>Merritts Brook Primary E-ACT Academy</t>
  </si>
  <si>
    <t>Trescott Road</t>
  </si>
  <si>
    <t>B31 5QD</t>
  </si>
  <si>
    <t>0121 6751299</t>
  </si>
  <si>
    <t>Foundry Place</t>
  </si>
  <si>
    <t>Harehills</t>
  </si>
  <si>
    <t>LS9 6DA</t>
  </si>
  <si>
    <t>0113 2407382</t>
  </si>
  <si>
    <t>The Woodside Primary Academy</t>
  </si>
  <si>
    <t>E17 3JX</t>
  </si>
  <si>
    <t>020 85205168</t>
  </si>
  <si>
    <t>Al-Huda Primary School</t>
  </si>
  <si>
    <t>Hennon Street</t>
  </si>
  <si>
    <t>BL1 3EH</t>
  </si>
  <si>
    <t>01204 841377</t>
  </si>
  <si>
    <t>The Beeches Independent School</t>
  </si>
  <si>
    <t>218 Dogsthorpe Road</t>
  </si>
  <si>
    <t>PE1 3PB</t>
  </si>
  <si>
    <t>01733 344448</t>
  </si>
  <si>
    <t>The Woodwater Academy</t>
  </si>
  <si>
    <t>Woodwater Lane</t>
  </si>
  <si>
    <t>EX2 5AW</t>
  </si>
  <si>
    <t>01392 274147</t>
  </si>
  <si>
    <t>Ipsley CE RSA Academy</t>
  </si>
  <si>
    <t>Winyates Way</t>
  </si>
  <si>
    <t>B98 0UB</t>
  </si>
  <si>
    <t>Drapers Mills Primary Academy</t>
  </si>
  <si>
    <t>The Corsham Regis Primary Academy</t>
  </si>
  <si>
    <t>Kings Avenue</t>
  </si>
  <si>
    <t>SN13 0EG</t>
  </si>
  <si>
    <t>01249 712294</t>
  </si>
  <si>
    <t>Oasis Academy Henderson Avenue</t>
  </si>
  <si>
    <t>Oasis Academy Parkwood</t>
  </si>
  <si>
    <t>Fulwell Infant School Academy</t>
  </si>
  <si>
    <t>Ebdon Lane</t>
  </si>
  <si>
    <t>Fulwell</t>
  </si>
  <si>
    <t>SR6 8ED</t>
  </si>
  <si>
    <t>0191 5535548</t>
  </si>
  <si>
    <t>Redcar</t>
  </si>
  <si>
    <t>Old Chester Road</t>
  </si>
  <si>
    <t>St Nicholas of Tolentine Catholic Primary School</t>
  </si>
  <si>
    <t>Pennywell Road</t>
  </si>
  <si>
    <t>BS5 0TJ</t>
  </si>
  <si>
    <t>0117 3772260</t>
  </si>
  <si>
    <t>Luckington Road</t>
  </si>
  <si>
    <t>Monks Park</t>
  </si>
  <si>
    <t>BS7 0UP</t>
  </si>
  <si>
    <t>0117 9030412</t>
  </si>
  <si>
    <t>Preston Hedges Primary School</t>
  </si>
  <si>
    <t>Wootton Hope Drive</t>
  </si>
  <si>
    <t>Wootton Fields</t>
  </si>
  <si>
    <t>NN4 6BU</t>
  </si>
  <si>
    <t>01604 665860</t>
  </si>
  <si>
    <t>St John's Primary School In Rishworth</t>
  </si>
  <si>
    <t>Godly Lane</t>
  </si>
  <si>
    <t>Rishworth</t>
  </si>
  <si>
    <t>HX6 4QR</t>
  </si>
  <si>
    <t>01422 822596</t>
  </si>
  <si>
    <t>St Marys C of E Primary and Nursery, Academy, Handsworth</t>
  </si>
  <si>
    <t>B20 2RW</t>
  </si>
  <si>
    <t>0121 5543751</t>
  </si>
  <si>
    <t>Woodside Academy</t>
  </si>
  <si>
    <t>Fenwick Drive</t>
  </si>
  <si>
    <t>BD6 2PG</t>
  </si>
  <si>
    <t>01274 414350</t>
  </si>
  <si>
    <t>Ta - Leem Academy</t>
  </si>
  <si>
    <t>Hacon Square</t>
  </si>
  <si>
    <t>E8 3QR</t>
  </si>
  <si>
    <t>020 36234443</t>
  </si>
  <si>
    <t>Whetley Primary Academy</t>
  </si>
  <si>
    <t>Whetley Lane</t>
  </si>
  <si>
    <t>BD8 9HZ</t>
  </si>
  <si>
    <t>01274 543711</t>
  </si>
  <si>
    <t>Quinton</t>
  </si>
  <si>
    <t>Castle Vale</t>
  </si>
  <si>
    <t>Bridge Learning Campus</t>
  </si>
  <si>
    <t>William Jessop Way</t>
  </si>
  <si>
    <t>Hartcliffe</t>
  </si>
  <si>
    <t>BS13 0RL</t>
  </si>
  <si>
    <t>0117 3125585</t>
  </si>
  <si>
    <t>Bannerman Road Community Academy</t>
  </si>
  <si>
    <t>BS5 0HR</t>
  </si>
  <si>
    <t>0117 3772080</t>
  </si>
  <si>
    <t>Brackens Lane</t>
  </si>
  <si>
    <t>Alvaston</t>
  </si>
  <si>
    <t>DE24 0AN</t>
  </si>
  <si>
    <t>Temple Grove Academy</t>
  </si>
  <si>
    <t>Friars Way</t>
  </si>
  <si>
    <t>Pendle Primary Academy</t>
  </si>
  <si>
    <t>Oasis Academy Harpur Mount</t>
  </si>
  <si>
    <t>Harpurhey</t>
  </si>
  <si>
    <t>M9 5XR</t>
  </si>
  <si>
    <t>0161 2054993</t>
  </si>
  <si>
    <t>New Chapter Primary School</t>
  </si>
  <si>
    <t>Chapter</t>
  </si>
  <si>
    <t>Coffee Hall</t>
  </si>
  <si>
    <t>MK6 5EA</t>
  </si>
  <si>
    <t>01908 679809</t>
  </si>
  <si>
    <t>Iceni Academy</t>
  </si>
  <si>
    <t>The Arbours Primary Academy</t>
  </si>
  <si>
    <t>The Arbours</t>
  </si>
  <si>
    <t>Beacon View Primary Academy</t>
  </si>
  <si>
    <t>PO6 3PS</t>
  </si>
  <si>
    <t>Battle Primary Academy</t>
  </si>
  <si>
    <t>Cranbury Road</t>
  </si>
  <si>
    <t>RG30 2TD</t>
  </si>
  <si>
    <t>0118 9375421</t>
  </si>
  <si>
    <t>Stoke Gifford</t>
  </si>
  <si>
    <t>Weyfield Academy</t>
  </si>
  <si>
    <t>Off Woking Road</t>
  </si>
  <si>
    <t>North Road Academy</t>
  </si>
  <si>
    <t>01782 829870</t>
  </si>
  <si>
    <t>Padgate</t>
  </si>
  <si>
    <t>Treverbyn Rise</t>
  </si>
  <si>
    <t>Penryn</t>
  </si>
  <si>
    <t>TR10 8RA</t>
  </si>
  <si>
    <t>01326 372438</t>
  </si>
  <si>
    <t>Fairchildes Avenue</t>
  </si>
  <si>
    <t>New Addington</t>
  </si>
  <si>
    <t>CR0 0AH</t>
  </si>
  <si>
    <t>Oakwood Primary Academy</t>
  </si>
  <si>
    <t>North Farm Road</t>
  </si>
  <si>
    <t>LS8 3LZ</t>
  </si>
  <si>
    <t>0113 2402526</t>
  </si>
  <si>
    <t>Seymour Road Primary School</t>
  </si>
  <si>
    <t>Seymour Road South</t>
  </si>
  <si>
    <t>M11 4PR</t>
  </si>
  <si>
    <t>0161 3702616</t>
  </si>
  <si>
    <t>Kingfisher School</t>
  </si>
  <si>
    <t>Academy Special Sponsor Led</t>
  </si>
  <si>
    <t>Outwood Primary Academy Kirkhamgate</t>
  </si>
  <si>
    <t>Brandy Carr Road</t>
  </si>
  <si>
    <t>Kirkhamgate</t>
  </si>
  <si>
    <t>WF2 0RS</t>
  </si>
  <si>
    <t>01924 303735</t>
  </si>
  <si>
    <t>Fir Tree Primary School and Nursery</t>
  </si>
  <si>
    <t>Fir Tree Lane</t>
  </si>
  <si>
    <t>RG14 2RA</t>
  </si>
  <si>
    <t>01635 42129</t>
  </si>
  <si>
    <t>Reeves Way</t>
  </si>
  <si>
    <t>PE1 5LQ</t>
  </si>
  <si>
    <t>Free Schools</t>
  </si>
  <si>
    <t>Carlton Primary Academy</t>
  </si>
  <si>
    <t>Fish Dam Lane</t>
  </si>
  <si>
    <t>S71 3HF</t>
  </si>
  <si>
    <t>01226 722166</t>
  </si>
  <si>
    <t>Parkside Primary Academy</t>
  </si>
  <si>
    <t>Midland Road</t>
  </si>
  <si>
    <t>S71 4QP</t>
  </si>
  <si>
    <t>01226 722416</t>
  </si>
  <si>
    <t>Royston Summer Fields Primary School</t>
  </si>
  <si>
    <t>Haigh Croft Summer Lane</t>
  </si>
  <si>
    <t>S71 4SF</t>
  </si>
  <si>
    <t>01226 722480</t>
  </si>
  <si>
    <t>Histon and Impington Infant School</t>
  </si>
  <si>
    <t>New School Road</t>
  </si>
  <si>
    <t>Histon</t>
  </si>
  <si>
    <t>CB24 9LL</t>
  </si>
  <si>
    <t>01223 568826</t>
  </si>
  <si>
    <t>Histon and Impington Junior School</t>
  </si>
  <si>
    <t>CB24 9JA</t>
  </si>
  <si>
    <t>01223 712192</t>
  </si>
  <si>
    <t>Kennett Primary School</t>
  </si>
  <si>
    <t>98 Station Road</t>
  </si>
  <si>
    <t>Kennett</t>
  </si>
  <si>
    <t>CB8 7QQ</t>
  </si>
  <si>
    <t>01638 750386</t>
  </si>
  <si>
    <t>Lerryn CofE Primary School</t>
  </si>
  <si>
    <t>Lerryn</t>
  </si>
  <si>
    <t>Lostwithiel</t>
  </si>
  <si>
    <t>PL22 0QA</t>
  </si>
  <si>
    <t>01208 872620</t>
  </si>
  <si>
    <t>St Mabyn CofE School</t>
  </si>
  <si>
    <t>St Mabyn</t>
  </si>
  <si>
    <t>PL30 3BQ</t>
  </si>
  <si>
    <t>01208 841307</t>
  </si>
  <si>
    <t>St Petroc's Church of England Voluntary Aided Primary School</t>
  </si>
  <si>
    <t>01208 72526</t>
  </si>
  <si>
    <t>St Tudy CofE Primary School</t>
  </si>
  <si>
    <t>St Tudy</t>
  </si>
  <si>
    <t>PL30 3NH</t>
  </si>
  <si>
    <t>01208 850548</t>
  </si>
  <si>
    <t>St Winnow CofE School</t>
  </si>
  <si>
    <t>Downend</t>
  </si>
  <si>
    <t>PL22 0RA</t>
  </si>
  <si>
    <t>01208 872665</t>
  </si>
  <si>
    <t>Aerodrome Primary Academy</t>
  </si>
  <si>
    <t>Goodwin Road</t>
  </si>
  <si>
    <t>CR0 4EJ</t>
  </si>
  <si>
    <t>020 86884975</t>
  </si>
  <si>
    <t>Brentford</t>
  </si>
  <si>
    <t>St Peter's Church of England Primary Academy</t>
  </si>
  <si>
    <t>Farringdon Academy</t>
  </si>
  <si>
    <t>Archer Road</t>
  </si>
  <si>
    <t>Farringdon</t>
  </si>
  <si>
    <t>SR3 3DJ</t>
  </si>
  <si>
    <t>0191 5535994</t>
  </si>
  <si>
    <t>Belmont Castle Academy</t>
  </si>
  <si>
    <t>Knottingley St Botolphs C of E Academy</t>
  </si>
  <si>
    <t>Primrose Vale</t>
  </si>
  <si>
    <t>WF11 9BT</t>
  </si>
  <si>
    <t>01977 722480</t>
  </si>
  <si>
    <t>Outwood Primary Academy Ledger Lane</t>
  </si>
  <si>
    <t>Ledger Lane</t>
  </si>
  <si>
    <t>Outwood</t>
  </si>
  <si>
    <t>WF1 2PH</t>
  </si>
  <si>
    <t>01924 303825</t>
  </si>
  <si>
    <t>K.T.S. Academy</t>
  </si>
  <si>
    <t>Marshall Drive</t>
  </si>
  <si>
    <t>Brotton</t>
  </si>
  <si>
    <t>TS12 2UW</t>
  </si>
  <si>
    <t>01287 677265</t>
  </si>
  <si>
    <t>Woodvale Primary Academy</t>
  </si>
  <si>
    <t>Sunnyside Primary Academy</t>
  </si>
  <si>
    <t>Harmonize Academy AP Free School</t>
  </si>
  <si>
    <t>7 Phillimore Road</t>
  </si>
  <si>
    <t>L6 6DL</t>
  </si>
  <si>
    <t>0151 2031934</t>
  </si>
  <si>
    <t>Free Schools - Alternative Provision</t>
  </si>
  <si>
    <t>Mitchell Close</t>
  </si>
  <si>
    <t>DA17 6AA</t>
  </si>
  <si>
    <t>01322 431404</t>
  </si>
  <si>
    <t>Henbury Court Primary Academy</t>
  </si>
  <si>
    <t>Trevelyan Walk</t>
  </si>
  <si>
    <t>Henbury</t>
  </si>
  <si>
    <t>BS10 7NY</t>
  </si>
  <si>
    <t>0117 3772196</t>
  </si>
  <si>
    <t>Perth Avenue</t>
  </si>
  <si>
    <t>UB4 9LW</t>
  </si>
  <si>
    <t>020 88456634</t>
  </si>
  <si>
    <t>Haybrook College</t>
  </si>
  <si>
    <t>112 Burnham Lane</t>
  </si>
  <si>
    <t>SL1 6LZ</t>
  </si>
  <si>
    <t>01628 696076</t>
  </si>
  <si>
    <t xml:space="preserve">Haybrook College PRU </t>
  </si>
  <si>
    <t>Hoyland Common Primary School</t>
  </si>
  <si>
    <t>Hoyland Common</t>
  </si>
  <si>
    <t>S74 0DJ</t>
  </si>
  <si>
    <t>01226 369640</t>
  </si>
  <si>
    <t>Hurst Primary School</t>
  </si>
  <si>
    <t>020 83032688</t>
  </si>
  <si>
    <t>Littledown School</t>
  </si>
  <si>
    <t>SL1 3QW</t>
  </si>
  <si>
    <t>01753 521734</t>
  </si>
  <si>
    <t>Ralph Sadleir School</t>
  </si>
  <si>
    <t>Bridge Academy</t>
  </si>
  <si>
    <t>Crosslands</t>
  </si>
  <si>
    <t>Stantonbury</t>
  </si>
  <si>
    <t>MK14 6AX</t>
  </si>
  <si>
    <t>Thrybergh</t>
  </si>
  <si>
    <t>Shortlands</t>
  </si>
  <si>
    <t>BR2 0RL</t>
  </si>
  <si>
    <t>020 84602597</t>
  </si>
  <si>
    <t>Stoke Lodge Primary School</t>
  </si>
  <si>
    <t>Bourton Avenue</t>
  </si>
  <si>
    <t>Patchway</t>
  </si>
  <si>
    <t>BS34 6DW</t>
  </si>
  <si>
    <t>01454 866772</t>
  </si>
  <si>
    <t>Cheam Park Farm Infants' School</t>
  </si>
  <si>
    <t>Molesey Drive</t>
  </si>
  <si>
    <t>North Cheam</t>
  </si>
  <si>
    <t>SM3 9UU</t>
  </si>
  <si>
    <t>020 86447415</t>
  </si>
  <si>
    <t>Regency High School</t>
  </si>
  <si>
    <t>Robin Hood Junior and Infant School</t>
  </si>
  <si>
    <t>Pitmaston Road</t>
  </si>
  <si>
    <t>B28 9PP</t>
  </si>
  <si>
    <t>0121 4642187</t>
  </si>
  <si>
    <t>Moredon Primary School</t>
  </si>
  <si>
    <t>Moredon Road</t>
  </si>
  <si>
    <t>SN2 2JG</t>
  </si>
  <si>
    <t>01793 535992</t>
  </si>
  <si>
    <t>Small Acres</t>
  </si>
  <si>
    <t>Peckham Rye Adventure Playground</t>
  </si>
  <si>
    <t>Homestall Road</t>
  </si>
  <si>
    <t>SE22 0SB</t>
  </si>
  <si>
    <t>King Edwin School</t>
  </si>
  <si>
    <t>TS20 1LG</t>
  </si>
  <si>
    <t>Chase House School</t>
  </si>
  <si>
    <t>Hummingbirds</t>
  </si>
  <si>
    <t>70 Vicarage Road</t>
  </si>
  <si>
    <t>Brownhills</t>
  </si>
  <si>
    <t>WS8 6AR</t>
  </si>
  <si>
    <t>01543 378043</t>
  </si>
  <si>
    <t>Helios International College</t>
  </si>
  <si>
    <t>Dawson House</t>
  </si>
  <si>
    <t>276-278 Northolt Road</t>
  </si>
  <si>
    <t>South Harrow</t>
  </si>
  <si>
    <t>HA2 8EB</t>
  </si>
  <si>
    <t>Beecroft Academy</t>
  </si>
  <si>
    <t>LU6 1DW</t>
  </si>
  <si>
    <t>01582 663486</t>
  </si>
  <si>
    <t>Friars Academy</t>
  </si>
  <si>
    <t>01933 304950</t>
  </si>
  <si>
    <t>Gothic Mede Academy</t>
  </si>
  <si>
    <t>SG15 6SL</t>
  </si>
  <si>
    <t>01462 732002</t>
  </si>
  <si>
    <t>Hillside Primary and Nursery School</t>
  </si>
  <si>
    <t>Millbrook Primary School</t>
  </si>
  <si>
    <t>Freshbrook</t>
  </si>
  <si>
    <t>SN5 8NU</t>
  </si>
  <si>
    <t>01793 872800</t>
  </si>
  <si>
    <t>LU7 3BE</t>
  </si>
  <si>
    <t>01525 374559</t>
  </si>
  <si>
    <t>Our Lady's Catholic Academy</t>
  </si>
  <si>
    <t>Almondsbury</t>
  </si>
  <si>
    <t>Peatmoor Community Primary School</t>
  </si>
  <si>
    <t>Pepperbox Hill</t>
  </si>
  <si>
    <t>Peatmoor</t>
  </si>
  <si>
    <t>SN5 5DP</t>
  </si>
  <si>
    <t>01793 887473</t>
  </si>
  <si>
    <t>Shaw Ridge Primary School</t>
  </si>
  <si>
    <t>Ridge Green</t>
  </si>
  <si>
    <t>SN5 5PU</t>
  </si>
  <si>
    <t>01793 871601</t>
  </si>
  <si>
    <t>St Aidan's Catholic Primary School</t>
  </si>
  <si>
    <t>Benton Road</t>
  </si>
  <si>
    <t>IG1 4AS</t>
  </si>
  <si>
    <t>020 85905223</t>
  </si>
  <si>
    <t>St Matthews Church of England Academy</t>
  </si>
  <si>
    <t>Lightwood Road</t>
  </si>
  <si>
    <t>Rough Close</t>
  </si>
  <si>
    <t>ST3 7NE</t>
  </si>
  <si>
    <t>01782 394890</t>
  </si>
  <si>
    <t>Westlea Primary School</t>
  </si>
  <si>
    <t>Langstone Way</t>
  </si>
  <si>
    <t>Westlea Down</t>
  </si>
  <si>
    <t>SN5 7BT</t>
  </si>
  <si>
    <t>01793 870469</t>
  </si>
  <si>
    <t>Hogarth Academy</t>
  </si>
  <si>
    <t>Preston CofE VC Primary School</t>
  </si>
  <si>
    <t>The Toose</t>
  </si>
  <si>
    <t>Abbey Manor Park</t>
  </si>
  <si>
    <t>BA21 3SN</t>
  </si>
  <si>
    <t>01935 474538</t>
  </si>
  <si>
    <t>Penny Bridge CofE School</t>
  </si>
  <si>
    <t>Greenodd</t>
  </si>
  <si>
    <t>LA12 7RQ</t>
  </si>
  <si>
    <t>01229 861307</t>
  </si>
  <si>
    <t>Matchborough First School</t>
  </si>
  <si>
    <t>Matchborough Way</t>
  </si>
  <si>
    <t>B98 0GD</t>
  </si>
  <si>
    <t>01527 883880</t>
  </si>
  <si>
    <t>Hillsborough Primary School</t>
  </si>
  <si>
    <t>Parkside Road</t>
  </si>
  <si>
    <t>S6 2AA</t>
  </si>
  <si>
    <t>0114 2347898</t>
  </si>
  <si>
    <t>Dudley Infant Academy</t>
  </si>
  <si>
    <t>Castleford Glasshoughton Infant School</t>
  </si>
  <si>
    <t>Newfield Avenue</t>
  </si>
  <si>
    <t>WF10 4BH</t>
  </si>
  <si>
    <t>01977 723000</t>
  </si>
  <si>
    <t>Wayfield Primary School</t>
  </si>
  <si>
    <t>Beaver Road Primary School</t>
  </si>
  <si>
    <t>Beaver Road</t>
  </si>
  <si>
    <t>M20 6SX</t>
  </si>
  <si>
    <t>0161 4459337</t>
  </si>
  <si>
    <t>Summercourt Community Primary School</t>
  </si>
  <si>
    <t>Summercourt</t>
  </si>
  <si>
    <t>TR8 5EA</t>
  </si>
  <si>
    <t>01726 860551</t>
  </si>
  <si>
    <t>TS12 2LR</t>
  </si>
  <si>
    <t>01287 650689</t>
  </si>
  <si>
    <t>Barnehurst Infant School</t>
  </si>
  <si>
    <t>Barnehurst Close</t>
  </si>
  <si>
    <t>Northumberland Heath</t>
  </si>
  <si>
    <t>DA8 3NL</t>
  </si>
  <si>
    <t>01322 334401</t>
  </si>
  <si>
    <t>Barnehurst Junior (Foundation) School</t>
  </si>
  <si>
    <t>01322 334214</t>
  </si>
  <si>
    <t>Furley Park Primary School</t>
  </si>
  <si>
    <t>Reed Crescent</t>
  </si>
  <si>
    <t>TN23 3PA</t>
  </si>
  <si>
    <t>01233 501732</t>
  </si>
  <si>
    <t>Hamstreet Primary Academy</t>
  </si>
  <si>
    <t>Cleves Cross Primary School</t>
  </si>
  <si>
    <t>Cleves Cross</t>
  </si>
  <si>
    <t>DL17 8QY</t>
  </si>
  <si>
    <t>01740 651599</t>
  </si>
  <si>
    <t>Mary Rose School</t>
  </si>
  <si>
    <t>Gisors Road</t>
  </si>
  <si>
    <t>PO4 8GT</t>
  </si>
  <si>
    <t>023 92852330</t>
  </si>
  <si>
    <t>Green Oaks Primary Academy</t>
  </si>
  <si>
    <t>Falmouth Primary Academy</t>
  </si>
  <si>
    <t>Tregothan Road</t>
  </si>
  <si>
    <t>Falmouth</t>
  </si>
  <si>
    <t>TR11 2DR</t>
  </si>
  <si>
    <t>Kinetic Academy</t>
  </si>
  <si>
    <t>Meir Youth Cafe</t>
  </si>
  <si>
    <t>ST3 7DJ</t>
  </si>
  <si>
    <t>01782 333344</t>
  </si>
  <si>
    <t>Foxhole Primary School</t>
  </si>
  <si>
    <t>Foxhole</t>
  </si>
  <si>
    <t>PL26 7UQ</t>
  </si>
  <si>
    <t>England Lane Academy</t>
  </si>
  <si>
    <t>England Lane</t>
  </si>
  <si>
    <t>WF11 0JA</t>
  </si>
  <si>
    <t>01977 722440</t>
  </si>
  <si>
    <t>Millbrook CofE VA Primary School</t>
  </si>
  <si>
    <t>Blindwell Hill</t>
  </si>
  <si>
    <t>Torpoint</t>
  </si>
  <si>
    <t>PL10 1BG</t>
  </si>
  <si>
    <t>01752 822471</t>
  </si>
  <si>
    <t>Montem Academy</t>
  </si>
  <si>
    <t>Chalvey Grove</t>
  </si>
  <si>
    <t>SL1 2TE</t>
  </si>
  <si>
    <t>01753 528050</t>
  </si>
  <si>
    <t>Morehall Academy</t>
  </si>
  <si>
    <t>Pontefract Carleton Park Junior and Infant School</t>
  </si>
  <si>
    <t>Moxon Close</t>
  </si>
  <si>
    <t>Carleton Park</t>
  </si>
  <si>
    <t>WF8 3PT</t>
  </si>
  <si>
    <t>01977 722615</t>
  </si>
  <si>
    <t>Richmond Academy</t>
  </si>
  <si>
    <t>Knaphill</t>
  </si>
  <si>
    <t>GU21 2AS</t>
  </si>
  <si>
    <t>01483 476450</t>
  </si>
  <si>
    <t>St Joseph's School, a Catholic Voluntary Academy</t>
  </si>
  <si>
    <t>Bevan Avenue</t>
  </si>
  <si>
    <t>Rossington</t>
  </si>
  <si>
    <t>DN11 0NB</t>
  </si>
  <si>
    <t>01302 868098</t>
  </si>
  <si>
    <t>Cundy Street</t>
  </si>
  <si>
    <t>S6 2WJ</t>
  </si>
  <si>
    <t>0114 2344461</t>
  </si>
  <si>
    <t>St Nicolas' CofE VA School, Downderry</t>
  </si>
  <si>
    <t>Downderry</t>
  </si>
  <si>
    <t>PL11 3LF</t>
  </si>
  <si>
    <t>01503 250565</t>
  </si>
  <si>
    <t>St Martin's CofE VA School</t>
  </si>
  <si>
    <t>Briarwood</t>
  </si>
  <si>
    <t>PL14 3DE</t>
  </si>
  <si>
    <t>01579 344042</t>
  </si>
  <si>
    <t>Cordwalles Junior School</t>
  </si>
  <si>
    <t>Berkshire Road</t>
  </si>
  <si>
    <t>GU15 4DR</t>
  </si>
  <si>
    <t>01276 23298</t>
  </si>
  <si>
    <t>Whitesheet Church of England Primary Academy</t>
  </si>
  <si>
    <t>Southbroom St James Church Academy</t>
  </si>
  <si>
    <t>Avon Park School</t>
  </si>
  <si>
    <t>St John's Avenue</t>
  </si>
  <si>
    <t>St Jude's Church of England Primary Academy</t>
  </si>
  <si>
    <t>Paget Road</t>
  </si>
  <si>
    <t>WV6 0DT</t>
  </si>
  <si>
    <t>126 Atkins Road</t>
  </si>
  <si>
    <t>SW12 0AN</t>
  </si>
  <si>
    <t>Arnbrook Primary School</t>
  </si>
  <si>
    <t>Dixons Marchbank Primary</t>
  </si>
  <si>
    <t>Marchbank Road</t>
  </si>
  <si>
    <t>Barkerend Road</t>
  </si>
  <si>
    <t>BD3 8QQ</t>
  </si>
  <si>
    <t>Browney Primary Academy</t>
  </si>
  <si>
    <t>Harle Street</t>
  </si>
  <si>
    <t>Browney</t>
  </si>
  <si>
    <t>DH7 8HX</t>
  </si>
  <si>
    <t>Castle Academy</t>
  </si>
  <si>
    <t>Nelson Academy</t>
  </si>
  <si>
    <t>Lavender Group Homes School</t>
  </si>
  <si>
    <t>9 Lavender House</t>
  </si>
  <si>
    <t>Kettonby Gardens</t>
  </si>
  <si>
    <t>NN15 6BT</t>
  </si>
  <si>
    <t>Princethorpe Way</t>
  </si>
  <si>
    <t>Great Clacton Church of England (Voluntary Aided) Junior School</t>
  </si>
  <si>
    <t>Craigfield</t>
  </si>
  <si>
    <t>Grenville Combined School</t>
  </si>
  <si>
    <t>MK18 1AP</t>
  </si>
  <si>
    <t>Hardingstone Academy</t>
  </si>
  <si>
    <t>Harris Drive</t>
  </si>
  <si>
    <t>Langdon Academy</t>
  </si>
  <si>
    <t>East Ham</t>
  </si>
  <si>
    <t>E6 2PS</t>
  </si>
  <si>
    <t>Ormiston Meadows Academy</t>
  </si>
  <si>
    <t>Matley</t>
  </si>
  <si>
    <t>Orton Brimbles</t>
  </si>
  <si>
    <t>PE2 5YQ</t>
  </si>
  <si>
    <t>01733 231008</t>
  </si>
  <si>
    <t>Nelson Primary School</t>
  </si>
  <si>
    <t>Whitton</t>
  </si>
  <si>
    <t>Twickenham</t>
  </si>
  <si>
    <t>TW2 7BU</t>
  </si>
  <si>
    <t>Newark Hill Primary School</t>
  </si>
  <si>
    <t>PE1 4RE</t>
  </si>
  <si>
    <t>Avecinna Academy</t>
  </si>
  <si>
    <t>B6 5UH</t>
  </si>
  <si>
    <t>0121 3281824</t>
  </si>
  <si>
    <t>Newbridge Short Stay Secondary School</t>
  </si>
  <si>
    <t>Academy Alternative Provision Sponsor Led</t>
  </si>
  <si>
    <t>Kimbolton Primary Academy</t>
  </si>
  <si>
    <t>PE28 0HY</t>
  </si>
  <si>
    <t>Radford Primary Academy</t>
  </si>
  <si>
    <t>Lawrence Saunders Road</t>
  </si>
  <si>
    <t>CV6 1HD</t>
  </si>
  <si>
    <t>Diamond Wood Community Academy</t>
  </si>
  <si>
    <t>Ravensthorpe</t>
  </si>
  <si>
    <t>WF13 3AD</t>
  </si>
  <si>
    <t>Riversides School</t>
  </si>
  <si>
    <t>Thorneloe Road</t>
  </si>
  <si>
    <t>WR1 3HZ</t>
  </si>
  <si>
    <t>The Flying High Academy</t>
  </si>
  <si>
    <t>Rothwell Church of England Primary Academy</t>
  </si>
  <si>
    <t>LS26 0NB</t>
  </si>
  <si>
    <t>Silverdale Primary Academy</t>
  </si>
  <si>
    <t>Springhill Primary Academy</t>
  </si>
  <si>
    <t>Brookfield Primary Academy</t>
  </si>
  <si>
    <t>Mexborough</t>
  </si>
  <si>
    <t>S64 8TQ</t>
  </si>
  <si>
    <t>The Kingfisher School</t>
  </si>
  <si>
    <t>Thomas Gamuel Primary School</t>
  </si>
  <si>
    <t>Walthamstow</t>
  </si>
  <si>
    <t>E17 8LG</t>
  </si>
  <si>
    <t>Hensingham</t>
  </si>
  <si>
    <t>Whitelands Park Primary School</t>
  </si>
  <si>
    <t>Sagecroft Road</t>
  </si>
  <si>
    <t>RG18 3FH</t>
  </si>
  <si>
    <t>Oasis Academy Long Cross</t>
  </si>
  <si>
    <t>Long Cross</t>
  </si>
  <si>
    <t>BS11 0LP</t>
  </si>
  <si>
    <t>University Primary Academy Weaverham</t>
  </si>
  <si>
    <t>Northwich Road</t>
  </si>
  <si>
    <t>Northwich</t>
  </si>
  <si>
    <t>CW8 3BD</t>
  </si>
  <si>
    <t>01606 852148</t>
  </si>
  <si>
    <t>Pebsham Primary Academy</t>
  </si>
  <si>
    <t>Hillcrest Primary School</t>
  </si>
  <si>
    <t>Kings Heath Primary Academy</t>
  </si>
  <si>
    <t>Bowdon Street</t>
  </si>
  <si>
    <t>Edgeley</t>
  </si>
  <si>
    <t>SK3 9EA</t>
  </si>
  <si>
    <t>Queen's CofE Academy</t>
  </si>
  <si>
    <t>Bentley Road</t>
  </si>
  <si>
    <t>CV11 5LR</t>
  </si>
  <si>
    <t>Face Youth Therapeutic School</t>
  </si>
  <si>
    <t>John Innes Youth Centre</t>
  </si>
  <si>
    <t>61 Kingston Road</t>
  </si>
  <si>
    <t>SW19 1JN</t>
  </si>
  <si>
    <t>DH1 5BG</t>
  </si>
  <si>
    <t>0191 3865400</t>
  </si>
  <si>
    <t>Durham Newton Hall Infants' School</t>
  </si>
  <si>
    <t>Newton Hall</t>
  </si>
  <si>
    <t>0191 3861203</t>
  </si>
  <si>
    <t>DH1 5XT</t>
  </si>
  <si>
    <t>0191 3865187</t>
  </si>
  <si>
    <t>Belmont Infant School</t>
  </si>
  <si>
    <t>0191 3843714</t>
  </si>
  <si>
    <t>Esh Winning Primary School</t>
  </si>
  <si>
    <t>The Wynds</t>
  </si>
  <si>
    <t>DH7 9BE</t>
  </si>
  <si>
    <t>0191 3734701</t>
  </si>
  <si>
    <t>Belmont Cheveley Park Primary School</t>
  </si>
  <si>
    <t>Scardale Way</t>
  </si>
  <si>
    <t>DH1 2TX</t>
  </si>
  <si>
    <t>0191 3869494</t>
  </si>
  <si>
    <t>Laurel Avenue Community Primary School</t>
  </si>
  <si>
    <t>DH1 2EY</t>
  </si>
  <si>
    <t>0191 3868416</t>
  </si>
  <si>
    <t>Hesleden Primary School</t>
  </si>
  <si>
    <t>Hesleden</t>
  </si>
  <si>
    <t>TS27 4PT</t>
  </si>
  <si>
    <t>01429 836376</t>
  </si>
  <si>
    <t>Deaf Hill Primary School</t>
  </si>
  <si>
    <t>Station Road West</t>
  </si>
  <si>
    <t>Deaf Hill</t>
  </si>
  <si>
    <t>TS29 6BP</t>
  </si>
  <si>
    <t>01429 880358</t>
  </si>
  <si>
    <t>Thornley Primary School</t>
  </si>
  <si>
    <t>Cooper's Terrace</t>
  </si>
  <si>
    <t>Thornley</t>
  </si>
  <si>
    <t>DH6 3DZ</t>
  </si>
  <si>
    <t>01429 820280</t>
  </si>
  <si>
    <t>Wheatley Hill Community Primary School</t>
  </si>
  <si>
    <t>DH6 3RQ</t>
  </si>
  <si>
    <t>01429 820594</t>
  </si>
  <si>
    <t>Wingate Junior School</t>
  </si>
  <si>
    <t>TS28 5BA</t>
  </si>
  <si>
    <t>01429 838313</t>
  </si>
  <si>
    <t>Wingate Infants' School</t>
  </si>
  <si>
    <t>TS28 5AQ</t>
  </si>
  <si>
    <t>01429 836843</t>
  </si>
  <si>
    <t>Cotsford Junior School</t>
  </si>
  <si>
    <t>Third Street</t>
  </si>
  <si>
    <t>SR8 4EH</t>
  </si>
  <si>
    <t>0191 5864660</t>
  </si>
  <si>
    <t>Cotsford Infant School</t>
  </si>
  <si>
    <t>Cotsford Park</t>
  </si>
  <si>
    <t>SR8 4TB</t>
  </si>
  <si>
    <t>0191 5865372</t>
  </si>
  <si>
    <t>Shotton Primary School</t>
  </si>
  <si>
    <t>Grange Terrace</t>
  </si>
  <si>
    <t>Shotton Colliery</t>
  </si>
  <si>
    <t>DH6 2JP</t>
  </si>
  <si>
    <t>0191 5262006</t>
  </si>
  <si>
    <t>Acre Rigg Road</t>
  </si>
  <si>
    <t>SR8 2DU</t>
  </si>
  <si>
    <t>0191 5862915</t>
  </si>
  <si>
    <t>Acre Rigg Infant School</t>
  </si>
  <si>
    <t>0191 5864437</t>
  </si>
  <si>
    <t>Carr Avenue</t>
  </si>
  <si>
    <t>DH7 8NL</t>
  </si>
  <si>
    <t>0191 3780124</t>
  </si>
  <si>
    <t>Sedgefield Primary School</t>
  </si>
  <si>
    <t>Rectory Row</t>
  </si>
  <si>
    <t>TS21 2BJ</t>
  </si>
  <si>
    <t>01740 620359</t>
  </si>
  <si>
    <t>Neasham Road</t>
  </si>
  <si>
    <t>Middleton St George</t>
  </si>
  <si>
    <t>DL2 1LD</t>
  </si>
  <si>
    <t>01325 332230</t>
  </si>
  <si>
    <t>Sedgefield Hardwick Primary School</t>
  </si>
  <si>
    <t>TS21 3DA</t>
  </si>
  <si>
    <t>01740 620041</t>
  </si>
  <si>
    <t>01325 380792</t>
  </si>
  <si>
    <t>DL3 8NN</t>
  </si>
  <si>
    <t>01325 380748</t>
  </si>
  <si>
    <t>Mount Pleasant Primary School</t>
  </si>
  <si>
    <t>DL3 9HE</t>
  </si>
  <si>
    <t>01325 244950</t>
  </si>
  <si>
    <t>DL3 6AR</t>
  </si>
  <si>
    <t>01325 244001</t>
  </si>
  <si>
    <t>Dodsworth Street</t>
  </si>
  <si>
    <t>DL1 2NG</t>
  </si>
  <si>
    <t>01325 380790</t>
  </si>
  <si>
    <t>Pendleton Road South</t>
  </si>
  <si>
    <t>DL1 2HF</t>
  </si>
  <si>
    <t>01325 267222</t>
  </si>
  <si>
    <t>Ribble Drive</t>
  </si>
  <si>
    <t>01325 380831</t>
  </si>
  <si>
    <t>Reid Street Primary School</t>
  </si>
  <si>
    <t>Reid Street</t>
  </si>
  <si>
    <t>DL3 6EX</t>
  </si>
  <si>
    <t>01325 251006</t>
  </si>
  <si>
    <t>DL3 0NS</t>
  </si>
  <si>
    <t>Abbey Infants' School</t>
  </si>
  <si>
    <t>Cleveland Terrace</t>
  </si>
  <si>
    <t>DL3 8JA</t>
  </si>
  <si>
    <t>01325 380803</t>
  </si>
  <si>
    <t>Mowden Infants' School</t>
  </si>
  <si>
    <t>Bushel Hill Drive</t>
  </si>
  <si>
    <t>DL3 9QG</t>
  </si>
  <si>
    <t>01325 460933</t>
  </si>
  <si>
    <t>Red Hall Primary School</t>
  </si>
  <si>
    <t>Headingley Crescent</t>
  </si>
  <si>
    <t>DL1 2ST</t>
  </si>
  <si>
    <t>01325 254770</t>
  </si>
  <si>
    <t>Mowden Junior School</t>
  </si>
  <si>
    <t>Conyers Avenue</t>
  </si>
  <si>
    <t>DL3 9DE</t>
  </si>
  <si>
    <t>01325 380820</t>
  </si>
  <si>
    <t>Humphrey Close</t>
  </si>
  <si>
    <t>DL5 4EX</t>
  </si>
  <si>
    <t>Copeland Road Primary School</t>
  </si>
  <si>
    <t>West Auckland</t>
  </si>
  <si>
    <t>DL14 9JJ</t>
  </si>
  <si>
    <t>01388 832576</t>
  </si>
  <si>
    <t>St Andrew's Primary School</t>
  </si>
  <si>
    <t>DL14 6RY</t>
  </si>
  <si>
    <t>01388 605385</t>
  </si>
  <si>
    <t>Byerley Park Primary School</t>
  </si>
  <si>
    <t>DL5 7LE</t>
  </si>
  <si>
    <t>01325 300598</t>
  </si>
  <si>
    <t>Horndale Infants' School</t>
  </si>
  <si>
    <t>01325 300228</t>
  </si>
  <si>
    <t>Augusta Close</t>
  </si>
  <si>
    <t>DL1 3HT</t>
  </si>
  <si>
    <t>01325 240499</t>
  </si>
  <si>
    <t>Langley Park Primary School</t>
  </si>
  <si>
    <t>DH7 9XN</t>
  </si>
  <si>
    <t>0191 3731398</t>
  </si>
  <si>
    <t>Shield Row Primary School</t>
  </si>
  <si>
    <t>King Edward VIII Terrace</t>
  </si>
  <si>
    <t>Shield Row</t>
  </si>
  <si>
    <t>DH9 0HQ</t>
  </si>
  <si>
    <t>01207 239661</t>
  </si>
  <si>
    <t>South Hetton Primary School</t>
  </si>
  <si>
    <t>Frederick Terrace</t>
  </si>
  <si>
    <t>South Hetton</t>
  </si>
  <si>
    <t>DH6 2TJ</t>
  </si>
  <si>
    <t>0191 5261662</t>
  </si>
  <si>
    <t>Hurworth Primary School</t>
  </si>
  <si>
    <t>Hurworth</t>
  </si>
  <si>
    <t>DL2 2ET</t>
  </si>
  <si>
    <t>01325 720028</t>
  </si>
  <si>
    <t>Richard Cobden Primary School</t>
  </si>
  <si>
    <t>Camden Street</t>
  </si>
  <si>
    <t>NW1 0LL</t>
  </si>
  <si>
    <t>020 73875909</t>
  </si>
  <si>
    <t>Torriano Junior School</t>
  </si>
  <si>
    <t>Torriano Avenue</t>
  </si>
  <si>
    <t>Kentish Town</t>
  </si>
  <si>
    <t>NW5 2SJ</t>
  </si>
  <si>
    <t>020 74240202</t>
  </si>
  <si>
    <t>Torriano Infant School</t>
  </si>
  <si>
    <t>020 74854325</t>
  </si>
  <si>
    <t>Gospel Oak Primary School</t>
  </si>
  <si>
    <t>NW3 2JB</t>
  </si>
  <si>
    <t>020 74857435</t>
  </si>
  <si>
    <t>Fitzjohn's Primary School</t>
  </si>
  <si>
    <t>86A Fitzjohn's Avenue</t>
  </si>
  <si>
    <t>NW3 6NP</t>
  </si>
  <si>
    <t>020 74359797</t>
  </si>
  <si>
    <t>Eleanor Palmer Primary School</t>
  </si>
  <si>
    <t>Lupton Street</t>
  </si>
  <si>
    <t>NW5 2JA</t>
  </si>
  <si>
    <t>020 74852155</t>
  </si>
  <si>
    <t>Christ Church Primary School, Hampstead</t>
  </si>
  <si>
    <t>Christ Church Hill</t>
  </si>
  <si>
    <t>NW3 1JH</t>
  </si>
  <si>
    <t>020 74351361</t>
  </si>
  <si>
    <t>Christ Church School</t>
  </si>
  <si>
    <t>Redhill Street</t>
  </si>
  <si>
    <t>NW1 4BD</t>
  </si>
  <si>
    <t>020 73877881</t>
  </si>
  <si>
    <t>Emmanuel Church of England Primary School</t>
  </si>
  <si>
    <t>152-158 Mill Lane</t>
  </si>
  <si>
    <t>NW6 1TF</t>
  </si>
  <si>
    <t>020 74317984</t>
  </si>
  <si>
    <t>Hampstead Parochial Church of England Primary School</t>
  </si>
  <si>
    <t>Holly Bush Vale</t>
  </si>
  <si>
    <t>NW3 6TX</t>
  </si>
  <si>
    <t>020 74354135</t>
  </si>
  <si>
    <t>Holy Trinity CofE Primary School, NW3</t>
  </si>
  <si>
    <t>Maresfield Gardens</t>
  </si>
  <si>
    <t>NW3 5SQ</t>
  </si>
  <si>
    <t>020 74359089</t>
  </si>
  <si>
    <t>Holy Trinity and Saint Silas CofE Primary School, NW1</t>
  </si>
  <si>
    <t>Hartland Road</t>
  </si>
  <si>
    <t>NW1 8DE</t>
  </si>
  <si>
    <t>020 72670771</t>
  </si>
  <si>
    <t>Kentish Town Church of England Primary School</t>
  </si>
  <si>
    <t>Islip Street</t>
  </si>
  <si>
    <t>NW5 2TU</t>
  </si>
  <si>
    <t>020 74851279</t>
  </si>
  <si>
    <t>Rosary Roman Catholic Primary School</t>
  </si>
  <si>
    <t>238 Haverstock Hill</t>
  </si>
  <si>
    <t>NW3 2AE</t>
  </si>
  <si>
    <t>020 77946292</t>
  </si>
  <si>
    <t>St Alban's Church of England Primary School</t>
  </si>
  <si>
    <t>Baldwins Gardens</t>
  </si>
  <si>
    <t>Holborn</t>
  </si>
  <si>
    <t>EC1N 7SD</t>
  </si>
  <si>
    <t>020 72428585</t>
  </si>
  <si>
    <t>St Aloysius Roman Catholic Junior School</t>
  </si>
  <si>
    <t>Aldenham Street</t>
  </si>
  <si>
    <t>NW1 1PS</t>
  </si>
  <si>
    <t>020 73879591</t>
  </si>
  <si>
    <t>St Aloysius Roman Catholic Infant School</t>
  </si>
  <si>
    <t>28 Phoenix Road</t>
  </si>
  <si>
    <t>NW1 1TA</t>
  </si>
  <si>
    <t>020 73873551</t>
  </si>
  <si>
    <t>NW5 4JS</t>
  </si>
  <si>
    <t>020 74855918</t>
  </si>
  <si>
    <t>St George the Martyr Church of England Primary School</t>
  </si>
  <si>
    <t>John's Mews</t>
  </si>
  <si>
    <t>WC1N 2NX</t>
  </si>
  <si>
    <t>020 74055640</t>
  </si>
  <si>
    <t>St Josephs Primary School</t>
  </si>
  <si>
    <t>Macklin Street</t>
  </si>
  <si>
    <t>Drury Lane</t>
  </si>
  <si>
    <t>WC2B 5NA</t>
  </si>
  <si>
    <t>020 72427712</t>
  </si>
  <si>
    <t>St Mary's Kilburn Church of England Primary School</t>
  </si>
  <si>
    <t>Quex Road</t>
  </si>
  <si>
    <t>Kilburn</t>
  </si>
  <si>
    <t>NW6 4PG</t>
  </si>
  <si>
    <t>020 73726565</t>
  </si>
  <si>
    <t>St Mary and St Pancras Church of England Primary School</t>
  </si>
  <si>
    <t>81 Werrington Street</t>
  </si>
  <si>
    <t>NW1 1QP</t>
  </si>
  <si>
    <t>020 73876117</t>
  </si>
  <si>
    <t>88 Camden Street</t>
  </si>
  <si>
    <t>NW1 0JA</t>
  </si>
  <si>
    <t>020 74858965</t>
  </si>
  <si>
    <t>Holmes Road</t>
  </si>
  <si>
    <t>NW5 3AH</t>
  </si>
  <si>
    <t>020 72671200</t>
  </si>
  <si>
    <t>Elsworthy Road</t>
  </si>
  <si>
    <t>NW3 3DS</t>
  </si>
  <si>
    <t>020 77227381</t>
  </si>
  <si>
    <t>St Eugene de Mazenod Roman Catholic Primary School</t>
  </si>
  <si>
    <t>Mazenod Avenue</t>
  </si>
  <si>
    <t>NW6 4LS</t>
  </si>
  <si>
    <t>020 76244837</t>
  </si>
  <si>
    <t>Pratt Street</t>
  </si>
  <si>
    <t>NW1 0DP</t>
  </si>
  <si>
    <t>020 74857997</t>
  </si>
  <si>
    <t>Children's Hospital School at Gt Ormond Street and UCH</t>
  </si>
  <si>
    <t>Great Ormond Street</t>
  </si>
  <si>
    <t>WC1N 3JH</t>
  </si>
  <si>
    <t>020 78138269</t>
  </si>
  <si>
    <t>32 Belsize Lane</t>
  </si>
  <si>
    <t>NW3 5AE</t>
  </si>
  <si>
    <t>020 74351521</t>
  </si>
  <si>
    <t>18 Kidderpore Gardens</t>
  </si>
  <si>
    <t>NW3 7SR</t>
  </si>
  <si>
    <t>020 74352439</t>
  </si>
  <si>
    <t>Sarum Hall School</t>
  </si>
  <si>
    <t>15 Eton Avenue</t>
  </si>
  <si>
    <t>NW3 3EL</t>
  </si>
  <si>
    <t>020 77942261</t>
  </si>
  <si>
    <t>23 Crossfield Road</t>
  </si>
  <si>
    <t>NW3 4NU</t>
  </si>
  <si>
    <t>020 77221700</t>
  </si>
  <si>
    <t>University College School</t>
  </si>
  <si>
    <t>Frognal</t>
  </si>
  <si>
    <t>NW3 6XH</t>
  </si>
  <si>
    <t>020 74352215</t>
  </si>
  <si>
    <t>31 Inverness Street</t>
  </si>
  <si>
    <t>NW1 7HB</t>
  </si>
  <si>
    <t>020 74851958</t>
  </si>
  <si>
    <t>47 Fitzjohn's Avenue</t>
  </si>
  <si>
    <t>NW3 6PG</t>
  </si>
  <si>
    <t>020 74351868</t>
  </si>
  <si>
    <t>North Bridge House School</t>
  </si>
  <si>
    <t>8 Netherhall Gardens</t>
  </si>
  <si>
    <t>NW3 5RR</t>
  </si>
  <si>
    <t>020 74352884</t>
  </si>
  <si>
    <t>Hereward House School</t>
  </si>
  <si>
    <t>14 Strathray Gardens</t>
  </si>
  <si>
    <t>NW3 4NY</t>
  </si>
  <si>
    <t>020 77944820</t>
  </si>
  <si>
    <t>St Anthony's Preparatory School</t>
  </si>
  <si>
    <t>90 Fitzjohn's Avenue</t>
  </si>
  <si>
    <t>020 74353597</t>
  </si>
  <si>
    <t>North Bridge House</t>
  </si>
  <si>
    <t>33 Fitzjohn's Avenue</t>
  </si>
  <si>
    <t>NW3 5JY</t>
  </si>
  <si>
    <t>020 74359641</t>
  </si>
  <si>
    <t>Lyndhurst House Preparatory School</t>
  </si>
  <si>
    <t>24 Lyndhurst Gardens</t>
  </si>
  <si>
    <t>020 74354936</t>
  </si>
  <si>
    <t>Hampstead Hill School</t>
  </si>
  <si>
    <t>St Stephens Hall</t>
  </si>
  <si>
    <t>Pond Street</t>
  </si>
  <si>
    <t>NW3 2PP</t>
  </si>
  <si>
    <t>020 74356262</t>
  </si>
  <si>
    <t>North Bridge House Senior School</t>
  </si>
  <si>
    <t>Trevor-Roberts School</t>
  </si>
  <si>
    <t>55-57 Eton Avenue</t>
  </si>
  <si>
    <t>NW3 3ET</t>
  </si>
  <si>
    <t>020 75861444</t>
  </si>
  <si>
    <t>South Hampstead High School</t>
  </si>
  <si>
    <t>3 Maresfield Gardens</t>
  </si>
  <si>
    <t>NW3 5SS</t>
  </si>
  <si>
    <t>020 74352899</t>
  </si>
  <si>
    <t>The Village School</t>
  </si>
  <si>
    <t>2 Parkhill Road</t>
  </si>
  <si>
    <t>Belsize Park</t>
  </si>
  <si>
    <t>NW3 2YN</t>
  </si>
  <si>
    <t>020 74854673</t>
  </si>
  <si>
    <t>Heathside Preparatory School</t>
  </si>
  <si>
    <t>16 New End</t>
  </si>
  <si>
    <t>NW3 1JA</t>
  </si>
  <si>
    <t>020 77945857</t>
  </si>
  <si>
    <t>Devonshire House Preparatory School</t>
  </si>
  <si>
    <t>2 Arkwright Road</t>
  </si>
  <si>
    <t>NW3 6AE</t>
  </si>
  <si>
    <t>020 74351916</t>
  </si>
  <si>
    <t>Broadhurst School</t>
  </si>
  <si>
    <t>19 Greencroft Gardens</t>
  </si>
  <si>
    <t>NW6 3LP</t>
  </si>
  <si>
    <t>020 73284280</t>
  </si>
  <si>
    <t>College Francais Bilingue De Londres</t>
  </si>
  <si>
    <t>87 Holmes Road</t>
  </si>
  <si>
    <t>NW5 3AX</t>
  </si>
  <si>
    <t>020 72677119</t>
  </si>
  <si>
    <t>Fine Arts College</t>
  </si>
  <si>
    <t>24 Lambolle Place</t>
  </si>
  <si>
    <t>NW3 4PG</t>
  </si>
  <si>
    <t>020 75860312</t>
  </si>
  <si>
    <t>Rainbow Montessori School</t>
  </si>
  <si>
    <t>13 Woodchurch Road</t>
  </si>
  <si>
    <t>NW6 3PL</t>
  </si>
  <si>
    <t>020 73288986</t>
  </si>
  <si>
    <t>The Mulberry House School</t>
  </si>
  <si>
    <t>68 Shoot Up Hill</t>
  </si>
  <si>
    <t>NW2 3XL</t>
  </si>
  <si>
    <t>020 84527340</t>
  </si>
  <si>
    <t>36 College Crescent</t>
  </si>
  <si>
    <t>NW3 5LF</t>
  </si>
  <si>
    <t>020 77224433</t>
  </si>
  <si>
    <t>Southbank International School</t>
  </si>
  <si>
    <t>16 Netherhall Gardens</t>
  </si>
  <si>
    <t>020 74311200</t>
  </si>
  <si>
    <t xml:space="preserve">Frank Barnes School for Deaf Children </t>
  </si>
  <si>
    <t>105 Camley Street</t>
  </si>
  <si>
    <t>N1C 4PF</t>
  </si>
  <si>
    <t>020 73917040</t>
  </si>
  <si>
    <t>Chalcot School</t>
  </si>
  <si>
    <t>Ainsworth Way</t>
  </si>
  <si>
    <t>NW8 0SR</t>
  </si>
  <si>
    <t>Royal Free Hospital Children's School</t>
  </si>
  <si>
    <t>Floor 6 - 6 West B</t>
  </si>
  <si>
    <t>NW3 2QG</t>
  </si>
  <si>
    <t>020 74726298</t>
  </si>
  <si>
    <t>Penn School</t>
  </si>
  <si>
    <t>HP10 8LZ</t>
  </si>
  <si>
    <t>01494 812139</t>
  </si>
  <si>
    <t>Swiss Cottage School - Development &amp; Research Centre</t>
  </si>
  <si>
    <t>80 Avenue Road</t>
  </si>
  <si>
    <t>020 76818080</t>
  </si>
  <si>
    <t>Rachel McMillan Nursery School</t>
  </si>
  <si>
    <t>McMillan Street</t>
  </si>
  <si>
    <t>Deptford</t>
  </si>
  <si>
    <t>SE8 3EH</t>
  </si>
  <si>
    <t>020 86924041</t>
  </si>
  <si>
    <t>Pound Park Nursery School</t>
  </si>
  <si>
    <t>Pound Park Road</t>
  </si>
  <si>
    <t>SE7 8AF</t>
  </si>
  <si>
    <t>020 88581791</t>
  </si>
  <si>
    <t>Abbey Wood Nursery School</t>
  </si>
  <si>
    <t>Dahlia Road</t>
  </si>
  <si>
    <t>SE2 0SX</t>
  </si>
  <si>
    <t>020 83110619</t>
  </si>
  <si>
    <t>Robert Owen Early Years Centre</t>
  </si>
  <si>
    <t>43 Commerell Street</t>
  </si>
  <si>
    <t>SE10 0EA</t>
  </si>
  <si>
    <t>020 88580529</t>
  </si>
  <si>
    <t>Newhaven Pupil Referral Unit</t>
  </si>
  <si>
    <t>Newhaven Gardens</t>
  </si>
  <si>
    <t>Eltham</t>
  </si>
  <si>
    <t>SE9 6HR</t>
  </si>
  <si>
    <t>020 88593114</t>
  </si>
  <si>
    <t>SE9 5LX</t>
  </si>
  <si>
    <t>Witherston Way</t>
  </si>
  <si>
    <t>SE9 3JN</t>
  </si>
  <si>
    <t>Fuchsia Street</t>
  </si>
  <si>
    <t>SE2 0QS</t>
  </si>
  <si>
    <t>020 83112266</t>
  </si>
  <si>
    <t>Millennium Primary School</t>
  </si>
  <si>
    <t>50 John Harrison Way</t>
  </si>
  <si>
    <t>SE10 0BG</t>
  </si>
  <si>
    <t>020 88580394</t>
  </si>
  <si>
    <t>Alderwood Primary School</t>
  </si>
  <si>
    <t>Rainham Close</t>
  </si>
  <si>
    <t>SE9 2JH</t>
  </si>
  <si>
    <t>020 88506841</t>
  </si>
  <si>
    <t>Bannockburn Primary School</t>
  </si>
  <si>
    <t>Plumstead High Street</t>
  </si>
  <si>
    <t>SE18 1HE</t>
  </si>
  <si>
    <t>020 88542169</t>
  </si>
  <si>
    <t>Morden Mount Primary School</t>
  </si>
  <si>
    <t>SE13 7QP</t>
  </si>
  <si>
    <t>020 86922920</t>
  </si>
  <si>
    <t>Rectory Field Crescent</t>
  </si>
  <si>
    <t>Marlborough Lane</t>
  </si>
  <si>
    <t>SE7 7DG</t>
  </si>
  <si>
    <t>020 88566766</t>
  </si>
  <si>
    <t>Gallosson Road</t>
  </si>
  <si>
    <t>SE18 1QY</t>
  </si>
  <si>
    <t>020 88540897</t>
  </si>
  <si>
    <t>020 88501218</t>
  </si>
  <si>
    <t>Ealdham Primary School</t>
  </si>
  <si>
    <t>Ealdham Square</t>
  </si>
  <si>
    <t>SE9 6BP</t>
  </si>
  <si>
    <t>020 88505484</t>
  </si>
  <si>
    <t>SE18 7PX</t>
  </si>
  <si>
    <t>Paget Rise</t>
  </si>
  <si>
    <t>SE18 3PY</t>
  </si>
  <si>
    <t>020 88546917</t>
  </si>
  <si>
    <t>Fossdene Primary School</t>
  </si>
  <si>
    <t>Victoria Way</t>
  </si>
  <si>
    <t>SE7 7NQ</t>
  </si>
  <si>
    <t>020 88585585</t>
  </si>
  <si>
    <t>Gallions Mount Primary School</t>
  </si>
  <si>
    <t>Purrett Road</t>
  </si>
  <si>
    <t>SE18 1JR</t>
  </si>
  <si>
    <t>020 88542691</t>
  </si>
  <si>
    <t>Gordon Primary School</t>
  </si>
  <si>
    <t>Earlshall Road</t>
  </si>
  <si>
    <t>SE9 1QG</t>
  </si>
  <si>
    <t>020 88505486</t>
  </si>
  <si>
    <t>Greenacres Primary School and Language Impairment Unit</t>
  </si>
  <si>
    <t>020 88574965</t>
  </si>
  <si>
    <t>Haimo Primary School</t>
  </si>
  <si>
    <t>Haimo Road</t>
  </si>
  <si>
    <t>SE9 6DY</t>
  </si>
  <si>
    <t>020 88504911</t>
  </si>
  <si>
    <t>Halstow Primary School</t>
  </si>
  <si>
    <t>Halstow Road</t>
  </si>
  <si>
    <t>SE10 0LD</t>
  </si>
  <si>
    <t>020 88582767</t>
  </si>
  <si>
    <t>Henwick Primary School</t>
  </si>
  <si>
    <t>SE9 6NZ</t>
  </si>
  <si>
    <t>020 88568627</t>
  </si>
  <si>
    <t>Horn Park Primary School</t>
  </si>
  <si>
    <t>020 88575003</t>
  </si>
  <si>
    <t>Invicta Primary School</t>
  </si>
  <si>
    <t>Invicta Road</t>
  </si>
  <si>
    <t>SE3 7HE</t>
  </si>
  <si>
    <t>020 88583831</t>
  </si>
  <si>
    <t>Randall Place</t>
  </si>
  <si>
    <t>SE10 9LA</t>
  </si>
  <si>
    <t>Kidbrooke Park Primary School</t>
  </si>
  <si>
    <t>Hargood Road</t>
  </si>
  <si>
    <t>Kidbrooke</t>
  </si>
  <si>
    <t>SE3 8HS</t>
  </si>
  <si>
    <t>020 88568315</t>
  </si>
  <si>
    <t>Meridian Primary School</t>
  </si>
  <si>
    <t>Old Woolwich Road</t>
  </si>
  <si>
    <t>SE10 9NY</t>
  </si>
  <si>
    <t>020 88583572</t>
  </si>
  <si>
    <t>Middle Park Avenue</t>
  </si>
  <si>
    <t>SE9 5RX</t>
  </si>
  <si>
    <t>020 88508747</t>
  </si>
  <si>
    <t>Plumcroft Primary School</t>
  </si>
  <si>
    <t>Plum Lane</t>
  </si>
  <si>
    <t>SE18 3HW</t>
  </si>
  <si>
    <t>020 88541308</t>
  </si>
  <si>
    <t>Sherington Primary School</t>
  </si>
  <si>
    <t>Wyndcliff Road</t>
  </si>
  <si>
    <t>SE7 7JP</t>
  </si>
  <si>
    <t>020 88585497</t>
  </si>
  <si>
    <t>Thorntree Primary School</t>
  </si>
  <si>
    <t>Thorntree Road</t>
  </si>
  <si>
    <t>SE7 8AE</t>
  </si>
  <si>
    <t>020 88580268</t>
  </si>
  <si>
    <t>Timbercroft Lane</t>
  </si>
  <si>
    <t>SE18 2SG</t>
  </si>
  <si>
    <t>020 88546915</t>
  </si>
  <si>
    <t>Woodhill Primary School</t>
  </si>
  <si>
    <t>Woodhill</t>
  </si>
  <si>
    <t>SE18 5JE</t>
  </si>
  <si>
    <t>020 88545055</t>
  </si>
  <si>
    <t>Wyborne Primary School</t>
  </si>
  <si>
    <t>New Eltham</t>
  </si>
  <si>
    <t>020 88504933</t>
  </si>
  <si>
    <t>Milverton Way</t>
  </si>
  <si>
    <t>SE9 3EY</t>
  </si>
  <si>
    <t>Medebourne Close</t>
  </si>
  <si>
    <t>Casterbridge Road</t>
  </si>
  <si>
    <t>SE3 9AB</t>
  </si>
  <si>
    <t>020 88528210</t>
  </si>
  <si>
    <t>Montbelle Primary School</t>
  </si>
  <si>
    <t>020 88573909</t>
  </si>
  <si>
    <t>Axbridge Church of England First School</t>
  </si>
  <si>
    <t>Moorland Street</t>
  </si>
  <si>
    <t>Axbridge</t>
  </si>
  <si>
    <t>BS26 2BA</t>
  </si>
  <si>
    <t>01934 732391</t>
  </si>
  <si>
    <t>Berrow Church of England Primary School</t>
  </si>
  <si>
    <t>Rugosa Drive</t>
  </si>
  <si>
    <t>Berrow</t>
  </si>
  <si>
    <t>TA8 2LJ</t>
  </si>
  <si>
    <t>01278 783614</t>
  </si>
  <si>
    <t>Brent Knoll Church of England Primary School</t>
  </si>
  <si>
    <t>Brent Street</t>
  </si>
  <si>
    <t>Brent Knoll</t>
  </si>
  <si>
    <t>TA9 4EQ</t>
  </si>
  <si>
    <t>01278 760546</t>
  </si>
  <si>
    <t>East Brent Church of England First School</t>
  </si>
  <si>
    <t>TA9 4HZ</t>
  </si>
  <si>
    <t>01278 760490</t>
  </si>
  <si>
    <t>Lympsham Church of England Voluntary Controlled First School</t>
  </si>
  <si>
    <t>Rectory Way</t>
  </si>
  <si>
    <t>Lympsham</t>
  </si>
  <si>
    <t>BS24 0EW</t>
  </si>
  <si>
    <t>01934 750473</t>
  </si>
  <si>
    <t>Mark Church of England VC First School</t>
  </si>
  <si>
    <t>TA9 4QA</t>
  </si>
  <si>
    <t>01278 641262</t>
  </si>
  <si>
    <t>Shipham Church of England First School</t>
  </si>
  <si>
    <t>Turnpike Road</t>
  </si>
  <si>
    <t>Shipham</t>
  </si>
  <si>
    <t>Winscombe</t>
  </si>
  <si>
    <t>BS25 1TX</t>
  </si>
  <si>
    <t>01934 843485</t>
  </si>
  <si>
    <t>Nottinghill Way</t>
  </si>
  <si>
    <t>Weare</t>
  </si>
  <si>
    <t>BS26 2JS</t>
  </si>
  <si>
    <t>01934 732270</t>
  </si>
  <si>
    <t>Ash Church of England Primary School</t>
  </si>
  <si>
    <t>TA12 6NS</t>
  </si>
  <si>
    <t>01935 822674</t>
  </si>
  <si>
    <t>Chilthorne Domer Church School</t>
  </si>
  <si>
    <t>Chilthorne Domer</t>
  </si>
  <si>
    <t>BA22 8RD</t>
  </si>
  <si>
    <t>01935 840407</t>
  </si>
  <si>
    <t>Haselbury Plucknett Church of England First School</t>
  </si>
  <si>
    <t>Haselbury Plucknett</t>
  </si>
  <si>
    <t>TA18 7RQ</t>
  </si>
  <si>
    <t>01460 72833</t>
  </si>
  <si>
    <t>Bishopston</t>
  </si>
  <si>
    <t>Montacute</t>
  </si>
  <si>
    <t>Norton-sub-Hamdon Church of England Primary School</t>
  </si>
  <si>
    <t>Norton-sub-Hamdon</t>
  </si>
  <si>
    <t>Stoke-Sub-Hamdon</t>
  </si>
  <si>
    <t>TA14 6SF</t>
  </si>
  <si>
    <t>01935 881815</t>
  </si>
  <si>
    <t>West Chinnock Church of England Primary School</t>
  </si>
  <si>
    <t>Scotts Way</t>
  </si>
  <si>
    <t>West Chinnock</t>
  </si>
  <si>
    <t>TA18 7PT</t>
  </si>
  <si>
    <t>01935 881367</t>
  </si>
  <si>
    <t>West Coker CofE VC Primary School</t>
  </si>
  <si>
    <t>West Coker</t>
  </si>
  <si>
    <t>BA22 9AS</t>
  </si>
  <si>
    <t>01935 862568</t>
  </si>
  <si>
    <t>Ruishton Church of England Primary School</t>
  </si>
  <si>
    <t>Newlands Road</t>
  </si>
  <si>
    <t>Ruishton</t>
  </si>
  <si>
    <t>TA3 5JZ</t>
  </si>
  <si>
    <t>01823 442832</t>
  </si>
  <si>
    <t>Rode Methodist VC First School</t>
  </si>
  <si>
    <t>Rode</t>
  </si>
  <si>
    <t>BA11 6NZ</t>
  </si>
  <si>
    <t>01373 830523</t>
  </si>
  <si>
    <t>Cranmer Road</t>
  </si>
  <si>
    <t>TA1 1XU</t>
  </si>
  <si>
    <t>01823 272553</t>
  </si>
  <si>
    <t>Wembdon St George's Church of England Primary School</t>
  </si>
  <si>
    <t>Brantwood Road</t>
  </si>
  <si>
    <t>Wembdon</t>
  </si>
  <si>
    <t>TA6 7PS</t>
  </si>
  <si>
    <t>01278 451726</t>
  </si>
  <si>
    <t>Buckland St Mary Church of England Primary School</t>
  </si>
  <si>
    <t>Buckland St Mary</t>
  </si>
  <si>
    <t>TA20 3SJ</t>
  </si>
  <si>
    <t>01460 234251</t>
  </si>
  <si>
    <t>St Leonard's CofE (A) Primary School</t>
  </si>
  <si>
    <t>Syerscote Lane</t>
  </si>
  <si>
    <t>B79 9DX</t>
  </si>
  <si>
    <t>01827 475800</t>
  </si>
  <si>
    <t>ST19 9BG</t>
  </si>
  <si>
    <t>01902 850261</t>
  </si>
  <si>
    <t>WS11 0AE</t>
  </si>
  <si>
    <t>01543 510380</t>
  </si>
  <si>
    <t>St Filumena's Catholic Primary School</t>
  </si>
  <si>
    <t>ST11 9EA</t>
  </si>
  <si>
    <t>01782 392367</t>
  </si>
  <si>
    <t>St Joseph and St Theresa Catholic Primary</t>
  </si>
  <si>
    <t>WS7 3XL</t>
  </si>
  <si>
    <t>01543 510485</t>
  </si>
  <si>
    <t>St Giles Catholic Primary School</t>
  </si>
  <si>
    <t>ST10 1ED</t>
  </si>
  <si>
    <t>01538 753220</t>
  </si>
  <si>
    <t>Great Haywood</t>
  </si>
  <si>
    <t>ST18 0SL</t>
  </si>
  <si>
    <t>01889 808190</t>
  </si>
  <si>
    <t>WS12 1DE</t>
  </si>
  <si>
    <t>01543 512230</t>
  </si>
  <si>
    <t>St John the Evangelist Catholic Primary</t>
  </si>
  <si>
    <t>ST7 1AE</t>
  </si>
  <si>
    <t>01782 296736</t>
  </si>
  <si>
    <t>Cruso Street</t>
  </si>
  <si>
    <t>ST13 8BW</t>
  </si>
  <si>
    <t>01538 483190</t>
  </si>
  <si>
    <t>WS14 9AN</t>
  </si>
  <si>
    <t>01543 263505</t>
  </si>
  <si>
    <t>Stanier Street</t>
  </si>
  <si>
    <t>ST5 2SU</t>
  </si>
  <si>
    <t>01782 619685</t>
  </si>
  <si>
    <t>ST5 0EF</t>
  </si>
  <si>
    <t>01782 296140</t>
  </si>
  <si>
    <t>Newman Grove</t>
  </si>
  <si>
    <t>WS15 1BN</t>
  </si>
  <si>
    <t>01889 256120</t>
  </si>
  <si>
    <t>St Austin's Catholic (VA) Primary School</t>
  </si>
  <si>
    <t>Garden Street</t>
  </si>
  <si>
    <t>01785 356765</t>
  </si>
  <si>
    <t>ST16 3BT</t>
  </si>
  <si>
    <t>01785 356685</t>
  </si>
  <si>
    <t>ST15 8YG</t>
  </si>
  <si>
    <t>01785 812038</t>
  </si>
  <si>
    <t>St Thomas' Catholic Primary School</t>
  </si>
  <si>
    <t>Parklands Road</t>
  </si>
  <si>
    <t>Tean</t>
  </si>
  <si>
    <t>ST10 4DS</t>
  </si>
  <si>
    <t>01538 722378</t>
  </si>
  <si>
    <t>ST14 7JX</t>
  </si>
  <si>
    <t>01889 562702</t>
  </si>
  <si>
    <t>Our Lady and St Werburgh's Catholic Primary School</t>
  </si>
  <si>
    <t>Seabridge Lane</t>
  </si>
  <si>
    <t>ST5 4AG</t>
  </si>
  <si>
    <t>01782 297451</t>
  </si>
  <si>
    <t>Woodland Street</t>
  </si>
  <si>
    <t>ST8 6LW</t>
  </si>
  <si>
    <t>01782 512644</t>
  </si>
  <si>
    <t>St Elizabeth's Catholic Primary School</t>
  </si>
  <si>
    <t>B79 8EN</t>
  </si>
  <si>
    <t>01827 475860</t>
  </si>
  <si>
    <t>Blessed Mother Teresa's Catholic Primary School</t>
  </si>
  <si>
    <t>ST17 9UZ</t>
  </si>
  <si>
    <t>01785 356405</t>
  </si>
  <si>
    <t>Lynton Avenue</t>
  </si>
  <si>
    <t>ST17 0EA</t>
  </si>
  <si>
    <t>01785 663128</t>
  </si>
  <si>
    <t>Lindale Drive</t>
  </si>
  <si>
    <t>WV5 8DZ</t>
  </si>
  <si>
    <t>01902 894787</t>
  </si>
  <si>
    <t>St Gabriel's Catholic Primary School</t>
  </si>
  <si>
    <t>Wilnecote Lane</t>
  </si>
  <si>
    <t>B77 2LF</t>
  </si>
  <si>
    <t>01827 475045</t>
  </si>
  <si>
    <t>Wolverhampton Road</t>
  </si>
  <si>
    <t>WV8 1PF</t>
  </si>
  <si>
    <t>01902 434310</t>
  </si>
  <si>
    <t>SS Peter and Paul Catholic Primary School</t>
  </si>
  <si>
    <t>Dimbles Hill</t>
  </si>
  <si>
    <t>WS13 7NH</t>
  </si>
  <si>
    <t>01543 510748</t>
  </si>
  <si>
    <t>Huthill Lane</t>
  </si>
  <si>
    <t>WS6 6PG</t>
  </si>
  <si>
    <t>01922 857075</t>
  </si>
  <si>
    <t>Needwood CofE VA Primary School</t>
  </si>
  <si>
    <t>Yoxall Road</t>
  </si>
  <si>
    <t>Newborough</t>
  </si>
  <si>
    <t>DE13 8SU</t>
  </si>
  <si>
    <t>01283 575216</t>
  </si>
  <si>
    <t>ST6 6EE</t>
  </si>
  <si>
    <t>01782 235676</t>
  </si>
  <si>
    <t>Anson CofE (A) Primary School</t>
  </si>
  <si>
    <t>ST18 0SU</t>
  </si>
  <si>
    <t>01889 881200</t>
  </si>
  <si>
    <t>St Thomas' CofE (A) Primary School</t>
  </si>
  <si>
    <t>ST7 4HT</t>
  </si>
  <si>
    <t>01782 787099</t>
  </si>
  <si>
    <t>St Leonard's CofE (A) First School</t>
  </si>
  <si>
    <t>Ipstones</t>
  </si>
  <si>
    <t>ST10 2LY</t>
  </si>
  <si>
    <t>01538 266292</t>
  </si>
  <si>
    <t>Brownhills Road</t>
  </si>
  <si>
    <t>ST3 3JD</t>
  </si>
  <si>
    <t>Violet Way</t>
  </si>
  <si>
    <t>Clayton Lane</t>
  </si>
  <si>
    <t>Penkridge Middle School</t>
  </si>
  <si>
    <t>ST19 5BW</t>
  </si>
  <si>
    <t>01785 355545</t>
  </si>
  <si>
    <t>Codsall Middle School</t>
  </si>
  <si>
    <t>WV8 1PB</t>
  </si>
  <si>
    <t>01902 843177</t>
  </si>
  <si>
    <t>Walton Priory Middle School</t>
  </si>
  <si>
    <t>Beacon Rise</t>
  </si>
  <si>
    <t>ST15 0AL</t>
  </si>
  <si>
    <t>01785 814930</t>
  </si>
  <si>
    <t>Conway Road</t>
  </si>
  <si>
    <t>James Bateman Junior High School</t>
  </si>
  <si>
    <t>ST8 7AT</t>
  </si>
  <si>
    <t>01782 297912</t>
  </si>
  <si>
    <t>Oldfields Hall Middle School</t>
  </si>
  <si>
    <t>ST14 7PL</t>
  </si>
  <si>
    <t>01889 562770</t>
  </si>
  <si>
    <t>Woodhouse Middle School</t>
  </si>
  <si>
    <t>ST8 7DR</t>
  </si>
  <si>
    <t>01782 297875</t>
  </si>
  <si>
    <t>Churnet View Middle School</t>
  </si>
  <si>
    <t>Churnet View</t>
  </si>
  <si>
    <t>ST13 6PU</t>
  </si>
  <si>
    <t>01538 384939</t>
  </si>
  <si>
    <t>Perton Middle School</t>
  </si>
  <si>
    <t>WV6 7NR</t>
  </si>
  <si>
    <t>01902 758244</t>
  </si>
  <si>
    <t>Ryecroft CofE (C) Middle School</t>
  </si>
  <si>
    <t>Denstone Road</t>
  </si>
  <si>
    <t>Rocester</t>
  </si>
  <si>
    <t>ST14 5JR</t>
  </si>
  <si>
    <t>01889 590394</t>
  </si>
  <si>
    <t>Windsor Park CofE (C) Middle School</t>
  </si>
  <si>
    <t>01889 563365</t>
  </si>
  <si>
    <t>Brewood CofE (C) Middle School</t>
  </si>
  <si>
    <t>ST19 9DS</t>
  </si>
  <si>
    <t>01902 850266</t>
  </si>
  <si>
    <t>Bilbrook CofE (VC) Middle School</t>
  </si>
  <si>
    <t>01902 840910</t>
  </si>
  <si>
    <t>ST15 8JD</t>
  </si>
  <si>
    <t>01785 354049</t>
  </si>
  <si>
    <t>ST13 8DN</t>
  </si>
  <si>
    <t>01538 483218</t>
  </si>
  <si>
    <t>Newcastle Under Lyme</t>
  </si>
  <si>
    <t>Hollinsclough CofE (VA) Primary School</t>
  </si>
  <si>
    <t>Hollinsclough</t>
  </si>
  <si>
    <t>SK17 0RH</t>
  </si>
  <si>
    <t>01298 83303</t>
  </si>
  <si>
    <t>Whiston</t>
  </si>
  <si>
    <t>Corbett VA CofE Primary School</t>
  </si>
  <si>
    <t>Six Ashes Road</t>
  </si>
  <si>
    <t>Bobbington</t>
  </si>
  <si>
    <t>DY7 5DU</t>
  </si>
  <si>
    <t>01384 221260</t>
  </si>
  <si>
    <t>Pool Road</t>
  </si>
  <si>
    <t>Abbots Bromley School for Girls</t>
  </si>
  <si>
    <t>WS15 3BW</t>
  </si>
  <si>
    <t>01283 840232</t>
  </si>
  <si>
    <t>St Dominic's High School for Girls</t>
  </si>
  <si>
    <t>Bargate Street</t>
  </si>
  <si>
    <t>ST19 9BA</t>
  </si>
  <si>
    <t>01902 850248</t>
  </si>
  <si>
    <t>Bishton Hall</t>
  </si>
  <si>
    <t>Wolseley Bridge</t>
  </si>
  <si>
    <t>ST17 0XN</t>
  </si>
  <si>
    <t>01889 881277</t>
  </si>
  <si>
    <t>Denstone College</t>
  </si>
  <si>
    <t>ST14 5HN</t>
  </si>
  <si>
    <t>01889 590484</t>
  </si>
  <si>
    <t>Lichfield Cathedral School</t>
  </si>
  <si>
    <t>The Palace</t>
  </si>
  <si>
    <t>WS13 7LH</t>
  </si>
  <si>
    <t>01543 306170</t>
  </si>
  <si>
    <t>St Dominic's Priory School</t>
  </si>
  <si>
    <t>21 Station Road</t>
  </si>
  <si>
    <t>ST15 8EN</t>
  </si>
  <si>
    <t>01785 814181</t>
  </si>
  <si>
    <t>The Yarlet School</t>
  </si>
  <si>
    <t>Yarlet</t>
  </si>
  <si>
    <t>ST18 9SU</t>
  </si>
  <si>
    <t>01785 286568</t>
  </si>
  <si>
    <t>Longdon Green</t>
  </si>
  <si>
    <t>WS15 4PT</t>
  </si>
  <si>
    <t>Edenhurst Preparatory School</t>
  </si>
  <si>
    <t>ST5 2PU</t>
  </si>
  <si>
    <t>01782 619348</t>
  </si>
  <si>
    <t>Smallwood Manor Preparatory School</t>
  </si>
  <si>
    <t>Smallwood Manor</t>
  </si>
  <si>
    <t>ST14 8NS</t>
  </si>
  <si>
    <t>01889 562083</t>
  </si>
  <si>
    <t>Stoke On Trent</t>
  </si>
  <si>
    <t>ST4 5RF</t>
  </si>
  <si>
    <t>01782 417533</t>
  </si>
  <si>
    <t>Chase Grammar School</t>
  </si>
  <si>
    <t>Convent Close</t>
  </si>
  <si>
    <t>WS11 0UR</t>
  </si>
  <si>
    <t>01543 501800</t>
  </si>
  <si>
    <t>Newcastle-under-Lyme School</t>
  </si>
  <si>
    <t>ST5 1DB</t>
  </si>
  <si>
    <t>01782 631197</t>
  </si>
  <si>
    <t>Maple Hayes Hall School</t>
  </si>
  <si>
    <t>Abnalls Lane</t>
  </si>
  <si>
    <t>WS13 8BL</t>
  </si>
  <si>
    <t>01543 264387</t>
  </si>
  <si>
    <t>Stafford Grammar School</t>
  </si>
  <si>
    <t>Burton Manor</t>
  </si>
  <si>
    <t>ST18 9AT</t>
  </si>
  <si>
    <t>01785 249752</t>
  </si>
  <si>
    <t>Vernon Lodge Preparatory School</t>
  </si>
  <si>
    <t>ST19 9LJ</t>
  </si>
  <si>
    <t>01902 850568</t>
  </si>
  <si>
    <t>Old Sams Farm</t>
  </si>
  <si>
    <t>SK17 0SN</t>
  </si>
  <si>
    <t>01298 71931</t>
  </si>
  <si>
    <t>Blithbury</t>
  </si>
  <si>
    <t>WS15 3JQ</t>
  </si>
  <si>
    <t>Roaches School</t>
  </si>
  <si>
    <t>ST8 7AB</t>
  </si>
  <si>
    <t>01782 523479</t>
  </si>
  <si>
    <t>Horton Lodge Community Special School</t>
  </si>
  <si>
    <t>Rudyard</t>
  </si>
  <si>
    <t>ST13 8RB</t>
  </si>
  <si>
    <t>01538 306214</t>
  </si>
  <si>
    <t>Portland School and Specialist College</t>
  </si>
  <si>
    <t>ST11 9JG</t>
  </si>
  <si>
    <t>01782 392071</t>
  </si>
  <si>
    <t>Cicely Haughton School</t>
  </si>
  <si>
    <t>Westwood Manor</t>
  </si>
  <si>
    <t>ST9 0BX</t>
  </si>
  <si>
    <t>01782 550202</t>
  </si>
  <si>
    <t>Abbey Hill School and Performing Arts College</t>
  </si>
  <si>
    <t>Greasley Road</t>
  </si>
  <si>
    <t>ST2 8LG</t>
  </si>
  <si>
    <t>01782 234727</t>
  </si>
  <si>
    <t>Watermill School</t>
  </si>
  <si>
    <t>Turnhurst Road</t>
  </si>
  <si>
    <t>Chell</t>
  </si>
  <si>
    <t>ST6 6JZ</t>
  </si>
  <si>
    <t>01782 883737</t>
  </si>
  <si>
    <t>Kemball Special School</t>
  </si>
  <si>
    <t>01782 234879</t>
  </si>
  <si>
    <t>The Fountains High School</t>
  </si>
  <si>
    <t>Bitham Lane</t>
  </si>
  <si>
    <t>DE13 0HB</t>
  </si>
  <si>
    <t>01283 239161</t>
  </si>
  <si>
    <t>The Fountains Primary School</t>
  </si>
  <si>
    <t>01283 239700</t>
  </si>
  <si>
    <t>Ashley School</t>
  </si>
  <si>
    <t>Walton Hall School</t>
  </si>
  <si>
    <t>ST21 6JR</t>
  </si>
  <si>
    <t>01785 850420</t>
  </si>
  <si>
    <t>Hednesford Valley High School</t>
  </si>
  <si>
    <t>WS12 4JS</t>
  </si>
  <si>
    <t>01543 423714</t>
  </si>
  <si>
    <t>Loxley Hall School</t>
  </si>
  <si>
    <t>ST14 8RS</t>
  </si>
  <si>
    <t>01889 256390</t>
  </si>
  <si>
    <t>Blackfriars School</t>
  </si>
  <si>
    <t>ST5 2TF</t>
  </si>
  <si>
    <t>01782 297780</t>
  </si>
  <si>
    <t>Coppice School</t>
  </si>
  <si>
    <t>ST5 2EY</t>
  </si>
  <si>
    <t>01782 297490</t>
  </si>
  <si>
    <t>Blackbourne Church of England Voluntary Controlled Middle School, Stanton</t>
  </si>
  <si>
    <t>Upthorpe Road</t>
  </si>
  <si>
    <t>IP31 2AW</t>
  </si>
  <si>
    <t>01359 250611</t>
  </si>
  <si>
    <t>St James CofE VA Middle School</t>
  </si>
  <si>
    <t>Vinefields</t>
  </si>
  <si>
    <t>IP33 1YB</t>
  </si>
  <si>
    <t>01284 754096</t>
  </si>
  <si>
    <t>St Louis Catholic Middle School</t>
  </si>
  <si>
    <t>St Andrew's Street South</t>
  </si>
  <si>
    <t>IP33 3PH</t>
  </si>
  <si>
    <t>01284 753495</t>
  </si>
  <si>
    <t>Digby Road</t>
  </si>
  <si>
    <t>Stoke College</t>
  </si>
  <si>
    <t>Ashen Lane</t>
  </si>
  <si>
    <t>Stoke-by-Clare</t>
  </si>
  <si>
    <t>CO10 8JE</t>
  </si>
  <si>
    <t>01787 278141</t>
  </si>
  <si>
    <t>Orwell Park School</t>
  </si>
  <si>
    <t>IP10 0ER</t>
  </si>
  <si>
    <t>01473 659225</t>
  </si>
  <si>
    <t>Saint Felix School</t>
  </si>
  <si>
    <t>Halesworth Road</t>
  </si>
  <si>
    <t>IP18 6SD</t>
  </si>
  <si>
    <t>01502 722175</t>
  </si>
  <si>
    <t>IP16 4HY</t>
  </si>
  <si>
    <t>01728 830540</t>
  </si>
  <si>
    <t>Fairstead House School</t>
  </si>
  <si>
    <t>01638 662318</t>
  </si>
  <si>
    <t>Old Buckenham Hall School</t>
  </si>
  <si>
    <t>Brettenham Park</t>
  </si>
  <si>
    <t>IP7 7PH</t>
  </si>
  <si>
    <t>01449 740252</t>
  </si>
  <si>
    <t>Barnardiston Hall Preparatory School</t>
  </si>
  <si>
    <t>Barnardiston</t>
  </si>
  <si>
    <t>CB9 7TG</t>
  </si>
  <si>
    <t>01440 786316</t>
  </si>
  <si>
    <t>South Lee School</t>
  </si>
  <si>
    <t>Nowton Road</t>
  </si>
  <si>
    <t>IP33 2BT</t>
  </si>
  <si>
    <t>01284 754654</t>
  </si>
  <si>
    <t>IP32 7BJ</t>
  </si>
  <si>
    <t>01284 753532</t>
  </si>
  <si>
    <t>Bramfield House School</t>
  </si>
  <si>
    <t>IP19 9AB</t>
  </si>
  <si>
    <t>01986 784235</t>
  </si>
  <si>
    <t>Ipswich School</t>
  </si>
  <si>
    <t>Henley Road</t>
  </si>
  <si>
    <t>IP1 3SG</t>
  </si>
  <si>
    <t>01473 408300</t>
  </si>
  <si>
    <t>Birkfield</t>
  </si>
  <si>
    <t>Belstead Road</t>
  </si>
  <si>
    <t>IP2 9DR</t>
  </si>
  <si>
    <t>01473 690281</t>
  </si>
  <si>
    <t>Framlingham College</t>
  </si>
  <si>
    <t>IP13 9EY</t>
  </si>
  <si>
    <t>01728 723789</t>
  </si>
  <si>
    <t>Toad Row</t>
  </si>
  <si>
    <t>Henstead</t>
  </si>
  <si>
    <t>NR34 7LG</t>
  </si>
  <si>
    <t>01502 741150</t>
  </si>
  <si>
    <t>Culford School</t>
  </si>
  <si>
    <t>Culford</t>
  </si>
  <si>
    <t>IP28 6TX</t>
  </si>
  <si>
    <t>01284 728615</t>
  </si>
  <si>
    <t>Woodbridge School</t>
  </si>
  <si>
    <t>IP12 4JH</t>
  </si>
  <si>
    <t>01394 615000</t>
  </si>
  <si>
    <t>Ipswich High School</t>
  </si>
  <si>
    <t>Woolverstone</t>
  </si>
  <si>
    <t>IP9 1AZ</t>
  </si>
  <si>
    <t>01473 780201</t>
  </si>
  <si>
    <t>Royal Hospital School</t>
  </si>
  <si>
    <t>IP9 2RX</t>
  </si>
  <si>
    <t>01473 326200</t>
  </si>
  <si>
    <t>Centre Academy East Anglia</t>
  </si>
  <si>
    <t>Brettenham</t>
  </si>
  <si>
    <t>IP7 7QR</t>
  </si>
  <si>
    <t>01449 736404</t>
  </si>
  <si>
    <t>Finborough School</t>
  </si>
  <si>
    <t>IP14 3EF</t>
  </si>
  <si>
    <t>01449 773600</t>
  </si>
  <si>
    <t>Cherry Trees Preparatory School</t>
  </si>
  <si>
    <t>Flempton Road</t>
  </si>
  <si>
    <t>IP28 6QJ</t>
  </si>
  <si>
    <t>01284 760531</t>
  </si>
  <si>
    <t>Bawdsey Manor</t>
  </si>
  <si>
    <t>IP12 3AZ</t>
  </si>
  <si>
    <t>01394 411633</t>
  </si>
  <si>
    <t>Little Stonham</t>
  </si>
  <si>
    <t>IP14 5LB</t>
  </si>
  <si>
    <t>01449 711105</t>
  </si>
  <si>
    <t>Felixstowe International College</t>
  </si>
  <si>
    <t>Maybush Lane</t>
  </si>
  <si>
    <t>IP11 7NA</t>
  </si>
  <si>
    <t>01394 282388</t>
  </si>
  <si>
    <t>IP32 7BH</t>
  </si>
  <si>
    <t>01284 761934</t>
  </si>
  <si>
    <t>Riverwalk School</t>
  </si>
  <si>
    <t>IP33 3JZ</t>
  </si>
  <si>
    <t>01284 764280</t>
  </si>
  <si>
    <t>Hillside Special School</t>
  </si>
  <si>
    <t>Hitchcock Place</t>
  </si>
  <si>
    <t>CO10 1NN</t>
  </si>
  <si>
    <t>01787 372808</t>
  </si>
  <si>
    <t>Ashley Downs</t>
  </si>
  <si>
    <t>NR32 4EU</t>
  </si>
  <si>
    <t>01502 565439</t>
  </si>
  <si>
    <t>Warren School</t>
  </si>
  <si>
    <t>Clarkes Lane</t>
  </si>
  <si>
    <t>NR33 8HT</t>
  </si>
  <si>
    <t>01502 561893</t>
  </si>
  <si>
    <t>Thomas Wolsey School</t>
  </si>
  <si>
    <t>01473 467600</t>
  </si>
  <si>
    <t>Beacon Hill School</t>
  </si>
  <si>
    <t>IP2 9HW</t>
  </si>
  <si>
    <t>01473 601175</t>
  </si>
  <si>
    <t>The Bridge School</t>
  </si>
  <si>
    <t>IP4 5SN</t>
  </si>
  <si>
    <t>01473 725508</t>
  </si>
  <si>
    <t>Chilton Way</t>
  </si>
  <si>
    <t>IP14 1SZ</t>
  </si>
  <si>
    <t>01449 613931</t>
  </si>
  <si>
    <t>Chertsey Nursery School</t>
  </si>
  <si>
    <t>KT16 9ER</t>
  </si>
  <si>
    <t>01932 562225</t>
  </si>
  <si>
    <t>Dorking Nursery School</t>
  </si>
  <si>
    <t>RH4 1BY</t>
  </si>
  <si>
    <t>01306 882397</t>
  </si>
  <si>
    <t>Wharf Nursery School</t>
  </si>
  <si>
    <t>The Wharf</t>
  </si>
  <si>
    <t>GU7 1JG</t>
  </si>
  <si>
    <t>01483 415220</t>
  </si>
  <si>
    <t>Worplesdon Road</t>
  </si>
  <si>
    <t>Fordway Centre</t>
  </si>
  <si>
    <t>01784 243365</t>
  </si>
  <si>
    <t>Ironsbottom</t>
  </si>
  <si>
    <t>Sidlow Bridge</t>
  </si>
  <si>
    <t>RH2 8PP</t>
  </si>
  <si>
    <t>01737 249079</t>
  </si>
  <si>
    <t>GU21 6NT</t>
  </si>
  <si>
    <t>01483 728474</t>
  </si>
  <si>
    <t>SW Surrey Short Stay School</t>
  </si>
  <si>
    <t>Pewley Hill</t>
  </si>
  <si>
    <t>GU1 3SQ</t>
  </si>
  <si>
    <t>01483 452352</t>
  </si>
  <si>
    <t>Ash Hill Road</t>
  </si>
  <si>
    <t>174 Molesey Road</t>
  </si>
  <si>
    <t>KT12 4QY</t>
  </si>
  <si>
    <t>01932 229369</t>
  </si>
  <si>
    <t>Wyke Primary School</t>
  </si>
  <si>
    <t>GU3 2HS</t>
  </si>
  <si>
    <t>01483 811197</t>
  </si>
  <si>
    <t>Banstead Infant School</t>
  </si>
  <si>
    <t>The Horseshoe</t>
  </si>
  <si>
    <t>SM7 2BQ</t>
  </si>
  <si>
    <t>01737 354816</t>
  </si>
  <si>
    <t>Lower Kingswood</t>
  </si>
  <si>
    <t>KT20 7EA</t>
  </si>
  <si>
    <t>01737 832135</t>
  </si>
  <si>
    <t>Warren Mead Junior School</t>
  </si>
  <si>
    <t>Roundwood Way</t>
  </si>
  <si>
    <t>Nork</t>
  </si>
  <si>
    <t>SM7 1EJ</t>
  </si>
  <si>
    <t>01737 353725</t>
  </si>
  <si>
    <t>Walton-on-the-Hill Primary School</t>
  </si>
  <si>
    <t>Walton Street</t>
  </si>
  <si>
    <t>KT20 7RR</t>
  </si>
  <si>
    <t>01737 812103</t>
  </si>
  <si>
    <t>Woodmansterne Primary School</t>
  </si>
  <si>
    <t>Carshalton Road</t>
  </si>
  <si>
    <t>Woodmansterne</t>
  </si>
  <si>
    <t>SM7 3HU</t>
  </si>
  <si>
    <t>01737 353120</t>
  </si>
  <si>
    <t>St Catherine's Primary School</t>
  </si>
  <si>
    <t>Coneybury</t>
  </si>
  <si>
    <t>RH1 4PP</t>
  </si>
  <si>
    <t>01883 743337</t>
  </si>
  <si>
    <t>Tithepit Shaw Lane</t>
  </si>
  <si>
    <t>Hamsey Green Primary</t>
  </si>
  <si>
    <t>CR6 9AP</t>
  </si>
  <si>
    <t>01883 622000</t>
  </si>
  <si>
    <t>Warlingham Village Primary School</t>
  </si>
  <si>
    <t>CR6 9EJ</t>
  </si>
  <si>
    <t>01883 622747</t>
  </si>
  <si>
    <t>Long Hill</t>
  </si>
  <si>
    <t>CR3 7EP</t>
  </si>
  <si>
    <t>01883 652358</t>
  </si>
  <si>
    <t>Charlwood Village Infant School</t>
  </si>
  <si>
    <t>Charlwood</t>
  </si>
  <si>
    <t>RH6 0DA</t>
  </si>
  <si>
    <t>01293 862302</t>
  </si>
  <si>
    <t>New Haw Community Junior School</t>
  </si>
  <si>
    <t>KT15 3RL</t>
  </si>
  <si>
    <t>01932 336571</t>
  </si>
  <si>
    <t>North Downs Primary School</t>
  </si>
  <si>
    <t>Brockham</t>
  </si>
  <si>
    <t>RH3 7LA</t>
  </si>
  <si>
    <t>01737 843384</t>
  </si>
  <si>
    <t>St Lawrence Primary School</t>
  </si>
  <si>
    <t>KT24 5JP</t>
  </si>
  <si>
    <t>01372 452870</t>
  </si>
  <si>
    <t>Trumps Green Infant School</t>
  </si>
  <si>
    <t>GU25 4HD</t>
  </si>
  <si>
    <t>01344 843928</t>
  </si>
  <si>
    <t>Manorcroft Primary School</t>
  </si>
  <si>
    <t>Wesley Drive</t>
  </si>
  <si>
    <t>TW20 9LX</t>
  </si>
  <si>
    <t>01784 432155</t>
  </si>
  <si>
    <t>Ewell Grove Infant and Nursery School</t>
  </si>
  <si>
    <t>KT17 1UZ</t>
  </si>
  <si>
    <t>020 83934393</t>
  </si>
  <si>
    <t>Epsom Primary School</t>
  </si>
  <si>
    <t>KT19 8SD</t>
  </si>
  <si>
    <t>01372 720608</t>
  </si>
  <si>
    <t>Stoneleigh</t>
  </si>
  <si>
    <t>Auriol Junior School</t>
  </si>
  <si>
    <t>KT19 0PJ</t>
  </si>
  <si>
    <t>020 83934721</t>
  </si>
  <si>
    <t>The Mead Infant School</t>
  </si>
  <si>
    <t>Newbury Gardens</t>
  </si>
  <si>
    <t>KT19 0QG</t>
  </si>
  <si>
    <t>020 83930966</t>
  </si>
  <si>
    <t>Danetree Junior School</t>
  </si>
  <si>
    <t>Danetree Road</t>
  </si>
  <si>
    <t>KT19 9SE</t>
  </si>
  <si>
    <t>020 83936406</t>
  </si>
  <si>
    <t>West Ewell Infant School</t>
  </si>
  <si>
    <t>KT19 0UY</t>
  </si>
  <si>
    <t>020 83932417</t>
  </si>
  <si>
    <t>Riverview Road</t>
  </si>
  <si>
    <t>KT19 0JP</t>
  </si>
  <si>
    <t>020 83371245</t>
  </si>
  <si>
    <t>Cuddington Community Primary School</t>
  </si>
  <si>
    <t>KT4 7DD</t>
  </si>
  <si>
    <t>020 87162677</t>
  </si>
  <si>
    <t>The Orchard Infant School</t>
  </si>
  <si>
    <t>KT8 9HT</t>
  </si>
  <si>
    <t>020 89792945</t>
  </si>
  <si>
    <t>Hinchley Wood Primary School</t>
  </si>
  <si>
    <t>020 83981310</t>
  </si>
  <si>
    <t>Long Ditton Infant and Nursery School</t>
  </si>
  <si>
    <t>Ditton Hill Road</t>
  </si>
  <si>
    <t>KT6 5JB</t>
  </si>
  <si>
    <t>020 83984398</t>
  </si>
  <si>
    <t>Thames Ditton Junior School</t>
  </si>
  <si>
    <t>Mercer Close</t>
  </si>
  <si>
    <t>KT7 0BS</t>
  </si>
  <si>
    <t>020 83983039</t>
  </si>
  <si>
    <t>Thames Ditton Infant School</t>
  </si>
  <si>
    <t>Speer Road</t>
  </si>
  <si>
    <t>KT7 0NW</t>
  </si>
  <si>
    <t>020 83985842</t>
  </si>
  <si>
    <t>Felbridge Primary School</t>
  </si>
  <si>
    <t>Crawley Down Road</t>
  </si>
  <si>
    <t>Felbridge</t>
  </si>
  <si>
    <t>RH19 2NT</t>
  </si>
  <si>
    <t>01342 323413</t>
  </si>
  <si>
    <t>Sandfield Primary School</t>
  </si>
  <si>
    <t>GU1 4DT</t>
  </si>
  <si>
    <t>01483 566586</t>
  </si>
  <si>
    <t>Stoughton Infant School</t>
  </si>
  <si>
    <t>Stoughton Road</t>
  </si>
  <si>
    <t>GU2 9ZT</t>
  </si>
  <si>
    <t>01483 504172</t>
  </si>
  <si>
    <t>GU2 8WZ</t>
  </si>
  <si>
    <t>GU2 8YD</t>
  </si>
  <si>
    <t>01483 504713</t>
  </si>
  <si>
    <t>Beacon Hill Community Primary School</t>
  </si>
  <si>
    <t>Beacon Hill Road</t>
  </si>
  <si>
    <t>GU26 6NR</t>
  </si>
  <si>
    <t>01428 605597</t>
  </si>
  <si>
    <t>Shottermill Junior School</t>
  </si>
  <si>
    <t>Lion Lane</t>
  </si>
  <si>
    <t>GU27 1JF</t>
  </si>
  <si>
    <t>01428 642096</t>
  </si>
  <si>
    <t>Shottermill Infant School</t>
  </si>
  <si>
    <t>Shottermill</t>
  </si>
  <si>
    <t>GU27 1JZ</t>
  </si>
  <si>
    <t>01428 642902</t>
  </si>
  <si>
    <t>Horley Infant School</t>
  </si>
  <si>
    <t>Lumley Road</t>
  </si>
  <si>
    <t>RH6 7JF</t>
  </si>
  <si>
    <t>01293 782263</t>
  </si>
  <si>
    <t>Barnett Wood Infant School</t>
  </si>
  <si>
    <t>Barnett Wood Lane</t>
  </si>
  <si>
    <t>KT21 2DF</t>
  </si>
  <si>
    <t>01372 272701</t>
  </si>
  <si>
    <t>Fetcham Village Infant School</t>
  </si>
  <si>
    <t>Fetcham</t>
  </si>
  <si>
    <t>KT22 9JU</t>
  </si>
  <si>
    <t>01372 373502</t>
  </si>
  <si>
    <t>The Dawnay School</t>
  </si>
  <si>
    <t>Griffin Way</t>
  </si>
  <si>
    <t>KT23 4JJ</t>
  </si>
  <si>
    <t>01372 456774</t>
  </si>
  <si>
    <t>Woodville Road</t>
  </si>
  <si>
    <t>Dormansland Primary School</t>
  </si>
  <si>
    <t>Clinton Hill</t>
  </si>
  <si>
    <t>Dormansland</t>
  </si>
  <si>
    <t>RH7 6PE</t>
  </si>
  <si>
    <t>01342 832359</t>
  </si>
  <si>
    <t>Earlswood Infant and Nursery School</t>
  </si>
  <si>
    <t>RH1 6DZ</t>
  </si>
  <si>
    <t>01737 765125</t>
  </si>
  <si>
    <t>Holmesdale Community Infant School</t>
  </si>
  <si>
    <t>Alma Road</t>
  </si>
  <si>
    <t>RH2 0BY</t>
  </si>
  <si>
    <t>01737 243678</t>
  </si>
  <si>
    <t>Merstham Primary School</t>
  </si>
  <si>
    <t>London Road South</t>
  </si>
  <si>
    <t>RH1 3AZ</t>
  </si>
  <si>
    <t>01737 643978</t>
  </si>
  <si>
    <t>RH1 6QG</t>
  </si>
  <si>
    <t>01737 763804</t>
  </si>
  <si>
    <t>RH2 8ED</t>
  </si>
  <si>
    <t>Shalford Infant School</t>
  </si>
  <si>
    <t>Station Row</t>
  </si>
  <si>
    <t>GU4 8BY</t>
  </si>
  <si>
    <t>01483 562143</t>
  </si>
  <si>
    <t>Tatsfield Primary School</t>
  </si>
  <si>
    <t>3 Ship Hill</t>
  </si>
  <si>
    <t>Tatsfield</t>
  </si>
  <si>
    <t>Nr Westerham</t>
  </si>
  <si>
    <t>TN16 2AH</t>
  </si>
  <si>
    <t>01959 577356</t>
  </si>
  <si>
    <t>Oatlands School</t>
  </si>
  <si>
    <t>Oatlands Park</t>
  </si>
  <si>
    <t>KT13 9PZ</t>
  </si>
  <si>
    <t>01932 843990</t>
  </si>
  <si>
    <t>Windlesham Village Infant School</t>
  </si>
  <si>
    <t>GU20 6PD</t>
  </si>
  <si>
    <t>01276 472212</t>
  </si>
  <si>
    <t>Bagshot Infant School</t>
  </si>
  <si>
    <t>GU19 5BP</t>
  </si>
  <si>
    <t>01276 473385</t>
  </si>
  <si>
    <t>Lightwater Village School</t>
  </si>
  <si>
    <t>Catena Rise</t>
  </si>
  <si>
    <t>GU18 5RD</t>
  </si>
  <si>
    <t>01276 473346</t>
  </si>
  <si>
    <t>Brookwood Primary School</t>
  </si>
  <si>
    <t>Brookwood</t>
  </si>
  <si>
    <t>GU24 0HF</t>
  </si>
  <si>
    <t>01483 473315</t>
  </si>
  <si>
    <t>Byfleet Primary School</t>
  </si>
  <si>
    <t>King's Head Lane</t>
  </si>
  <si>
    <t>KT14 7AT</t>
  </si>
  <si>
    <t>01932 403116</t>
  </si>
  <si>
    <t>Knaphill School</t>
  </si>
  <si>
    <t>GU21 2QH</t>
  </si>
  <si>
    <t>01483 888899</t>
  </si>
  <si>
    <t>GU21 5DW</t>
  </si>
  <si>
    <t>01483 763272</t>
  </si>
  <si>
    <t>West Byfleet Infant School</t>
  </si>
  <si>
    <t>01932 343260</t>
  </si>
  <si>
    <t>Wood Street Infant School</t>
  </si>
  <si>
    <t>GU3 3DA</t>
  </si>
  <si>
    <t>01483 235165</t>
  </si>
  <si>
    <t xml:space="preserve">Shawley Community Primary School </t>
  </si>
  <si>
    <t>Shawley Way</t>
  </si>
  <si>
    <t>Tattenham Corner</t>
  </si>
  <si>
    <t>KT18 5PD</t>
  </si>
  <si>
    <t>01737 350344</t>
  </si>
  <si>
    <t>Lorraine School</t>
  </si>
  <si>
    <t>Highland Road</t>
  </si>
  <si>
    <t>GU15 4EX</t>
  </si>
  <si>
    <t>01276 65649</t>
  </si>
  <si>
    <t>Almond Avenue</t>
  </si>
  <si>
    <t>GU22 0BB</t>
  </si>
  <si>
    <t>01483 763114</t>
  </si>
  <si>
    <t>The Greville Primary School</t>
  </si>
  <si>
    <t>Stonny Croft</t>
  </si>
  <si>
    <t>Bramley Way</t>
  </si>
  <si>
    <t>KT21 1SH</t>
  </si>
  <si>
    <t>01372 274872</t>
  </si>
  <si>
    <t>Bushy Hill Junior School</t>
  </si>
  <si>
    <t>Sheeplands Avenue</t>
  </si>
  <si>
    <t>GU1 2SG</t>
  </si>
  <si>
    <t>01483 598544</t>
  </si>
  <si>
    <t>Hurst Green Infant School</t>
  </si>
  <si>
    <t>Wolfs Wood</t>
  </si>
  <si>
    <t>RH8 0HJ</t>
  </si>
  <si>
    <t>01883 712171</t>
  </si>
  <si>
    <t>The Raleigh School</t>
  </si>
  <si>
    <t>Northcote Crescent</t>
  </si>
  <si>
    <t>KT24 6LX</t>
  </si>
  <si>
    <t>01483 282988</t>
  </si>
  <si>
    <t>Meath Green Junior School</t>
  </si>
  <si>
    <t>Greenfields Road</t>
  </si>
  <si>
    <t>RH6 8HW</t>
  </si>
  <si>
    <t>01293 784298</t>
  </si>
  <si>
    <t>Eastwick Junior School</t>
  </si>
  <si>
    <t>Eastwick Drive</t>
  </si>
  <si>
    <t>KT23 3PP</t>
  </si>
  <si>
    <t>01372 453277</t>
  </si>
  <si>
    <t>Milford School</t>
  </si>
  <si>
    <t>GU8 5JA</t>
  </si>
  <si>
    <t>01483 422087</t>
  </si>
  <si>
    <t>Dovers Green School</t>
  </si>
  <si>
    <t>Rushetts Road</t>
  </si>
  <si>
    <t>RH2 7RF</t>
  </si>
  <si>
    <t>01737 245515</t>
  </si>
  <si>
    <t>Heather Ridge Infant School</t>
  </si>
  <si>
    <t>Martindale Avenue</t>
  </si>
  <si>
    <t>Heatherside Estate</t>
  </si>
  <si>
    <t>GU15 1AY</t>
  </si>
  <si>
    <t>01276 24918</t>
  </si>
  <si>
    <t>KT22 9ND</t>
  </si>
  <si>
    <t>01372 374781</t>
  </si>
  <si>
    <t>South Camberley Primary &amp; Nursery School</t>
  </si>
  <si>
    <t>Godstone Village School</t>
  </si>
  <si>
    <t>Ivy Mill Lane</t>
  </si>
  <si>
    <t>RH9 8NH</t>
  </si>
  <si>
    <t>01883 742326</t>
  </si>
  <si>
    <t>GU21 8UU</t>
  </si>
  <si>
    <t>01483 472047</t>
  </si>
  <si>
    <t>Banstead Community Junior School</t>
  </si>
  <si>
    <t>01737 351788</t>
  </si>
  <si>
    <t>Sangers Drive</t>
  </si>
  <si>
    <t>RH6 8AL</t>
  </si>
  <si>
    <t>01293 782839</t>
  </si>
  <si>
    <t>Worplesdon Primary School</t>
  </si>
  <si>
    <t>Envis Way</t>
  </si>
  <si>
    <t>Worplesdon</t>
  </si>
  <si>
    <t>GU3 3NL</t>
  </si>
  <si>
    <t>01483 232126</t>
  </si>
  <si>
    <t>West Ashtead Primary School</t>
  </si>
  <si>
    <t>Taleworth Road</t>
  </si>
  <si>
    <t>KT21 2PX</t>
  </si>
  <si>
    <t>01372 272082</t>
  </si>
  <si>
    <t>Cuddington Croft Primary School</t>
  </si>
  <si>
    <t>Cheam</t>
  </si>
  <si>
    <t>SM2 7NA</t>
  </si>
  <si>
    <t>020 86424325</t>
  </si>
  <si>
    <t>Prior Heath Infant School</t>
  </si>
  <si>
    <t>Prior Road</t>
  </si>
  <si>
    <t>GU15 1DA</t>
  </si>
  <si>
    <t>01276 25546</t>
  </si>
  <si>
    <t>Shawfield Primary School</t>
  </si>
  <si>
    <t>GU12 6SX</t>
  </si>
  <si>
    <t>01252 320379</t>
  </si>
  <si>
    <t>Warren Mead Infant School</t>
  </si>
  <si>
    <t>Partridge Mead</t>
  </si>
  <si>
    <t>SM7 1LS</t>
  </si>
  <si>
    <t>01737 351962</t>
  </si>
  <si>
    <t>The Pilgrims' Way School</t>
  </si>
  <si>
    <t>GU9 8QH</t>
  </si>
  <si>
    <t>01252 721079</t>
  </si>
  <si>
    <t>The Oaktree School</t>
  </si>
  <si>
    <t>Gorsewood Road</t>
  </si>
  <si>
    <t>GU21 8WT</t>
  </si>
  <si>
    <t>01483 474981</t>
  </si>
  <si>
    <t>Boxgrove Primary School</t>
  </si>
  <si>
    <t>Boxgrove Lane</t>
  </si>
  <si>
    <t>GU1 2TD</t>
  </si>
  <si>
    <t>01483 563701</t>
  </si>
  <si>
    <t>Darley Dene Primary School</t>
  </si>
  <si>
    <t>Garfield Road</t>
  </si>
  <si>
    <t>KT15 2NP</t>
  </si>
  <si>
    <t>01932 847674</t>
  </si>
  <si>
    <t>Mytchett Primary School</t>
  </si>
  <si>
    <t>Hamesmoor Road</t>
  </si>
  <si>
    <t>Mytchett</t>
  </si>
  <si>
    <t>GU16 6JB</t>
  </si>
  <si>
    <t>01252 544009</t>
  </si>
  <si>
    <t>Wallace Fields Infant School</t>
  </si>
  <si>
    <t>Wallace Fields</t>
  </si>
  <si>
    <t>KT17 3AS</t>
  </si>
  <si>
    <t>020 83940647</t>
  </si>
  <si>
    <t>The Grange Community Infant School</t>
  </si>
  <si>
    <t>01932 346113</t>
  </si>
  <si>
    <t>Hurst Park Primary School</t>
  </si>
  <si>
    <t>KT8 1QW</t>
  </si>
  <si>
    <t>020 89791709</t>
  </si>
  <si>
    <t>Pirbright Village Primary School</t>
  </si>
  <si>
    <t>01483 473884</t>
  </si>
  <si>
    <t>Weybourne Infant School</t>
  </si>
  <si>
    <t>Heath End</t>
  </si>
  <si>
    <t>GU9 9DA</t>
  </si>
  <si>
    <t>01252 669340</t>
  </si>
  <si>
    <t>Ongar Place Primary School</t>
  </si>
  <si>
    <t>KT15 1NY</t>
  </si>
  <si>
    <t>01932 842785</t>
  </si>
  <si>
    <t>Downs Way School</t>
  </si>
  <si>
    <t>Downs Way</t>
  </si>
  <si>
    <t>RH8 0NZ</t>
  </si>
  <si>
    <t>01883 712518</t>
  </si>
  <si>
    <t>Godalming Junior School</t>
  </si>
  <si>
    <t>Hallam Road</t>
  </si>
  <si>
    <t>GU7 3HW</t>
  </si>
  <si>
    <t>01483 421597</t>
  </si>
  <si>
    <t>Eastwick Infant School</t>
  </si>
  <si>
    <t>01372 453672</t>
  </si>
  <si>
    <t>Holly Lodge Primary School</t>
  </si>
  <si>
    <t>Ash Vale</t>
  </si>
  <si>
    <t>GU12 5PX</t>
  </si>
  <si>
    <t>01252 548390</t>
  </si>
  <si>
    <t>The Knaphill Lower School</t>
  </si>
  <si>
    <t>GU21 2SX</t>
  </si>
  <si>
    <t>01483 473282</t>
  </si>
  <si>
    <t>Folly Hill Infant School</t>
  </si>
  <si>
    <t>Coniston Drive</t>
  </si>
  <si>
    <t>Folly Hill</t>
  </si>
  <si>
    <t>GU9 0DB</t>
  </si>
  <si>
    <t>01252 716121</t>
  </si>
  <si>
    <t>Moss Lane School</t>
  </si>
  <si>
    <t>GU7 1EF</t>
  </si>
  <si>
    <t>01483 417214</t>
  </si>
  <si>
    <t>Keresley Newland Primary School</t>
  </si>
  <si>
    <t>Grove Lane</t>
  </si>
  <si>
    <t>Keresley End</t>
  </si>
  <si>
    <t>CV7 8JZ</t>
  </si>
  <si>
    <t>024 76332434</t>
  </si>
  <si>
    <t>Race Leys Infant School</t>
  </si>
  <si>
    <t>024 76312221</t>
  </si>
  <si>
    <t>Race Leys Junior School</t>
  </si>
  <si>
    <t>CV12 8HG</t>
  </si>
  <si>
    <t>024 76490644</t>
  </si>
  <si>
    <t>Brownsover Community Infant School</t>
  </si>
  <si>
    <t>Webb Drive</t>
  </si>
  <si>
    <t>CV23 0UP</t>
  </si>
  <si>
    <t>01788 547660</t>
  </si>
  <si>
    <t>CV9 1LT</t>
  </si>
  <si>
    <t>01827 713284</t>
  </si>
  <si>
    <t>Water Orton Primary School</t>
  </si>
  <si>
    <t>Attleboro Lane</t>
  </si>
  <si>
    <t>Water Orton</t>
  </si>
  <si>
    <t>B46 1SB</t>
  </si>
  <si>
    <t>0121 7472851</t>
  </si>
  <si>
    <t>B49 6AG</t>
  </si>
  <si>
    <t>01789 762578</t>
  </si>
  <si>
    <t>Alveston CofE Primary School</t>
  </si>
  <si>
    <t>Tiddington</t>
  </si>
  <si>
    <t>CV37 7BZ</t>
  </si>
  <si>
    <t>01789 293412</t>
  </si>
  <si>
    <t>Austrey CofE Primary School</t>
  </si>
  <si>
    <t>Austrey</t>
  </si>
  <si>
    <t>CV9 3EQ</t>
  </si>
  <si>
    <t>01827 830248</t>
  </si>
  <si>
    <t>Bidford-on-Avon CofE Primary School</t>
  </si>
  <si>
    <t>Bidford-on-Avon</t>
  </si>
  <si>
    <t>B50 4QG</t>
  </si>
  <si>
    <t>01789 773201</t>
  </si>
  <si>
    <t>Brailes CofE Primary School</t>
  </si>
  <si>
    <t>Lower Brailes</t>
  </si>
  <si>
    <t>OX15 5AP</t>
  </si>
  <si>
    <t>01608 685253</t>
  </si>
  <si>
    <t>St James' CofE Junior School</t>
  </si>
  <si>
    <t>Barbridge Road</t>
  </si>
  <si>
    <t>CV12 9PF</t>
  </si>
  <si>
    <t>Corley</t>
  </si>
  <si>
    <t>Coughton CofE Primary School</t>
  </si>
  <si>
    <t>Coughton Lane</t>
  </si>
  <si>
    <t>Coughton</t>
  </si>
  <si>
    <t>B49 5HN</t>
  </si>
  <si>
    <t>01789 762444</t>
  </si>
  <si>
    <t>Ettington CofE Primary School</t>
  </si>
  <si>
    <t>Churchill Close</t>
  </si>
  <si>
    <t>Ettington</t>
  </si>
  <si>
    <t>CV37 7SP</t>
  </si>
  <si>
    <t>01789 740236</t>
  </si>
  <si>
    <t>Fenny Compton</t>
  </si>
  <si>
    <t>CV47 2XU</t>
  </si>
  <si>
    <t>01295 770267</t>
  </si>
  <si>
    <t>Hampton Lucy CofE Primary School</t>
  </si>
  <si>
    <t>Hampton Lucy</t>
  </si>
  <si>
    <t>CV35 8BE</t>
  </si>
  <si>
    <t>01789 840398</t>
  </si>
  <si>
    <t>Harbury CofE Primary School</t>
  </si>
  <si>
    <t>Harbury</t>
  </si>
  <si>
    <t>CV33 9HR</t>
  </si>
  <si>
    <t>01926 612656</t>
  </si>
  <si>
    <t>Ilmington CofE Primary School</t>
  </si>
  <si>
    <t>Ilmington</t>
  </si>
  <si>
    <t>CV36 4LJ</t>
  </si>
  <si>
    <t>01608 682212</t>
  </si>
  <si>
    <t>Loxley CofE Community Primary School</t>
  </si>
  <si>
    <t>Loxley</t>
  </si>
  <si>
    <t>CV35 9JT</t>
  </si>
  <si>
    <t>01789 840211</t>
  </si>
  <si>
    <t>Mappleborough Green CofE Primary School</t>
  </si>
  <si>
    <t>Mappleborough Green</t>
  </si>
  <si>
    <t>B80 7DR</t>
  </si>
  <si>
    <t>01527 852240</t>
  </si>
  <si>
    <t>CV47 8NA</t>
  </si>
  <si>
    <t>Newton Regis CofE Primary School</t>
  </si>
  <si>
    <t>Austrey Lane</t>
  </si>
  <si>
    <t>Newton Regis</t>
  </si>
  <si>
    <t>B79 0NL</t>
  </si>
  <si>
    <t>01827 830220</t>
  </si>
  <si>
    <t>Priors Marston</t>
  </si>
  <si>
    <t>CV47 7RR</t>
  </si>
  <si>
    <t>Salford Priors CofE Primary School</t>
  </si>
  <si>
    <t>Salford Priors</t>
  </si>
  <si>
    <t>WR11 8XD</t>
  </si>
  <si>
    <t>01789 772497</t>
  </si>
  <si>
    <t>Shottery St Andrew's CofE Primary School</t>
  </si>
  <si>
    <t>Hathaway Lane</t>
  </si>
  <si>
    <t>CV37 9BL</t>
  </si>
  <si>
    <t>01789 551508</t>
  </si>
  <si>
    <t>Temple Grafton CofE Primary School</t>
  </si>
  <si>
    <t>Temple Grafton</t>
  </si>
  <si>
    <t>Church Bank</t>
  </si>
  <si>
    <t>B49 6NU</t>
  </si>
  <si>
    <t>01789 772384</t>
  </si>
  <si>
    <t>Tysoe CofE Primary School</t>
  </si>
  <si>
    <t>Saddledon Street</t>
  </si>
  <si>
    <t>Tysoe</t>
  </si>
  <si>
    <t>CV35 0SH</t>
  </si>
  <si>
    <t>01295 680244</t>
  </si>
  <si>
    <t>Warton Nethersole's CofE Primary School</t>
  </si>
  <si>
    <t>B79 0HP</t>
  </si>
  <si>
    <t>01827 894182</t>
  </si>
  <si>
    <t>Wellesbourne CofE Primary School</t>
  </si>
  <si>
    <t>Mountford Close</t>
  </si>
  <si>
    <t>Wellesbourne</t>
  </si>
  <si>
    <t>CV35 9QG</t>
  </si>
  <si>
    <t>01789 840311</t>
  </si>
  <si>
    <t>Wootton Wawen CofE Primary School</t>
  </si>
  <si>
    <t>Wootton Wawen</t>
  </si>
  <si>
    <t>B95 6AY</t>
  </si>
  <si>
    <t>01564 792574</t>
  </si>
  <si>
    <t>All Saints CofE Primary School and Nursery, Nuneaton</t>
  </si>
  <si>
    <t>Knebley Crescent</t>
  </si>
  <si>
    <t>CV10 7AT</t>
  </si>
  <si>
    <t>024 76382123</t>
  </si>
  <si>
    <t>Abbey CofE Infant School</t>
  </si>
  <si>
    <t>CV11 5EL</t>
  </si>
  <si>
    <t>024 76386101</t>
  </si>
  <si>
    <t>CV11 6HJ</t>
  </si>
  <si>
    <t>024 76382583</t>
  </si>
  <si>
    <t>St Paul's CofE Primary School, Nuneaton</t>
  </si>
  <si>
    <t>Wiclif Way</t>
  </si>
  <si>
    <t>CV10 8NH</t>
  </si>
  <si>
    <t>024 76383323</t>
  </si>
  <si>
    <t>Bishops Tachbrook CofE Primary School</t>
  </si>
  <si>
    <t>Bishops Tachbrook</t>
  </si>
  <si>
    <t>CV33 9RY</t>
  </si>
  <si>
    <t>01926 426020</t>
  </si>
  <si>
    <t>Ryton Road</t>
  </si>
  <si>
    <t>Burton Green CofE Primary School</t>
  </si>
  <si>
    <t>Hob Lane</t>
  </si>
  <si>
    <t>CV8 1QB</t>
  </si>
  <si>
    <t>024 76464130</t>
  </si>
  <si>
    <t>Cubbington CofE Primary School</t>
  </si>
  <si>
    <t>Cubbington</t>
  </si>
  <si>
    <t>CV32 7JY</t>
  </si>
  <si>
    <t>01926 422967</t>
  </si>
  <si>
    <t>St Nicholas CofE Community Primary School</t>
  </si>
  <si>
    <t>CV8 2PE</t>
  </si>
  <si>
    <t>01926 853257</t>
  </si>
  <si>
    <t>Lapworth CofE Primary School</t>
  </si>
  <si>
    <t>Lapworth</t>
  </si>
  <si>
    <t>B94 6LT</t>
  </si>
  <si>
    <t>01564 783225</t>
  </si>
  <si>
    <t>Leek Wootton</t>
  </si>
  <si>
    <t>Radford Semele CofE Primary School</t>
  </si>
  <si>
    <t>Radford Semele</t>
  </si>
  <si>
    <t>CV31 1TQ</t>
  </si>
  <si>
    <t>01926 426940</t>
  </si>
  <si>
    <t>All Saints' CofE Junior School</t>
  </si>
  <si>
    <t>Nelson Avenue</t>
  </si>
  <si>
    <t>CV34 5LY</t>
  </si>
  <si>
    <t>01926 492991</t>
  </si>
  <si>
    <t>St Margaret's CofE Junior School</t>
  </si>
  <si>
    <t>01926 426216</t>
  </si>
  <si>
    <t>Clifton-upon-Dunsmore CofE Primary School</t>
  </si>
  <si>
    <t>Clifton-upon-Dunsmore</t>
  </si>
  <si>
    <t>CV23 0BT</t>
  </si>
  <si>
    <t>01788 542027</t>
  </si>
  <si>
    <t>Leamington Hastings CofE Infant School</t>
  </si>
  <si>
    <t>Birdingbury Road Hill</t>
  </si>
  <si>
    <t>Leamington Hastings</t>
  </si>
  <si>
    <t>CV23 8EA</t>
  </si>
  <si>
    <t>01926 632359</t>
  </si>
  <si>
    <t>Wolston St Margaret's CofE Primary School</t>
  </si>
  <si>
    <t>Wolston</t>
  </si>
  <si>
    <t>CV8 3HH</t>
  </si>
  <si>
    <t>024 76542212</t>
  </si>
  <si>
    <t>Wolvey CofE Primary School</t>
  </si>
  <si>
    <t>Bulkington Road</t>
  </si>
  <si>
    <t>Wolvey</t>
  </si>
  <si>
    <t>LE10 3LA</t>
  </si>
  <si>
    <t>01455 220279</t>
  </si>
  <si>
    <t>The Willows CofE Primary School</t>
  </si>
  <si>
    <t>The Willows North</t>
  </si>
  <si>
    <t>CV37 9QN</t>
  </si>
  <si>
    <t>01789 205811</t>
  </si>
  <si>
    <t>Bilton CofE Junior School</t>
  </si>
  <si>
    <t>Plantagenet Drive</t>
  </si>
  <si>
    <t>CV22 6LB</t>
  </si>
  <si>
    <t>01788 810675</t>
  </si>
  <si>
    <t>CV22 7DJ</t>
  </si>
  <si>
    <t>01788 543882</t>
  </si>
  <si>
    <t>Shustoke CofE Primary School</t>
  </si>
  <si>
    <t>Forge Road</t>
  </si>
  <si>
    <t>Shustoke</t>
  </si>
  <si>
    <t>B46 2AU</t>
  </si>
  <si>
    <t>01675 481319</t>
  </si>
  <si>
    <t>Maypole Lane</t>
  </si>
  <si>
    <t>01827 715507</t>
  </si>
  <si>
    <t>The Nethersole CofE Primary School</t>
  </si>
  <si>
    <t>Polesworth</t>
  </si>
  <si>
    <t>B78 1DZ</t>
  </si>
  <si>
    <t>01827 892357</t>
  </si>
  <si>
    <t>The Ferncumbe CofE Primary School</t>
  </si>
  <si>
    <t>Hatton</t>
  </si>
  <si>
    <t>CV35 7EX</t>
  </si>
  <si>
    <t>01926 484318</t>
  </si>
  <si>
    <t>The Priors</t>
  </si>
  <si>
    <t>Off Mitchell Road</t>
  </si>
  <si>
    <t>CV12 9HP</t>
  </si>
  <si>
    <t>024 76313387</t>
  </si>
  <si>
    <t>Canon Maggs CofE Junior School</t>
  </si>
  <si>
    <t>CV12 8RT</t>
  </si>
  <si>
    <t>024 76312220</t>
  </si>
  <si>
    <t>024 76313204</t>
  </si>
  <si>
    <t>Kineton CofE (VA) Primary School</t>
  </si>
  <si>
    <t>King John's Road</t>
  </si>
  <si>
    <t>Kineton</t>
  </si>
  <si>
    <t>CV35 0HS</t>
  </si>
  <si>
    <t>01926 640397</t>
  </si>
  <si>
    <t>Moreton Morrell CofE Primary School</t>
  </si>
  <si>
    <t>Moreton Morrell</t>
  </si>
  <si>
    <t>CV35 9AN</t>
  </si>
  <si>
    <t>01926 651355</t>
  </si>
  <si>
    <t>Studley St Mary's CofE Junior School</t>
  </si>
  <si>
    <t>B80 7ND</t>
  </si>
  <si>
    <t>Tanworth-in-Arden CofE Primary School</t>
  </si>
  <si>
    <t>Tanworth-in-Arden</t>
  </si>
  <si>
    <t>B94 5AJ</t>
  </si>
  <si>
    <t>01564 742284</t>
  </si>
  <si>
    <t>Wilmcote CofE (Voluntary Aided) Primary School</t>
  </si>
  <si>
    <t>Wilmcote</t>
  </si>
  <si>
    <t>CV37 9XD</t>
  </si>
  <si>
    <t>01789 204395</t>
  </si>
  <si>
    <t>Canon Evans CofE Infant School</t>
  </si>
  <si>
    <t>024 76312154</t>
  </si>
  <si>
    <t>Stretton-on-Dunsmore</t>
  </si>
  <si>
    <t>024 76543751</t>
  </si>
  <si>
    <t>St Paul's CofE Primary School, Leamington Spa</t>
  </si>
  <si>
    <t>Upper Holly Walk</t>
  </si>
  <si>
    <t>CV32 4JZ</t>
  </si>
  <si>
    <t>01926 425361</t>
  </si>
  <si>
    <t>Dunchurch Boughton CofE (Voluntary Aided) Junior School</t>
  </si>
  <si>
    <t>Dew Close</t>
  </si>
  <si>
    <t>Dunchurch</t>
  </si>
  <si>
    <t>CV22 6NE</t>
  </si>
  <si>
    <t>01788 811028</t>
  </si>
  <si>
    <t>Our Lady's Catholic Primary School, Alcester</t>
  </si>
  <si>
    <t>01789 762555</t>
  </si>
  <si>
    <t>CV9 1PS</t>
  </si>
  <si>
    <t>01827 712320</t>
  </si>
  <si>
    <t>Rye Piece Ringway</t>
  </si>
  <si>
    <t>CV12 8JN</t>
  </si>
  <si>
    <t>024 76315279</t>
  </si>
  <si>
    <t>01675 463249</t>
  </si>
  <si>
    <t>St Mary's Catholic Primary School, Southam</t>
  </si>
  <si>
    <t>CV47 1PS</t>
  </si>
  <si>
    <t>01926 812512</t>
  </si>
  <si>
    <t>CV37 6UZ</t>
  </si>
  <si>
    <t>01789 204517</t>
  </si>
  <si>
    <t>B80 7QU</t>
  </si>
  <si>
    <t>01527 852140</t>
  </si>
  <si>
    <t>St Mary's Catholic Primary School, Henley-in-Arden</t>
  </si>
  <si>
    <t>B95 5LT</t>
  </si>
  <si>
    <t>01564 792316</t>
  </si>
  <si>
    <t>Our Lady of the Angels Catholic Infant School</t>
  </si>
  <si>
    <t>Riversley Park</t>
  </si>
  <si>
    <t>Coton Road</t>
  </si>
  <si>
    <t>CV11 5TY</t>
  </si>
  <si>
    <t>024 76326080</t>
  </si>
  <si>
    <t>Hollis Lane</t>
  </si>
  <si>
    <t>CV8 2JY</t>
  </si>
  <si>
    <t>01926 852943</t>
  </si>
  <si>
    <t>Augusta Place</t>
  </si>
  <si>
    <t>CV32 5EL</t>
  </si>
  <si>
    <t>01926 427497</t>
  </si>
  <si>
    <t>Cashmore Avenue</t>
  </si>
  <si>
    <t>CV31 3EU</t>
  </si>
  <si>
    <t>01926 425958</t>
  </si>
  <si>
    <t>CV31 1NJ</t>
  </si>
  <si>
    <t>01926 428800</t>
  </si>
  <si>
    <t>St Mary Immaculate Catholic Primary School</t>
  </si>
  <si>
    <t>Wathen Road</t>
  </si>
  <si>
    <t>CV34 5BG</t>
  </si>
  <si>
    <t>01926 493959</t>
  </si>
  <si>
    <t>Our Lady and St Teresa's Catholic Primary School</t>
  </si>
  <si>
    <t>Windmill Hill</t>
  </si>
  <si>
    <t>CV32 7LN</t>
  </si>
  <si>
    <t>01926 424420</t>
  </si>
  <si>
    <t>Rowley Road</t>
  </si>
  <si>
    <t>CV31 2LJ</t>
  </si>
  <si>
    <t>01926 427552</t>
  </si>
  <si>
    <t>Our Lady's Catholic Primary School, Princethorpe</t>
  </si>
  <si>
    <t>CV23 9PU</t>
  </si>
  <si>
    <t>01926 632385</t>
  </si>
  <si>
    <t>Merttens Drive</t>
  </si>
  <si>
    <t>CV22 7AF</t>
  </si>
  <si>
    <t>01788 543636</t>
  </si>
  <si>
    <t>English Martyrs Catholic Primary School</t>
  </si>
  <si>
    <t>CV21 4EE</t>
  </si>
  <si>
    <t>01788 543423</t>
  </si>
  <si>
    <t>Camp Hill Drive</t>
  </si>
  <si>
    <t>CV10 0JX</t>
  </si>
  <si>
    <t>024 76392877</t>
  </si>
  <si>
    <t>St Joseph's Catholic Junior School</t>
  </si>
  <si>
    <t>024 76383807</t>
  </si>
  <si>
    <t>Southam St James (Voluntary Aided) CofE Primary School</t>
  </si>
  <si>
    <t>Tollgate Road</t>
  </si>
  <si>
    <t>CV47 1EE</t>
  </si>
  <si>
    <t>01926 812127</t>
  </si>
  <si>
    <t>Coleshill CofE Primary School</t>
  </si>
  <si>
    <t>B46 3LL</t>
  </si>
  <si>
    <t>01675 463672</t>
  </si>
  <si>
    <t>Barford St Peter's CofE Primary School</t>
  </si>
  <si>
    <t>CV35 8EW</t>
  </si>
  <si>
    <t>01926 624244</t>
  </si>
  <si>
    <t>Radnor Drive</t>
  </si>
  <si>
    <t>Haselor</t>
  </si>
  <si>
    <t>B49 6LU</t>
  </si>
  <si>
    <t>01789 488211</t>
  </si>
  <si>
    <t>Wolverton Primary School</t>
  </si>
  <si>
    <t>Wolverton Fields</t>
  </si>
  <si>
    <t>Norton Lindsey</t>
  </si>
  <si>
    <t>CV35 8JN</t>
  </si>
  <si>
    <t>01926 842214</t>
  </si>
  <si>
    <t>Middlemarch School</t>
  </si>
  <si>
    <t>CV10 7BQ</t>
  </si>
  <si>
    <t>024 76328009</t>
  </si>
  <si>
    <t>Dunnington CofE Primary School</t>
  </si>
  <si>
    <t>B49 5NT</t>
  </si>
  <si>
    <t>01789 772200</t>
  </si>
  <si>
    <t>Dunchurch Infant School</t>
  </si>
  <si>
    <t>CV22 6PA</t>
  </si>
  <si>
    <t>01788 810292</t>
  </si>
  <si>
    <t>Crackley Hall School</t>
  </si>
  <si>
    <t>St Joseph's Park</t>
  </si>
  <si>
    <t>CV8 2FT</t>
  </si>
  <si>
    <t>01926 514444</t>
  </si>
  <si>
    <t>Bilton Grange School</t>
  </si>
  <si>
    <t>CV22 6QU</t>
  </si>
  <si>
    <t>01788 810217</t>
  </si>
  <si>
    <t>Arnold Lodge School</t>
  </si>
  <si>
    <t>15-17 Kenilworth Road</t>
  </si>
  <si>
    <t>CV32 5TW</t>
  </si>
  <si>
    <t>01926 778050</t>
  </si>
  <si>
    <t>The Kingsley School</t>
  </si>
  <si>
    <t>Beauchamp Avenue</t>
  </si>
  <si>
    <t>CV32 5RD</t>
  </si>
  <si>
    <t>01926 425127</t>
  </si>
  <si>
    <t>Rugby School</t>
  </si>
  <si>
    <t>Lawrence Sheriff Street</t>
  </si>
  <si>
    <t>CV22 5EH</t>
  </si>
  <si>
    <t>01788 556216</t>
  </si>
  <si>
    <t>The Croft Preparatory School</t>
  </si>
  <si>
    <t>Alveston Hill</t>
  </si>
  <si>
    <t>Loxley Road</t>
  </si>
  <si>
    <t>CV37 7RL</t>
  </si>
  <si>
    <t>01789 293795</t>
  </si>
  <si>
    <t>Great Walstead School</t>
  </si>
  <si>
    <t>East Mascalls Lane</t>
  </si>
  <si>
    <t>RH16 2QL</t>
  </si>
  <si>
    <t>01444 483528</t>
  </si>
  <si>
    <t>Hurstpierpoint College</t>
  </si>
  <si>
    <t>College Lane</t>
  </si>
  <si>
    <t>BN6 9JS</t>
  </si>
  <si>
    <t>01273 833636</t>
  </si>
  <si>
    <t>Worth School</t>
  </si>
  <si>
    <t>Paddockhurst Road</t>
  </si>
  <si>
    <t>RH10 4SD</t>
  </si>
  <si>
    <t>01342 710200</t>
  </si>
  <si>
    <t>Farney Close School</t>
  </si>
  <si>
    <t>Bolney Court</t>
  </si>
  <si>
    <t>RH17 5RD</t>
  </si>
  <si>
    <t>01444 881811</t>
  </si>
  <si>
    <t>Philpots Manor School</t>
  </si>
  <si>
    <t>RH19 4PR</t>
  </si>
  <si>
    <t>01342 810268</t>
  </si>
  <si>
    <t>Handcross Park Preparatory School</t>
  </si>
  <si>
    <t>RH17 6HF</t>
  </si>
  <si>
    <t>01444 400526</t>
  </si>
  <si>
    <t>Tavistock and Summerhill School</t>
  </si>
  <si>
    <t>Summerhill Lane</t>
  </si>
  <si>
    <t>RH16 1RP</t>
  </si>
  <si>
    <t>01444 450256</t>
  </si>
  <si>
    <t>The Education Centre</t>
  </si>
  <si>
    <t>1-3 Barclay Court</t>
  </si>
  <si>
    <t>RH16 1DB</t>
  </si>
  <si>
    <t>01444 450111</t>
  </si>
  <si>
    <t>Brambletye School</t>
  </si>
  <si>
    <t>RH19 3PD</t>
  </si>
  <si>
    <t>01342 321004</t>
  </si>
  <si>
    <t>Highfield and Brookham Schools</t>
  </si>
  <si>
    <t>GU30 7LQ</t>
  </si>
  <si>
    <t>01428 728000</t>
  </si>
  <si>
    <t>Southways School</t>
  </si>
  <si>
    <t>The Vale House</t>
  </si>
  <si>
    <t>Findon Road</t>
  </si>
  <si>
    <t>BN14 0RA</t>
  </si>
  <si>
    <t>01903 877448</t>
  </si>
  <si>
    <t>Muntham House School</t>
  </si>
  <si>
    <t>Barns Green</t>
  </si>
  <si>
    <t>RH13 0NJ</t>
  </si>
  <si>
    <t>01403 730302</t>
  </si>
  <si>
    <t>01243 785965</t>
  </si>
  <si>
    <t>Littlegreen School, Compton</t>
  </si>
  <si>
    <t>PO18 9NW</t>
  </si>
  <si>
    <t>023 92631259</t>
  </si>
  <si>
    <t>Manor Green College</t>
  </si>
  <si>
    <t>RH11 0DX</t>
  </si>
  <si>
    <t>01293 520351</t>
  </si>
  <si>
    <t>Palatine School</t>
  </si>
  <si>
    <t>Palatine Road</t>
  </si>
  <si>
    <t>BN12 6JP</t>
  </si>
  <si>
    <t>01903 242835</t>
  </si>
  <si>
    <t>Queen Elizabeth II Silver Jubilee School, Horsham</t>
  </si>
  <si>
    <t>01403 266215</t>
  </si>
  <si>
    <t>Oak Grove College</t>
  </si>
  <si>
    <t>01903 708870</t>
  </si>
  <si>
    <t>Manor Green Primary School</t>
  </si>
  <si>
    <t>RH11 0DU</t>
  </si>
  <si>
    <t>01293 526873</t>
  </si>
  <si>
    <t>Fordwater School, Chichester</t>
  </si>
  <si>
    <t>Summersdale Road</t>
  </si>
  <si>
    <t>PO19 6PP</t>
  </si>
  <si>
    <t>01243 782475</t>
  </si>
  <si>
    <t>Cuckfield Road</t>
  </si>
  <si>
    <t>RH15 8RE</t>
  </si>
  <si>
    <t>Herons Dale School</t>
  </si>
  <si>
    <t>01273 596904</t>
  </si>
  <si>
    <t>Cornfield School, Littlehampton</t>
  </si>
  <si>
    <t>Cornfield Close</t>
  </si>
  <si>
    <t>BN17 6HY</t>
  </si>
  <si>
    <t>01903 731277</t>
  </si>
  <si>
    <t>Stratton Education Centre</t>
  </si>
  <si>
    <t>St Phillip's Road</t>
  </si>
  <si>
    <t>SN2 7QP</t>
  </si>
  <si>
    <t>01793 828941</t>
  </si>
  <si>
    <t>SN12 8HY</t>
  </si>
  <si>
    <t>01225 703026</t>
  </si>
  <si>
    <t>Fitzmaurice Primary School</t>
  </si>
  <si>
    <t>BA15 1LE</t>
  </si>
  <si>
    <t>01225 862162</t>
  </si>
  <si>
    <t>Bratton Primary School</t>
  </si>
  <si>
    <t>Carpenter's Lane</t>
  </si>
  <si>
    <t>BA13 4RL</t>
  </si>
  <si>
    <t>01380 830511</t>
  </si>
  <si>
    <t>Bulford Camp</t>
  </si>
  <si>
    <t>Ivy Lane Primary School</t>
  </si>
  <si>
    <t>Ivy Lane</t>
  </si>
  <si>
    <t>SN15 1HE</t>
  </si>
  <si>
    <t>01249 652556</t>
  </si>
  <si>
    <t>St Paul's Primary School</t>
  </si>
  <si>
    <t>SN15 1DU</t>
  </si>
  <si>
    <t>01249 653041</t>
  </si>
  <si>
    <t>Chiseldon Primary School</t>
  </si>
  <si>
    <t>Castle View Road</t>
  </si>
  <si>
    <t>Chiseldon</t>
  </si>
  <si>
    <t>SN4 0NS</t>
  </si>
  <si>
    <t>01793 740349</t>
  </si>
  <si>
    <t>Corsham Primary School</t>
  </si>
  <si>
    <t>SN13 9YW</t>
  </si>
  <si>
    <t>01249 712387</t>
  </si>
  <si>
    <t>Lypiatt Primary School</t>
  </si>
  <si>
    <t>Services Cotswold Centre</t>
  </si>
  <si>
    <t>Lypiatt Road</t>
  </si>
  <si>
    <t>SN13 9TU</t>
  </si>
  <si>
    <t>01225 810537</t>
  </si>
  <si>
    <t>Neston Primary School</t>
  </si>
  <si>
    <t>Church Rise</t>
  </si>
  <si>
    <t>SN13 9SX</t>
  </si>
  <si>
    <t>01225 810478</t>
  </si>
  <si>
    <t>Monkton Park Primary School</t>
  </si>
  <si>
    <t>Sadlers Mead</t>
  </si>
  <si>
    <t>SN15 3PN</t>
  </si>
  <si>
    <t>01249 652395</t>
  </si>
  <si>
    <t>The Harriers</t>
  </si>
  <si>
    <t>SN3 5BD</t>
  </si>
  <si>
    <t>01793 525465</t>
  </si>
  <si>
    <t>Southbroom Infants' School</t>
  </si>
  <si>
    <t>SN10 5AA</t>
  </si>
  <si>
    <t>01380 723184</t>
  </si>
  <si>
    <t>Easton Royal</t>
  </si>
  <si>
    <t>SN9 5LZ</t>
  </si>
  <si>
    <t>01672 810477</t>
  </si>
  <si>
    <t>Westbury Road</t>
  </si>
  <si>
    <t>Gomeldon Primary School</t>
  </si>
  <si>
    <t>Gomeldon</t>
  </si>
  <si>
    <t>SP4 6JZ</t>
  </si>
  <si>
    <t>01980 611370</t>
  </si>
  <si>
    <t>Haydon Wick Primary School</t>
  </si>
  <si>
    <t>Haydon Wick</t>
  </si>
  <si>
    <t>SN25 1HT</t>
  </si>
  <si>
    <t>01793 706606</t>
  </si>
  <si>
    <t>Southfield Junior School</t>
  </si>
  <si>
    <t>01793 762210</t>
  </si>
  <si>
    <t>Hilmarton Primary School</t>
  </si>
  <si>
    <t>Compton Road</t>
  </si>
  <si>
    <t>Hilmarton</t>
  </si>
  <si>
    <t>SN11 8SG</t>
  </si>
  <si>
    <t>01249 760602</t>
  </si>
  <si>
    <t>Horningsham Primary School</t>
  </si>
  <si>
    <t>Horningsham</t>
  </si>
  <si>
    <t>BA12 7LW</t>
  </si>
  <si>
    <t>01985 844342</t>
  </si>
  <si>
    <t>Luckington Community School</t>
  </si>
  <si>
    <t>Luckington</t>
  </si>
  <si>
    <t xml:space="preserve">Chippenham </t>
  </si>
  <si>
    <t>SN14 6NU</t>
  </si>
  <si>
    <t>01666 840297</t>
  </si>
  <si>
    <t>Preston Lane</t>
  </si>
  <si>
    <t>Lyneham</t>
  </si>
  <si>
    <t>SN15 4QJ</t>
  </si>
  <si>
    <t>Larkhill Primary School</t>
  </si>
  <si>
    <t>Larkhill</t>
  </si>
  <si>
    <t>SP4 8QB</t>
  </si>
  <si>
    <t>01980 652318</t>
  </si>
  <si>
    <t>Stanton St Quintin Community Primary School</t>
  </si>
  <si>
    <t>Stanton St Quintin</t>
  </si>
  <si>
    <t>SN14 6DQ</t>
  </si>
  <si>
    <t>01666 837602</t>
  </si>
  <si>
    <t>Ramsbury Primary School</t>
  </si>
  <si>
    <t>Ramsbury</t>
  </si>
  <si>
    <t>SN8 2QH</t>
  </si>
  <si>
    <t>01672 520244</t>
  </si>
  <si>
    <t>Harnham Infants' School</t>
  </si>
  <si>
    <t>01722 327338</t>
  </si>
  <si>
    <t>SN3 4JY</t>
  </si>
  <si>
    <t>01793 822405</t>
  </si>
  <si>
    <t>Grange Infants' School</t>
  </si>
  <si>
    <t>Delamere Drive</t>
  </si>
  <si>
    <t>SN3 4XE</t>
  </si>
  <si>
    <t>01793 822357</t>
  </si>
  <si>
    <t>Wordsworth Drive</t>
  </si>
  <si>
    <t>SN2 7NG</t>
  </si>
  <si>
    <t>01793 332107</t>
  </si>
  <si>
    <t>Beechcroft Infant School</t>
  </si>
  <si>
    <t>Beechcroft Road</t>
  </si>
  <si>
    <t>SN2 7QE</t>
  </si>
  <si>
    <t>01793 823278</t>
  </si>
  <si>
    <t>SN1 3AH</t>
  </si>
  <si>
    <t>Even Swindon Primary School</t>
  </si>
  <si>
    <t>Pasture Close</t>
  </si>
  <si>
    <t>Raybrook Park</t>
  </si>
  <si>
    <t>SN2 2UJ</t>
  </si>
  <si>
    <t>01793 523041</t>
  </si>
  <si>
    <t>Wiltshire Avenue</t>
  </si>
  <si>
    <t>SN2 1NX</t>
  </si>
  <si>
    <t>Ferndale Road</t>
  </si>
  <si>
    <t>Lethbridge Road</t>
  </si>
  <si>
    <t>SN1 4BY</t>
  </si>
  <si>
    <t>01793 535033</t>
  </si>
  <si>
    <t>SN2 1JR</t>
  </si>
  <si>
    <t>Penhill</t>
  </si>
  <si>
    <t>Lainesmead Primary School</t>
  </si>
  <si>
    <t>Southview Avenue</t>
  </si>
  <si>
    <t>SN3 1EA</t>
  </si>
  <si>
    <t>01793 529106</t>
  </si>
  <si>
    <t>Wanborough Primary School</t>
  </si>
  <si>
    <t>The Beanlands</t>
  </si>
  <si>
    <t>Wanborough</t>
  </si>
  <si>
    <t>SN4 0EJ</t>
  </si>
  <si>
    <t>01793 790269</t>
  </si>
  <si>
    <t>New Close Community School</t>
  </si>
  <si>
    <t>30 Imber Road</t>
  </si>
  <si>
    <t>BA12 9JJ</t>
  </si>
  <si>
    <t>01985 212304</t>
  </si>
  <si>
    <t>Westbury Infants' School</t>
  </si>
  <si>
    <t>Eden Vale Road</t>
  </si>
  <si>
    <t>BA13 3NY</t>
  </si>
  <si>
    <t>01373 822716</t>
  </si>
  <si>
    <t>Westwood-with-Iford Primary School</t>
  </si>
  <si>
    <t>Boswell Road</t>
  </si>
  <si>
    <t>Lower Westwood</t>
  </si>
  <si>
    <t>BA15 2BY</t>
  </si>
  <si>
    <t>01225 862408</t>
  </si>
  <si>
    <t>Wootton Bassett Infants' School</t>
  </si>
  <si>
    <t>SN4 7BS</t>
  </si>
  <si>
    <t>01793 852254</t>
  </si>
  <si>
    <t>Wroughton Infant School</t>
  </si>
  <si>
    <t>SN4 9LE</t>
  </si>
  <si>
    <t>01793 812340</t>
  </si>
  <si>
    <t>Bothwell Road</t>
  </si>
  <si>
    <t>SN3 3EZ</t>
  </si>
  <si>
    <t>01793 536494</t>
  </si>
  <si>
    <t>Lawn Primary</t>
  </si>
  <si>
    <t>Cleeve Lawn</t>
  </si>
  <si>
    <t>SN3 1JT</t>
  </si>
  <si>
    <t>01793 522626</t>
  </si>
  <si>
    <t>Seven Fields Primary School</t>
  </si>
  <si>
    <t>SN2 5DE</t>
  </si>
  <si>
    <t>01793 723833</t>
  </si>
  <si>
    <t>SN4 9DL</t>
  </si>
  <si>
    <t>01793 812339</t>
  </si>
  <si>
    <t>Wyndham Park Infants' School</t>
  </si>
  <si>
    <t>01722 334594</t>
  </si>
  <si>
    <t>01249 890413</t>
  </si>
  <si>
    <t>Kiwi Primary School</t>
  </si>
  <si>
    <t>Hubert Hamilton Road</t>
  </si>
  <si>
    <t>SP4 9JY</t>
  </si>
  <si>
    <t>01980 632364</t>
  </si>
  <si>
    <t>Nythe Primary School</t>
  </si>
  <si>
    <t>SN3 3RR</t>
  </si>
  <si>
    <t>01793 524024</t>
  </si>
  <si>
    <t>Noremarsh Community Junior School</t>
  </si>
  <si>
    <t>Clarendon Drive</t>
  </si>
  <si>
    <t>SN4 8BT</t>
  </si>
  <si>
    <t>01793 852250</t>
  </si>
  <si>
    <t>Greenmeadow Primary School</t>
  </si>
  <si>
    <t>Pen Close</t>
  </si>
  <si>
    <t>Greenmeadow</t>
  </si>
  <si>
    <t>SN25 3LW</t>
  </si>
  <si>
    <t>01793 521141</t>
  </si>
  <si>
    <t>Colebrook Junior School</t>
  </si>
  <si>
    <t>Towcester Road</t>
  </si>
  <si>
    <t>SN3 4AS</t>
  </si>
  <si>
    <t>01793 823057</t>
  </si>
  <si>
    <t>Westrop Primary School</t>
  </si>
  <si>
    <t>Rivers Road</t>
  </si>
  <si>
    <t>SN6 7DN</t>
  </si>
  <si>
    <t>01793 762897</t>
  </si>
  <si>
    <t>Priestley Primary School</t>
  </si>
  <si>
    <t>Prince Charles Drive</t>
  </si>
  <si>
    <t>SN11 8TG</t>
  </si>
  <si>
    <t>01249 812608</t>
  </si>
  <si>
    <t>BA14 0JG</t>
  </si>
  <si>
    <t>01225 755242</t>
  </si>
  <si>
    <t>Colingsmead</t>
  </si>
  <si>
    <t>Eldene</t>
  </si>
  <si>
    <t>SN3 3TQ</t>
  </si>
  <si>
    <t>01793 525908</t>
  </si>
  <si>
    <t>The Avenue Primary School and Children's Centre</t>
  </si>
  <si>
    <t>7 the Avenue</t>
  </si>
  <si>
    <t>BA12 9AA</t>
  </si>
  <si>
    <t>01985 213383</t>
  </si>
  <si>
    <t>Princecroft Primary School</t>
  </si>
  <si>
    <t>Princecroft Lane</t>
  </si>
  <si>
    <t>BA12 8NT</t>
  </si>
  <si>
    <t>01985 212704</t>
  </si>
  <si>
    <t>Redland Primary School</t>
  </si>
  <si>
    <t>SN14 0JE</t>
  </si>
  <si>
    <t>01249 651623</t>
  </si>
  <si>
    <t>Longleaze Primary School</t>
  </si>
  <si>
    <t>Byron Avenue</t>
  </si>
  <si>
    <t>SN4 8BA</t>
  </si>
  <si>
    <t>01793 849251</t>
  </si>
  <si>
    <t>Mere School</t>
  </si>
  <si>
    <t>01747 860515</t>
  </si>
  <si>
    <t>Winding Way</t>
  </si>
  <si>
    <t>SP2 9DY</t>
  </si>
  <si>
    <t>01722 335849</t>
  </si>
  <si>
    <t>Salisbury, Manor Fields Primary School</t>
  </si>
  <si>
    <t>SP2 7EJ</t>
  </si>
  <si>
    <t>01722 322832</t>
  </si>
  <si>
    <t>Pembroke Park Primary School</t>
  </si>
  <si>
    <t>01722 324050</t>
  </si>
  <si>
    <t>Wansdyke Community School</t>
  </si>
  <si>
    <t>01380 725234</t>
  </si>
  <si>
    <t>01793 331960</t>
  </si>
  <si>
    <t>Holbrook Lane</t>
  </si>
  <si>
    <t>BA14 0PS</t>
  </si>
  <si>
    <t>01225 753708</t>
  </si>
  <si>
    <t>Ludwell Community Primary School</t>
  </si>
  <si>
    <t>Ludwell</t>
  </si>
  <si>
    <t>SP7 9ND</t>
  </si>
  <si>
    <t>01747 828519</t>
  </si>
  <si>
    <t>Eastrop Infant School</t>
  </si>
  <si>
    <t>Eastrop</t>
  </si>
  <si>
    <t>SN6 7AP</t>
  </si>
  <si>
    <t>01793 763772</t>
  </si>
  <si>
    <t>St Sampson's Infants' School</t>
  </si>
  <si>
    <t>SN6 6AX</t>
  </si>
  <si>
    <t>01793 750996</t>
  </si>
  <si>
    <t>Stokesay Drive</t>
  </si>
  <si>
    <t>SN5 8DR</t>
  </si>
  <si>
    <t>01793 497250</t>
  </si>
  <si>
    <t>Rodbourne Cheney Primary School</t>
  </si>
  <si>
    <t>SN25 3BN</t>
  </si>
  <si>
    <t>01793 534710</t>
  </si>
  <si>
    <t>Pewsey Primary School</t>
  </si>
  <si>
    <t>SN9 5EJ</t>
  </si>
  <si>
    <t>01672 562083</t>
  </si>
  <si>
    <t>Robert Le Kyng Primary School</t>
  </si>
  <si>
    <t>SN1 5HS</t>
  </si>
  <si>
    <t>01793 523119</t>
  </si>
  <si>
    <t>Brook Field Primary School</t>
  </si>
  <si>
    <t>Cartwright Drive</t>
  </si>
  <si>
    <t>SN5 5SB</t>
  </si>
  <si>
    <t>01793 874582</t>
  </si>
  <si>
    <t>Burbage Primary School</t>
  </si>
  <si>
    <t>Blackmans Lane</t>
  </si>
  <si>
    <t>Off Ailesbury Way</t>
  </si>
  <si>
    <t>SN8 3TP</t>
  </si>
  <si>
    <t>01672 810452</t>
  </si>
  <si>
    <t>Windmill Hill Primary School</t>
  </si>
  <si>
    <t>Uxbridge Road</t>
  </si>
  <si>
    <t>Kings Lodge Primary School</t>
  </si>
  <si>
    <t>SN15 3SY</t>
  </si>
  <si>
    <t>01249 444405</t>
  </si>
  <si>
    <t>Tregoze Primary School</t>
  </si>
  <si>
    <t>Sleaford Close</t>
  </si>
  <si>
    <t>SN5 6JU</t>
  </si>
  <si>
    <t>01793 876800</t>
  </si>
  <si>
    <t>Walwayne Court School</t>
  </si>
  <si>
    <t>BA14 9DU</t>
  </si>
  <si>
    <t>01225 776886</t>
  </si>
  <si>
    <t>Bowerhill Primary School</t>
  </si>
  <si>
    <t>SN12 6YH</t>
  </si>
  <si>
    <t>01225 700964</t>
  </si>
  <si>
    <t>Bitham Brook Primary School</t>
  </si>
  <si>
    <t>Arundell Close</t>
  </si>
  <si>
    <t>BA13 3UA</t>
  </si>
  <si>
    <t>01373 859172</t>
  </si>
  <si>
    <t>Charter Primary School</t>
  </si>
  <si>
    <t>SN15 3EA</t>
  </si>
  <si>
    <t>01249 447223</t>
  </si>
  <si>
    <t>Newtown Community Primary School</t>
  </si>
  <si>
    <t>BA14 0BB</t>
  </si>
  <si>
    <t>01225 752678</t>
  </si>
  <si>
    <t>Queen's Crescent Primary School</t>
  </si>
  <si>
    <t>Windsor Close</t>
  </si>
  <si>
    <t>SN14 0QT</t>
  </si>
  <si>
    <t>01249 460190</t>
  </si>
  <si>
    <t>Haydonleigh Primary School</t>
  </si>
  <si>
    <t>Haydon Court Drive</t>
  </si>
  <si>
    <t>SN25 1JP</t>
  </si>
  <si>
    <t>01793 700443</t>
  </si>
  <si>
    <t>All Cannings Church of England Primary School</t>
  </si>
  <si>
    <t>Chandlers Lane</t>
  </si>
  <si>
    <t>All Cannings</t>
  </si>
  <si>
    <t>SN10 3PG</t>
  </si>
  <si>
    <t>01380 860676</t>
  </si>
  <si>
    <t>Ashton Keynes Church of England Primary School</t>
  </si>
  <si>
    <t>Gosditch</t>
  </si>
  <si>
    <t>Ashton Keynes</t>
  </si>
  <si>
    <t>SN6 6NZ</t>
  </si>
  <si>
    <t>01285 861436</t>
  </si>
  <si>
    <t>Bishopstone Church of England Primary School</t>
  </si>
  <si>
    <t>Bishopstone</t>
  </si>
  <si>
    <t>SN6 8PW</t>
  </si>
  <si>
    <t>01793 790521</t>
  </si>
  <si>
    <t>Linley Road</t>
  </si>
  <si>
    <t>Blunsdon</t>
  </si>
  <si>
    <t>SN26 7AP</t>
  </si>
  <si>
    <t>01793 721423</t>
  </si>
  <si>
    <t>Box Church of England Primary School</t>
  </si>
  <si>
    <t>SN13 8NF</t>
  </si>
  <si>
    <t>01225 742663</t>
  </si>
  <si>
    <t>Christ Church Church of England Controlled Primary School</t>
  </si>
  <si>
    <t>BA15 1ST</t>
  </si>
  <si>
    <t>01225 863444</t>
  </si>
  <si>
    <t>Longford CofE (VC) Primary School</t>
  </si>
  <si>
    <t>Britford</t>
  </si>
  <si>
    <t>SP5 4DS</t>
  </si>
  <si>
    <t>01722 327292</t>
  </si>
  <si>
    <t>Broad Hinton Church of England Primary School</t>
  </si>
  <si>
    <t>Broad Hinton</t>
  </si>
  <si>
    <t>SN4 9PQ</t>
  </si>
  <si>
    <t>01793 731262</t>
  </si>
  <si>
    <t>Broad Town Church of England Primary School</t>
  </si>
  <si>
    <t>Broad Town</t>
  </si>
  <si>
    <t>SN4 7RE</t>
  </si>
  <si>
    <t>01793 731395</t>
  </si>
  <si>
    <t>St Nicholas Church of England VC Primary School, Bromham</t>
  </si>
  <si>
    <t>The Leaze</t>
  </si>
  <si>
    <t>Bromham</t>
  </si>
  <si>
    <t>SN15 2EY</t>
  </si>
  <si>
    <t>01380 850391</t>
  </si>
  <si>
    <t>St Mary's Broughton Gifford Voluntary Controlled Church of England Primary School</t>
  </si>
  <si>
    <t>Broughton Gifford</t>
  </si>
  <si>
    <t>SN12 8PR</t>
  </si>
  <si>
    <t>01225 782223</t>
  </si>
  <si>
    <t>Bulford St Leonard's CofE (VA) Primary School</t>
  </si>
  <si>
    <t>John French Way</t>
  </si>
  <si>
    <t>Bulford Village</t>
  </si>
  <si>
    <t>SP4 9HP</t>
  </si>
  <si>
    <t>01980 632309</t>
  </si>
  <si>
    <t>St Katharine's CofE(VC) Primary School</t>
  </si>
  <si>
    <t>Savernake Forest</t>
  </si>
  <si>
    <t>SN8 3BG</t>
  </si>
  <si>
    <t>01672 870492</t>
  </si>
  <si>
    <t>SN11 9BD</t>
  </si>
  <si>
    <t>St Dunstan Church of England Primary School</t>
  </si>
  <si>
    <t>01249 813505</t>
  </si>
  <si>
    <t>Cherhill CofE School</t>
  </si>
  <si>
    <t>Middle Lane</t>
  </si>
  <si>
    <t>Cherhill</t>
  </si>
  <si>
    <t>SN11 8XX</t>
  </si>
  <si>
    <t>01249 812100</t>
  </si>
  <si>
    <t>Chirton Church of England Voluntary Controlled Primary School</t>
  </si>
  <si>
    <t>Chirton</t>
  </si>
  <si>
    <t>SN10 3QS</t>
  </si>
  <si>
    <t>01380 840684</t>
  </si>
  <si>
    <t>Christian Malford CofE Primary School</t>
  </si>
  <si>
    <t>Christian Malford</t>
  </si>
  <si>
    <t>SN15 4BW</t>
  </si>
  <si>
    <t>01249 720496</t>
  </si>
  <si>
    <t>Colerne CofE Primary School</t>
  </si>
  <si>
    <t>SN14 8DU</t>
  </si>
  <si>
    <t>01225 742367</t>
  </si>
  <si>
    <t>St Sampson's Church of England Junior School</t>
  </si>
  <si>
    <t>01793 750452</t>
  </si>
  <si>
    <t>Crockerton CofE Primary School</t>
  </si>
  <si>
    <t>Potters Hill</t>
  </si>
  <si>
    <t>Crockerton</t>
  </si>
  <si>
    <t>BA12 8AB</t>
  </si>
  <si>
    <t>01985 212168</t>
  </si>
  <si>
    <t>Holy Trinity CofE VC Primary School and Nursery Unit</t>
  </si>
  <si>
    <t>Cross Road</t>
  </si>
  <si>
    <t>DT4 9QX</t>
  </si>
  <si>
    <t>01305 783200</t>
  </si>
  <si>
    <t>458 Rayners Lane</t>
  </si>
  <si>
    <t>Pinner</t>
  </si>
  <si>
    <t>HA5 5DT</t>
  </si>
  <si>
    <t>Upminster Road South</t>
  </si>
  <si>
    <t>RM13 9AA</t>
  </si>
  <si>
    <t>RM3 7DU</t>
  </si>
  <si>
    <t>Thistledene Avenue</t>
  </si>
  <si>
    <t>Collier Row</t>
  </si>
  <si>
    <t>RM5 2TX</t>
  </si>
  <si>
    <t>Wingletye Lane</t>
  </si>
  <si>
    <t>Hornchurch</t>
  </si>
  <si>
    <t>RM1 4HR</t>
  </si>
  <si>
    <t>Bury Avenue</t>
  </si>
  <si>
    <t>UB4 8LF</t>
  </si>
  <si>
    <t>Phelps Way</t>
  </si>
  <si>
    <t>UB3 4LQ</t>
  </si>
  <si>
    <t>HA4 6PD</t>
  </si>
  <si>
    <t>West Drayton</t>
  </si>
  <si>
    <t>Raynton Drive</t>
  </si>
  <si>
    <t>UB4 8BE</t>
  </si>
  <si>
    <t>Cranford Lane</t>
  </si>
  <si>
    <t>Heston</t>
  </si>
  <si>
    <t>TW5 9HQ</t>
  </si>
  <si>
    <t>Duke Road</t>
  </si>
  <si>
    <t>W4 2JR</t>
  </si>
  <si>
    <t>Twickenham Road</t>
  </si>
  <si>
    <t>Isleworth</t>
  </si>
  <si>
    <t>Heston Road</t>
  </si>
  <si>
    <t>TW5 0QR</t>
  </si>
  <si>
    <t>Martindale Road</t>
  </si>
  <si>
    <t>TW4 7HE</t>
  </si>
  <si>
    <t>TW5 9RU</t>
  </si>
  <si>
    <t>KT2 7PB</t>
  </si>
  <si>
    <t>West Barnes Lane</t>
  </si>
  <si>
    <t>SW20 0BZ</t>
  </si>
  <si>
    <t>SM4 6HG</t>
  </si>
  <si>
    <t>CR4 4XU</t>
  </si>
  <si>
    <t>SM4 4QU</t>
  </si>
  <si>
    <t>Recreation Way</t>
  </si>
  <si>
    <t>CR4 1PJ</t>
  </si>
  <si>
    <t>Merton Hall Road</t>
  </si>
  <si>
    <t>SW19 3QB</t>
  </si>
  <si>
    <t>Chilmark Road</t>
  </si>
  <si>
    <t>SW16 5HB</t>
  </si>
  <si>
    <t>Ashridge Way</t>
  </si>
  <si>
    <t>CR4 3EB</t>
  </si>
  <si>
    <t>Spencer Road</t>
  </si>
  <si>
    <t>Raynes Park</t>
  </si>
  <si>
    <t>Lower Green West</t>
  </si>
  <si>
    <t>CR4 3AF</t>
  </si>
  <si>
    <t>SW19 4UN</t>
  </si>
  <si>
    <t>Meanley Road</t>
  </si>
  <si>
    <t>E12 6AR</t>
  </si>
  <si>
    <t>E6 3LB</t>
  </si>
  <si>
    <t>Atlas Road</t>
  </si>
  <si>
    <t>E13 0AG</t>
  </si>
  <si>
    <t>Upton Park Road</t>
  </si>
  <si>
    <t>Sheridan Road</t>
  </si>
  <si>
    <t>E12 6QX</t>
  </si>
  <si>
    <t>Radland Road</t>
  </si>
  <si>
    <t>E16 1LN</t>
  </si>
  <si>
    <t>E6 1NT</t>
  </si>
  <si>
    <t>Gurney Road</t>
  </si>
  <si>
    <t>E15 1SL</t>
  </si>
  <si>
    <t>E6 2SE</t>
  </si>
  <si>
    <t>Carson Road</t>
  </si>
  <si>
    <t>E16 4BD</t>
  </si>
  <si>
    <t>Romford Road</t>
  </si>
  <si>
    <t>Star Lane</t>
  </si>
  <si>
    <t>Canning Town</t>
  </si>
  <si>
    <t>E16 4NH</t>
  </si>
  <si>
    <t>Barclay Road</t>
  </si>
  <si>
    <t>E13 8SA</t>
  </si>
  <si>
    <t>E13 0LX</t>
  </si>
  <si>
    <t>Henniker Road</t>
  </si>
  <si>
    <t>E15 1JY</t>
  </si>
  <si>
    <t>Maryland Park</t>
  </si>
  <si>
    <t>Stratford</t>
  </si>
  <si>
    <t>E15 1HB</t>
  </si>
  <si>
    <t>E13 9AX</t>
  </si>
  <si>
    <t>On Track Education Centre (Mildenhall)</t>
  </si>
  <si>
    <t>82e &amp; F Fred Dannatt Road</t>
  </si>
  <si>
    <t>IP28 7RD</t>
  </si>
  <si>
    <t>01638 715555</t>
  </si>
  <si>
    <t>Prince of Wales Road</t>
  </si>
  <si>
    <t>Forest Gate</t>
  </si>
  <si>
    <t>Tunmarsh Lane</t>
  </si>
  <si>
    <t>E13 9NB</t>
  </si>
  <si>
    <t>Huxley Drive</t>
  </si>
  <si>
    <t>Chadwell Heath</t>
  </si>
  <si>
    <t>RM6 4RJ</t>
  </si>
  <si>
    <t>Stevens Road</t>
  </si>
  <si>
    <t>RM8 2QR</t>
  </si>
  <si>
    <t>Colvin Gardens</t>
  </si>
  <si>
    <t>IG6 2LH</t>
  </si>
  <si>
    <t>Kneller Road</t>
  </si>
  <si>
    <t>TW2 7DE</t>
  </si>
  <si>
    <t>Kew</t>
  </si>
  <si>
    <t>TW9 3HJ</t>
  </si>
  <si>
    <t>SW13 9JT</t>
  </si>
  <si>
    <t>Cross Deep</t>
  </si>
  <si>
    <t>TW1 4QJ</t>
  </si>
  <si>
    <t>Cann Hall Road</t>
  </si>
  <si>
    <t>E11 3NN</t>
  </si>
  <si>
    <t>College Gardens</t>
  </si>
  <si>
    <t>IG4 5HW</t>
  </si>
  <si>
    <t>020 85517429</t>
  </si>
  <si>
    <t>Perry Barr</t>
  </si>
  <si>
    <t>B42 2BY</t>
  </si>
  <si>
    <t>B21 9HB</t>
  </si>
  <si>
    <t>Dawson Road</t>
  </si>
  <si>
    <t>Mere Green Road</t>
  </si>
  <si>
    <t>B75 5BL</t>
  </si>
  <si>
    <t>Worcester Lane</t>
  </si>
  <si>
    <t>B75 5NL</t>
  </si>
  <si>
    <t>Coppice Junior School</t>
  </si>
  <si>
    <t>Four Oaks</t>
  </si>
  <si>
    <t>B75 6TJ</t>
  </si>
  <si>
    <t>Winson Green</t>
  </si>
  <si>
    <t>Ladywood School</t>
  </si>
  <si>
    <t>Ladywood</t>
  </si>
  <si>
    <t>Hornsey Road</t>
  </si>
  <si>
    <t>St George's CofE School</t>
  </si>
  <si>
    <t>Great Hampton Row</t>
  </si>
  <si>
    <t>B19 3JG</t>
  </si>
  <si>
    <t>Fox Hollies Road</t>
  </si>
  <si>
    <t>Walmley</t>
  </si>
  <si>
    <t>B76 2RD</t>
  </si>
  <si>
    <t>Westbourne Road</t>
  </si>
  <si>
    <t>B15 3TS</t>
  </si>
  <si>
    <t>Foleshill</t>
  </si>
  <si>
    <t>Southbank Road</t>
  </si>
  <si>
    <t>Deedmore Road</t>
  </si>
  <si>
    <t>CV2 1EQ</t>
  </si>
  <si>
    <t>Wood End Infant School</t>
  </si>
  <si>
    <t>CV2 4QQ</t>
  </si>
  <si>
    <t>Foster Road</t>
  </si>
  <si>
    <t>CV6 3BL</t>
  </si>
  <si>
    <t>Cheylesmore</t>
  </si>
  <si>
    <t>CV3 5EZ</t>
  </si>
  <si>
    <t>01952 386360</t>
  </si>
  <si>
    <t>Parkgate Road</t>
  </si>
  <si>
    <t>CV6 4GF</t>
  </si>
  <si>
    <t>Ravensdale Junior School</t>
  </si>
  <si>
    <t>CV2 5GQ</t>
  </si>
  <si>
    <t>Wyken</t>
  </si>
  <si>
    <t>CV2 5FU</t>
  </si>
  <si>
    <t>Briton Road</t>
  </si>
  <si>
    <t>CV2 4LF</t>
  </si>
  <si>
    <t>Heath Crescent</t>
  </si>
  <si>
    <t>CV2 4PR</t>
  </si>
  <si>
    <t>Tile Hill</t>
  </si>
  <si>
    <t>Halford Lane</t>
  </si>
  <si>
    <t>CV6 2HG</t>
  </si>
  <si>
    <t>Wyken Croft</t>
  </si>
  <si>
    <t>CV2 3AA</t>
  </si>
  <si>
    <t>Stoke Aldermoor</t>
  </si>
  <si>
    <t>CV1 4HB</t>
  </si>
  <si>
    <t>St James Lane</t>
  </si>
  <si>
    <t>CV3 3DB</t>
  </si>
  <si>
    <t>Moseley Avenue</t>
  </si>
  <si>
    <t>CV6 1AB</t>
  </si>
  <si>
    <t>CV3 6EJ</t>
  </si>
  <si>
    <t>Briscoe Road</t>
  </si>
  <si>
    <t>Holbrooks</t>
  </si>
  <si>
    <t>CV6 4JP</t>
  </si>
  <si>
    <t>Penny Park Lane</t>
  </si>
  <si>
    <t>CV6 2GU</t>
  </si>
  <si>
    <t>Langbank Avenue</t>
  </si>
  <si>
    <t>Ernesford Grange</t>
  </si>
  <si>
    <t>CV3 2QP</t>
  </si>
  <si>
    <t>Sale</t>
  </si>
  <si>
    <t>M33 5JX</t>
  </si>
  <si>
    <t>Stretford</t>
  </si>
  <si>
    <t>Emanuel School</t>
  </si>
  <si>
    <t>Bedford Hall Methodist Primary School</t>
  </si>
  <si>
    <t>Standish</t>
  </si>
  <si>
    <t>Abbott Street</t>
  </si>
  <si>
    <t>Hindley</t>
  </si>
  <si>
    <t>WN2 3DG</t>
  </si>
  <si>
    <t>Hindsford</t>
  </si>
  <si>
    <t>Atherton</t>
  </si>
  <si>
    <t>M46 9BL</t>
  </si>
  <si>
    <t>Thornton Road</t>
  </si>
  <si>
    <t>Kendray</t>
  </si>
  <si>
    <t>S70 3NG</t>
  </si>
  <si>
    <t>Bruce Avenue</t>
  </si>
  <si>
    <t>S70 4EB</t>
  </si>
  <si>
    <t>Cypress Road</t>
  </si>
  <si>
    <t>Grimethorpe</t>
  </si>
  <si>
    <t>Cudworth</t>
  </si>
  <si>
    <t>Snydale Road</t>
  </si>
  <si>
    <t>S72 8JR</t>
  </si>
  <si>
    <t>Ballfield Lane</t>
  </si>
  <si>
    <t>Kexborough</t>
  </si>
  <si>
    <t>S75 5EF</t>
  </si>
  <si>
    <t>Tudor Street</t>
  </si>
  <si>
    <t>Thurnscoe</t>
  </si>
  <si>
    <t>S63 0DS</t>
  </si>
  <si>
    <t>Brunswick Street</t>
  </si>
  <si>
    <t>S70 5HJ</t>
  </si>
  <si>
    <t>Darfield Road</t>
  </si>
  <si>
    <t>S72 8HG</t>
  </si>
  <si>
    <t>Nancy Road</t>
  </si>
  <si>
    <t>S72 7JX</t>
  </si>
  <si>
    <t>Gooseacre Avenue</t>
  </si>
  <si>
    <t>S63 0NU</t>
  </si>
  <si>
    <t>Great Houghton</t>
  </si>
  <si>
    <t>Wortley</t>
  </si>
  <si>
    <t>Beech Close</t>
  </si>
  <si>
    <t>Brierley</t>
  </si>
  <si>
    <t>S72 9EJ</t>
  </si>
  <si>
    <t>St Helen's School</t>
  </si>
  <si>
    <t>S72 7BH</t>
  </si>
  <si>
    <t>Huddersfield Road</t>
  </si>
  <si>
    <t>Higham Common Road</t>
  </si>
  <si>
    <t>Barugh Green</t>
  </si>
  <si>
    <t>S75 1LD</t>
  </si>
  <si>
    <t>Barnby Dun Road</t>
  </si>
  <si>
    <t>Clay Lane</t>
  </si>
  <si>
    <t>DN2 4RG</t>
  </si>
  <si>
    <t>Owston Road</t>
  </si>
  <si>
    <t>Carcroft</t>
  </si>
  <si>
    <t>DN6 8DR</t>
  </si>
  <si>
    <t>Barnby Dun</t>
  </si>
  <si>
    <t>Asquith Road</t>
  </si>
  <si>
    <t>DN5 0NU</t>
  </si>
  <si>
    <t>DN12 1BN</t>
  </si>
  <si>
    <t>Warmsworth</t>
  </si>
  <si>
    <t>DN4 9RG</t>
  </si>
  <si>
    <t>Jossey Lane</t>
  </si>
  <si>
    <t>Scawthorpe</t>
  </si>
  <si>
    <t>DN5 9ED</t>
  </si>
  <si>
    <t>Armthorpe</t>
  </si>
  <si>
    <t>Tickhill</t>
  </si>
  <si>
    <t>DN11 9LZ</t>
  </si>
  <si>
    <t>Tranmoor Lane</t>
  </si>
  <si>
    <t>DN3 3DB</t>
  </si>
  <si>
    <t>DN5 0AA</t>
  </si>
  <si>
    <t>DN3 1BG</t>
  </si>
  <si>
    <t>Wilberforce Road</t>
  </si>
  <si>
    <t>Hawthorne Avenue</t>
  </si>
  <si>
    <t>South Anston</t>
  </si>
  <si>
    <t>S25 5GR</t>
  </si>
  <si>
    <t>Wath-upon-Dearne</t>
  </si>
  <si>
    <t>Anns Road</t>
  </si>
  <si>
    <t>S2 3DJ</t>
  </si>
  <si>
    <t>S8 9HJ</t>
  </si>
  <si>
    <t>S11 7GL</t>
  </si>
  <si>
    <t>Hucklow Road</t>
  </si>
  <si>
    <t>S5 6TB</t>
  </si>
  <si>
    <t>S6 4RH</t>
  </si>
  <si>
    <t>Dykes Lane</t>
  </si>
  <si>
    <t>City Road</t>
  </si>
  <si>
    <t>Morley Street</t>
  </si>
  <si>
    <t>S6 2PL</t>
  </si>
  <si>
    <t>S12 2AA</t>
  </si>
  <si>
    <t>Bracken Road</t>
  </si>
  <si>
    <t>Burnaby Crescent</t>
  </si>
  <si>
    <t>Mather Road</t>
  </si>
  <si>
    <t>S9 4GQ</t>
  </si>
  <si>
    <t>Greenhill Main Road</t>
  </si>
  <si>
    <t>S8 7RA</t>
  </si>
  <si>
    <t>S13 8HH</t>
  </si>
  <si>
    <t>S13 8LT</t>
  </si>
  <si>
    <t>Lowedges Road</t>
  </si>
  <si>
    <t>S8 7JG</t>
  </si>
  <si>
    <t>Hallam Grange Crescent</t>
  </si>
  <si>
    <t>S10 4BD</t>
  </si>
  <si>
    <t>S6 5HN</t>
  </si>
  <si>
    <t>0114 2342268</t>
  </si>
  <si>
    <t>Thornbridge Avenue</t>
  </si>
  <si>
    <t>S12 3AB</t>
  </si>
  <si>
    <t>Carter Hall Road</t>
  </si>
  <si>
    <t>S12 3HS</t>
  </si>
  <si>
    <t>Beighton Road</t>
  </si>
  <si>
    <t>Hackenthorpe</t>
  </si>
  <si>
    <t>Monteney Crescent</t>
  </si>
  <si>
    <t>S5 9DN</t>
  </si>
  <si>
    <t>Westfield Northway</t>
  </si>
  <si>
    <t>Halfway</t>
  </si>
  <si>
    <t>Earldom Road</t>
  </si>
  <si>
    <t>S4 7EJ</t>
  </si>
  <si>
    <t>Ecclesfield</t>
  </si>
  <si>
    <t>S35 9UD</t>
  </si>
  <si>
    <t>Chapeltown</t>
  </si>
  <si>
    <t>Ash View</t>
  </si>
  <si>
    <t>S35 1ZD</t>
  </si>
  <si>
    <t>Kinsey Road</t>
  </si>
  <si>
    <t>S35 4HN</t>
  </si>
  <si>
    <t>Birley</t>
  </si>
  <si>
    <t>The Observatory School</t>
  </si>
  <si>
    <t>Bidston Village Road</t>
  </si>
  <si>
    <t>CH43 7QT</t>
  </si>
  <si>
    <t>0151 6527093</t>
  </si>
  <si>
    <t>Islamia Girls' High School</t>
  </si>
  <si>
    <t>Nether Edge</t>
  </si>
  <si>
    <t>Bourne End</t>
  </si>
  <si>
    <t>SL8 5BE</t>
  </si>
  <si>
    <t>Melrose Avenue</t>
  </si>
  <si>
    <t>MK3 6PS</t>
  </si>
  <si>
    <t>Wendover Road</t>
  </si>
  <si>
    <t>SL8 5NS</t>
  </si>
  <si>
    <t>Minniecroft Road</t>
  </si>
  <si>
    <t>Burnham</t>
  </si>
  <si>
    <t>SL1 7DE</t>
  </si>
  <si>
    <t>Highworth Close</t>
  </si>
  <si>
    <t>HP13 7PH</t>
  </si>
  <si>
    <t>Kilnwood</t>
  </si>
  <si>
    <t>Walters Ash</t>
  </si>
  <si>
    <t>HP14 4UL</t>
  </si>
  <si>
    <t>Lowndes Way</t>
  </si>
  <si>
    <t>MK18 3EN</t>
  </si>
  <si>
    <t>Chesham</t>
  </si>
  <si>
    <t>Iver</t>
  </si>
  <si>
    <t>Farmborough</t>
  </si>
  <si>
    <t>MK6 4HG</t>
  </si>
  <si>
    <t>Dullingham</t>
  </si>
  <si>
    <t>Soham</t>
  </si>
  <si>
    <t>CB7 5BH</t>
  </si>
  <si>
    <t>Colville Primary School</t>
  </si>
  <si>
    <t>The Samworth Enterprise Academy</t>
  </si>
  <si>
    <t>0116 2780232</t>
  </si>
  <si>
    <t>Alpha Terrace</t>
  </si>
  <si>
    <t>Trumpington</t>
  </si>
  <si>
    <t>Godwin Way</t>
  </si>
  <si>
    <t>CB1 8QP</t>
  </si>
  <si>
    <t>Cameron Road</t>
  </si>
  <si>
    <t>PE19 2DX</t>
  </si>
  <si>
    <t>Atherstone Avenue</t>
  </si>
  <si>
    <t>PE3 9UG</t>
  </si>
  <si>
    <t>PE3 7ER</t>
  </si>
  <si>
    <t>Paston Ridings</t>
  </si>
  <si>
    <t>PE4 7XG</t>
  </si>
  <si>
    <t>Brigstock Court</t>
  </si>
  <si>
    <t>PE3 7NB</t>
  </si>
  <si>
    <t>Eyrescroft</t>
  </si>
  <si>
    <t>Bretton</t>
  </si>
  <si>
    <t>PE3 8EZ</t>
  </si>
  <si>
    <t>Clay Street</t>
  </si>
  <si>
    <t>Trumpington Road</t>
  </si>
  <si>
    <t>Ascham Road</t>
  </si>
  <si>
    <t>CB4 2BD</t>
  </si>
  <si>
    <t>Orton Longueville</t>
  </si>
  <si>
    <t>Chester</t>
  </si>
  <si>
    <t>Blacon Point Road</t>
  </si>
  <si>
    <t>Blacon</t>
  </si>
  <si>
    <t>CH1 5NF</t>
  </si>
  <si>
    <t>Langdale Way</t>
  </si>
  <si>
    <t>Frodsham</t>
  </si>
  <si>
    <t>WA6 7LE</t>
  </si>
  <si>
    <t>Grangeway</t>
  </si>
  <si>
    <t>Runcorn</t>
  </si>
  <si>
    <t>WA7 5LU</t>
  </si>
  <si>
    <t>Clayton Crescent</t>
  </si>
  <si>
    <t>WA7 4TR</t>
  </si>
  <si>
    <t>Thoresway Road</t>
  </si>
  <si>
    <t>Wilmslow</t>
  </si>
  <si>
    <t>SK9 6LJ</t>
  </si>
  <si>
    <t>Parkett Heyes Road</t>
  </si>
  <si>
    <t>SK11 8UD</t>
  </si>
  <si>
    <t>Congleton</t>
  </si>
  <si>
    <t>CW12 3AH</t>
  </si>
  <si>
    <t>CW9 5RE</t>
  </si>
  <si>
    <t>Elton</t>
  </si>
  <si>
    <t>CH2 4LT</t>
  </si>
  <si>
    <t>Little Sutton</t>
  </si>
  <si>
    <t>CH66 3RL</t>
  </si>
  <si>
    <t>Appleton Drive</t>
  </si>
  <si>
    <t>CH65 7AR</t>
  </si>
  <si>
    <t>Manor Park North</t>
  </si>
  <si>
    <t>Knutsford</t>
  </si>
  <si>
    <t>Blackhill Lane</t>
  </si>
  <si>
    <t>WA16 9DB</t>
  </si>
  <si>
    <t>WA16 8DB</t>
  </si>
  <si>
    <t>Rochester Drive</t>
  </si>
  <si>
    <t>CH65 9EX</t>
  </si>
  <si>
    <t>Vicars Cross</t>
  </si>
  <si>
    <t>CH3 5LB</t>
  </si>
  <si>
    <t>Dolphin Crescent</t>
  </si>
  <si>
    <t>Great Sutton</t>
  </si>
  <si>
    <t>CH66 4SZ</t>
  </si>
  <si>
    <t>Kingshead Close</t>
  </si>
  <si>
    <t>WA7 2JE</t>
  </si>
  <si>
    <t>WA6 7QP</t>
  </si>
  <si>
    <t>Winsford</t>
  </si>
  <si>
    <t>Hulley Road</t>
  </si>
  <si>
    <t>SK10 2LW</t>
  </si>
  <si>
    <t>Penketh</t>
  </si>
  <si>
    <t>Widnes</t>
  </si>
  <si>
    <t>WA8 7QS</t>
  </si>
  <si>
    <t>WA5 2QY</t>
  </si>
  <si>
    <t>Barrow Hall Lane</t>
  </si>
  <si>
    <t>WA5 3AA</t>
  </si>
  <si>
    <t>Pit Lane</t>
  </si>
  <si>
    <t>WA8 9HS</t>
  </si>
  <si>
    <t>WA8 8TD</t>
  </si>
  <si>
    <t>Lugsdale Road</t>
  </si>
  <si>
    <t>WA8 6DD</t>
  </si>
  <si>
    <t>St Patrick's RC Primary School</t>
  </si>
  <si>
    <t>Dock Street</t>
  </si>
  <si>
    <t>Hough Green Road</t>
  </si>
  <si>
    <t>WA8 4SZ</t>
  </si>
  <si>
    <t>WA8 0BW</t>
  </si>
  <si>
    <t>Bewsey</t>
  </si>
  <si>
    <t>Milton Avenue</t>
  </si>
  <si>
    <t>Lymm</t>
  </si>
  <si>
    <t>St Ann's Terrace</t>
  </si>
  <si>
    <t>TS18 2HU</t>
  </si>
  <si>
    <t>Birkdale Road</t>
  </si>
  <si>
    <t>New Marske</t>
  </si>
  <si>
    <t>TS11 8BN</t>
  </si>
  <si>
    <t>Belmont Junior School</t>
  </si>
  <si>
    <t>Lauderdale Drive</t>
  </si>
  <si>
    <t>Hunters Hill</t>
  </si>
  <si>
    <t>Guisborough</t>
  </si>
  <si>
    <t>TS14 7BS</t>
  </si>
  <si>
    <t>Andover Way</t>
  </si>
  <si>
    <t>Hemlington</t>
  </si>
  <si>
    <t>TS8 9HL</t>
  </si>
  <si>
    <t>Stainton Way</t>
  </si>
  <si>
    <t>TS25 3PU</t>
  </si>
  <si>
    <t>Owton Manor Lane</t>
  </si>
  <si>
    <t>TS6 0RZ</t>
  </si>
  <si>
    <t>Tedder Avenue</t>
  </si>
  <si>
    <t>TS17 9JP</t>
  </si>
  <si>
    <t>St Hilda's CofE Primary School</t>
  </si>
  <si>
    <t>Acklam</t>
  </si>
  <si>
    <t>Rievaulx Avenue</t>
  </si>
  <si>
    <t>Ragworth Road</t>
  </si>
  <si>
    <t>TS20 1HR</t>
  </si>
  <si>
    <t>TS6 9AD</t>
  </si>
  <si>
    <t>Southbrook School</t>
  </si>
  <si>
    <t>Catcote Road</t>
  </si>
  <si>
    <t>TS25 4EZ</t>
  </si>
  <si>
    <t>Wiltshire Way</t>
  </si>
  <si>
    <t>TS26 0TB</t>
  </si>
  <si>
    <t>The Queen's School</t>
  </si>
  <si>
    <t>TS23 2BU</t>
  </si>
  <si>
    <t>TR11 4HU</t>
  </si>
  <si>
    <t>Torleven Road</t>
  </si>
  <si>
    <t>Porthleven</t>
  </si>
  <si>
    <t>Helston</t>
  </si>
  <si>
    <t>TR13 9BX</t>
  </si>
  <si>
    <t>St Blazey Gate</t>
  </si>
  <si>
    <t>St Blazey</t>
  </si>
  <si>
    <t>Wadebridge</t>
  </si>
  <si>
    <t>St Peter's RC Primary School</t>
  </si>
  <si>
    <t>Brandles School</t>
  </si>
  <si>
    <t>SG7 6EY</t>
  </si>
  <si>
    <t>Sulgrave</t>
  </si>
  <si>
    <t>Grange School</t>
  </si>
  <si>
    <t>Foxton Road</t>
  </si>
  <si>
    <t>Woodhouse Road</t>
  </si>
  <si>
    <t>Ockbrook</t>
  </si>
  <si>
    <t>NG3 3AL</t>
  </si>
  <si>
    <t>Park Campus</t>
  </si>
  <si>
    <t>Gipsy Road</t>
  </si>
  <si>
    <t>West Norwood</t>
  </si>
  <si>
    <t>SE27 9NP</t>
  </si>
  <si>
    <t>020 79260631</t>
  </si>
  <si>
    <t>Oxford Tutorial College</t>
  </si>
  <si>
    <t>Epru</t>
  </si>
  <si>
    <t>Lancaster Suite, Whitefield Primary</t>
  </si>
  <si>
    <t>M45 6DP</t>
  </si>
  <si>
    <t>0161 7965789</t>
  </si>
  <si>
    <t>Harmer Hill</t>
  </si>
  <si>
    <t>Seaview Primary School</t>
  </si>
  <si>
    <t>Deneside</t>
  </si>
  <si>
    <t>SR7 8PD</t>
  </si>
  <si>
    <t>0191 5813974</t>
  </si>
  <si>
    <t>Immanuel School</t>
  </si>
  <si>
    <t>Moorland Infant School</t>
  </si>
  <si>
    <t>Tame Street</t>
  </si>
  <si>
    <t>Kettlebrook</t>
  </si>
  <si>
    <t>Monteagle Primary School</t>
  </si>
  <si>
    <t>RM9 4RB</t>
  </si>
  <si>
    <t>020 82704613</t>
  </si>
  <si>
    <t>Ardsley</t>
  </si>
  <si>
    <t>S71 5AG</t>
  </si>
  <si>
    <t>01226 284493</t>
  </si>
  <si>
    <t>Christopher Hatton Primary School</t>
  </si>
  <si>
    <t>38 Laystall Street</t>
  </si>
  <si>
    <t>EC1R 4PQ</t>
  </si>
  <si>
    <t>020 72784500</t>
  </si>
  <si>
    <t>Ainslie Wood Primary School</t>
  </si>
  <si>
    <t>140 Ainslie Wood Road</t>
  </si>
  <si>
    <t>E4 9DD</t>
  </si>
  <si>
    <t>020 85237913</t>
  </si>
  <si>
    <t>North Area Pupil Referral Unit</t>
  </si>
  <si>
    <t>Briar Patch Lane</t>
  </si>
  <si>
    <t>SG6 3LY</t>
  </si>
  <si>
    <t>01462 487207</t>
  </si>
  <si>
    <t>The Park Education Support Centre</t>
  </si>
  <si>
    <t>EN6 5AB</t>
  </si>
  <si>
    <t>01707 346170</t>
  </si>
  <si>
    <t>South West Area Pupil Referral Unit</t>
  </si>
  <si>
    <t>Chessbrook Centre</t>
  </si>
  <si>
    <t>WD18 6LJ</t>
  </si>
  <si>
    <t>01923 212025</t>
  </si>
  <si>
    <t>Leeside Community Primary School</t>
  </si>
  <si>
    <t>01924 326708</t>
  </si>
  <si>
    <t>Heckmondwike Primary School</t>
  </si>
  <si>
    <t>Cawley Lane</t>
  </si>
  <si>
    <t>WF16 0AN</t>
  </si>
  <si>
    <t>01924 325690</t>
  </si>
  <si>
    <t>Arnhem Wharf Primary School</t>
  </si>
  <si>
    <t>1 Arnhem Place</t>
  </si>
  <si>
    <t>Isle of Dogs</t>
  </si>
  <si>
    <t>E14 3RP</t>
  </si>
  <si>
    <t>020 75154310</t>
  </si>
  <si>
    <t>1 Hixberry Lane</t>
  </si>
  <si>
    <t>AL4 0TZ</t>
  </si>
  <si>
    <t>01727 836150</t>
  </si>
  <si>
    <t>Richard Alibon Primary School with ARP for Cognitive and Learning Difficulties : SEN Base</t>
  </si>
  <si>
    <t>Alibon Road</t>
  </si>
  <si>
    <t>RM10 8DF</t>
  </si>
  <si>
    <t>020 82704706</t>
  </si>
  <si>
    <t>Alexandra Primary School</t>
  </si>
  <si>
    <t>N22 6UH</t>
  </si>
  <si>
    <t>020 88889771</t>
  </si>
  <si>
    <t>Stevenage Area Pupil Referral Unit Co Camps Hill Jnr Mixed and Infant School</t>
  </si>
  <si>
    <t>01438 369119</t>
  </si>
  <si>
    <t>Norfolk House School</t>
  </si>
  <si>
    <t>Southfield School</t>
  </si>
  <si>
    <t>01707 276504</t>
  </si>
  <si>
    <t>Penn Road</t>
  </si>
  <si>
    <t>373 Edgware Road</t>
  </si>
  <si>
    <t>Appletree School</t>
  </si>
  <si>
    <t>Natland</t>
  </si>
  <si>
    <t>LA9 7QS</t>
  </si>
  <si>
    <t>01539 560253</t>
  </si>
  <si>
    <t>Peckham Rye</t>
  </si>
  <si>
    <t>LE3 1BE</t>
  </si>
  <si>
    <t>0116 2894224</t>
  </si>
  <si>
    <t xml:space="preserve">Penn Wood Primary and Nursery School </t>
  </si>
  <si>
    <t>SL2 1PH</t>
  </si>
  <si>
    <t>01753 521811</t>
  </si>
  <si>
    <t>Shay Lane Primary (J and I) School</t>
  </si>
  <si>
    <t>Shay Lane</t>
  </si>
  <si>
    <t>WF4 1NN</t>
  </si>
  <si>
    <t>01924 303910</t>
  </si>
  <si>
    <t>Mandale Mill Primary School</t>
  </si>
  <si>
    <t>TS17 8AP</t>
  </si>
  <si>
    <t>01642 647010</t>
  </si>
  <si>
    <t>The Dassett CofE Primary School</t>
  </si>
  <si>
    <t>Birchfields Primary School</t>
  </si>
  <si>
    <t>Fallowfield</t>
  </si>
  <si>
    <t>M14 6PL</t>
  </si>
  <si>
    <t>0161 2243892</t>
  </si>
  <si>
    <t>Sandringham Primary School</t>
  </si>
  <si>
    <t>Sandringham Road</t>
  </si>
  <si>
    <t>E7 8ED</t>
  </si>
  <si>
    <t>020 84723800</t>
  </si>
  <si>
    <t>Queen's Park CofE URC Primary School</t>
  </si>
  <si>
    <t>WA10 4NQ</t>
  </si>
  <si>
    <t>01744 29354</t>
  </si>
  <si>
    <t>St Jude's Catholic Primary School Wigan</t>
  </si>
  <si>
    <t>Worsley Mesnes Drive</t>
  </si>
  <si>
    <t>WN3 5AN</t>
  </si>
  <si>
    <t>01942 204091</t>
  </si>
  <si>
    <t>Orrell Lamberhead Green Community Primary School</t>
  </si>
  <si>
    <t>Kershaw Street</t>
  </si>
  <si>
    <t>WN5 0AW</t>
  </si>
  <si>
    <t>01942 768760</t>
  </si>
  <si>
    <t>Birch House School</t>
  </si>
  <si>
    <t>98-100 Birch Lane</t>
  </si>
  <si>
    <t>M13 0WN</t>
  </si>
  <si>
    <t>0161 2247500</t>
  </si>
  <si>
    <t>Churchfields, the Village School</t>
  </si>
  <si>
    <t>Bradford Road, Atworth</t>
  </si>
  <si>
    <t>BH7 6QP</t>
  </si>
  <si>
    <t>01202 424361</t>
  </si>
  <si>
    <t>Andalusia Academy Bristol</t>
  </si>
  <si>
    <t>Old School Building</t>
  </si>
  <si>
    <t>St Matthias Park</t>
  </si>
  <si>
    <t>St Philips</t>
  </si>
  <si>
    <t>BS2 0BA</t>
  </si>
  <si>
    <t>0117 9291661</t>
  </si>
  <si>
    <t>Old Hall Drive Primary School</t>
  </si>
  <si>
    <t>Old Hall Drive</t>
  </si>
  <si>
    <t>M18 7FU</t>
  </si>
  <si>
    <t>0161 2232805</t>
  </si>
  <si>
    <t>Lawrence Community Primary School</t>
  </si>
  <si>
    <t>Lawrence Road</t>
  </si>
  <si>
    <t>L15 0EE</t>
  </si>
  <si>
    <t>0151 7333558</t>
  </si>
  <si>
    <t>Ellenbrook Community Primary School</t>
  </si>
  <si>
    <t>Longwall Avenue</t>
  </si>
  <si>
    <t>Ellenbrook</t>
  </si>
  <si>
    <t>M28 7PS</t>
  </si>
  <si>
    <t>0161 7996347</t>
  </si>
  <si>
    <t>Thomas's Clapham</t>
  </si>
  <si>
    <t>Broomwood Road</t>
  </si>
  <si>
    <t>SW11 6JZ</t>
  </si>
  <si>
    <t>020 73269300</t>
  </si>
  <si>
    <t>Grafton House Preparatory School</t>
  </si>
  <si>
    <t>1 Warrington Street</t>
  </si>
  <si>
    <t>OL6 6XB</t>
  </si>
  <si>
    <t>0161 3433015</t>
  </si>
  <si>
    <t>Harlow Green Community Primary School</t>
  </si>
  <si>
    <t>Harlow Green Lane</t>
  </si>
  <si>
    <t>NE9 7TB</t>
  </si>
  <si>
    <t>0191 4876703</t>
  </si>
  <si>
    <t>Rowan Gate Primary School</t>
  </si>
  <si>
    <t>NN8 4NS</t>
  </si>
  <si>
    <t>01933 304970</t>
  </si>
  <si>
    <t>Rowlands Gill Community Primary School</t>
  </si>
  <si>
    <t>Dominines Close</t>
  </si>
  <si>
    <t>Rowlands Gill</t>
  </si>
  <si>
    <t>NE39 2PP</t>
  </si>
  <si>
    <t>01207 549359</t>
  </si>
  <si>
    <t>Watercliffe Meadow Community Primary School</t>
  </si>
  <si>
    <t>Boynton Road</t>
  </si>
  <si>
    <t>S5 7HL</t>
  </si>
  <si>
    <t>0114 2326603</t>
  </si>
  <si>
    <t>Vale View Primary School</t>
  </si>
  <si>
    <t>North Reddish</t>
  </si>
  <si>
    <t>SK5 6TP</t>
  </si>
  <si>
    <t>0161 2210118</t>
  </si>
  <si>
    <t>Pleasant Street</t>
  </si>
  <si>
    <t>Beech Hill Community Primary School</t>
  </si>
  <si>
    <t>Dunstable Road</t>
  </si>
  <si>
    <t>LU4 8BW</t>
  </si>
  <si>
    <t>01582 429403</t>
  </si>
  <si>
    <t>0115 9156841</t>
  </si>
  <si>
    <t>Crompton View Primary School</t>
  </si>
  <si>
    <t>Stroud Green Primary School</t>
  </si>
  <si>
    <t>N4 3EX</t>
  </si>
  <si>
    <t>020 72724539</t>
  </si>
  <si>
    <t>Fern Hill Primary School</t>
  </si>
  <si>
    <t>020 82470300</t>
  </si>
  <si>
    <t>West Gate School</t>
  </si>
  <si>
    <t>Dacorum Education Support Centre</t>
  </si>
  <si>
    <t>30 Tenzing Road</t>
  </si>
  <si>
    <t>HP2 4HS</t>
  </si>
  <si>
    <t>01442 247476</t>
  </si>
  <si>
    <t>Heathway</t>
  </si>
  <si>
    <t>RM10 7SJ</t>
  </si>
  <si>
    <t>020 82701601</t>
  </si>
  <si>
    <t>Culvers House Primary School</t>
  </si>
  <si>
    <t>Orchard Avenue</t>
  </si>
  <si>
    <t>CR4 4JH</t>
  </si>
  <si>
    <t>020 82556199</t>
  </si>
  <si>
    <t>Emmaus Church of England and Catholic Primary School</t>
  </si>
  <si>
    <t>Fir Tree Drive South</t>
  </si>
  <si>
    <t>L12 0JE</t>
  </si>
  <si>
    <t>0151 2331414</t>
  </si>
  <si>
    <t>Kells Lane Primary School</t>
  </si>
  <si>
    <t>Kells Lane</t>
  </si>
  <si>
    <t>Low Fell</t>
  </si>
  <si>
    <t>NE9 5HX</t>
  </si>
  <si>
    <t>0191 4878226</t>
  </si>
  <si>
    <t>Chopwell Primary School</t>
  </si>
  <si>
    <t>Chopwell</t>
  </si>
  <si>
    <t>NE17 7HS</t>
  </si>
  <si>
    <t>01207 561322</t>
  </si>
  <si>
    <t>The Topsham School</t>
  </si>
  <si>
    <t>Orchard Way</t>
  </si>
  <si>
    <t>Topsham</t>
  </si>
  <si>
    <t>EX3 0DN</t>
  </si>
  <si>
    <t>01392 874498</t>
  </si>
  <si>
    <t>Discovery Primary School</t>
  </si>
  <si>
    <t>Battery Road</t>
  </si>
  <si>
    <t>Thamesmead</t>
  </si>
  <si>
    <t>SE28 0JN</t>
  </si>
  <si>
    <t>020 88552470</t>
  </si>
  <si>
    <t>Valley View Community Primary School</t>
  </si>
  <si>
    <t>0113 2554972</t>
  </si>
  <si>
    <t>155 Aldershot Road</t>
  </si>
  <si>
    <t>GU2 8YH</t>
  </si>
  <si>
    <t>01483 888401</t>
  </si>
  <si>
    <t>Broadcloth Lane</t>
  </si>
  <si>
    <t>BA14 7HE</t>
  </si>
  <si>
    <t>01225 355511</t>
  </si>
  <si>
    <t>Elm Park</t>
  </si>
  <si>
    <t>Woodside Road</t>
  </si>
  <si>
    <t>DA7 6LB</t>
  </si>
  <si>
    <t>01322 553787</t>
  </si>
  <si>
    <t>Bedenham Primary School</t>
  </si>
  <si>
    <t>01329 280445</t>
  </si>
  <si>
    <t>Jamia Al-Hudaa Residential College</t>
  </si>
  <si>
    <t>Forest House</t>
  </si>
  <si>
    <t>Berkeley Avenue</t>
  </si>
  <si>
    <t>Mapperley Park</t>
  </si>
  <si>
    <t>NG3 5TT</t>
  </si>
  <si>
    <t>0115 9690800</t>
  </si>
  <si>
    <t>Crockerne Church of England Primary School</t>
  </si>
  <si>
    <t>Westward Drive</t>
  </si>
  <si>
    <t>Pill</t>
  </si>
  <si>
    <t>BS20 0JP</t>
  </si>
  <si>
    <t>01275 372659</t>
  </si>
  <si>
    <t>Talmud Torah Tiferes Shlomoh</t>
  </si>
  <si>
    <t>37 Elmcroft Crescent</t>
  </si>
  <si>
    <t>NW11 9TB</t>
  </si>
  <si>
    <t>077 23052114</t>
  </si>
  <si>
    <t>Al-Mahad-Al-Islami</t>
  </si>
  <si>
    <t>1 Industry Road</t>
  </si>
  <si>
    <t>S9 5FP</t>
  </si>
  <si>
    <t>0114 2431224</t>
  </si>
  <si>
    <t>The Faculty of Queen Ethelburga's</t>
  </si>
  <si>
    <t>Undercroft Administration Centre</t>
  </si>
  <si>
    <t>Cranmere Primary School</t>
  </si>
  <si>
    <t>KT10 8DJ</t>
  </si>
  <si>
    <t>020 83985580</t>
  </si>
  <si>
    <t>St Joseph's Catholic Primary School, Broadstairs</t>
  </si>
  <si>
    <t>St Peter's Park Road</t>
  </si>
  <si>
    <t>Drive Preparatory School</t>
  </si>
  <si>
    <t>101 The Drive</t>
  </si>
  <si>
    <t>BN3 6GE</t>
  </si>
  <si>
    <t>01273 738444</t>
  </si>
  <si>
    <t>Finchley and Acton Yochien School</t>
  </si>
  <si>
    <t>6 Hendon Avenue</t>
  </si>
  <si>
    <t>N3 1UE</t>
  </si>
  <si>
    <t>020 83432191</t>
  </si>
  <si>
    <t>Bowburn</t>
  </si>
  <si>
    <t>Castlewood Primary School</t>
  </si>
  <si>
    <t>RH13 9US</t>
  </si>
  <si>
    <t>01403 734822</t>
  </si>
  <si>
    <t>Al-Furqaan Preparatory School</t>
  </si>
  <si>
    <t>Drill Hall House</t>
  </si>
  <si>
    <t>Bath Street</t>
  </si>
  <si>
    <t>WF13 2JR</t>
  </si>
  <si>
    <t>01924 453661</t>
  </si>
  <si>
    <t>Trafford Medical Education Service</t>
  </si>
  <si>
    <t>The Flixton Centre</t>
  </si>
  <si>
    <t>350 Flixton Road</t>
  </si>
  <si>
    <t>M41 5GW</t>
  </si>
  <si>
    <t>0161 9124766</t>
  </si>
  <si>
    <t>Alston Primary School</t>
  </si>
  <si>
    <t>Alston Road</t>
  </si>
  <si>
    <t>Bordesley Green East</t>
  </si>
  <si>
    <t>B9 5UN</t>
  </si>
  <si>
    <t>Denby Grange School</t>
  </si>
  <si>
    <t>Off Stocksmoor Rd</t>
  </si>
  <si>
    <t>Midgley</t>
  </si>
  <si>
    <t>WF4 4JG</t>
  </si>
  <si>
    <t>01924 830096</t>
  </si>
  <si>
    <t>Progress School</t>
  </si>
  <si>
    <t>Gough Lane</t>
  </si>
  <si>
    <t>PR5 6AQ</t>
  </si>
  <si>
    <t>01772 334832</t>
  </si>
  <si>
    <t>Hillcrest College, Slinfold</t>
  </si>
  <si>
    <t>Stane Street</t>
  </si>
  <si>
    <t>RH13 0QX</t>
  </si>
  <si>
    <t>01403 790939</t>
  </si>
  <si>
    <t>Rhodesway</t>
  </si>
  <si>
    <t>BD8 0DH</t>
  </si>
  <si>
    <t>Burbage School</t>
  </si>
  <si>
    <t>N1 5JD</t>
  </si>
  <si>
    <t>020 77398591</t>
  </si>
  <si>
    <t>Kennington Park Bridge To School</t>
  </si>
  <si>
    <t>Kennington Park Children's Centre</t>
  </si>
  <si>
    <t>20 Kennington Park Gardens</t>
  </si>
  <si>
    <t>SE11 4AX</t>
  </si>
  <si>
    <t>020 79268420</t>
  </si>
  <si>
    <t>Grange Primary School</t>
  </si>
  <si>
    <t>Church Gardens</t>
  </si>
  <si>
    <t>W5 4HN</t>
  </si>
  <si>
    <t>020 85671432</t>
  </si>
  <si>
    <t>Whitegrove Primary School</t>
  </si>
  <si>
    <t>Warfield</t>
  </si>
  <si>
    <t>RG42 3QS</t>
  </si>
  <si>
    <t>01344 861020</t>
  </si>
  <si>
    <t>Hartford</t>
  </si>
  <si>
    <t>Rivington Park Independent School</t>
  </si>
  <si>
    <t>Knowle House</t>
  </si>
  <si>
    <t>Rivington Lane</t>
  </si>
  <si>
    <t>BL6 7RX</t>
  </si>
  <si>
    <t>01204 669332</t>
  </si>
  <si>
    <t>Leeds Teaching and Learning Centre</t>
  </si>
  <si>
    <t>Woodnook Drive</t>
  </si>
  <si>
    <t>Tinshill</t>
  </si>
  <si>
    <t>0113 2679467</t>
  </si>
  <si>
    <t>The Camrose Centre Surestart for Children and Families</t>
  </si>
  <si>
    <t>01604 585219</t>
  </si>
  <si>
    <t>Hillingdon Primary School</t>
  </si>
  <si>
    <t>UB10 0PH</t>
  </si>
  <si>
    <t>01895 671970</t>
  </si>
  <si>
    <t>West Park Primary School</t>
  </si>
  <si>
    <t>Devon Road</t>
  </si>
  <si>
    <t>Whitmore Reans</t>
  </si>
  <si>
    <t>WV1 4BE</t>
  </si>
  <si>
    <t>01902 558238</t>
  </si>
  <si>
    <t>Hollington Primary School</t>
  </si>
  <si>
    <t>Hollington Old Lane</t>
  </si>
  <si>
    <t>TN38 9DS</t>
  </si>
  <si>
    <t>Codnor Community Primary School Church of England Controlled</t>
  </si>
  <si>
    <t>Whitegates</t>
  </si>
  <si>
    <t>Codnor</t>
  </si>
  <si>
    <t>DE5 9QD</t>
  </si>
  <si>
    <t>01773 742537</t>
  </si>
  <si>
    <t>Athersley North Primary School</t>
  </si>
  <si>
    <t>Lindhurst Road</t>
  </si>
  <si>
    <t>Athersley North</t>
  </si>
  <si>
    <t>S71 3NB</t>
  </si>
  <si>
    <t>01226 288674</t>
  </si>
  <si>
    <t>Mill Cottage Montessori School</t>
  </si>
  <si>
    <t>Wakefield Road</t>
  </si>
  <si>
    <t>Brighouse</t>
  </si>
  <si>
    <t>HD6 4HA</t>
  </si>
  <si>
    <t>01484 400500</t>
  </si>
  <si>
    <t>Richard Newman Primary School</t>
  </si>
  <si>
    <t>Laithes Lane</t>
  </si>
  <si>
    <t>Smithies</t>
  </si>
  <si>
    <t>S71 3AF</t>
  </si>
  <si>
    <t>01226 281255</t>
  </si>
  <si>
    <t>Athersley South Primary School</t>
  </si>
  <si>
    <t>S71 3TP</t>
  </si>
  <si>
    <t>01226 284223</t>
  </si>
  <si>
    <t>0115 9156874</t>
  </si>
  <si>
    <t>Red Rose School</t>
  </si>
  <si>
    <t>28-30 North Promenade</t>
  </si>
  <si>
    <t>St Anne's-on-Sea</t>
  </si>
  <si>
    <t>FY8 2NQ</t>
  </si>
  <si>
    <t>01253 720570</t>
  </si>
  <si>
    <t>Woodstock Girls' School</t>
  </si>
  <si>
    <t>11 - 15 Woodstock Road</t>
  </si>
  <si>
    <t>B13 9BB</t>
  </si>
  <si>
    <t>0121 4496690</t>
  </si>
  <si>
    <t>The Fulham Preparatory School Limited</t>
  </si>
  <si>
    <t>200 Greyhound Road</t>
  </si>
  <si>
    <t>W14 9SD</t>
  </si>
  <si>
    <t>020 73862444</t>
  </si>
  <si>
    <t>Blackheath High School</t>
  </si>
  <si>
    <t>Lanchester Endowed Parochial Primary School</t>
  </si>
  <si>
    <t>The Oaks Primary School</t>
  </si>
  <si>
    <t>Beis Aharon School</t>
  </si>
  <si>
    <t>8 Cranwich Road (Basement)</t>
  </si>
  <si>
    <t>N16 5JX</t>
  </si>
  <si>
    <t>020 88099444</t>
  </si>
  <si>
    <t>Da Capo School</t>
  </si>
  <si>
    <t>Hemford</t>
  </si>
  <si>
    <t>SY5 0HJ</t>
  </si>
  <si>
    <t>01694 724909</t>
  </si>
  <si>
    <t>ACS Egham International School</t>
  </si>
  <si>
    <t>Woodlee</t>
  </si>
  <si>
    <t>TW20 0HS</t>
  </si>
  <si>
    <t>01784 430800</t>
  </si>
  <si>
    <t>Wauluds Bank Drive</t>
  </si>
  <si>
    <t>LU3 3LZ</t>
  </si>
  <si>
    <t>The Gill Blowers Nursery School</t>
  </si>
  <si>
    <t>Mossdale Court</t>
  </si>
  <si>
    <t>Levendale</t>
  </si>
  <si>
    <t>LU4 9JL</t>
  </si>
  <si>
    <t>01582 493806</t>
  </si>
  <si>
    <t>Savile Park Road</t>
  </si>
  <si>
    <t>HX1 2ES</t>
  </si>
  <si>
    <t>01422 367161</t>
  </si>
  <si>
    <t>Pennine Way Primary School</t>
  </si>
  <si>
    <t>Harraby</t>
  </si>
  <si>
    <t>CA1 3RQ</t>
  </si>
  <si>
    <t>01228 607518</t>
  </si>
  <si>
    <t>Guns Village Primary School</t>
  </si>
  <si>
    <t>2 Hanbury Road</t>
  </si>
  <si>
    <t>B70 9NT</t>
  </si>
  <si>
    <t>0121 5531427</t>
  </si>
  <si>
    <t>Upper Norwood</t>
  </si>
  <si>
    <t>Beech Grove School</t>
  </si>
  <si>
    <t>Sandwich Road</t>
  </si>
  <si>
    <t>CT15 4HH</t>
  </si>
  <si>
    <t>01304 842980</t>
  </si>
  <si>
    <t>West Sussex Alternative Provision College</t>
  </si>
  <si>
    <t>01444 231236</t>
  </si>
  <si>
    <t>South Rise Primary School</t>
  </si>
  <si>
    <t>020 88551050</t>
  </si>
  <si>
    <t>Uplands Manor Primary School</t>
  </si>
  <si>
    <t>Addenbrooke Road</t>
  </si>
  <si>
    <t>B67 6HT</t>
  </si>
  <si>
    <t>0121 5581602</t>
  </si>
  <si>
    <t>Shenley Brook End</t>
  </si>
  <si>
    <t>Maplefields School</t>
  </si>
  <si>
    <t>01536 409040</t>
  </si>
  <si>
    <t>Keyham Lodge School</t>
  </si>
  <si>
    <t>0116 2416852</t>
  </si>
  <si>
    <t>01442 406545</t>
  </si>
  <si>
    <t>The Links College Central, Chalkhill Education Centre, Princess Royal Hospital</t>
  </si>
  <si>
    <t>Chalkhill</t>
  </si>
  <si>
    <t>Princess Royal Hospital Site</t>
  </si>
  <si>
    <t>RH16 4NQ</t>
  </si>
  <si>
    <t>01444 441805</t>
  </si>
  <si>
    <t>Emerson Valley School</t>
  </si>
  <si>
    <t>Hodder Lane</t>
  </si>
  <si>
    <t>Emerson Valley</t>
  </si>
  <si>
    <t>MK4 2JR</t>
  </si>
  <si>
    <t>01908 507914</t>
  </si>
  <si>
    <t>Loddon Primary School</t>
  </si>
  <si>
    <t>Earley</t>
  </si>
  <si>
    <t>RG6 7LR</t>
  </si>
  <si>
    <t>0118 9261449</t>
  </si>
  <si>
    <t>The Havering Pupil Referral Service</t>
  </si>
  <si>
    <t>Arc Pru</t>
  </si>
  <si>
    <t>Century Youth House</t>
  </si>
  <si>
    <t>RM1 2PS</t>
  </si>
  <si>
    <t>01708 764370</t>
  </si>
  <si>
    <t>Redhouse Way</t>
  </si>
  <si>
    <t>Wheatfields Primary School</t>
  </si>
  <si>
    <t>Nene Way</t>
  </si>
  <si>
    <t>St Ives</t>
  </si>
  <si>
    <t>PE27 3WF</t>
  </si>
  <si>
    <t>01480 466919</t>
  </si>
  <si>
    <t>Green Gables Montessori Primary School</t>
  </si>
  <si>
    <t>4 Wapping Lane</t>
  </si>
  <si>
    <t>E1W 2RG</t>
  </si>
  <si>
    <t>020 74882376</t>
  </si>
  <si>
    <t>Shotley Gardens</t>
  </si>
  <si>
    <t>NE9 5UR</t>
  </si>
  <si>
    <t>0191 4203811</t>
  </si>
  <si>
    <t>The Woodbridge Park Education Service</t>
  </si>
  <si>
    <t>24 Wood Lane</t>
  </si>
  <si>
    <t>TW7 5ED</t>
  </si>
  <si>
    <t>020 85832984</t>
  </si>
  <si>
    <t>Temple Primary School</t>
  </si>
  <si>
    <t>Smedley Lane</t>
  </si>
  <si>
    <t>Cheetham</t>
  </si>
  <si>
    <t>M8 8SA</t>
  </si>
  <si>
    <t>0161 2051932</t>
  </si>
  <si>
    <t>West Jesmond Primary School</t>
  </si>
  <si>
    <t>Tankerville Terrace</t>
  </si>
  <si>
    <t>Jesmond</t>
  </si>
  <si>
    <t>NE2 3AJ</t>
  </si>
  <si>
    <t>0191 2810000</t>
  </si>
  <si>
    <t>Walsh Manor School</t>
  </si>
  <si>
    <t>Walshes Road</t>
  </si>
  <si>
    <t>TN6 3RB</t>
  </si>
  <si>
    <t>01342 318229</t>
  </si>
  <si>
    <t>Roberttown</t>
  </si>
  <si>
    <t>Lyons Hall School</t>
  </si>
  <si>
    <t>Deerleap Way</t>
  </si>
  <si>
    <t>CM7 9FH</t>
  </si>
  <si>
    <t>01376 552393</t>
  </si>
  <si>
    <t>Church Langley Community Primary School</t>
  </si>
  <si>
    <t>Church Langley Way</t>
  </si>
  <si>
    <t>Church Langley</t>
  </si>
  <si>
    <t>CM17 9TH</t>
  </si>
  <si>
    <t>01279 629427</t>
  </si>
  <si>
    <t>Flying Bull Primary School</t>
  </si>
  <si>
    <t>Dorsett Road</t>
  </si>
  <si>
    <t>Friar Park</t>
  </si>
  <si>
    <t>Wednesbury</t>
  </si>
  <si>
    <t>WS10 0JG</t>
  </si>
  <si>
    <t>0121 5561383</t>
  </si>
  <si>
    <t>Gibside School</t>
  </si>
  <si>
    <t>NE16 5AT</t>
  </si>
  <si>
    <t>0191 4410123</t>
  </si>
  <si>
    <t>The Firs</t>
  </si>
  <si>
    <t>Amesbury Church of England Voluntary Controlled Primary School</t>
  </si>
  <si>
    <t>SP4 7AX</t>
  </si>
  <si>
    <t>Westcliffe Primary School</t>
  </si>
  <si>
    <t>All Saints Upton Church of England Voluntary Controlled Primary School</t>
  </si>
  <si>
    <t>WA8 4PG</t>
  </si>
  <si>
    <t>0151 4247248</t>
  </si>
  <si>
    <t>Montem Primary School</t>
  </si>
  <si>
    <t>N7 7QT</t>
  </si>
  <si>
    <t>020 72726556</t>
  </si>
  <si>
    <t>Brinkley Grove Primary School</t>
  </si>
  <si>
    <t>Rawlings Crescent</t>
  </si>
  <si>
    <t>CO4 9GF</t>
  </si>
  <si>
    <t>01206 852266</t>
  </si>
  <si>
    <t>Lowick Church of England Voluntary Controlled First School</t>
  </si>
  <si>
    <t>St Mary's Church of England Middle School</t>
  </si>
  <si>
    <t>King George V Primary School</t>
  </si>
  <si>
    <t>B70 6JA</t>
  </si>
  <si>
    <t>0121 5530060</t>
  </si>
  <si>
    <t>Bailey's Court Primary School</t>
  </si>
  <si>
    <t>Breaches Gate</t>
  </si>
  <si>
    <t>BS32 8AZ</t>
  </si>
  <si>
    <t>01454 866666</t>
  </si>
  <si>
    <t>Gilbert Road</t>
  </si>
  <si>
    <t>RM16 6NB</t>
  </si>
  <si>
    <t>01375 482288</t>
  </si>
  <si>
    <t>St Cuthbert's Catholic Primary School Wigan</t>
  </si>
  <si>
    <t>Thorburn Road</t>
  </si>
  <si>
    <t>Norley Hall</t>
  </si>
  <si>
    <t>WN5 9LW</t>
  </si>
  <si>
    <t>01942 222721</t>
  </si>
  <si>
    <t>The Moriah Jewish Day School</t>
  </si>
  <si>
    <t>Cannon Lane</t>
  </si>
  <si>
    <t>HA5 1JF</t>
  </si>
  <si>
    <t>020 88682001</t>
  </si>
  <si>
    <t>Pen Green Centre for Children and Their Families</t>
  </si>
  <si>
    <t>Pen Green Lane</t>
  </si>
  <si>
    <t>NN17 1BJ</t>
  </si>
  <si>
    <t>01536 400068</t>
  </si>
  <si>
    <t>Newker Primary School</t>
  </si>
  <si>
    <t>Waldridge Road</t>
  </si>
  <si>
    <t>DH2 3AA</t>
  </si>
  <si>
    <t>0191 3887099</t>
  </si>
  <si>
    <t>Field Road</t>
  </si>
  <si>
    <t>Elliman Avenue</t>
  </si>
  <si>
    <t>SL2 5BA</t>
  </si>
  <si>
    <t>01753 810686</t>
  </si>
  <si>
    <t>Cavendish School</t>
  </si>
  <si>
    <t>Lady Gomm House</t>
  </si>
  <si>
    <t>58 Hawkstone Road</t>
  </si>
  <si>
    <t>SE16 2PA</t>
  </si>
  <si>
    <t>020 73940088</t>
  </si>
  <si>
    <t>Godmanchester</t>
  </si>
  <si>
    <t>PE29 2WW</t>
  </si>
  <si>
    <t>01480 375300</t>
  </si>
  <si>
    <t>Mount Nod Primary School</t>
  </si>
  <si>
    <t>Greenleaf Close</t>
  </si>
  <si>
    <t>CV5 7BG</t>
  </si>
  <si>
    <t>024 76466837</t>
  </si>
  <si>
    <t>Watergall Primary School</t>
  </si>
  <si>
    <t>Watergall</t>
  </si>
  <si>
    <t>PE3 8NX</t>
  </si>
  <si>
    <t>01733 264238</t>
  </si>
  <si>
    <t>Spon Gate Primary School</t>
  </si>
  <si>
    <t>Upper Spon Street</t>
  </si>
  <si>
    <t>CV1 3BQ</t>
  </si>
  <si>
    <t>024 76226031</t>
  </si>
  <si>
    <t>EN2 6NS</t>
  </si>
  <si>
    <t>Excel Preparatory School</t>
  </si>
  <si>
    <t>230-234 Brickstone Road</t>
  </si>
  <si>
    <t>SW9 6AH</t>
  </si>
  <si>
    <t>James Wolfe Primary School and Centre for the Deaf</t>
  </si>
  <si>
    <t>020 88582472</t>
  </si>
  <si>
    <t>Bonneville Primary School</t>
  </si>
  <si>
    <t>Bonneville Gardens</t>
  </si>
  <si>
    <t>SW4 9LB</t>
  </si>
  <si>
    <t>020 86731183</t>
  </si>
  <si>
    <t>Brunel Primary and Nursery School</t>
  </si>
  <si>
    <t>Callington Road</t>
  </si>
  <si>
    <t>PL12 6DX</t>
  </si>
  <si>
    <t>01752 848900</t>
  </si>
  <si>
    <t>Gardners Lane Primary School</t>
  </si>
  <si>
    <t>Hesters Way Primary School</t>
  </si>
  <si>
    <t>Dill Avenue</t>
  </si>
  <si>
    <t>Holy Trinity Rosehill CofE Voluntary Aided Primary School</t>
  </si>
  <si>
    <t>Upsall Grove</t>
  </si>
  <si>
    <t>TS19 7QU</t>
  </si>
  <si>
    <t>01642 581239</t>
  </si>
  <si>
    <t>The Cherry Trees School</t>
  </si>
  <si>
    <t>68 Campbell Road</t>
  </si>
  <si>
    <t>Bow</t>
  </si>
  <si>
    <t>E3 4EA</t>
  </si>
  <si>
    <t>020 89834344</t>
  </si>
  <si>
    <t>Laburnum Street</t>
  </si>
  <si>
    <t>The New School at West Heath</t>
  </si>
  <si>
    <t>St Breock Primary School</t>
  </si>
  <si>
    <t>Tremarren Road</t>
  </si>
  <si>
    <t>PL27 7XL</t>
  </si>
  <si>
    <t>01208 815900</t>
  </si>
  <si>
    <t>Britannia Village Primary School</t>
  </si>
  <si>
    <t>West Silvertown</t>
  </si>
  <si>
    <t>E16 2AW</t>
  </si>
  <si>
    <t>020 75115412</t>
  </si>
  <si>
    <t>249 Bristol Road</t>
  </si>
  <si>
    <t>Wessex Gardens Primary School</t>
  </si>
  <si>
    <t>Wessex Gardens</t>
  </si>
  <si>
    <t>NW11 9RR</t>
  </si>
  <si>
    <t>020 84559572</t>
  </si>
  <si>
    <t>Shepwell Centre A Short Stay School (PRU-Medical)</t>
  </si>
  <si>
    <t>Bilston Lane</t>
  </si>
  <si>
    <t>WV13 2QJ</t>
  </si>
  <si>
    <t>01902 632719</t>
  </si>
  <si>
    <t>Chorlton Park Primary School</t>
  </si>
  <si>
    <t>Barlow Moor Road</t>
  </si>
  <si>
    <t>M21 7HH</t>
  </si>
  <si>
    <t>0161 8811621</t>
  </si>
  <si>
    <t>Uphill</t>
  </si>
  <si>
    <t>BS23 4UT</t>
  </si>
  <si>
    <t>Cranbrook Primary School</t>
  </si>
  <si>
    <t>IG1 3PS</t>
  </si>
  <si>
    <t>020 85182562</t>
  </si>
  <si>
    <t>Education Other Than At School (PRU)</t>
  </si>
  <si>
    <t>Charborough Road</t>
  </si>
  <si>
    <t>Filton</t>
  </si>
  <si>
    <t>BS34 7RB</t>
  </si>
  <si>
    <t>01454 868600</t>
  </si>
  <si>
    <t>Dyke Drive</t>
  </si>
  <si>
    <t>BR5 4LZ</t>
  </si>
  <si>
    <t>01689 830383</t>
  </si>
  <si>
    <t>Winston Way Primary School</t>
  </si>
  <si>
    <t>Winston Way</t>
  </si>
  <si>
    <t>IG1 2WS</t>
  </si>
  <si>
    <t>020 84785626</t>
  </si>
  <si>
    <t>Rise Carr College</t>
  </si>
  <si>
    <t>The Phoenix Centre, Eldon Street</t>
  </si>
  <si>
    <t>01325 348600</t>
  </si>
  <si>
    <t>Milltown House</t>
  </si>
  <si>
    <t>6 Tenterden Street</t>
  </si>
  <si>
    <t>BL9 0EG</t>
  </si>
  <si>
    <t>0161 7646873</t>
  </si>
  <si>
    <t>Amber Valley &amp; Erewash Support Centre</t>
  </si>
  <si>
    <t>County Behaviour Support Service</t>
  </si>
  <si>
    <t>South Derbyshire Support Centre</t>
  </si>
  <si>
    <t>c/o Granville Community School</t>
  </si>
  <si>
    <t>Woodville</t>
  </si>
  <si>
    <t>DE11 7JR</t>
  </si>
  <si>
    <t>01283 522889</t>
  </si>
  <si>
    <t>Beckhampton Centre</t>
  </si>
  <si>
    <t>Cherry Lane Primary School</t>
  </si>
  <si>
    <t>Sipson Road</t>
  </si>
  <si>
    <t>UB7 9DL</t>
  </si>
  <si>
    <t>01895 444480</t>
  </si>
  <si>
    <t>01635 49397</t>
  </si>
  <si>
    <t>Arnold View Primary School</t>
  </si>
  <si>
    <t xml:space="preserve">Chaloner Primary School </t>
  </si>
  <si>
    <t>Wilton Lane</t>
  </si>
  <si>
    <t>TS14 6JA</t>
  </si>
  <si>
    <t>01287 635728</t>
  </si>
  <si>
    <t>Handale Primary School</t>
  </si>
  <si>
    <t>West Park Avenue</t>
  </si>
  <si>
    <t>Loftus</t>
  </si>
  <si>
    <t>TS13 4RL</t>
  </si>
  <si>
    <t>01287 640416</t>
  </si>
  <si>
    <t>Pimm Road</t>
  </si>
  <si>
    <t>TQ3 3XA</t>
  </si>
  <si>
    <t>01803 555657</t>
  </si>
  <si>
    <t>Bestwood</t>
  </si>
  <si>
    <t>NG5 5SL</t>
  </si>
  <si>
    <t>0115 9157653</t>
  </si>
  <si>
    <t>Larchwood Primary School</t>
  </si>
  <si>
    <t>Hertsmere Jewish Primary School</t>
  </si>
  <si>
    <t>Cedars - Newcastle, Moorlands and Darwin Bases</t>
  </si>
  <si>
    <t>01782 615678</t>
  </si>
  <si>
    <t>By Brook Valley CofE Primary School</t>
  </si>
  <si>
    <t>Yatton Keynell</t>
  </si>
  <si>
    <t>01249 783006</t>
  </si>
  <si>
    <t>West Grove Primary School</t>
  </si>
  <si>
    <t>218a Chase Road</t>
  </si>
  <si>
    <t>N14 4LR</t>
  </si>
  <si>
    <t>020 83519200</t>
  </si>
  <si>
    <t>Newham Grange Avenue</t>
  </si>
  <si>
    <t>TS19 0SE</t>
  </si>
  <si>
    <t>01642 602029</t>
  </si>
  <si>
    <t>Fishponds</t>
  </si>
  <si>
    <t>BS16 3UH</t>
  </si>
  <si>
    <t>0117 9030491</t>
  </si>
  <si>
    <t>Wellgate Primary School</t>
  </si>
  <si>
    <t>Mapplewell</t>
  </si>
  <si>
    <t>S75 6HR</t>
  </si>
  <si>
    <t>01226 383739</t>
  </si>
  <si>
    <t>The Chelsea Group of Children</t>
  </si>
  <si>
    <t>St Andrew's Church Hall</t>
  </si>
  <si>
    <t>Waynflete Street</t>
  </si>
  <si>
    <t>SW18 3QG</t>
  </si>
  <si>
    <t>020 89468330</t>
  </si>
  <si>
    <t>Clarendon Street</t>
  </si>
  <si>
    <t>The Wayne Way</t>
  </si>
  <si>
    <t>LE5 4PP</t>
  </si>
  <si>
    <t>Oakfield House School</t>
  </si>
  <si>
    <t>Salwick</t>
  </si>
  <si>
    <t>PR4 0YH</t>
  </si>
  <si>
    <t>01772 672630</t>
  </si>
  <si>
    <t>Merebrook Infant School</t>
  </si>
  <si>
    <t>Dulverton Drive</t>
  </si>
  <si>
    <t>Furzton</t>
  </si>
  <si>
    <t>MK4 1EZ</t>
  </si>
  <si>
    <t>01908 522876</t>
  </si>
  <si>
    <t>Ashby Fields Primary School</t>
  </si>
  <si>
    <t>Wimborne Place</t>
  </si>
  <si>
    <t>Ashby Fields</t>
  </si>
  <si>
    <t>NN11 0YP</t>
  </si>
  <si>
    <t>01327 310068</t>
  </si>
  <si>
    <t>Hollyfield Primary School</t>
  </si>
  <si>
    <t>Hollyfield Road</t>
  </si>
  <si>
    <t>B75 7SG</t>
  </si>
  <si>
    <t>0121 3780672</t>
  </si>
  <si>
    <t>Wolverley Crescent</t>
  </si>
  <si>
    <t>B69 1BG</t>
  </si>
  <si>
    <t>0121 5525491</t>
  </si>
  <si>
    <t>Northbrook Primary School</t>
  </si>
  <si>
    <t>The Moat School</t>
  </si>
  <si>
    <t>SW6 6EG</t>
  </si>
  <si>
    <t>020 76109018</t>
  </si>
  <si>
    <t>CA14 2UY</t>
  </si>
  <si>
    <t>Holloway</t>
  </si>
  <si>
    <t>Barnton Community Primary School</t>
  </si>
  <si>
    <t>Townfield Lane</t>
  </si>
  <si>
    <t>Barnton</t>
  </si>
  <si>
    <t>CW8 4QL</t>
  </si>
  <si>
    <t>01606 74784</t>
  </si>
  <si>
    <t>Clore Tikva School</t>
  </si>
  <si>
    <t>115 Fulwell Avenue</t>
  </si>
  <si>
    <t>IG6 2JN</t>
  </si>
  <si>
    <t>020 85511097</t>
  </si>
  <si>
    <t>St John the Baptist Roman Catholic Primary School</t>
  </si>
  <si>
    <t>Upton Heath CofE Primary School</t>
  </si>
  <si>
    <t>Upton Heath</t>
  </si>
  <si>
    <t>Upton-by-Chester</t>
  </si>
  <si>
    <t>CH2 1ED</t>
  </si>
  <si>
    <t>01244 972970</t>
  </si>
  <si>
    <t>Ashgate Primary School</t>
  </si>
  <si>
    <t>Ashbourne Road</t>
  </si>
  <si>
    <t>DE22 3FS</t>
  </si>
  <si>
    <t>01332 343928</t>
  </si>
  <si>
    <t>Hamd House Preparatory School</t>
  </si>
  <si>
    <t>11-27 St Oswald's Road</t>
  </si>
  <si>
    <t>Small Heath</t>
  </si>
  <si>
    <t>B10 9RB</t>
  </si>
  <si>
    <t>0121 7727608</t>
  </si>
  <si>
    <t>Fairwater Drive</t>
  </si>
  <si>
    <t>RG5 3JE</t>
  </si>
  <si>
    <t>0118 9265493</t>
  </si>
  <si>
    <t>Oakdale Junior School</t>
  </si>
  <si>
    <t>BH15 3JR</t>
  </si>
  <si>
    <t>01202 685800</t>
  </si>
  <si>
    <t>Lever Park School</t>
  </si>
  <si>
    <t>Stocks Park Drive</t>
  </si>
  <si>
    <t>BL6 6DE</t>
  </si>
  <si>
    <t>01204 332666</t>
  </si>
  <si>
    <t>Heritage Park Primary School</t>
  </si>
  <si>
    <t>Park Farm Way</t>
  </si>
  <si>
    <t>Park Farm</t>
  </si>
  <si>
    <t>PE2 8XA</t>
  </si>
  <si>
    <t>01733 703656</t>
  </si>
  <si>
    <t>Old Town Infant School and Nursery</t>
  </si>
  <si>
    <t>BH15 1QB</t>
  </si>
  <si>
    <t>01202 673966</t>
  </si>
  <si>
    <t>Chase Grammar School International Study Centre</t>
  </si>
  <si>
    <t>Canklow Woods Primary School</t>
  </si>
  <si>
    <t>Canklow</t>
  </si>
  <si>
    <t>S60 2XJ</t>
  </si>
  <si>
    <t>01709 828405</t>
  </si>
  <si>
    <t>Belmont Park School</t>
  </si>
  <si>
    <t>Leyton</t>
  </si>
  <si>
    <t>Coniston Primary School</t>
  </si>
  <si>
    <t>Epney Close</t>
  </si>
  <si>
    <t>BS34 5LN</t>
  </si>
  <si>
    <t>01454 866920</t>
  </si>
  <si>
    <t>Little Stoke Primary School</t>
  </si>
  <si>
    <t>Little Stoke Lane</t>
  </si>
  <si>
    <t>Little Stoke</t>
  </si>
  <si>
    <t>BS34 6HY</t>
  </si>
  <si>
    <t>01454 866522</t>
  </si>
  <si>
    <t>Elliston Primary School</t>
  </si>
  <si>
    <t>March House</t>
  </si>
  <si>
    <t>Squires Hill</t>
  </si>
  <si>
    <t>Yate</t>
  </si>
  <si>
    <t xml:space="preserve">Bristol </t>
  </si>
  <si>
    <t>Wheatfield Primary School</t>
  </si>
  <si>
    <t>Wheatfield Drive</t>
  </si>
  <si>
    <t>BS32 9DB</t>
  </si>
  <si>
    <t>01454 868610</t>
  </si>
  <si>
    <t>Betty Layward Primary School</t>
  </si>
  <si>
    <t>020 72497111</t>
  </si>
  <si>
    <t>Treehouse School</t>
  </si>
  <si>
    <t>Woodside Avenue</t>
  </si>
  <si>
    <t>N10 3JA</t>
  </si>
  <si>
    <t>020 88155424</t>
  </si>
  <si>
    <t>High Trees</t>
  </si>
  <si>
    <t>Burtonwood</t>
  </si>
  <si>
    <t>Edgerton College</t>
  </si>
  <si>
    <t>7 Edgerton Road</t>
  </si>
  <si>
    <t>Edgerton</t>
  </si>
  <si>
    <t>HD1 5RA</t>
  </si>
  <si>
    <t>01484 532412</t>
  </si>
  <si>
    <t>On Track Education Centre Totnes</t>
  </si>
  <si>
    <t>Parragon Building</t>
  </si>
  <si>
    <t>Ford Road</t>
  </si>
  <si>
    <t>TQ9 5LQ</t>
  </si>
  <si>
    <t>01803 866462</t>
  </si>
  <si>
    <t>Knightwood Primary School</t>
  </si>
  <si>
    <t>Bell Flower Way</t>
  </si>
  <si>
    <t>Knightwood Road</t>
  </si>
  <si>
    <t>SO53 4HW</t>
  </si>
  <si>
    <t>023 80261900</t>
  </si>
  <si>
    <t>Portfields Combined School</t>
  </si>
  <si>
    <t>Westbury Lane</t>
  </si>
  <si>
    <t>MK16 8PS</t>
  </si>
  <si>
    <t>01908 616060</t>
  </si>
  <si>
    <t>Middleton Primary School</t>
  </si>
  <si>
    <t>South Bretton</t>
  </si>
  <si>
    <t>PE3 9XJ</t>
  </si>
  <si>
    <t>01733 262696</t>
  </si>
  <si>
    <t>Cottam Primary School</t>
  </si>
  <si>
    <t>Haydocks Lane</t>
  </si>
  <si>
    <t>Cottam</t>
  </si>
  <si>
    <t>PR4 0NY</t>
  </si>
  <si>
    <t>01772 727053</t>
  </si>
  <si>
    <t>Kingsdown Secondary School</t>
  </si>
  <si>
    <t>112 Orchard Road</t>
  </si>
  <si>
    <t>Sanderstead</t>
  </si>
  <si>
    <t>CR2 9LQ</t>
  </si>
  <si>
    <t>020 86571200</t>
  </si>
  <si>
    <t>Gateford Park Primary School</t>
  </si>
  <si>
    <t>Amherst Rise</t>
  </si>
  <si>
    <t>Gateford Park</t>
  </si>
  <si>
    <t>S81 7RG</t>
  </si>
  <si>
    <t>01909 478681</t>
  </si>
  <si>
    <t>Thornton Heath Children's Centre</t>
  </si>
  <si>
    <t>51 Pridham Road</t>
  </si>
  <si>
    <t>CR7 8RS</t>
  </si>
  <si>
    <t>020 86840494</t>
  </si>
  <si>
    <t>Selhurst Early Years Centre</t>
  </si>
  <si>
    <t>23 Dagnall Park</t>
  </si>
  <si>
    <t>SE25 5PL</t>
  </si>
  <si>
    <t>020 86843777</t>
  </si>
  <si>
    <t>Firs Primary School</t>
  </si>
  <si>
    <t>Dreghorn Road</t>
  </si>
  <si>
    <t>Castle Bromwich</t>
  </si>
  <si>
    <t>B36 8LL</t>
  </si>
  <si>
    <t>0121 4643792</t>
  </si>
  <si>
    <t>Pot Hall</t>
  </si>
  <si>
    <t>Wilton Grove</t>
  </si>
  <si>
    <t>OL10 2AA</t>
  </si>
  <si>
    <t>Middlewich Primary School</t>
  </si>
  <si>
    <t>Middlewich</t>
  </si>
  <si>
    <t>CW10 9BS</t>
  </si>
  <si>
    <t>01606 288300</t>
  </si>
  <si>
    <t>DA16 2QE</t>
  </si>
  <si>
    <t>020 83034461</t>
  </si>
  <si>
    <t>Whaley Bridge</t>
  </si>
  <si>
    <t>High Peak</t>
  </si>
  <si>
    <t>Bruce Grove Primary School</t>
  </si>
  <si>
    <t>Sperling Road</t>
  </si>
  <si>
    <t>N17 6UH</t>
  </si>
  <si>
    <t>020 88854200</t>
  </si>
  <si>
    <t>St John's Wood Community School</t>
  </si>
  <si>
    <t>WA16 8PA</t>
  </si>
  <si>
    <t>01565 634578</t>
  </si>
  <si>
    <t>Wakefield Lawefield Primary School</t>
  </si>
  <si>
    <t>Lawefield Lane</t>
  </si>
  <si>
    <t>WF2 8ST</t>
  </si>
  <si>
    <t>01924 303670</t>
  </si>
  <si>
    <t>Tameside Primary School</t>
  </si>
  <si>
    <t>Price Road</t>
  </si>
  <si>
    <t>WS10 0EZ</t>
  </si>
  <si>
    <t>0121 5560340</t>
  </si>
  <si>
    <t>Harry Gosling Primary School</t>
  </si>
  <si>
    <t>Fairclough Street</t>
  </si>
  <si>
    <t>E1 1NT</t>
  </si>
  <si>
    <t>020 74811650</t>
  </si>
  <si>
    <t>M28 7FG</t>
  </si>
  <si>
    <t>Rotherfield Street</t>
  </si>
  <si>
    <t>N1 3EE</t>
  </si>
  <si>
    <t>020 72266620</t>
  </si>
  <si>
    <t>Poole's Park Primary School</t>
  </si>
  <si>
    <t>Lennox Road</t>
  </si>
  <si>
    <t>N4 3NW</t>
  </si>
  <si>
    <t>020 72722655</t>
  </si>
  <si>
    <t>Emmaus School</t>
  </si>
  <si>
    <t>01225 782684</t>
  </si>
  <si>
    <t>Pinkwell Primary School</t>
  </si>
  <si>
    <t>Pinkwell Lane</t>
  </si>
  <si>
    <t>UB3 1PG</t>
  </si>
  <si>
    <t>Darul Hadis Latifiah</t>
  </si>
  <si>
    <t>1 Cornwall Avenue</t>
  </si>
  <si>
    <t>E2 0HW</t>
  </si>
  <si>
    <t>020 89833663</t>
  </si>
  <si>
    <t>The Wyvern School (Buxford)</t>
  </si>
  <si>
    <t>Great Chart Bypass</t>
  </si>
  <si>
    <t>TN23 4ER</t>
  </si>
  <si>
    <t>Farm Road</t>
  </si>
  <si>
    <t>Cricklewood</t>
  </si>
  <si>
    <t>NW2 1AB</t>
  </si>
  <si>
    <t>020 84554013</t>
  </si>
  <si>
    <t>Elland House School</t>
  </si>
  <si>
    <t>Unit 7, Roman Road</t>
  </si>
  <si>
    <t>OL2 5PJ</t>
  </si>
  <si>
    <t>0161 6283600</t>
  </si>
  <si>
    <t>The Study Centre</t>
  </si>
  <si>
    <t>W13 0LR</t>
  </si>
  <si>
    <t>020 89918570</t>
  </si>
  <si>
    <t>376 Shannon Road</t>
  </si>
  <si>
    <t>Kings Norton</t>
  </si>
  <si>
    <t>B38 9TR</t>
  </si>
  <si>
    <t>0121 4596467</t>
  </si>
  <si>
    <t>London Bunka Yochien School</t>
  </si>
  <si>
    <t>307a Horn Lane</t>
  </si>
  <si>
    <t>W3 0BP</t>
  </si>
  <si>
    <t>020 89929822</t>
  </si>
  <si>
    <t>Albert Bradbeer Primary</t>
  </si>
  <si>
    <t>Turves Green</t>
  </si>
  <si>
    <t>B31 4RD</t>
  </si>
  <si>
    <t>0121 4642356</t>
  </si>
  <si>
    <t>Baysdale Road</t>
  </si>
  <si>
    <t>TS17 9DB</t>
  </si>
  <si>
    <t>Ormsgill Primary School</t>
  </si>
  <si>
    <t>Mill Bank</t>
  </si>
  <si>
    <t>LA14 4AR</t>
  </si>
  <si>
    <t>01229 894654</t>
  </si>
  <si>
    <t>0191 2986950</t>
  </si>
  <si>
    <t>Emersons Green Primary School</t>
  </si>
  <si>
    <t>Guest Avenue</t>
  </si>
  <si>
    <t>Emersons Green</t>
  </si>
  <si>
    <t>BS16 7GA</t>
  </si>
  <si>
    <t>01454 867474</t>
  </si>
  <si>
    <t>Sundridge Park</t>
  </si>
  <si>
    <t>College Hall</t>
  </si>
  <si>
    <t>Off Old Wokingham Road</t>
  </si>
  <si>
    <t>RG40 3BT</t>
  </si>
  <si>
    <t>0118 9893378</t>
  </si>
  <si>
    <t>Maple House School</t>
  </si>
  <si>
    <t>23-27 Parchmore Road</t>
  </si>
  <si>
    <t>CR7 8LY</t>
  </si>
  <si>
    <t>020 86531827</t>
  </si>
  <si>
    <t>Educational Diversity</t>
  </si>
  <si>
    <t>278a Whitegate Drive</t>
  </si>
  <si>
    <t>FY3 9JW</t>
  </si>
  <si>
    <t>01253 476660</t>
  </si>
  <si>
    <t>Canonbury Primary School</t>
  </si>
  <si>
    <t>Canonbury Road</t>
  </si>
  <si>
    <t>N1 2UT</t>
  </si>
  <si>
    <t>020 72265020</t>
  </si>
  <si>
    <t>Townfield Primary School</t>
  </si>
  <si>
    <t>CH43 2LH</t>
  </si>
  <si>
    <t>0151 6528498</t>
  </si>
  <si>
    <t>Gascoigne Primary School</t>
  </si>
  <si>
    <t>Gascoigne Road</t>
  </si>
  <si>
    <t>IG11 7DR</t>
  </si>
  <si>
    <t>020 82704291</t>
  </si>
  <si>
    <t>Castle View Primary School</t>
  </si>
  <si>
    <t>DE4 3DS</t>
  </si>
  <si>
    <t>01629 582699</t>
  </si>
  <si>
    <t>Tabernacle School</t>
  </si>
  <si>
    <t>32 St Ann's Villas</t>
  </si>
  <si>
    <t>Holland Park</t>
  </si>
  <si>
    <t>W11 4RS</t>
  </si>
  <si>
    <t>020 76026232</t>
  </si>
  <si>
    <t>Tenterden Road</t>
  </si>
  <si>
    <t>TN27 8BE</t>
  </si>
  <si>
    <t>01580 292523</t>
  </si>
  <si>
    <t>Elmore Lane East</t>
  </si>
  <si>
    <t>GL2 4LX</t>
  </si>
  <si>
    <t>01452 721767</t>
  </si>
  <si>
    <t>The John Moore Primary School</t>
  </si>
  <si>
    <t>Columbine Road</t>
  </si>
  <si>
    <t>Walton Cardiff</t>
  </si>
  <si>
    <t>GL20 7SP</t>
  </si>
  <si>
    <t>01684 291661</t>
  </si>
  <si>
    <t>Grangefield Primary School</t>
  </si>
  <si>
    <t>Voxwell Lane</t>
  </si>
  <si>
    <t>GL52 8GL</t>
  </si>
  <si>
    <t>01242 671003</t>
  </si>
  <si>
    <t>Mountford Manor Primary School</t>
  </si>
  <si>
    <t>DL7 8UL</t>
  </si>
  <si>
    <t>01609 780971</t>
  </si>
  <si>
    <t>Lewes New School</t>
  </si>
  <si>
    <t>01273 477074</t>
  </si>
  <si>
    <t>Sussex Place</t>
  </si>
  <si>
    <t>ST3 4TP</t>
  </si>
  <si>
    <t>01782 235523</t>
  </si>
  <si>
    <t>Chasetown Community School</t>
  </si>
  <si>
    <t>WS7 3QL</t>
  </si>
  <si>
    <t xml:space="preserve">Brian Jackson College of Open Learning  </t>
  </si>
  <si>
    <t>Vision House</t>
  </si>
  <si>
    <t>Units 1 - 6 Grove Mills</t>
  </si>
  <si>
    <t>WF16 0AD</t>
  </si>
  <si>
    <t>01924 408306</t>
  </si>
  <si>
    <t>Chestnuts Primary School</t>
  </si>
  <si>
    <t>MK3 5EN</t>
  </si>
  <si>
    <t>01908 373748</t>
  </si>
  <si>
    <t>Rugeley School</t>
  </si>
  <si>
    <t>Blithbury Road</t>
  </si>
  <si>
    <t>01889 504400</t>
  </si>
  <si>
    <t>Tawhid Boys School, Tawhid Educational Trust</t>
  </si>
  <si>
    <t>21 Cazenove Road</t>
  </si>
  <si>
    <t>N16 6PA</t>
  </si>
  <si>
    <t>020 88062999</t>
  </si>
  <si>
    <t>BD8 8DA</t>
  </si>
  <si>
    <t>Imam Muhammad Zakariya School</t>
  </si>
  <si>
    <t>2 Bairstow Street</t>
  </si>
  <si>
    <t>PR1 3TN</t>
  </si>
  <si>
    <t>01772 881968</t>
  </si>
  <si>
    <t>Abbey Hey Lane</t>
  </si>
  <si>
    <t>The New Broadwalk PRU</t>
  </si>
  <si>
    <t>51 Belvedere Road</t>
  </si>
  <si>
    <t>M6 5EJ</t>
  </si>
  <si>
    <t>0161 7780920</t>
  </si>
  <si>
    <t>Park House</t>
  </si>
  <si>
    <t>Values Academy</t>
  </si>
  <si>
    <t>51-54 Hockley Hill</t>
  </si>
  <si>
    <t>B18 5AQ</t>
  </si>
  <si>
    <t>0121 5230222</t>
  </si>
  <si>
    <t>Jackson Road</t>
  </si>
  <si>
    <t>Islamiyah School</t>
  </si>
  <si>
    <t>Willow Street</t>
  </si>
  <si>
    <t>Little Harwood</t>
  </si>
  <si>
    <t>BB1 5NQ</t>
  </si>
  <si>
    <t>01254 661259</t>
  </si>
  <si>
    <t>Abu Bakr Girls School</t>
  </si>
  <si>
    <t>154-160 Wednesbury Road</t>
  </si>
  <si>
    <t>Palfrey</t>
  </si>
  <si>
    <t>WS1 4JJ</t>
  </si>
  <si>
    <t>01922 626829</t>
  </si>
  <si>
    <t>St Martin at Shouldham Church of England Voluntary Aided Primary School</t>
  </si>
  <si>
    <t>PE33 0BU</t>
  </si>
  <si>
    <t>OX4 4LS</t>
  </si>
  <si>
    <t>01865 772495</t>
  </si>
  <si>
    <t>Dodworth</t>
  </si>
  <si>
    <t>S75 3JS</t>
  </si>
  <si>
    <t>01226 286514</t>
  </si>
  <si>
    <t>The Edmunds Primary School</t>
  </si>
  <si>
    <t>Lobwood</t>
  </si>
  <si>
    <t>Worsbrough Bridge</t>
  </si>
  <si>
    <t>S70 5EP</t>
  </si>
  <si>
    <t>01226 289096</t>
  </si>
  <si>
    <t>Guildford Grove Primary School</t>
  </si>
  <si>
    <t>Stamford Junior School</t>
  </si>
  <si>
    <t>PE9 2LR</t>
  </si>
  <si>
    <t>01780 484400</t>
  </si>
  <si>
    <t>Hampton Hargate Primary School</t>
  </si>
  <si>
    <t>Hargate Way</t>
  </si>
  <si>
    <t>Hampton Hargate</t>
  </si>
  <si>
    <t>PE7 8BZ</t>
  </si>
  <si>
    <t>01733 296780</t>
  </si>
  <si>
    <t>The Craylands School</t>
  </si>
  <si>
    <t>Craylands Lane</t>
  </si>
  <si>
    <t>DA10 0LP</t>
  </si>
  <si>
    <t>01322 388230</t>
  </si>
  <si>
    <t>Maltby Manor Primary School</t>
  </si>
  <si>
    <t>Davy Drive</t>
  </si>
  <si>
    <t>Maltby</t>
  </si>
  <si>
    <t>S66 8JN</t>
  </si>
  <si>
    <t>01709 813300</t>
  </si>
  <si>
    <t>Engayne Primary School</t>
  </si>
  <si>
    <t>RM14 1SW</t>
  </si>
  <si>
    <t>01708 223492</t>
  </si>
  <si>
    <t>Trinity CofE VA First School</t>
  </si>
  <si>
    <t>Coopers Lane</t>
  </si>
  <si>
    <t>Verwood</t>
  </si>
  <si>
    <t>BH31 7PG</t>
  </si>
  <si>
    <t>01202 821704</t>
  </si>
  <si>
    <t>Grappenhall Heys Community Primary School</t>
  </si>
  <si>
    <t>Stansfield Drive</t>
  </si>
  <si>
    <t>Grappenhall Heys</t>
  </si>
  <si>
    <t>WA4 3EA</t>
  </si>
  <si>
    <t>01925 212540</t>
  </si>
  <si>
    <t>Hall Meadow Primary School</t>
  </si>
  <si>
    <t>Packer Road</t>
  </si>
  <si>
    <t>Lake Avenue</t>
  </si>
  <si>
    <t>NN15 7RP</t>
  </si>
  <si>
    <t>01536 417627</t>
  </si>
  <si>
    <t>Northfield Primary and Nursery School</t>
  </si>
  <si>
    <t>Atkinson House School</t>
  </si>
  <si>
    <t>NE23 7EB</t>
  </si>
  <si>
    <t>0191 2980838</t>
  </si>
  <si>
    <t xml:space="preserve">Access School </t>
  </si>
  <si>
    <t>Holbrook Villa Farm</t>
  </si>
  <si>
    <t>SY4 3EW</t>
  </si>
  <si>
    <t>01939 220797</t>
  </si>
  <si>
    <t>Carmel Christian School</t>
  </si>
  <si>
    <t>817A Bath Road</t>
  </si>
  <si>
    <t>BS4 5NL</t>
  </si>
  <si>
    <t>0117 9775535</t>
  </si>
  <si>
    <t xml:space="preserve">Tumblewood Community School  </t>
  </si>
  <si>
    <t>4 Hawkeridge Road</t>
  </si>
  <si>
    <t>BA13 4LF</t>
  </si>
  <si>
    <t>01373 824466</t>
  </si>
  <si>
    <t>CACFO Education Centre</t>
  </si>
  <si>
    <t>40 Northwood Road</t>
  </si>
  <si>
    <t>CR7 8HQ</t>
  </si>
  <si>
    <t>020 87716222</t>
  </si>
  <si>
    <t>42 Combwell Crescent</t>
  </si>
  <si>
    <t>SE2 9LZ</t>
  </si>
  <si>
    <t>020 83102122</t>
  </si>
  <si>
    <t>Willowbrook School</t>
  </si>
  <si>
    <t>Summer Lane</t>
  </si>
  <si>
    <t>Beacon Heath</t>
  </si>
  <si>
    <t>EX4 8NN</t>
  </si>
  <si>
    <t>01392 466208</t>
  </si>
  <si>
    <t>Cheapside</t>
  </si>
  <si>
    <t>Newbridge House</t>
  </si>
  <si>
    <t>Five Lanes Primary School</t>
  </si>
  <si>
    <t>Heathland School</t>
  </si>
  <si>
    <t>DA7 4HL</t>
  </si>
  <si>
    <t>Days Lane</t>
  </si>
  <si>
    <t>Sidcup</t>
  </si>
  <si>
    <t>DA15 8JU</t>
  </si>
  <si>
    <t>Moat Primary School</t>
  </si>
  <si>
    <t>Hillhouse CofE Primary School</t>
  </si>
  <si>
    <t>Hare Street Community Primary School and Nursery</t>
  </si>
  <si>
    <t>01279 868181</t>
  </si>
  <si>
    <t>Homefields Primary School</t>
  </si>
  <si>
    <t>DE73 5NY</t>
  </si>
  <si>
    <t>01332 691351</t>
  </si>
  <si>
    <t>Monkston Primary School</t>
  </si>
  <si>
    <t>Wadhurst Lane</t>
  </si>
  <si>
    <t>Monkston</t>
  </si>
  <si>
    <t>MK10 9LA</t>
  </si>
  <si>
    <t>01908 671034</t>
  </si>
  <si>
    <t>Vauxhall</t>
  </si>
  <si>
    <t>Tividale Community Primary School</t>
  </si>
  <si>
    <t>Dudley Road West</t>
  </si>
  <si>
    <t>B69 2HT</t>
  </si>
  <si>
    <t>0121 5571765</t>
  </si>
  <si>
    <t>Naylors Road</t>
  </si>
  <si>
    <t>L27 2YA</t>
  </si>
  <si>
    <t>0151 4877211</t>
  </si>
  <si>
    <t>Roebuck Primary School and Nursery</t>
  </si>
  <si>
    <t>St Margarets</t>
  </si>
  <si>
    <t>SG2 8RG</t>
  </si>
  <si>
    <t>01438 311937</t>
  </si>
  <si>
    <t>Distington Community School</t>
  </si>
  <si>
    <t>Distington</t>
  </si>
  <si>
    <t>CA14 5TE</t>
  </si>
  <si>
    <t>01946 830526</t>
  </si>
  <si>
    <t>Heathlands Primary School</t>
  </si>
  <si>
    <t>NG21 0DJ</t>
  </si>
  <si>
    <t>Wynndale Primary School</t>
  </si>
  <si>
    <t>Old Park Primary School</t>
  </si>
  <si>
    <t>Brunel Road</t>
  </si>
  <si>
    <t>Malinslee</t>
  </si>
  <si>
    <t>TF3 2BF</t>
  </si>
  <si>
    <t>01952 387250</t>
  </si>
  <si>
    <t xml:space="preserve">Underwood West Primary School </t>
  </si>
  <si>
    <t>Newcastle Street</t>
  </si>
  <si>
    <t>CW1 3LF</t>
  </si>
  <si>
    <t>01270 685720</t>
  </si>
  <si>
    <t>Farmilo Primary School and Nursery</t>
  </si>
  <si>
    <t>Pleasley</t>
  </si>
  <si>
    <t>01623 480107</t>
  </si>
  <si>
    <t>Intake Farm Primary School</t>
  </si>
  <si>
    <t>King Edward Primary School</t>
  </si>
  <si>
    <t>St Andrew Street</t>
  </si>
  <si>
    <t>Sutton Road Primary School</t>
  </si>
  <si>
    <t>High Oakham Primary School</t>
  </si>
  <si>
    <t>Ladybrook Primary School</t>
  </si>
  <si>
    <t>Abbey Primary School</t>
  </si>
  <si>
    <t>St Ann's RC Primary School</t>
  </si>
  <si>
    <t>Derbyshire Lane</t>
  </si>
  <si>
    <t>M32 8SH</t>
  </si>
  <si>
    <t>0161 8657705</t>
  </si>
  <si>
    <t>Madrasatul Imam Muhammad Zakariya</t>
  </si>
  <si>
    <t>Keswick Street</t>
  </si>
  <si>
    <t>BL1 8LX</t>
  </si>
  <si>
    <t>01204 384434</t>
  </si>
  <si>
    <t>Crompton Primary School</t>
  </si>
  <si>
    <t>OL2 7HD</t>
  </si>
  <si>
    <t>01706 844134</t>
  </si>
  <si>
    <t>St Elizabeth Catholic Primary School</t>
  </si>
  <si>
    <t>Bonner Road</t>
  </si>
  <si>
    <t>E2 9JY</t>
  </si>
  <si>
    <t>020 89803964</t>
  </si>
  <si>
    <t>St Martin's Garden Primary School</t>
  </si>
  <si>
    <t>Lympsham Green</t>
  </si>
  <si>
    <t>Odd Down</t>
  </si>
  <si>
    <t>BA2 2UN</t>
  </si>
  <si>
    <t>01225 832112</t>
  </si>
  <si>
    <t>Boundary Primary School</t>
  </si>
  <si>
    <t>01253 478250</t>
  </si>
  <si>
    <t>Micheldever CofE Primary School</t>
  </si>
  <si>
    <t>King Oswy Drive</t>
  </si>
  <si>
    <t>DN12 1PL</t>
  </si>
  <si>
    <t>01709 863273</t>
  </si>
  <si>
    <t>Awsworth Primary and Nursery School</t>
  </si>
  <si>
    <t>Stockport Road</t>
  </si>
  <si>
    <t>The Davenport School</t>
  </si>
  <si>
    <t>01843 589018</t>
  </si>
  <si>
    <t>Lindfield Primary School</t>
  </si>
  <si>
    <t>RH16 2DX</t>
  </si>
  <si>
    <t>Newdale Primary School</t>
  </si>
  <si>
    <t>Marlborough Way</t>
  </si>
  <si>
    <t>Newdale</t>
  </si>
  <si>
    <t>TF3 5HA</t>
  </si>
  <si>
    <t>01952 387720</t>
  </si>
  <si>
    <t>St Mark's Elm Tree CofE Voluntary Aided Primary School</t>
  </si>
  <si>
    <t>St Mark's Close</t>
  </si>
  <si>
    <t>Bishopton Road West</t>
  </si>
  <si>
    <t>TS19 7HA</t>
  </si>
  <si>
    <t>01642 580774</t>
  </si>
  <si>
    <t>Sharps Copse Primary and Nursery School</t>
  </si>
  <si>
    <t>Georgeham</t>
  </si>
  <si>
    <t>Braunton</t>
  </si>
  <si>
    <t>Al-Hijrah School</t>
  </si>
  <si>
    <t>Cherrywood Centre</t>
  </si>
  <si>
    <t>Burbidge Road</t>
  </si>
  <si>
    <t>Bordesley Green</t>
  </si>
  <si>
    <t>B9 4US</t>
  </si>
  <si>
    <t>0121 7737979</t>
  </si>
  <si>
    <t>Mazahirul Uloom School</t>
  </si>
  <si>
    <t>241-243 Mile End Road</t>
  </si>
  <si>
    <t>E1 4AA</t>
  </si>
  <si>
    <t>020 77028533</t>
  </si>
  <si>
    <t>Liverpool Progressive School</t>
  </si>
  <si>
    <t>Progressive Lifestyles Education Services</t>
  </si>
  <si>
    <t>L9 1NR</t>
  </si>
  <si>
    <t>0151 5254004</t>
  </si>
  <si>
    <t>Ridgefield Primary School</t>
  </si>
  <si>
    <t>Radegund Road</t>
  </si>
  <si>
    <t>CB1 3RJ</t>
  </si>
  <si>
    <t>01223 712418</t>
  </si>
  <si>
    <t>Abacus Primary School</t>
  </si>
  <si>
    <t>Tresco Way</t>
  </si>
  <si>
    <t>The Wick</t>
  </si>
  <si>
    <t>SS12 9GJ</t>
  </si>
  <si>
    <t>01268 571018</t>
  </si>
  <si>
    <t>Red Lion Lane</t>
  </si>
  <si>
    <t>Shooters Hill</t>
  </si>
  <si>
    <t>Holland Street</t>
  </si>
  <si>
    <t>CW1 3SL</t>
  </si>
  <si>
    <t>01270 685685</t>
  </si>
  <si>
    <t>Kings Avenue School</t>
  </si>
  <si>
    <t>SW4 8BQ</t>
  </si>
  <si>
    <t>020 76221208</t>
  </si>
  <si>
    <t>Bransgrove Road</t>
  </si>
  <si>
    <t>HA8 6JP</t>
  </si>
  <si>
    <t>020 83812188</t>
  </si>
  <si>
    <t>Kingsley High School</t>
  </si>
  <si>
    <t>Whittlesea Road</t>
  </si>
  <si>
    <t>HA3 6ND</t>
  </si>
  <si>
    <t>020 84213676</t>
  </si>
  <si>
    <t>WF6 1BB</t>
  </si>
  <si>
    <t>01924 302585</t>
  </si>
  <si>
    <t>Horbury Primary School</t>
  </si>
  <si>
    <t>Horbury</t>
  </si>
  <si>
    <t>WF4 5DW</t>
  </si>
  <si>
    <t>01924 302810</t>
  </si>
  <si>
    <t>Clincton View</t>
  </si>
  <si>
    <t>WA8 8JN</t>
  </si>
  <si>
    <t>0151 4246130</t>
  </si>
  <si>
    <t>All Saints CofE Primary School, Horsham</t>
  </si>
  <si>
    <t>Tylden Way</t>
  </si>
  <si>
    <t>RH12 5JB</t>
  </si>
  <si>
    <t>01403 270460</t>
  </si>
  <si>
    <t>Oakfield Community Primary School</t>
  </si>
  <si>
    <t>WA8 8BQ</t>
  </si>
  <si>
    <t>0151 4244958</t>
  </si>
  <si>
    <t>Oughton Primary and Nursery School</t>
  </si>
  <si>
    <t>Pye Bank CofE Primary School</t>
  </si>
  <si>
    <t>Andover Street</t>
  </si>
  <si>
    <t>S3 9EF</t>
  </si>
  <si>
    <t>0114 2760472</t>
  </si>
  <si>
    <t>Firs Hill Community Primary School</t>
  </si>
  <si>
    <t>Orphanage Road</t>
  </si>
  <si>
    <t>S3 9AN</t>
  </si>
  <si>
    <t>0114 2426009</t>
  </si>
  <si>
    <t>Cheadle Heath Primary School</t>
  </si>
  <si>
    <t>Edgeley Road</t>
  </si>
  <si>
    <t>Cheadle Heath</t>
  </si>
  <si>
    <t>SK3 0RJ</t>
  </si>
  <si>
    <t>0161 4282476</t>
  </si>
  <si>
    <t>Etruscan Primary School</t>
  </si>
  <si>
    <t>ST1 4BS</t>
  </si>
  <si>
    <t>Wellesbourne Community Primary School</t>
  </si>
  <si>
    <t>Abbotsford Road</t>
  </si>
  <si>
    <t>L11 5BA</t>
  </si>
  <si>
    <t>0151 2269765</t>
  </si>
  <si>
    <t>St Michael-in-the-Hamlet Community Primary School</t>
  </si>
  <si>
    <t>Neilson Road</t>
  </si>
  <si>
    <t>L17 7BA</t>
  </si>
  <si>
    <t>0151 7273215</t>
  </si>
  <si>
    <t>Monksdown Primary School</t>
  </si>
  <si>
    <t>Monksdown Road</t>
  </si>
  <si>
    <t>L11 1HH</t>
  </si>
  <si>
    <t>0151 2261606</t>
  </si>
  <si>
    <t>Greenbank Primary School</t>
  </si>
  <si>
    <t>Mossley Avenue</t>
  </si>
  <si>
    <t>L18 1JB</t>
  </si>
  <si>
    <t>0151 5225748</t>
  </si>
  <si>
    <t>Leamington Community Primary School</t>
  </si>
  <si>
    <t>Norris Green</t>
  </si>
  <si>
    <t>L11 7BT</t>
  </si>
  <si>
    <t>0151 2847848</t>
  </si>
  <si>
    <t>Longmoor Community Primary School</t>
  </si>
  <si>
    <t>L9 0EU</t>
  </si>
  <si>
    <t>0151 5215511</t>
  </si>
  <si>
    <t>Broad Square Community Primary School</t>
  </si>
  <si>
    <t>Broad Square</t>
  </si>
  <si>
    <t>L11 1BS</t>
  </si>
  <si>
    <t>0151 2261117</t>
  </si>
  <si>
    <t>Florence Melly Community Primary School</t>
  </si>
  <si>
    <t>Bushey Road</t>
  </si>
  <si>
    <t>L4 9UA</t>
  </si>
  <si>
    <t>0151 2261929</t>
  </si>
  <si>
    <t>Hedgefield Road</t>
  </si>
  <si>
    <t>L25 2RW</t>
  </si>
  <si>
    <t>0151 4879301</t>
  </si>
  <si>
    <t>Stockton Wood Community Primary School</t>
  </si>
  <si>
    <t>23 All Saints Road</t>
  </si>
  <si>
    <t>L24 3TF</t>
  </si>
  <si>
    <t>0151 4862471</t>
  </si>
  <si>
    <t>Wakefield Pathways School</t>
  </si>
  <si>
    <t>Poplar Avenue</t>
  </si>
  <si>
    <t>Townville</t>
  </si>
  <si>
    <t>WF10 3QJ</t>
  </si>
  <si>
    <t>01977 723085</t>
  </si>
  <si>
    <t>Bardfield Primary School</t>
  </si>
  <si>
    <t>Kew Riverside Primary School</t>
  </si>
  <si>
    <t>37 Courtlands Avenue</t>
  </si>
  <si>
    <t>TW9 4ES</t>
  </si>
  <si>
    <t>020 84878437</t>
  </si>
  <si>
    <t>St Luke's Road</t>
  </si>
  <si>
    <t>SR4 0HB</t>
  </si>
  <si>
    <t>Fell House School</t>
  </si>
  <si>
    <t>1 Grange Fell Road</t>
  </si>
  <si>
    <t>Grange-Over-Sands</t>
  </si>
  <si>
    <t>LA11 6AS</t>
  </si>
  <si>
    <t>01539 535926</t>
  </si>
  <si>
    <t>Jameah Academy</t>
  </si>
  <si>
    <t>33 Woodhill</t>
  </si>
  <si>
    <t>LE5 3SP</t>
  </si>
  <si>
    <t>0116 2627745</t>
  </si>
  <si>
    <t>Woodside CofE Controlled Primary School</t>
  </si>
  <si>
    <t>CV9 2BS</t>
  </si>
  <si>
    <t>Gainsborough Primary and Nursery School</t>
  </si>
  <si>
    <t>CW2 7NH</t>
  </si>
  <si>
    <t>01270 685328</t>
  </si>
  <si>
    <t>South &amp; West Devon Personalised Learning Service</t>
  </si>
  <si>
    <t>The Bridge Learning Centre</t>
  </si>
  <si>
    <t>Shinner's Bridge</t>
  </si>
  <si>
    <t>TQ9 6JD</t>
  </si>
  <si>
    <t>01803 865580</t>
  </si>
  <si>
    <t>Kingsfield Centre</t>
  </si>
  <si>
    <t>Clumber Street</t>
  </si>
  <si>
    <t>NG10 1BX</t>
  </si>
  <si>
    <t>0115 9732846</t>
  </si>
  <si>
    <t>Highlands Lane</t>
  </si>
  <si>
    <t>Locking Castle</t>
  </si>
  <si>
    <t>BS24 7DX</t>
  </si>
  <si>
    <t>01934 427373</t>
  </si>
  <si>
    <t>Cawston Grange Primary School</t>
  </si>
  <si>
    <t>Scholars Drive</t>
  </si>
  <si>
    <t>CV22 7GU</t>
  </si>
  <si>
    <t>01788 816820</t>
  </si>
  <si>
    <t>Blackburn the Redeemer CofE Primary</t>
  </si>
  <si>
    <t>Jack Walker Way</t>
  </si>
  <si>
    <t>Fernhurst Farm</t>
  </si>
  <si>
    <t>BB2 4JJ</t>
  </si>
  <si>
    <t>01254 296400</t>
  </si>
  <si>
    <t>020 89373330</t>
  </si>
  <si>
    <t>Draycott Moor College</t>
  </si>
  <si>
    <t>01782 399849</t>
  </si>
  <si>
    <t>Knutton St Mary's Primary School</t>
  </si>
  <si>
    <t>Arbourthorne Community Primary School</t>
  </si>
  <si>
    <t>S2 2GQ</t>
  </si>
  <si>
    <t>0114 2398163</t>
  </si>
  <si>
    <t>Quinton Road West</t>
  </si>
  <si>
    <t>B32 1PJ</t>
  </si>
  <si>
    <t>0121 4643351</t>
  </si>
  <si>
    <t>Yardley</t>
  </si>
  <si>
    <t>B26 1TD</t>
  </si>
  <si>
    <t>0121 4643235</t>
  </si>
  <si>
    <t>Smallbrook School</t>
  </si>
  <si>
    <t>Smallbrook Lodge</t>
  </si>
  <si>
    <t>Smallbrook Road</t>
  </si>
  <si>
    <t>SY13 1BX</t>
  </si>
  <si>
    <t>01948 661110</t>
  </si>
  <si>
    <t>0116 2766268</t>
  </si>
  <si>
    <t>Blenheim Primary School and Nursery</t>
  </si>
  <si>
    <t>BR6 9BH</t>
  </si>
  <si>
    <t>01689 819955</t>
  </si>
  <si>
    <t>Larmenier &amp; Sacred Heart Catholic Primary School</t>
  </si>
  <si>
    <t>41a Brook Green</t>
  </si>
  <si>
    <t>W6 7BL</t>
  </si>
  <si>
    <t>020 87489444</t>
  </si>
  <si>
    <t>Eridge House Preparatory School</t>
  </si>
  <si>
    <t>1 Fulham Park Road</t>
  </si>
  <si>
    <t>SW6 4LJ</t>
  </si>
  <si>
    <t>020 73719009</t>
  </si>
  <si>
    <t>St Edmund's Way</t>
  </si>
  <si>
    <t>ME8 8ET</t>
  </si>
  <si>
    <t>01634 338700</t>
  </si>
  <si>
    <t>All Saints</t>
  </si>
  <si>
    <t>Axminster</t>
  </si>
  <si>
    <t>The Lantern Community Primary</t>
  </si>
  <si>
    <t>Nene Road</t>
  </si>
  <si>
    <t>CB6 2WJ</t>
  </si>
  <si>
    <t>01353 664174</t>
  </si>
  <si>
    <t>Mitchell Avenue</t>
  </si>
  <si>
    <t>CV4 8DW</t>
  </si>
  <si>
    <t>024 76466391</t>
  </si>
  <si>
    <t>St Mary the Virgin CofE VA Primary School</t>
  </si>
  <si>
    <t>Pheasant Way</t>
  </si>
  <si>
    <t>SP8 4LP</t>
  </si>
  <si>
    <t>01747 824446</t>
  </si>
  <si>
    <t>The Phoenix Primary School</t>
  </si>
  <si>
    <t>Lincewood Primary School</t>
  </si>
  <si>
    <t>M7 2AU</t>
  </si>
  <si>
    <t>Ordsall Primary School</t>
  </si>
  <si>
    <t>28 Carleton Road</t>
  </si>
  <si>
    <t>N7 0EQ</t>
  </si>
  <si>
    <t>020 77150320</t>
  </si>
  <si>
    <t>Chase Side</t>
  </si>
  <si>
    <t>N14 4HN</t>
  </si>
  <si>
    <t>Greys Education Centre</t>
  </si>
  <si>
    <t>Hanwell Fields Community School</t>
  </si>
  <si>
    <t>Rotary Way</t>
  </si>
  <si>
    <t>OX16 1ER</t>
  </si>
  <si>
    <t>01295 709583</t>
  </si>
  <si>
    <t>Al-Burhan Grammar School</t>
  </si>
  <si>
    <t>Sring Road Centre</t>
  </si>
  <si>
    <t>258 Spring Road</t>
  </si>
  <si>
    <t>Tyseley</t>
  </si>
  <si>
    <t>B11 3DW</t>
  </si>
  <si>
    <t>0121 4405454</t>
  </si>
  <si>
    <t>Gatton (VA) Primary School</t>
  </si>
  <si>
    <t>13e Broadwater Rd</t>
  </si>
  <si>
    <t>SW17 0DS</t>
  </si>
  <si>
    <t>020 86825570</t>
  </si>
  <si>
    <t>Necton VA Primary School</t>
  </si>
  <si>
    <t>The Nexus Education Centre</t>
  </si>
  <si>
    <t>M41 8RN</t>
  </si>
  <si>
    <t>0161 9121479</t>
  </si>
  <si>
    <t>Moving On Pupil Referral Unit</t>
  </si>
  <si>
    <t>South London House</t>
  </si>
  <si>
    <t>279 High Street</t>
  </si>
  <si>
    <t>CR0 1QH</t>
  </si>
  <si>
    <t>020 86041414</t>
  </si>
  <si>
    <t>Harleston CofE VA Primary School</t>
  </si>
  <si>
    <t>Lister Primary School</t>
  </si>
  <si>
    <t>Scotchman Road</t>
  </si>
  <si>
    <t>BD9 5AT</t>
  </si>
  <si>
    <t>01274 401060</t>
  </si>
  <si>
    <t>Barnsley PRU</t>
  </si>
  <si>
    <t>Springwell Community School</t>
  </si>
  <si>
    <t>St Helen's Boulevard</t>
  </si>
  <si>
    <t>S71 2AY</t>
  </si>
  <si>
    <t>01226 291133</t>
  </si>
  <si>
    <t>Calcot</t>
  </si>
  <si>
    <t>The Discovery School</t>
  </si>
  <si>
    <t>Discovery Drive</t>
  </si>
  <si>
    <t>Kings Hill</t>
  </si>
  <si>
    <t>ME19 4GJ</t>
  </si>
  <si>
    <t>01732 847000</t>
  </si>
  <si>
    <t>Unicorn Primary School</t>
  </si>
  <si>
    <t>Creswell Drive</t>
  </si>
  <si>
    <t>BR3 3AL</t>
  </si>
  <si>
    <t>020 86580282</t>
  </si>
  <si>
    <t>Whitstone Head School</t>
  </si>
  <si>
    <t>EX22 6TJ</t>
  </si>
  <si>
    <t>01288 341251</t>
  </si>
  <si>
    <t>Brantridge School</t>
  </si>
  <si>
    <t>Staplefield Place</t>
  </si>
  <si>
    <t>Staplefield</t>
  </si>
  <si>
    <t>RH17 6EQ</t>
  </si>
  <si>
    <t>01444 400228</t>
  </si>
  <si>
    <t>Inscape House School</t>
  </si>
  <si>
    <t>Schools Hill</t>
  </si>
  <si>
    <t>SK8 1JE</t>
  </si>
  <si>
    <t>0161 2834750</t>
  </si>
  <si>
    <t>Audley Road</t>
  </si>
  <si>
    <t>Stechford</t>
  </si>
  <si>
    <t>B33 9HY</t>
  </si>
  <si>
    <t>0121 4643139</t>
  </si>
  <si>
    <t>Noon Layer Drive</t>
  </si>
  <si>
    <t>MK10 9EN</t>
  </si>
  <si>
    <t>01908 604851</t>
  </si>
  <si>
    <t>Broughton Fields Primary School</t>
  </si>
  <si>
    <t>MK10 9LS</t>
  </si>
  <si>
    <t>01908 235994</t>
  </si>
  <si>
    <t>Giles Brook Primary School</t>
  </si>
  <si>
    <t>Holborn Crescent</t>
  </si>
  <si>
    <t>Tattenhoe</t>
  </si>
  <si>
    <t>MK4 3GB</t>
  </si>
  <si>
    <t>01908 507627</t>
  </si>
  <si>
    <t>Kingsfield Primary School</t>
  </si>
  <si>
    <t>Burnsfield Street</t>
  </si>
  <si>
    <t>Chatteris</t>
  </si>
  <si>
    <t>PE16 6ET</t>
  </si>
  <si>
    <t>Corporation Road Community Primary School</t>
  </si>
  <si>
    <t>01325 244940</t>
  </si>
  <si>
    <t>Whinney Banks Primary School</t>
  </si>
  <si>
    <t>Fakenham Avenue</t>
  </si>
  <si>
    <t>Whinney Banks</t>
  </si>
  <si>
    <t>TS5 4QQ</t>
  </si>
  <si>
    <t>01642 817713</t>
  </si>
  <si>
    <t>Beechcroft St Pauls CofE VA Primary School</t>
  </si>
  <si>
    <t>DT4 0LQ</t>
  </si>
  <si>
    <t>01305 783500</t>
  </si>
  <si>
    <t>Pelton Community Primary School</t>
  </si>
  <si>
    <t>Ouston Lane</t>
  </si>
  <si>
    <t>DH2 1EZ</t>
  </si>
  <si>
    <t>0191 3700260</t>
  </si>
  <si>
    <t>Conifers Primary School</t>
  </si>
  <si>
    <t>Radipole Lane</t>
  </si>
  <si>
    <t>DT4 0QF</t>
  </si>
  <si>
    <t>01305 771289</t>
  </si>
  <si>
    <t>B13 9NY</t>
  </si>
  <si>
    <t>0121 4643618</t>
  </si>
  <si>
    <t>Islamic Shakhsiyah Foundation</t>
  </si>
  <si>
    <t>First Floor</t>
  </si>
  <si>
    <t>277 St Anne's Road, Suffolk Road Entrance</t>
  </si>
  <si>
    <t>N15 5RG</t>
  </si>
  <si>
    <t>020 88028651</t>
  </si>
  <si>
    <t>Lion House</t>
  </si>
  <si>
    <t>Petersfield Avenue</t>
  </si>
  <si>
    <t>SL2 5DN</t>
  </si>
  <si>
    <t>01753 518000</t>
  </si>
  <si>
    <t>St Albans Tutors</t>
  </si>
  <si>
    <t>69 London Road</t>
  </si>
  <si>
    <t>AL1 1LN</t>
  </si>
  <si>
    <t>01727 842348</t>
  </si>
  <si>
    <t>Freshfield</t>
  </si>
  <si>
    <t>Formby</t>
  </si>
  <si>
    <t>L37 7AZ</t>
  </si>
  <si>
    <t>01704 872151</t>
  </si>
  <si>
    <t>The Lambs Christian School</t>
  </si>
  <si>
    <t>113 Soho Hill</t>
  </si>
  <si>
    <t>B19 1AY</t>
  </si>
  <si>
    <t>0121 5543790</t>
  </si>
  <si>
    <t>Mapledene Primary School</t>
  </si>
  <si>
    <t>Mapledene Road</t>
  </si>
  <si>
    <t>B26 3XE</t>
  </si>
  <si>
    <t>0121 4642881</t>
  </si>
  <si>
    <t>Caedmon Primary School</t>
  </si>
  <si>
    <t>Attlee Road</t>
  </si>
  <si>
    <t>TS6 7NA</t>
  </si>
  <si>
    <t>01642 453187</t>
  </si>
  <si>
    <t>Valentine Road</t>
  </si>
  <si>
    <t>B14 7AJ</t>
  </si>
  <si>
    <t>0121 4649202</t>
  </si>
  <si>
    <t>Wheelers Lane Primary School</t>
  </si>
  <si>
    <t>B13 0SF</t>
  </si>
  <si>
    <t>0121 4642551</t>
  </si>
  <si>
    <t>The Pioneer School</t>
  </si>
  <si>
    <t>James Watt Primary School</t>
  </si>
  <si>
    <t>Boulton Road</t>
  </si>
  <si>
    <t>Soho</t>
  </si>
  <si>
    <t>B21 0RE</t>
  </si>
  <si>
    <t>0121 4644736</t>
  </si>
  <si>
    <t>Pear Tree Primary School</t>
  </si>
  <si>
    <t>Pear Tree Field</t>
  </si>
  <si>
    <t>Stapeley</t>
  </si>
  <si>
    <t>Nantwich</t>
  </si>
  <si>
    <t>CW5 7GZ</t>
  </si>
  <si>
    <t>01270 619142</t>
  </si>
  <si>
    <t>The Surrey Teaching Centre</t>
  </si>
  <si>
    <t>The Children's Trust</t>
  </si>
  <si>
    <t>Tadworth Court</t>
  </si>
  <si>
    <t>KT20 5RU</t>
  </si>
  <si>
    <t>01737 354006</t>
  </si>
  <si>
    <t>St Peter's Centre</t>
  </si>
  <si>
    <t>Ash Ward</t>
  </si>
  <si>
    <t>St Peter's Hospital</t>
  </si>
  <si>
    <t>KT16 0PZ</t>
  </si>
  <si>
    <t>01932 874761</t>
  </si>
  <si>
    <t>Oak Wood Primary School</t>
  </si>
  <si>
    <t>024 76740907</t>
  </si>
  <si>
    <t>01375 489000</t>
  </si>
  <si>
    <t>Springmead Preparatory School</t>
  </si>
  <si>
    <t>Castle Corner</t>
  </si>
  <si>
    <t>BA11 6TA</t>
  </si>
  <si>
    <t>01373 831555</t>
  </si>
  <si>
    <t>Cambridge Primary School</t>
  </si>
  <si>
    <t>LA13 9RP</t>
  </si>
  <si>
    <t>01229 894625</t>
  </si>
  <si>
    <t>Upland Primary School</t>
  </si>
  <si>
    <t>DA7 4DG</t>
  </si>
  <si>
    <t>020 83032175</t>
  </si>
  <si>
    <t>Torbay School</t>
  </si>
  <si>
    <t>170b Torquay Road</t>
  </si>
  <si>
    <t>TQ3 2AL</t>
  </si>
  <si>
    <t>01803 665522</t>
  </si>
  <si>
    <t>Oswaldtwistle School</t>
  </si>
  <si>
    <t>BB5 3DA</t>
  </si>
  <si>
    <t>01254 231553</t>
  </si>
  <si>
    <t>Meeting House Lane</t>
  </si>
  <si>
    <t>01524 849726</t>
  </si>
  <si>
    <t>County Hall</t>
  </si>
  <si>
    <t>Shaftesbury High School</t>
  </si>
  <si>
    <t>Weldbank Lane</t>
  </si>
  <si>
    <t>PR7 3NQ</t>
  </si>
  <si>
    <t>01257 516067</t>
  </si>
  <si>
    <t>Bridlewood Primary School</t>
  </si>
  <si>
    <t>SN25 2EX</t>
  </si>
  <si>
    <t>01793 706830</t>
  </si>
  <si>
    <t>Madley Brook Community Primary School</t>
  </si>
  <si>
    <t>01993 862976</t>
  </si>
  <si>
    <t>On Track Education Centre (Silsoe)</t>
  </si>
  <si>
    <t>Building 53</t>
  </si>
  <si>
    <t>Wrest Park</t>
  </si>
  <si>
    <t>Silsoe</t>
  </si>
  <si>
    <t>MK45 4HS</t>
  </si>
  <si>
    <t>01525 864961</t>
  </si>
  <si>
    <t>North Wingfield Primary and Nursery School</t>
  </si>
  <si>
    <t>Blacks Lane</t>
  </si>
  <si>
    <t>North Wingfield</t>
  </si>
  <si>
    <t>S42 5LW</t>
  </si>
  <si>
    <t>01246 851176</t>
  </si>
  <si>
    <t>Darul Uloom Dawatul Imaan</t>
  </si>
  <si>
    <t>Harry Street</t>
  </si>
  <si>
    <t>Off Wakefield Road</t>
  </si>
  <si>
    <t>BD4 9PH</t>
  </si>
  <si>
    <t>01274 402233</t>
  </si>
  <si>
    <t>The Villa</t>
  </si>
  <si>
    <t>54 Lyndhurst Grove</t>
  </si>
  <si>
    <t>SE15 5AH</t>
  </si>
  <si>
    <t>020 77036216</t>
  </si>
  <si>
    <t>Rainbow School for Children with Autism</t>
  </si>
  <si>
    <t>Spencer Park</t>
  </si>
  <si>
    <t>48 North Side</t>
  </si>
  <si>
    <t>Wandsworth Common</t>
  </si>
  <si>
    <t>SW18 2SL</t>
  </si>
  <si>
    <t>020 88797700</t>
  </si>
  <si>
    <t>Headstart</t>
  </si>
  <si>
    <t>Crouch Lane</t>
  </si>
  <si>
    <t>TN33 9EG</t>
  </si>
  <si>
    <t>01424 893803</t>
  </si>
  <si>
    <t>Rivermead School</t>
  </si>
  <si>
    <t>01634 338348</t>
  </si>
  <si>
    <t>St Francis CofE Primary School</t>
  </si>
  <si>
    <t>Aiken Road</t>
  </si>
  <si>
    <t>Taw Hill</t>
  </si>
  <si>
    <t>SN25 1UH</t>
  </si>
  <si>
    <t>01793 727624</t>
  </si>
  <si>
    <t>Ramridge Primary School</t>
  </si>
  <si>
    <t>Turners Road North</t>
  </si>
  <si>
    <t>LU2 9AH</t>
  </si>
  <si>
    <t>01582 729970</t>
  </si>
  <si>
    <t>Willeton Street</t>
  </si>
  <si>
    <t>ST2 9JA</t>
  </si>
  <si>
    <t>Oakwood Pupil Support Centre</t>
  </si>
  <si>
    <t>Oakwood Lane Centre</t>
  </si>
  <si>
    <t>Opposite Fearnville Leisure Centre</t>
  </si>
  <si>
    <t>0113 2930285</t>
  </si>
  <si>
    <t>Merit Pupil Referral Service</t>
  </si>
  <si>
    <t>01782 236412</t>
  </si>
  <si>
    <t>Malmesbury Primary School</t>
  </si>
  <si>
    <t>Coborn Street</t>
  </si>
  <si>
    <t>E3 2AB</t>
  </si>
  <si>
    <t>020 89804299</t>
  </si>
  <si>
    <t>Christ the Sower Ecumenical Primary School (VA)</t>
  </si>
  <si>
    <t>Singleton Drive</t>
  </si>
  <si>
    <t>Grange Farm</t>
  </si>
  <si>
    <t>MK8 0PZ</t>
  </si>
  <si>
    <t>01908 867356</t>
  </si>
  <si>
    <t>Tweeddale Primary School</t>
  </si>
  <si>
    <t>Tweeddale Road</t>
  </si>
  <si>
    <t>SM5 1SW</t>
  </si>
  <si>
    <t>020 86445665</t>
  </si>
  <si>
    <t>Shifa School</t>
  </si>
  <si>
    <t>Lady Aisha House-St Leonard Building</t>
  </si>
  <si>
    <t>OX16 4AH</t>
  </si>
  <si>
    <t>01295 266062</t>
  </si>
  <si>
    <t>Wynstream School</t>
  </si>
  <si>
    <t>EX2 6AY</t>
  </si>
  <si>
    <t>01392 284990</t>
  </si>
  <si>
    <t>Exwick Heights Primary School</t>
  </si>
  <si>
    <t>Exwick Lane</t>
  </si>
  <si>
    <t>Exwick</t>
  </si>
  <si>
    <t>EX4 2FB</t>
  </si>
  <si>
    <t>01392 209030</t>
  </si>
  <si>
    <t>St Leonard's (CofE) Primary School (VC)</t>
  </si>
  <si>
    <t>EX2 4NQ</t>
  </si>
  <si>
    <t>01392 666570</t>
  </si>
  <si>
    <t>Bowhill Primary School</t>
  </si>
  <si>
    <t>Buddle Lane</t>
  </si>
  <si>
    <t>St Thomas</t>
  </si>
  <si>
    <t>EX4 1JT</t>
  </si>
  <si>
    <t>01392 206585</t>
  </si>
  <si>
    <t>Wickham Court School</t>
  </si>
  <si>
    <t>Layhams Road</t>
  </si>
  <si>
    <t>BR4 9HW</t>
  </si>
  <si>
    <t>020 87772942</t>
  </si>
  <si>
    <t>Caroline Chisholm School</t>
  </si>
  <si>
    <t>Wooldale Road</t>
  </si>
  <si>
    <t>NN4 6TP</t>
  </si>
  <si>
    <t>01604 669200</t>
  </si>
  <si>
    <t>Larkswood Primary School</t>
  </si>
  <si>
    <t>E4 8ET</t>
  </si>
  <si>
    <t>020 85294979</t>
  </si>
  <si>
    <t>Advanced Education- Wisbech School &amp; Vocational Centre</t>
  </si>
  <si>
    <t>Old Session House</t>
  </si>
  <si>
    <t>PE13 1JF</t>
  </si>
  <si>
    <t>01945 427276</t>
  </si>
  <si>
    <t>Columbia Grange School</t>
  </si>
  <si>
    <t>Oxclose Road</t>
  </si>
  <si>
    <t>NE38 7NY</t>
  </si>
  <si>
    <t>0191 2193860</t>
  </si>
  <si>
    <t>DA14 6LW</t>
  </si>
  <si>
    <t>020 83004878</t>
  </si>
  <si>
    <t>Cornerstones</t>
  </si>
  <si>
    <t>Willow Tree Park</t>
  </si>
  <si>
    <t>Beech House</t>
  </si>
  <si>
    <t>Booths Lane</t>
  </si>
  <si>
    <t>WA13 0GH</t>
  </si>
  <si>
    <t>Westoe Crown Primary School</t>
  </si>
  <si>
    <t>Sea Winnings Way</t>
  </si>
  <si>
    <t>NE33 3NS</t>
  </si>
  <si>
    <t>0191 4272160</t>
  </si>
  <si>
    <t>Heart of the Forest Community Special School</t>
  </si>
  <si>
    <t>Speech House</t>
  </si>
  <si>
    <t>Wings School</t>
  </si>
  <si>
    <t>Whassett</t>
  </si>
  <si>
    <t>Milnthorpe</t>
  </si>
  <si>
    <t>LA7 7DN</t>
  </si>
  <si>
    <t>01539 562006</t>
  </si>
  <si>
    <t>L'Ecole Bilingue Elementaire</t>
  </si>
  <si>
    <t>St David's Welsh Church</t>
  </si>
  <si>
    <t>St Mary's Terrace</t>
  </si>
  <si>
    <t>W2 1SJ</t>
  </si>
  <si>
    <t>020 72248427</t>
  </si>
  <si>
    <t>The Harbour School</t>
  </si>
  <si>
    <t>Wilburton</t>
  </si>
  <si>
    <t>CB6 3RR</t>
  </si>
  <si>
    <t>01353 740229</t>
  </si>
  <si>
    <t>Beechwood</t>
  </si>
  <si>
    <t>Prestwich</t>
  </si>
  <si>
    <t>Sprites Primary School</t>
  </si>
  <si>
    <t>The Fountain</t>
  </si>
  <si>
    <t>109-111 New Cross Street</t>
  </si>
  <si>
    <t>BD5 8BP</t>
  </si>
  <si>
    <t>01274 735913</t>
  </si>
  <si>
    <t>Taplow</t>
  </si>
  <si>
    <t>Focus School - Cottingham Campus</t>
  </si>
  <si>
    <t>The Old Victorian School</t>
  </si>
  <si>
    <t>01482 840722</t>
  </si>
  <si>
    <t>Jamiah Madaniyah Primary School</t>
  </si>
  <si>
    <t>80-82 Stafford Road</t>
  </si>
  <si>
    <t>E7 8NN</t>
  </si>
  <si>
    <t>020 8071167</t>
  </si>
  <si>
    <t>Eagle House School</t>
  </si>
  <si>
    <t>224 London Road</t>
  </si>
  <si>
    <t>CR4 3HD</t>
  </si>
  <si>
    <t>020 86877050</t>
  </si>
  <si>
    <t>The Grounds of Braunstone</t>
  </si>
  <si>
    <t>Evangelical Free Church</t>
  </si>
  <si>
    <t>Didsbury Street</t>
  </si>
  <si>
    <t>LE3 1QP</t>
  </si>
  <si>
    <t>0116 2220792</t>
  </si>
  <si>
    <t>PRU for Medical Needs</t>
  </si>
  <si>
    <t>The Priory Centre</t>
  </si>
  <si>
    <t>01482 616645</t>
  </si>
  <si>
    <t>Ealing Primary Centre</t>
  </si>
  <si>
    <t>573 Greenford Road</t>
  </si>
  <si>
    <t>UB6 8QJ</t>
  </si>
  <si>
    <t>020 85756067</t>
  </si>
  <si>
    <t>St Francis of Assisi RC Primary School</t>
  </si>
  <si>
    <t>01695 558560</t>
  </si>
  <si>
    <t>Woodlands Community Primary School</t>
  </si>
  <si>
    <t>Brookfield Park Primary School</t>
  </si>
  <si>
    <t>The Quest School</t>
  </si>
  <si>
    <t>Park House, Ryarsh Park</t>
  </si>
  <si>
    <t>Roughetts Road</t>
  </si>
  <si>
    <t>ME19 5RP</t>
  </si>
  <si>
    <t>01732 522700</t>
  </si>
  <si>
    <t>Hythe House Education</t>
  </si>
  <si>
    <t>19 Marine Parade</t>
  </si>
  <si>
    <t>ME12 2AP</t>
  </si>
  <si>
    <t>01795 581006</t>
  </si>
  <si>
    <t>St Nicholas' CofE Primary</t>
  </si>
  <si>
    <t xml:space="preserve">Wathen Grange School </t>
  </si>
  <si>
    <t>Mancetter</t>
  </si>
  <si>
    <t>CV9 1PZ</t>
  </si>
  <si>
    <t>01827 714454</t>
  </si>
  <si>
    <t>First Base</t>
  </si>
  <si>
    <t>Airfield Road</t>
  </si>
  <si>
    <t>IP32 7PJ</t>
  </si>
  <si>
    <t>01284 762453</t>
  </si>
  <si>
    <t>TS19 7PW</t>
  </si>
  <si>
    <t>01642 581305</t>
  </si>
  <si>
    <t>Highfields Inclusion Partnership</t>
  </si>
  <si>
    <t>Highfields, Essex Road</t>
  </si>
  <si>
    <t>SK5 8DR</t>
  </si>
  <si>
    <t>0161 4067922</t>
  </si>
  <si>
    <t>The Rose School</t>
  </si>
  <si>
    <t>01282 683050</t>
  </si>
  <si>
    <t>294 Anlaby Park Road South</t>
  </si>
  <si>
    <t>HU4 7JB</t>
  </si>
  <si>
    <t>Quwwat Ul Islam Girls School</t>
  </si>
  <si>
    <t>16 Chaucer Road</t>
  </si>
  <si>
    <t>E7 9NB</t>
  </si>
  <si>
    <t>020 85484736</t>
  </si>
  <si>
    <t>DE23 6QP</t>
  </si>
  <si>
    <t>01332 272249</t>
  </si>
  <si>
    <t>Hazeley</t>
  </si>
  <si>
    <t>Bridgeview</t>
  </si>
  <si>
    <t>HU4 7AD</t>
  </si>
  <si>
    <t>Step By Step, School for Autistic Children Ltd</t>
  </si>
  <si>
    <t>Neylands Farm</t>
  </si>
  <si>
    <t>Sharpthorne</t>
  </si>
  <si>
    <t>RH19 4HP</t>
  </si>
  <si>
    <t>01342 811852</t>
  </si>
  <si>
    <t>New Regent's College</t>
  </si>
  <si>
    <t>Nile Street</t>
  </si>
  <si>
    <t>N1 7RD</t>
  </si>
  <si>
    <t>020 72513932</t>
  </si>
  <si>
    <t>Lubavitch Ruth Lunzer Girls Primary School</t>
  </si>
  <si>
    <t>Birch Wood (Melton Area Special School)</t>
  </si>
  <si>
    <t>01664 483340</t>
  </si>
  <si>
    <t>Clyst Heath Nursery and Community Primary School</t>
  </si>
  <si>
    <t>Royal Crescent</t>
  </si>
  <si>
    <t>Clyst Heath</t>
  </si>
  <si>
    <t>EX2 7QT</t>
  </si>
  <si>
    <t>01392 361415</t>
  </si>
  <si>
    <t>CCfL Key Stage 3 PRU</t>
  </si>
  <si>
    <t>Off Boundary Road</t>
  </si>
  <si>
    <t>020 79743953</t>
  </si>
  <si>
    <t>Highfield Community Primary School</t>
  </si>
  <si>
    <t>Fordfield Road</t>
  </si>
  <si>
    <t>SR4 0DA</t>
  </si>
  <si>
    <t>0191 5537655</t>
  </si>
  <si>
    <t>Deane</t>
  </si>
  <si>
    <t>Freyburg School (Keys Group Ltd)</t>
  </si>
  <si>
    <t>The Poppies</t>
  </si>
  <si>
    <t>Greenmile Lane</t>
  </si>
  <si>
    <t>Babworth</t>
  </si>
  <si>
    <t>DN22 8JW</t>
  </si>
  <si>
    <t>01777 709061</t>
  </si>
  <si>
    <t>L23 5TD</t>
  </si>
  <si>
    <t>Marish Primary School</t>
  </si>
  <si>
    <t>Swabey Road</t>
  </si>
  <si>
    <t>SL3 8NZ</t>
  </si>
  <si>
    <t>01753 819900</t>
  </si>
  <si>
    <t>Upton Meadows Primary School</t>
  </si>
  <si>
    <t>NN5 4EZ</t>
  </si>
  <si>
    <t>01604 683850</t>
  </si>
  <si>
    <t>Upper Essex Street</t>
  </si>
  <si>
    <t>L8 6QB</t>
  </si>
  <si>
    <t>Sherwoods Lane</t>
  </si>
  <si>
    <t>L10 1LW</t>
  </si>
  <si>
    <t>0151 5253451</t>
  </si>
  <si>
    <t>Minehead Road</t>
  </si>
  <si>
    <t>L17 6AX</t>
  </si>
  <si>
    <t>0151 4271863</t>
  </si>
  <si>
    <t>Seaham Trinity Primary School</t>
  </si>
  <si>
    <t>SR7 7SP</t>
  </si>
  <si>
    <t>0191 5813047</t>
  </si>
  <si>
    <t>Aigburth High School</t>
  </si>
  <si>
    <t>Aigburth</t>
  </si>
  <si>
    <t>Keighley Road</t>
  </si>
  <si>
    <t>HX2 8AP</t>
  </si>
  <si>
    <t>01422 365236</t>
  </si>
  <si>
    <t>Advanced Education - Scarborough School</t>
  </si>
  <si>
    <t>Unit 11, Plaxton Park</t>
  </si>
  <si>
    <t>Cayton Low Road</t>
  </si>
  <si>
    <t>YO11 3BQ</t>
  </si>
  <si>
    <t>01723 350750</t>
  </si>
  <si>
    <t>Carr Mill Primary School</t>
  </si>
  <si>
    <t>WA11 7PQ</t>
  </si>
  <si>
    <t>01744 678223</t>
  </si>
  <si>
    <t>The Oaks Secondary School</t>
  </si>
  <si>
    <t>01388 827380</t>
  </si>
  <si>
    <t>Evergreen Primary School</t>
  </si>
  <si>
    <t>01388 459721</t>
  </si>
  <si>
    <t>Notting Hill Preparatory School</t>
  </si>
  <si>
    <t>95 Lancaster Road</t>
  </si>
  <si>
    <t>Notting Hill</t>
  </si>
  <si>
    <t>W11 1QQ</t>
  </si>
  <si>
    <t>020 72210727</t>
  </si>
  <si>
    <t>Redbrook Hayes Community Primary School</t>
  </si>
  <si>
    <t>01889 256600</t>
  </si>
  <si>
    <t>Chase View Community Primary School</t>
  </si>
  <si>
    <t>Pear Tree Estate</t>
  </si>
  <si>
    <t>Heathfield House School</t>
  </si>
  <si>
    <t>Turnham Green Church Hall</t>
  </si>
  <si>
    <t>Heathfield Gardens</t>
  </si>
  <si>
    <t>Chiswick</t>
  </si>
  <si>
    <t>W4 4JU</t>
  </si>
  <si>
    <t>020 89943385</t>
  </si>
  <si>
    <t>Padworth</t>
  </si>
  <si>
    <t>Hodge Hill Primary School</t>
  </si>
  <si>
    <t>Twycross Grove</t>
  </si>
  <si>
    <t>Hodge Hill</t>
  </si>
  <si>
    <t>B36 8LD</t>
  </si>
  <si>
    <t>0121 4642189</t>
  </si>
  <si>
    <t>West Exe Childrens Centre</t>
  </si>
  <si>
    <t>Cowick Street</t>
  </si>
  <si>
    <t>EX4 1HL</t>
  </si>
  <si>
    <t>01392 279361</t>
  </si>
  <si>
    <t>Discovery Bay PRU With Hospital, Home and Outreach Teaching Team</t>
  </si>
  <si>
    <t>Oakleigh Road South</t>
  </si>
  <si>
    <t>N11 1NP</t>
  </si>
  <si>
    <t>020 83597734</t>
  </si>
  <si>
    <t>Woodcroft Primary School</t>
  </si>
  <si>
    <t>Goldbeaters Grove</t>
  </si>
  <si>
    <t>HA8 0QF</t>
  </si>
  <si>
    <t>020 89593244</t>
  </si>
  <si>
    <t>Black Boy Lane</t>
  </si>
  <si>
    <t>N15 3AS</t>
  </si>
  <si>
    <t>020 88002362</t>
  </si>
  <si>
    <t>North Harringay Primary School</t>
  </si>
  <si>
    <t>Falkland Road</t>
  </si>
  <si>
    <t>N8 0NU</t>
  </si>
  <si>
    <t>020 83480948</t>
  </si>
  <si>
    <t>Windhill School</t>
  </si>
  <si>
    <t>CM23 2NE</t>
  </si>
  <si>
    <t>01279 696850</t>
  </si>
  <si>
    <t>WD25 9RH</t>
  </si>
  <si>
    <t>01923 674463</t>
  </si>
  <si>
    <t>Alban Wood Primary School and Nursery</t>
  </si>
  <si>
    <t>01923 678240</t>
  </si>
  <si>
    <t>High View Primary Learning Centre</t>
  </si>
  <si>
    <t>Newsome Avenue</t>
  </si>
  <si>
    <t>S73 8QS</t>
  </si>
  <si>
    <t>01226 273220</t>
  </si>
  <si>
    <t xml:space="preserve">Kings Oak Primary Learning Centre </t>
  </si>
  <si>
    <t>Bondfield Close</t>
  </si>
  <si>
    <t>S73 8TX</t>
  </si>
  <si>
    <t>01226 755622</t>
  </si>
  <si>
    <t>Lundwood</t>
  </si>
  <si>
    <t>S71 5RG</t>
  </si>
  <si>
    <t>01226 777530</t>
  </si>
  <si>
    <t>Castle Hill: A Specialist College for Communication and Interaction</t>
  </si>
  <si>
    <t>Newsome Road South</t>
  </si>
  <si>
    <t>HD4 6JL</t>
  </si>
  <si>
    <t>01484 226659</t>
  </si>
  <si>
    <t>Downs Park Road</t>
  </si>
  <si>
    <t>Mendip Partnership School</t>
  </si>
  <si>
    <t>C/O St Dunstan's School</t>
  </si>
  <si>
    <t>01458 832425</t>
  </si>
  <si>
    <t>Cotford St Luke</t>
  </si>
  <si>
    <t>South Somerset Partnership School</t>
  </si>
  <si>
    <t>8 Buckland House</t>
  </si>
  <si>
    <t>BA21 5EA</t>
  </si>
  <si>
    <t>01935 382028</t>
  </si>
  <si>
    <t>Taunton Deane Partnership College</t>
  </si>
  <si>
    <t>Northfields</t>
  </si>
  <si>
    <t>TA1 5DR</t>
  </si>
  <si>
    <t>01823 349338</t>
  </si>
  <si>
    <t>LU4 9RD</t>
  </si>
  <si>
    <t>01582 518400</t>
  </si>
  <si>
    <t>Platt Bridge Community Primary School</t>
  </si>
  <si>
    <t>Rivington Avenue</t>
  </si>
  <si>
    <t>Platt Bridge</t>
  </si>
  <si>
    <t xml:space="preserve">WN2 5NG </t>
  </si>
  <si>
    <t>01942 487999</t>
  </si>
  <si>
    <t>Friars Primary School and Nursery</t>
  </si>
  <si>
    <t>South Bank Community Primary School</t>
  </si>
  <si>
    <t>Poplar Grove</t>
  </si>
  <si>
    <t>TS6 6SY</t>
  </si>
  <si>
    <t>01642 453451</t>
  </si>
  <si>
    <t>Saint Benedict's Roman Catholic VA Primary School</t>
  </si>
  <si>
    <t>Mersey Road</t>
  </si>
  <si>
    <t>TS10 1LS</t>
  </si>
  <si>
    <t>01642 495770</t>
  </si>
  <si>
    <t>The Fairfield Community Primary School</t>
  </si>
  <si>
    <t>Carnforth Drive</t>
  </si>
  <si>
    <t>WR4 9HG</t>
  </si>
  <si>
    <t>01905 758425</t>
  </si>
  <si>
    <t xml:space="preserve">Barley Fields Primary </t>
  </si>
  <si>
    <t>Lamb Lane</t>
  </si>
  <si>
    <t>Ingleby Barwick</t>
  </si>
  <si>
    <t>TS17 0QP</t>
  </si>
  <si>
    <t>01642 767051</t>
  </si>
  <si>
    <t>Manorside Primary School</t>
  </si>
  <si>
    <t>Evering Avenue</t>
  </si>
  <si>
    <t>BH12 4JG</t>
  </si>
  <si>
    <t>01202 380103</t>
  </si>
  <si>
    <t>Ainsdale</t>
  </si>
  <si>
    <t>Lincolnshire Montessori</t>
  </si>
  <si>
    <t>Top House Farm</t>
  </si>
  <si>
    <t>LN7 6RJ</t>
  </si>
  <si>
    <t>01472 859589</t>
  </si>
  <si>
    <t>150 Chorley Road</t>
  </si>
  <si>
    <t>PR6 8BN</t>
  </si>
  <si>
    <t>De Havilland Primary School</t>
  </si>
  <si>
    <t>01707 346620</t>
  </si>
  <si>
    <t xml:space="preserve">Oxley Park Primary School </t>
  </si>
  <si>
    <t>Redgrave Drive</t>
  </si>
  <si>
    <t>Oxley Park</t>
  </si>
  <si>
    <t>MK4 4TA</t>
  </si>
  <si>
    <t>01908 503870</t>
  </si>
  <si>
    <t>Whinfield Primary School</t>
  </si>
  <si>
    <t>Northwood Park Primary School</t>
  </si>
  <si>
    <t>WV10 8DS</t>
  </si>
  <si>
    <t>01902 558715</t>
  </si>
  <si>
    <t>The Trinity Catholic Primary School</t>
  </si>
  <si>
    <t>0151 2982917</t>
  </si>
  <si>
    <t>Faith Primary School</t>
  </si>
  <si>
    <t>Prince Edwin St</t>
  </si>
  <si>
    <t>L5 3LW</t>
  </si>
  <si>
    <t>0151 2335092</t>
  </si>
  <si>
    <t>St Andrew's View</t>
  </si>
  <si>
    <t>DE21 4ET</t>
  </si>
  <si>
    <t>Oracle</t>
  </si>
  <si>
    <t>Unit 2 Dane Valley Mill</t>
  </si>
  <si>
    <t>Havannah Street</t>
  </si>
  <si>
    <t>CW12 2AH</t>
  </si>
  <si>
    <t>0870 8502949</t>
  </si>
  <si>
    <t>Pensans Primary School</t>
  </si>
  <si>
    <t>Madron Road</t>
  </si>
  <si>
    <t>TR20 8UH</t>
  </si>
  <si>
    <t>01736 363627</t>
  </si>
  <si>
    <t>Applefields School</t>
  </si>
  <si>
    <t>01904 553900</t>
  </si>
  <si>
    <t>Hob Moor Oaks School</t>
  </si>
  <si>
    <t>Stanwell Fields CofE Primary School</t>
  </si>
  <si>
    <t>Manorfield Primary and Nursery School</t>
  </si>
  <si>
    <t>The Oaks Community Primary School</t>
  </si>
  <si>
    <t>Cadland Primary School</t>
  </si>
  <si>
    <t>Chelsea Independent College</t>
  </si>
  <si>
    <t>517 - 523 Fulham Road</t>
  </si>
  <si>
    <t>SW6 1HD</t>
  </si>
  <si>
    <t>020 76101114</t>
  </si>
  <si>
    <t>Beckstone Primary School</t>
  </si>
  <si>
    <t>Eadie Street</t>
  </si>
  <si>
    <t>Harrington</t>
  </si>
  <si>
    <t>CA14 5PX</t>
  </si>
  <si>
    <t>01946 830423</t>
  </si>
  <si>
    <t>The Pines Primary School</t>
  </si>
  <si>
    <t>Hanworth Road</t>
  </si>
  <si>
    <t>Hanworth</t>
  </si>
  <si>
    <t>RG12 7WX</t>
  </si>
  <si>
    <t>01344 426413</t>
  </si>
  <si>
    <t>Keyingham Primary School</t>
  </si>
  <si>
    <t>Montrose Avenue</t>
  </si>
  <si>
    <t>Pemberton</t>
  </si>
  <si>
    <t xml:space="preserve">WN5 9XN </t>
  </si>
  <si>
    <t>01942 776007</t>
  </si>
  <si>
    <t>Devonshire Primary School</t>
  </si>
  <si>
    <t>01253 478271</t>
  </si>
  <si>
    <t>Willenhall Community Primary School</t>
  </si>
  <si>
    <t>024 76302004</t>
  </si>
  <si>
    <t xml:space="preserve">Pipworth Community Primary School </t>
  </si>
  <si>
    <t>Pipworth Road</t>
  </si>
  <si>
    <t>S2 1AA</t>
  </si>
  <si>
    <t>0114 2391078</t>
  </si>
  <si>
    <t>Restormel PRU</t>
  </si>
  <si>
    <t>16 Carlyon Road</t>
  </si>
  <si>
    <t>PL25 4AJ</t>
  </si>
  <si>
    <t>01726 61003</t>
  </si>
  <si>
    <t>Penbrea Road</t>
  </si>
  <si>
    <t>TR18 2AT</t>
  </si>
  <si>
    <t>01736 332341</t>
  </si>
  <si>
    <t>North Cornwall Short Stay School</t>
  </si>
  <si>
    <t>Campus XXI</t>
  </si>
  <si>
    <t>The Gaia Building</t>
  </si>
  <si>
    <t>Delabole</t>
  </si>
  <si>
    <t>PL33 9DA</t>
  </si>
  <si>
    <t>01840 213968</t>
  </si>
  <si>
    <t>Nine Maidens Short Stay School</t>
  </si>
  <si>
    <t>Nine Maiden</t>
  </si>
  <si>
    <t>Four Lanes</t>
  </si>
  <si>
    <t>TR16 6ND</t>
  </si>
  <si>
    <t>01209 217046</t>
  </si>
  <si>
    <t>Glynn House Short Stay School</t>
  </si>
  <si>
    <t>Glynn House</t>
  </si>
  <si>
    <t>Treyew Road</t>
  </si>
  <si>
    <t>TR1 3AY</t>
  </si>
  <si>
    <t>01872 322443</t>
  </si>
  <si>
    <t>01579 340405</t>
  </si>
  <si>
    <t>The Bridge School Sedgemoor</t>
  </si>
  <si>
    <t>C/O Sydenham Young Peoples Centre</t>
  </si>
  <si>
    <t>TA6 4RL</t>
  </si>
  <si>
    <t>01278 459053</t>
  </si>
  <si>
    <t>Kingsland School</t>
  </si>
  <si>
    <t>Whitecroft Street</t>
  </si>
  <si>
    <t>Watersheddings</t>
  </si>
  <si>
    <t>OL1 4HX</t>
  </si>
  <si>
    <t>0161 7703185</t>
  </si>
  <si>
    <t>Harbour</t>
  </si>
  <si>
    <t>Harbour Pupil Referral Unit</t>
  </si>
  <si>
    <t>Saturn Close</t>
  </si>
  <si>
    <t>NR32 4TD</t>
  </si>
  <si>
    <t>01502 539755</t>
  </si>
  <si>
    <t>Ponders End</t>
  </si>
  <si>
    <t>North London Grammar School</t>
  </si>
  <si>
    <t>336 Phillip Lane</t>
  </si>
  <si>
    <t>N15 4AB</t>
  </si>
  <si>
    <t>020 88809070</t>
  </si>
  <si>
    <t>Pilgrim PRU</t>
  </si>
  <si>
    <t>Block 19,  the Darwin Learning Centre</t>
  </si>
  <si>
    <t>Ida Darwin Site</t>
  </si>
  <si>
    <t>Fulbourn</t>
  </si>
  <si>
    <t>CB21 5EE</t>
  </si>
  <si>
    <t>01223 885863</t>
  </si>
  <si>
    <t>Pine Lodge</t>
  </si>
  <si>
    <t>79 Liverpool Road</t>
  </si>
  <si>
    <t>CH2 1AW</t>
  </si>
  <si>
    <t>01244 364776</t>
  </si>
  <si>
    <t>Errif Drive</t>
  </si>
  <si>
    <t>Sycamore Short Stay School</t>
  </si>
  <si>
    <t>Old Farm Estate</t>
  </si>
  <si>
    <t>DY1 3QE</t>
  </si>
  <si>
    <t>01384 818237</t>
  </si>
  <si>
    <t>Sherfield School</t>
  </si>
  <si>
    <t>RG27 0HU</t>
  </si>
  <si>
    <t>Focus School - Hornby Campus</t>
  </si>
  <si>
    <t>015242 22159</t>
  </si>
  <si>
    <t>St Joseph's Catholic and CofE (VA) Primary School</t>
  </si>
  <si>
    <t>Calver Crescent</t>
  </si>
  <si>
    <t>S43 3LY</t>
  </si>
  <si>
    <t>01246 472798</t>
  </si>
  <si>
    <t>New Oscott Primary School</t>
  </si>
  <si>
    <t>Markham Road</t>
  </si>
  <si>
    <t>B73 6QR</t>
  </si>
  <si>
    <t>0121 6753658</t>
  </si>
  <si>
    <t>Eden Park</t>
  </si>
  <si>
    <t>TQ5 9NH</t>
  </si>
  <si>
    <t>01803 854011</t>
  </si>
  <si>
    <t>Kingslea Primary School</t>
  </si>
  <si>
    <t>Winshill Village Primary and Nursery School</t>
  </si>
  <si>
    <t>Khalsa Primary School</t>
  </si>
  <si>
    <t>Wexham Road</t>
  </si>
  <si>
    <t>SL2 5QR</t>
  </si>
  <si>
    <t>01753 823501</t>
  </si>
  <si>
    <t>Woodley Primary School</t>
  </si>
  <si>
    <t>Sherwood Road</t>
  </si>
  <si>
    <t>SK6 1LH</t>
  </si>
  <si>
    <t>0161 4306609</t>
  </si>
  <si>
    <t>Bishop Ridley Church of England VA Primary School</t>
  </si>
  <si>
    <t>Whinfell School</t>
  </si>
  <si>
    <t>110 Windermere Road</t>
  </si>
  <si>
    <t>LA9 5EZ</t>
  </si>
  <si>
    <t>01539 723322</t>
  </si>
  <si>
    <t>The Gower School</t>
  </si>
  <si>
    <t>10 Cynthia Street</t>
  </si>
  <si>
    <t>N1 9JF</t>
  </si>
  <si>
    <t>020 77002445</t>
  </si>
  <si>
    <t>Meadowfield School</t>
  </si>
  <si>
    <t>Higher Failsworth Primary School</t>
  </si>
  <si>
    <t>Stansfield Road</t>
  </si>
  <si>
    <t>M35 9EA</t>
  </si>
  <si>
    <t>0161 6812645</t>
  </si>
  <si>
    <t>Thomas Gray Primary School</t>
  </si>
  <si>
    <t>L20 4LX</t>
  </si>
  <si>
    <t>0151 9223723</t>
  </si>
  <si>
    <t>Cedars Park Community Primary School</t>
  </si>
  <si>
    <t>Pintail Road</t>
  </si>
  <si>
    <t>IP14 5FP</t>
  </si>
  <si>
    <t>01449 778230</t>
  </si>
  <si>
    <t>Old Sarum Primary School</t>
  </si>
  <si>
    <t>Pheasant Drive</t>
  </si>
  <si>
    <t>Old Sarum</t>
  </si>
  <si>
    <t>SP4 6GH</t>
  </si>
  <si>
    <t>01722 410677</t>
  </si>
  <si>
    <t>St Herbert's CofE (VA) Primary and Nursery School</t>
  </si>
  <si>
    <t>Trinity Way</t>
  </si>
  <si>
    <t>CA12 4HZ</t>
  </si>
  <si>
    <t>01768 773017</t>
  </si>
  <si>
    <t>Buckingham Park Primary School</t>
  </si>
  <si>
    <t>Holy Trinity Catholic Primary School</t>
  </si>
  <si>
    <t>Norwich Steiner School</t>
  </si>
  <si>
    <t>01603 611175</t>
  </si>
  <si>
    <t>Ribchester Road</t>
  </si>
  <si>
    <t>PR3 3XB</t>
  </si>
  <si>
    <t>Valley School</t>
  </si>
  <si>
    <t>Richmond House School</t>
  </si>
  <si>
    <t>Learn 4 Life School</t>
  </si>
  <si>
    <t>Quarry Bank Community Centre, 364 Ormskirk Road</t>
  </si>
  <si>
    <t>WN8 9AL</t>
  </si>
  <si>
    <t>01695 558698</t>
  </si>
  <si>
    <t>Sutherland House School</t>
  </si>
  <si>
    <t>Wellstead Primary School</t>
  </si>
  <si>
    <t>Wellstead Way</t>
  </si>
  <si>
    <t>SO30 2LE</t>
  </si>
  <si>
    <t>01489 799351</t>
  </si>
  <si>
    <t>Woodfield Junior School</t>
  </si>
  <si>
    <t>Victoria School</t>
  </si>
  <si>
    <t>Woodstock Lane North</t>
  </si>
  <si>
    <t>Carlyon Road</t>
  </si>
  <si>
    <t>Harden Road</t>
  </si>
  <si>
    <t>Coalpool</t>
  </si>
  <si>
    <t>WS3 1RQ</t>
  </si>
  <si>
    <t>01922 471390</t>
  </si>
  <si>
    <t>Summercroft Primary School</t>
  </si>
  <si>
    <t>Sophia Road</t>
  </si>
  <si>
    <t>Custom House</t>
  </si>
  <si>
    <t>E16 3PB</t>
  </si>
  <si>
    <t>Thomas's Fulham</t>
  </si>
  <si>
    <t>Hugon Road</t>
  </si>
  <si>
    <t>SW6 3ES</t>
  </si>
  <si>
    <t>020 77518200</t>
  </si>
  <si>
    <t>0115 9675002</t>
  </si>
  <si>
    <t>The Children's House Upper School</t>
  </si>
  <si>
    <t>King Henry's Walk</t>
  </si>
  <si>
    <t>N1 4PB</t>
  </si>
  <si>
    <t>020 72496273</t>
  </si>
  <si>
    <t xml:space="preserve">Al-Ameen Primary School </t>
  </si>
  <si>
    <t>Stanfield House</t>
  </si>
  <si>
    <t>447 Warwick Road</t>
  </si>
  <si>
    <t>B11 2JR</t>
  </si>
  <si>
    <t>0121 7063322</t>
  </si>
  <si>
    <t>Olive Secondary</t>
  </si>
  <si>
    <t>BD3 0AD</t>
  </si>
  <si>
    <t>01274 725005</t>
  </si>
  <si>
    <t>Drayton Park School</t>
  </si>
  <si>
    <t>Bala Way</t>
  </si>
  <si>
    <t>MK2 3HJ</t>
  </si>
  <si>
    <t>01908 375137</t>
  </si>
  <si>
    <t>Forest Town Primary School</t>
  </si>
  <si>
    <t>01623 477211</t>
  </si>
  <si>
    <t>Ingleby Mill Primary School</t>
  </si>
  <si>
    <t>Windmill Way</t>
  </si>
  <si>
    <t>Teesside</t>
  </si>
  <si>
    <t>TS17 0LW</t>
  </si>
  <si>
    <t>01642 761985</t>
  </si>
  <si>
    <t>Bowsland Green Primary School</t>
  </si>
  <si>
    <t>Ellicks Close</t>
  </si>
  <si>
    <t>BS32 0ES</t>
  </si>
  <si>
    <t>01454 866766</t>
  </si>
  <si>
    <t>Pluto Close</t>
  </si>
  <si>
    <t>LE2 0UU</t>
  </si>
  <si>
    <t>0116 2531382</t>
  </si>
  <si>
    <t>Parr</t>
  </si>
  <si>
    <t>WA9 2JE</t>
  </si>
  <si>
    <t>01744 678182</t>
  </si>
  <si>
    <t>New Springs</t>
  </si>
  <si>
    <t>Longsands Community Primary School</t>
  </si>
  <si>
    <t>Longsands Lane</t>
  </si>
  <si>
    <t>PR2 9PS</t>
  </si>
  <si>
    <t>01772 795676</t>
  </si>
  <si>
    <t>Mossgate Primary School</t>
  </si>
  <si>
    <t>LA3 2EE</t>
  </si>
  <si>
    <t>01524 850736</t>
  </si>
  <si>
    <t>Bawtry Road</t>
  </si>
  <si>
    <t>Tinsley</t>
  </si>
  <si>
    <t>S9 1WD</t>
  </si>
  <si>
    <t>Rivacre Valley Primary School</t>
  </si>
  <si>
    <t>Rivacre Brow</t>
  </si>
  <si>
    <t>Overpool</t>
  </si>
  <si>
    <t>CH66 1LE</t>
  </si>
  <si>
    <t>0151 3382020</t>
  </si>
  <si>
    <t>Badger Close</t>
  </si>
  <si>
    <t>Palacefields</t>
  </si>
  <si>
    <t>WA7 2QW</t>
  </si>
  <si>
    <t>01928 716521</t>
  </si>
  <si>
    <t>Willington Avenue</t>
  </si>
  <si>
    <t>Eastham</t>
  </si>
  <si>
    <t>CH62 9EB</t>
  </si>
  <si>
    <t>0151 3271722</t>
  </si>
  <si>
    <t>Phoenix School</t>
  </si>
  <si>
    <t>Westoning</t>
  </si>
  <si>
    <t>New Horizon Community School</t>
  </si>
  <si>
    <t>Newton Hill House</t>
  </si>
  <si>
    <t>Newton Hill Road</t>
  </si>
  <si>
    <t>LS7 4JE</t>
  </si>
  <si>
    <t>0113 2624001</t>
  </si>
  <si>
    <t xml:space="preserve">Kingscourt School </t>
  </si>
  <si>
    <t xml:space="preserve">Catherington House </t>
  </si>
  <si>
    <t>182 Five Heads Road</t>
  </si>
  <si>
    <t xml:space="preserve">Catherington </t>
  </si>
  <si>
    <t>PO8 9NJ</t>
  </si>
  <si>
    <t>023 92593251</t>
  </si>
  <si>
    <t>Burwell</t>
  </si>
  <si>
    <t>Bicker Preparatory and Early Years School</t>
  </si>
  <si>
    <t>Bicker</t>
  </si>
  <si>
    <t>PE20 3DW</t>
  </si>
  <si>
    <t>01775 821786</t>
  </si>
  <si>
    <t>01706 646642</t>
  </si>
  <si>
    <t>Al Jamiah Al Islamiyyah</t>
  </si>
  <si>
    <t>Mount St Joseph's Convent</t>
  </si>
  <si>
    <t>Willows Lane</t>
  </si>
  <si>
    <t>BL3 4HF</t>
  </si>
  <si>
    <t>01204 62622</t>
  </si>
  <si>
    <t>Beis Ruchel Girls School</t>
  </si>
  <si>
    <t>1-7 Seymour Road</t>
  </si>
  <si>
    <t>M8 5BQ</t>
  </si>
  <si>
    <t>0161 7951830</t>
  </si>
  <si>
    <t>Yeshivah Ohr Torah School</t>
  </si>
  <si>
    <t>28 Broom Lane</t>
  </si>
  <si>
    <t>M7 4FX</t>
  </si>
  <si>
    <t>0161 7921230</t>
  </si>
  <si>
    <t>Thorne Brooke Primary School</t>
  </si>
  <si>
    <t>Wike Gate Road</t>
  </si>
  <si>
    <t>DN8 5PQ</t>
  </si>
  <si>
    <t>01405 812200</t>
  </si>
  <si>
    <t>Hexthorpe Primary School</t>
  </si>
  <si>
    <t>Urban Road</t>
  </si>
  <si>
    <t>Hexthorpe</t>
  </si>
  <si>
    <t>DN4 0HH</t>
  </si>
  <si>
    <t>01302 852245</t>
  </si>
  <si>
    <t>Thorne Green Top Primary School</t>
  </si>
  <si>
    <t>DN8 5NS</t>
  </si>
  <si>
    <t>01405 813181</t>
  </si>
  <si>
    <t>Dovecot Primary School</t>
  </si>
  <si>
    <t>Grant Road</t>
  </si>
  <si>
    <t>L14 0LH</t>
  </si>
  <si>
    <t>0151 2594065</t>
  </si>
  <si>
    <t>Atherton St George's CofE Primary School</t>
  </si>
  <si>
    <t>Derby Street</t>
  </si>
  <si>
    <t>M46 0HJ</t>
  </si>
  <si>
    <t>01942 883971</t>
  </si>
  <si>
    <t>DN7 6QE</t>
  </si>
  <si>
    <t>Rushmore Primary School</t>
  </si>
  <si>
    <t>Elderfield Road</t>
  </si>
  <si>
    <t>E5 0LE</t>
  </si>
  <si>
    <t>020 89853175</t>
  </si>
  <si>
    <t>Gayhurst Community School</t>
  </si>
  <si>
    <t>Gayhurst Road</t>
  </si>
  <si>
    <t>E8 3EN</t>
  </si>
  <si>
    <t>020 72546138</t>
  </si>
  <si>
    <t>Tintern Crescent</t>
  </si>
  <si>
    <t>WS3 2SQ</t>
  </si>
  <si>
    <t>01922 710357</t>
  </si>
  <si>
    <t>Bilston Church of England Primary School</t>
  </si>
  <si>
    <t>Albany Crescent</t>
  </si>
  <si>
    <t>WV14 0HU</t>
  </si>
  <si>
    <t>01902 558690</t>
  </si>
  <si>
    <t>Chiltern Tutorial School</t>
  </si>
  <si>
    <t>Otterbourne Halls</t>
  </si>
  <si>
    <t>Cranbourne Drive</t>
  </si>
  <si>
    <t>SO21 2ET</t>
  </si>
  <si>
    <t>01962 717696</t>
  </si>
  <si>
    <t>Finchale Primary School</t>
  </si>
  <si>
    <t>East Howe</t>
  </si>
  <si>
    <t>Winterborne Monkton</t>
  </si>
  <si>
    <t>DT2 9PS</t>
  </si>
  <si>
    <t>Sherborne Learning Centre</t>
  </si>
  <si>
    <t>Simons Road</t>
  </si>
  <si>
    <t>DT9 4DN</t>
  </si>
  <si>
    <t>01935 814582</t>
  </si>
  <si>
    <t>Dorchester Learning Centre</t>
  </si>
  <si>
    <t>01305 261213</t>
  </si>
  <si>
    <t>Woodlands Way</t>
  </si>
  <si>
    <t>B37 6RN</t>
  </si>
  <si>
    <t>Manchester Islamic High School for Girls</t>
  </si>
  <si>
    <t>55 High Lane</t>
  </si>
  <si>
    <t>Chorlton</t>
  </si>
  <si>
    <t>M21 9FA</t>
  </si>
  <si>
    <t>0161 8812127</t>
  </si>
  <si>
    <t>Meadowpark School</t>
  </si>
  <si>
    <t>SN6 6DD</t>
  </si>
  <si>
    <t>01793 752600</t>
  </si>
  <si>
    <t>Emmanuel School</t>
  </si>
  <si>
    <t>Afro Caribbean Community Association</t>
  </si>
  <si>
    <t>36 Wolverhampton Road</t>
  </si>
  <si>
    <t>WS2 8PR</t>
  </si>
  <si>
    <t>01922 635810</t>
  </si>
  <si>
    <t>Heygarth Primary School</t>
  </si>
  <si>
    <t>Heygarth Road</t>
  </si>
  <si>
    <t>CH62 8AG</t>
  </si>
  <si>
    <t>0151 3271570</t>
  </si>
  <si>
    <t>Cauldwell School</t>
  </si>
  <si>
    <t>MK42 9DR</t>
  </si>
  <si>
    <t>01234 301400</t>
  </si>
  <si>
    <t>Colville Drive</t>
  </si>
  <si>
    <t>BL8 2DX</t>
  </si>
  <si>
    <t>0161 7641132</t>
  </si>
  <si>
    <t>The Stoke Poges School</t>
  </si>
  <si>
    <t>Rogers Lane</t>
  </si>
  <si>
    <t>Stoke Poges</t>
  </si>
  <si>
    <t>SL2 4LN</t>
  </si>
  <si>
    <t>01753 643319</t>
  </si>
  <si>
    <t>Rabia Girls' and Boys' School</t>
  </si>
  <si>
    <t>LU4 8AX</t>
  </si>
  <si>
    <t>01582 493239</t>
  </si>
  <si>
    <t>Norfolk Community Primary School</t>
  </si>
  <si>
    <t>Guildford Avenue</t>
  </si>
  <si>
    <t>S2 2PJ</t>
  </si>
  <si>
    <t>0114 2502760</t>
  </si>
  <si>
    <t>Fleetwood Flakefleet Primary School</t>
  </si>
  <si>
    <t>Captain Cook Primary School</t>
  </si>
  <si>
    <t>Stokesley Road</t>
  </si>
  <si>
    <t>TS7 8DU</t>
  </si>
  <si>
    <t>01642 315254</t>
  </si>
  <si>
    <t>59 Grove Road</t>
  </si>
  <si>
    <t>01423 536111</t>
  </si>
  <si>
    <t>The Birches</t>
  </si>
  <si>
    <t>2 New Close Road</t>
  </si>
  <si>
    <t>St James Independent Junior School (North West)</t>
  </si>
  <si>
    <t>Belmont Street</t>
  </si>
  <si>
    <t>Heaton Norris</t>
  </si>
  <si>
    <t>SK4 1TG</t>
  </si>
  <si>
    <t>0161 4804586</t>
  </si>
  <si>
    <t>Southam Primary School</t>
  </si>
  <si>
    <t>CV47 0QB</t>
  </si>
  <si>
    <t>Regard for Learning Education Centre</t>
  </si>
  <si>
    <t>75 West Drove North</t>
  </si>
  <si>
    <t>PE12 0NT</t>
  </si>
  <si>
    <t>01406 424474</t>
  </si>
  <si>
    <t>Ripley Street</t>
  </si>
  <si>
    <t>Knightlow CofE Primary School</t>
  </si>
  <si>
    <t>CV23 9NF</t>
  </si>
  <si>
    <t>Lime Meadows</t>
  </si>
  <si>
    <t>73 Taunton Road</t>
  </si>
  <si>
    <t>OL7 9DU</t>
  </si>
  <si>
    <t>0161 3399412</t>
  </si>
  <si>
    <t>Redland Court Road</t>
  </si>
  <si>
    <t>Redland</t>
  </si>
  <si>
    <t>Southcote Road</t>
  </si>
  <si>
    <t>CR2 0EQ</t>
  </si>
  <si>
    <t>020 86578063</t>
  </si>
  <si>
    <t>Marmont Road</t>
  </si>
  <si>
    <t>SE15 5TD</t>
  </si>
  <si>
    <t>020 76396091</t>
  </si>
  <si>
    <t>Bessemer Grange Primary School</t>
  </si>
  <si>
    <t>Dylways</t>
  </si>
  <si>
    <t>SE5 8HP</t>
  </si>
  <si>
    <t>020 72742520</t>
  </si>
  <si>
    <t>Godwin Primary School</t>
  </si>
  <si>
    <t>Finnymore Road</t>
  </si>
  <si>
    <t>RM9 6JH</t>
  </si>
  <si>
    <t>020 82704150</t>
  </si>
  <si>
    <t>Thrybergh Primary School</t>
  </si>
  <si>
    <t>Oldgate Lane</t>
  </si>
  <si>
    <t>S65 4JG</t>
  </si>
  <si>
    <t>Middle Park Primary School</t>
  </si>
  <si>
    <t>Timbercroft Primary School</t>
  </si>
  <si>
    <t>Denaby Main Primary School</t>
  </si>
  <si>
    <t>Denaby Main</t>
  </si>
  <si>
    <t>DN12 4HZ</t>
  </si>
  <si>
    <t>01709 863622</t>
  </si>
  <si>
    <t>Hatchell Wood Primary School</t>
  </si>
  <si>
    <t>Plumpton Park Road</t>
  </si>
  <si>
    <t>Bessacarr</t>
  </si>
  <si>
    <t>DN4 6SL</t>
  </si>
  <si>
    <t>01302 538108</t>
  </si>
  <si>
    <t>Lockwood Road</t>
  </si>
  <si>
    <t>Lockwood</t>
  </si>
  <si>
    <t>HD1 3QP</t>
  </si>
  <si>
    <t>01484 223198</t>
  </si>
  <si>
    <t>Dovelands Primary School</t>
  </si>
  <si>
    <t>St Dennis Community Primary School</t>
  </si>
  <si>
    <t>Carne Hill</t>
  </si>
  <si>
    <t>St Dennis</t>
  </si>
  <si>
    <t>PL26 8AY</t>
  </si>
  <si>
    <t>01726 822546</t>
  </si>
  <si>
    <t>St Oswald's CofE Aided Primary School</t>
  </si>
  <si>
    <t>CH1 6LG</t>
  </si>
  <si>
    <t>01244 851642</t>
  </si>
  <si>
    <t>Amberley Slope</t>
  </si>
  <si>
    <t>PE4 6QG</t>
  </si>
  <si>
    <t>01733 571779</t>
  </si>
  <si>
    <t>Trinity CofE Primary School</t>
  </si>
  <si>
    <t>William Patten Primary School</t>
  </si>
  <si>
    <t>Stoke Newington Church Street</t>
  </si>
  <si>
    <t>N16 0NX</t>
  </si>
  <si>
    <t>020 72544014</t>
  </si>
  <si>
    <t>Brettenham Primary School</t>
  </si>
  <si>
    <t>Brettenham Road</t>
  </si>
  <si>
    <t>N18 2ET</t>
  </si>
  <si>
    <t>020 83456055</t>
  </si>
  <si>
    <t>Muschamp Primary School and Language Opportunity Base</t>
  </si>
  <si>
    <t>Muschamp Road</t>
  </si>
  <si>
    <t>SM5 2SE</t>
  </si>
  <si>
    <t>020 86692514</t>
  </si>
  <si>
    <t>Hyde Crescent</t>
  </si>
  <si>
    <t>NW9 7EY</t>
  </si>
  <si>
    <t>Siddal Primary School</t>
  </si>
  <si>
    <t>Backhold Lane</t>
  </si>
  <si>
    <t>Siddal</t>
  </si>
  <si>
    <t>HX3 9DL</t>
  </si>
  <si>
    <t>01422 354976</t>
  </si>
  <si>
    <t>New Ash Green Primary School</t>
  </si>
  <si>
    <t>Chickenley Community Junior Infant and Nursery School</t>
  </si>
  <si>
    <t>Chickenley</t>
  </si>
  <si>
    <t>WF12 8QT</t>
  </si>
  <si>
    <t>01924 325269</t>
  </si>
  <si>
    <t>Framwellgate Moor Primary School</t>
  </si>
  <si>
    <t>01484 226595</t>
  </si>
  <si>
    <t>Hill Top School</t>
  </si>
  <si>
    <t>Wealcroft</t>
  </si>
  <si>
    <t>NE10 8LT</t>
  </si>
  <si>
    <t>0191 4692462</t>
  </si>
  <si>
    <t>Manor High School</t>
  </si>
  <si>
    <t>0161 9761553</t>
  </si>
  <si>
    <t>Westminster Primary School</t>
  </si>
  <si>
    <t>B20 3PN</t>
  </si>
  <si>
    <t>0121 4642369</t>
  </si>
  <si>
    <t>Springwater Road</t>
  </si>
  <si>
    <t>BH11 8HB</t>
  </si>
  <si>
    <t>01202 574452</t>
  </si>
  <si>
    <t>King Street Primary School</t>
  </si>
  <si>
    <t>High Grange Road</t>
  </si>
  <si>
    <t>DL16 6RA</t>
  </si>
  <si>
    <t>01388 816078</t>
  </si>
  <si>
    <t>TN34 3TH</t>
  </si>
  <si>
    <t>West Kingsdown CofE VC Primary School</t>
  </si>
  <si>
    <t>Harmans Water Primary School</t>
  </si>
  <si>
    <t>Wellington Drive</t>
  </si>
  <si>
    <t>Harmans Water</t>
  </si>
  <si>
    <t>RG12 9NE</t>
  </si>
  <si>
    <t>01344 422196</t>
  </si>
  <si>
    <t>Havercroft</t>
  </si>
  <si>
    <t>WF4 2BE</t>
  </si>
  <si>
    <t>01226 722484</t>
  </si>
  <si>
    <t>Shrubland Street Community Primary School</t>
  </si>
  <si>
    <t>Kings Hill School</t>
  </si>
  <si>
    <t>Crispin Way</t>
  </si>
  <si>
    <t>ME19 4LS</t>
  </si>
  <si>
    <t>01732 842739</t>
  </si>
  <si>
    <t>Heronshaw School</t>
  </si>
  <si>
    <t>Lichfield Down</t>
  </si>
  <si>
    <t>Walnut Tree</t>
  </si>
  <si>
    <t>MK7 7PG</t>
  </si>
  <si>
    <t>01908 608380</t>
  </si>
  <si>
    <t>Mallard Drive</t>
  </si>
  <si>
    <t>TN22 5PW</t>
  </si>
  <si>
    <t>01825 764244</t>
  </si>
  <si>
    <t>Sacred Heart Catholic Primary School, Hindley Green</t>
  </si>
  <si>
    <t>Hindley Green</t>
  </si>
  <si>
    <t>WN2 4HD</t>
  </si>
  <si>
    <t>01942 767768</t>
  </si>
  <si>
    <t>Russet House School</t>
  </si>
  <si>
    <t>11 Autumn Close</t>
  </si>
  <si>
    <t>EN1 4JA</t>
  </si>
  <si>
    <t>020 83500650</t>
  </si>
  <si>
    <t>Springwood Heath Primary School</t>
  </si>
  <si>
    <t>Woolton Hill Road</t>
  </si>
  <si>
    <t>L25 6JA</t>
  </si>
  <si>
    <t>Lanchester Way</t>
  </si>
  <si>
    <t>B36 9LF</t>
  </si>
  <si>
    <t>0121 7489760</t>
  </si>
  <si>
    <t>Sandfield Park School</t>
  </si>
  <si>
    <t>Sandfield Walk</t>
  </si>
  <si>
    <t>L12 1LH</t>
  </si>
  <si>
    <t>0151 2280324</t>
  </si>
  <si>
    <t>Langford Village Community School</t>
  </si>
  <si>
    <t>Peregrine Way</t>
  </si>
  <si>
    <t>OX26 6SX</t>
  </si>
  <si>
    <t>01869 369021</t>
  </si>
  <si>
    <t>Brambleside Community Primary School</t>
  </si>
  <si>
    <t>NN16 9JG</t>
  </si>
  <si>
    <t>01536 310680</t>
  </si>
  <si>
    <t>Badsworth Church of England Voluntary Controlled Junior and Infant School</t>
  </si>
  <si>
    <t>Badsworth</t>
  </si>
  <si>
    <t>WF9 1AJ</t>
  </si>
  <si>
    <t>01977 723395</t>
  </si>
  <si>
    <t>Bell Lane Primary (J and I) School</t>
  </si>
  <si>
    <t>WF7 7JH</t>
  </si>
  <si>
    <t>01977 722230</t>
  </si>
  <si>
    <t>Ackworth Mill Dam Junior and Infant School</t>
  </si>
  <si>
    <t>Mill Gate</t>
  </si>
  <si>
    <t>WF7 7PH</t>
  </si>
  <si>
    <t>01977 723110</t>
  </si>
  <si>
    <t>WF9 4QJ</t>
  </si>
  <si>
    <t>01977 723705</t>
  </si>
  <si>
    <t>Hemsworth Grove Lea Primary School</t>
  </si>
  <si>
    <t>WF9 4BQ</t>
  </si>
  <si>
    <t>01977 615080</t>
  </si>
  <si>
    <t>Kinsley Primary (J and I) School</t>
  </si>
  <si>
    <t>Fitzwilliam</t>
  </si>
  <si>
    <t>WF9 5BP</t>
  </si>
  <si>
    <t>01977 722245</t>
  </si>
  <si>
    <t>Fitzwilliam Primary School</t>
  </si>
  <si>
    <t>WF9 5BA</t>
  </si>
  <si>
    <t>01977 722235</t>
  </si>
  <si>
    <t>South Hiendley Junior Infant and Early Years School</t>
  </si>
  <si>
    <t>South Hiendley</t>
  </si>
  <si>
    <t>S72 9BY</t>
  </si>
  <si>
    <t>01226 711485</t>
  </si>
  <si>
    <t>Ryhill Junior, Infant and Nursery School</t>
  </si>
  <si>
    <t>Ryhill</t>
  </si>
  <si>
    <t>WF4 2AD</t>
  </si>
  <si>
    <t>01226 722530</t>
  </si>
  <si>
    <t>Balby</t>
  </si>
  <si>
    <t>DN4 9HU</t>
  </si>
  <si>
    <t>01302 859116</t>
  </si>
  <si>
    <t>WF9 4EG</t>
  </si>
  <si>
    <t>01977 723700</t>
  </si>
  <si>
    <t>St Nicolas CofE (Voluntary Aided) Primary School</t>
  </si>
  <si>
    <t>All Saints CofE (VA) Primary School, Leek Wootton</t>
  </si>
  <si>
    <t>CV35 7QR</t>
  </si>
  <si>
    <t>01926 400498</t>
  </si>
  <si>
    <t>Ackworth Howard Church of England Voluntary Controlled Junior and Infant School</t>
  </si>
  <si>
    <t>Low Ackworth</t>
  </si>
  <si>
    <t>WF7 7HH</t>
  </si>
  <si>
    <t>01977 722275</t>
  </si>
  <si>
    <t>Manorbrook Primary School</t>
  </si>
  <si>
    <t>Thornbury</t>
  </si>
  <si>
    <t>BS35 1JW</t>
  </si>
  <si>
    <t>01454 867225</t>
  </si>
  <si>
    <t>The Ashbrook Centre</t>
  </si>
  <si>
    <t>3 - 4 Zion Place</t>
  </si>
  <si>
    <t>CT9 1RP</t>
  </si>
  <si>
    <t>01843 869240</t>
  </si>
  <si>
    <t>Tracks</t>
  </si>
  <si>
    <t>Wycliffe CofE Primary</t>
  </si>
  <si>
    <t>Saltairee Road</t>
  </si>
  <si>
    <t>BD18 3HZ</t>
  </si>
  <si>
    <t>01274 385833</t>
  </si>
  <si>
    <t>01924 303955</t>
  </si>
  <si>
    <t>Perryfields Primary Short-Stay School</t>
  </si>
  <si>
    <t>WR2 5AX</t>
  </si>
  <si>
    <t>01905 427011</t>
  </si>
  <si>
    <t>The Beacon Primary Short Stay School</t>
  </si>
  <si>
    <t>Woodrow</t>
  </si>
  <si>
    <t>01527 514068</t>
  </si>
  <si>
    <t>215 Easemore Road</t>
  </si>
  <si>
    <t>B98 8HF</t>
  </si>
  <si>
    <t>The Priory Pupil Referral Unit</t>
  </si>
  <si>
    <t>HR6 8DA</t>
  </si>
  <si>
    <t>01568 610733</t>
  </si>
  <si>
    <t>St David's Pupil Referral Unit</t>
  </si>
  <si>
    <t>01432 274485</t>
  </si>
  <si>
    <t>The Aconbury Centre</t>
  </si>
  <si>
    <t>HR2 7RL</t>
  </si>
  <si>
    <t>01432 341096</t>
  </si>
  <si>
    <t>Central Park Primary School</t>
  </si>
  <si>
    <t>Central Park Road</t>
  </si>
  <si>
    <t>E6 3DW</t>
  </si>
  <si>
    <t>020 84725588</t>
  </si>
  <si>
    <t>Newark Orchard School</t>
  </si>
  <si>
    <t>01636 682255</t>
  </si>
  <si>
    <t>Barton Hill Primary</t>
  </si>
  <si>
    <t>Barton Hill</t>
  </si>
  <si>
    <t>BS5 9TX</t>
  </si>
  <si>
    <t>0117 9030407</t>
  </si>
  <si>
    <t>Hasmonean Primary School</t>
  </si>
  <si>
    <t>8-10 Shirehall Lane</t>
  </si>
  <si>
    <t>NW4 2PD</t>
  </si>
  <si>
    <t>020 82027704</t>
  </si>
  <si>
    <t>Crawley Down Village CofE</t>
  </si>
  <si>
    <t xml:space="preserve">Avenue Primary School </t>
  </si>
  <si>
    <t>Bloomfield Road</t>
  </si>
  <si>
    <t>Oaklands College Hillcrest</t>
  </si>
  <si>
    <t>Alrewas Road</t>
  </si>
  <si>
    <t>DE13 7HR</t>
  </si>
  <si>
    <t>01543 473772</t>
  </si>
  <si>
    <t>Southglade Primary School</t>
  </si>
  <si>
    <t>Westglade Primary School</t>
  </si>
  <si>
    <t>Robin Hood Primary School</t>
  </si>
  <si>
    <t>Cadishead Primary School</t>
  </si>
  <si>
    <t>Cadishead</t>
  </si>
  <si>
    <t>M44 5JD</t>
  </si>
  <si>
    <t>0161 7752217</t>
  </si>
  <si>
    <t>Ladies Walk</t>
  </si>
  <si>
    <t>Yeovil Road</t>
  </si>
  <si>
    <t>TA15 6XG</t>
  </si>
  <si>
    <t>01935 826626</t>
  </si>
  <si>
    <t>E17 5QX</t>
  </si>
  <si>
    <t>020 85233228</t>
  </si>
  <si>
    <t>Highlands Gardens</t>
  </si>
  <si>
    <t>IG1 3LE</t>
  </si>
  <si>
    <t>020 85540044</t>
  </si>
  <si>
    <t>Etz Chaim School at the Belmont</t>
  </si>
  <si>
    <t>89 Middleton Road</t>
  </si>
  <si>
    <t>M8 4JY</t>
  </si>
  <si>
    <t>0161 7400300</t>
  </si>
  <si>
    <t>Newbury Manor School</t>
  </si>
  <si>
    <t>Newbury Manor</t>
  </si>
  <si>
    <t>BA11 3RG</t>
  </si>
  <si>
    <t>01373 814980</t>
  </si>
  <si>
    <t>Henry Whipple Primary School</t>
  </si>
  <si>
    <t>The Shires at Stretton</t>
  </si>
  <si>
    <t>Shires Lane</t>
  </si>
  <si>
    <t>LE15 7GT</t>
  </si>
  <si>
    <t>01780 411944</t>
  </si>
  <si>
    <t>Newbridge Primary School</t>
  </si>
  <si>
    <t>Charmouth Road</t>
  </si>
  <si>
    <t>BA1 3LL</t>
  </si>
  <si>
    <t>01225 421675</t>
  </si>
  <si>
    <t>Hythe Bay CofE Primary School</t>
  </si>
  <si>
    <t>Ashington Central First School</t>
  </si>
  <si>
    <t>Milburn Road</t>
  </si>
  <si>
    <t>01670 810570</t>
  </si>
  <si>
    <t>Mill Green School</t>
  </si>
  <si>
    <t>WA12 8BG</t>
  </si>
  <si>
    <t>01744 678760</t>
  </si>
  <si>
    <t>Stephen Hawking School</t>
  </si>
  <si>
    <t>Brunton Place</t>
  </si>
  <si>
    <t>E14 7LL</t>
  </si>
  <si>
    <t>020 74239848</t>
  </si>
  <si>
    <t>SW17 7DF</t>
  </si>
  <si>
    <t>01706 221043</t>
  </si>
  <si>
    <t>Beis Soroh Schneirer</t>
  </si>
  <si>
    <t>Arbiter House</t>
  </si>
  <si>
    <t>West Hendon</t>
  </si>
  <si>
    <t>NW9 6AX</t>
  </si>
  <si>
    <t>020 82017771</t>
  </si>
  <si>
    <t>0151 9221924</t>
  </si>
  <si>
    <t>St John's Catholic Junior School</t>
  </si>
  <si>
    <t>Oswald Road Primary School</t>
  </si>
  <si>
    <t>M21 9PL</t>
  </si>
  <si>
    <t>0161 8814266</t>
  </si>
  <si>
    <t>Promised Land Academy</t>
  </si>
  <si>
    <t>St Cedd's Hall</t>
  </si>
  <si>
    <t>Webb Gardens</t>
  </si>
  <si>
    <t>E13 8SR</t>
  </si>
  <si>
    <t>020 74733229</t>
  </si>
  <si>
    <t>Flying High</t>
  </si>
  <si>
    <t>The Oaks Business Park</t>
  </si>
  <si>
    <t>SY3 8BT</t>
  </si>
  <si>
    <t>01743 850840</t>
  </si>
  <si>
    <t>Oxclose Village</t>
  </si>
  <si>
    <t>NE38 0LA</t>
  </si>
  <si>
    <t>Albany Village Primary School</t>
  </si>
  <si>
    <t>Crossgill</t>
  </si>
  <si>
    <t>Albany</t>
  </si>
  <si>
    <t>NE37 1UA</t>
  </si>
  <si>
    <t>0191 2193650</t>
  </si>
  <si>
    <t>Grosvenor Road Primary School</t>
  </si>
  <si>
    <t>Parkgate Drive</t>
  </si>
  <si>
    <t>M27 5LN</t>
  </si>
  <si>
    <t>0161 7941096</t>
  </si>
  <si>
    <t>The Hoskers</t>
  </si>
  <si>
    <t>BL5 2FB</t>
  </si>
  <si>
    <t>01942 813069</t>
  </si>
  <si>
    <t>59 Godstone Road</t>
  </si>
  <si>
    <t>CR8 2AN</t>
  </si>
  <si>
    <t>020 86688080</t>
  </si>
  <si>
    <t>Astbury Lane</t>
  </si>
  <si>
    <t>WV16 6AX</t>
  </si>
  <si>
    <t>Old Trafford Community School</t>
  </si>
  <si>
    <t>Malvern Street</t>
  </si>
  <si>
    <t>Old Trafford</t>
  </si>
  <si>
    <t>M15 4FL</t>
  </si>
  <si>
    <t>0161 9124875</t>
  </si>
  <si>
    <t>1 St Paul's Road</t>
  </si>
  <si>
    <t>N1 2QH</t>
  </si>
  <si>
    <t>Ashley CofE Aided Primary School</t>
  </si>
  <si>
    <t>Philip Road</t>
  </si>
  <si>
    <t>HP13 7JS</t>
  </si>
  <si>
    <t>The Priors School</t>
  </si>
  <si>
    <t>Barn Croft Primary School</t>
  </si>
  <si>
    <t>2 Brunel Road</t>
  </si>
  <si>
    <t>E17 8SB</t>
  </si>
  <si>
    <t>020 85211145</t>
  </si>
  <si>
    <t>St Ann's Road</t>
  </si>
  <si>
    <t>Brondesbury College London</t>
  </si>
  <si>
    <t>8 Brondesbury Park</t>
  </si>
  <si>
    <t>NW6 7BT</t>
  </si>
  <si>
    <t>020 88304522</t>
  </si>
  <si>
    <t>01462 892189</t>
  </si>
  <si>
    <t>Yew Tree Community Primary School (With Designated Special Provision)</t>
  </si>
  <si>
    <t>L26 1UU</t>
  </si>
  <si>
    <t>0151 4778950</t>
  </si>
  <si>
    <t>Chilworth House School</t>
  </si>
  <si>
    <t>Thame Road</t>
  </si>
  <si>
    <t>OX33 1JP</t>
  </si>
  <si>
    <t>01844 339077</t>
  </si>
  <si>
    <t>Heyworth Street</t>
  </si>
  <si>
    <t>Alternative Curriculum 14-19</t>
  </si>
  <si>
    <t>88 Newtown Road</t>
  </si>
  <si>
    <t>RG14 7BT</t>
  </si>
  <si>
    <t>Reintegration Service</t>
  </si>
  <si>
    <t>Moorside Community Centre, Urquhart Road</t>
  </si>
  <si>
    <t>RG19 4RE</t>
  </si>
  <si>
    <t>01635 878777</t>
  </si>
  <si>
    <t>Hollywater School</t>
  </si>
  <si>
    <t>Stanley Primary School</t>
  </si>
  <si>
    <t>01276 709099</t>
  </si>
  <si>
    <t>Riverview CofE Primary and Nursery School VA</t>
  </si>
  <si>
    <t>The William Amory Primary School</t>
  </si>
  <si>
    <t>Bellerbys College Cambridge</t>
  </si>
  <si>
    <t>Queens Campus</t>
  </si>
  <si>
    <t>Bateman Street</t>
  </si>
  <si>
    <t>CB2 1LU</t>
  </si>
  <si>
    <t>01223 363159</t>
  </si>
  <si>
    <t>01706 644471</t>
  </si>
  <si>
    <t>Old Moat Community Primary School</t>
  </si>
  <si>
    <t>Old Moat Lane</t>
  </si>
  <si>
    <t>M20 3FN</t>
  </si>
  <si>
    <t>0161 4454208</t>
  </si>
  <si>
    <t>Tayfield Road</t>
  </si>
  <si>
    <t>Woodhouse Park</t>
  </si>
  <si>
    <t>M22 1BQ</t>
  </si>
  <si>
    <t>0161 4374444</t>
  </si>
  <si>
    <t>Leighswood School</t>
  </si>
  <si>
    <t>Broadmeadow</t>
  </si>
  <si>
    <t>WS9 8HZ</t>
  </si>
  <si>
    <t>01922 743621</t>
  </si>
  <si>
    <t>WS2 7BH</t>
  </si>
  <si>
    <t>01922 720822</t>
  </si>
  <si>
    <t>Talmud Torah Yetev Lev</t>
  </si>
  <si>
    <t>393-395 Bury New Road</t>
  </si>
  <si>
    <t>M7 2BT</t>
  </si>
  <si>
    <t>0161 7929922</t>
  </si>
  <si>
    <t>Advanced Education - Gloucester</t>
  </si>
  <si>
    <t>C/O Advanced Education Tyldesley School, Shuttle Street</t>
  </si>
  <si>
    <t>Mustard School</t>
  </si>
  <si>
    <t>Parish Hall</t>
  </si>
  <si>
    <t>Nuttall Street</t>
  </si>
  <si>
    <t>N1 5LR</t>
  </si>
  <si>
    <t>020 77393499</t>
  </si>
  <si>
    <t>Longford Road</t>
  </si>
  <si>
    <t>Heath Town</t>
  </si>
  <si>
    <t>WV10 0UB</t>
  </si>
  <si>
    <t>01902 558410</t>
  </si>
  <si>
    <t>Poplar Grove School</t>
  </si>
  <si>
    <t>HA9 9DB</t>
  </si>
  <si>
    <t>020 89373773</t>
  </si>
  <si>
    <t>Southfields Primary School</t>
  </si>
  <si>
    <t>CV1 5LS</t>
  </si>
  <si>
    <t>024 76226810</t>
  </si>
  <si>
    <t>Orgill Primary School</t>
  </si>
  <si>
    <t>Southey Avenue</t>
  </si>
  <si>
    <t>Orgill</t>
  </si>
  <si>
    <t>Egremont</t>
  </si>
  <si>
    <t>CA22 2HH</t>
  </si>
  <si>
    <t>01946 820234</t>
  </si>
  <si>
    <t>Wilbraham Primary School</t>
  </si>
  <si>
    <t>Platt Lane</t>
  </si>
  <si>
    <t>M14 7FB</t>
  </si>
  <si>
    <t>0161 2243900</t>
  </si>
  <si>
    <t>Advanced Education - Further Heights</t>
  </si>
  <si>
    <t>Rainhill Community Nursery</t>
  </si>
  <si>
    <t>0151 4931129</t>
  </si>
  <si>
    <t>Moorlands School</t>
  </si>
  <si>
    <t>Danebury Road</t>
  </si>
  <si>
    <t>Hatch Warren</t>
  </si>
  <si>
    <t>RG22 4US</t>
  </si>
  <si>
    <t>01256 346111</t>
  </si>
  <si>
    <t>Thornlow Preparatory School</t>
  </si>
  <si>
    <t>01305 785703</t>
  </si>
  <si>
    <t>Isles of Scilly</t>
  </si>
  <si>
    <t>Isles Of Scilly</t>
  </si>
  <si>
    <t>St Therese of Lisieux Primary School</t>
  </si>
  <si>
    <t>01642 763623</t>
  </si>
  <si>
    <t>Advanced Education - Somerset School</t>
  </si>
  <si>
    <t>Creech Court</t>
  </si>
  <si>
    <t>TA3 5PX</t>
  </si>
  <si>
    <t>01460 281216</t>
  </si>
  <si>
    <t>Clore Shalom School</t>
  </si>
  <si>
    <t>Hugo Gryn Way</t>
  </si>
  <si>
    <t>WD7 9BL</t>
  </si>
  <si>
    <t>01923 855631</t>
  </si>
  <si>
    <t>Highcliffe Primary School</t>
  </si>
  <si>
    <t>Hutton Lane</t>
  </si>
  <si>
    <t>TS14 8AA</t>
  </si>
  <si>
    <t>01287 632293</t>
  </si>
  <si>
    <t>Alderwood Avenue</t>
  </si>
  <si>
    <t>L24 2UE</t>
  </si>
  <si>
    <t>Summer Lane Primary School</t>
  </si>
  <si>
    <t>S75 2BB</t>
  </si>
  <si>
    <t>01226 205363</t>
  </si>
  <si>
    <t>The Pace Centre</t>
  </si>
  <si>
    <t>Philip Green House</t>
  </si>
  <si>
    <t>Coventon Road</t>
  </si>
  <si>
    <t>HP19 9JL</t>
  </si>
  <si>
    <t>01296 392739</t>
  </si>
  <si>
    <t>K-BIS Theatre School</t>
  </si>
  <si>
    <t>Clermont Hall</t>
  </si>
  <si>
    <t>BN1 6SL</t>
  </si>
  <si>
    <t>01273 566739</t>
  </si>
  <si>
    <t>CR0 8HQ</t>
  </si>
  <si>
    <t>020 87772808</t>
  </si>
  <si>
    <t>Al-Furqan Primary School</t>
  </si>
  <si>
    <t>Reddings Lane</t>
  </si>
  <si>
    <t>B11 3EY</t>
  </si>
  <si>
    <t>0121 7772222</t>
  </si>
  <si>
    <t>Parkhead Community Primary School</t>
  </si>
  <si>
    <t>Winlaton</t>
  </si>
  <si>
    <t>Blaydon-on-Tyne</t>
  </si>
  <si>
    <t>NE21 6LT</t>
  </si>
  <si>
    <t>0191 4335618</t>
  </si>
  <si>
    <t>Kippax Ash Tree Primary School</t>
  </si>
  <si>
    <t>Gibson Lane</t>
  </si>
  <si>
    <t>LS25 7JL</t>
  </si>
  <si>
    <t>0113 3862590</t>
  </si>
  <si>
    <t>Church Hill School</t>
  </si>
  <si>
    <t>James Brindley School</t>
  </si>
  <si>
    <t>Bell Barn Road</t>
  </si>
  <si>
    <t>B15 2AF</t>
  </si>
  <si>
    <t>0121 6666409</t>
  </si>
  <si>
    <t>Tiverton Road</t>
  </si>
  <si>
    <t>Earlham Primary School</t>
  </si>
  <si>
    <t>Earlham Grove</t>
  </si>
  <si>
    <t>N22 5HJ</t>
  </si>
  <si>
    <t>020 88882780</t>
  </si>
  <si>
    <t>Hillside Specialist School for Autism Spectrum Disorder, Commincation and Interaction</t>
  </si>
  <si>
    <t>01772 782205</t>
  </si>
  <si>
    <t>Mab Lane Junior Mixed and Infant School</t>
  </si>
  <si>
    <t>Mab Lane</t>
  </si>
  <si>
    <t>L12 6QL</t>
  </si>
  <si>
    <t>0151 2594282</t>
  </si>
  <si>
    <t>Judge Heath Lane</t>
  </si>
  <si>
    <t>UB3 2PD</t>
  </si>
  <si>
    <t>020 85737829</t>
  </si>
  <si>
    <t>163-165 Balaam Street</t>
  </si>
  <si>
    <t>E13 8AA</t>
  </si>
  <si>
    <t>St George's Church of England Community Primary School, Gainsborough</t>
  </si>
  <si>
    <t>DN21 1YN</t>
  </si>
  <si>
    <t>Cheddar Grove Primary School</t>
  </si>
  <si>
    <t>Cheddar Grove</t>
  </si>
  <si>
    <t>BS13 7EN</t>
  </si>
  <si>
    <t>0117 9030418</t>
  </si>
  <si>
    <t>Melvin Square</t>
  </si>
  <si>
    <t>Gosforth Road</t>
  </si>
  <si>
    <t>Fonthill Primary School</t>
  </si>
  <si>
    <t>Ascot Road</t>
  </si>
  <si>
    <t>BS10 5SW</t>
  </si>
  <si>
    <t>0117 3772550</t>
  </si>
  <si>
    <t>The Greenway</t>
  </si>
  <si>
    <t>Hillfields Park</t>
  </si>
  <si>
    <t>BS16 4HA</t>
  </si>
  <si>
    <t>0117 3772990</t>
  </si>
  <si>
    <t>Frenchay Road</t>
  </si>
  <si>
    <t>BS16 2QS</t>
  </si>
  <si>
    <t>0117 3532902</t>
  </si>
  <si>
    <t>Selden Road</t>
  </si>
  <si>
    <t>Stockwood</t>
  </si>
  <si>
    <t>BS14 8PS</t>
  </si>
  <si>
    <t>0117 3772198</t>
  </si>
  <si>
    <t>St Werburgh's Primary School</t>
  </si>
  <si>
    <t>St Werburgh's</t>
  </si>
  <si>
    <t>BS2 9US</t>
  </si>
  <si>
    <t>0117 9031466</t>
  </si>
  <si>
    <t>Kingfisher Primary School</t>
  </si>
  <si>
    <t>B36 0SZ</t>
  </si>
  <si>
    <t>Larwood School</t>
  </si>
  <si>
    <t>01438 236333</t>
  </si>
  <si>
    <t>The Amicus School</t>
  </si>
  <si>
    <t>No 2 Yeoman's Nursery</t>
  </si>
  <si>
    <t>Warningcamp</t>
  </si>
  <si>
    <t>BN18 9QY</t>
  </si>
  <si>
    <t>01903 885135</t>
  </si>
  <si>
    <t>Featherstone Wood Primary School</t>
  </si>
  <si>
    <t>01438 235550</t>
  </si>
  <si>
    <t>New Summerseat House</t>
  </si>
  <si>
    <t>Summerseat Lane</t>
  </si>
  <si>
    <t>BL0 9UD</t>
  </si>
  <si>
    <t>01204 885275</t>
  </si>
  <si>
    <t>Kings' Forest Primary School</t>
  </si>
  <si>
    <t>BS15 4PQ</t>
  </si>
  <si>
    <t>01454 866466</t>
  </si>
  <si>
    <t>Oldridge Road</t>
  </si>
  <si>
    <t>SW12 8PP</t>
  </si>
  <si>
    <t>Victoria Dock Primary School</t>
  </si>
  <si>
    <t>South Bridge Road</t>
  </si>
  <si>
    <t>Victoria Dock</t>
  </si>
  <si>
    <t>HU9 1TL</t>
  </si>
  <si>
    <t>01482 331998</t>
  </si>
  <si>
    <t>Hillary Primary School</t>
  </si>
  <si>
    <t>Hillary Street</t>
  </si>
  <si>
    <t>Pleck</t>
  </si>
  <si>
    <t>WS2 9BP</t>
  </si>
  <si>
    <t>01922 720812</t>
  </si>
  <si>
    <t>Glebelands Primary School</t>
  </si>
  <si>
    <t>0116 2340010</t>
  </si>
  <si>
    <t>Seven Kings</t>
  </si>
  <si>
    <t>Behaviour Support</t>
  </si>
  <si>
    <t>Millway Centre</t>
  </si>
  <si>
    <t>Sheriff Hill</t>
  </si>
  <si>
    <t>NE9 5PQ</t>
  </si>
  <si>
    <t>0191 4200607</t>
  </si>
  <si>
    <t>Burnham Copse Primary School</t>
  </si>
  <si>
    <t>Barclay Primary School</t>
  </si>
  <si>
    <t>E10 6EJ</t>
  </si>
  <si>
    <t>020 85396777</t>
  </si>
  <si>
    <t>Summerlea Community Primary School</t>
  </si>
  <si>
    <t>Windsor Drive</t>
  </si>
  <si>
    <t>BN16 3SW</t>
  </si>
  <si>
    <t>01903 856783</t>
  </si>
  <si>
    <t>Abingdon Primary School</t>
  </si>
  <si>
    <t>TS1 3JR</t>
  </si>
  <si>
    <t>01642 210567</t>
  </si>
  <si>
    <t>Sacred Heart Catholic Primary School, Battersea</t>
  </si>
  <si>
    <t>Este Road</t>
  </si>
  <si>
    <t>SW11 2TD</t>
  </si>
  <si>
    <t>020 72235611</t>
  </si>
  <si>
    <t>Totterdown</t>
  </si>
  <si>
    <t>BS4 3DE</t>
  </si>
  <si>
    <t>0117 3772440</t>
  </si>
  <si>
    <t>Foxes Piece School</t>
  </si>
  <si>
    <t>Newfield Road</t>
  </si>
  <si>
    <t>Marlow</t>
  </si>
  <si>
    <t>SL7 1JW</t>
  </si>
  <si>
    <t>01628 483455</t>
  </si>
  <si>
    <t>Easton Church of England Primary School</t>
  </si>
  <si>
    <t>BS5 0SQ</t>
  </si>
  <si>
    <t>0117 3773070</t>
  </si>
  <si>
    <t>High Well School - South Hiendley</t>
  </si>
  <si>
    <t>High Well Hill Lane</t>
  </si>
  <si>
    <t>S72 9DF</t>
  </si>
  <si>
    <t>01226 718613</t>
  </si>
  <si>
    <t>Burnt Oak Primary School</t>
  </si>
  <si>
    <t>01634 334344</t>
  </si>
  <si>
    <t>Chesterfield Road</t>
  </si>
  <si>
    <t>EN3 6BG</t>
  </si>
  <si>
    <t>01992 760678</t>
  </si>
  <si>
    <t>Stephenson Way Community Primary School</t>
  </si>
  <si>
    <t>Oakfield High School and College</t>
  </si>
  <si>
    <t>WN2 4XA</t>
  </si>
  <si>
    <t>01942 776142</t>
  </si>
  <si>
    <t>Tadley Court School</t>
  </si>
  <si>
    <t>Tadley Common Road</t>
  </si>
  <si>
    <t>RG26 3TB</t>
  </si>
  <si>
    <t>0118 9817720</t>
  </si>
  <si>
    <t xml:space="preserve">Fort Royal </t>
  </si>
  <si>
    <t>Wyld's Lane</t>
  </si>
  <si>
    <t>Secondary Federated Pupil Referral Service (Individual Learning Centre)</t>
  </si>
  <si>
    <t>Blue Mountain Education</t>
  </si>
  <si>
    <t>Willow Farm</t>
  </si>
  <si>
    <t>Off Newton Lane</t>
  </si>
  <si>
    <t>Ilkeston</t>
  </si>
  <si>
    <t>Cossall</t>
  </si>
  <si>
    <t>NG16 2SD</t>
  </si>
  <si>
    <t>0115 9321153</t>
  </si>
  <si>
    <t>Cherry Orchard Road</t>
  </si>
  <si>
    <t>01472 500900</t>
  </si>
  <si>
    <t>Yarrow Road</t>
  </si>
  <si>
    <t>DN34 4JU</t>
  </si>
  <si>
    <t>01472 237772</t>
  </si>
  <si>
    <t>Allerton Primary School</t>
  </si>
  <si>
    <t>Rushford Street</t>
  </si>
  <si>
    <t>M12 4NL</t>
  </si>
  <si>
    <t>0161 2249495</t>
  </si>
  <si>
    <t>Rising Sun Cottages</t>
  </si>
  <si>
    <t>NE28 9JW</t>
  </si>
  <si>
    <t>0191 6433007</t>
  </si>
  <si>
    <t>Tanfield Lea Community Primary School</t>
  </si>
  <si>
    <t>Tanfield Lea</t>
  </si>
  <si>
    <t>DH9 9LU</t>
  </si>
  <si>
    <t>01207 234500</t>
  </si>
  <si>
    <t>Regis Road</t>
  </si>
  <si>
    <t>Muscliff Primary School</t>
  </si>
  <si>
    <t>Broadway Lane</t>
  </si>
  <si>
    <t>Throop</t>
  </si>
  <si>
    <t>BH8 0AB</t>
  </si>
  <si>
    <t>01202 549654</t>
  </si>
  <si>
    <t>01242 216180</t>
  </si>
  <si>
    <t>Acorns School</t>
  </si>
  <si>
    <t>19b Hibbert Lane</t>
  </si>
  <si>
    <t>SK6 7NN</t>
  </si>
  <si>
    <t>0161 4495820</t>
  </si>
  <si>
    <t>Marland School</t>
  </si>
  <si>
    <t>Peters Marland</t>
  </si>
  <si>
    <t>Torrington</t>
  </si>
  <si>
    <t>EX38 8QQ</t>
  </si>
  <si>
    <t>01805 601324</t>
  </si>
  <si>
    <t>Bickley Primary School</t>
  </si>
  <si>
    <t>Nightingale Lane</t>
  </si>
  <si>
    <t>BR1 2SQ</t>
  </si>
  <si>
    <t>020 84606790</t>
  </si>
  <si>
    <t>Bradshaw Hall Primary School</t>
  </si>
  <si>
    <t>Vernon Close</t>
  </si>
  <si>
    <t>SK8 6AN</t>
  </si>
  <si>
    <t>0161 2827858</t>
  </si>
  <si>
    <t>Primary Pupil Referral Unit</t>
  </si>
  <si>
    <t>Gilstead Road</t>
  </si>
  <si>
    <t>SW6 2LG</t>
  </si>
  <si>
    <t>020 87536314</t>
  </si>
  <si>
    <t>The Serendipity Centre</t>
  </si>
  <si>
    <t>399 Hinkler Road</t>
  </si>
  <si>
    <t>SO19 6DS</t>
  </si>
  <si>
    <t>023 80422255</t>
  </si>
  <si>
    <t>The Milestone School</t>
  </si>
  <si>
    <t>Adelaide School</t>
  </si>
  <si>
    <t>Adelaide Street</t>
  </si>
  <si>
    <t>CW1 3DT</t>
  </si>
  <si>
    <t>01270 685151</t>
  </si>
  <si>
    <t>Henry Tyndale School</t>
  </si>
  <si>
    <t>Blidworth Oaks Primary School</t>
  </si>
  <si>
    <t>Haywood Avenue</t>
  </si>
  <si>
    <t>NG21 0RE</t>
  </si>
  <si>
    <t>Althea Park Education Unit</t>
  </si>
  <si>
    <t>51 Stratford Park</t>
  </si>
  <si>
    <t>GL5 4AJ</t>
  </si>
  <si>
    <t>01453 757356</t>
  </si>
  <si>
    <t>Trax Academy</t>
  </si>
  <si>
    <t>Clifton Drive North</t>
  </si>
  <si>
    <t>FY8 2PP</t>
  </si>
  <si>
    <t>01253 789116</t>
  </si>
  <si>
    <t>Hobbit House</t>
  </si>
  <si>
    <t>c/o Castlecare Group</t>
  </si>
  <si>
    <t>Drove Primary School</t>
  </si>
  <si>
    <t>St Helens Montessori</t>
  </si>
  <si>
    <t>ME15 0JT</t>
  </si>
  <si>
    <t>01622 721731</t>
  </si>
  <si>
    <t>Leasowes Primary School</t>
  </si>
  <si>
    <t>Parkwood Primary School</t>
  </si>
  <si>
    <t>Shire Oak VC Primary School</t>
  </si>
  <si>
    <t>0113 2755890</t>
  </si>
  <si>
    <t>Abbey Meads Community Primary School</t>
  </si>
  <si>
    <t>Hugo Drive</t>
  </si>
  <si>
    <t>SN25 4GY</t>
  </si>
  <si>
    <t>01793 723239</t>
  </si>
  <si>
    <t>Stoneleigh Road</t>
  </si>
  <si>
    <t>CV4 7AB</t>
  </si>
  <si>
    <t>024 76418755</t>
  </si>
  <si>
    <t>Oliver House School</t>
  </si>
  <si>
    <t xml:space="preserve">Chorley </t>
  </si>
  <si>
    <t>PR7 1XA</t>
  </si>
  <si>
    <t>01257 220011</t>
  </si>
  <si>
    <t>E10 7BH</t>
  </si>
  <si>
    <t>020 85391428</t>
  </si>
  <si>
    <t>Pinner Wood School</t>
  </si>
  <si>
    <t>Latimer Gardens</t>
  </si>
  <si>
    <t>HA5 3RA</t>
  </si>
  <si>
    <t>020 88682468</t>
  </si>
  <si>
    <t>Beacon Primary School</t>
  </si>
  <si>
    <t>Davis Road</t>
  </si>
  <si>
    <t>New Invention</t>
  </si>
  <si>
    <t>WV12 5HA</t>
  </si>
  <si>
    <t>01922 710874</t>
  </si>
  <si>
    <t>St James Primary School</t>
  </si>
  <si>
    <t>Great Charles Street</t>
  </si>
  <si>
    <t>WS8 6AE</t>
  </si>
  <si>
    <t>01543 452328</t>
  </si>
  <si>
    <t>Young People's Centre</t>
  </si>
  <si>
    <t>Western School Site</t>
  </si>
  <si>
    <t>01472 323171</t>
  </si>
  <si>
    <t>Haringey Tuition Centre</t>
  </si>
  <si>
    <t>10 Bruce Grove</t>
  </si>
  <si>
    <t>N17 6RA</t>
  </si>
  <si>
    <t>020 32241089</t>
  </si>
  <si>
    <t>Ridgeview Road</t>
  </si>
  <si>
    <t>CH43 9HG</t>
  </si>
  <si>
    <t>0151 6779960</t>
  </si>
  <si>
    <t>The R J Mitchell Primary School</t>
  </si>
  <si>
    <t>Tangmere Crescent</t>
  </si>
  <si>
    <t>RM12 5PP</t>
  </si>
  <si>
    <t>01708 551684</t>
  </si>
  <si>
    <t>Harvills Hawthorn Primary School</t>
  </si>
  <si>
    <t>B70 0NG</t>
  </si>
  <si>
    <t>0121 5571034</t>
  </si>
  <si>
    <t>Grestone Avenue</t>
  </si>
  <si>
    <t>Handsworth Wood</t>
  </si>
  <si>
    <t>B20 1ND</t>
  </si>
  <si>
    <t>0121 6756787</t>
  </si>
  <si>
    <t>Nightingale School</t>
  </si>
  <si>
    <t>020 88749096</t>
  </si>
  <si>
    <t>Lordship Lane Primary School</t>
  </si>
  <si>
    <t>Ellenborough Road</t>
  </si>
  <si>
    <t>N22 5PS</t>
  </si>
  <si>
    <t>020 88886541</t>
  </si>
  <si>
    <t>St Edmund's House</t>
  </si>
  <si>
    <t>Ray Milll Road West</t>
  </si>
  <si>
    <t>SL6 8SB</t>
  </si>
  <si>
    <t>01628 670816</t>
  </si>
  <si>
    <t>Smithdown Primary School</t>
  </si>
  <si>
    <t>0151 7096229</t>
  </si>
  <si>
    <t>Ian Mikardo School</t>
  </si>
  <si>
    <t>60 William Guy Gardens</t>
  </si>
  <si>
    <t>Talwin Street</t>
  </si>
  <si>
    <t>E3 3LF</t>
  </si>
  <si>
    <t>020 89812413</t>
  </si>
  <si>
    <t>The Brook School</t>
  </si>
  <si>
    <t>Salterns Road</t>
  </si>
  <si>
    <t>RH10 7JE</t>
  </si>
  <si>
    <t>01293 886521</t>
  </si>
  <si>
    <t>Maidenbower Junior School</t>
  </si>
  <si>
    <t>01293 883758</t>
  </si>
  <si>
    <t>01472 231659</t>
  </si>
  <si>
    <t>Portman Early Childhood Centre</t>
  </si>
  <si>
    <t>12-18 Salisbury Street</t>
  </si>
  <si>
    <t>NW8 8DE</t>
  </si>
  <si>
    <t>020 76415436</t>
  </si>
  <si>
    <t>Dore Primary School</t>
  </si>
  <si>
    <t>Furniss Avenue</t>
  </si>
  <si>
    <t>S17 3QP</t>
  </si>
  <si>
    <t>0114 2368690</t>
  </si>
  <si>
    <t>Springwood Primary School</t>
  </si>
  <si>
    <t>M27 5LP</t>
  </si>
  <si>
    <t>0161 7780022</t>
  </si>
  <si>
    <t>Dorothy Goodman School Hinckley</t>
  </si>
  <si>
    <t>Willow Grove Primary School</t>
  </si>
  <si>
    <t>WN4 8XF</t>
  </si>
  <si>
    <t>01942 727717</t>
  </si>
  <si>
    <t>Elliott Street</t>
  </si>
  <si>
    <t>Green Hall Close</t>
  </si>
  <si>
    <t>M46 9HP</t>
  </si>
  <si>
    <t>01942 883928</t>
  </si>
  <si>
    <t>Bridge Farm Primary School</t>
  </si>
  <si>
    <t>East Dundry Road</t>
  </si>
  <si>
    <t>BS14 0LL</t>
  </si>
  <si>
    <t>0117 9030420</t>
  </si>
  <si>
    <t>Brightside Primary School</t>
  </si>
  <si>
    <t>Kings Road Primary School</t>
  </si>
  <si>
    <t>Aragon Primary School</t>
  </si>
  <si>
    <t>020 83370505</t>
  </si>
  <si>
    <t>Garden Primary School</t>
  </si>
  <si>
    <t>Abbotts Road</t>
  </si>
  <si>
    <t>CR4 1JW</t>
  </si>
  <si>
    <t>020 86793707</t>
  </si>
  <si>
    <t>020 86483561</t>
  </si>
  <si>
    <t>Montreal CofE Primary School</t>
  </si>
  <si>
    <t>Ennerdale Road</t>
  </si>
  <si>
    <t>Cleator Moor</t>
  </si>
  <si>
    <t>CA25 5LW</t>
  </si>
  <si>
    <t>01946 855005</t>
  </si>
  <si>
    <t>North Park Primary School</t>
  </si>
  <si>
    <t>Bessemer Green</t>
  </si>
  <si>
    <t>DL16 6PP</t>
  </si>
  <si>
    <t>01388 815943</t>
  </si>
  <si>
    <t>Grovelands Road</t>
  </si>
  <si>
    <t>St Paul's Cray</t>
  </si>
  <si>
    <t>BR5 3EG</t>
  </si>
  <si>
    <t>Kirkdale St Lawrence CofE Primary School</t>
  </si>
  <si>
    <t>Fonthill Road</t>
  </si>
  <si>
    <t>L4 1QD</t>
  </si>
  <si>
    <t>0151 9222775</t>
  </si>
  <si>
    <t>01274 773350</t>
  </si>
  <si>
    <t>Wycliffe CofE Primary School</t>
  </si>
  <si>
    <t>Saltaire Road</t>
  </si>
  <si>
    <t>01274 584779</t>
  </si>
  <si>
    <t>Thorpe Primary School</t>
  </si>
  <si>
    <t>Albion Road</t>
  </si>
  <si>
    <t>BD10 9PY</t>
  </si>
  <si>
    <t>01274 414126</t>
  </si>
  <si>
    <t>01375 484490</t>
  </si>
  <si>
    <t>Lower Fields Primary School</t>
  </si>
  <si>
    <t>BD4 8RG</t>
  </si>
  <si>
    <t>01274 770312</t>
  </si>
  <si>
    <t>Knowleswood Primary School</t>
  </si>
  <si>
    <t>Knowles Lane</t>
  </si>
  <si>
    <t>Holmewood</t>
  </si>
  <si>
    <t>BD4 9AE</t>
  </si>
  <si>
    <t>01274 778177</t>
  </si>
  <si>
    <t>Holybrook Primary School</t>
  </si>
  <si>
    <t>Rillington Mead</t>
  </si>
  <si>
    <t>Greengates</t>
  </si>
  <si>
    <t>BD10 0EF</t>
  </si>
  <si>
    <t>01274 611327</t>
  </si>
  <si>
    <t>Newhall Park Primary School</t>
  </si>
  <si>
    <t>Newhall Road</t>
  </si>
  <si>
    <t>Bierley</t>
  </si>
  <si>
    <t>BD4 6AF</t>
  </si>
  <si>
    <t>01274 778577</t>
  </si>
  <si>
    <t>West Kent Health Needs Education Service</t>
  </si>
  <si>
    <t>Woodview</t>
  </si>
  <si>
    <t>40 Teddington Drive</t>
  </si>
  <si>
    <t>ME19 5FF</t>
  </si>
  <si>
    <t>01732 875694</t>
  </si>
  <si>
    <t>Holy Spirit Catholic Primary School</t>
  </si>
  <si>
    <t>01744 678670</t>
  </si>
  <si>
    <t>Fig Tree Primary School</t>
  </si>
  <si>
    <t>30 Bentinck Road</t>
  </si>
  <si>
    <t>NG7 4AF</t>
  </si>
  <si>
    <t>0115 9705858</t>
  </si>
  <si>
    <t>Throne Road</t>
  </si>
  <si>
    <t>B65 9JP</t>
  </si>
  <si>
    <t>Lethbridge Primary School</t>
  </si>
  <si>
    <t>Pierrepont Gamston Primary School</t>
  </si>
  <si>
    <t>Coledale</t>
  </si>
  <si>
    <t>NG2 6TH</t>
  </si>
  <si>
    <t>0115 9819292</t>
  </si>
  <si>
    <t>Brookvale Primary School</t>
  </si>
  <si>
    <t>Brookvale</t>
  </si>
  <si>
    <t>WA7 6BZ</t>
  </si>
  <si>
    <t>01928 711401</t>
  </si>
  <si>
    <t>Shirehampton Primary School</t>
  </si>
  <si>
    <t>St Mary's Walk</t>
  </si>
  <si>
    <t>Shirehampton</t>
  </si>
  <si>
    <t>BS11 9RR</t>
  </si>
  <si>
    <t>0117 9031447</t>
  </si>
  <si>
    <t>Bantock Primary School</t>
  </si>
  <si>
    <t>01902 558710</t>
  </si>
  <si>
    <t>Our Lady of Walsingham Catholic Primary School</t>
  </si>
  <si>
    <t>Stand Park Avenue</t>
  </si>
  <si>
    <t>L30 3SA</t>
  </si>
  <si>
    <t>0151 5250395</t>
  </si>
  <si>
    <t>Abbotswood Primary School</t>
  </si>
  <si>
    <t>Kelston Close</t>
  </si>
  <si>
    <t>BS37 8SZ</t>
  </si>
  <si>
    <t>01454 867777</t>
  </si>
  <si>
    <t>Stoke Minster CofE Aided Primary School</t>
  </si>
  <si>
    <t>Wattville Primary School</t>
  </si>
  <si>
    <t>Wattville Road</t>
  </si>
  <si>
    <t>B21 0DP</t>
  </si>
  <si>
    <t>0121 5542768</t>
  </si>
  <si>
    <t>Welcombe Hills School</t>
  </si>
  <si>
    <t>N21 3HE</t>
  </si>
  <si>
    <t>020 83602149</t>
  </si>
  <si>
    <t>Alderman Leach Drive</t>
  </si>
  <si>
    <t>DL2 2GF</t>
  </si>
  <si>
    <t>Heybridge Alternative Provision School</t>
  </si>
  <si>
    <t>The Heybridge Centre</t>
  </si>
  <si>
    <t>CM9 4NN</t>
  </si>
  <si>
    <t>01621 856275</t>
  </si>
  <si>
    <t>Coleridge Gardens</t>
  </si>
  <si>
    <t>DL1 5AJ</t>
  </si>
  <si>
    <t>Firthmoor Primary School</t>
  </si>
  <si>
    <t>Ingleby Moor Crescent</t>
  </si>
  <si>
    <t>DL1 4RW</t>
  </si>
  <si>
    <t>All Saints Catholic Primary School</t>
  </si>
  <si>
    <t>Chesnut Grove</t>
  </si>
  <si>
    <t>0151 2886420</t>
  </si>
  <si>
    <t>Swinemoor Primary School</t>
  </si>
  <si>
    <t>Brooksward School</t>
  </si>
  <si>
    <t>Tower Drive</t>
  </si>
  <si>
    <t>Neath Hill</t>
  </si>
  <si>
    <t>MK14 6JZ</t>
  </si>
  <si>
    <t>01908 605605</t>
  </si>
  <si>
    <t>Caldecote Community Primary School</t>
  </si>
  <si>
    <t>164 Hallam Crescent East</t>
  </si>
  <si>
    <t>LE3 1FF</t>
  </si>
  <si>
    <t>Great Binfields Primary School</t>
  </si>
  <si>
    <t>Binfields Farm Lane</t>
  </si>
  <si>
    <t>RG24 8AJ</t>
  </si>
  <si>
    <t>01256 460532</t>
  </si>
  <si>
    <t>Mattishall Primary School</t>
  </si>
  <si>
    <t>Hadow Road</t>
  </si>
  <si>
    <t>Whitleigh Community Primary School</t>
  </si>
  <si>
    <t>Whitleigh</t>
  </si>
  <si>
    <t>PL5 4AA</t>
  </si>
  <si>
    <t>01752 706383</t>
  </si>
  <si>
    <t>Cullingworth</t>
  </si>
  <si>
    <t>Worth Valley Primary School</t>
  </si>
  <si>
    <t>Bracken Bank Crescent</t>
  </si>
  <si>
    <t>BD22 7AX</t>
  </si>
  <si>
    <t>01535 604240</t>
  </si>
  <si>
    <t>Burley Oaks Primary School</t>
  </si>
  <si>
    <t>Langford Lane</t>
  </si>
  <si>
    <t>Burley-in-Wharfedale</t>
  </si>
  <si>
    <t>LS29 7EJ</t>
  </si>
  <si>
    <t>01943 862642</t>
  </si>
  <si>
    <t>Little Parndon Primary School</t>
  </si>
  <si>
    <t>Water Lane Primary School</t>
  </si>
  <si>
    <t>Brampton Primary School</t>
  </si>
  <si>
    <t>School Board Lane</t>
  </si>
  <si>
    <t>S40 1DD</t>
  </si>
  <si>
    <t>01246 232817</t>
  </si>
  <si>
    <t>Greenfield Primary School</t>
  </si>
  <si>
    <t>Stoberry Park School</t>
  </si>
  <si>
    <t>Yearsley Grove Primary School</t>
  </si>
  <si>
    <t>Eldene Primary School</t>
  </si>
  <si>
    <t>The Henry Moore Primary School</t>
  </si>
  <si>
    <t>CM17 9LW</t>
  </si>
  <si>
    <t>The Meadows Sports College</t>
  </si>
  <si>
    <t>Dudley Road East</t>
  </si>
  <si>
    <t>B69 3BU</t>
  </si>
  <si>
    <t>0121 5697080</t>
  </si>
  <si>
    <t>Causeway Green Road</t>
  </si>
  <si>
    <t>B68 8LD</t>
  </si>
  <si>
    <t>0121 5697040</t>
  </si>
  <si>
    <t>The Westminster School</t>
  </si>
  <si>
    <t>Curral Road</t>
  </si>
  <si>
    <t>B65 9AN</t>
  </si>
  <si>
    <t>0121 5616884</t>
  </si>
  <si>
    <t>Two Village Church of England Voluntary Controlled Primary School</t>
  </si>
  <si>
    <t>Mayes Lane</t>
  </si>
  <si>
    <t>CO12 5EL</t>
  </si>
  <si>
    <t>Maple Tree Lower School</t>
  </si>
  <si>
    <t>Sandy</t>
  </si>
  <si>
    <t>SG19 2WA</t>
  </si>
  <si>
    <t>01767 699806</t>
  </si>
  <si>
    <t>Thames Christian College</t>
  </si>
  <si>
    <t>SW11 2HB</t>
  </si>
  <si>
    <t>020 72283933</t>
  </si>
  <si>
    <t>Bristol Gateway School</t>
  </si>
  <si>
    <t>BS11 0QA</t>
  </si>
  <si>
    <t>0117 3772275</t>
  </si>
  <si>
    <t>Priory CofE Primary School</t>
  </si>
  <si>
    <t>01782 233585</t>
  </si>
  <si>
    <t>Benchill Primary School</t>
  </si>
  <si>
    <t>Benchill Road</t>
  </si>
  <si>
    <t>M22 8EJ</t>
  </si>
  <si>
    <t>0161 9983075</t>
  </si>
  <si>
    <t>Harrop White Road</t>
  </si>
  <si>
    <t>NG19 6TF</t>
  </si>
  <si>
    <t>01623 662110</t>
  </si>
  <si>
    <t>Kingsgate Primary School</t>
  </si>
  <si>
    <t>LU2 7EU</t>
  </si>
  <si>
    <t>01582 725387</t>
  </si>
  <si>
    <t>Latchford CofE Primary School</t>
  </si>
  <si>
    <t>WA4 1AP</t>
  </si>
  <si>
    <t>01925 634967</t>
  </si>
  <si>
    <t>Lakefield CofE Primary School</t>
  </si>
  <si>
    <t>Asquith Primary School</t>
  </si>
  <si>
    <t>St Botolph's C of E Primary School</t>
  </si>
  <si>
    <t>Rookery Avenue</t>
  </si>
  <si>
    <t>NG34 7FE</t>
  </si>
  <si>
    <t>Philip Lane</t>
  </si>
  <si>
    <t>020 88083231</t>
  </si>
  <si>
    <t>Seven Sisters Primary School</t>
  </si>
  <si>
    <t>N15 5QE</t>
  </si>
  <si>
    <t>020 88026670</t>
  </si>
  <si>
    <t>Youth Challenge Pru</t>
  </si>
  <si>
    <t>124 Newport Street</t>
  </si>
  <si>
    <t>Taylor St Entrance</t>
  </si>
  <si>
    <t>BL3 6AB</t>
  </si>
  <si>
    <t>01204 333872</t>
  </si>
  <si>
    <t>The KS3 Pupil Referral Unit  Burley Park Centre</t>
  </si>
  <si>
    <t>Cardigan Lane</t>
  </si>
  <si>
    <t>LS4 2LE</t>
  </si>
  <si>
    <t>0113 2782009</t>
  </si>
  <si>
    <t>Forsbrook CofE Controlled Primary School</t>
  </si>
  <si>
    <t>Harborne Primary School</t>
  </si>
  <si>
    <t>Harborne</t>
  </si>
  <si>
    <t>B17 9LU</t>
  </si>
  <si>
    <t>0121 4642705</t>
  </si>
  <si>
    <t>Merrylands Primary School</t>
  </si>
  <si>
    <t>Crane Park Primary School</t>
  </si>
  <si>
    <t>Norman Avenue</t>
  </si>
  <si>
    <t>Feltham</t>
  </si>
  <si>
    <t>TW13 5LN</t>
  </si>
  <si>
    <t>020 88949047</t>
  </si>
  <si>
    <t>Fairholme Primary School</t>
  </si>
  <si>
    <t>Peacock Avenue</t>
  </si>
  <si>
    <t>Bedfont</t>
  </si>
  <si>
    <t>TW14 8ET</t>
  </si>
  <si>
    <t>020 88902584</t>
  </si>
  <si>
    <t>Forge Lane Primary School</t>
  </si>
  <si>
    <t>TW13 6UN</t>
  </si>
  <si>
    <t>020 88980848</t>
  </si>
  <si>
    <t>Green Dragon Primary School</t>
  </si>
  <si>
    <t>TW8 0BJ</t>
  </si>
  <si>
    <t>020 85683971</t>
  </si>
  <si>
    <t>Temple Mill Primary School</t>
  </si>
  <si>
    <t>ME2 3NL</t>
  </si>
  <si>
    <t>01634 338200</t>
  </si>
  <si>
    <t>Anlaby Primary School</t>
  </si>
  <si>
    <t>PE13 5LG</t>
  </si>
  <si>
    <t>Dunkerley Street</t>
  </si>
  <si>
    <t>OL4 2AX</t>
  </si>
  <si>
    <t>Stafford Teaching Unit at the Stables</t>
  </si>
  <si>
    <t>ST16 1BY</t>
  </si>
  <si>
    <t>01785 241784</t>
  </si>
  <si>
    <t>M9 8LT</t>
  </si>
  <si>
    <t>Reedley Hallows Nursery School and Childrens Centre</t>
  </si>
  <si>
    <t>Burnley  Campus</t>
  </si>
  <si>
    <t>01282 682286</t>
  </si>
  <si>
    <t>Scarborough Road</t>
  </si>
  <si>
    <t>LS21 3JS</t>
  </si>
  <si>
    <t>DA7 4UN</t>
  </si>
  <si>
    <t>M7 4RP</t>
  </si>
  <si>
    <t>Knaresborough St John's CofE Primary School</t>
  </si>
  <si>
    <t>Marshfoot Road</t>
  </si>
  <si>
    <t>RM16 4LU</t>
  </si>
  <si>
    <t>St Matthias Park Pupil Referral Service</t>
  </si>
  <si>
    <t>Alexandra Park</t>
  </si>
  <si>
    <t>BS16 2BG</t>
  </si>
  <si>
    <t>0117 9031320</t>
  </si>
  <si>
    <t>Hospital and Home Education PRU</t>
  </si>
  <si>
    <t>Thorneywood Education Base</t>
  </si>
  <si>
    <t>Off the Wells Road</t>
  </si>
  <si>
    <t>St Anns</t>
  </si>
  <si>
    <t>0115 9153862</t>
  </si>
  <si>
    <t>Castle Hill Community Primary School</t>
  </si>
  <si>
    <t>Reach</t>
  </si>
  <si>
    <t>ST4 6NS</t>
  </si>
  <si>
    <t>01782 881081</t>
  </si>
  <si>
    <t>Haytor View Community Primary School</t>
  </si>
  <si>
    <t>TQ12 4BD</t>
  </si>
  <si>
    <t>01626 203040</t>
  </si>
  <si>
    <t>Bruche Community Primary School</t>
  </si>
  <si>
    <t>Seymour Drive</t>
  </si>
  <si>
    <t>WA1 3TT</t>
  </si>
  <si>
    <t>01925 815772</t>
  </si>
  <si>
    <t>Dukinfield</t>
  </si>
  <si>
    <t>E10 5DX</t>
  </si>
  <si>
    <t>Beachcroft School</t>
  </si>
  <si>
    <t>35 Finchley Road</t>
  </si>
  <si>
    <t>NW8 0NW</t>
  </si>
  <si>
    <t>020 74834434</t>
  </si>
  <si>
    <t>Queensbridge Primary School</t>
  </si>
  <si>
    <t>St Germain Street</t>
  </si>
  <si>
    <t>BL4 7BL</t>
  </si>
  <si>
    <t>01204 332577</t>
  </si>
  <si>
    <t>The Gates Primary School</t>
  </si>
  <si>
    <t>Bristle Hall Way</t>
  </si>
  <si>
    <t>BL5 3QA</t>
  </si>
  <si>
    <t>01942 634734</t>
  </si>
  <si>
    <t>St John with St Mark CofE Primary School</t>
  </si>
  <si>
    <t>Athlone Avenue</t>
  </si>
  <si>
    <t>BL9 5EE</t>
  </si>
  <si>
    <t>0161 7645330</t>
  </si>
  <si>
    <t>Milton Road Primary School</t>
  </si>
  <si>
    <t>01223 712333</t>
  </si>
  <si>
    <t>South Woodford</t>
  </si>
  <si>
    <t>E18 1JX</t>
  </si>
  <si>
    <t>020 89897471</t>
  </si>
  <si>
    <t>Oakdale Infants' School</t>
  </si>
  <si>
    <t>E18 1JU</t>
  </si>
  <si>
    <t>020 89897895</t>
  </si>
  <si>
    <t>Gants Hill</t>
  </si>
  <si>
    <t>Gearies Primary School</t>
  </si>
  <si>
    <t>Waremead Road</t>
  </si>
  <si>
    <t>IG2 6TD</t>
  </si>
  <si>
    <t>020 85501803</t>
  </si>
  <si>
    <t>Churchfields Junior School</t>
  </si>
  <si>
    <t>E18 2RB</t>
  </si>
  <si>
    <t>020 85044650</t>
  </si>
  <si>
    <t>Churchfields Infants' School</t>
  </si>
  <si>
    <t>020 85050386</t>
  </si>
  <si>
    <t>Parkhill Infants' School</t>
  </si>
  <si>
    <t>Lord Avenue</t>
  </si>
  <si>
    <t>Clayhall</t>
  </si>
  <si>
    <t>IG5 0DB</t>
  </si>
  <si>
    <t>020 85501730</t>
  </si>
  <si>
    <t>Parkhill Junior School</t>
  </si>
  <si>
    <t>020 85505253</t>
  </si>
  <si>
    <t>LA9 4PH</t>
  </si>
  <si>
    <t>Sinclair Primary and Nursery School</t>
  </si>
  <si>
    <t>St Luke's CofE Primary School</t>
  </si>
  <si>
    <t>BL9 9JQ</t>
  </si>
  <si>
    <t>0161 7644988</t>
  </si>
  <si>
    <t>Bridgelea Pupil Referral Unit</t>
  </si>
  <si>
    <t>Bridgelea Road</t>
  </si>
  <si>
    <t>M20 3FB</t>
  </si>
  <si>
    <t>0161 2344477</t>
  </si>
  <si>
    <t>North East Derbyshire Support Centre</t>
  </si>
  <si>
    <t>Hasland</t>
  </si>
  <si>
    <t>S41 0LN</t>
  </si>
  <si>
    <t>01246 237640</t>
  </si>
  <si>
    <t>St Edwards Junior School</t>
  </si>
  <si>
    <t>GL52 6NR</t>
  </si>
  <si>
    <t>01242 538900</t>
  </si>
  <si>
    <t>01752 265171</t>
  </si>
  <si>
    <t>Richmond Avenue Primary School</t>
  </si>
  <si>
    <t>Phoenix Community Primary School</t>
  </si>
  <si>
    <t>Hope Hamilton CofE Primary School</t>
  </si>
  <si>
    <t>Sandhills Avenue</t>
  </si>
  <si>
    <t>North Hamilton</t>
  </si>
  <si>
    <t>LE5 1LU</t>
  </si>
  <si>
    <t>0116 2766121</t>
  </si>
  <si>
    <t>Kingsleigh Primary School</t>
  </si>
  <si>
    <t>BH10 5HT</t>
  </si>
  <si>
    <t>01202 528893</t>
  </si>
  <si>
    <t>Grantham Farm Montessori School</t>
  </si>
  <si>
    <t>RG26 5JS</t>
  </si>
  <si>
    <t>0118 9815821</t>
  </si>
  <si>
    <t>The Canon Peter Hall CofE Primary School</t>
  </si>
  <si>
    <t>Langley Green Primary</t>
  </si>
  <si>
    <t>RH11 7TF</t>
  </si>
  <si>
    <t>01293 525675</t>
  </si>
  <si>
    <t>Gossops Green Community Primary</t>
  </si>
  <si>
    <t>Southgate Primary</t>
  </si>
  <si>
    <t>Dichling Hill</t>
  </si>
  <si>
    <t>Church Crescent</t>
  </si>
  <si>
    <t>AL3 5JB</t>
  </si>
  <si>
    <t>The Valley Community Primary School</t>
  </si>
  <si>
    <t>Hibbert Street</t>
  </si>
  <si>
    <t>Off Blackburn Road</t>
  </si>
  <si>
    <t>BL1 8JG</t>
  </si>
  <si>
    <t>01204 332684</t>
  </si>
  <si>
    <t>New Direction School</t>
  </si>
  <si>
    <t>Ringer Lane</t>
  </si>
  <si>
    <t>S43 4BX</t>
  </si>
  <si>
    <t>01246 810456</t>
  </si>
  <si>
    <t>The Yellow House School</t>
  </si>
  <si>
    <t>1 Alderford Street</t>
  </si>
  <si>
    <t>CO9 3HX</t>
  </si>
  <si>
    <t>01787 462504</t>
  </si>
  <si>
    <t>Allenby Primary School</t>
  </si>
  <si>
    <t>Olive Tree School</t>
  </si>
  <si>
    <t>363-365 Lewisham High Street</t>
  </si>
  <si>
    <t>SE13 6NZ</t>
  </si>
  <si>
    <t>020 83140169</t>
  </si>
  <si>
    <t>Right Choice Project</t>
  </si>
  <si>
    <t>1-4 Beresford Square</t>
  </si>
  <si>
    <t>SE18 6BB</t>
  </si>
  <si>
    <t>020 88546229</t>
  </si>
  <si>
    <t>Sporting Edge Independent School</t>
  </si>
  <si>
    <t>St George's Church Centre</t>
  </si>
  <si>
    <t>Bridge Street West</t>
  </si>
  <si>
    <t>B19 2YX</t>
  </si>
  <si>
    <t>0121 3337325</t>
  </si>
  <si>
    <t>Eastmoor</t>
  </si>
  <si>
    <t>Strawberry Fields Primary School</t>
  </si>
  <si>
    <t>LS25 1LL</t>
  </si>
  <si>
    <t>0113 3862490</t>
  </si>
  <si>
    <t>Blackgates Primary School</t>
  </si>
  <si>
    <t>WF3 1QQ</t>
  </si>
  <si>
    <t>0113 3862480</t>
  </si>
  <si>
    <t>Drighlington Primary School</t>
  </si>
  <si>
    <t>Drighlington</t>
  </si>
  <si>
    <t>BD11 1JY</t>
  </si>
  <si>
    <t>0113 2853000</t>
  </si>
  <si>
    <t>Pudsey Waterloo Primary</t>
  </si>
  <si>
    <t>LS28 7SR</t>
  </si>
  <si>
    <t>0113 2146075</t>
  </si>
  <si>
    <t>32 Popham Road</t>
  </si>
  <si>
    <t>N1 8SJ</t>
  </si>
  <si>
    <t>020 77043900</t>
  </si>
  <si>
    <t xml:space="preserve">Second Chances </t>
  </si>
  <si>
    <t>The Vine Trust Walsall</t>
  </si>
  <si>
    <t>33 Lower Hall Lane</t>
  </si>
  <si>
    <t>Caldmore</t>
  </si>
  <si>
    <t>WS1 1RR</t>
  </si>
  <si>
    <t>01922 621951</t>
  </si>
  <si>
    <t>Include - Buckinghamshire</t>
  </si>
  <si>
    <t>Co Cfbt Education Trust Include</t>
  </si>
  <si>
    <t>109 High Street</t>
  </si>
  <si>
    <t>OX9 3DZ</t>
  </si>
  <si>
    <t>01844 218321</t>
  </si>
  <si>
    <t>Azhar Academy</t>
  </si>
  <si>
    <t>235a Romford Road</t>
  </si>
  <si>
    <t>E7 9HL</t>
  </si>
  <si>
    <t>020 85555959</t>
  </si>
  <si>
    <t>Rathbone Choices</t>
  </si>
  <si>
    <t>10 Highfield Road</t>
  </si>
  <si>
    <t>HD1 5LP</t>
  </si>
  <si>
    <t>01484 346468</t>
  </si>
  <si>
    <t xml:space="preserve">Islamic Preparatory School Wolverhampton </t>
  </si>
  <si>
    <t>197 Waterloo Road</t>
  </si>
  <si>
    <t>Dunstall Hill</t>
  </si>
  <si>
    <t>WV1 4RA</t>
  </si>
  <si>
    <t>01902 710473</t>
  </si>
  <si>
    <t>Bow Brickhill CofE VA Primary School</t>
  </si>
  <si>
    <t>Bow Brickhill</t>
  </si>
  <si>
    <t>MK17 9JT</t>
  </si>
  <si>
    <t>01908 373672</t>
  </si>
  <si>
    <t>The Vine Christian School</t>
  </si>
  <si>
    <t>Three Mile Cross Church Centre</t>
  </si>
  <si>
    <t>Basingstoke Road</t>
  </si>
  <si>
    <t>Three Mile Cross</t>
  </si>
  <si>
    <t>RG7 1AT</t>
  </si>
  <si>
    <t>0118 9886464</t>
  </si>
  <si>
    <t>Rosslyn Park Primary and Nursery School</t>
  </si>
  <si>
    <t>Amesbury Circus</t>
  </si>
  <si>
    <t>NG8 6DD</t>
  </si>
  <si>
    <t>Howes Community Primary School</t>
  </si>
  <si>
    <t>Palmero Avenue</t>
  </si>
  <si>
    <t>CV3 5EH</t>
  </si>
  <si>
    <t>024 76411711</t>
  </si>
  <si>
    <t>TLG The Education Charity</t>
  </si>
  <si>
    <t>National Support Centre</t>
  </si>
  <si>
    <t>Hope Park</t>
  </si>
  <si>
    <t>BD5 8HH</t>
  </si>
  <si>
    <t>0845 5083242</t>
  </si>
  <si>
    <t>Al Mumin Primary and Secondary School</t>
  </si>
  <si>
    <t>15-17 Spring Gardens</t>
  </si>
  <si>
    <t>BD1 3EJ</t>
  </si>
  <si>
    <t>01274 733150</t>
  </si>
  <si>
    <t>Bellerbys College London</t>
  </si>
  <si>
    <t>Bounty House</t>
  </si>
  <si>
    <t>Stowage</t>
  </si>
  <si>
    <t>SE8 3DE</t>
  </si>
  <si>
    <t>Focus School - Boston Spa Campus</t>
  </si>
  <si>
    <t>LS23 6DW</t>
  </si>
  <si>
    <t>01937 849636</t>
  </si>
  <si>
    <t>Alexandra Street</t>
  </si>
  <si>
    <t>Lewis Charlton School</t>
  </si>
  <si>
    <t>LE65 1HU</t>
  </si>
  <si>
    <t>01530 560775</t>
  </si>
  <si>
    <t>Include Norfolk</t>
  </si>
  <si>
    <t>29 Woodcock Road</t>
  </si>
  <si>
    <t>NR3 3UA</t>
  </si>
  <si>
    <t>01603 401515</t>
  </si>
  <si>
    <t>Include Bristol</t>
  </si>
  <si>
    <t>150-154 East Street</t>
  </si>
  <si>
    <t>Bedminster</t>
  </si>
  <si>
    <t>BS3 4EW</t>
  </si>
  <si>
    <t>0117 9665427</t>
  </si>
  <si>
    <t>Davidson Primary School</t>
  </si>
  <si>
    <t>Dartnell Road</t>
  </si>
  <si>
    <t>CR0 6JA</t>
  </si>
  <si>
    <t>020 86541460</t>
  </si>
  <si>
    <t>Willow Brook Primary School and Nursery</t>
  </si>
  <si>
    <t>Focus School - Linton Park Campus</t>
  </si>
  <si>
    <t>ME17 4HT</t>
  </si>
  <si>
    <t>01622 740820</t>
  </si>
  <si>
    <t>Focus School - Cambridge Campus</t>
  </si>
  <si>
    <t>Shelford Bottom</t>
  </si>
  <si>
    <t>CB22 3BF</t>
  </si>
  <si>
    <t>01223 400190</t>
  </si>
  <si>
    <t>Focus School - Swaffham Campus</t>
  </si>
  <si>
    <t>Turbine Way</t>
  </si>
  <si>
    <t>PE37 7XD</t>
  </si>
  <si>
    <t>01760 336939</t>
  </si>
  <si>
    <t>New Hall Theatre Project</t>
  </si>
  <si>
    <t>The Huntingtree Park Centre</t>
  </si>
  <si>
    <t>B63 4HY</t>
  </si>
  <si>
    <t>0121 5500006</t>
  </si>
  <si>
    <t>Focus School - Wilton Campus</t>
  </si>
  <si>
    <t>01722 741910</t>
  </si>
  <si>
    <t>Keeton Road</t>
  </si>
  <si>
    <t>PE1 3JQ</t>
  </si>
  <si>
    <t>01733 566990</t>
  </si>
  <si>
    <t>Focus School - Gloucester Campus</t>
  </si>
  <si>
    <t>7 Eastbrook Road</t>
  </si>
  <si>
    <t>GL4 3DB</t>
  </si>
  <si>
    <t>01452 417722</t>
  </si>
  <si>
    <t>Focus School - Coventry Campus</t>
  </si>
  <si>
    <t>168-170 Roland Avenue</t>
  </si>
  <si>
    <t>CV6 4LX</t>
  </si>
  <si>
    <t>024 76680680</t>
  </si>
  <si>
    <t>Focus School - Bramley Campus</t>
  </si>
  <si>
    <t>Rother Way</t>
  </si>
  <si>
    <t>Hellaby Estate</t>
  </si>
  <si>
    <t>Hellaby</t>
  </si>
  <si>
    <t xml:space="preserve">Rotherham </t>
  </si>
  <si>
    <t>S66 8QN</t>
  </si>
  <si>
    <t>01709 533770</t>
  </si>
  <si>
    <t>Focus School - Stoke Poges Campus</t>
  </si>
  <si>
    <t>SL2 4QA</t>
  </si>
  <si>
    <t>01753 662167</t>
  </si>
  <si>
    <t>Afifah School</t>
  </si>
  <si>
    <t>86 Clifton Street</t>
  </si>
  <si>
    <t>M16 9GN</t>
  </si>
  <si>
    <t>0161 8721516</t>
  </si>
  <si>
    <t>Orchard Primary School</t>
  </si>
  <si>
    <t>SW2 3ES</t>
  </si>
  <si>
    <t>020 86714400</t>
  </si>
  <si>
    <t>Pinehurst Primary School Anfield</t>
  </si>
  <si>
    <t>Pinehurst Avenue</t>
  </si>
  <si>
    <t>Anfield</t>
  </si>
  <si>
    <t>L4 7UF</t>
  </si>
  <si>
    <t>0151 2631300</t>
  </si>
  <si>
    <t>Cragside CofE Controlled Primary School</t>
  </si>
  <si>
    <t>Kensington Avenue Primary School</t>
  </si>
  <si>
    <t>020 87642923</t>
  </si>
  <si>
    <t>St Peters CofE Primary School</t>
  </si>
  <si>
    <t>B17 0BE</t>
  </si>
  <si>
    <t>0121 4642128</t>
  </si>
  <si>
    <t>Hill West Primary School</t>
  </si>
  <si>
    <t>B74 4LD</t>
  </si>
  <si>
    <t>0121 3085392</t>
  </si>
  <si>
    <t>Focus School - Eastleigh Primary Campus</t>
  </si>
  <si>
    <t>The Mallard Centre, Nightingale Avenue</t>
  </si>
  <si>
    <t>SO50 9JJ</t>
  </si>
  <si>
    <t>023 80613568</t>
  </si>
  <si>
    <t>Knutsford Road</t>
  </si>
  <si>
    <t>M18 7NJ</t>
  </si>
  <si>
    <t>0161 2230231</t>
  </si>
  <si>
    <t>Focus School - Stoke By Nayland Campus</t>
  </si>
  <si>
    <t>Stoke By Nayland</t>
  </si>
  <si>
    <t>Little Woodcote Centre</t>
  </si>
  <si>
    <t>Telegraph Track</t>
  </si>
  <si>
    <t>Off Woodmansterne Lane</t>
  </si>
  <si>
    <t>SM5 4AZ</t>
  </si>
  <si>
    <t>EN8 9NQ</t>
  </si>
  <si>
    <t>01992 624141</t>
  </si>
  <si>
    <t>Holborn Street</t>
  </si>
  <si>
    <t>Focus School - Stockport Campus</t>
  </si>
  <si>
    <t>237 Didsbury Road</t>
  </si>
  <si>
    <t>SK4 2AA</t>
  </si>
  <si>
    <t>0161 9759323</t>
  </si>
  <si>
    <t>Focus School - Pulborough Campus</t>
  </si>
  <si>
    <t>Brinsbury Campus East</t>
  </si>
  <si>
    <t>North Heath</t>
  </si>
  <si>
    <t>RH20 1DJ</t>
  </si>
  <si>
    <t>01798 875836</t>
  </si>
  <si>
    <t>PO9 3HN</t>
  </si>
  <si>
    <t>Focus School - Dunstable Campus</t>
  </si>
  <si>
    <t>LU5 4QL</t>
  </si>
  <si>
    <t>01582 665676</t>
  </si>
  <si>
    <t>Oakridge School</t>
  </si>
  <si>
    <t>164 Preston Road</t>
  </si>
  <si>
    <t>BA20 2EQ</t>
  </si>
  <si>
    <t>01935 433166</t>
  </si>
  <si>
    <t>Unit 3</t>
  </si>
  <si>
    <t>Focus School - Barnet Campus</t>
  </si>
  <si>
    <t>4 Well Grove</t>
  </si>
  <si>
    <t>N20 9EQ</t>
  </si>
  <si>
    <t>020 84468855</t>
  </si>
  <si>
    <t>Hollybush Primary</t>
  </si>
  <si>
    <t>LS13 2JJ</t>
  </si>
  <si>
    <t>0113 3862470</t>
  </si>
  <si>
    <t>Downsview Community Primary School</t>
  </si>
  <si>
    <t>Meadowfield Primary School</t>
  </si>
  <si>
    <t>LS9 0JY</t>
  </si>
  <si>
    <t>0113 3368010</t>
  </si>
  <si>
    <t>New Bridge School</t>
  </si>
  <si>
    <t>Hollinwood</t>
  </si>
  <si>
    <t>OL8 3PH</t>
  </si>
  <si>
    <t>WS3 3JF</t>
  </si>
  <si>
    <t>New Leaf Centre</t>
  </si>
  <si>
    <t>Education Development Centre</t>
  </si>
  <si>
    <t>01922 686330</t>
  </si>
  <si>
    <t>Avenue Centre for Education</t>
  </si>
  <si>
    <t>The Hub</t>
  </si>
  <si>
    <t>Cutenhoe Community Learning Park</t>
  </si>
  <si>
    <t>Cutenhoe Road</t>
  </si>
  <si>
    <t>LU4 0QP</t>
  </si>
  <si>
    <t>01582 662505</t>
  </si>
  <si>
    <t>GL4 0RW</t>
  </si>
  <si>
    <t>Utting Avenue East</t>
  </si>
  <si>
    <t>L11 1DB</t>
  </si>
  <si>
    <t>0151 2265018</t>
  </si>
  <si>
    <t>Tremona Road Hospital and Home</t>
  </si>
  <si>
    <t>Education Service</t>
  </si>
  <si>
    <t>Southampton General Hospital</t>
  </si>
  <si>
    <t>Tremona Road</t>
  </si>
  <si>
    <t>SO16 6HU</t>
  </si>
  <si>
    <t>023 80796667</t>
  </si>
  <si>
    <t>Ringswell Avenue</t>
  </si>
  <si>
    <t>EX1 3EG</t>
  </si>
  <si>
    <t>Wessington Primary School</t>
  </si>
  <si>
    <t>0191 2193715</t>
  </si>
  <si>
    <t>Corley Centre</t>
  </si>
  <si>
    <t>CV7 8AZ</t>
  </si>
  <si>
    <t>01676 540218</t>
  </si>
  <si>
    <t>Auckland Education Centre</t>
  </si>
  <si>
    <t>Bosworth Wood Campus</t>
  </si>
  <si>
    <t>Auckland Drive</t>
  </si>
  <si>
    <t>B36 0DD</t>
  </si>
  <si>
    <t>0121 7884444</t>
  </si>
  <si>
    <t>Lansdown Park Secondary Specialist Provision</t>
  </si>
  <si>
    <t>Stockwood Lane</t>
  </si>
  <si>
    <t>BS14 8SJ</t>
  </si>
  <si>
    <t>0117 9038071</t>
  </si>
  <si>
    <t>Owston Park Primary</t>
  </si>
  <si>
    <t>Skellow</t>
  </si>
  <si>
    <t>DN6 8PU</t>
  </si>
  <si>
    <t>01302 722271</t>
  </si>
  <si>
    <t>St Margaret Clitherows RC Primary School</t>
  </si>
  <si>
    <t>St Margaret's Grove</t>
  </si>
  <si>
    <t>01642 835370</t>
  </si>
  <si>
    <t>Walton Oak Primary School</t>
  </si>
  <si>
    <t>01932 259604</t>
  </si>
  <si>
    <t>Warmingham Road</t>
  </si>
  <si>
    <t>Warmingham</t>
  </si>
  <si>
    <t>01270 250933</t>
  </si>
  <si>
    <t>Gawcott</t>
  </si>
  <si>
    <t>Focus School - Hindhead Campus</t>
  </si>
  <si>
    <t>Highcombe Edge</t>
  </si>
  <si>
    <t>GU26 6SJ</t>
  </si>
  <si>
    <t>01428 601800</t>
  </si>
  <si>
    <t>Focus School - Berkeley Campus</t>
  </si>
  <si>
    <t>Tramway Road</t>
  </si>
  <si>
    <t>Jamia Islamia Birmingham</t>
  </si>
  <si>
    <t>Islamic College</t>
  </si>
  <si>
    <t>Fallows Road</t>
  </si>
  <si>
    <t>B11 1PL</t>
  </si>
  <si>
    <t>0121 7726400</t>
  </si>
  <si>
    <t>Balsall Heath</t>
  </si>
  <si>
    <t>The From Boyhood To Manhood Foundation</t>
  </si>
  <si>
    <t>1 Newent Close</t>
  </si>
  <si>
    <t>Camberwell Green</t>
  </si>
  <si>
    <t>SE15 6EF</t>
  </si>
  <si>
    <t>020 79981866</t>
  </si>
  <si>
    <t>Jamia Al Hudaa</t>
  </si>
  <si>
    <t>0114 2438000</t>
  </si>
  <si>
    <t>Rochdale Girls School</t>
  </si>
  <si>
    <t>OL12 0HX</t>
  </si>
  <si>
    <t>Bridge House</t>
  </si>
  <si>
    <t>Imam Zakariya Academy</t>
  </si>
  <si>
    <t>Forestgate</t>
  </si>
  <si>
    <t>E7 8AB</t>
  </si>
  <si>
    <t>020 85348672</t>
  </si>
  <si>
    <t>Walthamstow Montessori School</t>
  </si>
  <si>
    <t>Penryhn Hall</t>
  </si>
  <si>
    <t>Penryhn Avenue</t>
  </si>
  <si>
    <t>E17 5DA</t>
  </si>
  <si>
    <t>020 85232968</t>
  </si>
  <si>
    <t>Phoenix Academy</t>
  </si>
  <si>
    <t>85 Bounces Road</t>
  </si>
  <si>
    <t>N9 8LD</t>
  </si>
  <si>
    <t>020 88876888</t>
  </si>
  <si>
    <t>Kent College International Study Centre</t>
  </si>
  <si>
    <t>Building Young Peoples Potential</t>
  </si>
  <si>
    <t>C/O  Dee Point Centre</t>
  </si>
  <si>
    <t>01244 371716</t>
  </si>
  <si>
    <t>Al-Khair School</t>
  </si>
  <si>
    <t>109-117 Cherry Orchard Road</t>
  </si>
  <si>
    <t>CR0 6BE</t>
  </si>
  <si>
    <t>020 86628664</t>
  </si>
  <si>
    <t>Goldbeaters Primary School</t>
  </si>
  <si>
    <t>Thirleby Road</t>
  </si>
  <si>
    <t>HA8 0HA</t>
  </si>
  <si>
    <t>020 89596033</t>
  </si>
  <si>
    <t>Grasvenor Avenue Infant School</t>
  </si>
  <si>
    <t>Grasvenor Avenue</t>
  </si>
  <si>
    <t>EN5 2BY</t>
  </si>
  <si>
    <t>020 84496053</t>
  </si>
  <si>
    <t>Hollickwood Primary School</t>
  </si>
  <si>
    <t>Sydney Road</t>
  </si>
  <si>
    <t>N10 2NL</t>
  </si>
  <si>
    <t>020 88836880</t>
  </si>
  <si>
    <t>Holly Park Primary School</t>
  </si>
  <si>
    <t>Friern Barnet</t>
  </si>
  <si>
    <t>N11 3HG</t>
  </si>
  <si>
    <t>020 83681434</t>
  </si>
  <si>
    <t>Livingstone Primary and Nursery School</t>
  </si>
  <si>
    <t>New Barnet</t>
  </si>
  <si>
    <t>EN4 9BU</t>
  </si>
  <si>
    <t>020 84492592</t>
  </si>
  <si>
    <t>Squires Lane</t>
  </si>
  <si>
    <t>N3 2AB</t>
  </si>
  <si>
    <t>020 83464847</t>
  </si>
  <si>
    <t>East Finchley</t>
  </si>
  <si>
    <t>020 88831455</t>
  </si>
  <si>
    <t>Monkfrith Primary School</t>
  </si>
  <si>
    <t>Knoll Drive</t>
  </si>
  <si>
    <t>N14 5NG</t>
  </si>
  <si>
    <t>020 83686020</t>
  </si>
  <si>
    <t>Moss Hall Junior School</t>
  </si>
  <si>
    <t>187 Nether Street</t>
  </si>
  <si>
    <t>N3 1NR</t>
  </si>
  <si>
    <t>020 84457965</t>
  </si>
  <si>
    <t>Moss Hall Infant School</t>
  </si>
  <si>
    <t>Moss Hall Grove</t>
  </si>
  <si>
    <t>N12 8PE</t>
  </si>
  <si>
    <t>020 84459735</t>
  </si>
  <si>
    <t>Northside Primary School</t>
  </si>
  <si>
    <t>2 Albert Street</t>
  </si>
  <si>
    <t>North Finchley</t>
  </si>
  <si>
    <t>N12 8JP</t>
  </si>
  <si>
    <t>020 84454730</t>
  </si>
  <si>
    <t>Summerside Primary School</t>
  </si>
  <si>
    <t>Crossway</t>
  </si>
  <si>
    <t>N12 0QU</t>
  </si>
  <si>
    <t>020 84451192</t>
  </si>
  <si>
    <t>Woodridge Primary School</t>
  </si>
  <si>
    <t>Southover</t>
  </si>
  <si>
    <t>N12 7HE</t>
  </si>
  <si>
    <t>020 84455478</t>
  </si>
  <si>
    <t>N3 2AG</t>
  </si>
  <si>
    <t>020 83466010</t>
  </si>
  <si>
    <t>Mays Lane</t>
  </si>
  <si>
    <t>EN5 2LZ</t>
  </si>
  <si>
    <t>020 84492423</t>
  </si>
  <si>
    <t>020 83593440</t>
  </si>
  <si>
    <t>Golders Green</t>
  </si>
  <si>
    <t>Whitings Hill Primary School</t>
  </si>
  <si>
    <t>Whitings Road</t>
  </si>
  <si>
    <t>EN5 2QY</t>
  </si>
  <si>
    <t>020 83595360</t>
  </si>
  <si>
    <t>Burnt Oak</t>
  </si>
  <si>
    <t>Lanacre Avenue</t>
  </si>
  <si>
    <t>Grahame Park</t>
  </si>
  <si>
    <t>Colindale</t>
  </si>
  <si>
    <t>NW9 5FN</t>
  </si>
  <si>
    <t>020 82059324</t>
  </si>
  <si>
    <t>Chalgrove Primary School</t>
  </si>
  <si>
    <t>Chalgrove Gardens</t>
  </si>
  <si>
    <t>N3 3PL</t>
  </si>
  <si>
    <t>020 83491798</t>
  </si>
  <si>
    <t>Sunnyfields Primary School</t>
  </si>
  <si>
    <t>Hatchcroft</t>
  </si>
  <si>
    <t>NW4 4JH</t>
  </si>
  <si>
    <t>020 82033113</t>
  </si>
  <si>
    <t>Queenswell Infant &amp; Nursery School</t>
  </si>
  <si>
    <t>Sweets Way</t>
  </si>
  <si>
    <t>N20 0NQ</t>
  </si>
  <si>
    <t>020 84450524</t>
  </si>
  <si>
    <t>Queenswell Junior School</t>
  </si>
  <si>
    <t>020 84452056</t>
  </si>
  <si>
    <t>Danegrove Primary School</t>
  </si>
  <si>
    <t>EN4 8UD</t>
  </si>
  <si>
    <t>020 84494024</t>
  </si>
  <si>
    <t>All Saints' CofE Primary School NW2</t>
  </si>
  <si>
    <t>Cricklewood Lane</t>
  </si>
  <si>
    <t>Childs Hill</t>
  </si>
  <si>
    <t>NW2 2TH</t>
  </si>
  <si>
    <t>020 84559091</t>
  </si>
  <si>
    <t>Byng Road</t>
  </si>
  <si>
    <t>EN5 4NS</t>
  </si>
  <si>
    <t>020 84402198</t>
  </si>
  <si>
    <t>Eagans Close</t>
  </si>
  <si>
    <t>N2 8GA</t>
  </si>
  <si>
    <t>020 88831824</t>
  </si>
  <si>
    <t>Monken Hadley CofE Primary School</t>
  </si>
  <si>
    <t>Camlet Way</t>
  </si>
  <si>
    <t>Monken Hadley</t>
  </si>
  <si>
    <t>EN4 0NJ</t>
  </si>
  <si>
    <t>020 84490989</t>
  </si>
  <si>
    <t>St John's CofE Junior Mixed and Infant School</t>
  </si>
  <si>
    <t>N11 3LB</t>
  </si>
  <si>
    <t>020 83681154</t>
  </si>
  <si>
    <t>Prothero Gardens</t>
  </si>
  <si>
    <t>NW4 3SL</t>
  </si>
  <si>
    <t>N20 0PL</t>
  </si>
  <si>
    <t>020 84454693</t>
  </si>
  <si>
    <t>020 82020026</t>
  </si>
  <si>
    <t>Dollis Park</t>
  </si>
  <si>
    <t>N3 1BT</t>
  </si>
  <si>
    <t>020 83430866</t>
  </si>
  <si>
    <t>St Mary's CofE Primary School, East Barnet</t>
  </si>
  <si>
    <t>Littlegrove</t>
  </si>
  <si>
    <t>EN4 8SR</t>
  </si>
  <si>
    <t>020 84495856</t>
  </si>
  <si>
    <t>St Paul's CofE Primary School N11</t>
  </si>
  <si>
    <t>N11 1NQ</t>
  </si>
  <si>
    <t>020 83684839</t>
  </si>
  <si>
    <t>St Paul's CofE Primary School NW7</t>
  </si>
  <si>
    <t>NW7 1QU</t>
  </si>
  <si>
    <t>020 89593412</t>
  </si>
  <si>
    <t>St Andrew's CofE Voluntary Aided Primary School, Totteridge</t>
  </si>
  <si>
    <t>Totteridge</t>
  </si>
  <si>
    <t>N20 8NX</t>
  </si>
  <si>
    <t>020 84456157</t>
  </si>
  <si>
    <t>Trent CofE Primary School</t>
  </si>
  <si>
    <t>Church Way</t>
  </si>
  <si>
    <t>Off Chalk Lane</t>
  </si>
  <si>
    <t>Cockfosters</t>
  </si>
  <si>
    <t>EN4 9JH</t>
  </si>
  <si>
    <t>020 84496875</t>
  </si>
  <si>
    <t>All Saints' CofE Primary School N20</t>
  </si>
  <si>
    <t>116 Oakleigh Road North</t>
  </si>
  <si>
    <t>N20 9EZ</t>
  </si>
  <si>
    <t>020 84452951</t>
  </si>
  <si>
    <t>The Annunciation RC Infant School</t>
  </si>
  <si>
    <t>HA8 0HQ</t>
  </si>
  <si>
    <t>020 89592325</t>
  </si>
  <si>
    <t>Bow Lane</t>
  </si>
  <si>
    <t>N12 0JP</t>
  </si>
  <si>
    <t>020 83461681</t>
  </si>
  <si>
    <t>St Agnes RC School</t>
  </si>
  <si>
    <t>Thorverton Road</t>
  </si>
  <si>
    <t>NW2 1RG</t>
  </si>
  <si>
    <t>020 84524565</t>
  </si>
  <si>
    <t>St Catherine's RC School</t>
  </si>
  <si>
    <t>Vale Drive</t>
  </si>
  <si>
    <t>EN5 2ED</t>
  </si>
  <si>
    <t>020 84404946</t>
  </si>
  <si>
    <t>St Vincent's Catholic Primary School</t>
  </si>
  <si>
    <t>NW7 1EJ</t>
  </si>
  <si>
    <t>020 89593417</t>
  </si>
  <si>
    <t>St Theresa's Catholic Primary School</t>
  </si>
  <si>
    <t>N3 2TD</t>
  </si>
  <si>
    <t>020 83468826</t>
  </si>
  <si>
    <t>Watford Way</t>
  </si>
  <si>
    <t>NW4 4TY</t>
  </si>
  <si>
    <t>020 82025229</t>
  </si>
  <si>
    <t>Sacred Heart Roman Catholic Primary School</t>
  </si>
  <si>
    <t>2 Oakleigh Park South</t>
  </si>
  <si>
    <t>N20 9JU</t>
  </si>
  <si>
    <t>020 84453854</t>
  </si>
  <si>
    <t>Blessed Dominic RC School</t>
  </si>
  <si>
    <t>020 82053790</t>
  </si>
  <si>
    <t>Rosh Pinah Primary School</t>
  </si>
  <si>
    <t>Glengall Road</t>
  </si>
  <si>
    <t>HA8 8TE</t>
  </si>
  <si>
    <t>020 89588599</t>
  </si>
  <si>
    <t>Menorah Primary School</t>
  </si>
  <si>
    <t>The Wohl Campus</t>
  </si>
  <si>
    <t>1-3 the Drive</t>
  </si>
  <si>
    <t>NW11 9SP</t>
  </si>
  <si>
    <t>020 84581276</t>
  </si>
  <si>
    <t>The Annunciation RC Junior School</t>
  </si>
  <si>
    <t>The Meads</t>
  </si>
  <si>
    <t>HA8 9HQ</t>
  </si>
  <si>
    <t>020 89060723</t>
  </si>
  <si>
    <t>46 Green Lane</t>
  </si>
  <si>
    <t>NW4 2AH</t>
  </si>
  <si>
    <t>020 82032299</t>
  </si>
  <si>
    <t>Pursley Road</t>
  </si>
  <si>
    <t>Hampstead Garden Suburb</t>
  </si>
  <si>
    <t>Dollis Junior School</t>
  </si>
  <si>
    <t>NW7 2BU</t>
  </si>
  <si>
    <t>020 89594728</t>
  </si>
  <si>
    <t>Osidge Primary School</t>
  </si>
  <si>
    <t>N14 5HD</t>
  </si>
  <si>
    <t>020 88867108</t>
  </si>
  <si>
    <t>Worcester Crescent</t>
  </si>
  <si>
    <t>Hamilton Road</t>
  </si>
  <si>
    <t>Mill Hill School Foundation</t>
  </si>
  <si>
    <t>Mill Hill Village</t>
  </si>
  <si>
    <t>NW7 4ED</t>
  </si>
  <si>
    <t>020 89067270</t>
  </si>
  <si>
    <t>Hendon Preparatory School</t>
  </si>
  <si>
    <t>20 Tenterden Grove</t>
  </si>
  <si>
    <t>NW4 1TD</t>
  </si>
  <si>
    <t>020 82037727</t>
  </si>
  <si>
    <t>149 North End Road</t>
  </si>
  <si>
    <t>NW11 7HY</t>
  </si>
  <si>
    <t>020 84575200</t>
  </si>
  <si>
    <t>Lyonsdown School</t>
  </si>
  <si>
    <t>3 Richmond Road</t>
  </si>
  <si>
    <t>EN5 1SA</t>
  </si>
  <si>
    <t>020 84490225</t>
  </si>
  <si>
    <t>St Martha's Senior School</t>
  </si>
  <si>
    <t>020 84496889</t>
  </si>
  <si>
    <t>Annemount School</t>
  </si>
  <si>
    <t>18 Holne Chase</t>
  </si>
  <si>
    <t>Hampstead Garden Suberb</t>
  </si>
  <si>
    <t>N2 0QN</t>
  </si>
  <si>
    <t>020 84552132</t>
  </si>
  <si>
    <t>Mathilda Marks-Kennedy Jewish Primary School</t>
  </si>
  <si>
    <t>68 Hale Lane</t>
  </si>
  <si>
    <t>NW7 3RT</t>
  </si>
  <si>
    <t>020 89596089</t>
  </si>
  <si>
    <t>Golders Hill School</t>
  </si>
  <si>
    <t>666 Finchley Road</t>
  </si>
  <si>
    <t>NW11 7NT</t>
  </si>
  <si>
    <t>020 84552589</t>
  </si>
  <si>
    <t>Goodwyn School</t>
  </si>
  <si>
    <t>Hammers Lane</t>
  </si>
  <si>
    <t>NW7 4DB</t>
  </si>
  <si>
    <t>020 89593756</t>
  </si>
  <si>
    <t>Holland House School</t>
  </si>
  <si>
    <t>1 Broadhurst Avenue</t>
  </si>
  <si>
    <t>HA8 8TP</t>
  </si>
  <si>
    <t>020 89586979</t>
  </si>
  <si>
    <t>Kerem School</t>
  </si>
  <si>
    <t>Norrice Lea</t>
  </si>
  <si>
    <t>N2 0RE</t>
  </si>
  <si>
    <t>020 84550909</t>
  </si>
  <si>
    <t>Pardes House Primary School</t>
  </si>
  <si>
    <t>Hendon Lane</t>
  </si>
  <si>
    <t>N3 1SA</t>
  </si>
  <si>
    <t>020 83433568</t>
  </si>
  <si>
    <t>22 Goodwyn Avenue</t>
  </si>
  <si>
    <t>NW7 3RG</t>
  </si>
  <si>
    <t>020 89591965</t>
  </si>
  <si>
    <t>Pardes House Grammar School</t>
  </si>
  <si>
    <t>020 83494222</t>
  </si>
  <si>
    <t>Kisharon Day School</t>
  </si>
  <si>
    <t>1011 Finchley Road</t>
  </si>
  <si>
    <t>NW11 7HB</t>
  </si>
  <si>
    <t>020 84557483</t>
  </si>
  <si>
    <t>Menorah Grammar School</t>
  </si>
  <si>
    <t>Abbots Road</t>
  </si>
  <si>
    <t>HA8 0QS</t>
  </si>
  <si>
    <t>020 89069756</t>
  </si>
  <si>
    <t>Beth Jacob Grammar School for Girls</t>
  </si>
  <si>
    <t>NW4 2AT</t>
  </si>
  <si>
    <t>020 82034322</t>
  </si>
  <si>
    <t>Menorah Foundation School</t>
  </si>
  <si>
    <t>Dwight School London</t>
  </si>
  <si>
    <t>6 Friern Barnet Lane</t>
  </si>
  <si>
    <t>N11 3LX</t>
  </si>
  <si>
    <t>020 82114605</t>
  </si>
  <si>
    <t>Dollis Hill</t>
  </si>
  <si>
    <t>020 84504377</t>
  </si>
  <si>
    <t xml:space="preserve">Brampton College </t>
  </si>
  <si>
    <t>Lodge House</t>
  </si>
  <si>
    <t>NW4 4DQ</t>
  </si>
  <si>
    <t>020 82035025</t>
  </si>
  <si>
    <t>Heath View</t>
  </si>
  <si>
    <t>N2 0QY</t>
  </si>
  <si>
    <t>020 84446711</t>
  </si>
  <si>
    <t>Northway School</t>
  </si>
  <si>
    <t>NW7 3HS</t>
  </si>
  <si>
    <t>020 89594232</t>
  </si>
  <si>
    <t>Oakleigh School &amp; Acorn Assessment Centre</t>
  </si>
  <si>
    <t>020 83685336</t>
  </si>
  <si>
    <t>020 84554111</t>
  </si>
  <si>
    <t>Bedonwell Road</t>
  </si>
  <si>
    <t>DA17 5PF</t>
  </si>
  <si>
    <t>Lensbury Way</t>
  </si>
  <si>
    <t>SE2 9TA</t>
  </si>
  <si>
    <t>DA7 4SL</t>
  </si>
  <si>
    <t>020 83032873</t>
  </si>
  <si>
    <t>Crook Log Primary School</t>
  </si>
  <si>
    <t>Crook Log</t>
  </si>
  <si>
    <t>DA6 8EQ</t>
  </si>
  <si>
    <t>020 83039203</t>
  </si>
  <si>
    <t>Danson Primary School</t>
  </si>
  <si>
    <t>DA16 2BH</t>
  </si>
  <si>
    <t>020 83031858</t>
  </si>
  <si>
    <t>Eastcote Primary School</t>
  </si>
  <si>
    <t>Eastcote Road</t>
  </si>
  <si>
    <t>DA16 2ST</t>
  </si>
  <si>
    <t>020 88561346</t>
  </si>
  <si>
    <t>Wickham Street</t>
  </si>
  <si>
    <t>DA16 3BP</t>
  </si>
  <si>
    <t>020 88540698</t>
  </si>
  <si>
    <t>Gravel Hill Primary School</t>
  </si>
  <si>
    <t>01322 521343</t>
  </si>
  <si>
    <t>Hillsgrove Primary School</t>
  </si>
  <si>
    <t>Sidmouth Road</t>
  </si>
  <si>
    <t>DA16 1DR</t>
  </si>
  <si>
    <t>020 83034949</t>
  </si>
  <si>
    <t>Hook Lane Primary School</t>
  </si>
  <si>
    <t>DA16 2ET</t>
  </si>
  <si>
    <t>020 83033839</t>
  </si>
  <si>
    <t>Pelham Primary School</t>
  </si>
  <si>
    <t>020 83036556</t>
  </si>
  <si>
    <t>Iris Avenue</t>
  </si>
  <si>
    <t>DA5 1HH</t>
  </si>
  <si>
    <t>020 83037266</t>
  </si>
  <si>
    <t>Iron Mill Lane</t>
  </si>
  <si>
    <t>Crayford</t>
  </si>
  <si>
    <t>DA1 4RS</t>
  </si>
  <si>
    <t>01322 523232</t>
  </si>
  <si>
    <t>Mayplace Primary School</t>
  </si>
  <si>
    <t>DA7 6EQ</t>
  </si>
  <si>
    <t>01322 523256</t>
  </si>
  <si>
    <t>Peareswood Primary School</t>
  </si>
  <si>
    <t>Peareswood Road</t>
  </si>
  <si>
    <t>DA8 3PR</t>
  </si>
  <si>
    <t>01322 332379</t>
  </si>
  <si>
    <t>Bedonwell Junior School</t>
  </si>
  <si>
    <t>020 83104174</t>
  </si>
  <si>
    <t>Bedonwell Infant and Nursery School</t>
  </si>
  <si>
    <t>020 83104161</t>
  </si>
  <si>
    <t>Belmont Primary School</t>
  </si>
  <si>
    <t>DA8 1LE</t>
  </si>
  <si>
    <t>01322 432057</t>
  </si>
  <si>
    <t>Lesney Park Road</t>
  </si>
  <si>
    <t>DA8 3DG</t>
  </si>
  <si>
    <t>01322 333780</t>
  </si>
  <si>
    <t>Lessness Heath Primary School</t>
  </si>
  <si>
    <t>DA17 6HB</t>
  </si>
  <si>
    <t>01322 433290</t>
  </si>
  <si>
    <t>Birkbeck Primary School</t>
  </si>
  <si>
    <t>DA14 4ED</t>
  </si>
  <si>
    <t>020 83004161</t>
  </si>
  <si>
    <t>Burnt Oak Junior School</t>
  </si>
  <si>
    <t>Burnt Oak Lane</t>
  </si>
  <si>
    <t>DA15 9DA</t>
  </si>
  <si>
    <t>020 83005854</t>
  </si>
  <si>
    <t>Days Lane Primary School</t>
  </si>
  <si>
    <t>020 83001697</t>
  </si>
  <si>
    <t>DA15 7JG</t>
  </si>
  <si>
    <t>020 83002368</t>
  </si>
  <si>
    <t>Slade Green Infant School</t>
  </si>
  <si>
    <t>01322 334689</t>
  </si>
  <si>
    <t>Dulverton Road</t>
  </si>
  <si>
    <t>SE9 3RH</t>
  </si>
  <si>
    <t>020 83023573</t>
  </si>
  <si>
    <t>Seacourt Road</t>
  </si>
  <si>
    <t>SE2 9XB</t>
  </si>
  <si>
    <t>Bursted Wood Primary School</t>
  </si>
  <si>
    <t>Swanbridge Road</t>
  </si>
  <si>
    <t>DA7 5BS</t>
  </si>
  <si>
    <t>020 83049960</t>
  </si>
  <si>
    <t>Parkway Primary School</t>
  </si>
  <si>
    <t>Alsike Road</t>
  </si>
  <si>
    <t>DA18 4DP</t>
  </si>
  <si>
    <t>020 83100176</t>
  </si>
  <si>
    <t>Belvedere Infant School</t>
  </si>
  <si>
    <t>020 83119092</t>
  </si>
  <si>
    <t>Chatsworth Infant School</t>
  </si>
  <si>
    <t>DA15 9DD</t>
  </si>
  <si>
    <t>020 83009295</t>
  </si>
  <si>
    <t>Crowden Way Crossway</t>
  </si>
  <si>
    <t>SE28 8JB</t>
  </si>
  <si>
    <t>020 83102933</t>
  </si>
  <si>
    <t>Northwood Place</t>
  </si>
  <si>
    <t>DA18 4HN</t>
  </si>
  <si>
    <t>020 83102722</t>
  </si>
  <si>
    <t>Sherwood Park Primary School</t>
  </si>
  <si>
    <t>Sherwood Park Avenue</t>
  </si>
  <si>
    <t>DA15 9JQ</t>
  </si>
  <si>
    <t>020 83036300</t>
  </si>
  <si>
    <t>Castilion Primary School</t>
  </si>
  <si>
    <t>SE28 8QA</t>
  </si>
  <si>
    <t>020 83115177</t>
  </si>
  <si>
    <t>Royal Park Primary School</t>
  </si>
  <si>
    <t>Riverside Road</t>
  </si>
  <si>
    <t>DA14 4PX</t>
  </si>
  <si>
    <t>020 83007646</t>
  </si>
  <si>
    <t>Northumberland Heath Primary School</t>
  </si>
  <si>
    <t>Wheelock Close</t>
  </si>
  <si>
    <t>01322 334638</t>
  </si>
  <si>
    <t>020 83112956</t>
  </si>
  <si>
    <t>Barrington Primary School</t>
  </si>
  <si>
    <t>020 83040242</t>
  </si>
  <si>
    <t>Normandy Primary School</t>
  </si>
  <si>
    <t>01322 333998</t>
  </si>
  <si>
    <t>Foster's Primary School</t>
  </si>
  <si>
    <t>Westbrooke Road</t>
  </si>
  <si>
    <t>DA16 1PN</t>
  </si>
  <si>
    <t>020 82987336</t>
  </si>
  <si>
    <t>Old Bexley Church of England Primary School</t>
  </si>
  <si>
    <t>01322 527981</t>
  </si>
  <si>
    <t>Holy Trinity Lamorbey Church of England Primary School</t>
  </si>
  <si>
    <t>DA15 9DB</t>
  </si>
  <si>
    <t>020 83003613</t>
  </si>
  <si>
    <t>St Paulinus Church of England Primary School</t>
  </si>
  <si>
    <t>DA1 4RW</t>
  </si>
  <si>
    <t>01322 523236</t>
  </si>
  <si>
    <t>St Stephen's Catholic Primary School</t>
  </si>
  <si>
    <t>DA16 3QG</t>
  </si>
  <si>
    <t>020 83039738</t>
  </si>
  <si>
    <t>Our Lady of the Rosary Catholic Primary School</t>
  </si>
  <si>
    <t>Holbeach Gardens</t>
  </si>
  <si>
    <t>Blackfen</t>
  </si>
  <si>
    <t>DA15 8QW</t>
  </si>
  <si>
    <t>020 88504470</t>
  </si>
  <si>
    <t>DA1 4DZ</t>
  </si>
  <si>
    <t>01322 524162</t>
  </si>
  <si>
    <t>St Fidelis Catholic Primary School</t>
  </si>
  <si>
    <t>Bexley Road</t>
  </si>
  <si>
    <t>DA8 3HQ</t>
  </si>
  <si>
    <t>01322 337752</t>
  </si>
  <si>
    <t>Sheldon Road</t>
  </si>
  <si>
    <t>DA7 4PH</t>
  </si>
  <si>
    <t>020 83038322</t>
  </si>
  <si>
    <t>Kale Road</t>
  </si>
  <si>
    <t>DA18 4BA</t>
  </si>
  <si>
    <t>020 83107311</t>
  </si>
  <si>
    <t>St Peter Chanel Catholic Primary School</t>
  </si>
  <si>
    <t>Baugh Road</t>
  </si>
  <si>
    <t>Footscray</t>
  </si>
  <si>
    <t>DA14 5ED</t>
  </si>
  <si>
    <t>020 83026029</t>
  </si>
  <si>
    <t>St Michael's East Wickham Church of England Voluntary Aided Primary School</t>
  </si>
  <si>
    <t>DA16 1LS</t>
  </si>
  <si>
    <t>020 83033287</t>
  </si>
  <si>
    <t>Effra Road</t>
  </si>
  <si>
    <t>SW19 8PW</t>
  </si>
  <si>
    <t>020 85421591</t>
  </si>
  <si>
    <t>Bishop Gilpin CofE Primary School</t>
  </si>
  <si>
    <t>Lake Road</t>
  </si>
  <si>
    <t>SW19 7EP</t>
  </si>
  <si>
    <t>020 89466666</t>
  </si>
  <si>
    <t>St Peter and Paul Catholic Primary School</t>
  </si>
  <si>
    <t>Cricket Green</t>
  </si>
  <si>
    <t>CR4 4LA</t>
  </si>
  <si>
    <t>020 86481459</t>
  </si>
  <si>
    <t>Burlington Road</t>
  </si>
  <si>
    <t>New Malden</t>
  </si>
  <si>
    <t>KT3 4ND</t>
  </si>
  <si>
    <t>020 89420215</t>
  </si>
  <si>
    <t>Montacute Road</t>
  </si>
  <si>
    <t>SM4 6RL</t>
  </si>
  <si>
    <t>020 86481846</t>
  </si>
  <si>
    <t>SW19 1QL</t>
  </si>
  <si>
    <t>020 85424580</t>
  </si>
  <si>
    <t>St John Fisher RC Primary School</t>
  </si>
  <si>
    <t>Grand Drive</t>
  </si>
  <si>
    <t>SW20 9NA</t>
  </si>
  <si>
    <t>020 85402637</t>
  </si>
  <si>
    <t>The Priory CofE School</t>
  </si>
  <si>
    <t>SW19 8LX</t>
  </si>
  <si>
    <t>020 85408059</t>
  </si>
  <si>
    <t>Merton Park</t>
  </si>
  <si>
    <t>Edge Hill</t>
  </si>
  <si>
    <t>King's College School</t>
  </si>
  <si>
    <t>Wimbledon Common</t>
  </si>
  <si>
    <t>SW19 4TT</t>
  </si>
  <si>
    <t>020 82555300</t>
  </si>
  <si>
    <t>The Rowans School</t>
  </si>
  <si>
    <t>19 Drax Avenue</t>
  </si>
  <si>
    <t>SW20 0EG</t>
  </si>
  <si>
    <t>020 89468220</t>
  </si>
  <si>
    <t>18 the Downs</t>
  </si>
  <si>
    <t>SW20 8HR</t>
  </si>
  <si>
    <t>020 89470859</t>
  </si>
  <si>
    <t>Donhead Preparatory School</t>
  </si>
  <si>
    <t>33 Edge Hill</t>
  </si>
  <si>
    <t>SW19 4ND</t>
  </si>
  <si>
    <t>020 89467000</t>
  </si>
  <si>
    <t>SW20 8HF</t>
  </si>
  <si>
    <t>The Study Preparatory School</t>
  </si>
  <si>
    <t>Wilberforce House</t>
  </si>
  <si>
    <t>020 89476969</t>
  </si>
  <si>
    <t>Wimbledon Common Preparatory School</t>
  </si>
  <si>
    <t>113 Ridgway</t>
  </si>
  <si>
    <t>SW19 4TA</t>
  </si>
  <si>
    <t>020 89461001</t>
  </si>
  <si>
    <t>Wimbledon High School</t>
  </si>
  <si>
    <t>Mansel Road</t>
  </si>
  <si>
    <t>SW19 4AB</t>
  </si>
  <si>
    <t>020 89710900</t>
  </si>
  <si>
    <t>The Norwegian School in London</t>
  </si>
  <si>
    <t>28 Arterberry Road</t>
  </si>
  <si>
    <t>SW20 8AH</t>
  </si>
  <si>
    <t>020 89476617</t>
  </si>
  <si>
    <t>Blossom House School</t>
  </si>
  <si>
    <t>8a The Drive</t>
  </si>
  <si>
    <t>SW20 8TG</t>
  </si>
  <si>
    <t>020 89467348</t>
  </si>
  <si>
    <t>CR4 3BE</t>
  </si>
  <si>
    <t>020 86462620</t>
  </si>
  <si>
    <t>Perseid School</t>
  </si>
  <si>
    <t>Bordesley Road</t>
  </si>
  <si>
    <t>SM4 5LT</t>
  </si>
  <si>
    <t>020 86489737</t>
  </si>
  <si>
    <t>Cricket Green School</t>
  </si>
  <si>
    <t>020 86401177</t>
  </si>
  <si>
    <t>Edith Kerrison Nursery School</t>
  </si>
  <si>
    <t>020 74761735</t>
  </si>
  <si>
    <t>Kay Rowe Nursery School</t>
  </si>
  <si>
    <t>E7 0PH</t>
  </si>
  <si>
    <t>020 85344403</t>
  </si>
  <si>
    <t>Rebecca Cheetham Nursery Education Centre</t>
  </si>
  <si>
    <t>Marcus Street</t>
  </si>
  <si>
    <t>E15 3JT</t>
  </si>
  <si>
    <t>020 85343136</t>
  </si>
  <si>
    <t>Ronald Openshaw Nursery School</t>
  </si>
  <si>
    <t>E15 1JP</t>
  </si>
  <si>
    <t>020 85346196</t>
  </si>
  <si>
    <t>St Stephen's Nursery School</t>
  </si>
  <si>
    <t>E6 1AS</t>
  </si>
  <si>
    <t>020 84711366</t>
  </si>
  <si>
    <t>Sheringham Nursery School &amp; Children's Centre</t>
  </si>
  <si>
    <t>Sheringham Avenue</t>
  </si>
  <si>
    <t>E12 5PB</t>
  </si>
  <si>
    <t>020 85532479</t>
  </si>
  <si>
    <t>Oliver Thomas Nursery School</t>
  </si>
  <si>
    <t>Matthews Avenue</t>
  </si>
  <si>
    <t>E6 6BU</t>
  </si>
  <si>
    <t>020 85521177</t>
  </si>
  <si>
    <t>Tunmarsh School</t>
  </si>
  <si>
    <t>The Tunmarsh Centre</t>
  </si>
  <si>
    <t>020 33732100</t>
  </si>
  <si>
    <t>Altmore Infant School</t>
  </si>
  <si>
    <t>Altmore Avenue</t>
  </si>
  <si>
    <t>E6 2BX</t>
  </si>
  <si>
    <t>020 84723555</t>
  </si>
  <si>
    <t>Avenue Primary School</t>
  </si>
  <si>
    <t>020 85535682</t>
  </si>
  <si>
    <t>020 84720830</t>
  </si>
  <si>
    <t>Carpenters Primary School</t>
  </si>
  <si>
    <t>Friendship Way</t>
  </si>
  <si>
    <t>E15 2JQ</t>
  </si>
  <si>
    <t>020 85344759</t>
  </si>
  <si>
    <t>Curwen Primary and Nursery School</t>
  </si>
  <si>
    <t>020 84720290</t>
  </si>
  <si>
    <t>Dersingham Primary School</t>
  </si>
  <si>
    <t>Dersingham Avenue</t>
  </si>
  <si>
    <t>E12 5QJ</t>
  </si>
  <si>
    <t>020 84782133</t>
  </si>
  <si>
    <t>Drew Primary School</t>
  </si>
  <si>
    <t>Wythes Road</t>
  </si>
  <si>
    <t>Silvertown</t>
  </si>
  <si>
    <t>E16 2DP</t>
  </si>
  <si>
    <t>020 74761727</t>
  </si>
  <si>
    <t>E7 9AW</t>
  </si>
  <si>
    <t>020 85346127</t>
  </si>
  <si>
    <t>Elmhurst Primary School</t>
  </si>
  <si>
    <t>E7 8JY</t>
  </si>
  <si>
    <t>020 84721062</t>
  </si>
  <si>
    <t>Gainsborough Primary School</t>
  </si>
  <si>
    <t>E15 3AF</t>
  </si>
  <si>
    <t>020 74763533</t>
  </si>
  <si>
    <t>Godwin Junior School</t>
  </si>
  <si>
    <t>E7 0JW</t>
  </si>
  <si>
    <t>020 85347601</t>
  </si>
  <si>
    <t>Woodgrange Infant School</t>
  </si>
  <si>
    <t>E7 0NJ</t>
  </si>
  <si>
    <t>020 85342120</t>
  </si>
  <si>
    <t>E13 0HE</t>
  </si>
  <si>
    <t>020 74765146</t>
  </si>
  <si>
    <t>Hallsville Primary School</t>
  </si>
  <si>
    <t>020 74762355</t>
  </si>
  <si>
    <t>Keir Hardie Primary School</t>
  </si>
  <si>
    <t>13 Robertson Road</t>
  </si>
  <si>
    <t>E16 1FZ</t>
  </si>
  <si>
    <t>020 74761284</t>
  </si>
  <si>
    <t>020 84722523</t>
  </si>
  <si>
    <t>Kensington Primary School</t>
  </si>
  <si>
    <t>E12 6NN</t>
  </si>
  <si>
    <t>020 84702339</t>
  </si>
  <si>
    <t>Lathom Junior School</t>
  </si>
  <si>
    <t>Lathom Road</t>
  </si>
  <si>
    <t>E6 2DU</t>
  </si>
  <si>
    <t>020 84720386</t>
  </si>
  <si>
    <t>Richardson Road</t>
  </si>
  <si>
    <t>E15 3BA</t>
  </si>
  <si>
    <t>020 85342238</t>
  </si>
  <si>
    <t>Maryland Primary School</t>
  </si>
  <si>
    <t>020 85348135</t>
  </si>
  <si>
    <t>Monega Primary School</t>
  </si>
  <si>
    <t>Monega Road</t>
  </si>
  <si>
    <t>E12 6TT</t>
  </si>
  <si>
    <t>020 84720533</t>
  </si>
  <si>
    <t>E15 3DN</t>
  </si>
  <si>
    <t>020 85344364</t>
  </si>
  <si>
    <t>020 84720642</t>
  </si>
  <si>
    <t>New City Primary School</t>
  </si>
  <si>
    <t>New City Road</t>
  </si>
  <si>
    <t>E13 9PY</t>
  </si>
  <si>
    <t>020 84722743</t>
  </si>
  <si>
    <t>Odessa Infant School</t>
  </si>
  <si>
    <t>E7 9BY</t>
  </si>
  <si>
    <t>020 85347967</t>
  </si>
  <si>
    <t>Mathews Park Avenue</t>
  </si>
  <si>
    <t>E15 4AE</t>
  </si>
  <si>
    <t>020 85344065</t>
  </si>
  <si>
    <t>E13 0JW</t>
  </si>
  <si>
    <t>020 84727142</t>
  </si>
  <si>
    <t>020 74762454</t>
  </si>
  <si>
    <t>Roman Road Primary School</t>
  </si>
  <si>
    <t>E6 3SQ</t>
  </si>
  <si>
    <t>020 74761602</t>
  </si>
  <si>
    <t>Rosetta Primary School</t>
  </si>
  <si>
    <t>020 74765308</t>
  </si>
  <si>
    <t>Salisbury Primary School</t>
  </si>
  <si>
    <t>495 High Street North</t>
  </si>
  <si>
    <t>E12 6TH</t>
  </si>
  <si>
    <t>020 84786059</t>
  </si>
  <si>
    <t>Shaftesbury Primary School</t>
  </si>
  <si>
    <t>E7 8PF</t>
  </si>
  <si>
    <t>020 84720761</t>
  </si>
  <si>
    <t>William Davies Primary School</t>
  </si>
  <si>
    <t>E7 8NL</t>
  </si>
  <si>
    <t>020 84723864</t>
  </si>
  <si>
    <t>Star Primary School</t>
  </si>
  <si>
    <t>020 74765336</t>
  </si>
  <si>
    <t>Woodman Street</t>
  </si>
  <si>
    <t>E16 2LS</t>
  </si>
  <si>
    <t>020 84727575</t>
  </si>
  <si>
    <t>020 74761848</t>
  </si>
  <si>
    <t>Upton Cross Primary School</t>
  </si>
  <si>
    <t>Churston Avenue</t>
  </si>
  <si>
    <t>E13 0RJ</t>
  </si>
  <si>
    <t>020 85521081</t>
  </si>
  <si>
    <t>Winsor Primary School</t>
  </si>
  <si>
    <t>East Ham Manor Way</t>
  </si>
  <si>
    <t>E6 5NA</t>
  </si>
  <si>
    <t>020 74762323</t>
  </si>
  <si>
    <t>Colegrave Primary School</t>
  </si>
  <si>
    <t>020 85340243</t>
  </si>
  <si>
    <t>Sheringham Primary School</t>
  </si>
  <si>
    <t>020 84784244</t>
  </si>
  <si>
    <t>Selwyn Primary School</t>
  </si>
  <si>
    <t>020 84716173</t>
  </si>
  <si>
    <t>Southern Road Primary School</t>
  </si>
  <si>
    <t>E13 9JH</t>
  </si>
  <si>
    <t>020 84719048</t>
  </si>
  <si>
    <t>Scott Wilkie Primary School</t>
  </si>
  <si>
    <t>Hoskins Close</t>
  </si>
  <si>
    <t>E16 3HD</t>
  </si>
  <si>
    <t>020 74744138</t>
  </si>
  <si>
    <t>Calverton Primary School</t>
  </si>
  <si>
    <t>King George Avenue</t>
  </si>
  <si>
    <t>E16 3ET</t>
  </si>
  <si>
    <t>020 74763076</t>
  </si>
  <si>
    <t>Ellen Wilkinson Primary School</t>
  </si>
  <si>
    <t>E6 5UP</t>
  </si>
  <si>
    <t>020 75119414</t>
  </si>
  <si>
    <t>Cleves Primary School</t>
  </si>
  <si>
    <t>Arragon Road</t>
  </si>
  <si>
    <t>E6 1QP</t>
  </si>
  <si>
    <t>020 84726298</t>
  </si>
  <si>
    <t>North Beckton Primary School</t>
  </si>
  <si>
    <t>Harrier Way</t>
  </si>
  <si>
    <t>E6 5XG</t>
  </si>
  <si>
    <t>020 74733344</t>
  </si>
  <si>
    <t>Vicarage Primary School</t>
  </si>
  <si>
    <t>E6 6AD</t>
  </si>
  <si>
    <t>020 84720674</t>
  </si>
  <si>
    <t>Essex Primary School</t>
  </si>
  <si>
    <t>020 84720322</t>
  </si>
  <si>
    <t>Tower Hamlets Road</t>
  </si>
  <si>
    <t>E7 9DA</t>
  </si>
  <si>
    <t>020 85344030</t>
  </si>
  <si>
    <t>West Ham Church Primary School</t>
  </si>
  <si>
    <t>E15 3QG</t>
  </si>
  <si>
    <t>020 85343904</t>
  </si>
  <si>
    <t>Ruscoe Road</t>
  </si>
  <si>
    <t>E16 1JB</t>
  </si>
  <si>
    <t>020 74763559</t>
  </si>
  <si>
    <t>Upton Avenue</t>
  </si>
  <si>
    <t>020 85523670</t>
  </si>
  <si>
    <t>Upton Park</t>
  </si>
  <si>
    <t>020 84724337</t>
  </si>
  <si>
    <t>St Francis' Catholic Primary School</t>
  </si>
  <si>
    <t>020 85340476</t>
  </si>
  <si>
    <t>Chargeable Lane</t>
  </si>
  <si>
    <t>E13 8DW</t>
  </si>
  <si>
    <t>020 74761785</t>
  </si>
  <si>
    <t>St Joachim's RC Primary School</t>
  </si>
  <si>
    <t>Shipman Road</t>
  </si>
  <si>
    <t>E16 3DT</t>
  </si>
  <si>
    <t>020 74761658</t>
  </si>
  <si>
    <t>St Michael's Catholic Primary School</t>
  </si>
  <si>
    <t>Howard Road</t>
  </si>
  <si>
    <t>E6 6EE</t>
  </si>
  <si>
    <t>020 84723964</t>
  </si>
  <si>
    <t>St Winefride's RC Primary School</t>
  </si>
  <si>
    <t>E12 6HB</t>
  </si>
  <si>
    <t>020 84780510</t>
  </si>
  <si>
    <t>Forest Lane</t>
  </si>
  <si>
    <t>Cumberland School</t>
  </si>
  <si>
    <t>Pretoria Road</t>
  </si>
  <si>
    <t>Grangewood Independent School</t>
  </si>
  <si>
    <t>E7 8QT</t>
  </si>
  <si>
    <t>020 84723552</t>
  </si>
  <si>
    <t>John F Kennedy Special School</t>
  </si>
  <si>
    <t>Pitchford Street</t>
  </si>
  <si>
    <t>E15 4RZ</t>
  </si>
  <si>
    <t>020 85348544</t>
  </si>
  <si>
    <t>Eleanor Smith School</t>
  </si>
  <si>
    <t>E13 9HN</t>
  </si>
  <si>
    <t>020 84710018</t>
  </si>
  <si>
    <t>The Constance Bridgeman Centre</t>
  </si>
  <si>
    <t>Redbridge College</t>
  </si>
  <si>
    <t>Barley Lane</t>
  </si>
  <si>
    <t>RM6 4XT</t>
  </si>
  <si>
    <t>020 85992972</t>
  </si>
  <si>
    <t>Manford Primary School</t>
  </si>
  <si>
    <t>Manford Way</t>
  </si>
  <si>
    <t>IG7 4BX</t>
  </si>
  <si>
    <t>020 85002143</t>
  </si>
  <si>
    <t>Christchurch Junior School</t>
  </si>
  <si>
    <t>IG1 4LQ</t>
  </si>
  <si>
    <t>020 84785560</t>
  </si>
  <si>
    <t>Cleveland Junior School</t>
  </si>
  <si>
    <t>Cleveland Road</t>
  </si>
  <si>
    <t>IG1 1EW</t>
  </si>
  <si>
    <t>020 84783601</t>
  </si>
  <si>
    <t>Cleveland Infants' School</t>
  </si>
  <si>
    <t>020 84783613</t>
  </si>
  <si>
    <t>Downshall Primary School</t>
  </si>
  <si>
    <t>Meads Lane</t>
  </si>
  <si>
    <t>IG3 8UG</t>
  </si>
  <si>
    <t>020 85902157</t>
  </si>
  <si>
    <t>Farnham Green Primary School</t>
  </si>
  <si>
    <t>Royal Close</t>
  </si>
  <si>
    <t>IG3 8UY</t>
  </si>
  <si>
    <t>020 85991206</t>
  </si>
  <si>
    <t>Fairlop Primary School</t>
  </si>
  <si>
    <t>020 85003857</t>
  </si>
  <si>
    <t>Gilbert Colvin Primary School</t>
  </si>
  <si>
    <t>Strafford Road</t>
  </si>
  <si>
    <t>IG5 0TL</t>
  </si>
  <si>
    <t>020 85504630</t>
  </si>
  <si>
    <t>Atherton Road</t>
  </si>
  <si>
    <t>IG5 0PF</t>
  </si>
  <si>
    <t>020 87080200</t>
  </si>
  <si>
    <t>Goodmayes Primary School</t>
  </si>
  <si>
    <t>Airthrie Road</t>
  </si>
  <si>
    <t>Goodmayes</t>
  </si>
  <si>
    <t>IG3 9RW</t>
  </si>
  <si>
    <t>020 85905810</t>
  </si>
  <si>
    <t>Gordon Infants' School</t>
  </si>
  <si>
    <t>Golfe Road</t>
  </si>
  <si>
    <t>IG1 1SU</t>
  </si>
  <si>
    <t>020 84782977</t>
  </si>
  <si>
    <t>Mossford Green Primary School</t>
  </si>
  <si>
    <t>Fairlop Road</t>
  </si>
  <si>
    <t>IG6 2EW</t>
  </si>
  <si>
    <t>020 85501602</t>
  </si>
  <si>
    <t>Newbury Park Primary School</t>
  </si>
  <si>
    <t>Perryman's Farm Road</t>
  </si>
  <si>
    <t>IG2 7LB</t>
  </si>
  <si>
    <t>020 85546343</t>
  </si>
  <si>
    <t>IG3 9HF</t>
  </si>
  <si>
    <t>020 85901496</t>
  </si>
  <si>
    <t>Uphall Primary School</t>
  </si>
  <si>
    <t>Uphall Road</t>
  </si>
  <si>
    <t>IG1 2JD</t>
  </si>
  <si>
    <t>020 84782993</t>
  </si>
  <si>
    <t>William Torbitt Primary School</t>
  </si>
  <si>
    <t>Newbury Park</t>
  </si>
  <si>
    <t>IG2 7SS</t>
  </si>
  <si>
    <t>020 85991209</t>
  </si>
  <si>
    <t>Loxford Lane</t>
  </si>
  <si>
    <t>IG1 2PY</t>
  </si>
  <si>
    <t>Aldersbrook Primary School</t>
  </si>
  <si>
    <t>Harpenden Road</t>
  </si>
  <si>
    <t>Wanstead</t>
  </si>
  <si>
    <t>E12 5HL</t>
  </si>
  <si>
    <t>020 89890210</t>
  </si>
  <si>
    <t>IG8 7JQ</t>
  </si>
  <si>
    <t>020 85047301</t>
  </si>
  <si>
    <t>Snakes Lane East</t>
  </si>
  <si>
    <t>Roding Primary School</t>
  </si>
  <si>
    <t>Roding Lane North</t>
  </si>
  <si>
    <t>IG8 8NP</t>
  </si>
  <si>
    <t>020 85043706</t>
  </si>
  <si>
    <t>Wells Primary School</t>
  </si>
  <si>
    <t>Barclay Oval</t>
  </si>
  <si>
    <t>IG8 0PP</t>
  </si>
  <si>
    <t>020 87080500</t>
  </si>
  <si>
    <t>Snaresbrook Primary School</t>
  </si>
  <si>
    <t>Meadow Walk</t>
  </si>
  <si>
    <t>E18 2EN</t>
  </si>
  <si>
    <t>020 89899975</t>
  </si>
  <si>
    <t>Fullwood Primary School</t>
  </si>
  <si>
    <t>21-24 Burford Close</t>
  </si>
  <si>
    <t>Off Hatley Avenue</t>
  </si>
  <si>
    <t>IG6 1ER</t>
  </si>
  <si>
    <t>020 85513288</t>
  </si>
  <si>
    <t>020 84784612</t>
  </si>
  <si>
    <t>Chadwell Heath Lane</t>
  </si>
  <si>
    <t>RM6 4XS</t>
  </si>
  <si>
    <t>020 85903611</t>
  </si>
  <si>
    <t>Chadwell Primary School</t>
  </si>
  <si>
    <t>RM6 4EU</t>
  </si>
  <si>
    <t>020 85901242</t>
  </si>
  <si>
    <t>IG7 4AL</t>
  </si>
  <si>
    <t>020 87080740</t>
  </si>
  <si>
    <t>John Bramston Primary School</t>
  </si>
  <si>
    <t>Newcastle Avenue</t>
  </si>
  <si>
    <t>New North Road</t>
  </si>
  <si>
    <t>IG6 3EE</t>
  </si>
  <si>
    <t>020 85004640</t>
  </si>
  <si>
    <t>Ashbourne Avenue</t>
  </si>
  <si>
    <t>E18 1PL</t>
  </si>
  <si>
    <t>020 89899987</t>
  </si>
  <si>
    <t>Barley Lane Primary School</t>
  </si>
  <si>
    <t>020 85908474</t>
  </si>
  <si>
    <t>Wanstead Church School</t>
  </si>
  <si>
    <t>E11 2SS</t>
  </si>
  <si>
    <t>020 89896001</t>
  </si>
  <si>
    <t>IG2 6RG</t>
  </si>
  <si>
    <t>020 85541919</t>
  </si>
  <si>
    <t>Our Lady of Lourdes RC Primary School</t>
  </si>
  <si>
    <t>Chestnut Drive</t>
  </si>
  <si>
    <t>E11 2TA</t>
  </si>
  <si>
    <t>020 89899521</t>
  </si>
  <si>
    <t>St Antony's Catholic Primary School</t>
  </si>
  <si>
    <t>Mornington Road</t>
  </si>
  <si>
    <t>IG8 0TX</t>
  </si>
  <si>
    <t>020 85044706</t>
  </si>
  <si>
    <t>Canon Avenue</t>
  </si>
  <si>
    <t>RM6 5RR</t>
  </si>
  <si>
    <t>020 85901376</t>
  </si>
  <si>
    <t>Ilford Jewish Primary School</t>
  </si>
  <si>
    <t>IG6 3HB</t>
  </si>
  <si>
    <t>020 84981350</t>
  </si>
  <si>
    <t>St Peter and Paul's Catholic Primary School</t>
  </si>
  <si>
    <t>IG1 1SA</t>
  </si>
  <si>
    <t>020 84781267</t>
  </si>
  <si>
    <t>Loxford School of Science and Technology</t>
  </si>
  <si>
    <t>IG1 2UT</t>
  </si>
  <si>
    <t>020 85144666</t>
  </si>
  <si>
    <t>Holyhead Primary School</t>
  </si>
  <si>
    <t>WS10 7PZ</t>
  </si>
  <si>
    <t>0121 5560114</t>
  </si>
  <si>
    <t>Tipton Green Junior School</t>
  </si>
  <si>
    <t>DY4 8PR</t>
  </si>
  <si>
    <t>0121 5579242</t>
  </si>
  <si>
    <t>B67 5LT</t>
  </si>
  <si>
    <t>0121 4292700</t>
  </si>
  <si>
    <t>Abbey Infant School</t>
  </si>
  <si>
    <t>Maurice Road</t>
  </si>
  <si>
    <t>B67 5LR</t>
  </si>
  <si>
    <t>0121 4291689</t>
  </si>
  <si>
    <t>B66 1BA</t>
  </si>
  <si>
    <t>Annie Lennard Infant School</t>
  </si>
  <si>
    <t>B67 6LE</t>
  </si>
  <si>
    <t>0121 4294284</t>
  </si>
  <si>
    <t>Bearwood Primary School</t>
  </si>
  <si>
    <t>Bearwood Road</t>
  </si>
  <si>
    <t>B66 4HB</t>
  </si>
  <si>
    <t>0121 4344499</t>
  </si>
  <si>
    <t>Bleakhouse Junior School</t>
  </si>
  <si>
    <t>Bleakhouse Road</t>
  </si>
  <si>
    <t>B68 9DS</t>
  </si>
  <si>
    <t>0121 4222841</t>
  </si>
  <si>
    <t>0121 5581690</t>
  </si>
  <si>
    <t>Brickhouse Primary School</t>
  </si>
  <si>
    <t>Dudhill Road</t>
  </si>
  <si>
    <t>B65 8HS</t>
  </si>
  <si>
    <t>0121 5591629</t>
  </si>
  <si>
    <t>Cape Primary School</t>
  </si>
  <si>
    <t>Cape Hill</t>
  </si>
  <si>
    <t>B66 4SH</t>
  </si>
  <si>
    <t>0121 5581667</t>
  </si>
  <si>
    <t>Plant Street</t>
  </si>
  <si>
    <t>B64 6EZ</t>
  </si>
  <si>
    <t>01384 569333</t>
  </si>
  <si>
    <t>Victoria Park Primary</t>
  </si>
  <si>
    <t>Ballot Street</t>
  </si>
  <si>
    <t>B66 3HH</t>
  </si>
  <si>
    <t>0121 5588701</t>
  </si>
  <si>
    <t>Crocketts Community Primary School</t>
  </si>
  <si>
    <t>B67 7DW</t>
  </si>
  <si>
    <t>0121 5581659</t>
  </si>
  <si>
    <t>B67 7AT</t>
  </si>
  <si>
    <t>0121 5581654</t>
  </si>
  <si>
    <t>0121 5581652</t>
  </si>
  <si>
    <t>West End Avenue</t>
  </si>
  <si>
    <t>0121 5580472</t>
  </si>
  <si>
    <t>Grace Mary Primary School</t>
  </si>
  <si>
    <t>Hawfield Road</t>
  </si>
  <si>
    <t>B69 1LD</t>
  </si>
  <si>
    <t>01384 255910</t>
  </si>
  <si>
    <t>B65 0DA</t>
  </si>
  <si>
    <t>0121 5591037</t>
  </si>
  <si>
    <t>Lightwoods Primary School</t>
  </si>
  <si>
    <t>Castle Road East</t>
  </si>
  <si>
    <t>B68 9BG</t>
  </si>
  <si>
    <t>0121 4292542</t>
  </si>
  <si>
    <t>Moat Farm Junior School</t>
  </si>
  <si>
    <t>Brookfields Road</t>
  </si>
  <si>
    <t>B68 9QR</t>
  </si>
  <si>
    <t>0121 5521215</t>
  </si>
  <si>
    <t>Moat Farm Infant School</t>
  </si>
  <si>
    <t>0121 5521885</t>
  </si>
  <si>
    <t>Oakham Primary School</t>
  </si>
  <si>
    <t>Darbys Hill Road</t>
  </si>
  <si>
    <t>01384 254368</t>
  </si>
  <si>
    <t>Old Hill Primary School</t>
  </si>
  <si>
    <t>Lawrence Lane</t>
  </si>
  <si>
    <t>B64 6DR</t>
  </si>
  <si>
    <t>01384 569213</t>
  </si>
  <si>
    <t>Perryfields Primary School</t>
  </si>
  <si>
    <t>B68 0QY</t>
  </si>
  <si>
    <t>0121 4222848</t>
  </si>
  <si>
    <t>Reddal Hill Primary School</t>
  </si>
  <si>
    <t>B64 6HT</t>
  </si>
  <si>
    <t>01384 569053</t>
  </si>
  <si>
    <t>Rowley Hall Primary School</t>
  </si>
  <si>
    <t>B65 9HU</t>
  </si>
  <si>
    <t>0121 5591400</t>
  </si>
  <si>
    <t>Temple Meadow Primary School</t>
  </si>
  <si>
    <t>B64 6RH</t>
  </si>
  <si>
    <t>01384 569021</t>
  </si>
  <si>
    <t>Tividale Hall Primary School</t>
  </si>
  <si>
    <t>Regent Road</t>
  </si>
  <si>
    <t>B69 1TR</t>
  </si>
  <si>
    <t>01384 254865</t>
  </si>
  <si>
    <t>Warley Infant School</t>
  </si>
  <si>
    <t>Bleak House Road</t>
  </si>
  <si>
    <t>0121 4222886</t>
  </si>
  <si>
    <t>B64 7LT</t>
  </si>
  <si>
    <t>01384 567830</t>
  </si>
  <si>
    <t>0121 5586331</t>
  </si>
  <si>
    <t>Lyng Primary School</t>
  </si>
  <si>
    <t>Horton Street</t>
  </si>
  <si>
    <t>B70 7SQ</t>
  </si>
  <si>
    <t>0121 5531480</t>
  </si>
  <si>
    <t>Lodge Primary School</t>
  </si>
  <si>
    <t>Oak Lane</t>
  </si>
  <si>
    <t>B70 8PN</t>
  </si>
  <si>
    <t>0121 5532389</t>
  </si>
  <si>
    <t>Joseph Turner Primary School</t>
  </si>
  <si>
    <t>Powis Avenue</t>
  </si>
  <si>
    <t>DY4 0RN</t>
  </si>
  <si>
    <t>0121 5578733</t>
  </si>
  <si>
    <t>Grove Vale Primary School</t>
  </si>
  <si>
    <t>Monksfield Avenue</t>
  </si>
  <si>
    <t>B43 6AL</t>
  </si>
  <si>
    <t>0121 3574319</t>
  </si>
  <si>
    <t>Yew Tree Estate</t>
  </si>
  <si>
    <t>Yew Tree Primary School</t>
  </si>
  <si>
    <t>Birchfield Way</t>
  </si>
  <si>
    <t>WS5 4DX</t>
  </si>
  <si>
    <t>01922 626926</t>
  </si>
  <si>
    <t>0121 5882230</t>
  </si>
  <si>
    <t>Brandhall Primary School</t>
  </si>
  <si>
    <t>B68 0ST</t>
  </si>
  <si>
    <t>0121 4225336</t>
  </si>
  <si>
    <t>Hall Green Primary School</t>
  </si>
  <si>
    <t>0121 5882080</t>
  </si>
  <si>
    <t>Langley Primary School</t>
  </si>
  <si>
    <t>0121 5521744</t>
  </si>
  <si>
    <t>Ryders Green Primary School</t>
  </si>
  <si>
    <t>0121 5530658</t>
  </si>
  <si>
    <t>Rounds Green Primary School</t>
  </si>
  <si>
    <t>0121 5521910</t>
  </si>
  <si>
    <t>Blackheath Primary School</t>
  </si>
  <si>
    <t>B65 9NF</t>
  </si>
  <si>
    <t>0121 5591033</t>
  </si>
  <si>
    <t>Ferndale Primary School</t>
  </si>
  <si>
    <t>0121 3573326</t>
  </si>
  <si>
    <t>Causeway Green Primary School</t>
  </si>
  <si>
    <t>0121 5592068</t>
  </si>
  <si>
    <t>Rood End Primary School</t>
  </si>
  <si>
    <t>0121 5521866</t>
  </si>
  <si>
    <t>Trinity Road South</t>
  </si>
  <si>
    <t>B70 6NF</t>
  </si>
  <si>
    <t>0121 5531573</t>
  </si>
  <si>
    <t>Lower Church Lane</t>
  </si>
  <si>
    <t>DY4 7PG</t>
  </si>
  <si>
    <t>0121 5571543</t>
  </si>
  <si>
    <t>Robert Road</t>
  </si>
  <si>
    <t>DY4 9BH</t>
  </si>
  <si>
    <t>0121 5572573</t>
  </si>
  <si>
    <t>St Mary Magdalene CofE Voluntary Controlled Primary School</t>
  </si>
  <si>
    <t>Stanway Road</t>
  </si>
  <si>
    <t>B71 1RP</t>
  </si>
  <si>
    <t>0121 5882371</t>
  </si>
  <si>
    <t>Wilford Road</t>
  </si>
  <si>
    <t>B71 1QN</t>
  </si>
  <si>
    <t>0121 5884075</t>
  </si>
  <si>
    <t>St John Bosco Catholic Primary School</t>
  </si>
  <si>
    <t>Monmouth Drive</t>
  </si>
  <si>
    <t>B71 2ST</t>
  </si>
  <si>
    <t>0121 5560228</t>
  </si>
  <si>
    <t>Addison Terrace</t>
  </si>
  <si>
    <t>WS10 7AL</t>
  </si>
  <si>
    <t>0121 5560269</t>
  </si>
  <si>
    <t>Manor House Road</t>
  </si>
  <si>
    <t>WS10 9PN</t>
  </si>
  <si>
    <t>0121 5053595</t>
  </si>
  <si>
    <t>B43 7AP</t>
  </si>
  <si>
    <t>0121 3572758</t>
  </si>
  <si>
    <t>Holy Name Catholic Primary School</t>
  </si>
  <si>
    <t>B43 6LN</t>
  </si>
  <si>
    <t>0121 3573216</t>
  </si>
  <si>
    <t>B69 4DE</t>
  </si>
  <si>
    <t>0121 5523625</t>
  </si>
  <si>
    <t>St Francis Xavier Catholic Primary School</t>
  </si>
  <si>
    <t>McKean Road</t>
  </si>
  <si>
    <t>B69 4BA</t>
  </si>
  <si>
    <t>0121 5521485</t>
  </si>
  <si>
    <t>St Hubert's Catholic Primary School</t>
  </si>
  <si>
    <t>B68 0LP</t>
  </si>
  <si>
    <t>0121 4222629</t>
  </si>
  <si>
    <t>B66 3LX</t>
  </si>
  <si>
    <t>0121 5581651</t>
  </si>
  <si>
    <t>Messenger Road</t>
  </si>
  <si>
    <t>B66 3DU</t>
  </si>
  <si>
    <t>0121 5581643</t>
  </si>
  <si>
    <t>B67 5HX</t>
  </si>
  <si>
    <t>0121 4294609</t>
  </si>
  <si>
    <t>Shenstone Lodge School</t>
  </si>
  <si>
    <t>WS14 0LB</t>
  </si>
  <si>
    <t>01543 480369</t>
  </si>
  <si>
    <t>B71 2JN</t>
  </si>
  <si>
    <t>Firs School</t>
  </si>
  <si>
    <t>Red Lion Close</t>
  </si>
  <si>
    <t>Triple Crown Centre</t>
  </si>
  <si>
    <t>Lode Lane</t>
  </si>
  <si>
    <t>B91 2HW</t>
  </si>
  <si>
    <t>0121 7090080</t>
  </si>
  <si>
    <t>Blossomfield Infant and Nursery School</t>
  </si>
  <si>
    <t>Eastcote Close</t>
  </si>
  <si>
    <t>B90 3QX</t>
  </si>
  <si>
    <t>0121 7445522</t>
  </si>
  <si>
    <t>Burman Infant School</t>
  </si>
  <si>
    <t>Velsheda Road</t>
  </si>
  <si>
    <t>B90 2JW</t>
  </si>
  <si>
    <t>0121 7441843</t>
  </si>
  <si>
    <t>B92 9JY</t>
  </si>
  <si>
    <t>0121 7053504</t>
  </si>
  <si>
    <t>Cranmore Infant School</t>
  </si>
  <si>
    <t>Northland Road</t>
  </si>
  <si>
    <t>B90 4SA</t>
  </si>
  <si>
    <t>0121 7053443</t>
  </si>
  <si>
    <t>Daylesford Infant School</t>
  </si>
  <si>
    <t>Lyndon Road</t>
  </si>
  <si>
    <t>B92 7QW</t>
  </si>
  <si>
    <t>0121 7432290</t>
  </si>
  <si>
    <t>Dorridge Junior School</t>
  </si>
  <si>
    <t>Dorridge</t>
  </si>
  <si>
    <t>B93 8EU</t>
  </si>
  <si>
    <t>01564 772836</t>
  </si>
  <si>
    <t>Dorridge Nursery and Infant School</t>
  </si>
  <si>
    <t>01564 774873</t>
  </si>
  <si>
    <t>Haslucks Green School</t>
  </si>
  <si>
    <t>Haslucks Green Road</t>
  </si>
  <si>
    <t>B90 2EJ</t>
  </si>
  <si>
    <t>0121 7442088</t>
  </si>
  <si>
    <t>Kineton Green Primary School</t>
  </si>
  <si>
    <t>Olton</t>
  </si>
  <si>
    <t>B92 7EB</t>
  </si>
  <si>
    <t>0121 7063873</t>
  </si>
  <si>
    <t>Sharmans Cross Junior School</t>
  </si>
  <si>
    <t>Sharmans Cross Road</t>
  </si>
  <si>
    <t>B91 1PH</t>
  </si>
  <si>
    <t>0121 7052379</t>
  </si>
  <si>
    <t>Shirley Heath Junior School</t>
  </si>
  <si>
    <t>B90 3DS</t>
  </si>
  <si>
    <t>0121 7441339</t>
  </si>
  <si>
    <t>Streetsbrook Infant and Nursery School</t>
  </si>
  <si>
    <t>Ralph Road</t>
  </si>
  <si>
    <t>B90 3LB</t>
  </si>
  <si>
    <t>0121 7445245</t>
  </si>
  <si>
    <t>Valley Primary</t>
  </si>
  <si>
    <t>Fallowfield Road</t>
  </si>
  <si>
    <t>B92 9HQ</t>
  </si>
  <si>
    <t>0121 7433175</t>
  </si>
  <si>
    <t>B90 2PX</t>
  </si>
  <si>
    <t>0121 7442840</t>
  </si>
  <si>
    <t>Widney Junior School</t>
  </si>
  <si>
    <t>Clifton Crescent</t>
  </si>
  <si>
    <t>B91 3LQ</t>
  </si>
  <si>
    <t>0121 7058516</t>
  </si>
  <si>
    <t>Damson Wood Nursery and Infant School</t>
  </si>
  <si>
    <t>Stockwell Rise</t>
  </si>
  <si>
    <t>B92 9LX</t>
  </si>
  <si>
    <t>0121 7058652</t>
  </si>
  <si>
    <t>Oak Cottage Primary School</t>
  </si>
  <si>
    <t>Greswolde Road</t>
  </si>
  <si>
    <t>B91 1DY</t>
  </si>
  <si>
    <t>0121 7049123</t>
  </si>
  <si>
    <t>Mill Lodge Primary School</t>
  </si>
  <si>
    <t>Aqueduct Road</t>
  </si>
  <si>
    <t>B90 1BT</t>
  </si>
  <si>
    <t>0121 4303010</t>
  </si>
  <si>
    <t>Wherretts Well Lane</t>
  </si>
  <si>
    <t>B91 2SD</t>
  </si>
  <si>
    <t>0121 7042067</t>
  </si>
  <si>
    <t>Balsall Common Primary School</t>
  </si>
  <si>
    <t>Balsall Street East</t>
  </si>
  <si>
    <t>Balsall Common</t>
  </si>
  <si>
    <t>CV7 7FS</t>
  </si>
  <si>
    <t>01676 532254</t>
  </si>
  <si>
    <t>Marston Green Junior School</t>
  </si>
  <si>
    <t>Marston Green</t>
  </si>
  <si>
    <t>B37 7BA</t>
  </si>
  <si>
    <t>0121 7792227</t>
  </si>
  <si>
    <t>Hockley Heath</t>
  </si>
  <si>
    <t>B94 6RA</t>
  </si>
  <si>
    <t>01564 783161</t>
  </si>
  <si>
    <t>Tidbury Green School</t>
  </si>
  <si>
    <t>Dickens Heath Road</t>
  </si>
  <si>
    <t>Tidbury Green</t>
  </si>
  <si>
    <t>B90 1QW</t>
  </si>
  <si>
    <t>01564 823189</t>
  </si>
  <si>
    <t>Castle Bromwich Junior School</t>
  </si>
  <si>
    <t>Hurst Lane North</t>
  </si>
  <si>
    <t>B36 0HD</t>
  </si>
  <si>
    <t>0121 7472247</t>
  </si>
  <si>
    <t>Castle Bromwich Infant and Nursery School</t>
  </si>
  <si>
    <t>B36 0BX</t>
  </si>
  <si>
    <t>0121 7473369</t>
  </si>
  <si>
    <t>Coleshill Heath School</t>
  </si>
  <si>
    <t>0121 7704340</t>
  </si>
  <si>
    <t>Windy Arbor Primary School</t>
  </si>
  <si>
    <t>0121 7704964</t>
  </si>
  <si>
    <t>Elm Farm Avenue</t>
  </si>
  <si>
    <t>B37 7AA</t>
  </si>
  <si>
    <t>0121 7795667</t>
  </si>
  <si>
    <t>Cheswick Green Primary School</t>
  </si>
  <si>
    <t>Cheswick Way</t>
  </si>
  <si>
    <t>B90 4HG</t>
  </si>
  <si>
    <t>01564 703336</t>
  </si>
  <si>
    <t>Peterbrook Primary School</t>
  </si>
  <si>
    <t>Solihull Lodge</t>
  </si>
  <si>
    <t>B90 1HR</t>
  </si>
  <si>
    <t>0121 4302545</t>
  </si>
  <si>
    <t>Chapel Fields Junior School</t>
  </si>
  <si>
    <t>B92 7QF</t>
  </si>
  <si>
    <t>0121 7062644</t>
  </si>
  <si>
    <t>Yorkswood Primary School</t>
  </si>
  <si>
    <t>Kingshurst Way</t>
  </si>
  <si>
    <t>B37 6DF</t>
  </si>
  <si>
    <t>0121 7703144</t>
  </si>
  <si>
    <t>Ulverley School</t>
  </si>
  <si>
    <t>Rodney Road</t>
  </si>
  <si>
    <t>B92 8RZ</t>
  </si>
  <si>
    <t>0121 7423251</t>
  </si>
  <si>
    <t>Greswold Primary School</t>
  </si>
  <si>
    <t>Buryfield Road</t>
  </si>
  <si>
    <t>B91 2AZ</t>
  </si>
  <si>
    <t>0121 7054738</t>
  </si>
  <si>
    <t>St Bernard's Road</t>
  </si>
  <si>
    <t>B92 7DJ</t>
  </si>
  <si>
    <t>0121 7063932</t>
  </si>
  <si>
    <t>Smith's Wood</t>
  </si>
  <si>
    <t>Smith's Wood Community Primary School</t>
  </si>
  <si>
    <t>0121 7481318</t>
  </si>
  <si>
    <t>Monkspath Junior and Infant School</t>
  </si>
  <si>
    <t>Farmhouse Way</t>
  </si>
  <si>
    <t>B90 4EH</t>
  </si>
  <si>
    <t>0121 7052686</t>
  </si>
  <si>
    <t>Kixley Lane</t>
  </si>
  <si>
    <t>B93 0JE</t>
  </si>
  <si>
    <t>01564 776209</t>
  </si>
  <si>
    <t>Meriden Church of England Primary School</t>
  </si>
  <si>
    <t>Fillongley Road</t>
  </si>
  <si>
    <t>Meriden</t>
  </si>
  <si>
    <t>CV7 7LW</t>
  </si>
  <si>
    <t>01676 522488</t>
  </si>
  <si>
    <t>Bentley Heath Church of England Primary School</t>
  </si>
  <si>
    <t>Widney Close</t>
  </si>
  <si>
    <t>Bentley Heath</t>
  </si>
  <si>
    <t>B93 9AS</t>
  </si>
  <si>
    <t>01564 772132</t>
  </si>
  <si>
    <t>St Margaret's Church of England Voluntary Aided Primary School</t>
  </si>
  <si>
    <t>B92 7RR</t>
  </si>
  <si>
    <t>0121 7065020</t>
  </si>
  <si>
    <t>St Alphege Church of England Infant and Nursery School</t>
  </si>
  <si>
    <t>B91 3DW</t>
  </si>
  <si>
    <t>0121 7050443</t>
  </si>
  <si>
    <t>St Alphege Church of England Junior School</t>
  </si>
  <si>
    <t>Widney Manor Road</t>
  </si>
  <si>
    <t>B91 3JG</t>
  </si>
  <si>
    <t>0121 7042714</t>
  </si>
  <si>
    <t>Berkswell Church of England Voluntary Aided Primary School</t>
  </si>
  <si>
    <t>Berkswell</t>
  </si>
  <si>
    <t>CV7 7BJ</t>
  </si>
  <si>
    <t>01676 532141</t>
  </si>
  <si>
    <t>George Fentham Endowed School</t>
  </si>
  <si>
    <t>Fentham Road</t>
  </si>
  <si>
    <t>Hampton-in-Arden</t>
  </si>
  <si>
    <t>B92 0AY</t>
  </si>
  <si>
    <t>01675 442800</t>
  </si>
  <si>
    <t>Lady Katherine Leveson Church of England Primary School</t>
  </si>
  <si>
    <t>Fen End Road West</t>
  </si>
  <si>
    <t>Temple Balsall Knowle</t>
  </si>
  <si>
    <t>B93 0AN</t>
  </si>
  <si>
    <t>01564 772374</t>
  </si>
  <si>
    <t>St Mary and St Margaret's Church of England Aided Primary School</t>
  </si>
  <si>
    <t>Southfield Avenue</t>
  </si>
  <si>
    <t>B36 9AX</t>
  </si>
  <si>
    <t>0121 7472025</t>
  </si>
  <si>
    <t>Our Lady of the Wayside Catholic Primary School</t>
  </si>
  <si>
    <t>B90 4AY</t>
  </si>
  <si>
    <t>0121 7446852</t>
  </si>
  <si>
    <t>St Andrew's Catholic Primary School</t>
  </si>
  <si>
    <t>Windrush Close</t>
  </si>
  <si>
    <t>B92 8QL</t>
  </si>
  <si>
    <t>0121 7435675</t>
  </si>
  <si>
    <t>Whitefields Road</t>
  </si>
  <si>
    <t>B91 3NZ</t>
  </si>
  <si>
    <t>0121 7054355</t>
  </si>
  <si>
    <t>St George and St Teresa Catholic Primary School</t>
  </si>
  <si>
    <t>B93 8PA</t>
  </si>
  <si>
    <t>01564 774906</t>
  </si>
  <si>
    <t>Our Lady of Compassion Catholic Primary School</t>
  </si>
  <si>
    <t>B92 7EG</t>
  </si>
  <si>
    <t>0121 7069508</t>
  </si>
  <si>
    <t>Fordbridge Road</t>
  </si>
  <si>
    <t>B37 6LW</t>
  </si>
  <si>
    <t>0121 7703168</t>
  </si>
  <si>
    <t>Bosworth Drive</t>
  </si>
  <si>
    <t>B37 5DP</t>
  </si>
  <si>
    <t>0121 7798060</t>
  </si>
  <si>
    <t>BL4 0AP</t>
  </si>
  <si>
    <t>01204 571749</t>
  </si>
  <si>
    <t>Plodder Lane</t>
  </si>
  <si>
    <t>BL4 0DA</t>
  </si>
  <si>
    <t>Prestolee Primary School</t>
  </si>
  <si>
    <t>Stoneclough</t>
  </si>
  <si>
    <t>M26 1HJ</t>
  </si>
  <si>
    <t>01204 331521</t>
  </si>
  <si>
    <t>Kearsley West Primary School</t>
  </si>
  <si>
    <t>Primrose Street</t>
  </si>
  <si>
    <t>Kearsley</t>
  </si>
  <si>
    <t>BL4 9BZ</t>
  </si>
  <si>
    <t>01204 332600</t>
  </si>
  <si>
    <t>BL4 0NS</t>
  </si>
  <si>
    <t>01204 335883</t>
  </si>
  <si>
    <t>Eagley Junior School</t>
  </si>
  <si>
    <t>Off Chapeltown Road</t>
  </si>
  <si>
    <t>Bromley Cross</t>
  </si>
  <si>
    <t>BL7 9AT</t>
  </si>
  <si>
    <t>01204 333708</t>
  </si>
  <si>
    <t>Hardy Mill Primary School</t>
  </si>
  <si>
    <t>Belmont View</t>
  </si>
  <si>
    <t>Harwood</t>
  </si>
  <si>
    <t>BL2 4EF</t>
  </si>
  <si>
    <t>01204 333770</t>
  </si>
  <si>
    <t>Mytham Primary School</t>
  </si>
  <si>
    <t>Mytham Road</t>
  </si>
  <si>
    <t>BL3 1JG</t>
  </si>
  <si>
    <t>01204 333556</t>
  </si>
  <si>
    <t>Blackrod Primary School</t>
  </si>
  <si>
    <t>Blackrod</t>
  </si>
  <si>
    <t>BL6 5SY</t>
  </si>
  <si>
    <t>01204 333488</t>
  </si>
  <si>
    <t>Egerton Primary School</t>
  </si>
  <si>
    <t>Cox Green Road</t>
  </si>
  <si>
    <t>BL7 9RE</t>
  </si>
  <si>
    <t>01204 333530</t>
  </si>
  <si>
    <t>Masefield Primary School</t>
  </si>
  <si>
    <t>01204 333714</t>
  </si>
  <si>
    <t>Harwood Meadows Primary School</t>
  </si>
  <si>
    <t>BL2 3PS</t>
  </si>
  <si>
    <t>01204 333702</t>
  </si>
  <si>
    <t>Claypool Primary School</t>
  </si>
  <si>
    <t>BL6 6LN</t>
  </si>
  <si>
    <t>01204 333426</t>
  </si>
  <si>
    <t>Spindle Point Primary School</t>
  </si>
  <si>
    <t>BL4 8SE</t>
  </si>
  <si>
    <t>01204 333458</t>
  </si>
  <si>
    <t>Bowness Primary School</t>
  </si>
  <si>
    <t>BL3 1BT</t>
  </si>
  <si>
    <t>01204 333140</t>
  </si>
  <si>
    <t>Gilnow Primary School</t>
  </si>
  <si>
    <t>Gilnow Gardens</t>
  </si>
  <si>
    <t>BL1 4LG</t>
  </si>
  <si>
    <t>01204 333724</t>
  </si>
  <si>
    <t>Washacre Primary School</t>
  </si>
  <si>
    <t>Clough Avenue</t>
  </si>
  <si>
    <t>BL5 2NJ</t>
  </si>
  <si>
    <t>01942 634756</t>
  </si>
  <si>
    <t>Red Lane Primary School</t>
  </si>
  <si>
    <t>Breightmet</t>
  </si>
  <si>
    <t>BL2 5HP</t>
  </si>
  <si>
    <t>01204 333580</t>
  </si>
  <si>
    <t>Eatock Primary School</t>
  </si>
  <si>
    <t>Daisy Hill</t>
  </si>
  <si>
    <t>BL5 2ER</t>
  </si>
  <si>
    <t>01942 634672</t>
  </si>
  <si>
    <t>St Mary's CofE Primary School, Deane</t>
  </si>
  <si>
    <t>BL3 4QP</t>
  </si>
  <si>
    <t>01204 333494</t>
  </si>
  <si>
    <t>Stephens Street</t>
  </si>
  <si>
    <t>BL2 5DX</t>
  </si>
  <si>
    <t>St Matthew's CofE Primary School, Bolton</t>
  </si>
  <si>
    <t>Kentford Road</t>
  </si>
  <si>
    <t>BL1 2JL</t>
  </si>
  <si>
    <t>01204 333005</t>
  </si>
  <si>
    <t>St Paul's CofE Primary School, Astley Bridge</t>
  </si>
  <si>
    <t>Newnham Street</t>
  </si>
  <si>
    <t>BL1 8QA</t>
  </si>
  <si>
    <t>01204 333741</t>
  </si>
  <si>
    <t>01204 332636</t>
  </si>
  <si>
    <t>St James CofE Primary School, Farnworth</t>
  </si>
  <si>
    <t>BL4 9QB</t>
  </si>
  <si>
    <t>01204 572587</t>
  </si>
  <si>
    <t>St James CofE Primary School, Daisy Hill</t>
  </si>
  <si>
    <t>Hindley Road</t>
  </si>
  <si>
    <t>BL5 2JU</t>
  </si>
  <si>
    <t>01942 634688</t>
  </si>
  <si>
    <t>Blackrod Anglican/Methodist Primary School</t>
  </si>
  <si>
    <t>Vicarage Road West</t>
  </si>
  <si>
    <t>BL6 5DE</t>
  </si>
  <si>
    <t>01204 333520</t>
  </si>
  <si>
    <t>St Michael's CofE Primary School, Great Lever</t>
  </si>
  <si>
    <t>BL3 2PL</t>
  </si>
  <si>
    <t>01204 333063</t>
  </si>
  <si>
    <t>BL2 4HU</t>
  </si>
  <si>
    <t>Bishop Bridgeman CofE Primary School</t>
  </si>
  <si>
    <t>Rupert Street</t>
  </si>
  <si>
    <t>BL3 6PY</t>
  </si>
  <si>
    <t>01204 333466</t>
  </si>
  <si>
    <t>St Stephen and All Martyrs' CofE School, Lever Bridge</t>
  </si>
  <si>
    <t>BL2 1NZ</t>
  </si>
  <si>
    <t>01204 333155</t>
  </si>
  <si>
    <t>St Thomas CofE Primary School, Halliwell</t>
  </si>
  <si>
    <t>Eskrick Street</t>
  </si>
  <si>
    <t>BL1 3JB</t>
  </si>
  <si>
    <t>01204 333193</t>
  </si>
  <si>
    <t>Holy Infant and St Anthony RC Primary School</t>
  </si>
  <si>
    <t>Mitre Street</t>
  </si>
  <si>
    <t>BL1 6QJ</t>
  </si>
  <si>
    <t>01204 333111</t>
  </si>
  <si>
    <t>St Columba's RC Primary School</t>
  </si>
  <si>
    <t>Tonge Moor</t>
  </si>
  <si>
    <t>BL2 3AR</t>
  </si>
  <si>
    <t>01204 333421</t>
  </si>
  <si>
    <t>St Thomas of Canterbury RC School</t>
  </si>
  <si>
    <t>Eastbourne Grove</t>
  </si>
  <si>
    <t>BL1 5LH</t>
  </si>
  <si>
    <t>01204 333131</t>
  </si>
  <si>
    <t>St Ethelbert's RC Primary School</t>
  </si>
  <si>
    <t>BL3 5RL</t>
  </si>
  <si>
    <t>01204 333036</t>
  </si>
  <si>
    <t>St Joseph's RC Primary School, Halliwell, Bolton</t>
  </si>
  <si>
    <t>Shepherd Cross Street</t>
  </si>
  <si>
    <t>Halliwell</t>
  </si>
  <si>
    <t>BL1 3EJ</t>
  </si>
  <si>
    <t>01204 333055</t>
  </si>
  <si>
    <t>01204 333070</t>
  </si>
  <si>
    <t>St Peter and St Paul RC Primary School</t>
  </si>
  <si>
    <t>Pilkington Street</t>
  </si>
  <si>
    <t>BL3 6HP</t>
  </si>
  <si>
    <t>01204 333030</t>
  </si>
  <si>
    <t>St William of York RC Primary School</t>
  </si>
  <si>
    <t>Nugent Road</t>
  </si>
  <si>
    <t>BL3 3DE</t>
  </si>
  <si>
    <t>01204 333522</t>
  </si>
  <si>
    <t>St Peter's Smithills Dean CofE Primary School</t>
  </si>
  <si>
    <t>Limefield Road</t>
  </si>
  <si>
    <t>Smithills</t>
  </si>
  <si>
    <t>BL1 6LA</t>
  </si>
  <si>
    <t>01204 333500</t>
  </si>
  <si>
    <t>Bolton Parish Church CofE Primary School</t>
  </si>
  <si>
    <t>Kestor Street</t>
  </si>
  <si>
    <t>BL2 2AN</t>
  </si>
  <si>
    <t>01204 333433</t>
  </si>
  <si>
    <t>St Bernard's RC Primary School, Bolton</t>
  </si>
  <si>
    <t>Wendover Drive</t>
  </si>
  <si>
    <t>Ladybridge</t>
  </si>
  <si>
    <t>BL3 4RX</t>
  </si>
  <si>
    <t>01204 652147</t>
  </si>
  <si>
    <t>St Maxentius CofE Primary School</t>
  </si>
  <si>
    <t>New Heys Way</t>
  </si>
  <si>
    <t>Bradshaw</t>
  </si>
  <si>
    <t>BL2 4AE</t>
  </si>
  <si>
    <t>01204 333106</t>
  </si>
  <si>
    <t>Walmsley CofE Primary School</t>
  </si>
  <si>
    <t>BL7 9SA</t>
  </si>
  <si>
    <t>01204 332650</t>
  </si>
  <si>
    <t>Horwich Parish CofE Primary School</t>
  </si>
  <si>
    <t>BL6 6AA</t>
  </si>
  <si>
    <t>01204 333147</t>
  </si>
  <si>
    <t>St Thomas CofE Primary School</t>
  </si>
  <si>
    <t>Molyneux Road</t>
  </si>
  <si>
    <t>BL5 3HP</t>
  </si>
  <si>
    <t>01942 634666</t>
  </si>
  <si>
    <t>St Andrew's CofE Primary School, Over Hulton</t>
  </si>
  <si>
    <t>Crescent Avenue</t>
  </si>
  <si>
    <t>Over Hulton</t>
  </si>
  <si>
    <t>BL5 1EN</t>
  </si>
  <si>
    <t>01204 332606</t>
  </si>
  <si>
    <t>The Fairways</t>
  </si>
  <si>
    <t>BL5 3NZ</t>
  </si>
  <si>
    <t>01942 634717</t>
  </si>
  <si>
    <t>Devon Street</t>
  </si>
  <si>
    <t>BL4 7PY</t>
  </si>
  <si>
    <t>01204 333083</t>
  </si>
  <si>
    <t>BL4 9JT</t>
  </si>
  <si>
    <t>01204 333090</t>
  </si>
  <si>
    <t>Bent Spur Road</t>
  </si>
  <si>
    <t>BL4 8PB</t>
  </si>
  <si>
    <t>01204 333642</t>
  </si>
  <si>
    <t>St John CofE Primary School, Kearsley</t>
  </si>
  <si>
    <t>BL4 8AP</t>
  </si>
  <si>
    <t>01204 333101</t>
  </si>
  <si>
    <t>St Matthew's CofE Primary School, Little Lever</t>
  </si>
  <si>
    <t>Norris Street</t>
  </si>
  <si>
    <t>BL3 1BQ</t>
  </si>
  <si>
    <t>01204 333692</t>
  </si>
  <si>
    <t>Central Drive</t>
  </si>
  <si>
    <t>BL5 3DU</t>
  </si>
  <si>
    <t>01942 634681</t>
  </si>
  <si>
    <t>St Gregory's RC Primary School, Farnworth, Bolton</t>
  </si>
  <si>
    <t>Presto Street</t>
  </si>
  <si>
    <t>BL4 8AJ</t>
  </si>
  <si>
    <t>01204 332658</t>
  </si>
  <si>
    <t>BL4 0BP</t>
  </si>
  <si>
    <t>01204 333181</t>
  </si>
  <si>
    <t>St Brendan's RC Primary School, Harwood, Bolton</t>
  </si>
  <si>
    <t>Brookfold Lane</t>
  </si>
  <si>
    <t>BL2 4DZ</t>
  </si>
  <si>
    <t>01204 333133</t>
  </si>
  <si>
    <t>BL3 1EN</t>
  </si>
  <si>
    <t>01204 333163</t>
  </si>
  <si>
    <t>St Saviour CofE Primary School, Ringley</t>
  </si>
  <si>
    <t>Fold Road</t>
  </si>
  <si>
    <t>Ringley</t>
  </si>
  <si>
    <t>M26 1EU</t>
  </si>
  <si>
    <t>01204 333437</t>
  </si>
  <si>
    <t>St John the Evangelist RC Primary School, Bromley Cross, Bolton</t>
  </si>
  <si>
    <t>Darwen Road</t>
  </si>
  <si>
    <t>BL7 9HT</t>
  </si>
  <si>
    <t>01204 333440</t>
  </si>
  <si>
    <t>01204 333625</t>
  </si>
  <si>
    <t>01204 61899</t>
  </si>
  <si>
    <t>01204 332533</t>
  </si>
  <si>
    <t>Sharples</t>
  </si>
  <si>
    <t>Greenland Road</t>
  </si>
  <si>
    <t>01204 333123</t>
  </si>
  <si>
    <t>Lord's Independent School</t>
  </si>
  <si>
    <t>Tymark House</t>
  </si>
  <si>
    <t>Breighmet Street</t>
  </si>
  <si>
    <t>BL2 1BR</t>
  </si>
  <si>
    <t>01204 523731</t>
  </si>
  <si>
    <t>Clevelands Preparatory School</t>
  </si>
  <si>
    <t>425 Chorley New Road</t>
  </si>
  <si>
    <t>BL1 5DH</t>
  </si>
  <si>
    <t>01204 843898</t>
  </si>
  <si>
    <t>Bolton School Boys' Division</t>
  </si>
  <si>
    <t>BL1 4PA</t>
  </si>
  <si>
    <t>01204 840201</t>
  </si>
  <si>
    <t>Bolton School Girls' Division</t>
  </si>
  <si>
    <t>BL1 4PB</t>
  </si>
  <si>
    <t>01204 333400</t>
  </si>
  <si>
    <t>Lostock</t>
  </si>
  <si>
    <t>Thomasson Memorial School</t>
  </si>
  <si>
    <t>BL1 4PJ</t>
  </si>
  <si>
    <t>01204 333118</t>
  </si>
  <si>
    <t>Rumworth School</t>
  </si>
  <si>
    <t>Armadale Road</t>
  </si>
  <si>
    <t>BL3 4TP</t>
  </si>
  <si>
    <t>01204 333600</t>
  </si>
  <si>
    <t>Firwood High School</t>
  </si>
  <si>
    <t>Stitch MI Lane</t>
  </si>
  <si>
    <t>01204 333044</t>
  </si>
  <si>
    <t>Birtenshaw</t>
  </si>
  <si>
    <t>BL7 9AB</t>
  </si>
  <si>
    <t>01204 306043</t>
  </si>
  <si>
    <t>Green Fold School</t>
  </si>
  <si>
    <t>Alston Street</t>
  </si>
  <si>
    <t>BL8 1SB</t>
  </si>
  <si>
    <t>Hoyle Nursery School</t>
  </si>
  <si>
    <t>Chesham Fold Road</t>
  </si>
  <si>
    <t>BL9 6HR</t>
  </si>
  <si>
    <t>0161 7616822</t>
  </si>
  <si>
    <t>Elton Community Primary School</t>
  </si>
  <si>
    <t>0161 7052674</t>
  </si>
  <si>
    <t>Rochdale Old Road</t>
  </si>
  <si>
    <t>BL9 7SD</t>
  </si>
  <si>
    <t>0161 7641559</t>
  </si>
  <si>
    <t>Brandlesholme Road</t>
  </si>
  <si>
    <t>BL9 8EQ</t>
  </si>
  <si>
    <t>0161 7662121</t>
  </si>
  <si>
    <t>Greenhill Primary School</t>
  </si>
  <si>
    <t>Mile Lane</t>
  </si>
  <si>
    <t>BL8 2JH</t>
  </si>
  <si>
    <t>0161 7647298</t>
  </si>
  <si>
    <t>Chantlers Primary School</t>
  </si>
  <si>
    <t>Foulds Avenue</t>
  </si>
  <si>
    <t>BL8 2SF</t>
  </si>
  <si>
    <t>0161 7611074</t>
  </si>
  <si>
    <t>Woodbank Primary School</t>
  </si>
  <si>
    <t>BL8 1AX</t>
  </si>
  <si>
    <t>0161 7611253</t>
  </si>
  <si>
    <t>Chesham Primary School</t>
  </si>
  <si>
    <t>Talbot Grove</t>
  </si>
  <si>
    <t>BL9 6PH</t>
  </si>
  <si>
    <t>0161 7644927</t>
  </si>
  <si>
    <t>Old Hall Primary School</t>
  </si>
  <si>
    <t>Springside View</t>
  </si>
  <si>
    <t>BL8 4LU</t>
  </si>
  <si>
    <t>0161 7612051</t>
  </si>
  <si>
    <t>Lowercroft Primary School</t>
  </si>
  <si>
    <t>Ashington Drive</t>
  </si>
  <si>
    <t>BL8 2TS</t>
  </si>
  <si>
    <t>0161 7612798</t>
  </si>
  <si>
    <t>Hazlehurst Community Primary School</t>
  </si>
  <si>
    <t>Geoffrey Street</t>
  </si>
  <si>
    <t>BL0 9PQ</t>
  </si>
  <si>
    <t>01706 822002</t>
  </si>
  <si>
    <t>Butterstile Primary School</t>
  </si>
  <si>
    <t>School Grove</t>
  </si>
  <si>
    <t>M25 9RJ</t>
  </si>
  <si>
    <t>0161 7985680</t>
  </si>
  <si>
    <t>Mersey Drive Community Primary School</t>
  </si>
  <si>
    <t>Mersey Drive</t>
  </si>
  <si>
    <t>M45 8LN</t>
  </si>
  <si>
    <t>0161 7666298</t>
  </si>
  <si>
    <t>Ribble Drive Community Primary School</t>
  </si>
  <si>
    <t>M45 8TD</t>
  </si>
  <si>
    <t>0161 7666625</t>
  </si>
  <si>
    <t>Greenmount Primary School</t>
  </si>
  <si>
    <t>Holhouse Lane</t>
  </si>
  <si>
    <t>Greenmount</t>
  </si>
  <si>
    <t>BL8 4HD</t>
  </si>
  <si>
    <t>01204 884031</t>
  </si>
  <si>
    <t>Higher Lane Primary School</t>
  </si>
  <si>
    <t>Egerton Road</t>
  </si>
  <si>
    <t>M45 7EX</t>
  </si>
  <si>
    <t>0161 7662005</t>
  </si>
  <si>
    <t>Tottington Primary School</t>
  </si>
  <si>
    <t>Tottington</t>
  </si>
  <si>
    <t>BL8 3HR</t>
  </si>
  <si>
    <t>01204 886169</t>
  </si>
  <si>
    <t>Cams Lane Primary School</t>
  </si>
  <si>
    <t>Cams Lane</t>
  </si>
  <si>
    <t>M26 3SW</t>
  </si>
  <si>
    <t>0161 7248018</t>
  </si>
  <si>
    <t>Heaton Park Primary School</t>
  </si>
  <si>
    <t>M45 6TE</t>
  </si>
  <si>
    <t>0161 7739554</t>
  </si>
  <si>
    <t>Park View Primary School</t>
  </si>
  <si>
    <t>M25 1FA</t>
  </si>
  <si>
    <t>0161 7987632</t>
  </si>
  <si>
    <t>Sedgley Park Community Primary School</t>
  </si>
  <si>
    <t>M25 0HT</t>
  </si>
  <si>
    <t>0161 7733146</t>
  </si>
  <si>
    <t>Whitefield Community Primary School</t>
  </si>
  <si>
    <t>0161 7662852</t>
  </si>
  <si>
    <t>Holcombe Brook Primary School</t>
  </si>
  <si>
    <t>Holcombe Brook</t>
  </si>
  <si>
    <t>BL0 9TA</t>
  </si>
  <si>
    <t>01204 882304</t>
  </si>
  <si>
    <t>Gorsefield Primary School</t>
  </si>
  <si>
    <t>Robertson Street</t>
  </si>
  <si>
    <t>M26 4DW</t>
  </si>
  <si>
    <t>0161 7259750</t>
  </si>
  <si>
    <t>Chapelfield Primary School</t>
  </si>
  <si>
    <t>Clough Street</t>
  </si>
  <si>
    <t>M26 1LH</t>
  </si>
  <si>
    <t>0161 7235519</t>
  </si>
  <si>
    <t>Hollins Grundy Primary School</t>
  </si>
  <si>
    <t>The Hags</t>
  </si>
  <si>
    <t>Off Hollins Lane</t>
  </si>
  <si>
    <t>BL9 8AT</t>
  </si>
  <si>
    <t>0161 7960476</t>
  </si>
  <si>
    <t>East Ward Community Primary School</t>
  </si>
  <si>
    <t>BL9 7QZ</t>
  </si>
  <si>
    <t>0161 7646065</t>
  </si>
  <si>
    <t>Springside Primary School</t>
  </si>
  <si>
    <t>Springside Road</t>
  </si>
  <si>
    <t>BL9 5JB</t>
  </si>
  <si>
    <t>0161 7642348</t>
  </si>
  <si>
    <t>Unsworth Primary School</t>
  </si>
  <si>
    <t>Blackley Close</t>
  </si>
  <si>
    <t>Unsworth</t>
  </si>
  <si>
    <t>BL9 8LY</t>
  </si>
  <si>
    <t>0161 7664876</t>
  </si>
  <si>
    <t>BL9 9PW</t>
  </si>
  <si>
    <t>0161 7642017</t>
  </si>
  <si>
    <t>St Thomas Church of England Primary School</t>
  </si>
  <si>
    <t>Pimhole Road</t>
  </si>
  <si>
    <t>BL9 7EY</t>
  </si>
  <si>
    <t>0161 7647565</t>
  </si>
  <si>
    <t>Heywood Road</t>
  </si>
  <si>
    <t>M25 2BW</t>
  </si>
  <si>
    <t>0161 7731432</t>
  </si>
  <si>
    <t>Christ Church Ainsworth Church of England Primary School</t>
  </si>
  <si>
    <t>Tommy Lane</t>
  </si>
  <si>
    <t>Ainsworth</t>
  </si>
  <si>
    <t>BL2 5SQ</t>
  </si>
  <si>
    <t>01204 527484</t>
  </si>
  <si>
    <t>All Saints Church of England Primary School, Stand</t>
  </si>
  <si>
    <t>Rufford Drive</t>
  </si>
  <si>
    <t>M45 8PL</t>
  </si>
  <si>
    <t>0161 7963392</t>
  </si>
  <si>
    <t>St Andrew's Church of England Primary School, Ramsbottom</t>
  </si>
  <si>
    <t>Nuttall Lane</t>
  </si>
  <si>
    <t>BL0 9JD</t>
  </si>
  <si>
    <t>01706 822649</t>
  </si>
  <si>
    <t>Summerseat Methodist Primary School</t>
  </si>
  <si>
    <t>Rowlands Road</t>
  </si>
  <si>
    <t>Summerseat</t>
  </si>
  <si>
    <t>BL9 5NF</t>
  </si>
  <si>
    <t>01706 823427</t>
  </si>
  <si>
    <t>Wesley Methodist Primary School</t>
  </si>
  <si>
    <t>Forth Road</t>
  </si>
  <si>
    <t>M26 4PX</t>
  </si>
  <si>
    <t>0161 7233416</t>
  </si>
  <si>
    <t>Radcliffe Hall Church of England/Methodist Controlled Primary School</t>
  </si>
  <si>
    <t>M26 2GB</t>
  </si>
  <si>
    <t>0161 7244928</t>
  </si>
  <si>
    <t>Holy Trinity Primary School</t>
  </si>
  <si>
    <t>Cecil Street</t>
  </si>
  <si>
    <t>BL9 0SB</t>
  </si>
  <si>
    <t>0161 7642993</t>
  </si>
  <si>
    <t>St Paul's Church of England Primary School, Bury</t>
  </si>
  <si>
    <t>Porritt Street</t>
  </si>
  <si>
    <t>Via Huntley Mount Road</t>
  </si>
  <si>
    <t>BL9 6LJ</t>
  </si>
  <si>
    <t>0161 7643788</t>
  </si>
  <si>
    <t>Guardian Angels Roman Catholic Primary School, Bury</t>
  </si>
  <si>
    <t>Leigh Lane</t>
  </si>
  <si>
    <t>BL8 2RH</t>
  </si>
  <si>
    <t>0161 7644014</t>
  </si>
  <si>
    <t>St Marie's Roman Catholic Primary School, Bury</t>
  </si>
  <si>
    <t>The Mosses</t>
  </si>
  <si>
    <t>BL9 0RZ</t>
  </si>
  <si>
    <t>0161 7643204</t>
  </si>
  <si>
    <t>St Joseph and St Bede Catholic Primary School</t>
  </si>
  <si>
    <t>Danesmoor Drive</t>
  </si>
  <si>
    <t>BL9 6ER</t>
  </si>
  <si>
    <t>0161 7643781</t>
  </si>
  <si>
    <t>Our Lady of Lourdes Roman Catholic Primary School, Bury</t>
  </si>
  <si>
    <t>Rudgwick Drive</t>
  </si>
  <si>
    <t>BL8 1YA</t>
  </si>
  <si>
    <t>0161 7612026</t>
  </si>
  <si>
    <t>Emmanuel Holcombe Church of England Primary School</t>
  </si>
  <si>
    <t>Helmshore Road</t>
  </si>
  <si>
    <t>BL8 4PA</t>
  </si>
  <si>
    <t>01706 823498</t>
  </si>
  <si>
    <t>Crow Lane</t>
  </si>
  <si>
    <t>St Mary's Church of England Primary School, Hawkshaw</t>
  </si>
  <si>
    <t>Hawkshaw</t>
  </si>
  <si>
    <t>BL8 4JL</t>
  </si>
  <si>
    <t>01204 886167</t>
  </si>
  <si>
    <t>Christ Church CofE (Aided) Primary School</t>
  </si>
  <si>
    <t>Walshaw</t>
  </si>
  <si>
    <t>BL8 3AX</t>
  </si>
  <si>
    <t>01204 883415</t>
  </si>
  <si>
    <t>St Mary's Church of England Aided Primary School, Prestwich</t>
  </si>
  <si>
    <t>M25 1BP</t>
  </si>
  <si>
    <t>0161 7733794</t>
  </si>
  <si>
    <t>St Joseph's Roman Catholic Primary School, Ramsbottom</t>
  </si>
  <si>
    <t>BL0 9JJ</t>
  </si>
  <si>
    <t>01706 823645</t>
  </si>
  <si>
    <t>Holly Mount Roman Catholic Primary School, Bury</t>
  </si>
  <si>
    <t>Hollymount Lane</t>
  </si>
  <si>
    <t>BL8 4HS</t>
  </si>
  <si>
    <t>01204 882770</t>
  </si>
  <si>
    <t>Our Lady of Grace RC Primary School</t>
  </si>
  <si>
    <t>M25 3AS</t>
  </si>
  <si>
    <t>0161 7967254</t>
  </si>
  <si>
    <t>Yesoiday Hatorah School</t>
  </si>
  <si>
    <t>Sedgley Park Road</t>
  </si>
  <si>
    <t>M25 0JW</t>
  </si>
  <si>
    <t>0161 7736364</t>
  </si>
  <si>
    <t>St Bernadette's Roman Catholic Primary School, Whitefield</t>
  </si>
  <si>
    <t>Abingdon Avenue</t>
  </si>
  <si>
    <t>M45 8PT</t>
  </si>
  <si>
    <t>0161 7666098</t>
  </si>
  <si>
    <t>St Michael's Roman Catholic Primary School, Whitefield</t>
  </si>
  <si>
    <t>M45 8NJ</t>
  </si>
  <si>
    <t>0161 7666628</t>
  </si>
  <si>
    <t>St John's Church of England Primary School, Radcliffe</t>
  </si>
  <si>
    <t>Johnson Street</t>
  </si>
  <si>
    <t>M26 1AW</t>
  </si>
  <si>
    <t>0161 7231078</t>
  </si>
  <si>
    <t>St Andrew's Church of England Primary School, Radcliffe</t>
  </si>
  <si>
    <t>Graves Street</t>
  </si>
  <si>
    <t>M26 4GE</t>
  </si>
  <si>
    <t>0161 7232426</t>
  </si>
  <si>
    <t>St Hilda's Church of England Primary School</t>
  </si>
  <si>
    <t>Whittaker Lane</t>
  </si>
  <si>
    <t>M25 1HA</t>
  </si>
  <si>
    <t>0161 7986227</t>
  </si>
  <si>
    <t>Bury and Whitefield Jewish Primary School</t>
  </si>
  <si>
    <t>Parr Lane</t>
  </si>
  <si>
    <t>BL9 8JT</t>
  </si>
  <si>
    <t>0161 7662888</t>
  </si>
  <si>
    <t>St Mary's Roman Catholic Primary School, Radcliffe</t>
  </si>
  <si>
    <t>M26 4DG</t>
  </si>
  <si>
    <t>0161 7234210</t>
  </si>
  <si>
    <t>Leigh CofE Junior School</t>
  </si>
  <si>
    <t>Henrietta Street</t>
  </si>
  <si>
    <t>WN7 1LP</t>
  </si>
  <si>
    <t>01942 671389</t>
  </si>
  <si>
    <t>Breaston Avenue</t>
  </si>
  <si>
    <t>WN7 3DJ</t>
  </si>
  <si>
    <t>01942 672614</t>
  </si>
  <si>
    <t>Ince St Mary's CofE Primary School</t>
  </si>
  <si>
    <t>Spring View</t>
  </si>
  <si>
    <t>WN3 4TJ</t>
  </si>
  <si>
    <t>01942 866416</t>
  </si>
  <si>
    <t>St Thomas' CofE Primary School, Leigh</t>
  </si>
  <si>
    <t>Astley Street</t>
  </si>
  <si>
    <t>WN7 2BP</t>
  </si>
  <si>
    <t>01942 672730</t>
  </si>
  <si>
    <t>Wigan St Andrew's CofE Junior and Infant School</t>
  </si>
  <si>
    <t>Mort Street</t>
  </si>
  <si>
    <t>WN6 7AU</t>
  </si>
  <si>
    <t>01942 244354</t>
  </si>
  <si>
    <t>Highfield St Matthew's CofE Primary School</t>
  </si>
  <si>
    <t>Billinge Road</t>
  </si>
  <si>
    <t>01942 747818</t>
  </si>
  <si>
    <t>WN5 0DT</t>
  </si>
  <si>
    <t>01942 222133</t>
  </si>
  <si>
    <t>WN5 9DS</t>
  </si>
  <si>
    <t>01942 748618</t>
  </si>
  <si>
    <t>Saint Paul's CofE Primary School</t>
  </si>
  <si>
    <t>Warrington Road</t>
  </si>
  <si>
    <t>Goose Green</t>
  </si>
  <si>
    <t>WN3 6SB</t>
  </si>
  <si>
    <t>01942 243068</t>
  </si>
  <si>
    <t>St Mary and St John Catholic Primary School</t>
  </si>
  <si>
    <t>Standishgate</t>
  </si>
  <si>
    <t>WN1 1XL</t>
  </si>
  <si>
    <t>01942 206733</t>
  </si>
  <si>
    <t>Hardybutts</t>
  </si>
  <si>
    <t>WN1 3RZ</t>
  </si>
  <si>
    <t>01942 244361</t>
  </si>
  <si>
    <t>WN6 7RH</t>
  </si>
  <si>
    <t>01942 231478</t>
  </si>
  <si>
    <t>St Aidan's Catholic Primary School, Wigan</t>
  </si>
  <si>
    <t>Holmes House Avenue</t>
  </si>
  <si>
    <t>Winstanley</t>
  </si>
  <si>
    <t>WN3 6EE</t>
  </si>
  <si>
    <t>01942 223544</t>
  </si>
  <si>
    <t>St Catharine's CofE Primary School</t>
  </si>
  <si>
    <t>Scholefield Lane</t>
  </si>
  <si>
    <t>WN1 3LP</t>
  </si>
  <si>
    <t>01942 733081</t>
  </si>
  <si>
    <t>Hodnet Drive</t>
  </si>
  <si>
    <t>WN4 8PQ</t>
  </si>
  <si>
    <t>01942 201107</t>
  </si>
  <si>
    <t>WN6 0XB</t>
  </si>
  <si>
    <t>01257 423992</t>
  </si>
  <si>
    <t>Standish Lower Ground St Anne's CofE Primary School</t>
  </si>
  <si>
    <t>Wigan Lower Road</t>
  </si>
  <si>
    <t>Standish Lower Ground</t>
  </si>
  <si>
    <t>WN6 8JP</t>
  </si>
  <si>
    <t>01942 511348</t>
  </si>
  <si>
    <t>Abram CofE Primary School</t>
  </si>
  <si>
    <t>Simpkin Street</t>
  </si>
  <si>
    <t>Abram</t>
  </si>
  <si>
    <t>WN2 5QE</t>
  </si>
  <si>
    <t>01942 703465</t>
  </si>
  <si>
    <t>Bickershaw CofE Primary School</t>
  </si>
  <si>
    <t>Bickershaw Lane</t>
  </si>
  <si>
    <t>Bickershaw</t>
  </si>
  <si>
    <t>WN2 4AE</t>
  </si>
  <si>
    <t>01942 866317</t>
  </si>
  <si>
    <t>Hindley All Saints CofE Primary School</t>
  </si>
  <si>
    <t>Chapel Fields Lane</t>
  </si>
  <si>
    <t>WN2 3QS</t>
  </si>
  <si>
    <t>01942 255577</t>
  </si>
  <si>
    <t>Castle Hill St Philip's CofE Primary School</t>
  </si>
  <si>
    <t>WN2 4DH</t>
  </si>
  <si>
    <t>01942 255578</t>
  </si>
  <si>
    <t>Hindley Green St John's Junior and Infant School</t>
  </si>
  <si>
    <t>WN2 4SD</t>
  </si>
  <si>
    <t>01942 255396</t>
  </si>
  <si>
    <t>Kildare Street</t>
  </si>
  <si>
    <t>WN2 3HY</t>
  </si>
  <si>
    <t>01942 258647</t>
  </si>
  <si>
    <t>Ince CofE Primary School</t>
  </si>
  <si>
    <t>Ince</t>
  </si>
  <si>
    <t>WN2 2AL</t>
  </si>
  <si>
    <t>01942 245218</t>
  </si>
  <si>
    <t>St Michael's CofE Primary School, Howe Bridge</t>
  </si>
  <si>
    <t>M46 0PA</t>
  </si>
  <si>
    <t>01942 883118</t>
  </si>
  <si>
    <t>WN7 4TP</t>
  </si>
  <si>
    <t>01942 671442</t>
  </si>
  <si>
    <t>Westleigh St Paul's CofE Primary School</t>
  </si>
  <si>
    <t>WN7 5JN</t>
  </si>
  <si>
    <t>01942 672611</t>
  </si>
  <si>
    <t>M29 7BT</t>
  </si>
  <si>
    <t>01942 882412</t>
  </si>
  <si>
    <t>St John's CofE Primary School Mosley Common</t>
  </si>
  <si>
    <t>M28 1AE</t>
  </si>
  <si>
    <t>0161 7902195</t>
  </si>
  <si>
    <t>WA3 2PW</t>
  </si>
  <si>
    <t>01942 201140</t>
  </si>
  <si>
    <t>Lowton St Mary's CofE (Voluntary Aided) Primary School</t>
  </si>
  <si>
    <t>WA3 1EW</t>
  </si>
  <si>
    <t>01942 769710</t>
  </si>
  <si>
    <t>St Thomas CofE Junior and Infant School</t>
  </si>
  <si>
    <t>WA3 3TH</t>
  </si>
  <si>
    <t>01942 728153</t>
  </si>
  <si>
    <t>St Oswald's Catholic Primary School</t>
  </si>
  <si>
    <t>Council Avenue</t>
  </si>
  <si>
    <t>WN4 9AZ</t>
  </si>
  <si>
    <t>01942 724820</t>
  </si>
  <si>
    <t>Downall Green Road</t>
  </si>
  <si>
    <t>Bryn</t>
  </si>
  <si>
    <t>WN4 0LZ</t>
  </si>
  <si>
    <t>01942 727067</t>
  </si>
  <si>
    <t>Our Lady's RC Primary School Wigan</t>
  </si>
  <si>
    <t>Aspull</t>
  </si>
  <si>
    <t>WN2 1RU</t>
  </si>
  <si>
    <t>01942 832299</t>
  </si>
  <si>
    <t>Holy Family Catholic Primary School, New Springs, Wigan</t>
  </si>
  <si>
    <t>Longfield Street</t>
  </si>
  <si>
    <t>WN2 1EL</t>
  </si>
  <si>
    <t>01942 246376</t>
  </si>
  <si>
    <t>St James' Catholic Primary School Orrell</t>
  </si>
  <si>
    <t>WN5 7AA</t>
  </si>
  <si>
    <t>01942 748455</t>
  </si>
  <si>
    <t>St Marie's Catholic Primary School Standish</t>
  </si>
  <si>
    <t>Avondale Street</t>
  </si>
  <si>
    <t>WN6 0LF</t>
  </si>
  <si>
    <t>01257 422975</t>
  </si>
  <si>
    <t>St Benedict's Catholic Primary School Hindley</t>
  </si>
  <si>
    <t>01942 253522</t>
  </si>
  <si>
    <t>Holy Family Catholic Primary School Platt Bridge</t>
  </si>
  <si>
    <t>Wigan Street</t>
  </si>
  <si>
    <t>WN2 5JF</t>
  </si>
  <si>
    <t>01942 704148</t>
  </si>
  <si>
    <t>St William's Catholic Primary School</t>
  </si>
  <si>
    <t>Ince Green Lane</t>
  </si>
  <si>
    <t>Ince-in-Makerfield</t>
  </si>
  <si>
    <t>WN2 2DG</t>
  </si>
  <si>
    <t>01942 235782</t>
  </si>
  <si>
    <t>St Richard's Roman Catholic Primary School Atherton</t>
  </si>
  <si>
    <t>Flapper Fold Lane</t>
  </si>
  <si>
    <t>M46 0HA</t>
  </si>
  <si>
    <t>01942 882980</t>
  </si>
  <si>
    <t>M46 9BN</t>
  </si>
  <si>
    <t>01942 883429</t>
  </si>
  <si>
    <t>St Joseph's Catholic Primary School Leigh</t>
  </si>
  <si>
    <t>Mather Lane</t>
  </si>
  <si>
    <t>WN7 2PR</t>
  </si>
  <si>
    <t>01942 606395</t>
  </si>
  <si>
    <t>Sacred Heart Catholic Primary School Leigh</t>
  </si>
  <si>
    <t>WN7 1UX</t>
  </si>
  <si>
    <t>01942 674226</t>
  </si>
  <si>
    <t>Twelve Apostles Catholic Primary School</t>
  </si>
  <si>
    <t>Nel Pan Lane</t>
  </si>
  <si>
    <t>WN7 5JS</t>
  </si>
  <si>
    <t>01942 674312</t>
  </si>
  <si>
    <t>Boothstown</t>
  </si>
  <si>
    <t>M28 1AG</t>
  </si>
  <si>
    <t>0161 7902123</t>
  </si>
  <si>
    <t>All Saints Catholic Primary School, Golborne, Wigan</t>
  </si>
  <si>
    <t>WA3 3LU</t>
  </si>
  <si>
    <t>01942 747655</t>
  </si>
  <si>
    <t>Kensington Drive</t>
  </si>
  <si>
    <t>Higher Folds</t>
  </si>
  <si>
    <t>WN7 2YG</t>
  </si>
  <si>
    <t>01942 673603</t>
  </si>
  <si>
    <t>St Catherine's Catholic Primary School, Lowton</t>
  </si>
  <si>
    <t>Cranham Avenue</t>
  </si>
  <si>
    <t>WA3 2PQ</t>
  </si>
  <si>
    <t>01942 671528</t>
  </si>
  <si>
    <t>Shevington</t>
  </si>
  <si>
    <t>WN6 8BD</t>
  </si>
  <si>
    <t>01257 401125</t>
  </si>
  <si>
    <t>Golborne Road</t>
  </si>
  <si>
    <t>WN4 8SJ</t>
  </si>
  <si>
    <t>01942 707101</t>
  </si>
  <si>
    <t>St Ambrose Barlow Catholic Primary School</t>
  </si>
  <si>
    <t>M29 7DY</t>
  </si>
  <si>
    <t>01942 883912</t>
  </si>
  <si>
    <t>St Margaret Mary RC Junior and Infant School</t>
  </si>
  <si>
    <t>Christ Church CofE Primary School, Pennington</t>
  </si>
  <si>
    <t>West Bridgewater Street</t>
  </si>
  <si>
    <t>WN7 4HB</t>
  </si>
  <si>
    <t>01942 673667</t>
  </si>
  <si>
    <t>St Philip's CofE Primary School, Atherton</t>
  </si>
  <si>
    <t>Bolton Old Road</t>
  </si>
  <si>
    <t>M46 9FD</t>
  </si>
  <si>
    <t>01942 883919</t>
  </si>
  <si>
    <t>Leigh CofE Infants' School</t>
  </si>
  <si>
    <t>Walmesley Road</t>
  </si>
  <si>
    <t>WN7 1YE</t>
  </si>
  <si>
    <t>01942 673889</t>
  </si>
  <si>
    <t>St John's CofE Infant School, Leigh</t>
  </si>
  <si>
    <t>Kirkhall Lane</t>
  </si>
  <si>
    <t>WN7 1RY</t>
  </si>
  <si>
    <t>01942 672825</t>
  </si>
  <si>
    <t>Aspull Church Primary School</t>
  </si>
  <si>
    <t>WN2 1QW</t>
  </si>
  <si>
    <t>01942 746679</t>
  </si>
  <si>
    <t>St David Haigh and Aspull CofE Primary School</t>
  </si>
  <si>
    <t>Copperas Lane</t>
  </si>
  <si>
    <t>Haigh</t>
  </si>
  <si>
    <t>WN2 1PA</t>
  </si>
  <si>
    <t>01942 831310</t>
  </si>
  <si>
    <t>Westleigh Lane</t>
  </si>
  <si>
    <t>WN2 4LG</t>
  </si>
  <si>
    <t>Hamilton Street</t>
  </si>
  <si>
    <t>Hope School</t>
  </si>
  <si>
    <t>Marus Bridge</t>
  </si>
  <si>
    <t>WN3 6SP</t>
  </si>
  <si>
    <t>01942 824150</t>
  </si>
  <si>
    <t>M46 0HX</t>
  </si>
  <si>
    <t>Worsbrough Dale</t>
  </si>
  <si>
    <t>Burton Road Primary School</t>
  </si>
  <si>
    <t>S71 2AA</t>
  </si>
  <si>
    <t>01226 288679</t>
  </si>
  <si>
    <t>Doncaster Road Primary School</t>
  </si>
  <si>
    <t>S70 1TS</t>
  </si>
  <si>
    <t>01226 281943</t>
  </si>
  <si>
    <t>Off Merrill Road</t>
  </si>
  <si>
    <t>01709 893569</t>
  </si>
  <si>
    <t>S71 1AR</t>
  </si>
  <si>
    <t>01226 737010</t>
  </si>
  <si>
    <t>Shawlands Primary School</t>
  </si>
  <si>
    <t>Shaw Street</t>
  </si>
  <si>
    <t>S70 6JL</t>
  </si>
  <si>
    <t>01226 287177</t>
  </si>
  <si>
    <t>Greenfoot Lane</t>
  </si>
  <si>
    <t>01226 288676</t>
  </si>
  <si>
    <t>01226 284719</t>
  </si>
  <si>
    <t>The Hill Primary School</t>
  </si>
  <si>
    <t>01709 892145</t>
  </si>
  <si>
    <t>Snape Hill Road</t>
  </si>
  <si>
    <t>Darfield</t>
  </si>
  <si>
    <t>S73 9LT</t>
  </si>
  <si>
    <t>01226 753149</t>
  </si>
  <si>
    <t>Darton Primary School</t>
  </si>
  <si>
    <t>Barnsley South</t>
  </si>
  <si>
    <t>S75 5AD</t>
  </si>
  <si>
    <t>01226 394050</t>
  </si>
  <si>
    <t>Barugh Green Primary School</t>
  </si>
  <si>
    <t>01226 383800</t>
  </si>
  <si>
    <t>Worsbrough Common Primary School</t>
  </si>
  <si>
    <t>01226 289989</t>
  </si>
  <si>
    <t>Mapplewell Primary School</t>
  </si>
  <si>
    <t>Blacker Road</t>
  </si>
  <si>
    <t>01226 381273</t>
  </si>
  <si>
    <t>Ward Green Primary School</t>
  </si>
  <si>
    <t>01226 286510</t>
  </si>
  <si>
    <t>Lacewood Primary School</t>
  </si>
  <si>
    <t>Bolton-on-Dearne</t>
  </si>
  <si>
    <t>S63 8DA</t>
  </si>
  <si>
    <t>01709 887750</t>
  </si>
  <si>
    <t>Nicholas Lane</t>
  </si>
  <si>
    <t>S63 9AS</t>
  </si>
  <si>
    <t>01709 892160</t>
  </si>
  <si>
    <t>Keresforth Primary School</t>
  </si>
  <si>
    <t>Keresforth Road</t>
  </si>
  <si>
    <t>S75 3NU</t>
  </si>
  <si>
    <t>01226 284147</t>
  </si>
  <si>
    <t>Sandhill Primary School</t>
  </si>
  <si>
    <t>Dearne Street</t>
  </si>
  <si>
    <t>S72 0EQ</t>
  </si>
  <si>
    <t>01226 345030</t>
  </si>
  <si>
    <t>Oxspring Primary School</t>
  </si>
  <si>
    <t>Oxspring</t>
  </si>
  <si>
    <t>S36 8YW</t>
  </si>
  <si>
    <t>01226 763020</t>
  </si>
  <si>
    <t>Hoylandswaine Primary School</t>
  </si>
  <si>
    <t>Haigh Lane</t>
  </si>
  <si>
    <t>Hoylandswaine</t>
  </si>
  <si>
    <t>S36 7JJ</t>
  </si>
  <si>
    <t>01226 762027</t>
  </si>
  <si>
    <t>Millhouse Primary School</t>
  </si>
  <si>
    <t>Millhouse Green</t>
  </si>
  <si>
    <t>Penistone</t>
  </si>
  <si>
    <t>S36 9LN</t>
  </si>
  <si>
    <t>01226 763019</t>
  </si>
  <si>
    <t>S36 6HJ</t>
  </si>
  <si>
    <t>01226 760930</t>
  </si>
  <si>
    <t>Thurlstone Primary School</t>
  </si>
  <si>
    <t>Royd Moor Road</t>
  </si>
  <si>
    <t>Thurlstone</t>
  </si>
  <si>
    <t>S36 9RD</t>
  </si>
  <si>
    <t>01226 762018</t>
  </si>
  <si>
    <t>Silkstone Common Junior and Infant School</t>
  </si>
  <si>
    <t>Moorend Lane</t>
  </si>
  <si>
    <t>Silkstone Common</t>
  </si>
  <si>
    <t>S75 4QT</t>
  </si>
  <si>
    <t>01226 790471</t>
  </si>
  <si>
    <t>Jump Primary School</t>
  </si>
  <si>
    <t>Roebuck Hill</t>
  </si>
  <si>
    <t>Jump</t>
  </si>
  <si>
    <t>S74 0JW</t>
  </si>
  <si>
    <t>01226 743041</t>
  </si>
  <si>
    <t>King's Road</t>
  </si>
  <si>
    <t>Wombwell Park Street Primary School</t>
  </si>
  <si>
    <t>S73 0HS</t>
  </si>
  <si>
    <t>01226 752029</t>
  </si>
  <si>
    <t>Birdwell Primary School</t>
  </si>
  <si>
    <t>Birdwell</t>
  </si>
  <si>
    <t>S70 5XB</t>
  </si>
  <si>
    <t>01226 742957</t>
  </si>
  <si>
    <t>Highgate Lane</t>
  </si>
  <si>
    <t>S63 8AL</t>
  </si>
  <si>
    <t>01709 893121</t>
  </si>
  <si>
    <t>Worsbrough Bank End Primary School</t>
  </si>
  <si>
    <t>Underwood Avenue</t>
  </si>
  <si>
    <t>S70 4AZ</t>
  </si>
  <si>
    <t>01226 282549</t>
  </si>
  <si>
    <t>Cherrytree Street</t>
  </si>
  <si>
    <t>Hoyland</t>
  </si>
  <si>
    <t>S74 9RG</t>
  </si>
  <si>
    <t>01226 743468</t>
  </si>
  <si>
    <t>Dartree Walk</t>
  </si>
  <si>
    <t>S73 9NL</t>
  </si>
  <si>
    <t>01226 754336</t>
  </si>
  <si>
    <t>Silkstone Primary School</t>
  </si>
  <si>
    <t>Silkstone</t>
  </si>
  <si>
    <t>S75 4LR</t>
  </si>
  <si>
    <t>01226 790333</t>
  </si>
  <si>
    <t>Gawber Primary School</t>
  </si>
  <si>
    <t>Gawber</t>
  </si>
  <si>
    <t>S75 2RJ</t>
  </si>
  <si>
    <t>01226 289728</t>
  </si>
  <si>
    <t>Hoyland Springwood Primary School</t>
  </si>
  <si>
    <t>Cloughfields Road</t>
  </si>
  <si>
    <t>S74 0ER</t>
  </si>
  <si>
    <t>01226 743815</t>
  </si>
  <si>
    <t>Meadstead Drive</t>
  </si>
  <si>
    <t>S71 4JS</t>
  </si>
  <si>
    <t>01226 722153</t>
  </si>
  <si>
    <t>Billingley View</t>
  </si>
  <si>
    <t>S63 8ES</t>
  </si>
  <si>
    <t>01709 894149</t>
  </si>
  <si>
    <t>West Meadows Primary School</t>
  </si>
  <si>
    <t>S74 9ET</t>
  </si>
  <si>
    <t>01226 749164</t>
  </si>
  <si>
    <t>Joseph Locke Primary School</t>
  </si>
  <si>
    <t>01226 729910</t>
  </si>
  <si>
    <t>Hunningley Primary School</t>
  </si>
  <si>
    <t>Hunningley Lane</t>
  </si>
  <si>
    <t>S70 3DT</t>
  </si>
  <si>
    <t>01226 284867</t>
  </si>
  <si>
    <t>Milefield Primary School</t>
  </si>
  <si>
    <t>Milefield Lane</t>
  </si>
  <si>
    <t>01226 710329</t>
  </si>
  <si>
    <t>HD5 9HN</t>
  </si>
  <si>
    <t>Earlsheaton Infant School</t>
  </si>
  <si>
    <t>Commercial Street</t>
  </si>
  <si>
    <t>Earlsheaton</t>
  </si>
  <si>
    <t>WF12 8JF</t>
  </si>
  <si>
    <t>01924 325282</t>
  </si>
  <si>
    <t>Shaw Cross Infant and Nursery School</t>
  </si>
  <si>
    <t>Shaw Cross</t>
  </si>
  <si>
    <t>WF12 7HP</t>
  </si>
  <si>
    <t>01924 325319</t>
  </si>
  <si>
    <t>Netherton Infant and Nursery School</t>
  </si>
  <si>
    <t>Netherton Moor Road</t>
  </si>
  <si>
    <t>HD4 7JE</t>
  </si>
  <si>
    <t>01484 222812</t>
  </si>
  <si>
    <t>Westmoor Primary School</t>
  </si>
  <si>
    <t>WF13 4EW</t>
  </si>
  <si>
    <t>01924 485982</t>
  </si>
  <si>
    <t>Paddock Junior Infant and Nursery School</t>
  </si>
  <si>
    <t>Heaton Road</t>
  </si>
  <si>
    <t>Paddock</t>
  </si>
  <si>
    <t>HD1 4JJ</t>
  </si>
  <si>
    <t>01484 515954</t>
  </si>
  <si>
    <t>Thornhill Junior and Infant School</t>
  </si>
  <si>
    <t>Edge Lane</t>
  </si>
  <si>
    <t>WF12 0QT</t>
  </si>
  <si>
    <t>01924 325335</t>
  </si>
  <si>
    <t>Spring Grove Junior Infant and Nursery School</t>
  </si>
  <si>
    <t>Bow Street</t>
  </si>
  <si>
    <t>HD1 4BJ</t>
  </si>
  <si>
    <t>01484 517998</t>
  </si>
  <si>
    <t>Crosland Moor Junior School</t>
  </si>
  <si>
    <t>01484 222200</t>
  </si>
  <si>
    <t>Rawthorpe Junior School</t>
  </si>
  <si>
    <t>Rawthorpe Lane</t>
  </si>
  <si>
    <t>HD5 9NT</t>
  </si>
  <si>
    <t>01484 300080</t>
  </si>
  <si>
    <t>Reinwood  Community Junior School</t>
  </si>
  <si>
    <t>Burfitts Road</t>
  </si>
  <si>
    <t>Oakes</t>
  </si>
  <si>
    <t>HD3 4YL</t>
  </si>
  <si>
    <t>01484 222207</t>
  </si>
  <si>
    <t>Reinwood Infant and Nursery School</t>
  </si>
  <si>
    <t>01484 222209</t>
  </si>
  <si>
    <t>Crow Lane Primary and Foundation Stage School</t>
  </si>
  <si>
    <t>Milnsbridge</t>
  </si>
  <si>
    <t>HD3 4QT</t>
  </si>
  <si>
    <t>01484 222224</t>
  </si>
  <si>
    <t>Birkby Junior School</t>
  </si>
  <si>
    <t>Mead Street</t>
  </si>
  <si>
    <t>Fartown</t>
  </si>
  <si>
    <t>HD1 6HE</t>
  </si>
  <si>
    <t>01484 223975</t>
  </si>
  <si>
    <t>Ash Meadow Close</t>
  </si>
  <si>
    <t>Sheepridge</t>
  </si>
  <si>
    <t>HD2 1EX</t>
  </si>
  <si>
    <t>Ashbrow School</t>
  </si>
  <si>
    <t>01484 452128</t>
  </si>
  <si>
    <t>Almondbury</t>
  </si>
  <si>
    <t>Newsome Junior School</t>
  </si>
  <si>
    <t>HD4 6JN</t>
  </si>
  <si>
    <t>01484 226689</t>
  </si>
  <si>
    <t>Lindley Junior School</t>
  </si>
  <si>
    <t>Lindley</t>
  </si>
  <si>
    <t>HD3 3LY</t>
  </si>
  <si>
    <t>01484 222116</t>
  </si>
  <si>
    <t>Fixby Junior and Infant School</t>
  </si>
  <si>
    <t>Lightridge Road</t>
  </si>
  <si>
    <t>Fixby</t>
  </si>
  <si>
    <t>HD2 2HB</t>
  </si>
  <si>
    <t>01484 226650</t>
  </si>
  <si>
    <t>WF17 9EE</t>
  </si>
  <si>
    <t>Carlinghow Princess Royal Junior Infant and Nursery School</t>
  </si>
  <si>
    <t>Ealand Road</t>
  </si>
  <si>
    <t>Carlinghow</t>
  </si>
  <si>
    <t>WF17 8HT</t>
  </si>
  <si>
    <t>01924 326371</t>
  </si>
  <si>
    <t>Field Lane Junior Infant and Nursery School</t>
  </si>
  <si>
    <t>WF17 5AH</t>
  </si>
  <si>
    <t>01924 326378</t>
  </si>
  <si>
    <t>Healey Junior Infant and Nursery School</t>
  </si>
  <si>
    <t>Healey Lane</t>
  </si>
  <si>
    <t>WF17 8BN</t>
  </si>
  <si>
    <t>01924 326386</t>
  </si>
  <si>
    <t>Mill Lane Primary School</t>
  </si>
  <si>
    <t>WF17 6EG</t>
  </si>
  <si>
    <t>01924 326724</t>
  </si>
  <si>
    <t>Park Road Junior Infant and Nursery School</t>
  </si>
  <si>
    <t>WF17 5LP</t>
  </si>
  <si>
    <t>01924 326728</t>
  </si>
  <si>
    <t>Purlwell Infant and Nursery School</t>
  </si>
  <si>
    <t>Purlwell Lane</t>
  </si>
  <si>
    <t>WF17 7PE</t>
  </si>
  <si>
    <t>01924 326734</t>
  </si>
  <si>
    <t>Warwick Road Junior Infant and Nursery School</t>
  </si>
  <si>
    <t>WF17 6BS</t>
  </si>
  <si>
    <t>01924 325344</t>
  </si>
  <si>
    <t>Clough Head Junior and Infant School</t>
  </si>
  <si>
    <t>Bolster Moor Road</t>
  </si>
  <si>
    <t>Golcar</t>
  </si>
  <si>
    <t>HD7 4NW</t>
  </si>
  <si>
    <t>01484 222217</t>
  </si>
  <si>
    <t>Marsden Infant and Nursery School</t>
  </si>
  <si>
    <t>Brougham Road</t>
  </si>
  <si>
    <t>Marsden</t>
  </si>
  <si>
    <t>HD7 6BN</t>
  </si>
  <si>
    <t>01484 222583</t>
  </si>
  <si>
    <t>Scapegoat Hill Junior and Infant School</t>
  </si>
  <si>
    <t>Scapegoat Hill</t>
  </si>
  <si>
    <t>HD7 4NU</t>
  </si>
  <si>
    <t>01484 222210</t>
  </si>
  <si>
    <t>Nields Junior Infant and Nursery School</t>
  </si>
  <si>
    <t>Nields Road</t>
  </si>
  <si>
    <t>Slaithwaite</t>
  </si>
  <si>
    <t>HD7 5HT</t>
  </si>
  <si>
    <t>01484 222584</t>
  </si>
  <si>
    <t>Wellhouse Junior and Infant School</t>
  </si>
  <si>
    <t>Lower Wellhouse</t>
  </si>
  <si>
    <t>HD7 4ES</t>
  </si>
  <si>
    <t>01484 222255</t>
  </si>
  <si>
    <t>Wilberlee Junior and Infant School</t>
  </si>
  <si>
    <t>Wilberlee</t>
  </si>
  <si>
    <t>HD7 5UX</t>
  </si>
  <si>
    <t>01484 222588</t>
  </si>
  <si>
    <t>Birdsedge First School</t>
  </si>
  <si>
    <t>Birdsedge</t>
  </si>
  <si>
    <t>HD8 8XR</t>
  </si>
  <si>
    <t>01484 222714</t>
  </si>
  <si>
    <t>Kaye's First and Nursery School</t>
  </si>
  <si>
    <t>Clayton West</t>
  </si>
  <si>
    <t>HD8 9LZ</t>
  </si>
  <si>
    <t>01484 222918</t>
  </si>
  <si>
    <t>Emley First School</t>
  </si>
  <si>
    <t>Emley</t>
  </si>
  <si>
    <t>HD8 9RT</t>
  </si>
  <si>
    <t>01924 326802</t>
  </si>
  <si>
    <t>Skelmanthorpe First and Nursery School</t>
  </si>
  <si>
    <t>Skelmanthorpe</t>
  </si>
  <si>
    <t>HD8 9DZ</t>
  </si>
  <si>
    <t>01484 222936</t>
  </si>
  <si>
    <t>Holmfirth Junior Infant and Nursery School</t>
  </si>
  <si>
    <t>Cartworth Road</t>
  </si>
  <si>
    <t>Holmfirth</t>
  </si>
  <si>
    <t>HD9 2RG</t>
  </si>
  <si>
    <t>01484 222480</t>
  </si>
  <si>
    <t>Hade Edge Junior and Infant School</t>
  </si>
  <si>
    <t>Greave Road</t>
  </si>
  <si>
    <t>Hade Edge</t>
  </si>
  <si>
    <t>HD9 2DF</t>
  </si>
  <si>
    <t>01484 222470</t>
  </si>
  <si>
    <t>Hepworth Junior and Infant School</t>
  </si>
  <si>
    <t>Maingate</t>
  </si>
  <si>
    <t>Hepworth</t>
  </si>
  <si>
    <t>HD9 1TJ</t>
  </si>
  <si>
    <t>01484 222472</t>
  </si>
  <si>
    <t>Hinchliffe Mill Junior and Infant School</t>
  </si>
  <si>
    <t>Waterside Lane</t>
  </si>
  <si>
    <t>Holmbridge</t>
  </si>
  <si>
    <t>HD9 2PF</t>
  </si>
  <si>
    <t>01484 222476</t>
  </si>
  <si>
    <t>Holme Junior and Infant School</t>
  </si>
  <si>
    <t>Meal Hill Road</t>
  </si>
  <si>
    <t>Holme</t>
  </si>
  <si>
    <t>HD9 2QQ</t>
  </si>
  <si>
    <t>01484 222477</t>
  </si>
  <si>
    <t>Netherthong Primary School</t>
  </si>
  <si>
    <t>Netherthong</t>
  </si>
  <si>
    <t>HD9 3EB</t>
  </si>
  <si>
    <t>01484 222487</t>
  </si>
  <si>
    <t>Scholes (Holmfirth) J &amp; I School</t>
  </si>
  <si>
    <t>Wadman Road</t>
  </si>
  <si>
    <t>HD9 1SZ</t>
  </si>
  <si>
    <t>01484 222478</t>
  </si>
  <si>
    <t>Shelley First School</t>
  </si>
  <si>
    <t>School Terrace</t>
  </si>
  <si>
    <t>Far Bank</t>
  </si>
  <si>
    <t>HD8 8HU</t>
  </si>
  <si>
    <t>01484 222750</t>
  </si>
  <si>
    <t>Shepley First School</t>
  </si>
  <si>
    <t>Firth Street</t>
  </si>
  <si>
    <t>Shepley</t>
  </si>
  <si>
    <t>HD8 8DD</t>
  </si>
  <si>
    <t>01484 222754</t>
  </si>
  <si>
    <t>Grange Moor Primary School</t>
  </si>
  <si>
    <t>Liley Lane</t>
  </si>
  <si>
    <t>Grange Moor</t>
  </si>
  <si>
    <t>WF4 4EW</t>
  </si>
  <si>
    <t>01924 326804</t>
  </si>
  <si>
    <t>Hopton Primary School</t>
  </si>
  <si>
    <t>Woodend Road</t>
  </si>
  <si>
    <t>WF14 8PR</t>
  </si>
  <si>
    <t>01924 326600</t>
  </si>
  <si>
    <t>Gomersal Primary School</t>
  </si>
  <si>
    <t>Gomersal</t>
  </si>
  <si>
    <t>BD19 4PX</t>
  </si>
  <si>
    <t>01274 335220</t>
  </si>
  <si>
    <t>Hartshead Junior and Infant School</t>
  </si>
  <si>
    <t>Hartshead</t>
  </si>
  <si>
    <t>WF15 8AW</t>
  </si>
  <si>
    <t>01274 335221</t>
  </si>
  <si>
    <t>Heaton Avenue Primary School</t>
  </si>
  <si>
    <t>BD19 3AE</t>
  </si>
  <si>
    <t>01274 335228</t>
  </si>
  <si>
    <t>Hightown Junior Infant &amp; Nursery School</t>
  </si>
  <si>
    <t>WF15 8BL</t>
  </si>
  <si>
    <t>01274 335240</t>
  </si>
  <si>
    <t>Littletown Junior Infant and Nursery School</t>
  </si>
  <si>
    <t>WF15 6LP</t>
  </si>
  <si>
    <t>01274 335245</t>
  </si>
  <si>
    <t>Howard Park Community School</t>
  </si>
  <si>
    <t>St Peg Lane</t>
  </si>
  <si>
    <t>BD19 3SD</t>
  </si>
  <si>
    <t>01274 335262</t>
  </si>
  <si>
    <t>Manorfield Infant and Nursery School</t>
  </si>
  <si>
    <t>Staincliffe</t>
  </si>
  <si>
    <t>WF17 7DQ</t>
  </si>
  <si>
    <t>01924 326718</t>
  </si>
  <si>
    <t>Scholes Village Primary School</t>
  </si>
  <si>
    <t>Old Popplewell Lane</t>
  </si>
  <si>
    <t>BD19 6DN</t>
  </si>
  <si>
    <t>01274 335500</t>
  </si>
  <si>
    <t>Marsden Junior School</t>
  </si>
  <si>
    <t>HD7 6EP</t>
  </si>
  <si>
    <t>01484 222578</t>
  </si>
  <si>
    <t>Wooldale Junior School</t>
  </si>
  <si>
    <t>Royds Avenue</t>
  </si>
  <si>
    <t>New Mill</t>
  </si>
  <si>
    <t>HD9 1LJ</t>
  </si>
  <si>
    <t>01484 222490</t>
  </si>
  <si>
    <t>Rowley Lane Junior Infant and Nursery School</t>
  </si>
  <si>
    <t>01484 222745</t>
  </si>
  <si>
    <t>Lydgate Junior and Infant School</t>
  </si>
  <si>
    <t>Lydgate Road</t>
  </si>
  <si>
    <t>Soothill</t>
  </si>
  <si>
    <t>WF17 6EY</t>
  </si>
  <si>
    <t>01924 326714</t>
  </si>
  <si>
    <t>Charlotte Close</t>
  </si>
  <si>
    <t>WF17 9BX</t>
  </si>
  <si>
    <t>Upperthong Junior and Infant School</t>
  </si>
  <si>
    <t>Burnlee Road</t>
  </si>
  <si>
    <t>HD9 2LE</t>
  </si>
  <si>
    <t>01484 222488</t>
  </si>
  <si>
    <t>Meltham Moor Primary School</t>
  </si>
  <si>
    <t>Birmingham Lane</t>
  </si>
  <si>
    <t>Meltham</t>
  </si>
  <si>
    <t>HD9 5LH</t>
  </si>
  <si>
    <t>01484 222614</t>
  </si>
  <si>
    <t>Hyrstmount Junior School</t>
  </si>
  <si>
    <t>Highcliffe Road</t>
  </si>
  <si>
    <t>WF17 7NS</t>
  </si>
  <si>
    <t>01924 326700</t>
  </si>
  <si>
    <t>Kirkheaton Primary School</t>
  </si>
  <si>
    <t>Kirkheaton</t>
  </si>
  <si>
    <t>HD5 0HR</t>
  </si>
  <si>
    <t>01484 548049</t>
  </si>
  <si>
    <t>High Bank Junior Infant and Nursery School</t>
  </si>
  <si>
    <t>Eighth Avenue</t>
  </si>
  <si>
    <t>Hightown</t>
  </si>
  <si>
    <t>WF15 8LD</t>
  </si>
  <si>
    <t>01274 335237</t>
  </si>
  <si>
    <t>Norristhorpe Junior and Infant School</t>
  </si>
  <si>
    <t>Norristhorpe</t>
  </si>
  <si>
    <t>WF15 7AW</t>
  </si>
  <si>
    <t>01924 325720</t>
  </si>
  <si>
    <t>Kirkroyds Infant School</t>
  </si>
  <si>
    <t>Kirkroyds Lane</t>
  </si>
  <si>
    <t>HD9 1LS</t>
  </si>
  <si>
    <t>01484 222482</t>
  </si>
  <si>
    <t>Old Bank Junior Infant and Nursery School</t>
  </si>
  <si>
    <t>Taylor Hall Lane</t>
  </si>
  <si>
    <t>WF14 0HW</t>
  </si>
  <si>
    <t>01924 326605</t>
  </si>
  <si>
    <t>Gilthwaites First School</t>
  </si>
  <si>
    <t>Gilthwaites Lane</t>
  </si>
  <si>
    <t>Denby Dale</t>
  </si>
  <si>
    <t>HD8 8SG</t>
  </si>
  <si>
    <t>01484 222916</t>
  </si>
  <si>
    <t>Upper Batley Lane</t>
  </si>
  <si>
    <t>WF17 0NP</t>
  </si>
  <si>
    <t>Pentland Infant and Nursery School</t>
  </si>
  <si>
    <t>Pentland Road</t>
  </si>
  <si>
    <t>Savile Town</t>
  </si>
  <si>
    <t>WF12 9JR</t>
  </si>
  <si>
    <t>01924 325305</t>
  </si>
  <si>
    <t>Moldgreen Community Primary School</t>
  </si>
  <si>
    <t>Moldgreen</t>
  </si>
  <si>
    <t>HD5 8AE</t>
  </si>
  <si>
    <t>01484 226681</t>
  </si>
  <si>
    <t>Beech Early Years Infant and Junior School</t>
  </si>
  <si>
    <t>HD7 4BE</t>
  </si>
  <si>
    <t>01484 222214</t>
  </si>
  <si>
    <t>Linthwaite Clough J I &amp; Early Years Unit</t>
  </si>
  <si>
    <t>Linthwaite</t>
  </si>
  <si>
    <t>HD7 5NJ</t>
  </si>
  <si>
    <t>01484 222576</t>
  </si>
  <si>
    <t>Millbridge Junior Infant and Nursery School</t>
  </si>
  <si>
    <t>WF15 6HU</t>
  </si>
  <si>
    <t>01924 325715</t>
  </si>
  <si>
    <t>Cowlersley Primary School</t>
  </si>
  <si>
    <t>Cowlersley</t>
  </si>
  <si>
    <t>HD4 5US</t>
  </si>
  <si>
    <t>01484 222240</t>
  </si>
  <si>
    <t>Golcar Junior Infant and Nursery School</t>
  </si>
  <si>
    <t>HD7 4QE</t>
  </si>
  <si>
    <t>01484 222220</t>
  </si>
  <si>
    <t>Crossley Fields Junior and Infant School</t>
  </si>
  <si>
    <t>01924 326590</t>
  </si>
  <si>
    <t>Lowerhouses CofE (Voluntary Controlled) Junior Infant and Early Years School</t>
  </si>
  <si>
    <t>Lowerhouses Lane</t>
  </si>
  <si>
    <t>HD5 8JY</t>
  </si>
  <si>
    <t>01484 226672</t>
  </si>
  <si>
    <t>Ravensthorpe Church of England Voluntary Controlled Junior School</t>
  </si>
  <si>
    <t>Myrtle Road</t>
  </si>
  <si>
    <t>WF13 3AS</t>
  </si>
  <si>
    <t>01924 326610</t>
  </si>
  <si>
    <t>Rawthorpe St James CofE (VC) Infant and Nursery School</t>
  </si>
  <si>
    <t>01484 226601</t>
  </si>
  <si>
    <t>St John's Church of England Voluntary Controlled Infant School</t>
  </si>
  <si>
    <t>WF13 2LP</t>
  </si>
  <si>
    <t>01924 325323</t>
  </si>
  <si>
    <t>Savile Town Church of England Voluntary Controlled Infant and Nursery School</t>
  </si>
  <si>
    <t>Warren Street</t>
  </si>
  <si>
    <t>WF12 9LY</t>
  </si>
  <si>
    <t>01924 325313</t>
  </si>
  <si>
    <t>Sherwood Avenue</t>
  </si>
  <si>
    <t>HD2 1RQ</t>
  </si>
  <si>
    <t>01484 226557</t>
  </si>
  <si>
    <t>Thornhill Lees Church of England Voluntary Controlled Infant and Nursery School</t>
  </si>
  <si>
    <t>Slaithwaite Road</t>
  </si>
  <si>
    <t>Thornhill Lees</t>
  </si>
  <si>
    <t>WF12 9DL</t>
  </si>
  <si>
    <t>01924 325340</t>
  </si>
  <si>
    <t>Bywell Church of England Voluntary Controlled Junior School</t>
  </si>
  <si>
    <t>Bendigo Road</t>
  </si>
  <si>
    <t>WF12 7LX</t>
  </si>
  <si>
    <t>01924 325261</t>
  </si>
  <si>
    <t>Headfield Church of England Voluntary Controlled Junior School</t>
  </si>
  <si>
    <t>WF12 9PD</t>
  </si>
  <si>
    <t>01924 325293</t>
  </si>
  <si>
    <t>Hanging Heaton Church of England Voluntary Controlled Junior and Infant School</t>
  </si>
  <si>
    <t>Hanging Heaton</t>
  </si>
  <si>
    <t>WF17 6DW</t>
  </si>
  <si>
    <t>01924 325252</t>
  </si>
  <si>
    <t>Staincliffe Church of England Voluntary Controlled Junior School</t>
  </si>
  <si>
    <t>Staincliffe Hall Road</t>
  </si>
  <si>
    <t>WF17 7QX</t>
  </si>
  <si>
    <t>01924 326756</t>
  </si>
  <si>
    <t>Slaithwaite Church of England Voluntary Controlled Junior and Infant School</t>
  </si>
  <si>
    <t>HD7 5UG</t>
  </si>
  <si>
    <t>01484 222586</t>
  </si>
  <si>
    <t>Honley Church of England Voluntary Controlled Junior School</t>
  </si>
  <si>
    <t>Jaggar Lane</t>
  </si>
  <si>
    <t>Honley</t>
  </si>
  <si>
    <t>HD9 6BT</t>
  </si>
  <si>
    <t>01484 222800</t>
  </si>
  <si>
    <t>Brockholes Church of England Voluntary Controlled Junior and Infant School</t>
  </si>
  <si>
    <t>Brockholes Lane</t>
  </si>
  <si>
    <t>Brockholes</t>
  </si>
  <si>
    <t>HD9 7EB</t>
  </si>
  <si>
    <t>01484 222807</t>
  </si>
  <si>
    <t>Flockton Church of England Voluntary Controlled First School</t>
  </si>
  <si>
    <t>Flockton</t>
  </si>
  <si>
    <t>WF4 4DH</t>
  </si>
  <si>
    <t>01924 326800</t>
  </si>
  <si>
    <t>Highburton Church of England Voluntary Controlled First School</t>
  </si>
  <si>
    <t>Highburton</t>
  </si>
  <si>
    <t>HD8 0QT</t>
  </si>
  <si>
    <t>01484 222730</t>
  </si>
  <si>
    <t>Lepton Church of England Voluntary Controlled Junior, Infant and Nursery School</t>
  </si>
  <si>
    <t>HD8 0DE</t>
  </si>
  <si>
    <t>01484 222742</t>
  </si>
  <si>
    <t>Thurstonland Endowed Voluntary Controlled First School</t>
  </si>
  <si>
    <t>Marsh Hall Lane</t>
  </si>
  <si>
    <t>Thurstonland</t>
  </si>
  <si>
    <t>HD4 6XD</t>
  </si>
  <si>
    <t>01484 222818</t>
  </si>
  <si>
    <t>Meltham CofE (VC) Primary School</t>
  </si>
  <si>
    <t>Holmfirth Road</t>
  </si>
  <si>
    <t>HD9 4DA</t>
  </si>
  <si>
    <t>01484 222610</t>
  </si>
  <si>
    <t>East Bierley Church of England Voluntary Controlled First School</t>
  </si>
  <si>
    <t>South View Road</t>
  </si>
  <si>
    <t>East Bierley</t>
  </si>
  <si>
    <t>BD4 6PH</t>
  </si>
  <si>
    <t>01274 335404</t>
  </si>
  <si>
    <t>01274 335248</t>
  </si>
  <si>
    <t>Roberttown Church of England Voluntary Controlled Junior and Infant School</t>
  </si>
  <si>
    <t>WF15 8BE</t>
  </si>
  <si>
    <t>01924 325723</t>
  </si>
  <si>
    <t>Farnley Tyas Church of England Voluntary Controlled First School</t>
  </si>
  <si>
    <t>Butts Road</t>
  </si>
  <si>
    <t>Farnley Tyas</t>
  </si>
  <si>
    <t>HD4 6TZ</t>
  </si>
  <si>
    <t>01484 222810</t>
  </si>
  <si>
    <t>Headlands Church of England Voluntary Controlled Junior, Infant and Nursery School</t>
  </si>
  <si>
    <t>WF15 6PR</t>
  </si>
  <si>
    <t>01924 325707</t>
  </si>
  <si>
    <t>Honley Church of England Voluntary Controlled Infant and Nursery School</t>
  </si>
  <si>
    <t>HD9 6AU</t>
  </si>
  <si>
    <t>01484 222802</t>
  </si>
  <si>
    <t>Crowlees Church of England Voluntary Controlled Junior and Infant School</t>
  </si>
  <si>
    <t>Springfield Park</t>
  </si>
  <si>
    <t>Off Parker Lane</t>
  </si>
  <si>
    <t>WF14 9PD</t>
  </si>
  <si>
    <t>01924 326595</t>
  </si>
  <si>
    <t>Almondbury CofE (VA) Infant &amp; Nursery</t>
  </si>
  <si>
    <t>Longcroft</t>
  </si>
  <si>
    <t>HD5 8XW</t>
  </si>
  <si>
    <t>01484 223954</t>
  </si>
  <si>
    <t>Battyeford CofE (VC) Primary School</t>
  </si>
  <si>
    <t>01924 326530</t>
  </si>
  <si>
    <t>Dryclough Church of England Voluntary Controlled Infant School</t>
  </si>
  <si>
    <t>01484 222202</t>
  </si>
  <si>
    <t>Birkenshaw Church of England Voluntary Controlled Primary School</t>
  </si>
  <si>
    <t>01274 335400</t>
  </si>
  <si>
    <t>Lindley Church of England Voluntary Aided Infant School</t>
  </si>
  <si>
    <t>HD3 3NE</t>
  </si>
  <si>
    <t>01484 222118</t>
  </si>
  <si>
    <t>St Mary's Catholic Primary School, Batley</t>
  </si>
  <si>
    <t>01924 326740</t>
  </si>
  <si>
    <t>St Joseph's Catholic Primary School (Dewsbury)</t>
  </si>
  <si>
    <t>Healds Road</t>
  </si>
  <si>
    <t>WF13 4HY</t>
  </si>
  <si>
    <t>01924 325327</t>
  </si>
  <si>
    <t>South Crosland Church of England Voluntary Aided Junior School</t>
  </si>
  <si>
    <t>HD4 7HF</t>
  </si>
  <si>
    <t>01484 222814</t>
  </si>
  <si>
    <t>Batley Parish Church of England Voluntary Aided Junior Infant and Nursery School</t>
  </si>
  <si>
    <t>WF17 8PA</t>
  </si>
  <si>
    <t>01924 326361</t>
  </si>
  <si>
    <t>St Peter's Church of England Voluntary Aided Junior, Infant and Early Years School</t>
  </si>
  <si>
    <t>Fieldhead Lane</t>
  </si>
  <si>
    <t>WF17 9HN</t>
  </si>
  <si>
    <t>01924 326750</t>
  </si>
  <si>
    <t>01924 326753</t>
  </si>
  <si>
    <t>St John's Church of England Voluntary Aided Junior and Infant School</t>
  </si>
  <si>
    <t>Fieldhead</t>
  </si>
  <si>
    <t>HD7 4QQ</t>
  </si>
  <si>
    <t>01484 222212</t>
  </si>
  <si>
    <t>Linthwaite Ardron CofE (Voluntary Aided) Junior and Infant School</t>
  </si>
  <si>
    <t>HD7 5TA</t>
  </si>
  <si>
    <t>01484 222573</t>
  </si>
  <si>
    <t>Cumberworth Church of England Voluntary Aided First School</t>
  </si>
  <si>
    <t>Cumberworth Lane</t>
  </si>
  <si>
    <t>Upper Cumberworth</t>
  </si>
  <si>
    <t>HD8 8NU</t>
  </si>
  <si>
    <t>01484 222726</t>
  </si>
  <si>
    <t>Denby Church of England Voluntary Aided First School</t>
  </si>
  <si>
    <t>Upper Denby</t>
  </si>
  <si>
    <t>HD8 8UN</t>
  </si>
  <si>
    <t>01484 222913</t>
  </si>
  <si>
    <t>Scissett Church of England Voluntary Aided First School</t>
  </si>
  <si>
    <t>Scissett</t>
  </si>
  <si>
    <t>HD8 9HR</t>
  </si>
  <si>
    <t>01484 222927</t>
  </si>
  <si>
    <t>St Aidan's Church of England Voluntary Aided First School</t>
  </si>
  <si>
    <t>Smithy Close</t>
  </si>
  <si>
    <t>HD8 9DQ</t>
  </si>
  <si>
    <t>01484 222951</t>
  </si>
  <si>
    <t>Kirkburton Church of England Voluntary Aided First School</t>
  </si>
  <si>
    <t>Kirkburton</t>
  </si>
  <si>
    <t>HD8 0SG</t>
  </si>
  <si>
    <t>01484 222734</t>
  </si>
  <si>
    <t>Helme Church of England Voluntary Aided Junior and Infant School</t>
  </si>
  <si>
    <t>Helme</t>
  </si>
  <si>
    <t>HD9 5RW</t>
  </si>
  <si>
    <t>01484 222607</t>
  </si>
  <si>
    <t>Gomersal St Mary's Church of England Voluntary Controlled First and Nursery School</t>
  </si>
  <si>
    <t>Shirley Avenue</t>
  </si>
  <si>
    <t>BD19 4NA</t>
  </si>
  <si>
    <t>01274 335260</t>
  </si>
  <si>
    <t>WF16 9EA</t>
  </si>
  <si>
    <t>01924 325712</t>
  </si>
  <si>
    <t>St Joseph's Catholic Primary School (Huddersfield)</t>
  </si>
  <si>
    <t>HD5 9HU</t>
  </si>
  <si>
    <t>01484 531669</t>
  </si>
  <si>
    <t>St Patrick's Catholic Primary School, Huddersfield</t>
  </si>
  <si>
    <t>Birkby</t>
  </si>
  <si>
    <t>HD2 2BJ</t>
  </si>
  <si>
    <t>01484 300800</t>
  </si>
  <si>
    <t>Bradley Boulevard</t>
  </si>
  <si>
    <t>HD2 1EA</t>
  </si>
  <si>
    <t>01484 310700</t>
  </si>
  <si>
    <t>St Patrick's Catholic Primary School, Birstall</t>
  </si>
  <si>
    <t>Nova Lane</t>
  </si>
  <si>
    <t>WF17 9LQ</t>
  </si>
  <si>
    <t>01924 326747</t>
  </si>
  <si>
    <t>St Paulinus Catholic Primary School</t>
  </si>
  <si>
    <t>01924 325330</t>
  </si>
  <si>
    <t>New Hey Road</t>
  </si>
  <si>
    <t>Hylton Red House Nursery School</t>
  </si>
  <si>
    <t>Red House Estate</t>
  </si>
  <si>
    <t>SR5 5QY</t>
  </si>
  <si>
    <t>0191 5535405</t>
  </si>
  <si>
    <t>Usworth Colliery Nursery School</t>
  </si>
  <si>
    <t>Usworth Colliery</t>
  </si>
  <si>
    <t>NE37 3BL</t>
  </si>
  <si>
    <t>0191 2193620</t>
  </si>
  <si>
    <t>Hetton Lyons Nursery School</t>
  </si>
  <si>
    <t>Four Lane Ends</t>
  </si>
  <si>
    <t>Hetton-le-Hole</t>
  </si>
  <si>
    <t>DH5 0AH</t>
  </si>
  <si>
    <t>0191 5536698</t>
  </si>
  <si>
    <t>Oxclose Nursery School</t>
  </si>
  <si>
    <t>Oxclose</t>
  </si>
  <si>
    <t>0191 2193618</t>
  </si>
  <si>
    <t>Mill Hill Nursery School</t>
  </si>
  <si>
    <t>Doxford Park</t>
  </si>
  <si>
    <t>SR3 2LE</t>
  </si>
  <si>
    <t>0191 5535930</t>
  </si>
  <si>
    <t>Pennywell Nursery School</t>
  </si>
  <si>
    <t>Pennywell</t>
  </si>
  <si>
    <t>SR4 9AX</t>
  </si>
  <si>
    <t>0191 5536820</t>
  </si>
  <si>
    <t>Barnes Junior School</t>
  </si>
  <si>
    <t>SR4 7QF</t>
  </si>
  <si>
    <t>0191 5535968</t>
  </si>
  <si>
    <t>Barnes Infant School</t>
  </si>
  <si>
    <t>Barnes</t>
  </si>
  <si>
    <t>0191 5535962</t>
  </si>
  <si>
    <t>Broadway Junior School</t>
  </si>
  <si>
    <t>SR4 8NW</t>
  </si>
  <si>
    <t>0191 5535980</t>
  </si>
  <si>
    <t>Grangetown Primary School</t>
  </si>
  <si>
    <t>Spelter Works Road</t>
  </si>
  <si>
    <t>SR2 8PX</t>
  </si>
  <si>
    <t>0191 5537647</t>
  </si>
  <si>
    <t>Diamond Hall Junior School</t>
  </si>
  <si>
    <t>SR4 6JF</t>
  </si>
  <si>
    <t>0191 5537630</t>
  </si>
  <si>
    <t>Diamond Hall Infant School</t>
  </si>
  <si>
    <t>0191 5537620</t>
  </si>
  <si>
    <t>Fulwell Junior School</t>
  </si>
  <si>
    <t>Sea Road</t>
  </si>
  <si>
    <t>SR6 9EE</t>
  </si>
  <si>
    <t>0191 5535566</t>
  </si>
  <si>
    <t>Grange Park Primary School</t>
  </si>
  <si>
    <t>Swan Street</t>
  </si>
  <si>
    <t>SR5 1EA</t>
  </si>
  <si>
    <t>0191 5535570</t>
  </si>
  <si>
    <t>Grindon Infant School</t>
  </si>
  <si>
    <t>Gleneagles Road</t>
  </si>
  <si>
    <t>SR4 9QN</t>
  </si>
  <si>
    <t>0191 5536865</t>
  </si>
  <si>
    <t>Southwick  Community Primary School</t>
  </si>
  <si>
    <t>Shakespeare Street</t>
  </si>
  <si>
    <t>SR5 2JX</t>
  </si>
  <si>
    <t>0191 5535500</t>
  </si>
  <si>
    <t>Hill View Junior School</t>
  </si>
  <si>
    <t>Queen Alexandra Road</t>
  </si>
  <si>
    <t>SR2 9HE</t>
  </si>
  <si>
    <t>0191 5536031</t>
  </si>
  <si>
    <t>Hill View Infant School</t>
  </si>
  <si>
    <t>SR2 9JJ</t>
  </si>
  <si>
    <t>0191 5537665</t>
  </si>
  <si>
    <t>Hudson Road Primary School</t>
  </si>
  <si>
    <t>Villiers Street South</t>
  </si>
  <si>
    <t>SR1 2AH</t>
  </si>
  <si>
    <t>0191 5537675</t>
  </si>
  <si>
    <t>Dame Dorothy Primary School</t>
  </si>
  <si>
    <t>Monkwearmouth</t>
  </si>
  <si>
    <t>SR6 0EA</t>
  </si>
  <si>
    <t>0191 5537610</t>
  </si>
  <si>
    <t>0191 5537750</t>
  </si>
  <si>
    <t>Borodin Avenue</t>
  </si>
  <si>
    <t>SR5 4NX</t>
  </si>
  <si>
    <t>0191 5536996</t>
  </si>
  <si>
    <t>Bexhill Road</t>
  </si>
  <si>
    <t>Townend Farm</t>
  </si>
  <si>
    <t>SR5 4PJ</t>
  </si>
  <si>
    <t>0191 5536916</t>
  </si>
  <si>
    <t>Emsworth Road</t>
  </si>
  <si>
    <t>SR5 2QB</t>
  </si>
  <si>
    <t>Willow Fields Community Primary School</t>
  </si>
  <si>
    <t>Winslow Close</t>
  </si>
  <si>
    <t>Witherwack</t>
  </si>
  <si>
    <t>SR5 5RZ</t>
  </si>
  <si>
    <t>0191 5535365</t>
  </si>
  <si>
    <t>0191 5536036</t>
  </si>
  <si>
    <t>Balmoral Terrace</t>
  </si>
  <si>
    <t>East Herrington</t>
  </si>
  <si>
    <t>SR3 3PR</t>
  </si>
  <si>
    <t>0191 5535986</t>
  </si>
  <si>
    <t>Seaburn Dene Primary School</t>
  </si>
  <si>
    <t>Torver Crescent</t>
  </si>
  <si>
    <t>Seaburn Dene</t>
  </si>
  <si>
    <t>SR6 8LG</t>
  </si>
  <si>
    <t>0191 5535590</t>
  </si>
  <si>
    <t>Ryhope Junior School</t>
  </si>
  <si>
    <t>Shaftesbury Avenue</t>
  </si>
  <si>
    <t>Ryhope</t>
  </si>
  <si>
    <t>SR2 0RT</t>
  </si>
  <si>
    <t>0191 5536275</t>
  </si>
  <si>
    <t>Ryhope Infant School</t>
  </si>
  <si>
    <t>0191 5536238</t>
  </si>
  <si>
    <t>New Silksworth Junior School</t>
  </si>
  <si>
    <t>Blind Lane</t>
  </si>
  <si>
    <t>New Silksworth</t>
  </si>
  <si>
    <t>SR3 1AS</t>
  </si>
  <si>
    <t>0191 5536230</t>
  </si>
  <si>
    <t>New Silksworth Infant School</t>
  </si>
  <si>
    <t>0191 5536190</t>
  </si>
  <si>
    <t>South Hylton Primary School</t>
  </si>
  <si>
    <t>South Hylton</t>
  </si>
  <si>
    <t>SR4 0LS</t>
  </si>
  <si>
    <t>0191 5536853</t>
  </si>
  <si>
    <t>Castletown Primary School</t>
  </si>
  <si>
    <t>Castletown</t>
  </si>
  <si>
    <t>SR5 3EQ</t>
  </si>
  <si>
    <t>0191 5535210</t>
  </si>
  <si>
    <t>Tudor Grove</t>
  </si>
  <si>
    <t>SR3 1SU</t>
  </si>
  <si>
    <t>0191 5536041</t>
  </si>
  <si>
    <t>East Rainton Primary School</t>
  </si>
  <si>
    <t>East Rainton</t>
  </si>
  <si>
    <t>DH5 9RA</t>
  </si>
  <si>
    <t>0191 5536505</t>
  </si>
  <si>
    <t>Easington Lane Primary School</t>
  </si>
  <si>
    <t>Easington Lane</t>
  </si>
  <si>
    <t>DH5 0JT</t>
  </si>
  <si>
    <t>0191 5536730</t>
  </si>
  <si>
    <t>DH5 9AJ</t>
  </si>
  <si>
    <t>0191 5536738</t>
  </si>
  <si>
    <t>Hetton Lyons Primary School</t>
  </si>
  <si>
    <t>0191 5536744</t>
  </si>
  <si>
    <t>NE37 1NL</t>
  </si>
  <si>
    <t>Usworth Colliery Primary School</t>
  </si>
  <si>
    <t>0191 2193820</t>
  </si>
  <si>
    <t>Springwell Village Primary School</t>
  </si>
  <si>
    <t>Westfield Crescent</t>
  </si>
  <si>
    <t>Springwell</t>
  </si>
  <si>
    <t>NE9 7RX</t>
  </si>
  <si>
    <t>0191 2193790</t>
  </si>
  <si>
    <t>Newbottle Primary School</t>
  </si>
  <si>
    <t>Houghton Road</t>
  </si>
  <si>
    <t>Newbottle</t>
  </si>
  <si>
    <t>DH4 4EE</t>
  </si>
  <si>
    <t>0191 5536566</t>
  </si>
  <si>
    <t>Columbia Primary School</t>
  </si>
  <si>
    <t>Columbia</t>
  </si>
  <si>
    <t>Hetton Primary School</t>
  </si>
  <si>
    <t>Moorsley Road</t>
  </si>
  <si>
    <t>DH5 9ND</t>
  </si>
  <si>
    <t>0191 5536750</t>
  </si>
  <si>
    <t>Fence Houses</t>
  </si>
  <si>
    <t>DH4 6HL</t>
  </si>
  <si>
    <t>0191 3823071</t>
  </si>
  <si>
    <t>Britannia Terrace</t>
  </si>
  <si>
    <t>0191 2193735</t>
  </si>
  <si>
    <t>Hill Rise</t>
  </si>
  <si>
    <t>Barnwell Primary School</t>
  </si>
  <si>
    <t>Whitefield Estate</t>
  </si>
  <si>
    <t>Penshaw</t>
  </si>
  <si>
    <t>DH4 7RT</t>
  </si>
  <si>
    <t>0191 5536578</t>
  </si>
  <si>
    <t>Fatfield Primary School</t>
  </si>
  <si>
    <t>Southcroft</t>
  </si>
  <si>
    <t>NE38 8RB</t>
  </si>
  <si>
    <t>0191 2193710</t>
  </si>
  <si>
    <t>Biddick Primary School</t>
  </si>
  <si>
    <t>Biddick Village</t>
  </si>
  <si>
    <t>NE38 7HQ</t>
  </si>
  <si>
    <t>0191 2193675</t>
  </si>
  <si>
    <t>Lambton Primary School</t>
  </si>
  <si>
    <t>Caradoc Close</t>
  </si>
  <si>
    <t>Lambton Village</t>
  </si>
  <si>
    <t>NE38 0PL</t>
  </si>
  <si>
    <t>0191 2193750</t>
  </si>
  <si>
    <t>Rickleton Primary School</t>
  </si>
  <si>
    <t>Vigo Lane</t>
  </si>
  <si>
    <t>NE38 9EZ</t>
  </si>
  <si>
    <t>0191 2193785</t>
  </si>
  <si>
    <t>Richard Avenue Primary School</t>
  </si>
  <si>
    <t>SR4 7LQ</t>
  </si>
  <si>
    <t>0191 5536053</t>
  </si>
  <si>
    <t>Ayton Road</t>
  </si>
  <si>
    <t>NE38 0LR</t>
  </si>
  <si>
    <t>0191 2193740</t>
  </si>
  <si>
    <t>New Penshaw</t>
  </si>
  <si>
    <t>DH4 7HY</t>
  </si>
  <si>
    <t>0191 3823076</t>
  </si>
  <si>
    <t>Usworth Grange Primary School</t>
  </si>
  <si>
    <t>Sulgrave Village</t>
  </si>
  <si>
    <t>NE37 3BG</t>
  </si>
  <si>
    <t>0191 2193825</t>
  </si>
  <si>
    <t>Burnside Estate</t>
  </si>
  <si>
    <t>DH4 5HB</t>
  </si>
  <si>
    <t>0191 5536510</t>
  </si>
  <si>
    <t>SR5 5QL</t>
  </si>
  <si>
    <t>0191 5535580</t>
  </si>
  <si>
    <t>John F Kennedy Primary School</t>
  </si>
  <si>
    <t>NE38 7AR</t>
  </si>
  <si>
    <t>0191 2193745</t>
  </si>
  <si>
    <t>Shiney Row Primary School</t>
  </si>
  <si>
    <t>Rear South View</t>
  </si>
  <si>
    <t>Shiney Row</t>
  </si>
  <si>
    <t>DH4 4QP</t>
  </si>
  <si>
    <t>0191 3852701</t>
  </si>
  <si>
    <t>Thorney Close Primary School</t>
  </si>
  <si>
    <t>Torquay Road</t>
  </si>
  <si>
    <t>SR3 4BB</t>
  </si>
  <si>
    <t>0191 5536093</t>
  </si>
  <si>
    <t>Gillas Lane Primary School</t>
  </si>
  <si>
    <t>0191 5536517</t>
  </si>
  <si>
    <t>Bernard Gilpin Primary School</t>
  </si>
  <si>
    <t>DH5 8DA</t>
  </si>
  <si>
    <t>0191 5536523</t>
  </si>
  <si>
    <t>Redby Primary School</t>
  </si>
  <si>
    <t>0191 5535475</t>
  </si>
  <si>
    <t>Hylton Castle Primary School</t>
  </si>
  <si>
    <t>0191 5535574</t>
  </si>
  <si>
    <t>Blackfell Primary School</t>
  </si>
  <si>
    <t>0191 2193670</t>
  </si>
  <si>
    <t>Barmston Village Primary School</t>
  </si>
  <si>
    <t>0191 2193700</t>
  </si>
  <si>
    <t>Waterworks Road</t>
  </si>
  <si>
    <t>SR2 0LW</t>
  </si>
  <si>
    <t>0191 5536281</t>
  </si>
  <si>
    <t>SR6 9QU</t>
  </si>
  <si>
    <t>0191 5535370</t>
  </si>
  <si>
    <t>Grindon Lane</t>
  </si>
  <si>
    <t>SR4 8HP</t>
  </si>
  <si>
    <t>0191 5536080</t>
  </si>
  <si>
    <t>St Mary's Roman Catholic Voluntary Aided Primary School</t>
  </si>
  <si>
    <t>Meadowside</t>
  </si>
  <si>
    <t>SR2 7QN</t>
  </si>
  <si>
    <t>0191 5536087</t>
  </si>
  <si>
    <t>St Joseph's Roman Catholic Voluntary Aided Primary School, Sunderland</t>
  </si>
  <si>
    <t>SR4 6HY</t>
  </si>
  <si>
    <t>0191 5537725</t>
  </si>
  <si>
    <t>SR5 5AU</t>
  </si>
  <si>
    <t>0191 5535540</t>
  </si>
  <si>
    <t>St Anne's Roman Catholic Voluntary Aided Primary School</t>
  </si>
  <si>
    <t>Hylton Road</t>
  </si>
  <si>
    <t>SR4 9AA</t>
  </si>
  <si>
    <t>0191 5536860</t>
  </si>
  <si>
    <t>St John Bosco Roman Catholic Voluntary Aided Primary School</t>
  </si>
  <si>
    <t>SR5 4JW</t>
  </si>
  <si>
    <t>0191 5536921</t>
  </si>
  <si>
    <t>St Patrick's Roman Catholic Voluntary Aided Primary School</t>
  </si>
  <si>
    <t>SR2 0RQ</t>
  </si>
  <si>
    <t>0191 5536255</t>
  </si>
  <si>
    <t>St Leonard's Roman Catholic Voluntary Aided Primary School</t>
  </si>
  <si>
    <t>Tunstall Village Road</t>
  </si>
  <si>
    <t>Silksworth</t>
  </si>
  <si>
    <t>SR3 2BB</t>
  </si>
  <si>
    <t>0191 5536288</t>
  </si>
  <si>
    <t>Red House</t>
  </si>
  <si>
    <t>Marcross Drive</t>
  </si>
  <si>
    <t>SR3 2RE</t>
  </si>
  <si>
    <t>0191 5535974</t>
  </si>
  <si>
    <t>St Michael's Roman Catholic Voluntary Aided Primary School</t>
  </si>
  <si>
    <t>0191 5536535</t>
  </si>
  <si>
    <t>St Joseph's Washington RC School</t>
  </si>
  <si>
    <t>Village Lane</t>
  </si>
  <si>
    <t>NE38 7HU</t>
  </si>
  <si>
    <t>0191 2193805</t>
  </si>
  <si>
    <t>Our Lady Queen of Peace Roman Catholic Voluntary Aided Primary School</t>
  </si>
  <si>
    <t>DH4 7JZ</t>
  </si>
  <si>
    <t>0191 3823081</t>
  </si>
  <si>
    <t>Hampshire Place</t>
  </si>
  <si>
    <t>Usworth</t>
  </si>
  <si>
    <t>NE37 2NP</t>
  </si>
  <si>
    <t>0191 2193795</t>
  </si>
  <si>
    <t>St John Boste Roman Catholic Voluntary Aided Primary School</t>
  </si>
  <si>
    <t>NE38 0HL</t>
  </si>
  <si>
    <t>0191 2193800</t>
  </si>
  <si>
    <t>SR4 9BA</t>
  </si>
  <si>
    <t>Hylton Castle</t>
  </si>
  <si>
    <t>Allendale Road</t>
  </si>
  <si>
    <t>Argyle House School</t>
  </si>
  <si>
    <t>19-20 Thornhill Park</t>
  </si>
  <si>
    <t>SR2 7LA</t>
  </si>
  <si>
    <t>0191 5100726</t>
  </si>
  <si>
    <t>Sunderland High School</t>
  </si>
  <si>
    <t>SR2 8HY</t>
  </si>
  <si>
    <t>0191 5674984</t>
  </si>
  <si>
    <t>Grindon Hall Christian School</t>
  </si>
  <si>
    <t>Nookside</t>
  </si>
  <si>
    <t>SR4 8PG</t>
  </si>
  <si>
    <t>0191 5344444</t>
  </si>
  <si>
    <t>Thornhill Park School</t>
  </si>
  <si>
    <t>24 Thornhill Park</t>
  </si>
  <si>
    <t>0191 5140659</t>
  </si>
  <si>
    <t>Castlegreen Community School</t>
  </si>
  <si>
    <t>Craigshaw Road</t>
  </si>
  <si>
    <t>SR5 3NF</t>
  </si>
  <si>
    <t>0191 5535335</t>
  </si>
  <si>
    <t>Barbara Priestman School</t>
  </si>
  <si>
    <t>0191 5536000</t>
  </si>
  <si>
    <t>North View School</t>
  </si>
  <si>
    <t>St. Lukes Road</t>
  </si>
  <si>
    <t>0191 5534580</t>
  </si>
  <si>
    <t>Springwell Dene School</t>
  </si>
  <si>
    <t>Swindon Road</t>
  </si>
  <si>
    <t>SR3 4EE</t>
  </si>
  <si>
    <t>0191 5536067</t>
  </si>
  <si>
    <t>Sunningdale School</t>
  </si>
  <si>
    <t>Shaftoe Road</t>
  </si>
  <si>
    <t>SR3 4HA</t>
  </si>
  <si>
    <t>0191 5535880</t>
  </si>
  <si>
    <t>Weymouth Road</t>
  </si>
  <si>
    <t>Chapelgarth</t>
  </si>
  <si>
    <t>SR3 2NQ</t>
  </si>
  <si>
    <t>0191 5536050</t>
  </si>
  <si>
    <t>Holme Court School</t>
  </si>
  <si>
    <t>The Cottage</t>
  </si>
  <si>
    <t>Cherry Hinton Hall</t>
  </si>
  <si>
    <t>Cherry Hinton Road</t>
  </si>
  <si>
    <t>CB1 8DW</t>
  </si>
  <si>
    <t>01223 778835</t>
  </si>
  <si>
    <t>St Mary's</t>
  </si>
  <si>
    <t>TR21 0NA</t>
  </si>
  <si>
    <t>St Agnes</t>
  </si>
  <si>
    <t>Wandsworth Hospital and Home Tuition Service</t>
  </si>
  <si>
    <t>Classroom, 5th Floor Lanesborough Wing</t>
  </si>
  <si>
    <t>St George's Hospital</t>
  </si>
  <si>
    <t>Tooting, London</t>
  </si>
  <si>
    <t>020 87253544</t>
  </si>
  <si>
    <t>St Philips Marsh Nursery School</t>
  </si>
  <si>
    <t>Albert Crescent</t>
  </si>
  <si>
    <t>St Philip's</t>
  </si>
  <si>
    <t>BS2 0SU</t>
  </si>
  <si>
    <t>0117 9776171</t>
  </si>
  <si>
    <t>Filton Avenue Nursery School</t>
  </si>
  <si>
    <t>Blakeney Road</t>
  </si>
  <si>
    <t>Horfield</t>
  </si>
  <si>
    <t>BS7 0DL</t>
  </si>
  <si>
    <t>0117 3772680</t>
  </si>
  <si>
    <t>Little Hayes Nursery School</t>
  </si>
  <si>
    <t>Symington Road</t>
  </si>
  <si>
    <t>BS16 2LL</t>
  </si>
  <si>
    <t>0117 9030405</t>
  </si>
  <si>
    <t>Ilminster Avenue Specialist Nursery School</t>
  </si>
  <si>
    <t>0117 9030255</t>
  </si>
  <si>
    <t>Leinster Avenue</t>
  </si>
  <si>
    <t>BS4 1NN</t>
  </si>
  <si>
    <t>Rosemary Early Years Centre</t>
  </si>
  <si>
    <t>Haviland House</t>
  </si>
  <si>
    <t>St Judes</t>
  </si>
  <si>
    <t>Great Ann Street</t>
  </si>
  <si>
    <t>BS2 0DT</t>
  </si>
  <si>
    <t>0117 9031467</t>
  </si>
  <si>
    <t>Speedwell Nursery School</t>
  </si>
  <si>
    <t>Speedwell Road</t>
  </si>
  <si>
    <t>BS5 7SY</t>
  </si>
  <si>
    <t>0117 9030329</t>
  </si>
  <si>
    <t>St Pauls Nursery School &amp; Children's Centre</t>
  </si>
  <si>
    <t>Little Bishop Street</t>
  </si>
  <si>
    <t>St Paul's</t>
  </si>
  <si>
    <t>BS2 9JF</t>
  </si>
  <si>
    <t>0117 9030337</t>
  </si>
  <si>
    <t>St Werburghs Park Nursery School</t>
  </si>
  <si>
    <t>Glenfrome Road</t>
  </si>
  <si>
    <t>BS2 9UX</t>
  </si>
  <si>
    <t>0117 9030323</t>
  </si>
  <si>
    <t>Redcliffe Childrens Centre and Maintained Nursery School</t>
  </si>
  <si>
    <t>Spencer House</t>
  </si>
  <si>
    <t>Redcliffe</t>
  </si>
  <si>
    <t>BS1 6RR</t>
  </si>
  <si>
    <t>0117 9030334</t>
  </si>
  <si>
    <t>The Limes Nursery School</t>
  </si>
  <si>
    <t>Johnsons Road</t>
  </si>
  <si>
    <t>Whitehall</t>
  </si>
  <si>
    <t>BS5 9AT</t>
  </si>
  <si>
    <t>0117 9030317</t>
  </si>
  <si>
    <t>Hartcliffe Nursery School and Children's Centre</t>
  </si>
  <si>
    <t>Hareclive Road</t>
  </si>
  <si>
    <t>BS13 0JW</t>
  </si>
  <si>
    <t>0117 9038633</t>
  </si>
  <si>
    <t>The Meriton Education and Support for Young Parents</t>
  </si>
  <si>
    <t>Meriton Street</t>
  </si>
  <si>
    <t>BS2 0SZ</t>
  </si>
  <si>
    <t>0117 9717428</t>
  </si>
  <si>
    <t>Hillside Road</t>
  </si>
  <si>
    <t>St George</t>
  </si>
  <si>
    <t>BS5 7PB</t>
  </si>
  <si>
    <t>Ashley Down Primary School</t>
  </si>
  <si>
    <t>Downend Road</t>
  </si>
  <si>
    <t>BS7 9PD</t>
  </si>
  <si>
    <t>0117 3772637</t>
  </si>
  <si>
    <t>Ashley Down Infant School</t>
  </si>
  <si>
    <t>Olveston Road</t>
  </si>
  <si>
    <t>BS7 9PE</t>
  </si>
  <si>
    <t>0117 3772179</t>
  </si>
  <si>
    <t>Ashton Gate Primary School</t>
  </si>
  <si>
    <t>Ashton Gate Road</t>
  </si>
  <si>
    <t>BS3 1SZ</t>
  </si>
  <si>
    <t>0117 9030236</t>
  </si>
  <si>
    <t>Ashton Vale Primary School</t>
  </si>
  <si>
    <t>Avebury Road</t>
  </si>
  <si>
    <t>Ashton Vale</t>
  </si>
  <si>
    <t>BS3 2QG</t>
  </si>
  <si>
    <t>0117 9030383</t>
  </si>
  <si>
    <t>Avon Primary School</t>
  </si>
  <si>
    <t>Barracks Lane</t>
  </si>
  <si>
    <t>BS11 9NG</t>
  </si>
  <si>
    <t>0117 9030446</t>
  </si>
  <si>
    <t>Begbrook Drive</t>
  </si>
  <si>
    <t>BS16 1HG</t>
  </si>
  <si>
    <t>0117 9030386</t>
  </si>
  <si>
    <t>Allison Road</t>
  </si>
  <si>
    <t>BS4 4NZ</t>
  </si>
  <si>
    <t>0117 9775120</t>
  </si>
  <si>
    <t>Chester Park Junior School</t>
  </si>
  <si>
    <t>Ridgeway Road</t>
  </si>
  <si>
    <t>BS16 3SY</t>
  </si>
  <si>
    <t>0117 3773365</t>
  </si>
  <si>
    <t>Chester Park Infant School</t>
  </si>
  <si>
    <t>Lodge Causeway</t>
  </si>
  <si>
    <t>BS16 3QG</t>
  </si>
  <si>
    <t>0117 3773047</t>
  </si>
  <si>
    <t>Theale C.E. Primary School</t>
  </si>
  <si>
    <t>Theale</t>
  </si>
  <si>
    <t>RG7 5BZ</t>
  </si>
  <si>
    <t>0118 9302239</t>
  </si>
  <si>
    <t>Polehampton Church of England Infant School</t>
  </si>
  <si>
    <t>Hermitage Drive</t>
  </si>
  <si>
    <t>RG10 9HS</t>
  </si>
  <si>
    <t>0118 9340246</t>
  </si>
  <si>
    <t>Warfield Church of England Primary School</t>
  </si>
  <si>
    <t>All Saints Rise</t>
  </si>
  <si>
    <t>RG42 3SS</t>
  </si>
  <si>
    <t>01344 862074</t>
  </si>
  <si>
    <t>Crazies Hill CofE Primary School</t>
  </si>
  <si>
    <t>Crazies Hill</t>
  </si>
  <si>
    <t>Wargrave</t>
  </si>
  <si>
    <t>RG10 8LY</t>
  </si>
  <si>
    <t>0118 9402612</t>
  </si>
  <si>
    <t>Welford and Wickham C.E. Primary School</t>
  </si>
  <si>
    <t>RG20 8HL</t>
  </si>
  <si>
    <t>01488 608306</t>
  </si>
  <si>
    <t>Waltham Road</t>
  </si>
  <si>
    <t>White Waltham</t>
  </si>
  <si>
    <t>SL6 3SG</t>
  </si>
  <si>
    <t>01628 822533</t>
  </si>
  <si>
    <t>Ascot Heath Church of England Junior School</t>
  </si>
  <si>
    <t>Rhododendron Walk</t>
  </si>
  <si>
    <t>SL5 8PN</t>
  </si>
  <si>
    <t>01344 883353</t>
  </si>
  <si>
    <t>St Paul's CofE Junior School</t>
  </si>
  <si>
    <t>RG41 2YJ</t>
  </si>
  <si>
    <t>0118 9785219</t>
  </si>
  <si>
    <t>Woodley CofE Primary School</t>
  </si>
  <si>
    <t>Hurricane Way</t>
  </si>
  <si>
    <t>RG5 4UX</t>
  </si>
  <si>
    <t>0118 9693246</t>
  </si>
  <si>
    <t>Robert Piggott CofE Infant School</t>
  </si>
  <si>
    <t>Beverley Gardens</t>
  </si>
  <si>
    <t>RG10 8ED</t>
  </si>
  <si>
    <t>0118 9402414</t>
  </si>
  <si>
    <t>Westborough Road</t>
  </si>
  <si>
    <t>SL6 4AR</t>
  </si>
  <si>
    <t>01628 622596</t>
  </si>
  <si>
    <t>Norreys Avenue</t>
  </si>
  <si>
    <t>RG40 1UX</t>
  </si>
  <si>
    <t>Robert Piggott CofE Junior School</t>
  </si>
  <si>
    <t>RG10 8DY</t>
  </si>
  <si>
    <t>0118 9402645</t>
  </si>
  <si>
    <t>Winkfield St Mary's CofE Primary School</t>
  </si>
  <si>
    <t>Winkfield Row</t>
  </si>
  <si>
    <t>RG42 6NH</t>
  </si>
  <si>
    <t>01344 882422</t>
  </si>
  <si>
    <t>Yew Tree Road</t>
  </si>
  <si>
    <t>SL1 2AR</t>
  </si>
  <si>
    <t>01753 534791</t>
  </si>
  <si>
    <t>Eton Wick CofE First School</t>
  </si>
  <si>
    <t>Sheepcote Road</t>
  </si>
  <si>
    <t>Eton Wick</t>
  </si>
  <si>
    <t>SL4 6JB</t>
  </si>
  <si>
    <t>01753 860096</t>
  </si>
  <si>
    <t>The Queen Anne Royal Free CofE Controlled First School</t>
  </si>
  <si>
    <t>Chaucer Close</t>
  </si>
  <si>
    <t>SL4 3EH</t>
  </si>
  <si>
    <t>01753 830885</t>
  </si>
  <si>
    <t>Eton Porny CofE First School</t>
  </si>
  <si>
    <t>14 High Street</t>
  </si>
  <si>
    <t>Eton</t>
  </si>
  <si>
    <t>SL4 6AS</t>
  </si>
  <si>
    <t>01753 861995</t>
  </si>
  <si>
    <t>Binfield Church of England Primary School</t>
  </si>
  <si>
    <t>Benetfeld Road</t>
  </si>
  <si>
    <t>Binfield</t>
  </si>
  <si>
    <t>RG42 4EW</t>
  </si>
  <si>
    <t>01344 860106</t>
  </si>
  <si>
    <t>Colnbrook Church of England Primary School</t>
  </si>
  <si>
    <t>Colnbrook</t>
  </si>
  <si>
    <t>SL3 0JZ</t>
  </si>
  <si>
    <t>01753 683661</t>
  </si>
  <si>
    <t>Orts Road</t>
  </si>
  <si>
    <t>RG1 3JN</t>
  </si>
  <si>
    <t>0118 9375540</t>
  </si>
  <si>
    <t>St Mary and All Saints Church of England Voluntary Aided Primary School</t>
  </si>
  <si>
    <t>Wensley Road</t>
  </si>
  <si>
    <t>Coley Park</t>
  </si>
  <si>
    <t>RG1 6DU</t>
  </si>
  <si>
    <t>0118 9375545</t>
  </si>
  <si>
    <t>Caversham</t>
  </si>
  <si>
    <t>RG4 5AA</t>
  </si>
  <si>
    <t>0118 9375537</t>
  </si>
  <si>
    <t>Dee Road</t>
  </si>
  <si>
    <t>RG30 4BE</t>
  </si>
  <si>
    <t>0118 9375466</t>
  </si>
  <si>
    <t>Lulworth Road</t>
  </si>
  <si>
    <t>RG2 8LX</t>
  </si>
  <si>
    <t>0118 9375434</t>
  </si>
  <si>
    <t>RG31 4SZ</t>
  </si>
  <si>
    <t>0118 9422003</t>
  </si>
  <si>
    <t>Bradfield C.E. Primary School</t>
  </si>
  <si>
    <t>Southend</t>
  </si>
  <si>
    <t>RG7 6HR</t>
  </si>
  <si>
    <t>0118 9744304</t>
  </si>
  <si>
    <t>Brightwalton C.E. Aided Primary School</t>
  </si>
  <si>
    <t>Brightwalton</t>
  </si>
  <si>
    <t>RG20 7BN</t>
  </si>
  <si>
    <t>01488 638337</t>
  </si>
  <si>
    <t>Earley St Peter's Church of England Voluntary Aided Primary School</t>
  </si>
  <si>
    <t>RG6 1EY</t>
  </si>
  <si>
    <t>0118 9261657</t>
  </si>
  <si>
    <t>St Michael's Easthampstead Church of England Voluntary Aided Primary School</t>
  </si>
  <si>
    <t>Crowthorne Road</t>
  </si>
  <si>
    <t>RG12 7EH</t>
  </si>
  <si>
    <t>01344 420878</t>
  </si>
  <si>
    <t>Englefield C.E. Primary School</t>
  </si>
  <si>
    <t>Englefield</t>
  </si>
  <si>
    <t>RG7 5ER</t>
  </si>
  <si>
    <t>0118 9302337</t>
  </si>
  <si>
    <t>Finchampstead CofE VA Primary School</t>
  </si>
  <si>
    <t>Finchampstead</t>
  </si>
  <si>
    <t>RG40 4JR</t>
  </si>
  <si>
    <t>0118 9732166</t>
  </si>
  <si>
    <t>St Nicolas C.E. Junior School</t>
  </si>
  <si>
    <t>RG14 7LU</t>
  </si>
  <si>
    <t>01635 41282</t>
  </si>
  <si>
    <t>The Royal First School</t>
  </si>
  <si>
    <t>The Great Park</t>
  </si>
  <si>
    <t>SL4 2HP</t>
  </si>
  <si>
    <t>01784 434274</t>
  </si>
  <si>
    <t>Grazeley Parochial Church of England Aided Primary School</t>
  </si>
  <si>
    <t>Mereoak Lane</t>
  </si>
  <si>
    <t>Grazeley</t>
  </si>
  <si>
    <t>RG7 1JY</t>
  </si>
  <si>
    <t>0118 9883340</t>
  </si>
  <si>
    <t>Sonning CofE Primary School</t>
  </si>
  <si>
    <t>Liguge Way</t>
  </si>
  <si>
    <t>Sonning</t>
  </si>
  <si>
    <t>RG4 6XF</t>
  </si>
  <si>
    <t>0118 9693399</t>
  </si>
  <si>
    <t>Stockcross C.E. School</t>
  </si>
  <si>
    <t>Stockcross</t>
  </si>
  <si>
    <t>RG20 8LD</t>
  </si>
  <si>
    <t>01488 608356</t>
  </si>
  <si>
    <t>Holy Trinity CofE Primary School, Sunningdale</t>
  </si>
  <si>
    <t>Sunningdale</t>
  </si>
  <si>
    <t>SL5 0NJ</t>
  </si>
  <si>
    <t>01344 620716</t>
  </si>
  <si>
    <t>St Michael's CofE Primary School, Sunninghill</t>
  </si>
  <si>
    <t>Sunninghill</t>
  </si>
  <si>
    <t>SL5 7AD</t>
  </si>
  <si>
    <t>01344 622962</t>
  </si>
  <si>
    <t>Cheapside CofE Primary School</t>
  </si>
  <si>
    <t>Watersplash Lane</t>
  </si>
  <si>
    <t>SL5 7QJ</t>
  </si>
  <si>
    <t>01344 621112</t>
  </si>
  <si>
    <t>Sulhamstead and Ufton Nervet School</t>
  </si>
  <si>
    <t>Ufton Nervet</t>
  </si>
  <si>
    <t>RG7 4HH</t>
  </si>
  <si>
    <t>0118 9832223</t>
  </si>
  <si>
    <t>Clewer Green CofE First School</t>
  </si>
  <si>
    <t>Hatch Lane</t>
  </si>
  <si>
    <t>SL4 3RL</t>
  </si>
  <si>
    <t>01753 864544</t>
  </si>
  <si>
    <t>Trinity St Stephen CofE Aided First School</t>
  </si>
  <si>
    <t>Vansittart Road</t>
  </si>
  <si>
    <t>SL4 5DF</t>
  </si>
  <si>
    <t>01753 862540</t>
  </si>
  <si>
    <t>Saint Sebastian's Church of England Aided Primary School</t>
  </si>
  <si>
    <t>Nine Mile Ride</t>
  </si>
  <si>
    <t>RG40 3AT</t>
  </si>
  <si>
    <t>01344 772427</t>
  </si>
  <si>
    <t>Woolhampton C.E. Primary School</t>
  </si>
  <si>
    <t>Woolhampton Hill</t>
  </si>
  <si>
    <t>Woolhampton</t>
  </si>
  <si>
    <t>RG7 5TB</t>
  </si>
  <si>
    <t>0118 9712270</t>
  </si>
  <si>
    <t>Yattendon C.E. Primary School</t>
  </si>
  <si>
    <t>Yattendon</t>
  </si>
  <si>
    <t>RG18 0UR</t>
  </si>
  <si>
    <t>01635 201397</t>
  </si>
  <si>
    <t>St Joseph's Catholic Primary School, Bracknell</t>
  </si>
  <si>
    <t>RG12 9AP</t>
  </si>
  <si>
    <t>01344 425246</t>
  </si>
  <si>
    <t>St Mary's Catholic Primary School, Maidenhead</t>
  </si>
  <si>
    <t>Cookham Road</t>
  </si>
  <si>
    <t>SL6 7EG</t>
  </si>
  <si>
    <t>01628 622570</t>
  </si>
  <si>
    <t>St Francis Catholic Primary School, South Ascot</t>
  </si>
  <si>
    <t>SL5 9HG</t>
  </si>
  <si>
    <t>01344 622840</t>
  </si>
  <si>
    <t>St Edmund Campion Catholic Primary School, Maidenhead</t>
  </si>
  <si>
    <t>SL6 4PX</t>
  </si>
  <si>
    <t>01628 620183</t>
  </si>
  <si>
    <t>St Edward's Catholic First School</t>
  </si>
  <si>
    <t>SL4 5EN</t>
  </si>
  <si>
    <t>01753 860607</t>
  </si>
  <si>
    <t>St Teresa's Catholic Primary School, Wokingham</t>
  </si>
  <si>
    <t>Easthampstead Road</t>
  </si>
  <si>
    <t>RG40 2EB</t>
  </si>
  <si>
    <t>0118 9784310</t>
  </si>
  <si>
    <t>St Margaret Clitherow Catholic Primary School, Bracknell</t>
  </si>
  <si>
    <t>Pembroke</t>
  </si>
  <si>
    <t>RG12 7RD</t>
  </si>
  <si>
    <t>01344 424030</t>
  </si>
  <si>
    <t>Our Lady of Peace Catholic Infant and Nursery School</t>
  </si>
  <si>
    <t>SL1 6HW</t>
  </si>
  <si>
    <t>01628 661886</t>
  </si>
  <si>
    <t>Our Lady of Peace Catholic Junior School</t>
  </si>
  <si>
    <t>01628 666715</t>
  </si>
  <si>
    <t>St Finian's Catholic Primary School</t>
  </si>
  <si>
    <t>01635 865925</t>
  </si>
  <si>
    <t>St Martin's Catholic Primary School</t>
  </si>
  <si>
    <t>Pendennis Avenue</t>
  </si>
  <si>
    <t>Caversham Park Village</t>
  </si>
  <si>
    <t>RG4 6SS</t>
  </si>
  <si>
    <t>0118 9375544</t>
  </si>
  <si>
    <t>01753 522048</t>
  </si>
  <si>
    <t>Farnham Royal</t>
  </si>
  <si>
    <t>SL2 3AA</t>
  </si>
  <si>
    <t>01753 645828</t>
  </si>
  <si>
    <t>St Dominic Savio Catholic Primary School, Woodley</t>
  </si>
  <si>
    <t>0118 9693893</t>
  </si>
  <si>
    <t>Burghfield Common</t>
  </si>
  <si>
    <t>Crowthorne</t>
  </si>
  <si>
    <t>Imperial Road</t>
  </si>
  <si>
    <t>Emmbrook Road</t>
  </si>
  <si>
    <t>Forest School</t>
  </si>
  <si>
    <t>Robin Hood Lane</t>
  </si>
  <si>
    <t>Winnersh</t>
  </si>
  <si>
    <t>Little Heath School</t>
  </si>
  <si>
    <t>Off Silverdale Road</t>
  </si>
  <si>
    <t>Owlsmoor</t>
  </si>
  <si>
    <t>Dedworth Middle School</t>
  </si>
  <si>
    <t>Smiths Lane</t>
  </si>
  <si>
    <t>SL4 5PE</t>
  </si>
  <si>
    <t>01753 860561</t>
  </si>
  <si>
    <t>Trevelyan Middle School</t>
  </si>
  <si>
    <t>SL4 3LL</t>
  </si>
  <si>
    <t>01753 864371</t>
  </si>
  <si>
    <t>The Piggott School</t>
  </si>
  <si>
    <t>Twyford Road</t>
  </si>
  <si>
    <t>RG10 8DS</t>
  </si>
  <si>
    <t>0118 9402357</t>
  </si>
  <si>
    <t>Crimp Hill Road</t>
  </si>
  <si>
    <t>SL4 2QY</t>
  </si>
  <si>
    <t>01753 866253</t>
  </si>
  <si>
    <t>St Edward's Royal Free Ecumenical Middle School, Windsor</t>
  </si>
  <si>
    <t>01753 867809</t>
  </si>
  <si>
    <t>Cippenham Primary School</t>
  </si>
  <si>
    <t>Elmshott Lane</t>
  </si>
  <si>
    <t>Cippenham</t>
  </si>
  <si>
    <t>SL1 5RB</t>
  </si>
  <si>
    <t>01628 604665</t>
  </si>
  <si>
    <t>SL1 6HE</t>
  </si>
  <si>
    <t>01628 600300</t>
  </si>
  <si>
    <t>SL3 8NF</t>
  </si>
  <si>
    <t>01753 541442</t>
  </si>
  <si>
    <t>0118 9787173</t>
  </si>
  <si>
    <t>Castleview Primary School</t>
  </si>
  <si>
    <t>Woodstock Avenue</t>
  </si>
  <si>
    <t>SL3 7LJ</t>
  </si>
  <si>
    <t>01753 810615</t>
  </si>
  <si>
    <t>St John the Evangelist C.E. Nursery and Infant Sch</t>
  </si>
  <si>
    <t>Old Newton Road</t>
  </si>
  <si>
    <t>RG14 7DE</t>
  </si>
  <si>
    <t>01635 41281</t>
  </si>
  <si>
    <t>RG14 2AW</t>
  </si>
  <si>
    <t>01635 43455</t>
  </si>
  <si>
    <t>Pippins School</t>
  </si>
  <si>
    <t>Raymond Close</t>
  </si>
  <si>
    <t>Rodney Way</t>
  </si>
  <si>
    <t>SL3 0PR</t>
  </si>
  <si>
    <t>01753 682937</t>
  </si>
  <si>
    <t>Prospect School</t>
  </si>
  <si>
    <t>Southcote</t>
  </si>
  <si>
    <t>Queen Anne's School</t>
  </si>
  <si>
    <t>6 Henley Road</t>
  </si>
  <si>
    <t>RG4 6DX</t>
  </si>
  <si>
    <t>0118 9187300</t>
  </si>
  <si>
    <t>Leighton Park School</t>
  </si>
  <si>
    <t>Shinfield Road</t>
  </si>
  <si>
    <t>RG2 7ED</t>
  </si>
  <si>
    <t>0118 9879600</t>
  </si>
  <si>
    <t>Upper Redlands Road</t>
  </si>
  <si>
    <t>RG1 5JT</t>
  </si>
  <si>
    <t>0118 9661000</t>
  </si>
  <si>
    <t>Hemdean House School</t>
  </si>
  <si>
    <t>Hemdean Road</t>
  </si>
  <si>
    <t>RG4 7SD</t>
  </si>
  <si>
    <t>0118 9472590</t>
  </si>
  <si>
    <t>64 Tilehurst Road</t>
  </si>
  <si>
    <t>RG30 2JH</t>
  </si>
  <si>
    <t>0118 9574342</t>
  </si>
  <si>
    <t>SL5 9JU</t>
  </si>
  <si>
    <t>SL5 8BQ</t>
  </si>
  <si>
    <t>01344 898306</t>
  </si>
  <si>
    <t>Papplewick School</t>
  </si>
  <si>
    <t>SL5 7LH</t>
  </si>
  <si>
    <t>01344 621488</t>
  </si>
  <si>
    <t>Wells Lane</t>
  </si>
  <si>
    <t>SL5 7DZ</t>
  </si>
  <si>
    <t>01344 629900</t>
  </si>
  <si>
    <t>St Mary's School Ascot</t>
  </si>
  <si>
    <t>South Ascot</t>
  </si>
  <si>
    <t>SL5 9JF</t>
  </si>
  <si>
    <t>01344 623721</t>
  </si>
  <si>
    <t>Bradfield College</t>
  </si>
  <si>
    <t>RG7 6AU</t>
  </si>
  <si>
    <t>0118 9644500</t>
  </si>
  <si>
    <t>Buckhold</t>
  </si>
  <si>
    <t>RG8 8QA</t>
  </si>
  <si>
    <t>0118 9744276</t>
  </si>
  <si>
    <t>Downe House</t>
  </si>
  <si>
    <t>RG18 9JJ</t>
  </si>
  <si>
    <t>01635 200286</t>
  </si>
  <si>
    <t>Herries Preparatory School</t>
  </si>
  <si>
    <t>Dean Lane</t>
  </si>
  <si>
    <t>Cookham Dean</t>
  </si>
  <si>
    <t>SL6 9BD</t>
  </si>
  <si>
    <t>01628 483350</t>
  </si>
  <si>
    <t>Wellington College</t>
  </si>
  <si>
    <t>Duke's Ride</t>
  </si>
  <si>
    <t>RG45 7PU</t>
  </si>
  <si>
    <t>01344 444000</t>
  </si>
  <si>
    <t>St Piran's School</t>
  </si>
  <si>
    <t>Gringer Hill</t>
  </si>
  <si>
    <t>SL6 7LZ</t>
  </si>
  <si>
    <t>01628 594300</t>
  </si>
  <si>
    <t>Brockhurst and Marlston House Schools</t>
  </si>
  <si>
    <t>Marlston House</t>
  </si>
  <si>
    <t>RG18 9UL</t>
  </si>
  <si>
    <t>01635 200293</t>
  </si>
  <si>
    <t>St Gabriel's School</t>
  </si>
  <si>
    <t>Sandleford Priory</t>
  </si>
  <si>
    <t>RG20 9BD</t>
  </si>
  <si>
    <t>01635 555680</t>
  </si>
  <si>
    <t>Upton House School</t>
  </si>
  <si>
    <t>115 St Leonard's Road</t>
  </si>
  <si>
    <t>SL4 3DF</t>
  </si>
  <si>
    <t>01753 862610</t>
  </si>
  <si>
    <t>Windsor Castle</t>
  </si>
  <si>
    <t>SL4 1QF</t>
  </si>
  <si>
    <t>01753 865553</t>
  </si>
  <si>
    <t>Pangbourne College</t>
  </si>
  <si>
    <t>RG8 8LA</t>
  </si>
  <si>
    <t>0118 9842101</t>
  </si>
  <si>
    <t>GU47 8PH</t>
  </si>
  <si>
    <t>01344 772134</t>
  </si>
  <si>
    <t>Dry Arch Road</t>
  </si>
  <si>
    <t>SL5 9PZ</t>
  </si>
  <si>
    <t>01344 620159</t>
  </si>
  <si>
    <t>Lambrook School</t>
  </si>
  <si>
    <t>RG42 6LU</t>
  </si>
  <si>
    <t>01344 882717</t>
  </si>
  <si>
    <t>Luckley House School</t>
  </si>
  <si>
    <t>Luckley Road</t>
  </si>
  <si>
    <t>RG40 3EU</t>
  </si>
  <si>
    <t>0118 9784175</t>
  </si>
  <si>
    <t>Bearwood College</t>
  </si>
  <si>
    <t>Bearwood</t>
  </si>
  <si>
    <t>RG41 5BG</t>
  </si>
  <si>
    <t>0118 9748300</t>
  </si>
  <si>
    <t>Ludgrove School</t>
  </si>
  <si>
    <t>Ludgrove</t>
  </si>
  <si>
    <t>RG40 3AB</t>
  </si>
  <si>
    <t>0118 9789881</t>
  </si>
  <si>
    <t>Elstree School</t>
  </si>
  <si>
    <t>RG7 5TD</t>
  </si>
  <si>
    <t>0118 9713302</t>
  </si>
  <si>
    <t>Newbold School</t>
  </si>
  <si>
    <t>Popeswood Road</t>
  </si>
  <si>
    <t>RG42 4AH</t>
  </si>
  <si>
    <t>01344 421088</t>
  </si>
  <si>
    <t>Waverley School</t>
  </si>
  <si>
    <t>Waverley Way</t>
  </si>
  <si>
    <t>RG40 4YD</t>
  </si>
  <si>
    <t>0118 9731121</t>
  </si>
  <si>
    <t>1 College Avenue</t>
  </si>
  <si>
    <t>SL6 6AW</t>
  </si>
  <si>
    <t>01628 411480</t>
  </si>
  <si>
    <t>Highfield Preparatory School Limited</t>
  </si>
  <si>
    <t>2 West Road</t>
  </si>
  <si>
    <t>SL6 1PD</t>
  </si>
  <si>
    <t>01628 624918</t>
  </si>
  <si>
    <t>Hibbert Road</t>
  </si>
  <si>
    <t>Brigidine School Windsor</t>
  </si>
  <si>
    <t>SL4 2AX</t>
  </si>
  <si>
    <t>01753 863779</t>
  </si>
  <si>
    <t>Holme Grange School</t>
  </si>
  <si>
    <t>Heathlands Road</t>
  </si>
  <si>
    <t>RG40 3AL</t>
  </si>
  <si>
    <t>0118 9781566</t>
  </si>
  <si>
    <t>Hurst Lodge School</t>
  </si>
  <si>
    <t>01344 622154</t>
  </si>
  <si>
    <t>Reading Blue Coat School</t>
  </si>
  <si>
    <t>Holme Park</t>
  </si>
  <si>
    <t>Sonning Lane</t>
  </si>
  <si>
    <t>Sonning-on-Thames</t>
  </si>
  <si>
    <t>RG4 6SU</t>
  </si>
  <si>
    <t>0118 9441005</t>
  </si>
  <si>
    <t>Marist Senior School</t>
  </si>
  <si>
    <t>SL5 7PS</t>
  </si>
  <si>
    <t>01344 624291</t>
  </si>
  <si>
    <t>Claires Court Schools</t>
  </si>
  <si>
    <t>Our Lady's Preparatory School</t>
  </si>
  <si>
    <t>RG45 6PB</t>
  </si>
  <si>
    <t>01344 773394</t>
  </si>
  <si>
    <t>Crosfields School</t>
  </si>
  <si>
    <t>Shinfield</t>
  </si>
  <si>
    <t>RG2 9BL</t>
  </si>
  <si>
    <t>0118 9871810</t>
  </si>
  <si>
    <t>The Marist Preparatory School</t>
  </si>
  <si>
    <t>01344 626137</t>
  </si>
  <si>
    <t>Eton College</t>
  </si>
  <si>
    <t>SL4 6DW</t>
  </si>
  <si>
    <t>01753 671000</t>
  </si>
  <si>
    <t>The Clifton Centre</t>
  </si>
  <si>
    <t>M27 8GW</t>
  </si>
  <si>
    <t>0161 7935282</t>
  </si>
  <si>
    <t>Loxwood Road</t>
  </si>
  <si>
    <t>Alfold</t>
  </si>
  <si>
    <t>GU6 8HP</t>
  </si>
  <si>
    <t>Emslie Morgan Alternative Provision School (EMAPS)</t>
  </si>
  <si>
    <t>235 Leasowe Road</t>
  </si>
  <si>
    <t>CH45 8RE</t>
  </si>
  <si>
    <t>0151 6308750</t>
  </si>
  <si>
    <t>St Anne's RC Primary School</t>
  </si>
  <si>
    <t>Wembley Primary School</t>
  </si>
  <si>
    <t>East Lane</t>
  </si>
  <si>
    <t>HA9 7NW</t>
  </si>
  <si>
    <t>020 89043725</t>
  </si>
  <si>
    <t>Reynolds Primary School</t>
  </si>
  <si>
    <t>Old Clee Primary School</t>
  </si>
  <si>
    <t>DN35 8UL</t>
  </si>
  <si>
    <t>West Lancashire Community High School</t>
  </si>
  <si>
    <t>Kingsbury Primary Special School</t>
  </si>
  <si>
    <t>The Warren School</t>
  </si>
  <si>
    <t>Ayesha Community School</t>
  </si>
  <si>
    <t>Montagu Road Campus</t>
  </si>
  <si>
    <t>10 Montagu Road</t>
  </si>
  <si>
    <t>NW4 3ES</t>
  </si>
  <si>
    <t>020 82038446</t>
  </si>
  <si>
    <t>Plover Primary School</t>
  </si>
  <si>
    <t>DN2 6JL</t>
  </si>
  <si>
    <t>01302 361450</t>
  </si>
  <si>
    <t>Phil Edwards Pupil Referral Unit</t>
  </si>
  <si>
    <t>17 Sylvan Road</t>
  </si>
  <si>
    <t>SE19 2RU</t>
  </si>
  <si>
    <t>020 87715603</t>
  </si>
  <si>
    <t>Earsby Street</t>
  </si>
  <si>
    <t>Olympia</t>
  </si>
  <si>
    <t>W14 8SH</t>
  </si>
  <si>
    <t>020 73481777</t>
  </si>
  <si>
    <t>St James Junior School</t>
  </si>
  <si>
    <t>Leverhulme Community Primary School</t>
  </si>
  <si>
    <t>Breightmet Drive</t>
  </si>
  <si>
    <t>BL2 6EE</t>
  </si>
  <si>
    <t>Mansel Park Primary School</t>
  </si>
  <si>
    <t>Lyppard Grange Primary School</t>
  </si>
  <si>
    <t>Ankerage Green</t>
  </si>
  <si>
    <t>WR4 0DZ</t>
  </si>
  <si>
    <t>01905 729383</t>
  </si>
  <si>
    <t xml:space="preserve">Abbeywood First School </t>
  </si>
  <si>
    <t>Lincoln The Sincil School</t>
  </si>
  <si>
    <t>LN5 8EL</t>
  </si>
  <si>
    <t>01522 534559</t>
  </si>
  <si>
    <t>Drayton Community Infant School</t>
  </si>
  <si>
    <t>NR8 6EP</t>
  </si>
  <si>
    <t>01603 860272</t>
  </si>
  <si>
    <t>Charters Ancaster College</t>
  </si>
  <si>
    <t>Woodsgate Place</t>
  </si>
  <si>
    <t>TN39 4EB</t>
  </si>
  <si>
    <t>01424 216670</t>
  </si>
  <si>
    <t>SE19 1RS</t>
  </si>
  <si>
    <t>Bidston Village CofE (Controlled) Primary School</t>
  </si>
  <si>
    <t>0151 652673</t>
  </si>
  <si>
    <t>Our Lady of Mount Carmel RC Primary School, Ashton-under-Lyne</t>
  </si>
  <si>
    <t>Holden Street</t>
  </si>
  <si>
    <t>OL6 9JJ</t>
  </si>
  <si>
    <t>0161 3309521</t>
  </si>
  <si>
    <t>Drayton CofE Junior School</t>
  </si>
  <si>
    <t>Wentworth Tutorial College</t>
  </si>
  <si>
    <t>6-10 Brentmead Place</t>
  </si>
  <si>
    <t>NW11 9LH</t>
  </si>
  <si>
    <t>020 84588524</t>
  </si>
  <si>
    <t>Brook House Farm</t>
  </si>
  <si>
    <t>Co The Manor House</t>
  </si>
  <si>
    <t>The Academy School</t>
  </si>
  <si>
    <t>2 Pilgrims Place</t>
  </si>
  <si>
    <t>Rosslyn Hill</t>
  </si>
  <si>
    <t>NW3 1NG</t>
  </si>
  <si>
    <t>020 74356621</t>
  </si>
  <si>
    <t>Hartlepool Pupil Referral Unit</t>
  </si>
  <si>
    <t>Seaton Lane</t>
  </si>
  <si>
    <t>TS25 1HN</t>
  </si>
  <si>
    <t>01429 264950</t>
  </si>
  <si>
    <t>New Greenhall</t>
  </si>
  <si>
    <t>Efford</t>
  </si>
  <si>
    <t>PL3 6JQ</t>
  </si>
  <si>
    <t>The Beehive</t>
  </si>
  <si>
    <t>Stubbs House</t>
  </si>
  <si>
    <t>Stubbs Green</t>
  </si>
  <si>
    <t>NR14 6EA</t>
  </si>
  <si>
    <t>01508 521190</t>
  </si>
  <si>
    <t>Maytime Preparatory School</t>
  </si>
  <si>
    <t>87 York Road</t>
  </si>
  <si>
    <t>020 85531524</t>
  </si>
  <si>
    <t>Mayespark Primary School</t>
  </si>
  <si>
    <t>Goodmayes Lane</t>
  </si>
  <si>
    <t>IG3 9PX</t>
  </si>
  <si>
    <t>020 85992263</t>
  </si>
  <si>
    <t>Ray Lodge Primary School</t>
  </si>
  <si>
    <t>Heaviley</t>
  </si>
  <si>
    <t>SK2 6NX</t>
  </si>
  <si>
    <t>0161 4808657</t>
  </si>
  <si>
    <t>Trinity and St Michael's VA CofE/Methodist Primary School</t>
  </si>
  <si>
    <t>The Beacon Church of England Primary School</t>
  </si>
  <si>
    <t>L5 3QG</t>
  </si>
  <si>
    <t>0151 2634206</t>
  </si>
  <si>
    <t>Four Oaks Primary School</t>
  </si>
  <si>
    <t>Walton Breck Road</t>
  </si>
  <si>
    <t>0151 2634038</t>
  </si>
  <si>
    <t>New Park Primary School</t>
  </si>
  <si>
    <t>0151 2634447</t>
  </si>
  <si>
    <t>Wicker Lane</t>
  </si>
  <si>
    <t>Halebarns</t>
  </si>
  <si>
    <t>WA15 0HE</t>
  </si>
  <si>
    <t>Whitchurch Junior School</t>
  </si>
  <si>
    <t>Wemborough Road</t>
  </si>
  <si>
    <t>Stanmore</t>
  </si>
  <si>
    <t>HA7 2EQ</t>
  </si>
  <si>
    <t>020 89515380</t>
  </si>
  <si>
    <t>Walworth</t>
  </si>
  <si>
    <t>020 77033049</t>
  </si>
  <si>
    <t>Surrey Square Primary School</t>
  </si>
  <si>
    <t>Haywood Grove School</t>
  </si>
  <si>
    <t>01442 250077</t>
  </si>
  <si>
    <t>Sandfield Park</t>
  </si>
  <si>
    <t>Oaktree School</t>
  </si>
  <si>
    <t>Holly House Special School</t>
  </si>
  <si>
    <t>Church Street North</t>
  </si>
  <si>
    <t>Old Whittington</t>
  </si>
  <si>
    <t>S41 9QR</t>
  </si>
  <si>
    <t>01246 450530</t>
  </si>
  <si>
    <t>Holbrook Centre for Autism</t>
  </si>
  <si>
    <t>DE56 0TE</t>
  </si>
  <si>
    <t>01332 880208</t>
  </si>
  <si>
    <t>Newington Green Primary School</t>
  </si>
  <si>
    <t>Matthias Road</t>
  </si>
  <si>
    <t>Newington Green</t>
  </si>
  <si>
    <t>N16 8NP</t>
  </si>
  <si>
    <t>020 72543092</t>
  </si>
  <si>
    <t>The Linnet Independent Learning Centre</t>
  </si>
  <si>
    <t>107 Mount Pleasant Road</t>
  </si>
  <si>
    <t>Castle Gresley</t>
  </si>
  <si>
    <t>DE11 9JE</t>
  </si>
  <si>
    <t>01283 213989</t>
  </si>
  <si>
    <t>Grove Wood Primary School</t>
  </si>
  <si>
    <t xml:space="preserve">Red Balloon Learner Centre </t>
  </si>
  <si>
    <t>Herbert House</t>
  </si>
  <si>
    <t>57 Warkworth Terrace</t>
  </si>
  <si>
    <t>CB1 1EE</t>
  </si>
  <si>
    <t>01223 357714</t>
  </si>
  <si>
    <t>Tyldesley St George's Central CofE Primary School</t>
  </si>
  <si>
    <t>Darlington Street</t>
  </si>
  <si>
    <t>M29 8DH</t>
  </si>
  <si>
    <t>01942 883773</t>
  </si>
  <si>
    <t>St Aloysius Catholic Primary School</t>
  </si>
  <si>
    <t>Huyton-with-Roby</t>
  </si>
  <si>
    <t>L36 2LF</t>
  </si>
  <si>
    <t>0151 4778110</t>
  </si>
  <si>
    <t>B12 8NJ</t>
  </si>
  <si>
    <t>0121 4644376</t>
  </si>
  <si>
    <t>Rosendale Primary School</t>
  </si>
  <si>
    <t>Rosendale Road</t>
  </si>
  <si>
    <t>West Dulwich</t>
  </si>
  <si>
    <t>SE21 8LR</t>
  </si>
  <si>
    <t>020 86704962</t>
  </si>
  <si>
    <t>Hawkchurch</t>
  </si>
  <si>
    <t>Ghausia Girls' High School</t>
  </si>
  <si>
    <t>1-3 Cross Street</t>
  </si>
  <si>
    <t>BB9 7EN</t>
  </si>
  <si>
    <t>01282 699214</t>
  </si>
  <si>
    <t>Rowdown Primary School</t>
  </si>
  <si>
    <t>Calley Down Crescent</t>
  </si>
  <si>
    <t>CR0 0EG</t>
  </si>
  <si>
    <t>01689 843367</t>
  </si>
  <si>
    <t>Hill Mead Primary School</t>
  </si>
  <si>
    <t>SW9 8UE</t>
  </si>
  <si>
    <t>020 72749304</t>
  </si>
  <si>
    <t>Kirkby Avenue Primary School</t>
  </si>
  <si>
    <t>Kirkby Avenue</t>
  </si>
  <si>
    <t>DN5 9TF</t>
  </si>
  <si>
    <t>01302 782953</t>
  </si>
  <si>
    <t>Beis Trana Girls' School</t>
  </si>
  <si>
    <t>186 Upper Clapton Road</t>
  </si>
  <si>
    <t>E5 9DH</t>
  </si>
  <si>
    <t>020 88158003</t>
  </si>
  <si>
    <t>The Lyceum</t>
  </si>
  <si>
    <t>6 Paul Street</t>
  </si>
  <si>
    <t>Shoreditch</t>
  </si>
  <si>
    <t>EC2A 4JH</t>
  </si>
  <si>
    <t>020 72471588</t>
  </si>
  <si>
    <t xml:space="preserve">Northwick Park Primary School </t>
  </si>
  <si>
    <t>Loughton Manor First School</t>
  </si>
  <si>
    <t>Paynes Drive</t>
  </si>
  <si>
    <t>MK5 8FA</t>
  </si>
  <si>
    <t>01908 241472</t>
  </si>
  <si>
    <t>St Margaret's CofE Voluntary Aided Primary School</t>
  </si>
  <si>
    <t>WA2 9AD</t>
  </si>
  <si>
    <t>01925 634207</t>
  </si>
  <si>
    <t>Lache Primary School</t>
  </si>
  <si>
    <t>Lache</t>
  </si>
  <si>
    <t>CH4 8HX</t>
  </si>
  <si>
    <t>01244 981333</t>
  </si>
  <si>
    <t>Educare Small School</t>
  </si>
  <si>
    <t>12 Cowleaze Road</t>
  </si>
  <si>
    <t>KT2 6DZ</t>
  </si>
  <si>
    <t>020 85470144</t>
  </si>
  <si>
    <t>Callow Hills Farm, Hereford Road</t>
  </si>
  <si>
    <t>HR8 2PZ</t>
  </si>
  <si>
    <t>01531 670886</t>
  </si>
  <si>
    <t>Lighthouse Christian School</t>
  </si>
  <si>
    <t>193 Ashley Lane</t>
  </si>
  <si>
    <t>Moston</t>
  </si>
  <si>
    <t>M9 4NQ</t>
  </si>
  <si>
    <t>0161 2050957</t>
  </si>
  <si>
    <t>Jamea Al Kauthar</t>
  </si>
  <si>
    <t>LA1 5AJ</t>
  </si>
  <si>
    <t>01524 389898</t>
  </si>
  <si>
    <t>The Lioncare School</t>
  </si>
  <si>
    <t>87 Payne Avenue</t>
  </si>
  <si>
    <t>BN3 5HD</t>
  </si>
  <si>
    <t>01273 734164</t>
  </si>
  <si>
    <t>Home Farm Close</t>
  </si>
  <si>
    <t>BD6 3NR</t>
  </si>
  <si>
    <t>01274 777020</t>
  </si>
  <si>
    <t>020 89069992</t>
  </si>
  <si>
    <t>St Paul's Steiner School</t>
  </si>
  <si>
    <t>020 72264454</t>
  </si>
  <si>
    <t>Moss Side</t>
  </si>
  <si>
    <t>Swinton Fitzwilliam Primary School</t>
  </si>
  <si>
    <t>S64 8HF</t>
  </si>
  <si>
    <t>01709 874418</t>
  </si>
  <si>
    <t>Gloucestershire Hospital Education Service</t>
  </si>
  <si>
    <t>County Offices</t>
  </si>
  <si>
    <t>GL50 3EW</t>
  </si>
  <si>
    <t>01242 532363</t>
  </si>
  <si>
    <t>Bamford</t>
  </si>
  <si>
    <t>Dane House</t>
  </si>
  <si>
    <t>The Manor House,Squires Hill</t>
  </si>
  <si>
    <t>Oakwood Avenue Community Primary School</t>
  </si>
  <si>
    <t>Oakwood Avenue</t>
  </si>
  <si>
    <t>WA1 3SZ</t>
  </si>
  <si>
    <t>01925 635565</t>
  </si>
  <si>
    <t>Red Oaks Primary School</t>
  </si>
  <si>
    <t>North Swindon Learning Campus</t>
  </si>
  <si>
    <t>SN25 2AN</t>
  </si>
  <si>
    <t>01793 493920</t>
  </si>
  <si>
    <t>Orchid Vale Primary School</t>
  </si>
  <si>
    <t>Torun Way</t>
  </si>
  <si>
    <t>Haydon End</t>
  </si>
  <si>
    <t>SN25 1UG</t>
  </si>
  <si>
    <t>01793 704003</t>
  </si>
  <si>
    <t>Primrose Cottage</t>
  </si>
  <si>
    <t>The Haven Voluntary Aided CofE/Methodist Primary School</t>
  </si>
  <si>
    <t>Atlantic Drive</t>
  </si>
  <si>
    <t>Sovereign Harbour South</t>
  </si>
  <si>
    <t>BN23 5SW</t>
  </si>
  <si>
    <t>01323 471781</t>
  </si>
  <si>
    <t>Advanced Education - Weston</t>
  </si>
  <si>
    <t>Advanced Education - Park Hill</t>
  </si>
  <si>
    <t>Advanced Education - Pilsworth</t>
  </si>
  <si>
    <t>Jamiatul Ummah School</t>
  </si>
  <si>
    <t>56 Bigland Street</t>
  </si>
  <si>
    <t>E1 2ND</t>
  </si>
  <si>
    <t>020 77907878</t>
  </si>
  <si>
    <t>Jamiatul-Ilm Wal-Huda UK School</t>
  </si>
  <si>
    <t>BB1 5JT</t>
  </si>
  <si>
    <t>01254 673105</t>
  </si>
  <si>
    <t>Advanced Education - Queens Park</t>
  </si>
  <si>
    <t>C/O Advanced Education, Northampton School</t>
  </si>
  <si>
    <t>67a Queens Park Parade</t>
  </si>
  <si>
    <t>Deanwood Primary School</t>
  </si>
  <si>
    <t>Parkwood</t>
  </si>
  <si>
    <t>Advanced Education - Rooley Moor</t>
  </si>
  <si>
    <t>Gatcombe Way</t>
  </si>
  <si>
    <t>TF2 9GZ</t>
  </si>
  <si>
    <t>01952 387979</t>
  </si>
  <si>
    <t>Browns School</t>
  </si>
  <si>
    <t>Cannock House</t>
  </si>
  <si>
    <t>01689 876816</t>
  </si>
  <si>
    <t>Wavendon Gate School</t>
  </si>
  <si>
    <t>Gregories Drive</t>
  </si>
  <si>
    <t>MK7 7HL</t>
  </si>
  <si>
    <t>01908 586394</t>
  </si>
  <si>
    <t>Little Downham</t>
  </si>
  <si>
    <t>Blackheath</t>
  </si>
  <si>
    <t>St Ambrose Catholic Primary</t>
  </si>
  <si>
    <t>Roe Farm Primary School</t>
  </si>
  <si>
    <t>Chaddesden</t>
  </si>
  <si>
    <t>DE21 4HG</t>
  </si>
  <si>
    <t>01332 346310</t>
  </si>
  <si>
    <t>Reigate Primary School</t>
  </si>
  <si>
    <t>Reigate Drive</t>
  </si>
  <si>
    <t>Mackworth Estate</t>
  </si>
  <si>
    <t>DE22 4EQ</t>
  </si>
  <si>
    <t>01332 298969</t>
  </si>
  <si>
    <t>London Jewish Girls' High School</t>
  </si>
  <si>
    <t>The Community Centre</t>
  </si>
  <si>
    <t>18 Raleigh Close</t>
  </si>
  <si>
    <t>NW4 2TA</t>
  </si>
  <si>
    <t>020 82038618</t>
  </si>
  <si>
    <t>Tile Kiln Lane</t>
  </si>
  <si>
    <t>N13 6BY</t>
  </si>
  <si>
    <t>020 88074689</t>
  </si>
  <si>
    <t>Oakdene Primary School</t>
  </si>
  <si>
    <t>Low Grange Avenue</t>
  </si>
  <si>
    <t>TS23 3NR</t>
  </si>
  <si>
    <t>01642 560768</t>
  </si>
  <si>
    <t>Webbs Wood Road</t>
  </si>
  <si>
    <t>BS32 8EJ</t>
  </si>
  <si>
    <t>01454 866390</t>
  </si>
  <si>
    <t>CATS Canterbury</t>
  </si>
  <si>
    <t>Stafford House</t>
  </si>
  <si>
    <t>68 New Dover Road</t>
  </si>
  <si>
    <t>CT1 3LQ</t>
  </si>
  <si>
    <t>01227 866540</t>
  </si>
  <si>
    <t>Kincraig Primary School</t>
  </si>
  <si>
    <t>Kincraig Road</t>
  </si>
  <si>
    <t>FY2 0HN</t>
  </si>
  <si>
    <t>01253 354059</t>
  </si>
  <si>
    <t>St Ann's Junior and Infant School</t>
  </si>
  <si>
    <t>S65 1PD</t>
  </si>
  <si>
    <t>01709 828298</t>
  </si>
  <si>
    <t>Hedon Nursery School</t>
  </si>
  <si>
    <t>Market Hill</t>
  </si>
  <si>
    <t>HU12 8JB</t>
  </si>
  <si>
    <t>01482 891396</t>
  </si>
  <si>
    <t>NW6 5ST</t>
  </si>
  <si>
    <t>020 76241830</t>
  </si>
  <si>
    <t>Whiteley Primary School</t>
  </si>
  <si>
    <t>Gull Coppice</t>
  </si>
  <si>
    <t>Whiteley</t>
  </si>
  <si>
    <t>PO15 7LA</t>
  </si>
  <si>
    <t>01489 881601</t>
  </si>
  <si>
    <t>CH1 5LD</t>
  </si>
  <si>
    <t>01244 981140</t>
  </si>
  <si>
    <t>The Old Priory School</t>
  </si>
  <si>
    <t>CT11 9PG</t>
  </si>
  <si>
    <t>01843 599322</t>
  </si>
  <si>
    <t>Priory Woods School</t>
  </si>
  <si>
    <t>Tothill Avenue</t>
  </si>
  <si>
    <t>Netherfields</t>
  </si>
  <si>
    <t>TS3 0RH</t>
  </si>
  <si>
    <t>01642 770540</t>
  </si>
  <si>
    <t>The Mawney School</t>
  </si>
  <si>
    <t>Mawney Road</t>
  </si>
  <si>
    <t>RM7 7HR</t>
  </si>
  <si>
    <t>01708 741612</t>
  </si>
  <si>
    <t>Advanced Education - Cronkeyshaw</t>
  </si>
  <si>
    <t>C/O Advanced Education,Tyldesley School, Shuttle Street</t>
  </si>
  <si>
    <t>Wykeham Primary School</t>
  </si>
  <si>
    <t>Rainsford Way</t>
  </si>
  <si>
    <t>RM12 4BP</t>
  </si>
  <si>
    <t>01708 448187</t>
  </si>
  <si>
    <t>Greek Primary School of London</t>
  </si>
  <si>
    <t>W3 9JR</t>
  </si>
  <si>
    <t>020 89926156</t>
  </si>
  <si>
    <t>Carden Primary School</t>
  </si>
  <si>
    <t>01273 293677</t>
  </si>
  <si>
    <t>Greater Grace School of Christian Education</t>
  </si>
  <si>
    <t>Backford</t>
  </si>
  <si>
    <t>CH2 4BE</t>
  </si>
  <si>
    <t>01244 851797</t>
  </si>
  <si>
    <t>iMap Centre</t>
  </si>
  <si>
    <t>Cuddington</t>
  </si>
  <si>
    <t>CW8 2EH</t>
  </si>
  <si>
    <t>01606 301514</t>
  </si>
  <si>
    <t>Westport Road</t>
  </si>
  <si>
    <t>ST6 4JG</t>
  </si>
  <si>
    <t>Griffe Field Primary School</t>
  </si>
  <si>
    <t>Grosvenor Drive</t>
  </si>
  <si>
    <t>Littleover</t>
  </si>
  <si>
    <t>DE23 3UQ</t>
  </si>
  <si>
    <t>01332 515718</t>
  </si>
  <si>
    <t>Parkview Primary School</t>
  </si>
  <si>
    <t>Springwood Drive</t>
  </si>
  <si>
    <t>DE21 2RQ</t>
  </si>
  <si>
    <t>01332 835439</t>
  </si>
  <si>
    <t>Kingsley Community School</t>
  </si>
  <si>
    <t>Eversley Street</t>
  </si>
  <si>
    <t>L8 2TU</t>
  </si>
  <si>
    <t>0151 7096727</t>
  </si>
  <si>
    <t>Cambian Education - Northampton School</t>
  </si>
  <si>
    <t>01604 719711</t>
  </si>
  <si>
    <t>Scott Drive</t>
  </si>
  <si>
    <t>SS12 9PW</t>
  </si>
  <si>
    <t>01268 734343</t>
  </si>
  <si>
    <t>Culverhill School</t>
  </si>
  <si>
    <t>01454 866930</t>
  </si>
  <si>
    <t>Little Acorns School</t>
  </si>
  <si>
    <t>London Beach Farm</t>
  </si>
  <si>
    <t>TN30 6SR</t>
  </si>
  <si>
    <t>01233 850422</t>
  </si>
  <si>
    <t>Sudbury Primary School</t>
  </si>
  <si>
    <t>HA0 3EY</t>
  </si>
  <si>
    <t>020 89045071</t>
  </si>
  <si>
    <t>Ravenshead CofE Primary School</t>
  </si>
  <si>
    <t>Millbrook Combined School</t>
  </si>
  <si>
    <t>Mill End Road</t>
  </si>
  <si>
    <t>HP12 4BA</t>
  </si>
  <si>
    <t>01494 524791</t>
  </si>
  <si>
    <t>Grandstand Road</t>
  </si>
  <si>
    <t>HR4 9NG</t>
  </si>
  <si>
    <t>01432 265153</t>
  </si>
  <si>
    <t>Fazakerley Primary School</t>
  </si>
  <si>
    <t>Formosa Drive</t>
  </si>
  <si>
    <t>L10 7LD</t>
  </si>
  <si>
    <t>0151 4743060</t>
  </si>
  <si>
    <t>Hempland Primary School</t>
  </si>
  <si>
    <t>Stockton Lane</t>
  </si>
  <si>
    <t>34 Ashley Downs</t>
  </si>
  <si>
    <t>NR32 4EX</t>
  </si>
  <si>
    <t>01502 512963</t>
  </si>
  <si>
    <t>Hitherfield Primary School</t>
  </si>
  <si>
    <t>Hitherfield Road</t>
  </si>
  <si>
    <t>SW16 2JQ</t>
  </si>
  <si>
    <t>020 87698428</t>
  </si>
  <si>
    <t>Olive Tree Primary School</t>
  </si>
  <si>
    <t>116 Bury Park Road</t>
  </si>
  <si>
    <t>LU1 1HE</t>
  </si>
  <si>
    <t>01582 416940</t>
  </si>
  <si>
    <t>The Forum Centre</t>
  </si>
  <si>
    <t>DT11 7BX</t>
  </si>
  <si>
    <t>01258 455202</t>
  </si>
  <si>
    <t>All Saints' Church of England Primary School</t>
  </si>
  <si>
    <t>Brockley Avenue</t>
  </si>
  <si>
    <t>NE34 0TS</t>
  </si>
  <si>
    <t>0191 4562413</t>
  </si>
  <si>
    <t>Susi Earnshaw Theatre School</t>
  </si>
  <si>
    <t>68 High Street</t>
  </si>
  <si>
    <t>EN5 5SJ</t>
  </si>
  <si>
    <t>020 84415010</t>
  </si>
  <si>
    <t>L25 2RY</t>
  </si>
  <si>
    <t>Bewley Drive</t>
  </si>
  <si>
    <t>Southdene</t>
  </si>
  <si>
    <t>L32 9PF</t>
  </si>
  <si>
    <t>0151 4778173</t>
  </si>
  <si>
    <t>Our Lady and St Philomena's Catholic Primary School</t>
  </si>
  <si>
    <t>Sparrow Hall Road</t>
  </si>
  <si>
    <t>L9 6BU</t>
  </si>
  <si>
    <t>0151 5258552</t>
  </si>
  <si>
    <t>Harlow Fields School and College</t>
  </si>
  <si>
    <t>Bassett Green Primary School</t>
  </si>
  <si>
    <t>Alexander McLeod Primary School</t>
  </si>
  <si>
    <t>Hugh Myddelton Primary School</t>
  </si>
  <si>
    <t>Myddelton Street</t>
  </si>
  <si>
    <t>EC1R 1YJ</t>
  </si>
  <si>
    <t>020 72786075</t>
  </si>
  <si>
    <t>Brunswick Park Primary School</t>
  </si>
  <si>
    <t>Picton Street</t>
  </si>
  <si>
    <t>SE5 7QH</t>
  </si>
  <si>
    <t>020 75259033</t>
  </si>
  <si>
    <t>Hunters Hall Primary School</t>
  </si>
  <si>
    <t>RM10 8DE</t>
  </si>
  <si>
    <t>020 82704768</t>
  </si>
  <si>
    <t>Southwood Primary School</t>
  </si>
  <si>
    <t>Keppel Road</t>
  </si>
  <si>
    <t>RM9 5LT</t>
  </si>
  <si>
    <t>020 82704915</t>
  </si>
  <si>
    <t>Portway Primary School</t>
  </si>
  <si>
    <t>Christchurch Primary School</t>
  </si>
  <si>
    <t>Hindle Drive</t>
  </si>
  <si>
    <t>OL2 5LU</t>
  </si>
  <si>
    <t>0161 6249019</t>
  </si>
  <si>
    <t xml:space="preserve">Dalton School </t>
  </si>
  <si>
    <t>01484 226577</t>
  </si>
  <si>
    <t>Waulud Primary School</t>
  </si>
  <si>
    <t>01582 593469</t>
  </si>
  <si>
    <t>Leagrave Primary School</t>
  </si>
  <si>
    <t>Strangers Way</t>
  </si>
  <si>
    <t>LU4 9ND</t>
  </si>
  <si>
    <t>01582 571951</t>
  </si>
  <si>
    <t>The Disraeli School and Children's Centre</t>
  </si>
  <si>
    <t>The Pastures</t>
  </si>
  <si>
    <t>HP13 5JS</t>
  </si>
  <si>
    <t>01494 445177</t>
  </si>
  <si>
    <t>Old Ford Primary School</t>
  </si>
  <si>
    <t>Wrights Road</t>
  </si>
  <si>
    <t>E3 5LD</t>
  </si>
  <si>
    <t>020 89801503</t>
  </si>
  <si>
    <t>DL17 0PT</t>
  </si>
  <si>
    <t>01388 720255</t>
  </si>
  <si>
    <t>Barton Hill Road</t>
  </si>
  <si>
    <t>TQ2 8JA</t>
  </si>
  <si>
    <t>01803 327161</t>
  </si>
  <si>
    <t>Muswell Hill Primary School</t>
  </si>
  <si>
    <t>N10 3ST</t>
  </si>
  <si>
    <t>020 84448488</t>
  </si>
  <si>
    <t>Henry Fawcett Primary School</t>
  </si>
  <si>
    <t>SE11 5BZ</t>
  </si>
  <si>
    <t>020 77352764</t>
  </si>
  <si>
    <t>Tomlinson Avenue</t>
  </si>
  <si>
    <t>01582 706500</t>
  </si>
  <si>
    <t>Risley Avenue Primary School</t>
  </si>
  <si>
    <t>The Roundway</t>
  </si>
  <si>
    <t>N17 7AB</t>
  </si>
  <si>
    <t>020 88080792</t>
  </si>
  <si>
    <t>Noel Park Primary School</t>
  </si>
  <si>
    <t>Gladstone Avenue</t>
  </si>
  <si>
    <t>N22 6LH</t>
  </si>
  <si>
    <t>020 88888967</t>
  </si>
  <si>
    <t>Carruthers Street</t>
  </si>
  <si>
    <t>M4 7EQ</t>
  </si>
  <si>
    <t>0161 2732417</t>
  </si>
  <si>
    <t>Egerton High School</t>
  </si>
  <si>
    <t>Kingsway Park</t>
  </si>
  <si>
    <t>M41 7FZ</t>
  </si>
  <si>
    <t>0161 7497094</t>
  </si>
  <si>
    <t>Middlestone Moor Primary School</t>
  </si>
  <si>
    <t>DL16 7DA</t>
  </si>
  <si>
    <t>01388 816351</t>
  </si>
  <si>
    <t>Matlock Road</t>
  </si>
  <si>
    <t>Heald Green</t>
  </si>
  <si>
    <t>SK8 3BU</t>
  </si>
  <si>
    <t>0161 4374956</t>
  </si>
  <si>
    <t>Windlehurst School</t>
  </si>
  <si>
    <t>Windlehurst Road</t>
  </si>
  <si>
    <t>Hawk Green</t>
  </si>
  <si>
    <t>SK6 7HZ</t>
  </si>
  <si>
    <t>0161 4274788</t>
  </si>
  <si>
    <t>Gallions Primary School</t>
  </si>
  <si>
    <t>Warwall</t>
  </si>
  <si>
    <t>E6 6WG</t>
  </si>
  <si>
    <t>020 74761252</t>
  </si>
  <si>
    <t>Liden Primary School</t>
  </si>
  <si>
    <t>01793 531025</t>
  </si>
  <si>
    <t>St Leonard's CofE Primary School</t>
  </si>
  <si>
    <t>Ladygrove Park Primary School</t>
  </si>
  <si>
    <t>Avon Way</t>
  </si>
  <si>
    <t>OX11 7GB</t>
  </si>
  <si>
    <t>01235 519235</t>
  </si>
  <si>
    <t>DL16 7QW</t>
  </si>
  <si>
    <t>01388 811178</t>
  </si>
  <si>
    <t>Pyrford Church of England Aided Primary School</t>
  </si>
  <si>
    <t>Cedar Park School</t>
  </si>
  <si>
    <t>Hazlemere</t>
  </si>
  <si>
    <t>HP15 7EF</t>
  </si>
  <si>
    <t>01494 711918</t>
  </si>
  <si>
    <t>The Downley School</t>
  </si>
  <si>
    <t>Faulkner Way</t>
  </si>
  <si>
    <t>Downley</t>
  </si>
  <si>
    <t>HP13 5AL</t>
  </si>
  <si>
    <t>01494 527033</t>
  </si>
  <si>
    <t>TS6 7AD</t>
  </si>
  <si>
    <t>01642 455309</t>
  </si>
  <si>
    <t>HP13 5HB</t>
  </si>
  <si>
    <t>01494 525728</t>
  </si>
  <si>
    <t>Avigdor Hirsch Torah Temimah Primary School</t>
  </si>
  <si>
    <t>Whitburn Village Primary School</t>
  </si>
  <si>
    <t>Cleadon Lane</t>
  </si>
  <si>
    <t>SR6 7NS</t>
  </si>
  <si>
    <t>0191 5293069</t>
  </si>
  <si>
    <t xml:space="preserve">Woodhouse Community Primary School </t>
  </si>
  <si>
    <t>DL14 6QW</t>
  </si>
  <si>
    <t>01388 602885</t>
  </si>
  <si>
    <t xml:space="preserve">Four Oaks Primary School </t>
  </si>
  <si>
    <t>Edge Hill Road</t>
  </si>
  <si>
    <t>B74 4PA</t>
  </si>
  <si>
    <t>0121 6754040</t>
  </si>
  <si>
    <t>Thomson Crescent</t>
  </si>
  <si>
    <t>CR0 3JT</t>
  </si>
  <si>
    <t>020 86897688</t>
  </si>
  <si>
    <t>E7 9PN</t>
  </si>
  <si>
    <t>020 85616318</t>
  </si>
  <si>
    <t>South Park Primary School</t>
  </si>
  <si>
    <t>Ringway Primary School</t>
  </si>
  <si>
    <t>Rossett Avenue</t>
  </si>
  <si>
    <t>Cornishway</t>
  </si>
  <si>
    <t>M22 0WW</t>
  </si>
  <si>
    <t>0161 4371899</t>
  </si>
  <si>
    <t>Miles Platting</t>
  </si>
  <si>
    <t>01628 533125</t>
  </si>
  <si>
    <t>St Mary and St Michael Primary School</t>
  </si>
  <si>
    <t>Sutton Street</t>
  </si>
  <si>
    <t>Stepney</t>
  </si>
  <si>
    <t>E1 0BD</t>
  </si>
  <si>
    <t>020 77904986</t>
  </si>
  <si>
    <t>Cambridge Steiner School</t>
  </si>
  <si>
    <t>Hinton Road</t>
  </si>
  <si>
    <t>CB21 5DZ</t>
  </si>
  <si>
    <t>01223 882727</t>
  </si>
  <si>
    <t>Button Lane Primary School</t>
  </si>
  <si>
    <t>Button Lane</t>
  </si>
  <si>
    <t>Northern Moor</t>
  </si>
  <si>
    <t>M23 0ND</t>
  </si>
  <si>
    <t>0161 9451965</t>
  </si>
  <si>
    <t>Hillingdon Manor School</t>
  </si>
  <si>
    <t>Moorcroft Complex</t>
  </si>
  <si>
    <t>Harlington Road</t>
  </si>
  <si>
    <t>UB8 3HD</t>
  </si>
  <si>
    <t>01895 813679</t>
  </si>
  <si>
    <t>Billesley Primary School</t>
  </si>
  <si>
    <t>Trittiford Road</t>
  </si>
  <si>
    <t>Billesley</t>
  </si>
  <si>
    <t>B13 0ES</t>
  </si>
  <si>
    <t>Hateley Heath Primary School</t>
  </si>
  <si>
    <t>Huntingdon Road</t>
  </si>
  <si>
    <t>B71 2RP</t>
  </si>
  <si>
    <t>0121 5560370</t>
  </si>
  <si>
    <t>Greenside Avenue</t>
  </si>
  <si>
    <t>Staincross</t>
  </si>
  <si>
    <t>S75 6BB</t>
  </si>
  <si>
    <t>The Noam Primary School</t>
  </si>
  <si>
    <t>8-10 Forty Avenue</t>
  </si>
  <si>
    <t>HA9 8JW</t>
  </si>
  <si>
    <t>020 89089491</t>
  </si>
  <si>
    <t>Rolls Crescent Primary School</t>
  </si>
  <si>
    <t>Rolls Crescent</t>
  </si>
  <si>
    <t>M15 5FT</t>
  </si>
  <si>
    <t>0161 2341090</t>
  </si>
  <si>
    <t>Anston Brook Primary School</t>
  </si>
  <si>
    <t>North Anston</t>
  </si>
  <si>
    <t>S25 4DN</t>
  </si>
  <si>
    <t>01909 550599</t>
  </si>
  <si>
    <t>WD7 7LQ</t>
  </si>
  <si>
    <t>01923 855857</t>
  </si>
  <si>
    <t>Rostherne Avenue</t>
  </si>
  <si>
    <t>CH66 2EE</t>
  </si>
  <si>
    <t>0151 3382052</t>
  </si>
  <si>
    <t>Broadwood High School</t>
  </si>
  <si>
    <t>252 Moorend Road</t>
  </si>
  <si>
    <t>HX2 0RU</t>
  </si>
  <si>
    <t>01422 355925</t>
  </si>
  <si>
    <t>Cedarwood Primary School</t>
  </si>
  <si>
    <t>Wilkinson Drive</t>
  </si>
  <si>
    <t>IP5 2ES</t>
  </si>
  <si>
    <t>01473 612981</t>
  </si>
  <si>
    <t>Lisle Marsden CofE Aided Primary School</t>
  </si>
  <si>
    <t>The Orion Primary School</t>
  </si>
  <si>
    <t>North Hill House</t>
  </si>
  <si>
    <t>Fromefield</t>
  </si>
  <si>
    <t>BA11 2HB</t>
  </si>
  <si>
    <t>01373 466222</t>
  </si>
  <si>
    <t>Leicester Community Islamic School</t>
  </si>
  <si>
    <t>2 Overton Road</t>
  </si>
  <si>
    <t>LE5 0JA</t>
  </si>
  <si>
    <t>0116 2741626</t>
  </si>
  <si>
    <t>Winchcombe Abbey Church of England Primary School</t>
  </si>
  <si>
    <t>GL54 5PZ</t>
  </si>
  <si>
    <t>Farm Cottage</t>
  </si>
  <si>
    <t>Bowbridge Primary School</t>
  </si>
  <si>
    <t>01636 680142</t>
  </si>
  <si>
    <t>St Catherine's CofE Primary School</t>
  </si>
  <si>
    <t>Greenstone Avenue</t>
  </si>
  <si>
    <t>BL6 5SJ</t>
  </si>
  <si>
    <t>Howe Park School</t>
  </si>
  <si>
    <t>Bowland Drive</t>
  </si>
  <si>
    <t>MK4 2SH</t>
  </si>
  <si>
    <t>01908 526294</t>
  </si>
  <si>
    <t>Long Meadow School</t>
  </si>
  <si>
    <t>Garthwaite Crescent</t>
  </si>
  <si>
    <t>MK5 7XX</t>
  </si>
  <si>
    <t>01908 508678</t>
  </si>
  <si>
    <t>The Lloyd Williamson School</t>
  </si>
  <si>
    <t>12 Telford Road</t>
  </si>
  <si>
    <t>W10 5SH</t>
  </si>
  <si>
    <t>020 89620345</t>
  </si>
  <si>
    <t>Sir John Heron Primary School</t>
  </si>
  <si>
    <t>E12 5PY</t>
  </si>
  <si>
    <t>020 85149860</t>
  </si>
  <si>
    <t>Holland Park Pre-Preparatory School</t>
  </si>
  <si>
    <t>5 Holland Road</t>
  </si>
  <si>
    <t>W14 8HJ</t>
  </si>
  <si>
    <t>020 76029066</t>
  </si>
  <si>
    <t>Porters Grange Primary School and Nursery</t>
  </si>
  <si>
    <t>Queens Drive</t>
  </si>
  <si>
    <t>L4 8UA</t>
  </si>
  <si>
    <t>0151 2261871</t>
  </si>
  <si>
    <t>Horsfall Street</t>
  </si>
  <si>
    <t>LS27 9QY</t>
  </si>
  <si>
    <t>0113 3075550</t>
  </si>
  <si>
    <t>London Islamic School</t>
  </si>
  <si>
    <t>18-22 Damien Street</t>
  </si>
  <si>
    <t>E1 2HX</t>
  </si>
  <si>
    <t>020 72659667</t>
  </si>
  <si>
    <t>The Sue Hedley Nursery School</t>
  </si>
  <si>
    <t>Campbell Park Road</t>
  </si>
  <si>
    <t>NE31 1QY</t>
  </si>
  <si>
    <t>0191 4287656</t>
  </si>
  <si>
    <t>Conway Primary School</t>
  </si>
  <si>
    <t>Elvetham Heath Primary School</t>
  </si>
  <si>
    <t>The Key</t>
  </si>
  <si>
    <t>Elvetham Heath</t>
  </si>
  <si>
    <t>GU51 1DP</t>
  </si>
  <si>
    <t>01252 622205</t>
  </si>
  <si>
    <t>Cherrywood Community Primary School</t>
  </si>
  <si>
    <t>WV6 0RH</t>
  </si>
  <si>
    <t>01902 558522</t>
  </si>
  <si>
    <t>Puss Bank School</t>
  </si>
  <si>
    <t>SK10 1QJ</t>
  </si>
  <si>
    <t>01625 384384</t>
  </si>
  <si>
    <t>Myton Park Primary School</t>
  </si>
  <si>
    <t>Blair Avenue</t>
  </si>
  <si>
    <t>TS17 5BL</t>
  </si>
  <si>
    <t>01642 754658</t>
  </si>
  <si>
    <t>St Francis of Assisi CofE School</t>
  </si>
  <si>
    <t>Lowfields Avenue</t>
  </si>
  <si>
    <t>TS17 5GA</t>
  </si>
  <si>
    <t>01642 769942</t>
  </si>
  <si>
    <t>Plaistow Primary School</t>
  </si>
  <si>
    <t>E13 9DQ</t>
  </si>
  <si>
    <t>020 85485620</t>
  </si>
  <si>
    <t>Kaizen Primary School</t>
  </si>
  <si>
    <t>Cumberland Road Playing Field</t>
  </si>
  <si>
    <t>Elkington Road</t>
  </si>
  <si>
    <t>E13 8LH</t>
  </si>
  <si>
    <t>020 74736890</t>
  </si>
  <si>
    <t>Langold Dyscarr Community School</t>
  </si>
  <si>
    <t>Canterbury Nursery School and Centre for Children and Families</t>
  </si>
  <si>
    <t>Basil Street</t>
  </si>
  <si>
    <t>BD5 9HL</t>
  </si>
  <si>
    <t>01274 574539</t>
  </si>
  <si>
    <t>Barking and Dagenham Tuition Service</t>
  </si>
  <si>
    <t>Arden Crescent</t>
  </si>
  <si>
    <t>RM9 6TJ</t>
  </si>
  <si>
    <t>020 82706000</t>
  </si>
  <si>
    <t>Oak Hill First School</t>
  </si>
  <si>
    <t>Leicester City Primary PRU at the Phoenix Centre</t>
  </si>
  <si>
    <t>Thurnby Lodge Primary School</t>
  </si>
  <si>
    <t>0116 2419538</t>
  </si>
  <si>
    <t>Barnfield Avenue</t>
  </si>
  <si>
    <t>Murdishaw</t>
  </si>
  <si>
    <t>WA7 6EP</t>
  </si>
  <si>
    <t>Eglinton Primary School</t>
  </si>
  <si>
    <t>Westmorland School</t>
  </si>
  <si>
    <t>01257 278899</t>
  </si>
  <si>
    <t>St Nicholas Church of England (Controlled) Primary School</t>
  </si>
  <si>
    <t>01797 361906</t>
  </si>
  <si>
    <t>Greentrees Primary School</t>
  </si>
  <si>
    <t>Bishopdown</t>
  </si>
  <si>
    <t>SP1 3GZ</t>
  </si>
  <si>
    <t>01722 340596</t>
  </si>
  <si>
    <t>Nursteed Community Primary School</t>
  </si>
  <si>
    <t>Brickley Lane</t>
  </si>
  <si>
    <t>SN10 3BF</t>
  </si>
  <si>
    <t>01380 730538</t>
  </si>
  <si>
    <t>Cherry Tree Primary School, Basildon</t>
  </si>
  <si>
    <t>Todholes Road</t>
  </si>
  <si>
    <t>CA25 5DG</t>
  </si>
  <si>
    <t>01946 855011</t>
  </si>
  <si>
    <t>Piper's Vale Community Primary School</t>
  </si>
  <si>
    <t xml:space="preserve">IP3 0EW </t>
  </si>
  <si>
    <t>01473 320413</t>
  </si>
  <si>
    <t>Deansfield Primary School</t>
  </si>
  <si>
    <t>Dairsie Road</t>
  </si>
  <si>
    <t>SE9 1XP</t>
  </si>
  <si>
    <t>SW9 9TG</t>
  </si>
  <si>
    <t>Lantern of Knowledge Secondary School</t>
  </si>
  <si>
    <t>30-36 Lindley Road</t>
  </si>
  <si>
    <t>E10 6QT</t>
  </si>
  <si>
    <t>020 85395183</t>
  </si>
  <si>
    <t>Langley Hall Drive</t>
  </si>
  <si>
    <t>B75 7NQ</t>
  </si>
  <si>
    <t>North East Essex Additional Provision School</t>
  </si>
  <si>
    <t>The Mile End Centre</t>
  </si>
  <si>
    <t>CO4 5LB</t>
  </si>
  <si>
    <t>01206 852156</t>
  </si>
  <si>
    <t>W6 7BE</t>
  </si>
  <si>
    <t>Princes School</t>
  </si>
  <si>
    <t>Selborne Street</t>
  </si>
  <si>
    <t>L8 1YQ</t>
  </si>
  <si>
    <t>Howard House</t>
  </si>
  <si>
    <t>Netherton Colliery</t>
  </si>
  <si>
    <t>NE22 6BB</t>
  </si>
  <si>
    <t>01670 820320</t>
  </si>
  <si>
    <t>Writhlington</t>
  </si>
  <si>
    <t>Grange Lane</t>
  </si>
  <si>
    <t>MK43 8NR</t>
  </si>
  <si>
    <t>PE1 5JS</t>
  </si>
  <si>
    <t>SS0 7PU</t>
  </si>
  <si>
    <t>Newlyn</t>
  </si>
  <si>
    <t>TR18 5QA</t>
  </si>
  <si>
    <t>Benfieldside Road</t>
  </si>
  <si>
    <t>DH8 0JX</t>
  </si>
  <si>
    <t>North Ridge High School</t>
  </si>
  <si>
    <t>Higher Blackley Education Village</t>
  </si>
  <si>
    <t>Alworth Road</t>
  </si>
  <si>
    <t>M9 0RP</t>
  </si>
  <si>
    <t>0161 2343588</t>
  </si>
  <si>
    <t>St Peter's Anglican / Methodist VC Primary</t>
  </si>
  <si>
    <t>Bank Road</t>
  </si>
  <si>
    <t>Pilning</t>
  </si>
  <si>
    <t>BS35 4JG</t>
  </si>
  <si>
    <t>01454 631137</t>
  </si>
  <si>
    <t>Alfreton</t>
  </si>
  <si>
    <t>Lower Edge Road</t>
  </si>
  <si>
    <t>Rastrick</t>
  </si>
  <si>
    <t>HD6 3LD</t>
  </si>
  <si>
    <t>Skircoat Green</t>
  </si>
  <si>
    <t>HX3 0RZ</t>
  </si>
  <si>
    <t>HX2 6PB</t>
  </si>
  <si>
    <t>020 89059590</t>
  </si>
  <si>
    <t>Stony Stratford</t>
  </si>
  <si>
    <t>MK11 1PA</t>
  </si>
  <si>
    <t>01908 562955</t>
  </si>
  <si>
    <t>The Churchill School</t>
  </si>
  <si>
    <t>Haven Drive</t>
  </si>
  <si>
    <t>CT18 7RH</t>
  </si>
  <si>
    <t>01303 893892</t>
  </si>
  <si>
    <t>Spring Brook School</t>
  </si>
  <si>
    <t>Heron Street</t>
  </si>
  <si>
    <t>OL8 4JD</t>
  </si>
  <si>
    <t>0161 9115007</t>
  </si>
  <si>
    <t>The Kingfisher Community Special School</t>
  </si>
  <si>
    <t>Foxdenton Lane</t>
  </si>
  <si>
    <t>OL9 9QR</t>
  </si>
  <si>
    <t>0161 2845335</t>
  </si>
  <si>
    <t>Oaklands Park School</t>
  </si>
  <si>
    <t>Castle Homes Upper Forge</t>
  </si>
  <si>
    <t>Taywood Nursery</t>
  </si>
  <si>
    <t>Accrington Road</t>
  </si>
  <si>
    <t>BB11 5AE</t>
  </si>
  <si>
    <t>Westfield Primary Community School</t>
  </si>
  <si>
    <t>01904 555295</t>
  </si>
  <si>
    <t>South Lake Primary School</t>
  </si>
  <si>
    <t>Campbell Road</t>
  </si>
  <si>
    <t>RG5 3NA</t>
  </si>
  <si>
    <t>0118 9691672</t>
  </si>
  <si>
    <t>Western Community Primary School</t>
  </si>
  <si>
    <t>Rutland Road</t>
  </si>
  <si>
    <t>NE28 8QL</t>
  </si>
  <si>
    <t>0191 2007250</t>
  </si>
  <si>
    <t>The School of the Islamic Republic of Iran</t>
  </si>
  <si>
    <t>100 Carlton Vale</t>
  </si>
  <si>
    <t>NW6 5HE</t>
  </si>
  <si>
    <t>020 73728051</t>
  </si>
  <si>
    <t>Longtown Primary School</t>
  </si>
  <si>
    <t>CA6 5UG</t>
  </si>
  <si>
    <t>01228 791203</t>
  </si>
  <si>
    <t>Python Hill Primary School</t>
  </si>
  <si>
    <t>Westfield Nursery and Primary School</t>
  </si>
  <si>
    <t>Nilsson Drive</t>
  </si>
  <si>
    <t>CA14 5BD</t>
  </si>
  <si>
    <t>01900 874000</t>
  </si>
  <si>
    <t>The Libra School</t>
  </si>
  <si>
    <t>Edgemoor Court</t>
  </si>
  <si>
    <t>South Radworthy</t>
  </si>
  <si>
    <t>South Molton</t>
  </si>
  <si>
    <t>EX36 3LN</t>
  </si>
  <si>
    <t>01598 740044</t>
  </si>
  <si>
    <t>Keresforth Hill Road</t>
  </si>
  <si>
    <t>S70 6RG</t>
  </si>
  <si>
    <t>01226 287165</t>
  </si>
  <si>
    <t>Hope Brook CofE Primary School</t>
  </si>
  <si>
    <t>GL17 0LL</t>
  </si>
  <si>
    <t>Eslington Primary School</t>
  </si>
  <si>
    <t>NE8 2EP</t>
  </si>
  <si>
    <t>0191 4334131</t>
  </si>
  <si>
    <t>Chadwick Centre</t>
  </si>
  <si>
    <t>Willow Dene School</t>
  </si>
  <si>
    <t>020 88549841</t>
  </si>
  <si>
    <t>Charlton Park Road</t>
  </si>
  <si>
    <t>SE7 8HX</t>
  </si>
  <si>
    <t>Robert Street</t>
  </si>
  <si>
    <t>SE18 7NB</t>
  </si>
  <si>
    <t>020 83177659</t>
  </si>
  <si>
    <t>Gaywood Community Primary School</t>
  </si>
  <si>
    <t>Pennoweth Primary School</t>
  </si>
  <si>
    <t>Drump Road</t>
  </si>
  <si>
    <t>TR15 1NA</t>
  </si>
  <si>
    <t>01209 215671</t>
  </si>
  <si>
    <t>Pencoys Primary School</t>
  </si>
  <si>
    <t>Loscombe Road</t>
  </si>
  <si>
    <t>TR16 6RB</t>
  </si>
  <si>
    <t>01209 215203</t>
  </si>
  <si>
    <t>Meadowbrook Primary School</t>
  </si>
  <si>
    <t>Three Brooks Lane</t>
  </si>
  <si>
    <t>BS32 8TA</t>
  </si>
  <si>
    <t>01454 868630</t>
  </si>
  <si>
    <t>Rochdale Pupil Referral Service</t>
  </si>
  <si>
    <t>Saxon Hall Study Centre</t>
  </si>
  <si>
    <t>Samson Street</t>
  </si>
  <si>
    <t>OL16 2XW</t>
  </si>
  <si>
    <t>01706 753640</t>
  </si>
  <si>
    <t>BD5 8DB</t>
  </si>
  <si>
    <t>01274 735298</t>
  </si>
  <si>
    <t>Bradford Central PRU</t>
  </si>
  <si>
    <t>Saltaire</t>
  </si>
  <si>
    <t>BD18 3JE</t>
  </si>
  <si>
    <t>01274 585318</t>
  </si>
  <si>
    <t>Dartmouth Road</t>
  </si>
  <si>
    <t>Offley Primary School</t>
  </si>
  <si>
    <t>Offley Road</t>
  </si>
  <si>
    <t>CW11 1GY</t>
  </si>
  <si>
    <t>01270 685355</t>
  </si>
  <si>
    <t>251 Hartsbourne Avenue</t>
  </si>
  <si>
    <t>0151 2351410</t>
  </si>
  <si>
    <t>70 Northumberland Avenue</t>
  </si>
  <si>
    <t>RG2 7PP</t>
  </si>
  <si>
    <t>0118 9375481</t>
  </si>
  <si>
    <t>L6 2AS</t>
  </si>
  <si>
    <t>Dale House School</t>
  </si>
  <si>
    <t>Ruby Street</t>
  </si>
  <si>
    <t>WF17 8HL</t>
  </si>
  <si>
    <t>01924 422215</t>
  </si>
  <si>
    <t>Advanced Education-Beverley School</t>
  </si>
  <si>
    <t>Units 19-20 Priory Road Industrial Estate</t>
  </si>
  <si>
    <t>HU17 0EW</t>
  </si>
  <si>
    <t>01482 307830</t>
  </si>
  <si>
    <t>St Clare's, Oxford</t>
  </si>
  <si>
    <t>Sathya Sai School</t>
  </si>
  <si>
    <t>Narborough Road</t>
  </si>
  <si>
    <t>At the Crossroad With Upperton Road</t>
  </si>
  <si>
    <t>Former Bede Island Site</t>
  </si>
  <si>
    <t>LE3 0BT</t>
  </si>
  <si>
    <t>0116 2546400</t>
  </si>
  <si>
    <t>Silverdale School</t>
  </si>
  <si>
    <t>Langdale Gardens</t>
  </si>
  <si>
    <t>NE28 0HG</t>
  </si>
  <si>
    <t>0191 2005982</t>
  </si>
  <si>
    <t>Hawkesdown House</t>
  </si>
  <si>
    <t>27 Edge Street</t>
  </si>
  <si>
    <t>W8 7PN</t>
  </si>
  <si>
    <t>020 77279090</t>
  </si>
  <si>
    <t>Rosewood Primary School</t>
  </si>
  <si>
    <t>01282 463790</t>
  </si>
  <si>
    <t>Cressey College</t>
  </si>
  <si>
    <t>Denmark Hall</t>
  </si>
  <si>
    <t>SE25 5RE</t>
  </si>
  <si>
    <t>020 86552798</t>
  </si>
  <si>
    <t>Side by Side Kids School</t>
  </si>
  <si>
    <t>9 Big Hill</t>
  </si>
  <si>
    <t>E5 9HH</t>
  </si>
  <si>
    <t>020 88808300</t>
  </si>
  <si>
    <t>The Livity School</t>
  </si>
  <si>
    <t>Adare Walk</t>
  </si>
  <si>
    <t>SW16 2PW</t>
  </si>
  <si>
    <t>020 87691009</t>
  </si>
  <si>
    <t>Bank View High School</t>
  </si>
  <si>
    <t>The Michael Tippett School</t>
  </si>
  <si>
    <t>Heron Road</t>
  </si>
  <si>
    <t>SE24 0HZ</t>
  </si>
  <si>
    <t>020 73265898</t>
  </si>
  <si>
    <t>Hampton Court House</t>
  </si>
  <si>
    <t>Hampton Court Road</t>
  </si>
  <si>
    <t>KT8 9BS</t>
  </si>
  <si>
    <t>0845 2710180</t>
  </si>
  <si>
    <t>Ealing Independent College</t>
  </si>
  <si>
    <t>83 New Broadway</t>
  </si>
  <si>
    <t>W5 5AL</t>
  </si>
  <si>
    <t>020 85796668</t>
  </si>
  <si>
    <t>Newhey</t>
  </si>
  <si>
    <t>Bowlee Park Community Primary School</t>
  </si>
  <si>
    <t>0161 6540257</t>
  </si>
  <si>
    <t>Kings Kids Christian School</t>
  </si>
  <si>
    <t>100 Woodpecker Road</t>
  </si>
  <si>
    <t>SE14 6EU</t>
  </si>
  <si>
    <t>020 86915813</t>
  </si>
  <si>
    <t>Menorah High School</t>
  </si>
  <si>
    <t>105 Brook Road</t>
  </si>
  <si>
    <t>NW2 7BZ</t>
  </si>
  <si>
    <t>020 82080500</t>
  </si>
  <si>
    <t>Al-Falah Primary School</t>
  </si>
  <si>
    <t>48 Kenninghall Road</t>
  </si>
  <si>
    <t>E5 8BY</t>
  </si>
  <si>
    <t>020 89851059</t>
  </si>
  <si>
    <t>Islamic Tarbiyah Preparatory School</t>
  </si>
  <si>
    <t>01274 490462</t>
  </si>
  <si>
    <t>George Washington Primary School</t>
  </si>
  <si>
    <t>Well Bank Road</t>
  </si>
  <si>
    <t>Moat House Primary School</t>
  </si>
  <si>
    <t>024 76612073</t>
  </si>
  <si>
    <t>Limbrick Wood Primary School</t>
  </si>
  <si>
    <t>Bush Close</t>
  </si>
  <si>
    <t>CV4 9QT</t>
  </si>
  <si>
    <t>024 76466744</t>
  </si>
  <si>
    <t>Henley Green Primary</t>
  </si>
  <si>
    <t>CV2 1HQ</t>
  </si>
  <si>
    <t>024 76613163</t>
  </si>
  <si>
    <t>Cornfield School</t>
  </si>
  <si>
    <t>53 Hanworth Road</t>
  </si>
  <si>
    <t>RH1 5HS</t>
  </si>
  <si>
    <t>01737 779578</t>
  </si>
  <si>
    <t>Young Options College</t>
  </si>
  <si>
    <t>Lamledge Lane</t>
  </si>
  <si>
    <t>TF11 8SD</t>
  </si>
  <si>
    <t>01952 468220</t>
  </si>
  <si>
    <t>Kentmere Primary School</t>
  </si>
  <si>
    <t>Smallbridge</t>
  </si>
  <si>
    <t>OL12 9EE</t>
  </si>
  <si>
    <t>01706 647533</t>
  </si>
  <si>
    <t>Bay Primary School</t>
  </si>
  <si>
    <t>St Alban Road</t>
  </si>
  <si>
    <t>YO16 7SZ</t>
  </si>
  <si>
    <t>01262 603312</t>
  </si>
  <si>
    <t>Keldmarsh Primary School</t>
  </si>
  <si>
    <t>Woodmansey Mile</t>
  </si>
  <si>
    <t>HU17 8FF</t>
  </si>
  <si>
    <t>01482 873131</t>
  </si>
  <si>
    <t>Quay Primary School</t>
  </si>
  <si>
    <t>Lower Meadow Primary School</t>
  </si>
  <si>
    <t>Batemoor Road</t>
  </si>
  <si>
    <t>S8 8EE</t>
  </si>
  <si>
    <t>0114 2372700</t>
  </si>
  <si>
    <t>Halton School</t>
  </si>
  <si>
    <t>31-33 Main Street</t>
  </si>
  <si>
    <t>WA7 2AN</t>
  </si>
  <si>
    <t>01928 589810</t>
  </si>
  <si>
    <t>The William Hogarth Primary School</t>
  </si>
  <si>
    <t>020 89944782</t>
  </si>
  <si>
    <t>Swallow Dell Primary School</t>
  </si>
  <si>
    <t>01707 339079</t>
  </si>
  <si>
    <t>Little Spring School</t>
  </si>
  <si>
    <t>HP5 2BY</t>
  </si>
  <si>
    <t>01494 783070</t>
  </si>
  <si>
    <t>Princes Risborough Primary School</t>
  </si>
  <si>
    <t>Wellington Avenue</t>
  </si>
  <si>
    <t>Princes Risborough</t>
  </si>
  <si>
    <t>HP27 9HY</t>
  </si>
  <si>
    <t>01844 345251</t>
  </si>
  <si>
    <t>Ashmeads School</t>
  </si>
  <si>
    <t>Buccleuch Farm</t>
  </si>
  <si>
    <t>Haigham Hill</t>
  </si>
  <si>
    <t>NN15 5PH</t>
  </si>
  <si>
    <t>01536 725998</t>
  </si>
  <si>
    <t>Gorseybrigg Primary School and Nursery</t>
  </si>
  <si>
    <t>Balmoral Crescent</t>
  </si>
  <si>
    <t>Dronfield Woodhouse</t>
  </si>
  <si>
    <t>Dronfield</t>
  </si>
  <si>
    <t>S18 8ZY</t>
  </si>
  <si>
    <t>01246 418508</t>
  </si>
  <si>
    <t>Noor Ul Islam Primary School</t>
  </si>
  <si>
    <t>135 Dawlish Road</t>
  </si>
  <si>
    <t>E10 6QW</t>
  </si>
  <si>
    <t>020 85588765</t>
  </si>
  <si>
    <t>Vauxhall Street</t>
  </si>
  <si>
    <t>Vauxhall Primary School</t>
  </si>
  <si>
    <t>SE11 5LG</t>
  </si>
  <si>
    <t>Hornsea Burton Primary School</t>
  </si>
  <si>
    <t>Hornsea Burton Road</t>
  </si>
  <si>
    <t>HU18 1TG</t>
  </si>
  <si>
    <t>01964 536594</t>
  </si>
  <si>
    <t>Keys Meadow School</t>
  </si>
  <si>
    <t>84 Tysoe Avenue</t>
  </si>
  <si>
    <t>EN3 6FB</t>
  </si>
  <si>
    <t>020 83508200</t>
  </si>
  <si>
    <t>Birmingham Muslim School</t>
  </si>
  <si>
    <t>Bisley Works</t>
  </si>
  <si>
    <t>Golden Hillock Road</t>
  </si>
  <si>
    <t>B11 2PZ</t>
  </si>
  <si>
    <t>0121 7668129</t>
  </si>
  <si>
    <t>Wessex College</t>
  </si>
  <si>
    <t>Wessex Lodge</t>
  </si>
  <si>
    <t>BA11 4LA</t>
  </si>
  <si>
    <t>01373 453414</t>
  </si>
  <si>
    <t>The St Michael Steiner School</t>
  </si>
  <si>
    <t>5 Merton Road</t>
  </si>
  <si>
    <t>SW18 5ST</t>
  </si>
  <si>
    <t>Mayville Primary School</t>
  </si>
  <si>
    <t>Lincoln Street</t>
  </si>
  <si>
    <t>E11 4PZ</t>
  </si>
  <si>
    <t>020 85395907</t>
  </si>
  <si>
    <t>Somerset Progressive School</t>
  </si>
  <si>
    <t>Bath House Farm</t>
  </si>
  <si>
    <t>West Hatch</t>
  </si>
  <si>
    <t>TA3 5RH</t>
  </si>
  <si>
    <t>01823 481902</t>
  </si>
  <si>
    <t>Cambridge Tutors College</t>
  </si>
  <si>
    <t>Water Tower Hill</t>
  </si>
  <si>
    <t>CR0 5SX</t>
  </si>
  <si>
    <t>020 86885284</t>
  </si>
  <si>
    <t>Summerfield Education Centre</t>
  </si>
  <si>
    <t>Brackleys Way</t>
  </si>
  <si>
    <t>B92 8QE</t>
  </si>
  <si>
    <t>0121 7426505</t>
  </si>
  <si>
    <t>St John the Evangelist CofE VA Primary School</t>
  </si>
  <si>
    <t>Shilton Park</t>
  </si>
  <si>
    <t>OX18 1JF</t>
  </si>
  <si>
    <t>01993 843124</t>
  </si>
  <si>
    <t>Nancy Reuben Primary School</t>
  </si>
  <si>
    <t>Finchley Lane</t>
  </si>
  <si>
    <t>NW4 1DJ</t>
  </si>
  <si>
    <t>020 82025646</t>
  </si>
  <si>
    <t>Nantwich Road</t>
  </si>
  <si>
    <t>Wrenbury</t>
  </si>
  <si>
    <t>Nene Valley Primary School</t>
  </si>
  <si>
    <t>Sugar Way</t>
  </si>
  <si>
    <t>PE2 9RT</t>
  </si>
  <si>
    <t>01733 897517</t>
  </si>
  <si>
    <t>Chapel-en-le-Frith CofE VC Primary School</t>
  </si>
  <si>
    <t>Warmbrook Road</t>
  </si>
  <si>
    <t>SK23 0NL</t>
  </si>
  <si>
    <t>01298 812000</t>
  </si>
  <si>
    <t>Great Oaks Small School</t>
  </si>
  <si>
    <t>Ebbsfleet Farmhouse</t>
  </si>
  <si>
    <t>Ebbsfleet Lane</t>
  </si>
  <si>
    <t>CT12 5DL</t>
  </si>
  <si>
    <t>01843 822022</t>
  </si>
  <si>
    <t>Pontville Residential School</t>
  </si>
  <si>
    <t>Markazul Uloom</t>
  </si>
  <si>
    <t>BB2 3NY</t>
  </si>
  <si>
    <t>01254 581569</t>
  </si>
  <si>
    <t>Burnley Springfield Community Primary School</t>
  </si>
  <si>
    <t>Woodland View Primary School</t>
  </si>
  <si>
    <t>Off Quintonside</t>
  </si>
  <si>
    <t>NN4 5FZ</t>
  </si>
  <si>
    <t>01604 765037</t>
  </si>
  <si>
    <t xml:space="preserve">Oakley Vale Primary School </t>
  </si>
  <si>
    <t>NN18 8RH</t>
  </si>
  <si>
    <t>01536 461199</t>
  </si>
  <si>
    <t>Henry Chichele Primary School</t>
  </si>
  <si>
    <t>NN10 8NQ</t>
  </si>
  <si>
    <t>01933 352850</t>
  </si>
  <si>
    <t>Torah Vodaas</t>
  </si>
  <si>
    <t>Julian Headon House</t>
  </si>
  <si>
    <t>West Hendon Broadway</t>
  </si>
  <si>
    <t>NW9 7AL</t>
  </si>
  <si>
    <t>020 36672581</t>
  </si>
  <si>
    <t>The Five Islands School</t>
  </si>
  <si>
    <t>Carn Gwaval</t>
  </si>
  <si>
    <t>01720 424850</t>
  </si>
  <si>
    <t>Otley All Saints CofE Primary School</t>
  </si>
  <si>
    <t>01943 464703</t>
  </si>
  <si>
    <t>St Mary and St Benedict Catholic Primary School</t>
  </si>
  <si>
    <t>Hillfields</t>
  </si>
  <si>
    <t>CV1 5HG</t>
  </si>
  <si>
    <t>024 76229486</t>
  </si>
  <si>
    <t>Dubmire Primary</t>
  </si>
  <si>
    <t>Valley Road Community Primary School</t>
  </si>
  <si>
    <t>SR2 8PL</t>
  </si>
  <si>
    <t>Cotford St Luke Primary School</t>
  </si>
  <si>
    <t>Bethell Mead</t>
  </si>
  <si>
    <t>TA4 1HZ</t>
  </si>
  <si>
    <t>01823 430831</t>
  </si>
  <si>
    <t>Staleydene Preparatory School</t>
  </si>
  <si>
    <t>Dukinfield Methodist Church</t>
  </si>
  <si>
    <t>Wellington Parade</t>
  </si>
  <si>
    <t>SK16 4LE</t>
  </si>
  <si>
    <t>0161 3393434</t>
  </si>
  <si>
    <t>On Track Training Centre</t>
  </si>
  <si>
    <t>Enterprise House, Old Field Lane</t>
  </si>
  <si>
    <t>PE13 2RJ</t>
  </si>
  <si>
    <t>01945 580898</t>
  </si>
  <si>
    <t>Sulby Avenue</t>
  </si>
  <si>
    <t>Pallister Park</t>
  </si>
  <si>
    <t>TS3 8RD</t>
  </si>
  <si>
    <t>01642 513180</t>
  </si>
  <si>
    <t>Fallowfield Grove</t>
  </si>
  <si>
    <t>WA2 0QQ</t>
  </si>
  <si>
    <t>01925 818516</t>
  </si>
  <si>
    <t>Felmore Primary School</t>
  </si>
  <si>
    <t>Lansbury Lawrence Primary School</t>
  </si>
  <si>
    <t>Cordelia Street</t>
  </si>
  <si>
    <t>E14 6DZ</t>
  </si>
  <si>
    <t>020 79874589</t>
  </si>
  <si>
    <t>Rosehill Methodist Community Primary School</t>
  </si>
  <si>
    <t>Rose Hill Road</t>
  </si>
  <si>
    <t>OL6 8YG</t>
  </si>
  <si>
    <t>0161 3438485</t>
  </si>
  <si>
    <t>Broadhill Road</t>
  </si>
  <si>
    <t>Burnage</t>
  </si>
  <si>
    <t>Freeley Road</t>
  </si>
  <si>
    <t>PO9 4AQ</t>
  </si>
  <si>
    <t>023 92485140</t>
  </si>
  <si>
    <t>Kettlebrook Pupil Referral Unit</t>
  </si>
  <si>
    <t>B77 1AL</t>
  </si>
  <si>
    <t>01827 312840</t>
  </si>
  <si>
    <t>Loughborough Primary School</t>
  </si>
  <si>
    <t>Minet Road</t>
  </si>
  <si>
    <t>SW9 7UA</t>
  </si>
  <si>
    <t>020 72748374</t>
  </si>
  <si>
    <t>SE22 0EP</t>
  </si>
  <si>
    <t>36 Mayfield Road</t>
  </si>
  <si>
    <t>PE29 1NL</t>
  </si>
  <si>
    <t>01480 375661</t>
  </si>
  <si>
    <t>Orchard School and Nursery</t>
  </si>
  <si>
    <t>Higham Gobion Road</t>
  </si>
  <si>
    <t>Barton-le-Clay</t>
  </si>
  <si>
    <t>MK45 4LT</t>
  </si>
  <si>
    <t>01582 882054</t>
  </si>
  <si>
    <t>Woodview Drive</t>
  </si>
  <si>
    <t>B15 2HU</t>
  </si>
  <si>
    <t>0121 4404202</t>
  </si>
  <si>
    <t>Stamford Hill</t>
  </si>
  <si>
    <t>Croyland Primary School</t>
  </si>
  <si>
    <t>Irchester Community Primary School</t>
  </si>
  <si>
    <t>Leigham Primary School</t>
  </si>
  <si>
    <t>Cockington Close</t>
  </si>
  <si>
    <t>Leigham</t>
  </si>
  <si>
    <t>PL6 8RF</t>
  </si>
  <si>
    <t>01752 790990</t>
  </si>
  <si>
    <t>Farnsfield St Michael's Church of England Primary (Voluntary Aided) School</t>
  </si>
  <si>
    <t>Sai House</t>
  </si>
  <si>
    <t>Childwall Valley Primary School</t>
  </si>
  <si>
    <t>0151 7222544</t>
  </si>
  <si>
    <t>Mawsley Primary School</t>
  </si>
  <si>
    <t>Scholars Row</t>
  </si>
  <si>
    <t>Mawsley</t>
  </si>
  <si>
    <t>NN14 1GZ</t>
  </si>
  <si>
    <t>01536 799182</t>
  </si>
  <si>
    <t>Valley Primary School and Nursery</t>
  </si>
  <si>
    <t>Whinlatter Road</t>
  </si>
  <si>
    <t>CA28 8DA</t>
  </si>
  <si>
    <t>01946 852668</t>
  </si>
  <si>
    <t>Petts Hill Primary School</t>
  </si>
  <si>
    <t>Newmarket Avenue</t>
  </si>
  <si>
    <t>UB5 4HB</t>
  </si>
  <si>
    <t>020 84224095</t>
  </si>
  <si>
    <t>Broadfield Community Primary School</t>
  </si>
  <si>
    <t>Sparrow Hill</t>
  </si>
  <si>
    <t>OL16 1QT</t>
  </si>
  <si>
    <t>01706 647580</t>
  </si>
  <si>
    <t>Coulby Newham</t>
  </si>
  <si>
    <t>SE15 5DZ</t>
  </si>
  <si>
    <t>020 77034417</t>
  </si>
  <si>
    <t>NG31 7US</t>
  </si>
  <si>
    <t>01476 574112</t>
  </si>
  <si>
    <t>The Lady Jane Franklin School</t>
  </si>
  <si>
    <t>Partney Road</t>
  </si>
  <si>
    <t>PE23 5EJ</t>
  </si>
  <si>
    <t>01790 753902</t>
  </si>
  <si>
    <t>Fortuna School</t>
  </si>
  <si>
    <t>01522 705561</t>
  </si>
  <si>
    <t>Sea View Primary School</t>
  </si>
  <si>
    <t>NE34 7TD</t>
  </si>
  <si>
    <t>0191 4274343</t>
  </si>
  <si>
    <t>Emmaus Catholic and CofE Primary School</t>
  </si>
  <si>
    <t>S2 5FT</t>
  </si>
  <si>
    <t>0114 2766474</t>
  </si>
  <si>
    <t>Wealdstone</t>
  </si>
  <si>
    <t>Mallard Primary School</t>
  </si>
  <si>
    <t>The Woodlands Primary School</t>
  </si>
  <si>
    <t>DN6 7RG</t>
  </si>
  <si>
    <t>01302 722367</t>
  </si>
  <si>
    <t>St Osmund and Andrew's RC Primary School</t>
  </si>
  <si>
    <t>Falkirk Drive</t>
  </si>
  <si>
    <t>BL2 6NW</t>
  </si>
  <si>
    <t>St Nicholas CofE Primary</t>
  </si>
  <si>
    <t>Kilmersdon Road</t>
  </si>
  <si>
    <t>BA3 3QH</t>
  </si>
  <si>
    <t>01761 432101</t>
  </si>
  <si>
    <t>Woodborough Lane</t>
  </si>
  <si>
    <t>BA3 3DE</t>
  </si>
  <si>
    <t>01761 438650</t>
  </si>
  <si>
    <t>Knowle West Early Years Centre</t>
  </si>
  <si>
    <t>0117 9030214</t>
  </si>
  <si>
    <t>Suffah Primary School</t>
  </si>
  <si>
    <t>Hounslow Jamia Masjid</t>
  </si>
  <si>
    <t>Wellington Road South</t>
  </si>
  <si>
    <t>TW4 5HU</t>
  </si>
  <si>
    <t>020 85729817</t>
  </si>
  <si>
    <t>Al-Noor Primary School</t>
  </si>
  <si>
    <t>619 - 625 Green Lane</t>
  </si>
  <si>
    <t>IG3 9RP</t>
  </si>
  <si>
    <t>020 85977576</t>
  </si>
  <si>
    <t>St Margaret's Anfield Church of England Primary School</t>
  </si>
  <si>
    <t>Lower Breck Road</t>
  </si>
  <si>
    <t>L6 4BX</t>
  </si>
  <si>
    <t>0151 2605522</t>
  </si>
  <si>
    <t>Winterbottom Street</t>
  </si>
  <si>
    <t>OL9 6HY</t>
  </si>
  <si>
    <t>0161 7708444</t>
  </si>
  <si>
    <t xml:space="preserve">Hoole Church of England Primary School </t>
  </si>
  <si>
    <t>Hoole Lane</t>
  </si>
  <si>
    <t>CH2 3HB</t>
  </si>
  <si>
    <t>01244 323890</t>
  </si>
  <si>
    <t>0151 3552050</t>
  </si>
  <si>
    <t>L4 2QG</t>
  </si>
  <si>
    <t>0151 2639561</t>
  </si>
  <si>
    <t>Western House Primary School</t>
  </si>
  <si>
    <t>Richards Way</t>
  </si>
  <si>
    <t xml:space="preserve">SL1 5TJ </t>
  </si>
  <si>
    <t>01753 526326</t>
  </si>
  <si>
    <t>The Sunnyhurst Centre</t>
  </si>
  <si>
    <t>Keston Primary School</t>
  </si>
  <si>
    <t>Keston Avenue</t>
  </si>
  <si>
    <t>Old Coulsdon</t>
  </si>
  <si>
    <t>CR5 1HP</t>
  </si>
  <si>
    <t>01737 555103</t>
  </si>
  <si>
    <t>Midpoint Centre (Key Stage 4 PRU)</t>
  </si>
  <si>
    <t>Lawnswood Avenue</t>
  </si>
  <si>
    <t>WV4 6SR</t>
  </si>
  <si>
    <t>01902 551695</t>
  </si>
  <si>
    <t>The Braybrook Centre (Key Stage 3 PRU)</t>
  </si>
  <si>
    <t>01902 558144</t>
  </si>
  <si>
    <t>Linthorpe Community Primary School</t>
  </si>
  <si>
    <t>Linthorpe</t>
  </si>
  <si>
    <t>TS5 6EA</t>
  </si>
  <si>
    <t>01642 885222</t>
  </si>
  <si>
    <t>The St Aubyn Centre Education Department</t>
  </si>
  <si>
    <t>The St Aubyn Centre</t>
  </si>
  <si>
    <t>2 Boxted Road</t>
  </si>
  <si>
    <t>CO4 5HG</t>
  </si>
  <si>
    <t>01206 334685</t>
  </si>
  <si>
    <t>New Park School</t>
  </si>
  <si>
    <t>Valley Park Campus</t>
  </si>
  <si>
    <t>Cromer Gardens</t>
  </si>
  <si>
    <t>WV6 0UB</t>
  </si>
  <si>
    <t>01902 551642</t>
  </si>
  <si>
    <t>Hadley Learning Community - Primary Phase</t>
  </si>
  <si>
    <t>01952 387088</t>
  </si>
  <si>
    <t>King George Crescent</t>
  </si>
  <si>
    <t>WS4 1EG</t>
  </si>
  <si>
    <t>TS4 3AP</t>
  </si>
  <si>
    <t>Wyken Extended Learning Centre</t>
  </si>
  <si>
    <t>Axholme Road</t>
  </si>
  <si>
    <t>CV2 5BD</t>
  </si>
  <si>
    <t>024 76787810</t>
  </si>
  <si>
    <t>Clayton Site</t>
  </si>
  <si>
    <t>Orton Goldhay</t>
  </si>
  <si>
    <t>PE2 5SD</t>
  </si>
  <si>
    <t>01733 391666</t>
  </si>
  <si>
    <t>Normand Croft Community School for Early Years and Primary Education</t>
  </si>
  <si>
    <t>W14 9PA</t>
  </si>
  <si>
    <t>020 73856847</t>
  </si>
  <si>
    <t>New River College Medical</t>
  </si>
  <si>
    <t>Ifor Ward</t>
  </si>
  <si>
    <t>Highgate Hill</t>
  </si>
  <si>
    <t>Archway</t>
  </si>
  <si>
    <t>N19 5NF</t>
  </si>
  <si>
    <t>020 72723070</t>
  </si>
  <si>
    <t>New Directions</t>
  </si>
  <si>
    <t>Manchester KS3 and 4 PRU</t>
  </si>
  <si>
    <t>Crossley Street Centre</t>
  </si>
  <si>
    <t>Crossley Street</t>
  </si>
  <si>
    <t>M18 8BA</t>
  </si>
  <si>
    <t>Cobblers Lane Primary School</t>
  </si>
  <si>
    <t>Cobblers Lane</t>
  </si>
  <si>
    <t>WF8 2HN</t>
  </si>
  <si>
    <t>01977 722630</t>
  </si>
  <si>
    <t>West Heath Primary School</t>
  </si>
  <si>
    <t>Rednal Road</t>
  </si>
  <si>
    <t>B38 8HU</t>
  </si>
  <si>
    <t>0121 4584257</t>
  </si>
  <si>
    <t>Acocks Green Primary School</t>
  </si>
  <si>
    <t>Westley Road</t>
  </si>
  <si>
    <t>B27 7UQ</t>
  </si>
  <si>
    <t>0121 7062165</t>
  </si>
  <si>
    <t>Paganel Primary School</t>
  </si>
  <si>
    <t>Swinford Road</t>
  </si>
  <si>
    <t>Selly Oak</t>
  </si>
  <si>
    <t>B29 5TG</t>
  </si>
  <si>
    <t>0121 4645040</t>
  </si>
  <si>
    <t>Mottram Old Road</t>
  </si>
  <si>
    <t>Gee Cross</t>
  </si>
  <si>
    <t>Mehria School</t>
  </si>
  <si>
    <t>23 Westbourne Road</t>
  </si>
  <si>
    <t>LU4 8JD</t>
  </si>
  <si>
    <t>079 30672266</t>
  </si>
  <si>
    <t>Forwards Centre</t>
  </si>
  <si>
    <t>Roscow Fold Centre</t>
  </si>
  <si>
    <t>01204 333660</t>
  </si>
  <si>
    <t>Normanton House Primary School</t>
  </si>
  <si>
    <t>Normanton House</t>
  </si>
  <si>
    <t>01332 769333</t>
  </si>
  <si>
    <t>TN15 6AY</t>
  </si>
  <si>
    <t>Landgate School, Bryn</t>
  </si>
  <si>
    <t>Landgate Lane</t>
  </si>
  <si>
    <t>WN4 0EP</t>
  </si>
  <si>
    <t>01942 776688</t>
  </si>
  <si>
    <t>0151 2336467</t>
  </si>
  <si>
    <t>Sharrow Nursery, Infant and Junior School</t>
  </si>
  <si>
    <t>Sitwell Road</t>
  </si>
  <si>
    <t>S7 1BE</t>
  </si>
  <si>
    <t>0114 2551704</t>
  </si>
  <si>
    <t>Great Hollands Primary School</t>
  </si>
  <si>
    <t>Wordsworth</t>
  </si>
  <si>
    <t>RG12 8YR</t>
  </si>
  <si>
    <t>01344 424911</t>
  </si>
  <si>
    <t>Rolleston Primary School</t>
  </si>
  <si>
    <t>Hampton Vale Primary School</t>
  </si>
  <si>
    <t>Westlake Avenue</t>
  </si>
  <si>
    <t>PE7 8LS</t>
  </si>
  <si>
    <t>01733 247000</t>
  </si>
  <si>
    <t>Starks Field Primary School</t>
  </si>
  <si>
    <t>167 Church Street</t>
  </si>
  <si>
    <t>N9 9SJ</t>
  </si>
  <si>
    <t>020 88876060</t>
  </si>
  <si>
    <t>Milton Keynes Primary Pupil Referral Unit</t>
  </si>
  <si>
    <t>Romans Field Site</t>
  </si>
  <si>
    <t>MK3 7AW</t>
  </si>
  <si>
    <t>01908 646147</t>
  </si>
  <si>
    <t>St Mary Magdalene Academy</t>
  </si>
  <si>
    <t>N7 8PG</t>
  </si>
  <si>
    <t>020 76970123</t>
  </si>
  <si>
    <t>DN18 6DA</t>
  </si>
  <si>
    <t>01652 631280</t>
  </si>
  <si>
    <t>120 Stanley Road</t>
  </si>
  <si>
    <t>SK8 6RF</t>
  </si>
  <si>
    <t xml:space="preserve">Rufford Park Primary School </t>
  </si>
  <si>
    <t>Rufford Avenue</t>
  </si>
  <si>
    <t>LS19 7QR</t>
  </si>
  <si>
    <t>0113 3910906</t>
  </si>
  <si>
    <t>Tewkesbury Lane</t>
  </si>
  <si>
    <t>MK10 9PH</t>
  </si>
  <si>
    <t>01908 692438</t>
  </si>
  <si>
    <t>Methley Primary School</t>
  </si>
  <si>
    <t>Savile Road</t>
  </si>
  <si>
    <t>Methley</t>
  </si>
  <si>
    <t>LS26 9HT</t>
  </si>
  <si>
    <t>0113 3862540</t>
  </si>
  <si>
    <t>MK2 2HB</t>
  </si>
  <si>
    <t>Chadwick Road</t>
  </si>
  <si>
    <t>Astmoor</t>
  </si>
  <si>
    <t>WA7 1PW</t>
  </si>
  <si>
    <t>01928 581301</t>
  </si>
  <si>
    <t>Swale Inclusion Service (Ufton House)</t>
  </si>
  <si>
    <t>01795 436936</t>
  </si>
  <si>
    <t>30 Victoria Park</t>
  </si>
  <si>
    <t>CT6 5BL</t>
  </si>
  <si>
    <t>The Oaktree Centre</t>
  </si>
  <si>
    <t>First Floor, Whinney Banks School</t>
  </si>
  <si>
    <t>01642 246595</t>
  </si>
  <si>
    <t>Settle Road</t>
  </si>
  <si>
    <t>Harold Hill</t>
  </si>
  <si>
    <t>Dukes Way</t>
  </si>
  <si>
    <t>Kingsmead</t>
  </si>
  <si>
    <t>CW9 8WA</t>
  </si>
  <si>
    <t>01606 333470</t>
  </si>
  <si>
    <t>Springwell Park Community Primary School</t>
  </si>
  <si>
    <t>Menai Road</t>
  </si>
  <si>
    <t>L20 6PG</t>
  </si>
  <si>
    <t>0151 2886054</t>
  </si>
  <si>
    <t>Ashdale</t>
  </si>
  <si>
    <t>TS4 3RD</t>
  </si>
  <si>
    <t>01642 213799</t>
  </si>
  <si>
    <t>RG40 1DD</t>
  </si>
  <si>
    <t>Chaseley PRU</t>
  </si>
  <si>
    <t>Avon Road</t>
  </si>
  <si>
    <t>WS11 1LH</t>
  </si>
  <si>
    <t>01543 512300</t>
  </si>
  <si>
    <t>St Lukes CofE Primary School</t>
  </si>
  <si>
    <t>St Augustine of Canterbury CofE VA Primary School</t>
  </si>
  <si>
    <t>Abbots Green Community Primary School</t>
  </si>
  <si>
    <t>01284 718818</t>
  </si>
  <si>
    <t>Mere Lane</t>
  </si>
  <si>
    <t>DN3 2DG</t>
  </si>
  <si>
    <t>01302 831307</t>
  </si>
  <si>
    <t xml:space="preserve">Redbridge Tuition Service </t>
  </si>
  <si>
    <t>Starch House Lane</t>
  </si>
  <si>
    <t>Fullwell Cross</t>
  </si>
  <si>
    <t>IG6 1PU</t>
  </si>
  <si>
    <t>020 85016080</t>
  </si>
  <si>
    <t>McKee Centre</t>
  </si>
  <si>
    <t>College House</t>
  </si>
  <si>
    <t>73 Breck Road</t>
  </si>
  <si>
    <t>Poulton</t>
  </si>
  <si>
    <t>FY6 7AQ</t>
  </si>
  <si>
    <t>01253 893102</t>
  </si>
  <si>
    <t>Alec Reed Academy</t>
  </si>
  <si>
    <t>Bengarth Road</t>
  </si>
  <si>
    <t>UB5 5LQ</t>
  </si>
  <si>
    <t>020 88414511</t>
  </si>
  <si>
    <t>Dalston</t>
  </si>
  <si>
    <t>Rimrose Hope CofE Primary School</t>
  </si>
  <si>
    <t>Sandy Road</t>
  </si>
  <si>
    <t>Seaforth</t>
  </si>
  <si>
    <t>L21 1AD</t>
  </si>
  <si>
    <t>0151 2842840</t>
  </si>
  <si>
    <t>The Compass</t>
  </si>
  <si>
    <t>307a Chickerell Road</t>
  </si>
  <si>
    <t>DT4 0QU</t>
  </si>
  <si>
    <t>01305 206530</t>
  </si>
  <si>
    <t>Christchurch Learning Centre</t>
  </si>
  <si>
    <t>29 Stour Road</t>
  </si>
  <si>
    <t>BH23 1PJ</t>
  </si>
  <si>
    <t>01202 471410</t>
  </si>
  <si>
    <t>Brixington Primary School</t>
  </si>
  <si>
    <t>Brixington Lane</t>
  </si>
  <si>
    <t>EX8 4JQ</t>
  </si>
  <si>
    <t>01395 266997</t>
  </si>
  <si>
    <t>Ossett South Parade Primary</t>
  </si>
  <si>
    <t>WF5 0DZ</t>
  </si>
  <si>
    <t>01924 302875</t>
  </si>
  <si>
    <t>Haydon Training Independent School</t>
  </si>
  <si>
    <t>Quilters Way</t>
  </si>
  <si>
    <t>Unit 14</t>
  </si>
  <si>
    <t>Triangle Business Park</t>
  </si>
  <si>
    <t>HP22 5BL</t>
  </si>
  <si>
    <t>01296 612401</t>
  </si>
  <si>
    <t>Bank Street</t>
  </si>
  <si>
    <t>M A Boys School</t>
  </si>
  <si>
    <t>Greenhill Centre</t>
  </si>
  <si>
    <t>Florence Street</t>
  </si>
  <si>
    <t>BD3 8EX</t>
  </si>
  <si>
    <t>01274 667434</t>
  </si>
  <si>
    <t>Hopewell School (Harmony House)</t>
  </si>
  <si>
    <t>Harmony House</t>
  </si>
  <si>
    <t>Baden Powell Close</t>
  </si>
  <si>
    <t>RM9 6XN</t>
  </si>
  <si>
    <t>020 85936610</t>
  </si>
  <si>
    <t>Cleadon Village Church of England VA Primary School</t>
  </si>
  <si>
    <t>Boldon Lane</t>
  </si>
  <si>
    <t>Cleadon Village</t>
  </si>
  <si>
    <t>SR6 7RP</t>
  </si>
  <si>
    <t>0191 5367813</t>
  </si>
  <si>
    <t>Tuition, Medical and Behaviour Support Service</t>
  </si>
  <si>
    <t>Shropshire Council TMBSS</t>
  </si>
  <si>
    <t>The Lantern</t>
  </si>
  <si>
    <t>Meadow Farm Drive</t>
  </si>
  <si>
    <t>SY1 4NG</t>
  </si>
  <si>
    <t>01743 210861</t>
  </si>
  <si>
    <t>Diamond Academy</t>
  </si>
  <si>
    <t>Lozells</t>
  </si>
  <si>
    <t>Yiewsley</t>
  </si>
  <si>
    <t>Avenue Nursery and Pre-Preparatory School</t>
  </si>
  <si>
    <t>2 Highgate Avenue</t>
  </si>
  <si>
    <t>N6 5RX</t>
  </si>
  <si>
    <t>020 83486815</t>
  </si>
  <si>
    <t>Fibbersley Park Primary School</t>
  </si>
  <si>
    <t>Noose Lane</t>
  </si>
  <si>
    <t>WV13 3BB</t>
  </si>
  <si>
    <t>01902 366220</t>
  </si>
  <si>
    <t>Ernesettle Community School</t>
  </si>
  <si>
    <t>Biggin Hill</t>
  </si>
  <si>
    <t>Ernesettle</t>
  </si>
  <si>
    <t>PL5 2RB</t>
  </si>
  <si>
    <t>01752 201177</t>
  </si>
  <si>
    <t>Montpelier Primary School</t>
  </si>
  <si>
    <t>North Down Road</t>
  </si>
  <si>
    <t>Beacon Park</t>
  </si>
  <si>
    <t>PL2 3HN</t>
  </si>
  <si>
    <t>01752 216160</t>
  </si>
  <si>
    <t>Jamiatul Uloom Al - Islamia</t>
  </si>
  <si>
    <t>364 - 366 Leagrave Road</t>
  </si>
  <si>
    <t>LU3 1RF</t>
  </si>
  <si>
    <t>01582 595535</t>
  </si>
  <si>
    <t>Bury Park Educational Institute  (Al - Hikmah Secondary School)</t>
  </si>
  <si>
    <t>82 - 86 Dunstable Road</t>
  </si>
  <si>
    <t>LU1 1EH</t>
  </si>
  <si>
    <t>01582 728196</t>
  </si>
  <si>
    <t>Oliver House Preparatory School</t>
  </si>
  <si>
    <t>7 Nightingale Lane</t>
  </si>
  <si>
    <t>SW4 9AH</t>
  </si>
  <si>
    <t>020 87721911</t>
  </si>
  <si>
    <t>Al-Aqsa School</t>
  </si>
  <si>
    <t>0116 2760953</t>
  </si>
  <si>
    <t>London East Academy</t>
  </si>
  <si>
    <t>221 Walmer Road</t>
  </si>
  <si>
    <t>W11 4EY</t>
  </si>
  <si>
    <t>Ecole Du Parc</t>
  </si>
  <si>
    <t>64 Garfield Road</t>
  </si>
  <si>
    <t>SW11 5PN</t>
  </si>
  <si>
    <t>020 73269642</t>
  </si>
  <si>
    <t>Temple Park Road</t>
  </si>
  <si>
    <t>NE34 0QA</t>
  </si>
  <si>
    <t>0191 4541568</t>
  </si>
  <si>
    <t>Wetherby Preparatory School</t>
  </si>
  <si>
    <t>48 Bryanston Square</t>
  </si>
  <si>
    <t>W1H 2EA</t>
  </si>
  <si>
    <t>020 75353520</t>
  </si>
  <si>
    <t>The Pilgrim School</t>
  </si>
  <si>
    <t>01634 335959</t>
  </si>
  <si>
    <t>020 86947000</t>
  </si>
  <si>
    <t>Loseley Fields Primary School</t>
  </si>
  <si>
    <t>Trinity Anglican-Methodist Primary School</t>
  </si>
  <si>
    <t>Marjoram Way</t>
  </si>
  <si>
    <t>BS20 7JF</t>
  </si>
  <si>
    <t>01275 397710</t>
  </si>
  <si>
    <t>St Georges VA Church Primary School</t>
  </si>
  <si>
    <t>Pastures Avenue</t>
  </si>
  <si>
    <t>St Georges</t>
  </si>
  <si>
    <t>BS22 7SA</t>
  </si>
  <si>
    <t>01934 426901</t>
  </si>
  <si>
    <t>Broughton Manor Preparatory School</t>
  </si>
  <si>
    <t>MK10 9AA</t>
  </si>
  <si>
    <t>01908 665234</t>
  </si>
  <si>
    <t>Alderwood</t>
  </si>
  <si>
    <t>The Chestnuts</t>
  </si>
  <si>
    <t>296 Bedford Road</t>
  </si>
  <si>
    <t>NN10 0SE</t>
  </si>
  <si>
    <t>01933 359861</t>
  </si>
  <si>
    <t>GU26 6SU</t>
  </si>
  <si>
    <t>01428 609083</t>
  </si>
  <si>
    <t>Seaside Primary School</t>
  </si>
  <si>
    <t>01903 876300</t>
  </si>
  <si>
    <t>B12 8LY</t>
  </si>
  <si>
    <t>0121 4642926</t>
  </si>
  <si>
    <t>Dovecote Primary and Nursery School</t>
  </si>
  <si>
    <t>Greenfields Community School</t>
  </si>
  <si>
    <t>Riverside Primary School and Early Years Unit</t>
  </si>
  <si>
    <t>Lanterns Children's Centre</t>
  </si>
  <si>
    <t>Bereweeke Road</t>
  </si>
  <si>
    <t>SO22 6AJ</t>
  </si>
  <si>
    <t>Ravensfield Primary School</t>
  </si>
  <si>
    <t>SK16 4JG</t>
  </si>
  <si>
    <t>0161 3442905</t>
  </si>
  <si>
    <t>Brent Education Tuition Service</t>
  </si>
  <si>
    <t>The Pavilion, Ashley Gardens</t>
  </si>
  <si>
    <t>HA9 8NP</t>
  </si>
  <si>
    <t>The John Barker Centre</t>
  </si>
  <si>
    <t>474 High Road</t>
  </si>
  <si>
    <t>IG1 1UE</t>
  </si>
  <si>
    <t>020 84782110</t>
  </si>
  <si>
    <t>Focus School - Middlesbrough Campus</t>
  </si>
  <si>
    <t>Sotherby Road</t>
  </si>
  <si>
    <t>TS3 8BT</t>
  </si>
  <si>
    <t>01642 224960</t>
  </si>
  <si>
    <t>01952 387640</t>
  </si>
  <si>
    <t>Harewood Primary School</t>
  </si>
  <si>
    <t>Eric Avenue</t>
  </si>
  <si>
    <t>TS17 7JJ</t>
  </si>
  <si>
    <t>01642 355425</t>
  </si>
  <si>
    <t>Roseberry Drive</t>
  </si>
  <si>
    <t xml:space="preserve">Edgware </t>
  </si>
  <si>
    <t>HA8 8JP</t>
  </si>
  <si>
    <t>Prince Bishops Community Primary School</t>
  </si>
  <si>
    <t>Coundon Grange</t>
  </si>
  <si>
    <t>DL14 8DY</t>
  </si>
  <si>
    <t>01388 451278</t>
  </si>
  <si>
    <t>0191 5175900</t>
  </si>
  <si>
    <t>Meredale Independent Primary School</t>
  </si>
  <si>
    <t>Devon Hospitals' Short Stay School</t>
  </si>
  <si>
    <t>The School Room,  Bramble Ward</t>
  </si>
  <si>
    <t>Royal Devon &amp; Exeter Hospital</t>
  </si>
  <si>
    <t>EX2 5DW</t>
  </si>
  <si>
    <t>01392 402675</t>
  </si>
  <si>
    <t>Eastwood Primary School &amp; Nursery</t>
  </si>
  <si>
    <t>Edwards Hall Primary School</t>
  </si>
  <si>
    <t>Novers Lane</t>
  </si>
  <si>
    <t>Novers Park</t>
  </si>
  <si>
    <t>BS4 1QW</t>
  </si>
  <si>
    <t>0117 3772191</t>
  </si>
  <si>
    <t>0117 3773279</t>
  </si>
  <si>
    <t>Ravenstone Preparatory School</t>
  </si>
  <si>
    <t>24 Elvaston Place</t>
  </si>
  <si>
    <t>South Kensington</t>
  </si>
  <si>
    <t>SW7 5NL</t>
  </si>
  <si>
    <t>020 72253131</t>
  </si>
  <si>
    <t>Lansbury Bridge School</t>
  </si>
  <si>
    <t>Lansbury Avenue</t>
  </si>
  <si>
    <t>WA9 1TB</t>
  </si>
  <si>
    <t>01744 678579</t>
  </si>
  <si>
    <t>The Acorns Primary and Nursery School</t>
  </si>
  <si>
    <t>Junior Department</t>
  </si>
  <si>
    <t>Pooltown Road</t>
  </si>
  <si>
    <t>CH65 7ED</t>
  </si>
  <si>
    <t>0151 3551546</t>
  </si>
  <si>
    <t>Muntjac Way</t>
  </si>
  <si>
    <t>Witham St Hughs</t>
  </si>
  <si>
    <t xml:space="preserve">LN6 9WF </t>
  </si>
  <si>
    <t>01522 869590</t>
  </si>
  <si>
    <t>Hope, Guildford</t>
  </si>
  <si>
    <t>GU2 6RS</t>
  </si>
  <si>
    <t>01483 517190</t>
  </si>
  <si>
    <t>Hope, Epsom</t>
  </si>
  <si>
    <t>Woodside Lodge</t>
  </si>
  <si>
    <t>Houghton Lane</t>
  </si>
  <si>
    <t>Espom</t>
  </si>
  <si>
    <t>KT19 8PB</t>
  </si>
  <si>
    <t>01372 203404</t>
  </si>
  <si>
    <t>West Lancashire Personalised Curriculum Support Service</t>
  </si>
  <si>
    <t>St Christopher's</t>
  </si>
  <si>
    <t>St Christopher's Hall</t>
  </si>
  <si>
    <t>Renfrew Road</t>
  </si>
  <si>
    <t>IP4 3HG</t>
  </si>
  <si>
    <t>01473 725115</t>
  </si>
  <si>
    <t>Burton PRU</t>
  </si>
  <si>
    <t>Berryhedge Lane</t>
  </si>
  <si>
    <t>DE15 0DP</t>
  </si>
  <si>
    <t>01283 239800</t>
  </si>
  <si>
    <t>Rendlesham Community Primary School</t>
  </si>
  <si>
    <t xml:space="preserve">Rendlesham </t>
  </si>
  <si>
    <t>IP12 2GF</t>
  </si>
  <si>
    <t>01394 462190</t>
  </si>
  <si>
    <t>Lyndhurst Avenue</t>
  </si>
  <si>
    <t>SK7 5HP</t>
  </si>
  <si>
    <t>0161 4834521</t>
  </si>
  <si>
    <t>West Specialist Inclusive Learning Centre</t>
  </si>
  <si>
    <t>0113 3862450</t>
  </si>
  <si>
    <t>North West Specialist Inclusive Learning Centre</t>
  </si>
  <si>
    <t>0113 3368270</t>
  </si>
  <si>
    <t>Focus School - Carshalton Campus</t>
  </si>
  <si>
    <t>020 87739966</t>
  </si>
  <si>
    <t>Wargrave House School</t>
  </si>
  <si>
    <t>449 Wargrave Road</t>
  </si>
  <si>
    <t>WA12 8RS</t>
  </si>
  <si>
    <t>01925 224899</t>
  </si>
  <si>
    <t>NG3 7AP</t>
  </si>
  <si>
    <t>0115 9873375</t>
  </si>
  <si>
    <t>Regent College</t>
  </si>
  <si>
    <t>167 Imperial Drive</t>
  </si>
  <si>
    <t>HA2 7JP</t>
  </si>
  <si>
    <t>020 89669900</t>
  </si>
  <si>
    <t xml:space="preserve">Hillbourne School and Nursery </t>
  </si>
  <si>
    <t>Kitchener Crescent</t>
  </si>
  <si>
    <t>Waterloo</t>
  </si>
  <si>
    <t>BH17 7HX</t>
  </si>
  <si>
    <t>01202 692604</t>
  </si>
  <si>
    <t>Wisbech Road</t>
  </si>
  <si>
    <t>Thorney</t>
  </si>
  <si>
    <t>PE6 0SA</t>
  </si>
  <si>
    <t>01733 271187</t>
  </si>
  <si>
    <t>The Vine Inter-Church Primary School</t>
  </si>
  <si>
    <t>The Vines</t>
  </si>
  <si>
    <t>Upper Cambourne</t>
  </si>
  <si>
    <t>CB23 6DY</t>
  </si>
  <si>
    <t>01954 719630</t>
  </si>
  <si>
    <t>Sompting Village Primary School</t>
  </si>
  <si>
    <t>01903 204627</t>
  </si>
  <si>
    <t>The Arches Community Primary School</t>
  </si>
  <si>
    <t>Saughall Road</t>
  </si>
  <si>
    <t>CH1 5EZ</t>
  </si>
  <si>
    <t>01244 981744</t>
  </si>
  <si>
    <t>Seabridge Primary School</t>
  </si>
  <si>
    <t>Polehampton Church of England Junior School</t>
  </si>
  <si>
    <t>Kibblewhite Crescent</t>
  </si>
  <si>
    <t>RG10 9AX</t>
  </si>
  <si>
    <t>0118 9341338</t>
  </si>
  <si>
    <t>Beanfield Primary School</t>
  </si>
  <si>
    <t>The School for Profound Education (Formerly St Margaret's)</t>
  </si>
  <si>
    <t>01737 365810</t>
  </si>
  <si>
    <t>Rye Oak Primary School</t>
  </si>
  <si>
    <t>Whorlton Road</t>
  </si>
  <si>
    <t>SE15 3PD</t>
  </si>
  <si>
    <t>020 76393914</t>
  </si>
  <si>
    <t>Fairview Community Primary School</t>
  </si>
  <si>
    <t>01634 338710</t>
  </si>
  <si>
    <t>Leicester International School</t>
  </si>
  <si>
    <t>16-20 Beal Street</t>
  </si>
  <si>
    <t>LE2 0AA</t>
  </si>
  <si>
    <t>0116 2515345</t>
  </si>
  <si>
    <t>Companions</t>
  </si>
  <si>
    <t>Hunters Moon</t>
  </si>
  <si>
    <t>Nr Eccleshall</t>
  </si>
  <si>
    <t>Sturbridge</t>
  </si>
  <si>
    <t>ST21 6LF</t>
  </si>
  <si>
    <t>01785 859455</t>
  </si>
  <si>
    <t>3 Dimensions</t>
  </si>
  <si>
    <t>Chardleigh House</t>
  </si>
  <si>
    <t>Chardleigh Green</t>
  </si>
  <si>
    <t>Wadeford</t>
  </si>
  <si>
    <t>TA20 3AJ</t>
  </si>
  <si>
    <t>01460 68055</t>
  </si>
  <si>
    <t>Abingdon House School</t>
  </si>
  <si>
    <t>Broadley Terrace</t>
  </si>
  <si>
    <t>NW1 6LG</t>
  </si>
  <si>
    <t>0845 2300426</t>
  </si>
  <si>
    <t>Great Preston VC CofE Primary School</t>
  </si>
  <si>
    <t>Great Preston</t>
  </si>
  <si>
    <t>LS26 8AR</t>
  </si>
  <si>
    <t>0113 2320034</t>
  </si>
  <si>
    <t>Stoke Park Primary School</t>
  </si>
  <si>
    <t>Romney Avenue</t>
  </si>
  <si>
    <t>Lockleaze</t>
  </si>
  <si>
    <t>BS7 9BY</t>
  </si>
  <si>
    <t>0117 3772840</t>
  </si>
  <si>
    <t>Walsh Avenue</t>
  </si>
  <si>
    <t>Hengrove</t>
  </si>
  <si>
    <t>BS14 9SN</t>
  </si>
  <si>
    <t>St Keyna Primary School</t>
  </si>
  <si>
    <t>Monmouth Road</t>
  </si>
  <si>
    <t>BS31 2JP</t>
  </si>
  <si>
    <t>0117 9863852</t>
  </si>
  <si>
    <t>01473 725860</t>
  </si>
  <si>
    <t>The Storey Centre</t>
  </si>
  <si>
    <t>North Woolwich</t>
  </si>
  <si>
    <t>020 33731618</t>
  </si>
  <si>
    <t>Archbishop Courtenay Primary School</t>
  </si>
  <si>
    <t>Eccleston Road</t>
  </si>
  <si>
    <t>ME15 6QN</t>
  </si>
  <si>
    <t>Kingsbury Primary School</t>
  </si>
  <si>
    <t>21-25 Adelaide Street</t>
  </si>
  <si>
    <t>LU1 5BB</t>
  </si>
  <si>
    <t xml:space="preserve">Walton </t>
  </si>
  <si>
    <t>The Farringdon Centre</t>
  </si>
  <si>
    <t>Ilton Business Park</t>
  </si>
  <si>
    <t>TA19 9DU</t>
  </si>
  <si>
    <t>01460 55524</t>
  </si>
  <si>
    <t>St John's CofE School Stanmore</t>
  </si>
  <si>
    <t>HA7 3AD</t>
  </si>
  <si>
    <t>020 89543978</t>
  </si>
  <si>
    <t>0115 9610580</t>
  </si>
  <si>
    <t>Kew Green Preparatory School</t>
  </si>
  <si>
    <t>Layton House</t>
  </si>
  <si>
    <t>Ferry Lane</t>
  </si>
  <si>
    <t>Kew Green</t>
  </si>
  <si>
    <t>TW9 3AF</t>
  </si>
  <si>
    <t>020 89485999</t>
  </si>
  <si>
    <t>International Stanborough School</t>
  </si>
  <si>
    <t>Green End</t>
  </si>
  <si>
    <t>Gamlingay</t>
  </si>
  <si>
    <t>Granta School</t>
  </si>
  <si>
    <t>CB21 4NN</t>
  </si>
  <si>
    <t>01223 896890</t>
  </si>
  <si>
    <t>Wilds Lodge School</t>
  </si>
  <si>
    <t>LE15 8QQ</t>
  </si>
  <si>
    <t>01780 767254</t>
  </si>
  <si>
    <t>Estuary High School</t>
  </si>
  <si>
    <t>820 London Road</t>
  </si>
  <si>
    <t>SS9 3NH</t>
  </si>
  <si>
    <t>01702 483999</t>
  </si>
  <si>
    <t>Bluebell Primary School</t>
  </si>
  <si>
    <t>Romsey Primary School</t>
  </si>
  <si>
    <t>Bignold Primary School</t>
  </si>
  <si>
    <t>Lionwood Infant and Nursery School</t>
  </si>
  <si>
    <t>01603 307820</t>
  </si>
  <si>
    <t>Mile Cross Primary School</t>
  </si>
  <si>
    <t>Braiser Road</t>
  </si>
  <si>
    <t>Southey Green Community Primary School and Nurseries</t>
  </si>
  <si>
    <t>Crowder Avenue</t>
  </si>
  <si>
    <t>S5 7QG</t>
  </si>
  <si>
    <t>0114 2326879</t>
  </si>
  <si>
    <t>Catton Grove Primary School</t>
  </si>
  <si>
    <t>020 72544090</t>
  </si>
  <si>
    <t>Eaton Primary School</t>
  </si>
  <si>
    <t>Tuckswood Primary School and Nursery</t>
  </si>
  <si>
    <t>Tuckswood Centre</t>
  </si>
  <si>
    <t>Recreation Road Infant School</t>
  </si>
  <si>
    <t>Lakenham Primary School</t>
  </si>
  <si>
    <t>NR1 2HL</t>
  </si>
  <si>
    <t>01603 877780</t>
  </si>
  <si>
    <t>Sandbrook Community Primary School</t>
  </si>
  <si>
    <t>Hartley Lane</t>
  </si>
  <si>
    <t>OL11 2LR</t>
  </si>
  <si>
    <t>01706 647743</t>
  </si>
  <si>
    <t>Moor Park Primary School</t>
  </si>
  <si>
    <t>Advanced Education - Greenway</t>
  </si>
  <si>
    <t>Valley Gardens</t>
  </si>
  <si>
    <t>GL2 2AR</t>
  </si>
  <si>
    <t>01452 881800</t>
  </si>
  <si>
    <t>Advanced Education -  Peelhouse Lane</t>
  </si>
  <si>
    <t>Advanced Education - Liverpool Road</t>
  </si>
  <si>
    <t>Advanced Education - Halton View</t>
  </si>
  <si>
    <t>The Chad Varah Primary School</t>
  </si>
  <si>
    <t xml:space="preserve">Lincoln </t>
  </si>
  <si>
    <t>01522 785760</t>
  </si>
  <si>
    <t>Warren Wood Community School</t>
  </si>
  <si>
    <t xml:space="preserve">Middlefield Lane </t>
  </si>
  <si>
    <t xml:space="preserve">Gainsborough </t>
  </si>
  <si>
    <t>Aegir Community School</t>
  </si>
  <si>
    <t>Gainsborough Educational Village</t>
  </si>
  <si>
    <t>Sweyan Lane</t>
  </si>
  <si>
    <t>DN21 1PB</t>
  </si>
  <si>
    <t>01427 619360</t>
  </si>
  <si>
    <t>Winter Gardens Primary School</t>
  </si>
  <si>
    <t>Swindon Academy</t>
  </si>
  <si>
    <t>01793 426900</t>
  </si>
  <si>
    <t>Colston Bassett School</t>
  </si>
  <si>
    <t xml:space="preserve">Colston Bassett </t>
  </si>
  <si>
    <t>01949 81118</t>
  </si>
  <si>
    <t>Bradford Academy</t>
  </si>
  <si>
    <t>Teasdale Street</t>
  </si>
  <si>
    <t>BD4 7QJ</t>
  </si>
  <si>
    <t>01274 256789</t>
  </si>
  <si>
    <t>Avenue Lane</t>
  </si>
  <si>
    <t>Wilden</t>
  </si>
  <si>
    <t>MK44 2PY</t>
  </si>
  <si>
    <t xml:space="preserve">Highfields </t>
  </si>
  <si>
    <t>Co Castlecare Education Ltd</t>
  </si>
  <si>
    <t>The Manor House</t>
  </si>
  <si>
    <t>Southover Partnership School</t>
  </si>
  <si>
    <t>288 Kingsbury Road</t>
  </si>
  <si>
    <t>Roe Green Park</t>
  </si>
  <si>
    <t>NW9 9HA</t>
  </si>
  <si>
    <t>020 84460300</t>
  </si>
  <si>
    <t>Lakeview School</t>
  </si>
  <si>
    <t>The Wixams</t>
  </si>
  <si>
    <t>Off Brooklands Avenue</t>
  </si>
  <si>
    <t>MK42 6BH</t>
  </si>
  <si>
    <t>01234 741653</t>
  </si>
  <si>
    <t>Dove School</t>
  </si>
  <si>
    <t>194 New Road</t>
  </si>
  <si>
    <t>S75 6PP</t>
  </si>
  <si>
    <t>01226 381380</t>
  </si>
  <si>
    <t>Christian School of London</t>
  </si>
  <si>
    <t>14 Penn Street</t>
  </si>
  <si>
    <t>N1 5DJ</t>
  </si>
  <si>
    <t>020 77294054</t>
  </si>
  <si>
    <t>Shelldene House School</t>
  </si>
  <si>
    <t>Foundry Way</t>
  </si>
  <si>
    <t>PE15 0WR</t>
  </si>
  <si>
    <t>01945 861122</t>
  </si>
  <si>
    <t xml:space="preserve">Barnsbury Primary School </t>
  </si>
  <si>
    <t>Meadow Primary School</t>
  </si>
  <si>
    <t>East Bawtry Road</t>
  </si>
  <si>
    <t>S60 3LX</t>
  </si>
  <si>
    <t xml:space="preserve">Nene Gate </t>
  </si>
  <si>
    <t>Sterrix Lane</t>
  </si>
  <si>
    <t>Litherland</t>
  </si>
  <si>
    <t>Al-Islamia Institute for Education</t>
  </si>
  <si>
    <t>5-7 Evington Street</t>
  </si>
  <si>
    <t>LE2 0SA</t>
  </si>
  <si>
    <t>0116 2515101</t>
  </si>
  <si>
    <t>Hope House School</t>
  </si>
  <si>
    <t>NG24 3NE</t>
  </si>
  <si>
    <t>01636 700380</t>
  </si>
  <si>
    <t>Carradon PRU</t>
  </si>
  <si>
    <t>Education and Youth Services (Herts)</t>
  </si>
  <si>
    <t>38 Park Place</t>
  </si>
  <si>
    <t>SG1 1DP</t>
  </si>
  <si>
    <t>01438 236028</t>
  </si>
  <si>
    <t>The Heritage School</t>
  </si>
  <si>
    <t>18-19 Brookside</t>
  </si>
  <si>
    <t>CB2 1JE</t>
  </si>
  <si>
    <t>01223 350615</t>
  </si>
  <si>
    <t>T Plus Centre (Taliesin Education)</t>
  </si>
  <si>
    <t>Unit 6b Heathland Business Park</t>
  </si>
  <si>
    <t>PL14 6DH</t>
  </si>
  <si>
    <t>01579 344999</t>
  </si>
  <si>
    <t>Archway Academy</t>
  </si>
  <si>
    <t>86 Watery Lane</t>
  </si>
  <si>
    <t>Middleway</t>
  </si>
  <si>
    <t>Bordesley</t>
  </si>
  <si>
    <t>B9 4HN</t>
  </si>
  <si>
    <t>0121 7727772</t>
  </si>
  <si>
    <t>Papillon House</t>
  </si>
  <si>
    <t>Pebble Close</t>
  </si>
  <si>
    <t>KT20 7PA</t>
  </si>
  <si>
    <t>01372 363663</t>
  </si>
  <si>
    <t>London Christian School</t>
  </si>
  <si>
    <t>40 Tabard Street</t>
  </si>
  <si>
    <t>SE1 4JU</t>
  </si>
  <si>
    <t>020 31306430</t>
  </si>
  <si>
    <t>Kirby Moor School</t>
  </si>
  <si>
    <t>Longtown Road</t>
  </si>
  <si>
    <t>CA8 2AB</t>
  </si>
  <si>
    <t>01697 742598</t>
  </si>
  <si>
    <t>Henley-in-Arden Montessori Primary School</t>
  </si>
  <si>
    <t>The Memorial Hall</t>
  </si>
  <si>
    <t>B95 5JP</t>
  </si>
  <si>
    <t>01564 792427</t>
  </si>
  <si>
    <t>Unsted Park School</t>
  </si>
  <si>
    <t>Munstead Heath Road</t>
  </si>
  <si>
    <t>GU7 1UW</t>
  </si>
  <si>
    <t>01483 892061</t>
  </si>
  <si>
    <t>Advanced Education- Greencorns School</t>
  </si>
  <si>
    <t>Future First Independent School</t>
  </si>
  <si>
    <t>Hockley Port, All Saints Street</t>
  </si>
  <si>
    <t>B18 7RL</t>
  </si>
  <si>
    <t>0121 5514837</t>
  </si>
  <si>
    <t>Denton Road</t>
  </si>
  <si>
    <t>Hartlepool School and Vocational Centre</t>
  </si>
  <si>
    <t>Unit E, Sovereign Way</t>
  </si>
  <si>
    <t>Sovereign Park</t>
  </si>
  <si>
    <t>TS25 1NN</t>
  </si>
  <si>
    <t>01429 224965</t>
  </si>
  <si>
    <t>Advanced Education - Lower House Lane</t>
  </si>
  <si>
    <t>Advanced Education - Peelhouse</t>
  </si>
  <si>
    <t>Focus School - Crewe Primary Campus</t>
  </si>
  <si>
    <t>CW1 4PP</t>
  </si>
  <si>
    <t>Stappleton Lane</t>
  </si>
  <si>
    <t>Kirkby Mallory</t>
  </si>
  <si>
    <t>LE9 7QJ</t>
  </si>
  <si>
    <t>01564 829731</t>
  </si>
  <si>
    <t>Oakfields Education Unit</t>
  </si>
  <si>
    <t>Woodland House</t>
  </si>
  <si>
    <t>TN12 0ER</t>
  </si>
  <si>
    <t>020 32283200</t>
  </si>
  <si>
    <t>Greasley Beauvale Primary School</t>
  </si>
  <si>
    <t xml:space="preserve">Newthorpe </t>
  </si>
  <si>
    <t>NG16 2FJ</t>
  </si>
  <si>
    <t>01773 768437</t>
  </si>
  <si>
    <t>Isbourne Valley School</t>
  </si>
  <si>
    <t>Hope View School</t>
  </si>
  <si>
    <t>CT4 8EG</t>
  </si>
  <si>
    <t>01227 738000</t>
  </si>
  <si>
    <t>Advanced Education - Willoughby School</t>
  </si>
  <si>
    <t>Advanced Education - Lunts Heath</t>
  </si>
  <si>
    <t xml:space="preserve">NG3 3PQ </t>
  </si>
  <si>
    <t>Higford School</t>
  </si>
  <si>
    <t>Higford Hall</t>
  </si>
  <si>
    <t>077 52630600</t>
  </si>
  <si>
    <t>Pumping Station School</t>
  </si>
  <si>
    <t>C/O TulipCare</t>
  </si>
  <si>
    <t>19-20 Bourne Court</t>
  </si>
  <si>
    <t>IG8 8HD</t>
  </si>
  <si>
    <t>0845 0943550</t>
  </si>
  <si>
    <t>Excellence Christian School</t>
  </si>
  <si>
    <t>59-61 Vyner Street</t>
  </si>
  <si>
    <t>Off Cambridge Heath Road</t>
  </si>
  <si>
    <t>E2 9DQ</t>
  </si>
  <si>
    <t>079 58685176</t>
  </si>
  <si>
    <t>The Island Project School</t>
  </si>
  <si>
    <t>Diddington Hall</t>
  </si>
  <si>
    <t>Diddington Lane</t>
  </si>
  <si>
    <t>CV7 7HQ</t>
  </si>
  <si>
    <t>01675 442588</t>
  </si>
  <si>
    <t>Cranberry Lane</t>
  </si>
  <si>
    <t>Alsager</t>
  </si>
  <si>
    <t>ST7 2LE</t>
  </si>
  <si>
    <t>01270 685310</t>
  </si>
  <si>
    <t xml:space="preserve">Provident House School </t>
  </si>
  <si>
    <t>The Manor House, Squire's Hill</t>
  </si>
  <si>
    <t>Wadsworth Fields Primary School</t>
  </si>
  <si>
    <t>0115 9496720</t>
  </si>
  <si>
    <t>All Saints CofE (Aided) Primary School</t>
  </si>
  <si>
    <t>Phoenix Primary EBD School</t>
  </si>
  <si>
    <t>WS3 2ED</t>
  </si>
  <si>
    <t>01922 712834</t>
  </si>
  <si>
    <t>01922 721081</t>
  </si>
  <si>
    <t>Birchwood PRU</t>
  </si>
  <si>
    <t>The Brook Education Centre</t>
  </si>
  <si>
    <t>01303 210162</t>
  </si>
  <si>
    <t>Canterbury and Swale Alternative Curriculum PRU</t>
  </si>
  <si>
    <t>Year Ten Project</t>
  </si>
  <si>
    <t>01227 364146</t>
  </si>
  <si>
    <t>Maidstone and Malling Alternative Provision</t>
  </si>
  <si>
    <t>3 Palace Avenue</t>
  </si>
  <si>
    <t>ME15 6NF</t>
  </si>
  <si>
    <t>01622 751671</t>
  </si>
  <si>
    <t>Enterprise Learning Alliance</t>
  </si>
  <si>
    <t>The Westwood Centre</t>
  </si>
  <si>
    <t>Enterprise Road</t>
  </si>
  <si>
    <t>CT9 4JA</t>
  </si>
  <si>
    <t>01843 231758</t>
  </si>
  <si>
    <t>Tonbridge, Tunbridge Wells and Sevenoaks Alternative Curriculum PRU</t>
  </si>
  <si>
    <t>West Kent Acpru C/O K College</t>
  </si>
  <si>
    <t>TN9 2PW</t>
  </si>
  <si>
    <t>01732 373540</t>
  </si>
  <si>
    <t>01722 820985</t>
  </si>
  <si>
    <t>Advanced Education - The Gables</t>
  </si>
  <si>
    <t>Winston House Preparatory School</t>
  </si>
  <si>
    <t>140 High Road</t>
  </si>
  <si>
    <t>E18 2QS</t>
  </si>
  <si>
    <t>020 85056565</t>
  </si>
  <si>
    <t>Khalsa VA Primary School</t>
  </si>
  <si>
    <t>Norwood Hall</t>
  </si>
  <si>
    <t>Norwood Green Road</t>
  </si>
  <si>
    <t>UB2 4LA</t>
  </si>
  <si>
    <t>020 85749045</t>
  </si>
  <si>
    <t>Abu Bakr Boys School</t>
  </si>
  <si>
    <t>WS2 7AN</t>
  </si>
  <si>
    <t>01922 724149</t>
  </si>
  <si>
    <t>Bellefield Primary and Nursery School</t>
  </si>
  <si>
    <t>Bishopstrow College</t>
  </si>
  <si>
    <t>Bishopstrow Road</t>
  </si>
  <si>
    <t>Bishopstrow</t>
  </si>
  <si>
    <t>BA12 9HU</t>
  </si>
  <si>
    <t>01985 219210</t>
  </si>
  <si>
    <t>Leyland Park House</t>
  </si>
  <si>
    <t>WN2 3RX</t>
  </si>
  <si>
    <t>01942 486423</t>
  </si>
  <si>
    <t>Netherby Road</t>
  </si>
  <si>
    <t>WN6 7PT</t>
  </si>
  <si>
    <t>Insights Independent School</t>
  </si>
  <si>
    <t>3-5 Alexandria Road</t>
  </si>
  <si>
    <t>W13 0NP</t>
  </si>
  <si>
    <t>020 88409099</t>
  </si>
  <si>
    <t>Dothill Primary School</t>
  </si>
  <si>
    <t>Pensby Primary School</t>
  </si>
  <si>
    <t>Greenbank Drive</t>
  </si>
  <si>
    <t>Pensby</t>
  </si>
  <si>
    <t>CH61 5UE</t>
  </si>
  <si>
    <t>0151 3484145</t>
  </si>
  <si>
    <t>Sharley Park Community Primary School</t>
  </si>
  <si>
    <t>Pilsley Road</t>
  </si>
  <si>
    <t>Danesmoor</t>
  </si>
  <si>
    <t>Clay Cross</t>
  </si>
  <si>
    <t>S45 9BN</t>
  </si>
  <si>
    <t>01246 864833</t>
  </si>
  <si>
    <t>The Gateway Centre</t>
  </si>
  <si>
    <t>01302 323353</t>
  </si>
  <si>
    <t>Maple Medical PRU</t>
  </si>
  <si>
    <t>Council House</t>
  </si>
  <si>
    <t>DN1 3AD</t>
  </si>
  <si>
    <t>01302 872053</t>
  </si>
  <si>
    <t>117 Silverdale</t>
  </si>
  <si>
    <t>St Saviours Catholic Primary School</t>
  </si>
  <si>
    <t>Seacombe Drive</t>
  </si>
  <si>
    <t>CH66 2BD</t>
  </si>
  <si>
    <t>0151 3382440</t>
  </si>
  <si>
    <t>Towcester Church of England Primary School</t>
  </si>
  <si>
    <t>OL6 8RF</t>
  </si>
  <si>
    <t>Ferndearle</t>
  </si>
  <si>
    <t>Heather Lodge</t>
  </si>
  <si>
    <t>2 Radnor Park West</t>
  </si>
  <si>
    <t>CT19 5HH</t>
  </si>
  <si>
    <t>01303 850182</t>
  </si>
  <si>
    <t>The Evolution Centre</t>
  </si>
  <si>
    <t>SY3 8EQ</t>
  </si>
  <si>
    <t>01743 850517</t>
  </si>
  <si>
    <t>Halton House School</t>
  </si>
  <si>
    <t>Halton Station Road</t>
  </si>
  <si>
    <t>Sutton Weaver</t>
  </si>
  <si>
    <t>WA7 3EW</t>
  </si>
  <si>
    <t>077 69690717</t>
  </si>
  <si>
    <t>Oaklands PRU</t>
  </si>
  <si>
    <t>Bloomfield College</t>
  </si>
  <si>
    <t>DY4 9ER</t>
  </si>
  <si>
    <t>0121 5209408</t>
  </si>
  <si>
    <t>01793 332425</t>
  </si>
  <si>
    <t>Northwick Manor Primary School</t>
  </si>
  <si>
    <t>Dunsfold Rise</t>
  </si>
  <si>
    <t>CR5 2ED</t>
  </si>
  <si>
    <t>020 86609972</t>
  </si>
  <si>
    <t>Penarth Group School</t>
  </si>
  <si>
    <t>25 Buxton Road</t>
  </si>
  <si>
    <t>SK7 6AD</t>
  </si>
  <si>
    <t>0161 4831212</t>
  </si>
  <si>
    <t>Killigrew Primary and Nursery School</t>
  </si>
  <si>
    <t>01727 774200</t>
  </si>
  <si>
    <t>Woodcroft Primary</t>
  </si>
  <si>
    <t>Gryphon School</t>
  </si>
  <si>
    <t>Slater Street Lodge</t>
  </si>
  <si>
    <t>LE1 3EJ</t>
  </si>
  <si>
    <t>078 33623420</t>
  </si>
  <si>
    <t>Lots Road</t>
  </si>
  <si>
    <t>Chelsea</t>
  </si>
  <si>
    <t>Brimsdown Primary School</t>
  </si>
  <si>
    <t>EN3 7NA</t>
  </si>
  <si>
    <t>020 88046797</t>
  </si>
  <si>
    <t>Esland School</t>
  </si>
  <si>
    <t>Units 12-13</t>
  </si>
  <si>
    <t>Oare Gunpowder Works</t>
  </si>
  <si>
    <t>Off Bysingwood Road</t>
  </si>
  <si>
    <t>ME13 7UD</t>
  </si>
  <si>
    <t>01795 531730</t>
  </si>
  <si>
    <t>Eden School of Accountancy</t>
  </si>
  <si>
    <t>524 Stratford Road</t>
  </si>
  <si>
    <t>Sparkhill</t>
  </si>
  <si>
    <t>B11 4AJ</t>
  </si>
  <si>
    <t>0121 7738356</t>
  </si>
  <si>
    <t>117 Tennyson Road</t>
  </si>
  <si>
    <t>LU1 3RR</t>
  </si>
  <si>
    <t>01582 518800</t>
  </si>
  <si>
    <t>Woodgates End</t>
  </si>
  <si>
    <t>CM6 2BN</t>
  </si>
  <si>
    <t>LVS Hassocks</t>
  </si>
  <si>
    <t>Sayers Common</t>
  </si>
  <si>
    <t>BN6 9HT</t>
  </si>
  <si>
    <t>01273 832901</t>
  </si>
  <si>
    <t>Levenshulme</t>
  </si>
  <si>
    <t>South Petherwin</t>
  </si>
  <si>
    <t>Grangeside School</t>
  </si>
  <si>
    <t>The Ridings Federation Yate International Academy</t>
  </si>
  <si>
    <t>Sunridge Park</t>
  </si>
  <si>
    <t>BS37 4DX</t>
  </si>
  <si>
    <t>01454 862626</t>
  </si>
  <si>
    <t>Winterbourne</t>
  </si>
  <si>
    <t>Manchester Settlement</t>
  </si>
  <si>
    <t>New Roundhouse</t>
  </si>
  <si>
    <t>1328-1330 Ashton Old Road</t>
  </si>
  <si>
    <t>Openshaw</t>
  </si>
  <si>
    <t>M11 1JG</t>
  </si>
  <si>
    <t>0161 6148448</t>
  </si>
  <si>
    <t>Manchester Progressive School</t>
  </si>
  <si>
    <t>1524 Ashton Old Road</t>
  </si>
  <si>
    <t>M11 1HN</t>
  </si>
  <si>
    <t>0161 3715004</t>
  </si>
  <si>
    <t>KICKSTART</t>
  </si>
  <si>
    <t>TELFORD COLLEGE OF ARTS AND TECHNOLOGY</t>
  </si>
  <si>
    <t>Haybridge Road</t>
  </si>
  <si>
    <t>TF1 2NP</t>
  </si>
  <si>
    <t>01952 642501</t>
  </si>
  <si>
    <t>Haberdashers' Aske's Crayford Academy</t>
  </si>
  <si>
    <t>The Canterbury Centre</t>
  </si>
  <si>
    <t>Canterbury Gardens</t>
  </si>
  <si>
    <t>Eccles New Road</t>
  </si>
  <si>
    <t>M5 5AG</t>
  </si>
  <si>
    <t>0161 9212550</t>
  </si>
  <si>
    <t>Surrey Hills Primary School</t>
  </si>
  <si>
    <t>Darlaston</t>
  </si>
  <si>
    <t>Oasis Academy Hadley</t>
  </si>
  <si>
    <t>143 South Street</t>
  </si>
  <si>
    <t>EN3 4PX</t>
  </si>
  <si>
    <t>020 88046946</t>
  </si>
  <si>
    <t>Kettering Buccleuch Academy</t>
  </si>
  <si>
    <t>Kettering Science Academy</t>
  </si>
  <si>
    <t>Oasis Academy Shirley Park</t>
  </si>
  <si>
    <t>Shirley Road</t>
  </si>
  <si>
    <t>CR9 7AL</t>
  </si>
  <si>
    <t>020 86560222</t>
  </si>
  <si>
    <t>The Old Vicarage</t>
  </si>
  <si>
    <t>Ashlea House School</t>
  </si>
  <si>
    <t>Ashlea House</t>
  </si>
  <si>
    <t>474 Stockport Road</t>
  </si>
  <si>
    <t>M34 6ET</t>
  </si>
  <si>
    <t>0161 3360664</t>
  </si>
  <si>
    <t>14 Thomas Road</t>
  </si>
  <si>
    <t>E14 7AF</t>
  </si>
  <si>
    <t>Orton</t>
  </si>
  <si>
    <t>Bolton St Catherine's Academy</t>
  </si>
  <si>
    <t>Stich-MI Lane</t>
  </si>
  <si>
    <t>Camelford</t>
  </si>
  <si>
    <t>Cirencester Primary School</t>
  </si>
  <si>
    <t>01285 658550</t>
  </si>
  <si>
    <t>Unit 54</t>
  </si>
  <si>
    <t>01525 860319</t>
  </si>
  <si>
    <t>Assunnah Primary School</t>
  </si>
  <si>
    <t>565a High Road</t>
  </si>
  <si>
    <t>N17 6SB</t>
  </si>
  <si>
    <t>020 80900929</t>
  </si>
  <si>
    <t>Faraday School</t>
  </si>
  <si>
    <t>Old Gate House</t>
  </si>
  <si>
    <t>7 Trinity Buoy Wharf</t>
  </si>
  <si>
    <t>E14 0FH</t>
  </si>
  <si>
    <t>020 77199342</t>
  </si>
  <si>
    <t>Advanced Education-Walnut Tree Lodge School</t>
  </si>
  <si>
    <t>01234 772081</t>
  </si>
  <si>
    <t>King David Primary School</t>
  </si>
  <si>
    <t>Wilton Polygon</t>
  </si>
  <si>
    <t>M8 5DJ</t>
  </si>
  <si>
    <t>0161 7415090</t>
  </si>
  <si>
    <t>Fleetdown Primary School</t>
  </si>
  <si>
    <t>The Deenway Montessori School</t>
  </si>
  <si>
    <t>3-5 Sidmouth Street</t>
  </si>
  <si>
    <t>RG1 4QX</t>
  </si>
  <si>
    <t>0118 9574737</t>
  </si>
  <si>
    <t>Great Denham Primary School</t>
  </si>
  <si>
    <t>Greenkeepers Road</t>
  </si>
  <si>
    <t>Great Denham</t>
  </si>
  <si>
    <t>MK40 4GG</t>
  </si>
  <si>
    <t>01234 342521</t>
  </si>
  <si>
    <t>Green Meadow Independent Primary School</t>
  </si>
  <si>
    <t>Robson Way</t>
  </si>
  <si>
    <t>WA3 2RD</t>
  </si>
  <si>
    <t>01942 678803</t>
  </si>
  <si>
    <t>Woodland Grange</t>
  </si>
  <si>
    <t>01403 752350</t>
  </si>
  <si>
    <t>The Gateshead Cheder Primary School</t>
  </si>
  <si>
    <t>Former Felling Police Station, Sunderland Road</t>
  </si>
  <si>
    <t>NE10 9NJ</t>
  </si>
  <si>
    <t>0191 4690630</t>
  </si>
  <si>
    <t>The Brambles</t>
  </si>
  <si>
    <t>159 Longmeanygate</t>
  </si>
  <si>
    <t>Midge Hall</t>
  </si>
  <si>
    <t>PR26 7TB</t>
  </si>
  <si>
    <t>01772 454826</t>
  </si>
  <si>
    <t>Ad-Deen Primary School</t>
  </si>
  <si>
    <t>Eton Community Centre</t>
  </si>
  <si>
    <t>IG1 2XG</t>
  </si>
  <si>
    <t>020 84781147</t>
  </si>
  <si>
    <t>Horbury St Peter's and Clifton CofE (VC) Primary School</t>
  </si>
  <si>
    <t>Shepstye Road</t>
  </si>
  <si>
    <t>WF4 5BE</t>
  </si>
  <si>
    <t>01924 302965</t>
  </si>
  <si>
    <t>Abbey Hill Primary &amp; Nursery</t>
  </si>
  <si>
    <t>Kirby and Ashfield</t>
  </si>
  <si>
    <t>Queens Gate Foundation Primary</t>
  </si>
  <si>
    <t>St Francis Catholic and Church of England (Aided) Primary School</t>
  </si>
  <si>
    <t>01983 857449</t>
  </si>
  <si>
    <t>The Bay Church of England Primary</t>
  </si>
  <si>
    <t>Winchester Park Road</t>
  </si>
  <si>
    <t>PO36 9BA</t>
  </si>
  <si>
    <t>Edgware Jewish Girls - Beis Chinuch</t>
  </si>
  <si>
    <t>Yeshurn Synagogue</t>
  </si>
  <si>
    <t>Fernhurst Gardens</t>
  </si>
  <si>
    <t>HA8 7PH</t>
  </si>
  <si>
    <t>020 89510239</t>
  </si>
  <si>
    <t>Bnos Zion of Bobov</t>
  </si>
  <si>
    <t>65-67 Ravensdale Road</t>
  </si>
  <si>
    <t>N16 6TJ</t>
  </si>
  <si>
    <t>020 82111945</t>
  </si>
  <si>
    <t>Hopewell School (Bartram)</t>
  </si>
  <si>
    <t>12 Belmont Hill</t>
  </si>
  <si>
    <t>SE13 5BD</t>
  </si>
  <si>
    <t>020 82970339</t>
  </si>
  <si>
    <t>On Track Education Centre Westbury</t>
  </si>
  <si>
    <t>Unit 7a Trowbridge Road</t>
  </si>
  <si>
    <t>BA13 3AY</t>
  </si>
  <si>
    <t>01373 859803</t>
  </si>
  <si>
    <t>Unity School</t>
  </si>
  <si>
    <t>Iqra Academy</t>
  </si>
  <si>
    <t>Enterprise Way</t>
  </si>
  <si>
    <t>PE3 8YQ</t>
  </si>
  <si>
    <t>01733 331433</t>
  </si>
  <si>
    <t>Churchfield CofE VA Primary</t>
  </si>
  <si>
    <t>The Corner House</t>
  </si>
  <si>
    <t>Boreley Lane</t>
  </si>
  <si>
    <t>WR9 0LF</t>
  </si>
  <si>
    <t>0844 3351722</t>
  </si>
  <si>
    <t>E4 8YJ</t>
  </si>
  <si>
    <t>020 84961962</t>
  </si>
  <si>
    <t>Education Links</t>
  </si>
  <si>
    <t>195 Vicarage Lane</t>
  </si>
  <si>
    <t>E15 4HJ</t>
  </si>
  <si>
    <t>020 85550850</t>
  </si>
  <si>
    <t>Children's Support Centre Langdon Hills Basildon</t>
  </si>
  <si>
    <t>SS16 6HG</t>
  </si>
  <si>
    <t>01268 542367</t>
  </si>
  <si>
    <t>Al-Noor College</t>
  </si>
  <si>
    <t>21 Shakespeare Street</t>
  </si>
  <si>
    <t>B11 4RU</t>
  </si>
  <si>
    <t>0121 4489364</t>
  </si>
  <si>
    <t>Wings School Notts</t>
  </si>
  <si>
    <t>Kirklington Hall</t>
  </si>
  <si>
    <t>01636 817430</t>
  </si>
  <si>
    <t>2 Milner Way</t>
  </si>
  <si>
    <t>WF5 9JE</t>
  </si>
  <si>
    <t>01924 378957</t>
  </si>
  <si>
    <t>Withernsea Primary School</t>
  </si>
  <si>
    <t>House of Light</t>
  </si>
  <si>
    <t>The Mosque, Frank Street</t>
  </si>
  <si>
    <t>024 76382372</t>
  </si>
  <si>
    <t>My Choice School - Maple House</t>
  </si>
  <si>
    <t>C/O My Choice Children's Homes Ltd</t>
  </si>
  <si>
    <t>Hayward's Heath</t>
  </si>
  <si>
    <t>Lady Nafisa Independent Secondary School for Girls</t>
  </si>
  <si>
    <t>41 Crosslances Road</t>
  </si>
  <si>
    <t>TW3 2AD</t>
  </si>
  <si>
    <t>020 85700033</t>
  </si>
  <si>
    <t>Gretton School</t>
  </si>
  <si>
    <t>Girton</t>
  </si>
  <si>
    <t>CB3 0RX</t>
  </si>
  <si>
    <t>01223 277438</t>
  </si>
  <si>
    <t>Hampden Close</t>
  </si>
  <si>
    <t>Ferrybridge</t>
  </si>
  <si>
    <t>WF11 8PT</t>
  </si>
  <si>
    <t>01977 722510</t>
  </si>
  <si>
    <t>Pontefract De Lacy Primary School</t>
  </si>
  <si>
    <t>Chequerfield Lane</t>
  </si>
  <si>
    <t>WF8 2TG</t>
  </si>
  <si>
    <t>01977 722620</t>
  </si>
  <si>
    <t>Bracken School</t>
  </si>
  <si>
    <t>C/O Keys Attachment Centre</t>
  </si>
  <si>
    <t>Hurstwood Court</t>
  </si>
  <si>
    <t>New Hall Hey Road</t>
  </si>
  <si>
    <t>BB4 6HR</t>
  </si>
  <si>
    <t>01772 631531</t>
  </si>
  <si>
    <t>Castleford Oyster Park Primary School</t>
  </si>
  <si>
    <t>Watling Road</t>
  </si>
  <si>
    <t>Ferry Fryston</t>
  </si>
  <si>
    <t>WF10 3SN</t>
  </si>
  <si>
    <t>01977 723020</t>
  </si>
  <si>
    <t>East London Independent Special School</t>
  </si>
  <si>
    <t>Unit 7, Ibex House</t>
  </si>
  <si>
    <t>1c Maryland Park</t>
  </si>
  <si>
    <t>020 82211247</t>
  </si>
  <si>
    <t>Broadmead Primary School</t>
  </si>
  <si>
    <t>366 Sydenham Road</t>
  </si>
  <si>
    <t>CR0 2EA</t>
  </si>
  <si>
    <t>020 86844003</t>
  </si>
  <si>
    <t>Millfields Church of England (Controlled) Primary School</t>
  </si>
  <si>
    <t>Chepstow House School</t>
  </si>
  <si>
    <t>19 Pembridge Villas</t>
  </si>
  <si>
    <t>W11 3EP</t>
  </si>
  <si>
    <t>0844 2252385</t>
  </si>
  <si>
    <t>Redshank Drive</t>
  </si>
  <si>
    <t>DN16 3FX</t>
  </si>
  <si>
    <t>01724 701980</t>
  </si>
  <si>
    <t>Outwoods Primary School</t>
  </si>
  <si>
    <t>0151 7093672</t>
  </si>
  <si>
    <t>Al-Furqan Community College (Boys)</t>
  </si>
  <si>
    <t>279 Formans Road</t>
  </si>
  <si>
    <t>B11 3BZ</t>
  </si>
  <si>
    <t>0121 7778666</t>
  </si>
  <si>
    <t>West Kent Learning Federation: Student Support Centre</t>
  </si>
  <si>
    <t>Watermore Primary School</t>
  </si>
  <si>
    <t>Lower Stone Close</t>
  </si>
  <si>
    <t>Frampton Cotterell</t>
  </si>
  <si>
    <t>BS36 2LE</t>
  </si>
  <si>
    <t>01454 867135</t>
  </si>
  <si>
    <t>East Wichel Primary School &amp; Nursery</t>
  </si>
  <si>
    <t>Staldon Road</t>
  </si>
  <si>
    <t>East Wichel</t>
  </si>
  <si>
    <t>SN1 7AG</t>
  </si>
  <si>
    <t>01793 695134</t>
  </si>
  <si>
    <t>Mountwood Academy</t>
  </si>
  <si>
    <t>4 Mount Street</t>
  </si>
  <si>
    <t>PR1 8BS</t>
  </si>
  <si>
    <t>01772 888258</t>
  </si>
  <si>
    <t>Carclaze Community Primary School</t>
  </si>
  <si>
    <t>St Piran's Close</t>
  </si>
  <si>
    <t>PL25 3TF</t>
  </si>
  <si>
    <t>01726 74194</t>
  </si>
  <si>
    <t>Newton's Walk</t>
  </si>
  <si>
    <t>Cedar Street</t>
  </si>
  <si>
    <t>DE22 1HL</t>
  </si>
  <si>
    <t>01332 717997</t>
  </si>
  <si>
    <t>Beacon Reach</t>
  </si>
  <si>
    <t>Ward Green Lane</t>
  </si>
  <si>
    <t>PR3 3YB</t>
  </si>
  <si>
    <t>01254 878520</t>
  </si>
  <si>
    <t>Burham Road</t>
  </si>
  <si>
    <t>Coopers Edge School</t>
  </si>
  <si>
    <t>Typhoon Way</t>
  </si>
  <si>
    <t>GL3 4DY</t>
  </si>
  <si>
    <t>01452 612038</t>
  </si>
  <si>
    <t>River View Community Primary School</t>
  </si>
  <si>
    <t>1 Wheaters Street</t>
  </si>
  <si>
    <t>Off Lower Broughton</t>
  </si>
  <si>
    <t>M7 1QZ</t>
  </si>
  <si>
    <t>0161 9212670</t>
  </si>
  <si>
    <t>Willow Tree Primary School</t>
  </si>
  <si>
    <t>2 Greenland Street</t>
  </si>
  <si>
    <t>M6 5TJ</t>
  </si>
  <si>
    <t>0161 9212850</t>
  </si>
  <si>
    <t>Holy Family VA RC Primary School</t>
  </si>
  <si>
    <t>No 3 Lower Seedley Road</t>
  </si>
  <si>
    <t>3 Lower Seedley Road</t>
  </si>
  <si>
    <t>M6 5WX</t>
  </si>
  <si>
    <t>0161 9212900</t>
  </si>
  <si>
    <t>Abbey College Cambridge</t>
  </si>
  <si>
    <t>17 Station Road</t>
  </si>
  <si>
    <t>CB1 2JB</t>
  </si>
  <si>
    <t>01223 578280</t>
  </si>
  <si>
    <t>Ayasofia Primary School</t>
  </si>
  <si>
    <t>114 Cavell Street</t>
  </si>
  <si>
    <t>E1 2JA</t>
  </si>
  <si>
    <t>020 72474928</t>
  </si>
  <si>
    <t>11 Norton Street</t>
  </si>
  <si>
    <t>M7 4AJ</t>
  </si>
  <si>
    <t>0161 7088383</t>
  </si>
  <si>
    <t>WA15 8EU</t>
  </si>
  <si>
    <t>0161 9283440</t>
  </si>
  <si>
    <t>Olsen House School</t>
  </si>
  <si>
    <t>87 Liverpool Road</t>
  </si>
  <si>
    <t>0151 9240234</t>
  </si>
  <si>
    <t>Wize Up</t>
  </si>
  <si>
    <t>579 Westhorne Avenue</t>
  </si>
  <si>
    <t>SE9 6DN</t>
  </si>
  <si>
    <t>020 88599664</t>
  </si>
  <si>
    <t>Bewley Primary School</t>
  </si>
  <si>
    <t>Wolviston Back Lane</t>
  </si>
  <si>
    <t>TS23 3LR</t>
  </si>
  <si>
    <t>01642 560692</t>
  </si>
  <si>
    <t>Wheelbase</t>
  </si>
  <si>
    <t>10 Newark Street</t>
  </si>
  <si>
    <t>NG2 4PP</t>
  </si>
  <si>
    <t>0115 9596969</t>
  </si>
  <si>
    <t>Al-Ikhlaas Primary School</t>
  </si>
  <si>
    <t>35 Norfolk Street</t>
  </si>
  <si>
    <t>BB9 7TN</t>
  </si>
  <si>
    <t>01282 618899</t>
  </si>
  <si>
    <t>StreetVibes Media Academy</t>
  </si>
  <si>
    <t>6 Eltham High Street</t>
  </si>
  <si>
    <t>SE9 1DA</t>
  </si>
  <si>
    <t>020 30318240</t>
  </si>
  <si>
    <t>KWS Educational Services</t>
  </si>
  <si>
    <t>Unit C Kingsway Industrial Estate</t>
  </si>
  <si>
    <t>LU1 1LP</t>
  </si>
  <si>
    <t>01582 414144</t>
  </si>
  <si>
    <t>Ottery St Mary</t>
  </si>
  <si>
    <t>Cheshire East Pupil Referral Unit</t>
  </si>
  <si>
    <t>The Oakley Centre</t>
  </si>
  <si>
    <t>CW1 2PZ</t>
  </si>
  <si>
    <t>01270 685626</t>
  </si>
  <si>
    <t>Bottisham</t>
  </si>
  <si>
    <t>Rise Education</t>
  </si>
  <si>
    <t>Units 1-3</t>
  </si>
  <si>
    <t>37-39 Western Road</t>
  </si>
  <si>
    <t>CR4 3ED</t>
  </si>
  <si>
    <t>020 86486088</t>
  </si>
  <si>
    <t>Knowles Primary School</t>
  </si>
  <si>
    <t>01908 373588</t>
  </si>
  <si>
    <t>Rufford Road</t>
  </si>
  <si>
    <t>DY9 7ND</t>
  </si>
  <si>
    <t>The Buckinghamshire Primary Pupil Referral Unit</t>
  </si>
  <si>
    <t>The Abbey Centre</t>
  </si>
  <si>
    <t>Martec Training</t>
  </si>
  <si>
    <t>Lyme Valley</t>
  </si>
  <si>
    <t>ST5 1LZ</t>
  </si>
  <si>
    <t>01782 717272</t>
  </si>
  <si>
    <t>St Teresa of Lisieux Catholic Primary School</t>
  </si>
  <si>
    <t>Adventure Care Ltd</t>
  </si>
  <si>
    <t>Hilltop Cottage</t>
  </si>
  <si>
    <t>SK17 0TJ</t>
  </si>
  <si>
    <t>01298 767555</t>
  </si>
  <si>
    <t>Empress Way</t>
  </si>
  <si>
    <t>RG31 4XR</t>
  </si>
  <si>
    <t>0118 3214506</t>
  </si>
  <si>
    <t>Lowbrook Academy</t>
  </si>
  <si>
    <t>Cox Green</t>
  </si>
  <si>
    <t>SL6 3AR</t>
  </si>
  <si>
    <t>01628 671355</t>
  </si>
  <si>
    <t>Robert Bloomfield Middle School</t>
  </si>
  <si>
    <t>Bloomfield Drive</t>
  </si>
  <si>
    <t>Shefford</t>
  </si>
  <si>
    <t>SG17 5BU</t>
  </si>
  <si>
    <t>01462 628800</t>
  </si>
  <si>
    <t>Gonville Academy</t>
  </si>
  <si>
    <t>Gonville Road</t>
  </si>
  <si>
    <t>CR7 6DL</t>
  </si>
  <si>
    <t>020 86844006</t>
  </si>
  <si>
    <t>Thoresby Road</t>
  </si>
  <si>
    <t>NG10 3NP</t>
  </si>
  <si>
    <t>Swallownest</t>
  </si>
  <si>
    <t>Bishop Creighton Primary School</t>
  </si>
  <si>
    <t>Vineyard Road</t>
  </si>
  <si>
    <t>PE1 5DB</t>
  </si>
  <si>
    <t>01733 343895</t>
  </si>
  <si>
    <t>Chalfont St Peter CofE Academy</t>
  </si>
  <si>
    <t>Chalfont St Peter</t>
  </si>
  <si>
    <t>SL9 9SS</t>
  </si>
  <si>
    <t>01753 883982</t>
  </si>
  <si>
    <t>Queen Elizabeth Grammar School</t>
  </si>
  <si>
    <t>Buttsbury Junior School</t>
  </si>
  <si>
    <t>Wood End Academy</t>
  </si>
  <si>
    <t>Vernon Rise</t>
  </si>
  <si>
    <t>UB6 0EQ</t>
  </si>
  <si>
    <t>020 84226175</t>
  </si>
  <si>
    <t>EF Academy Torbay</t>
  </si>
  <si>
    <t>EF House, Castle Road</t>
  </si>
  <si>
    <t>TQ1 3BG</t>
  </si>
  <si>
    <t>01803 202900</t>
  </si>
  <si>
    <t>Lingwood Primary and Nursery School</t>
  </si>
  <si>
    <t>PPP Community School</t>
  </si>
  <si>
    <t>Green Dragon Lane</t>
  </si>
  <si>
    <t>TW8 0BL</t>
  </si>
  <si>
    <t>0845 8456014</t>
  </si>
  <si>
    <t>Central Walker Church of England Voluntary Controlled Primary School</t>
  </si>
  <si>
    <t>Lancefield Avenue</t>
  </si>
  <si>
    <t>NE6 2NP</t>
  </si>
  <si>
    <t>0191 2240222</t>
  </si>
  <si>
    <t>0161 247297</t>
  </si>
  <si>
    <t>The County School</t>
  </si>
  <si>
    <t>South Stanley</t>
  </si>
  <si>
    <t>Lady Aisha Academy</t>
  </si>
  <si>
    <t>2 (Annex Building)</t>
  </si>
  <si>
    <t>IG11 8PY</t>
  </si>
  <si>
    <t>079 80044786</t>
  </si>
  <si>
    <t>La Scuola Italiana A Londra</t>
  </si>
  <si>
    <t>154 Holland Park Avenue</t>
  </si>
  <si>
    <t>W11 4UH</t>
  </si>
  <si>
    <t>020 76035353</t>
  </si>
  <si>
    <t>Highcroft School</t>
  </si>
  <si>
    <t>Highcroft</t>
  </si>
  <si>
    <t>DL13 5AG</t>
  </si>
  <si>
    <t>Newcastle-Under-Lyme</t>
  </si>
  <si>
    <t>020 86000670</t>
  </si>
  <si>
    <t>Lawrence House</t>
  </si>
  <si>
    <t>8 Huyton Church Road</t>
  </si>
  <si>
    <t>L36 5SJ</t>
  </si>
  <si>
    <t>0151 4890380</t>
  </si>
  <si>
    <t>0116 2759150</t>
  </si>
  <si>
    <t>King's Caple Primary Academy</t>
  </si>
  <si>
    <t>Charlestown Primary School</t>
  </si>
  <si>
    <t>Crinnis Road</t>
  </si>
  <si>
    <t>Carlyon Bay</t>
  </si>
  <si>
    <t>PL25 3PB</t>
  </si>
  <si>
    <t>01726 812831</t>
  </si>
  <si>
    <t>The Violet Way Academy</t>
  </si>
  <si>
    <t>Highcliffe</t>
  </si>
  <si>
    <t>Linslade Academy Trust</t>
  </si>
  <si>
    <t>Mentmore Road</t>
  </si>
  <si>
    <t>Linslade</t>
  </si>
  <si>
    <t>LU7 2PA</t>
  </si>
  <si>
    <t>01525 372640</t>
  </si>
  <si>
    <t>West Thornton Primary School</t>
  </si>
  <si>
    <t>Rosecourt Road</t>
  </si>
  <si>
    <t>CR0 3BS</t>
  </si>
  <si>
    <t>020 86843497</t>
  </si>
  <si>
    <t>Jockey Road</t>
  </si>
  <si>
    <t>Eaglesfield Paddle CofE Primary Academy</t>
  </si>
  <si>
    <t>Eaglesfield</t>
  </si>
  <si>
    <t>Cockermouth</t>
  </si>
  <si>
    <t>CA13 0QY</t>
  </si>
  <si>
    <t>01900 823188</t>
  </si>
  <si>
    <t>Woodcote Road</t>
  </si>
  <si>
    <t>Wallington</t>
  </si>
  <si>
    <t>Fosse Way Academy</t>
  </si>
  <si>
    <t>Olney Infant Academy</t>
  </si>
  <si>
    <t>Olney</t>
  </si>
  <si>
    <t>MK46 5AD</t>
  </si>
  <si>
    <t>01234 711388</t>
  </si>
  <si>
    <t>Regis Manor Primary School</t>
  </si>
  <si>
    <t>Ewell Road</t>
  </si>
  <si>
    <t>Anton Crescent</t>
  </si>
  <si>
    <t>SM1 2NT</t>
  </si>
  <si>
    <t>020 86448453</t>
  </si>
  <si>
    <t>Trumpington Meadows Primary School</t>
  </si>
  <si>
    <t>Hauxton Road</t>
  </si>
  <si>
    <t>CB2 9FT</t>
  </si>
  <si>
    <t>01223 840258</t>
  </si>
  <si>
    <t>Academy of Trinity CofE Primary</t>
  </si>
  <si>
    <t>Chester Blue Coat Church of England Primary School</t>
  </si>
  <si>
    <t>Walpole Street</t>
  </si>
  <si>
    <t>CH1 4HG</t>
  </si>
  <si>
    <t>01244 981098</t>
  </si>
  <si>
    <t>St Luke's Church of England Primary</t>
  </si>
  <si>
    <t>12 Kidderpore Avenue</t>
  </si>
  <si>
    <t>NW3 7SU</t>
  </si>
  <si>
    <t>020 74355604</t>
  </si>
  <si>
    <t>Eden Primary</t>
  </si>
  <si>
    <t>79 Creighton Avenue</t>
  </si>
  <si>
    <t>N10 1NR</t>
  </si>
  <si>
    <t>020 88839527</t>
  </si>
  <si>
    <t>Cranford Primary</t>
  </si>
  <si>
    <t>Berkley Avenue</t>
  </si>
  <si>
    <t>TW4 6LB</t>
  </si>
  <si>
    <t>020 87590305</t>
  </si>
  <si>
    <t>Mosspits Lane Primary School</t>
  </si>
  <si>
    <t>Mosspits Lane</t>
  </si>
  <si>
    <t>L15 6UN</t>
  </si>
  <si>
    <t>0151 7221716</t>
  </si>
  <si>
    <t>Woolton Primary School</t>
  </si>
  <si>
    <t>Woolton</t>
  </si>
  <si>
    <t>L25 5NN</t>
  </si>
  <si>
    <t>0151 4283066</t>
  </si>
  <si>
    <t>Thorndown Primary School</t>
  </si>
  <si>
    <t>PE27 6SE</t>
  </si>
  <si>
    <t>01480 375103</t>
  </si>
  <si>
    <t>Banners Gate Primary School</t>
  </si>
  <si>
    <t>Coppice View Road</t>
  </si>
  <si>
    <t>B73 6UE</t>
  </si>
  <si>
    <t>0121 4647355</t>
  </si>
  <si>
    <t>Avon Tyrrell Youth Achievement Foundation</t>
  </si>
  <si>
    <t>UK Youth</t>
  </si>
  <si>
    <t>Avon Tyrrell</t>
  </si>
  <si>
    <t>Avon Tyrrell Activity Centre</t>
  </si>
  <si>
    <t>BH23 8EE</t>
  </si>
  <si>
    <t>01425 672347</t>
  </si>
  <si>
    <t>Beis Yaakov Girls School</t>
  </si>
  <si>
    <t>Avigdor Mews</t>
  </si>
  <si>
    <t>65-67 Lordship Road</t>
  </si>
  <si>
    <t>N16 0QJ</t>
  </si>
  <si>
    <t>077 06970377</t>
  </si>
  <si>
    <t>Ascot College</t>
  </si>
  <si>
    <t>Wincanton House, Wincanton Close</t>
  </si>
  <si>
    <t>DE24 8NB</t>
  </si>
  <si>
    <t>01332 753676</t>
  </si>
  <si>
    <t>The Free School Norwich</t>
  </si>
  <si>
    <t>11 Surrey Street</t>
  </si>
  <si>
    <t>Kings House</t>
  </si>
  <si>
    <t>NR1 3NX</t>
  </si>
  <si>
    <t>01603 507704</t>
  </si>
  <si>
    <t>Westbury-on-Trym</t>
  </si>
  <si>
    <t>Al-Ihsaan Community College</t>
  </si>
  <si>
    <t>1 Kamloops Crescent</t>
  </si>
  <si>
    <t>LE1 2HX</t>
  </si>
  <si>
    <t>0116 2161494</t>
  </si>
  <si>
    <t>St. Theresa's</t>
  </si>
  <si>
    <t>Whetstone Hill Road</t>
  </si>
  <si>
    <t>Derker</t>
  </si>
  <si>
    <t>OL1 4NA</t>
  </si>
  <si>
    <t>0161 7703173</t>
  </si>
  <si>
    <t>Arnold Academy</t>
  </si>
  <si>
    <t>Hexton Road</t>
  </si>
  <si>
    <t>MK45 4JZ</t>
  </si>
  <si>
    <t>01582 616400</t>
  </si>
  <si>
    <t>Elmlea Junior School</t>
  </si>
  <si>
    <t>The Dell</t>
  </si>
  <si>
    <t>BS9 3UF</t>
  </si>
  <si>
    <t>0117 3772266</t>
  </si>
  <si>
    <t>Trewirgie Junior School</t>
  </si>
  <si>
    <t>Falmouth Road</t>
  </si>
  <si>
    <t>TR15 2QN</t>
  </si>
  <si>
    <t>01209 215238</t>
  </si>
  <si>
    <t>Bovingdon Primary Academy</t>
  </si>
  <si>
    <t>St Columb Major Academy</t>
  </si>
  <si>
    <t>Newquay Road</t>
  </si>
  <si>
    <t>St Columb</t>
  </si>
  <si>
    <t>TR9 6RW</t>
  </si>
  <si>
    <t>01637 880272</t>
  </si>
  <si>
    <t>Southwater Junior Academy</t>
  </si>
  <si>
    <t>Southwater Infant Academy</t>
  </si>
  <si>
    <t>St Columb Minor Academy</t>
  </si>
  <si>
    <t>Porthbean Road</t>
  </si>
  <si>
    <t>St Columb Minor</t>
  </si>
  <si>
    <t>TR7 3JF</t>
  </si>
  <si>
    <t>01637 873958</t>
  </si>
  <si>
    <t>Ermine Primary Academy</t>
  </si>
  <si>
    <t>Heamoor</t>
  </si>
  <si>
    <t>St Hilary School</t>
  </si>
  <si>
    <t>St Hilary</t>
  </si>
  <si>
    <t>TR20 9DR</t>
  </si>
  <si>
    <t>01736 763324</t>
  </si>
  <si>
    <t>Trewirgie Infant School</t>
  </si>
  <si>
    <t>Trewirgie Road</t>
  </si>
  <si>
    <t>TR15 2SZ</t>
  </si>
  <si>
    <t>01209 216111</t>
  </si>
  <si>
    <t>LA10 5AL</t>
  </si>
  <si>
    <t>Tarbiyyah Primary School</t>
  </si>
  <si>
    <t>99 Green Lane</t>
  </si>
  <si>
    <t>TW4 6BW</t>
  </si>
  <si>
    <t>The Mirus Academy</t>
  </si>
  <si>
    <t>Leamore Lane</t>
  </si>
  <si>
    <t>WS2 7NR</t>
  </si>
  <si>
    <t>01922 710257</t>
  </si>
  <si>
    <t>Edstart</t>
  </si>
  <si>
    <t>Woodville Centre</t>
  </si>
  <si>
    <t>130 Sale Road</t>
  </si>
  <si>
    <t>M23 0BX</t>
  </si>
  <si>
    <t>0161 9458940</t>
  </si>
  <si>
    <t>New Forest School</t>
  </si>
  <si>
    <t>Fawley Business Centre</t>
  </si>
  <si>
    <t>SO45 1FJ</t>
  </si>
  <si>
    <t>023 30893629</t>
  </si>
  <si>
    <t>All Saints Junior School</t>
  </si>
  <si>
    <t>Brownlow Road</t>
  </si>
  <si>
    <t>RG1 6NN</t>
  </si>
  <si>
    <t>0118 9393362</t>
  </si>
  <si>
    <t>Scots Lane</t>
  </si>
  <si>
    <t>CV6 2DJ</t>
  </si>
  <si>
    <t>024 76335790</t>
  </si>
  <si>
    <t>Montacute School</t>
  </si>
  <si>
    <t>3 Canford Heath Road</t>
  </si>
  <si>
    <t>BH17 9NG</t>
  </si>
  <si>
    <t>01202 693239</t>
  </si>
  <si>
    <t>Greenfield and Pulloxhill Academy</t>
  </si>
  <si>
    <t>Pulloxhill Road</t>
  </si>
  <si>
    <t>Greenfield</t>
  </si>
  <si>
    <t>MK45 5ES</t>
  </si>
  <si>
    <t>01525 712426</t>
  </si>
  <si>
    <t>Fieldside Road</t>
  </si>
  <si>
    <t>Pulloxhill</t>
  </si>
  <si>
    <t>MK45 5HN</t>
  </si>
  <si>
    <t>01525 713150</t>
  </si>
  <si>
    <t>SW2 5BL</t>
  </si>
  <si>
    <t>020 72744722</t>
  </si>
  <si>
    <t>Palace Fields Primary Academy</t>
  </si>
  <si>
    <t>Ilsham Church of England Academy</t>
  </si>
  <si>
    <t>Ilsham Road</t>
  </si>
  <si>
    <t>TQ1 2JQ</t>
  </si>
  <si>
    <t>01803 292313</t>
  </si>
  <si>
    <t>Bnei Zion Community School</t>
  </si>
  <si>
    <t>49a Ravensdale Road</t>
  </si>
  <si>
    <t>078 24510435</t>
  </si>
  <si>
    <t>Rainbow Primary School</t>
  </si>
  <si>
    <t>BD5 0HD</t>
  </si>
  <si>
    <t>01274 221400</t>
  </si>
  <si>
    <t>Tameside Pupil Referral Service</t>
  </si>
  <si>
    <t>Globe Lane</t>
  </si>
  <si>
    <t>SK16 4UJ</t>
  </si>
  <si>
    <t>0161 2148484</t>
  </si>
  <si>
    <t>ARK Atwood Primary Academy</t>
  </si>
  <si>
    <t>17-23 Third Avenue</t>
  </si>
  <si>
    <t>020 89624700</t>
  </si>
  <si>
    <t>Barnfield Moorlands Free School</t>
  </si>
  <si>
    <t>Kingsland Campus</t>
  </si>
  <si>
    <t>LU5 5PY</t>
  </si>
  <si>
    <t>St George's Preparatory School &amp; Little Dragons Preschool</t>
  </si>
  <si>
    <t>126 London Road</t>
  </si>
  <si>
    <t>PE21 7HB</t>
  </si>
  <si>
    <t>01205 317600</t>
  </si>
  <si>
    <t>Burnside Secondary PRU</t>
  </si>
  <si>
    <t>ARK Conway Primary Academy</t>
  </si>
  <si>
    <t>60 Hemlock Road</t>
  </si>
  <si>
    <t>W12 0QT</t>
  </si>
  <si>
    <t>020 32491180</t>
  </si>
  <si>
    <t>CATS College London</t>
  </si>
  <si>
    <t>43-45 Bloomsbury Square &amp; 2 Southampton Place</t>
  </si>
  <si>
    <t>WC1A 2RA</t>
  </si>
  <si>
    <t>01223 778140</t>
  </si>
  <si>
    <t>Chilworth House Upper School</t>
  </si>
  <si>
    <t>Grooms Farm</t>
  </si>
  <si>
    <t>01844 337720</t>
  </si>
  <si>
    <t>Auckley School</t>
  </si>
  <si>
    <t>Auckley</t>
  </si>
  <si>
    <t>DN9 3JN</t>
  </si>
  <si>
    <t>01302 770701</t>
  </si>
  <si>
    <t>Beech Hill Junior and Infant School</t>
  </si>
  <si>
    <t>Mount Pleasant Avenue</t>
  </si>
  <si>
    <t>HX1 5TN</t>
  </si>
  <si>
    <t>01422 345004</t>
  </si>
  <si>
    <t>Cartmel</t>
  </si>
  <si>
    <t>Grange-over-Sands</t>
  </si>
  <si>
    <t>Scout Road Academy</t>
  </si>
  <si>
    <t>Scout Road</t>
  </si>
  <si>
    <t>Mytholmyroyd</t>
  </si>
  <si>
    <t>Hebden Bridge</t>
  </si>
  <si>
    <t>HX7 5JR</t>
  </si>
  <si>
    <t>01422 883327</t>
  </si>
  <si>
    <t>Salterlee Primary School</t>
  </si>
  <si>
    <t>Kell Lane</t>
  </si>
  <si>
    <t>Shibden</t>
  </si>
  <si>
    <t>HX3 7AY</t>
  </si>
  <si>
    <t>01422 365464</t>
  </si>
  <si>
    <t>Great Smeaton Academy Primary School</t>
  </si>
  <si>
    <t>Castleton Road</t>
  </si>
  <si>
    <t>Hope Valley</t>
  </si>
  <si>
    <t>020 79354704</t>
  </si>
  <si>
    <t>Waddesdon</t>
  </si>
  <si>
    <t>HP18 0LQ</t>
  </si>
  <si>
    <t>Norbridge Academy</t>
  </si>
  <si>
    <t>Cambridge Park Academy</t>
  </si>
  <si>
    <t>Wadebridge Primary Academy</t>
  </si>
  <si>
    <t>Gonvena Hill</t>
  </si>
  <si>
    <t>PL27 6BL</t>
  </si>
  <si>
    <t>01208 814560</t>
  </si>
  <si>
    <t>Lennard Road</t>
  </si>
  <si>
    <t>BR3 1QR</t>
  </si>
  <si>
    <t>Get U Started Training</t>
  </si>
  <si>
    <t>11-12 South Nelson Industrial Estate, South Nelson Road</t>
  </si>
  <si>
    <t>NE23 1WF</t>
  </si>
  <si>
    <t>01670 707110</t>
  </si>
  <si>
    <t>Scotts Green Close</t>
  </si>
  <si>
    <t>DY1 2DU</t>
  </si>
  <si>
    <t>Burnley Road Academy</t>
  </si>
  <si>
    <t>Mytholmroyd</t>
  </si>
  <si>
    <t>HX7 5DE</t>
  </si>
  <si>
    <t>01422 883034</t>
  </si>
  <si>
    <t>Bolton Brow Primary Academy</t>
  </si>
  <si>
    <t>Bolton Brow</t>
  </si>
  <si>
    <t>HX6 2BA</t>
  </si>
  <si>
    <t>01422 831031</t>
  </si>
  <si>
    <t>The New North Academy</t>
  </si>
  <si>
    <t>Harold Wood</t>
  </si>
  <si>
    <t>Old Earth Primary School</t>
  </si>
  <si>
    <t>Elland</t>
  </si>
  <si>
    <t>HX5 9PL</t>
  </si>
  <si>
    <t>01422 375316</t>
  </si>
  <si>
    <t>Creswick Lane</t>
  </si>
  <si>
    <t>Grenoside</t>
  </si>
  <si>
    <t>S35 8NN</t>
  </si>
  <si>
    <t>St Mewan Community Primary School</t>
  </si>
  <si>
    <t>St Mewan</t>
  </si>
  <si>
    <t>PL26 7DP</t>
  </si>
  <si>
    <t>01726 74887</t>
  </si>
  <si>
    <t>Westerings Primary Academy</t>
  </si>
  <si>
    <t>The Holy Trinity Church of England Primary Academy</t>
  </si>
  <si>
    <t>Harris Primary Academy Peckham Park</t>
  </si>
  <si>
    <t>St Mary's Church of England Academy</t>
  </si>
  <si>
    <t>Trinity Avanue</t>
  </si>
  <si>
    <t>IP28 7LR</t>
  </si>
  <si>
    <t>Bassingbourn</t>
  </si>
  <si>
    <t>Oasis Academy Johanna</t>
  </si>
  <si>
    <t>Johanna Street</t>
  </si>
  <si>
    <t>Lower Marsh</t>
  </si>
  <si>
    <t>SE1 7RH</t>
  </si>
  <si>
    <t>020 79285814</t>
  </si>
  <si>
    <t>Cottenham</t>
  </si>
  <si>
    <t>CB24 8UA</t>
  </si>
  <si>
    <t>01954 288944</t>
  </si>
  <si>
    <t>The Avenue Special School</t>
  </si>
  <si>
    <t>Conwy Close</t>
  </si>
  <si>
    <t>RG30 4BZ</t>
  </si>
  <si>
    <t>0118 9375554</t>
  </si>
  <si>
    <t>Rooks Nest Academy</t>
  </si>
  <si>
    <t>Rooks Nest Road</t>
  </si>
  <si>
    <t>WF1 3DX</t>
  </si>
  <si>
    <t>01924 870700</t>
  </si>
  <si>
    <t>Our Lady &amp; St Edward Primary &amp; Nursery Catholic Voluntary Academy</t>
  </si>
  <si>
    <t>Tidemill Academy</t>
  </si>
  <si>
    <t>11 Giffin Street</t>
  </si>
  <si>
    <t>SE8 4RJ</t>
  </si>
  <si>
    <t>020 86923470</t>
  </si>
  <si>
    <t>Field Top Road</t>
  </si>
  <si>
    <t>HD6 3XB</t>
  </si>
  <si>
    <t>St Mary's Catholic Primary Voluntary Academy</t>
  </si>
  <si>
    <t>St Bernadette's Catholic Primary Voluntary Academy</t>
  </si>
  <si>
    <t>Saint Augustine Webster Catholic Voluntary Academy</t>
  </si>
  <si>
    <t>St Christophers Academy</t>
  </si>
  <si>
    <t>Gorham Way</t>
  </si>
  <si>
    <t>LU5 4NJ</t>
  </si>
  <si>
    <t>01582 500960</t>
  </si>
  <si>
    <t>St Mary's CofE Academy, Stotfold</t>
  </si>
  <si>
    <t>Rook Tree Lane</t>
  </si>
  <si>
    <t>SG5 4DL</t>
  </si>
  <si>
    <t>01462 730343</t>
  </si>
  <si>
    <t>Monkton Junior School</t>
  </si>
  <si>
    <t>Dame Flora Robson Avenue</t>
  </si>
  <si>
    <t>NE34 9RD</t>
  </si>
  <si>
    <t>0191 4240200</t>
  </si>
  <si>
    <t>Webheath First School Academy</t>
  </si>
  <si>
    <t>Henlow Church of England Academy</t>
  </si>
  <si>
    <t>Henlow</t>
  </si>
  <si>
    <t>SG16 6AN</t>
  </si>
  <si>
    <t>01462 813733</t>
  </si>
  <si>
    <t>Godmanchester Primary School</t>
  </si>
  <si>
    <t>PE29 2AG</t>
  </si>
  <si>
    <t>01480 375115</t>
  </si>
  <si>
    <t>Lugwardine Primary Academy</t>
  </si>
  <si>
    <t>Tyldesley Primary School</t>
  </si>
  <si>
    <t>Astley Tyldesley</t>
  </si>
  <si>
    <t>M29 7PY</t>
  </si>
  <si>
    <t>01942 882870</t>
  </si>
  <si>
    <t>The Epiphany Church of England Primary School</t>
  </si>
  <si>
    <t>Shillingstone Drive</t>
  </si>
  <si>
    <t>Muscliff</t>
  </si>
  <si>
    <t>BH9 3PE</t>
  </si>
  <si>
    <t>01202 530960</t>
  </si>
  <si>
    <t>Barton Lane</t>
  </si>
  <si>
    <t>Bursley Academy</t>
  </si>
  <si>
    <t>Ellacombe Primary School Academy</t>
  </si>
  <si>
    <t>Ellacombe Church Road</t>
  </si>
  <si>
    <t>TQ1 1TG</t>
  </si>
  <si>
    <t>01803 293040</t>
  </si>
  <si>
    <t>Lansdowne Primary Academy</t>
  </si>
  <si>
    <t>Tangmere Primary Academy</t>
  </si>
  <si>
    <t>The Bewbush Academy</t>
  </si>
  <si>
    <t>Dorston Square</t>
  </si>
  <si>
    <t>Oldknow Academy</t>
  </si>
  <si>
    <t>Oldknow Road</t>
  </si>
  <si>
    <t>B10 0HU</t>
  </si>
  <si>
    <t>0121 4648771</t>
  </si>
  <si>
    <t>Whittlesey</t>
  </si>
  <si>
    <t>Stretton Sugwas CofE Academy</t>
  </si>
  <si>
    <t>Waynflete Infants' School</t>
  </si>
  <si>
    <t>Holmer Green</t>
  </si>
  <si>
    <t>Alum Rock</t>
  </si>
  <si>
    <t>B8 3HG</t>
  </si>
  <si>
    <t>Signhills Infant Academy</t>
  </si>
  <si>
    <t>Benjamin Adlard Primary School</t>
  </si>
  <si>
    <t>Cippenham Infant School</t>
  </si>
  <si>
    <t>Dennis Way</t>
  </si>
  <si>
    <t>SL1 5JP</t>
  </si>
  <si>
    <t>01628 604732</t>
  </si>
  <si>
    <t>Daubeney Academy</t>
  </si>
  <si>
    <t>MK42 7PS</t>
  </si>
  <si>
    <t>01234 400111</t>
  </si>
  <si>
    <t>Weston Academy</t>
  </si>
  <si>
    <t>Chetwynd Primary Academy</t>
  </si>
  <si>
    <t>Seal Primary Academy</t>
  </si>
  <si>
    <t>Hamford Primary Academy</t>
  </si>
  <si>
    <t>DSLV E-ACT Academy</t>
  </si>
  <si>
    <t>St James the Great Academy</t>
  </si>
  <si>
    <t>Willow Primary School</t>
  </si>
  <si>
    <t>DN4 7EZ</t>
  </si>
  <si>
    <t>01302 539249</t>
  </si>
  <si>
    <t>St Joseph's Catholic Voluntary Academy</t>
  </si>
  <si>
    <t>Highfields Primary Academy</t>
  </si>
  <si>
    <t>DN6 7JE</t>
  </si>
  <si>
    <t>01302 722216</t>
  </si>
  <si>
    <t>Hibaldstow Academy</t>
  </si>
  <si>
    <t>Scawby Academy</t>
  </si>
  <si>
    <t>Thorn Lane</t>
  </si>
  <si>
    <t>Bingley Road</t>
  </si>
  <si>
    <t>Springfield Academy</t>
  </si>
  <si>
    <t>Saint John Fisher Catholic Voluntary Academy, Wigston, Leicestershire</t>
  </si>
  <si>
    <t>Beaumont Hill Academy</t>
  </si>
  <si>
    <t>Ash Field Academy</t>
  </si>
  <si>
    <t>Devon Progressive School</t>
  </si>
  <si>
    <t>Gem Cottage</t>
  </si>
  <si>
    <t>Grenofen</t>
  </si>
  <si>
    <t>PL19 9EP</t>
  </si>
  <si>
    <t>01822 616627</t>
  </si>
  <si>
    <t>Cambian Education - Ravenswood School</t>
  </si>
  <si>
    <t>34 Ilkeston Road</t>
  </si>
  <si>
    <t>Heanor</t>
  </si>
  <si>
    <t>DE75 7DT</t>
  </si>
  <si>
    <t>01773 719208</t>
  </si>
  <si>
    <t>Oastlers School</t>
  </si>
  <si>
    <t>Flockton Road</t>
  </si>
  <si>
    <t>BD4 7RH</t>
  </si>
  <si>
    <t>01274 307456</t>
  </si>
  <si>
    <t>TTD Gur School</t>
  </si>
  <si>
    <t>43 Durley Road</t>
  </si>
  <si>
    <t>N16 5JR</t>
  </si>
  <si>
    <t>020 88009021</t>
  </si>
  <si>
    <t>Kiteridge Education Unit</t>
  </si>
  <si>
    <t>Verney Avenue</t>
  </si>
  <si>
    <t>HP12 3NE</t>
  </si>
  <si>
    <t>01494 448497</t>
  </si>
  <si>
    <t>Timberley Academy</t>
  </si>
  <si>
    <t>Bradley Road</t>
  </si>
  <si>
    <t>Shard End</t>
  </si>
  <si>
    <t>B34 7RL</t>
  </si>
  <si>
    <t>0121 4642002</t>
  </si>
  <si>
    <t>Holy Trinity Church of England Academy</t>
  </si>
  <si>
    <t>BBG Academy</t>
  </si>
  <si>
    <t>BD19 4BE</t>
  </si>
  <si>
    <t>01274 871225</t>
  </si>
  <si>
    <t>Langer Primary Academy</t>
  </si>
  <si>
    <t>Ateres Girls High School</t>
  </si>
  <si>
    <t>NE10 9PQ</t>
  </si>
  <si>
    <t>0191 4692969</t>
  </si>
  <si>
    <t>Include - Oxfordshire</t>
  </si>
  <si>
    <t>East Oxford Community Centre, Princess Road</t>
  </si>
  <si>
    <t>Cowley Road</t>
  </si>
  <si>
    <t>OX4 1DD</t>
  </si>
  <si>
    <t>079 83887582</t>
  </si>
  <si>
    <t>St Nicolas' Church of England Combined School</t>
  </si>
  <si>
    <t>SL6 0ET</t>
  </si>
  <si>
    <t>01628 603759</t>
  </si>
  <si>
    <t>Columbus School and College</t>
  </si>
  <si>
    <t>Oliver Way</t>
  </si>
  <si>
    <t>CM1 4ZB</t>
  </si>
  <si>
    <t>01245 491492</t>
  </si>
  <si>
    <t>Hatfield Primary School</t>
  </si>
  <si>
    <t>Hatfield House Lane</t>
  </si>
  <si>
    <t>S5 6HY</t>
  </si>
  <si>
    <t>0114 2456871</t>
  </si>
  <si>
    <t>St John's Church of England Academy</t>
  </si>
  <si>
    <t>Oakwood Academy</t>
  </si>
  <si>
    <t>Ellesmere Park</t>
  </si>
  <si>
    <t>M30 9DY</t>
  </si>
  <si>
    <t>0161 9212880</t>
  </si>
  <si>
    <t>Education &amp; Youth Services Ltd</t>
  </si>
  <si>
    <t>Unit 7, 32 Waterside South</t>
  </si>
  <si>
    <t>LN5 7EU</t>
  </si>
  <si>
    <t>01522 536365</t>
  </si>
  <si>
    <t>Woodspring School</t>
  </si>
  <si>
    <t>Wick St Lawrence</t>
  </si>
  <si>
    <t>Weston Super Mare</t>
  </si>
  <si>
    <t>BS22 7YA</t>
  </si>
  <si>
    <t>01934 707578</t>
  </si>
  <si>
    <t>Slade Road</t>
  </si>
  <si>
    <t>Westfield House School</t>
  </si>
  <si>
    <t>Westfield House</t>
  </si>
  <si>
    <t>191 Sutton Road</t>
  </si>
  <si>
    <t>PE34 4EX</t>
  </si>
  <si>
    <t>01945 821214</t>
  </si>
  <si>
    <t>Wellington Community Primary School</t>
  </si>
  <si>
    <t>B42 2PY</t>
  </si>
  <si>
    <t>William Gladstone Church of England Primary School</t>
  </si>
  <si>
    <t>Bath Academy</t>
  </si>
  <si>
    <t>27 Queen Square</t>
  </si>
  <si>
    <t>BA1 2HX</t>
  </si>
  <si>
    <t>01225 334577</t>
  </si>
  <si>
    <t>Grove Park Primary School</t>
  </si>
  <si>
    <t>Grangewood School</t>
  </si>
  <si>
    <t>Eastcote</t>
  </si>
  <si>
    <t>HA5 2JQ</t>
  </si>
  <si>
    <t>01895 676401</t>
  </si>
  <si>
    <t>Moorcroft School T/A the Eden Academy</t>
  </si>
  <si>
    <t>Bramble Close</t>
  </si>
  <si>
    <t>UB8 3BF</t>
  </si>
  <si>
    <t>01895 437799</t>
  </si>
  <si>
    <t>Gilsland CofE Primary School</t>
  </si>
  <si>
    <t>Gilsland</t>
  </si>
  <si>
    <t>CA8 7AA</t>
  </si>
  <si>
    <t>01697 747302</t>
  </si>
  <si>
    <t>Place Farm Primary Academy</t>
  </si>
  <si>
    <t>Barnby Dun Primary Academy</t>
  </si>
  <si>
    <t>01302 883917</t>
  </si>
  <si>
    <t>St Osmund's Church of England Voluntary Aided Middle School, Dorchester</t>
  </si>
  <si>
    <t>DT1 2DZ</t>
  </si>
  <si>
    <t>01305 262897</t>
  </si>
  <si>
    <t>Harewood Avenue</t>
  </si>
  <si>
    <t>Priory Academy</t>
  </si>
  <si>
    <t>Britain Street</t>
  </si>
  <si>
    <t>LU5 4JA</t>
  </si>
  <si>
    <t>01582 661158</t>
  </si>
  <si>
    <t>Dorchester Middle School</t>
  </si>
  <si>
    <t>DT1 2HS</t>
  </si>
  <si>
    <t>01305 265651</t>
  </si>
  <si>
    <t>Meadow Rise</t>
  </si>
  <si>
    <t>St Mary's Church of England Middle School, Puddletown</t>
  </si>
  <si>
    <t>Puddletown</t>
  </si>
  <si>
    <t>DT2 8SA</t>
  </si>
  <si>
    <t>01305 848293</t>
  </si>
  <si>
    <t>Ryvers School</t>
  </si>
  <si>
    <t>Trelawney Avenue</t>
  </si>
  <si>
    <t>SL3 7TS</t>
  </si>
  <si>
    <t>01753 544474</t>
  </si>
  <si>
    <t>Erdington Hall Primary School</t>
  </si>
  <si>
    <t>B24 8JJ</t>
  </si>
  <si>
    <t>0121 4643122</t>
  </si>
  <si>
    <t>School 21</t>
  </si>
  <si>
    <t>020 31373921</t>
  </si>
  <si>
    <t>Darul Hadis Latifiah Northwest</t>
  </si>
  <si>
    <t>Plum Street</t>
  </si>
  <si>
    <t>OL8 1TJ</t>
  </si>
  <si>
    <t>078 16688621</t>
  </si>
  <si>
    <t>Houghton Regis Academy</t>
  </si>
  <si>
    <t>01582 863294</t>
  </si>
  <si>
    <t>Mansfield Primary Academy</t>
  </si>
  <si>
    <t>Wizard Education</t>
  </si>
  <si>
    <t>28 Eastcott Hill</t>
  </si>
  <si>
    <t>SN1 3JG</t>
  </si>
  <si>
    <t>077 47804487</t>
  </si>
  <si>
    <t>White Hall Academy</t>
  </si>
  <si>
    <t>Grasmere Academy</t>
  </si>
  <si>
    <t>Grasmere Court</t>
  </si>
  <si>
    <t>Killingworth</t>
  </si>
  <si>
    <t>NE12 6TS</t>
  </si>
  <si>
    <t>0191 2008343</t>
  </si>
  <si>
    <t>Welbeck Academy</t>
  </si>
  <si>
    <t>Flodden Street</t>
  </si>
  <si>
    <t>Newcastle-Upn-Tyne</t>
  </si>
  <si>
    <t>NE6 2QL</t>
  </si>
  <si>
    <t>0191 2655362</t>
  </si>
  <si>
    <t>Hersden Village Primary School</t>
  </si>
  <si>
    <t>Physis Heathgates Academy</t>
  </si>
  <si>
    <t>Heathgates Farm</t>
  </si>
  <si>
    <t>SY13 2AJ</t>
  </si>
  <si>
    <t>01948 841260</t>
  </si>
  <si>
    <t>Samuel Ryder Academy</t>
  </si>
  <si>
    <t>Chalfont Valley E-ACT Primary Academy</t>
  </si>
  <si>
    <t>Little Chanfont</t>
  </si>
  <si>
    <t>HP6 6PF</t>
  </si>
  <si>
    <t>01494 764521</t>
  </si>
  <si>
    <t>Christ Church CE Academy</t>
  </si>
  <si>
    <t>Trinity Primary Academy</t>
  </si>
  <si>
    <t>Bounds Green Road</t>
  </si>
  <si>
    <t>N22 8ES</t>
  </si>
  <si>
    <t>020 88889092</t>
  </si>
  <si>
    <t>Slade Primary School</t>
  </si>
  <si>
    <t>B23 7PX</t>
  </si>
  <si>
    <t>0121 6750618</t>
  </si>
  <si>
    <t>Goldsmith Primary Academy</t>
  </si>
  <si>
    <t>01922 710182</t>
  </si>
  <si>
    <t>Middlefield Primary Academy</t>
  </si>
  <si>
    <t>Andrew Road</t>
  </si>
  <si>
    <t>Eynesbury</t>
  </si>
  <si>
    <t>PE19 2QE</t>
  </si>
  <si>
    <t>01480 375270</t>
  </si>
  <si>
    <t>Hope Corner Academy</t>
  </si>
  <si>
    <t>70 Clifton Road</t>
  </si>
  <si>
    <t>WA7 4TD</t>
  </si>
  <si>
    <t>01928 580860</t>
  </si>
  <si>
    <t>Harrow Primary School</t>
  </si>
  <si>
    <t>80 Gayton Road</t>
  </si>
  <si>
    <t>HA1 2LS</t>
  </si>
  <si>
    <t>020 84513322</t>
  </si>
  <si>
    <t>La Petite Ecole Bilingue</t>
  </si>
  <si>
    <t>90 Oxford Gardens</t>
  </si>
  <si>
    <t>W10 5UW</t>
  </si>
  <si>
    <t>020 89602725</t>
  </si>
  <si>
    <t>Kings Oxford</t>
  </si>
  <si>
    <t>St Joseph's Hall, Temple Road</t>
  </si>
  <si>
    <t>OX4 2UJ</t>
  </si>
  <si>
    <t>01865 711829</t>
  </si>
  <si>
    <t>Herons' Moor Academy</t>
  </si>
  <si>
    <t>Orchard Academy</t>
  </si>
  <si>
    <t>Springfield Boulevard</t>
  </si>
  <si>
    <t>MK6 3HW</t>
  </si>
  <si>
    <t>01908 670681</t>
  </si>
  <si>
    <t>Crofton Infant School</t>
  </si>
  <si>
    <t>01689 826320</t>
  </si>
  <si>
    <t>St Thomas Becket Catholic Primary School</t>
  </si>
  <si>
    <t>Becket Close</t>
  </si>
  <si>
    <t>Birchanger Road</t>
  </si>
  <si>
    <t>SE25 5BN</t>
  </si>
  <si>
    <t>020 86543006</t>
  </si>
  <si>
    <t>Cranford Park Academy</t>
  </si>
  <si>
    <t>020 85733453</t>
  </si>
  <si>
    <t>Upperwood Academy</t>
  </si>
  <si>
    <t>Chew Stoke Church School</t>
  </si>
  <si>
    <t>Chew Stoke</t>
  </si>
  <si>
    <t>BS40 8UY</t>
  </si>
  <si>
    <t>01275 332354</t>
  </si>
  <si>
    <t>Wood End Park Academy</t>
  </si>
  <si>
    <t>Darley Abbey</t>
  </si>
  <si>
    <t>Ludlow Infant Academy</t>
  </si>
  <si>
    <t>Easton Royal Academy</t>
  </si>
  <si>
    <t>Aveton Gifford CofE Primary School</t>
  </si>
  <si>
    <t>Aveton Gifford</t>
  </si>
  <si>
    <t>TQ7 4LB</t>
  </si>
  <si>
    <t>01548 550262</t>
  </si>
  <si>
    <t>Ribbon Academy Trust</t>
  </si>
  <si>
    <t>NN18 0TH</t>
  </si>
  <si>
    <t>White Waltham CofE Academy</t>
  </si>
  <si>
    <t>23 South Parade</t>
  </si>
  <si>
    <t>NE9 6QD</t>
  </si>
  <si>
    <t>0191 4334046</t>
  </si>
  <si>
    <t>Briscoe Lane Academy</t>
  </si>
  <si>
    <t>Briscoe Lane</t>
  </si>
  <si>
    <t>Newton Heath</t>
  </si>
  <si>
    <t>M40 2TB</t>
  </si>
  <si>
    <t>0161 6811783</t>
  </si>
  <si>
    <t>Elmridge Primary School</t>
  </si>
  <si>
    <t>Wilton Drive</t>
  </si>
  <si>
    <t>Wilton Drive Halebarns</t>
  </si>
  <si>
    <t>WA15 0JF</t>
  </si>
  <si>
    <t>0161 9804941</t>
  </si>
  <si>
    <t>Begbrook Primary Academy</t>
  </si>
  <si>
    <t>Chandlers Ridge Academy</t>
  </si>
  <si>
    <t xml:space="preserve">Chandlers Ridge </t>
  </si>
  <si>
    <t>Nunthorpe</t>
  </si>
  <si>
    <t>TS7 0JL</t>
  </si>
  <si>
    <t>01642 312741</t>
  </si>
  <si>
    <t>Summerhill Academy</t>
  </si>
  <si>
    <t>Plummers Hill</t>
  </si>
  <si>
    <t>BS5 7JU</t>
  </si>
  <si>
    <t>0117 9030347</t>
  </si>
  <si>
    <t>Foxwood Academy</t>
  </si>
  <si>
    <t>Whitemoor Academy (Primary and Nursery)</t>
  </si>
  <si>
    <t>Uplands Avenue</t>
  </si>
  <si>
    <t>DE23 1GG</t>
  </si>
  <si>
    <t>01332 766815</t>
  </si>
  <si>
    <t>Filton Avenue Infant School</t>
  </si>
  <si>
    <t>Lockleaze Road</t>
  </si>
  <si>
    <t>BS7 9RP</t>
  </si>
  <si>
    <t>0117 9030302</t>
  </si>
  <si>
    <t>Alpha Preparatory School</t>
  </si>
  <si>
    <t>89 Vallentin Road</t>
  </si>
  <si>
    <t>E17 3JJ</t>
  </si>
  <si>
    <t>020 85212071</t>
  </si>
  <si>
    <t>Tregolls School - an Academy</t>
  </si>
  <si>
    <t>Chellow Road</t>
  </si>
  <si>
    <t>TR1 1LH</t>
  </si>
  <si>
    <t>01872 274020</t>
  </si>
  <si>
    <t>Park View Primary Academy</t>
  </si>
  <si>
    <t>0113 2716754</t>
  </si>
  <si>
    <t>Brockworth Primary Academy</t>
  </si>
  <si>
    <t>Ryecroft Primary Academy</t>
  </si>
  <si>
    <t>Kesteven Close</t>
  </si>
  <si>
    <t>BD4 0LS</t>
  </si>
  <si>
    <t>01274 683128</t>
  </si>
  <si>
    <t>Wainwright Primary Academy</t>
  </si>
  <si>
    <t>Newington Academy</t>
  </si>
  <si>
    <t>The Green Way Academy</t>
  </si>
  <si>
    <t>Hall Road Academy</t>
  </si>
  <si>
    <t>01482 44151</t>
  </si>
  <si>
    <t>ARK Bentworth Primary Academy</t>
  </si>
  <si>
    <t>Bentworth Road</t>
  </si>
  <si>
    <t>W12 7AJ</t>
  </si>
  <si>
    <t>020 87432527</t>
  </si>
  <si>
    <t>Millbank Academy</t>
  </si>
  <si>
    <t>Erasmus Street</t>
  </si>
  <si>
    <t>SW1P 4HR</t>
  </si>
  <si>
    <t>020 76415945</t>
  </si>
  <si>
    <t>Thames View Infants' School</t>
  </si>
  <si>
    <t>Bastable Avenue</t>
  </si>
  <si>
    <t>IG11 0LG</t>
  </si>
  <si>
    <t>020 82704317</t>
  </si>
  <si>
    <t>Oasis Academy Byron</t>
  </si>
  <si>
    <t>Krishna Avanti Primary School</t>
  </si>
  <si>
    <t>020 83813344</t>
  </si>
  <si>
    <t>Latchmere School</t>
  </si>
  <si>
    <t>Latchmere Road</t>
  </si>
  <si>
    <t>KT2 5TT</t>
  </si>
  <si>
    <t>020 85467181</t>
  </si>
  <si>
    <t>Brookfield House School</t>
  </si>
  <si>
    <t>Alders Avenue</t>
  </si>
  <si>
    <t>IG8 9PY</t>
  </si>
  <si>
    <t>020 85272464</t>
  </si>
  <si>
    <t>Greenholm Primary School</t>
  </si>
  <si>
    <t>Greenholm Road</t>
  </si>
  <si>
    <t>B44 8HS</t>
  </si>
  <si>
    <t>0121 4646321</t>
  </si>
  <si>
    <t>Great Barr Primary School</t>
  </si>
  <si>
    <t>Aldridge Road</t>
  </si>
  <si>
    <t>B44 8NT</t>
  </si>
  <si>
    <t>0121 4642251</t>
  </si>
  <si>
    <t>0161 8832401</t>
  </si>
  <si>
    <t>The Hill Primary Academy</t>
  </si>
  <si>
    <t>Highgate Primary Academy</t>
  </si>
  <si>
    <t>Carrfield Primary Academy</t>
  </si>
  <si>
    <t>DN12 3DB</t>
  </si>
  <si>
    <t>01709 513010</t>
  </si>
  <si>
    <t>St Oswald's CofE Academy</t>
  </si>
  <si>
    <t>Silver Birch Grove</t>
  </si>
  <si>
    <t>Finningley</t>
  </si>
  <si>
    <t>DN9 3EQ</t>
  </si>
  <si>
    <t>01302 770330</t>
  </si>
  <si>
    <t>Armthorpe Shaw Wood Academy</t>
  </si>
  <si>
    <t>Colston's Primary School</t>
  </si>
  <si>
    <t>18 Cotham Grove</t>
  </si>
  <si>
    <t>BS6 6AL</t>
  </si>
  <si>
    <t>0117 3772610</t>
  </si>
  <si>
    <t>Greenfield E-Act Primary Academy</t>
  </si>
  <si>
    <t>Oasis Academy New Oak</t>
  </si>
  <si>
    <t>01275 894570</t>
  </si>
  <si>
    <t>Westwoodside Church of England Academy</t>
  </si>
  <si>
    <t>Barnfield Vale Academy</t>
  </si>
  <si>
    <t>Wilbury Drive</t>
  </si>
  <si>
    <t>LU5 4QP</t>
  </si>
  <si>
    <t>01582 523000</t>
  </si>
  <si>
    <t>Shepherdswell Academy</t>
  </si>
  <si>
    <t>Billingwell Place</t>
  </si>
  <si>
    <t>MK6 3NP</t>
  </si>
  <si>
    <t>01908 665418</t>
  </si>
  <si>
    <t>Wyvern School</t>
  </si>
  <si>
    <t>DT3 5AL</t>
  </si>
  <si>
    <t>01305 817917</t>
  </si>
  <si>
    <t>The Manor CofE VC Primary School</t>
  </si>
  <si>
    <t>SN12 7NG</t>
  </si>
  <si>
    <t>01225 700150</t>
  </si>
  <si>
    <t>Godolphin Infant School</t>
  </si>
  <si>
    <t>Warrington Avenue</t>
  </si>
  <si>
    <t>SL1 3BQ</t>
  </si>
  <si>
    <t>01753 521888</t>
  </si>
  <si>
    <t>Christow Community School</t>
  </si>
  <si>
    <t>Dry Lane</t>
  </si>
  <si>
    <t>Christow</t>
  </si>
  <si>
    <t>EX6 7PE</t>
  </si>
  <si>
    <t>01647 252542</t>
  </si>
  <si>
    <t>Kenningtons Primary Academy</t>
  </si>
  <si>
    <t>Beacon Hill Academy</t>
  </si>
  <si>
    <t>Norbreck Primary Academy</t>
  </si>
  <si>
    <t>Old Basford School</t>
  </si>
  <si>
    <t>The Milford Academy</t>
  </si>
  <si>
    <t>Kelsall Primary School</t>
  </si>
  <si>
    <t>Kelsall</t>
  </si>
  <si>
    <t>Tarporley</t>
  </si>
  <si>
    <t>CW6 0PU</t>
  </si>
  <si>
    <t>01829 751343</t>
  </si>
  <si>
    <t>Granville Road</t>
  </si>
  <si>
    <t>Ghyllside Primary School</t>
  </si>
  <si>
    <t>Gillinggate</t>
  </si>
  <si>
    <t>LA9 4JB</t>
  </si>
  <si>
    <t>01539 773624</t>
  </si>
  <si>
    <t>Monkton Infants' School</t>
  </si>
  <si>
    <t>NE34 9SD</t>
  </si>
  <si>
    <t>0191 4561917</t>
  </si>
  <si>
    <t>Whittingham Primary Academy</t>
  </si>
  <si>
    <t>Preston Manor School</t>
  </si>
  <si>
    <t>Carlton Avenue East</t>
  </si>
  <si>
    <t>HA9 8NA</t>
  </si>
  <si>
    <t>020 83854040</t>
  </si>
  <si>
    <t>St James Church School</t>
  </si>
  <si>
    <t>Kingswood Primary Academy</t>
  </si>
  <si>
    <t>Firbeck Academy</t>
  </si>
  <si>
    <t>North East Centre for Autism - Aycliffe School</t>
  </si>
  <si>
    <t>Cedar Grove</t>
  </si>
  <si>
    <t>DL5 6UN</t>
  </si>
  <si>
    <t>01325 314215</t>
  </si>
  <si>
    <t>Rose House Montessori School</t>
  </si>
  <si>
    <t>The Chapel-on-the-Hill</t>
  </si>
  <si>
    <t>SE23 2UJ</t>
  </si>
  <si>
    <t>Mercer's Wood Academy</t>
  </si>
  <si>
    <t>James Elliman Academy</t>
  </si>
  <si>
    <t>Meynell Community Primary School</t>
  </si>
  <si>
    <t>Meynell Road</t>
  </si>
  <si>
    <t>S5 8GN</t>
  </si>
  <si>
    <t>0114 2311425</t>
  </si>
  <si>
    <t>Dursley Church of England Primary Academy</t>
  </si>
  <si>
    <t>Cambian Willows</t>
  </si>
  <si>
    <t>Fitton End</t>
  </si>
  <si>
    <t>Gorfield</t>
  </si>
  <si>
    <t>PE13 4NQ</t>
  </si>
  <si>
    <t>01945 871491</t>
  </si>
  <si>
    <t>Old Wrexham Road</t>
  </si>
  <si>
    <t>Handbridge</t>
  </si>
  <si>
    <t>CH4 7HS</t>
  </si>
  <si>
    <t>Westerleigh Road</t>
  </si>
  <si>
    <t>St Joseph's Road</t>
  </si>
  <si>
    <t>S13 9AT</t>
  </si>
  <si>
    <t>0114 2692773</t>
  </si>
  <si>
    <t>St Patrick's Catholic Voluntary Academy</t>
  </si>
  <si>
    <t>Sheffield Lane Top</t>
  </si>
  <si>
    <t>S5 0QF</t>
  </si>
  <si>
    <t>0114 2456183</t>
  </si>
  <si>
    <t>St Peter and St Paul Church of England Academy</t>
  </si>
  <si>
    <t>St Joseph's Catholic Primary School, Pudsey</t>
  </si>
  <si>
    <t>LS28 7AZ</t>
  </si>
  <si>
    <t>0113 2565407</t>
  </si>
  <si>
    <t>St Mary's Catholic Primary School, Horsforth</t>
  </si>
  <si>
    <t>Broadgate Lane</t>
  </si>
  <si>
    <t>LS18 5AB</t>
  </si>
  <si>
    <t>0113 2584593</t>
  </si>
  <si>
    <t>The Sacred Heart Catholic Primary School</t>
  </si>
  <si>
    <t>Ben Rhydding</t>
  </si>
  <si>
    <t>LS29 8NL</t>
  </si>
  <si>
    <t>01943 609578</t>
  </si>
  <si>
    <t>Ss. Peter and Paul Catholic Primary School, A Voluntary Academy</t>
  </si>
  <si>
    <t>Crofters Lea</t>
  </si>
  <si>
    <t>Off New Road</t>
  </si>
  <si>
    <t>LS19 7HW</t>
  </si>
  <si>
    <t>0113 3230419</t>
  </si>
  <si>
    <t>St Joseph's Catholic Primary School, Otley</t>
  </si>
  <si>
    <t>Manor Square</t>
  </si>
  <si>
    <t>LS21 3AP</t>
  </si>
  <si>
    <t>01943 463840</t>
  </si>
  <si>
    <t>Birstall Primary Academy</t>
  </si>
  <si>
    <t>01924 471372</t>
  </si>
  <si>
    <t>Fieldhead Primary Academy</t>
  </si>
  <si>
    <t>01924 473016</t>
  </si>
  <si>
    <t>Shibden Head Primary Academy</t>
  </si>
  <si>
    <t>Hainsworth Moor Grove</t>
  </si>
  <si>
    <t>Queensbury</t>
  </si>
  <si>
    <t>BD13 2ND</t>
  </si>
  <si>
    <t>01274 882458</t>
  </si>
  <si>
    <t>Castleford Park Junior Academy</t>
  </si>
  <si>
    <t>Medley Street</t>
  </si>
  <si>
    <t>WF10 4BB</t>
  </si>
  <si>
    <t>01977 518959</t>
  </si>
  <si>
    <t>Kelvedon St Mary's Church of England Primary Academy</t>
  </si>
  <si>
    <t>White's Wood Academy</t>
  </si>
  <si>
    <t>Fulham Palace Road</t>
  </si>
  <si>
    <t>Wattleton Road</t>
  </si>
  <si>
    <t>Maida Vale</t>
  </si>
  <si>
    <t>Fulbridge Academy</t>
  </si>
  <si>
    <t>Biggleswade</t>
  </si>
  <si>
    <t>Toddington St George Church of England  School</t>
  </si>
  <si>
    <t>LU5 6AJ</t>
  </si>
  <si>
    <t>01525 872360</t>
  </si>
  <si>
    <t>Halsey Road</t>
  </si>
  <si>
    <t>MK42 8AU</t>
  </si>
  <si>
    <t>01234 407100</t>
  </si>
  <si>
    <t>Charles Dickens Primary School</t>
  </si>
  <si>
    <t>St Martin's Academy Chester</t>
  </si>
  <si>
    <t>Hoole Road</t>
  </si>
  <si>
    <t>91 Hoole</t>
  </si>
  <si>
    <t>CH2 3NG</t>
  </si>
  <si>
    <t>01244 981254</t>
  </si>
  <si>
    <t>Yarnfield Primary School</t>
  </si>
  <si>
    <t>Yarnfield Road</t>
  </si>
  <si>
    <t>B11 3PJ</t>
  </si>
  <si>
    <t>0121 6930362</t>
  </si>
  <si>
    <t>Rudheath Primary Academy</t>
  </si>
  <si>
    <t>Gadbrook Road</t>
  </si>
  <si>
    <t>Rudheath</t>
  </si>
  <si>
    <t>CW9 7JL</t>
  </si>
  <si>
    <t>01606 288266</t>
  </si>
  <si>
    <t>Purfleet Primary Academy</t>
  </si>
  <si>
    <t>St Laurences CofE Primary School</t>
  </si>
  <si>
    <t>CV6 7ED</t>
  </si>
  <si>
    <t>02476 689074</t>
  </si>
  <si>
    <t>Stretton Church of England Academy</t>
  </si>
  <si>
    <t>Stretton Avenue</t>
  </si>
  <si>
    <t>CV3 3AE</t>
  </si>
  <si>
    <t>02476 303582</t>
  </si>
  <si>
    <t>Plains Farm Academy</t>
  </si>
  <si>
    <t>New Penshaw Academy</t>
  </si>
  <si>
    <t>Hardwick Green Primary Academy</t>
  </si>
  <si>
    <t>Tithe Barn Road</t>
  </si>
  <si>
    <t>TS19 8WF</t>
  </si>
  <si>
    <t>01642 677968</t>
  </si>
  <si>
    <t>Applegarth Academy</t>
  </si>
  <si>
    <t>Bygrove Fieldway</t>
  </si>
  <si>
    <t>CR0 9DL</t>
  </si>
  <si>
    <t>01689 841528</t>
  </si>
  <si>
    <t>St Nicholas Catholic Primary School</t>
  </si>
  <si>
    <t>01392 445403</t>
  </si>
  <si>
    <t>Kemsley Primary Academy</t>
  </si>
  <si>
    <t>Milton Court Primary Academy</t>
  </si>
  <si>
    <t>Freshwaters Primary Academy</t>
  </si>
  <si>
    <t>Arbury Road</t>
  </si>
  <si>
    <t>Abbey Hey Primary Academy</t>
  </si>
  <si>
    <t>M18 8PF</t>
  </si>
  <si>
    <t>0161 2231592</t>
  </si>
  <si>
    <t>Langtons Junior Academy</t>
  </si>
  <si>
    <t>Westland Avenue</t>
  </si>
  <si>
    <t>RM11 3SD</t>
  </si>
  <si>
    <t>01708 442013</t>
  </si>
  <si>
    <t>King's School</t>
  </si>
  <si>
    <t>The Academy of Central Bedfordshire</t>
  </si>
  <si>
    <t>01582 343878</t>
  </si>
  <si>
    <t>The Heights Free School</t>
  </si>
  <si>
    <t>Beech Lodge School</t>
  </si>
  <si>
    <t>Top Farm</t>
  </si>
  <si>
    <t>SL6 6RJ</t>
  </si>
  <si>
    <t>01628 501722</t>
  </si>
  <si>
    <t>Halcyon London International School</t>
  </si>
  <si>
    <t>33 Seymour Place</t>
  </si>
  <si>
    <t>W1H 5AU</t>
  </si>
  <si>
    <t>020 72581169</t>
  </si>
  <si>
    <t>The London Acorn School</t>
  </si>
  <si>
    <t>Morden Cottage</t>
  </si>
  <si>
    <t>Morden Hall Park</t>
  </si>
  <si>
    <t>Morden Hall Road</t>
  </si>
  <si>
    <t>SM4 5JD</t>
  </si>
  <si>
    <t>020 85449769</t>
  </si>
  <si>
    <t>St Mary Magdalene Academy: the Courtyard</t>
  </si>
  <si>
    <t>Holloway Road</t>
  </si>
  <si>
    <t>N7 8LT</t>
  </si>
  <si>
    <t>020 75024700</t>
  </si>
  <si>
    <t>Free Schools Special</t>
  </si>
  <si>
    <t>Independent Educational Services</t>
  </si>
  <si>
    <t>Sibson Village Hall</t>
  </si>
  <si>
    <t>Sheepy Road</t>
  </si>
  <si>
    <t>CV13 6LE</t>
  </si>
  <si>
    <t>01827 880323</t>
  </si>
  <si>
    <t>Willows Primary Academy</t>
  </si>
  <si>
    <t>St Mary's Hampton Church of England Primary</t>
  </si>
  <si>
    <t>St Martin &amp; St Mary Church of England Primary School</t>
  </si>
  <si>
    <t>Windermere</t>
  </si>
  <si>
    <t>LA23 2DD</t>
  </si>
  <si>
    <t>01539 443622</t>
  </si>
  <si>
    <t>Wades Place</t>
  </si>
  <si>
    <t>E14 0DE</t>
  </si>
  <si>
    <t>Northern Saints CofE Voluntary Aided Primary School</t>
  </si>
  <si>
    <t>Prospect House</t>
  </si>
  <si>
    <t>Birch Cottage</t>
  </si>
  <si>
    <t>Moss Lane Off Eight Acre Lane</t>
  </si>
  <si>
    <t>LA5 9TG</t>
  </si>
  <si>
    <t>01524 784924</t>
  </si>
  <si>
    <t>Childer Thornton</t>
  </si>
  <si>
    <t>RIMU Music Preparatory School and Nursery</t>
  </si>
  <si>
    <t>Sunfields Methodist Church</t>
  </si>
  <si>
    <t>95 Old Dover Road</t>
  </si>
  <si>
    <t>SE3 8JS</t>
  </si>
  <si>
    <t>020 88585141</t>
  </si>
  <si>
    <t>Berridge Primary School</t>
  </si>
  <si>
    <t>Bobbers Mill Road</t>
  </si>
  <si>
    <t>Seely Primary School</t>
  </si>
  <si>
    <t>Peterhouse CE VA Primary school</t>
  </si>
  <si>
    <t>Magdalen Sqaure</t>
  </si>
  <si>
    <t>Birchills Church of England Community Academy</t>
  </si>
  <si>
    <t>WS2 8NF</t>
  </si>
  <si>
    <t>01922 721063</t>
  </si>
  <si>
    <t>Bramford Primary School</t>
  </si>
  <si>
    <t>Chad Road</t>
  </si>
  <si>
    <t>Coseley</t>
  </si>
  <si>
    <t>WV14 9TU</t>
  </si>
  <si>
    <t>01384 818915</t>
  </si>
  <si>
    <t>Tiverton Academy</t>
  </si>
  <si>
    <t>B29 6BW</t>
  </si>
  <si>
    <t>0121 4643125</t>
  </si>
  <si>
    <t>Rechere's Academy</t>
  </si>
  <si>
    <t>163-165 Tooting High Street</t>
  </si>
  <si>
    <t>SW17 0SY</t>
  </si>
  <si>
    <t>020 87672266</t>
  </si>
  <si>
    <t>Webster Primary School</t>
  </si>
  <si>
    <t>Greenheys</t>
  </si>
  <si>
    <t>M15 6JU</t>
  </si>
  <si>
    <t>0161 2263928</t>
  </si>
  <si>
    <t>Brill Church of England Combined School</t>
  </si>
  <si>
    <t>Brill</t>
  </si>
  <si>
    <t>HP18 9RY</t>
  </si>
  <si>
    <t>01844 237710</t>
  </si>
  <si>
    <t>East Way</t>
  </si>
  <si>
    <t>BH8 9PU</t>
  </si>
  <si>
    <t>01202 528805</t>
  </si>
  <si>
    <t>Heronsgate School</t>
  </si>
  <si>
    <t>MK7 7BW</t>
  </si>
  <si>
    <t>01908 550811</t>
  </si>
  <si>
    <t>Mere Green Primary School</t>
  </si>
  <si>
    <t>0121 3081384</t>
  </si>
  <si>
    <t>Pokesdown Community Primary School</t>
  </si>
  <si>
    <t>Livingstone Road</t>
  </si>
  <si>
    <t>BH5 2AS</t>
  </si>
  <si>
    <t>01202 428982</t>
  </si>
  <si>
    <t>Newall Green</t>
  </si>
  <si>
    <t>M23 2YS</t>
  </si>
  <si>
    <t>Knowle Church of England Primary Academy</t>
  </si>
  <si>
    <t>Dunkery Road</t>
  </si>
  <si>
    <t>M22 0NT</t>
  </si>
  <si>
    <t>0161 4373029</t>
  </si>
  <si>
    <t>Poynton</t>
  </si>
  <si>
    <t>SK12 1QA</t>
  </si>
  <si>
    <t>01625 875900</t>
  </si>
  <si>
    <t>Freemans Endowed Church of England Junior Academy</t>
  </si>
  <si>
    <t>B23 7YB</t>
  </si>
  <si>
    <t>0121 3569973</t>
  </si>
  <si>
    <t>Peckover Primary School</t>
  </si>
  <si>
    <t>Leverington Road</t>
  </si>
  <si>
    <t>PE13 1PJ</t>
  </si>
  <si>
    <t>01945 584741</t>
  </si>
  <si>
    <t>St John Fisher and Thomas More Catholic Primary School</t>
  </si>
  <si>
    <t>Benchill</t>
  </si>
  <si>
    <t>M22 9NW</t>
  </si>
  <si>
    <t>0161 9983422</t>
  </si>
  <si>
    <t>Hollis Close</t>
  </si>
  <si>
    <t>Long Ashton</t>
  </si>
  <si>
    <t>BS41 9AZ</t>
  </si>
  <si>
    <t>01275 392496</t>
  </si>
  <si>
    <t>Raynsford Church of England Academy</t>
  </si>
  <si>
    <t>SG16 6AT</t>
  </si>
  <si>
    <t>01462 812319</t>
  </si>
  <si>
    <t>Caldicotes Primary Academy</t>
  </si>
  <si>
    <t>Spencerfield Crescent</t>
  </si>
  <si>
    <t>TS3 9HD</t>
  </si>
  <si>
    <t>01642 243040</t>
  </si>
  <si>
    <t>The Woodlands Academy</t>
  </si>
  <si>
    <t>Fairway Primary School</t>
  </si>
  <si>
    <t>Muirfield Gardens</t>
  </si>
  <si>
    <t>B38 8XQ</t>
  </si>
  <si>
    <t>0121 4643200</t>
  </si>
  <si>
    <t>Kedington Primary Academy</t>
  </si>
  <si>
    <t>Brentside Primary School</t>
  </si>
  <si>
    <t>020 88132580</t>
  </si>
  <si>
    <t>Deansbrook Junior School</t>
  </si>
  <si>
    <t>Hale Drive</t>
  </si>
  <si>
    <t>NW7 3ED</t>
  </si>
  <si>
    <t>020 89593423</t>
  </si>
  <si>
    <t>Heartsease Primary Academy</t>
  </si>
  <si>
    <t>Norwood Green Junior School</t>
  </si>
  <si>
    <t>Thorncliffe Road</t>
  </si>
  <si>
    <t>UB2 5RN</t>
  </si>
  <si>
    <t>020 85741726</t>
  </si>
  <si>
    <t>Perry Hall Primary School</t>
  </si>
  <si>
    <t>01902 558538</t>
  </si>
  <si>
    <t>Powers Hall Academy</t>
  </si>
  <si>
    <t>Shireland Hall Primary Academy</t>
  </si>
  <si>
    <t>B66 4PW</t>
  </si>
  <si>
    <t>S61 1PD</t>
  </si>
  <si>
    <t>01709 740101</t>
  </si>
  <si>
    <t>St Gerard's Catholic Primary School</t>
  </si>
  <si>
    <t>Park Nook Doncaster Road</t>
  </si>
  <si>
    <t>S65 4AE</t>
  </si>
  <si>
    <t>01709 850568</t>
  </si>
  <si>
    <t>Herringthorpe Valley Road</t>
  </si>
  <si>
    <t>S65 2NU</t>
  </si>
  <si>
    <t>01709 361502</t>
  </si>
  <si>
    <t>St Mary's Catholic Primary School (Maltby)</t>
  </si>
  <si>
    <t>Muglet Lane</t>
  </si>
  <si>
    <t>S66 7JU</t>
  </si>
  <si>
    <t>01709 812611</t>
  </si>
  <si>
    <t>Standish St Wilfrid's Church of England Primary Academy</t>
  </si>
  <si>
    <t>Stranton Primary School</t>
  </si>
  <si>
    <t>Southburn Terrace</t>
  </si>
  <si>
    <t>TS25 1SQ</t>
  </si>
  <si>
    <t>01429 275595</t>
  </si>
  <si>
    <t xml:space="preserve">Uffculme Primary School </t>
  </si>
  <si>
    <t>EX15 3AY</t>
  </si>
  <si>
    <t>01884 840282</t>
  </si>
  <si>
    <t>Westbrook Primary School</t>
  </si>
  <si>
    <t>Westbrook Road</t>
  </si>
  <si>
    <t>TW5 0NB</t>
  </si>
  <si>
    <t>020 85709942</t>
  </si>
  <si>
    <t>Telford Gardens</t>
  </si>
  <si>
    <t>Merry Hill</t>
  </si>
  <si>
    <t>WV3 7LE</t>
  </si>
  <si>
    <t>01902 556368</t>
  </si>
  <si>
    <t>St Teresa's Catholic Primary School, Parkfield</t>
  </si>
  <si>
    <t>Malins Road</t>
  </si>
  <si>
    <t>WV4 6AW</t>
  </si>
  <si>
    <t>01902 558862</t>
  </si>
  <si>
    <t>The Giffard Catholic Primary School</t>
  </si>
  <si>
    <t>Hordern Close</t>
  </si>
  <si>
    <t>Hordern Road</t>
  </si>
  <si>
    <t>Newbridge</t>
  </si>
  <si>
    <t>WV6 0HR</t>
  </si>
  <si>
    <t>01902 556447</t>
  </si>
  <si>
    <t>Pimlico Primary</t>
  </si>
  <si>
    <t>Lupus Street</t>
  </si>
  <si>
    <t>SW1V 3AT</t>
  </si>
  <si>
    <t>020 78021909</t>
  </si>
  <si>
    <t>Fernlea Drive</t>
  </si>
  <si>
    <t>Woosehill</t>
  </si>
  <si>
    <t>RG41 3DR</t>
  </si>
  <si>
    <t>Ummid Independent School</t>
  </si>
  <si>
    <t>The Old Sunday School</t>
  </si>
  <si>
    <t>Bake Street</t>
  </si>
  <si>
    <t>BD7 3EX</t>
  </si>
  <si>
    <t>01274 577866</t>
  </si>
  <si>
    <t>Southend YMCA Community School</t>
  </si>
  <si>
    <t>The Ticket House</t>
  </si>
  <si>
    <t>110 East Street</t>
  </si>
  <si>
    <t>SS2 6LH</t>
  </si>
  <si>
    <t>01702 431676</t>
  </si>
  <si>
    <t>Grestone Academy</t>
  </si>
  <si>
    <t>Harris Primary Academy Benson</t>
  </si>
  <si>
    <t>West Way</t>
  </si>
  <si>
    <t>CR0 8RQ</t>
  </si>
  <si>
    <t>020 87771572</t>
  </si>
  <si>
    <t>Judith Kerr Primary School</t>
  </si>
  <si>
    <t>Half Moon Lane</t>
  </si>
  <si>
    <t>Herne Hill</t>
  </si>
  <si>
    <t>SE24 9JE</t>
  </si>
  <si>
    <t>0118 9021000</t>
  </si>
  <si>
    <t>Hewens Primary School</t>
  </si>
  <si>
    <t>Hewens Road</t>
  </si>
  <si>
    <t>UB4 8JP</t>
  </si>
  <si>
    <t>020 85731039</t>
  </si>
  <si>
    <t>Cranberry Academy</t>
  </si>
  <si>
    <t>RNIB Three Spires Academy</t>
  </si>
  <si>
    <t>Kingsbury Road</t>
  </si>
  <si>
    <t>CV6 1PJ</t>
  </si>
  <si>
    <t>024 76594952</t>
  </si>
  <si>
    <t>Windmill CofE (VC) Primary School</t>
  </si>
  <si>
    <t>Arley Primary School</t>
  </si>
  <si>
    <t>85 Farleigh Road</t>
  </si>
  <si>
    <t>Shaftesbury Extended Learning Centre</t>
  </si>
  <si>
    <t>Keresley Centre</t>
  </si>
  <si>
    <t>CV7 8LA</t>
  </si>
  <si>
    <t>The Holme Church of England Primary School</t>
  </si>
  <si>
    <t>Mersey Primary Academy</t>
  </si>
  <si>
    <t>The Parks Primary Academy</t>
  </si>
  <si>
    <t>Plymouth School of Creative Arts</t>
  </si>
  <si>
    <t>Cargo Building Unit 1</t>
  </si>
  <si>
    <t>15 Phoenix Street</t>
  </si>
  <si>
    <t>Millbay</t>
  </si>
  <si>
    <t>PL1 3DN</t>
  </si>
  <si>
    <t>01752 221927</t>
  </si>
  <si>
    <t>The Jubilee Academy</t>
  </si>
  <si>
    <t>Lowlands Road</t>
  </si>
  <si>
    <t>HA1 3AW</t>
  </si>
  <si>
    <t>020 30961221</t>
  </si>
  <si>
    <t>Nanaksar Primary School</t>
  </si>
  <si>
    <t>Norwich Primary Academy</t>
  </si>
  <si>
    <t>Highlees Primary School</t>
  </si>
  <si>
    <t>01733 264294</t>
  </si>
  <si>
    <t>Dormanstown Primary Academy</t>
  </si>
  <si>
    <t>Dormanstown</t>
  </si>
  <si>
    <t>TS10 5LY</t>
  </si>
  <si>
    <t>01642 483696</t>
  </si>
  <si>
    <t>Pathways E-Act Primary Academy</t>
  </si>
  <si>
    <t>Raisen Hall Road</t>
  </si>
  <si>
    <t>S5 7NA</t>
  </si>
  <si>
    <t>0114 2310044</t>
  </si>
  <si>
    <t>Grange Primary</t>
  </si>
  <si>
    <t>Cheddon Fitzpaine Church  School</t>
  </si>
  <si>
    <t>Charfield Primary School</t>
  </si>
  <si>
    <t>Wotton Road</t>
  </si>
  <si>
    <t>Charfield</t>
  </si>
  <si>
    <t>GL12 8TG</t>
  </si>
  <si>
    <t>01454 260518</t>
  </si>
  <si>
    <t>Allhallows Primary Academy</t>
  </si>
  <si>
    <t>01634 270428</t>
  </si>
  <si>
    <t>Churchill Gardens Primary Academy</t>
  </si>
  <si>
    <t>Ranelagh Road</t>
  </si>
  <si>
    <t>Pimlico</t>
  </si>
  <si>
    <t>SW1V 3EU</t>
  </si>
  <si>
    <t>020 76415935</t>
  </si>
  <si>
    <t>Skegby Junior Academy</t>
  </si>
  <si>
    <t>The Darfield Primary Academy</t>
  </si>
  <si>
    <t>Foxborough Primary School</t>
  </si>
  <si>
    <t>SL3 8TX</t>
  </si>
  <si>
    <t>01753 546376</t>
  </si>
  <si>
    <t>University Primary Academy Kidsgrove</t>
  </si>
  <si>
    <t>St George's CofE Primary Academy</t>
  </si>
  <si>
    <t>Admiralty Street</t>
  </si>
  <si>
    <t>PL1 3RX</t>
  </si>
  <si>
    <t>01752 224863</t>
  </si>
  <si>
    <t>St Newlyn East Primary School</t>
  </si>
  <si>
    <t>St Newlyn East</t>
  </si>
  <si>
    <t>TR8 5ND</t>
  </si>
  <si>
    <t>01872 510407</t>
  </si>
  <si>
    <t>The Mill Primary Academy</t>
  </si>
  <si>
    <t>The Oak Tree Academy</t>
  </si>
  <si>
    <t>Truro Learning Academy</t>
  </si>
  <si>
    <t>Albany Road</t>
  </si>
  <si>
    <t>Malabar</t>
  </si>
  <si>
    <t>TR1 3PQ</t>
  </si>
  <si>
    <t>01872 277635</t>
  </si>
  <si>
    <t>TLG - South East Birmingham</t>
  </si>
  <si>
    <t>Yardley Wood Baptist Church</t>
  </si>
  <si>
    <t>Yardley Wood Road</t>
  </si>
  <si>
    <t>Yardley Wood</t>
  </si>
  <si>
    <t>B14 4BN</t>
  </si>
  <si>
    <t>0121 4745412</t>
  </si>
  <si>
    <t>Engaging Potential</t>
  </si>
  <si>
    <t>Progress House</t>
  </si>
  <si>
    <t>79 Gaywood Drive</t>
  </si>
  <si>
    <t>RG14 2PR</t>
  </si>
  <si>
    <t>Harris Junior Academy Carshalton</t>
  </si>
  <si>
    <t>Camden Road</t>
  </si>
  <si>
    <t>SM5 2NS</t>
  </si>
  <si>
    <t>020 86477324</t>
  </si>
  <si>
    <t>Harris Primary Academy Crystal Palace</t>
  </si>
  <si>
    <t>Malcolm Road</t>
  </si>
  <si>
    <t>Penge</t>
  </si>
  <si>
    <t>SE20 8RH</t>
  </si>
  <si>
    <t>020 87784742</t>
  </si>
  <si>
    <t>Wold Academy</t>
  </si>
  <si>
    <t>Dunara Education Centre</t>
  </si>
  <si>
    <t>34 Lillington Road</t>
  </si>
  <si>
    <t>CV32 5YY</t>
  </si>
  <si>
    <t>01926 887776</t>
  </si>
  <si>
    <t>Butterworth Lane</t>
  </si>
  <si>
    <t>Dania School</t>
  </si>
  <si>
    <t>3 Corners Centre</t>
  </si>
  <si>
    <t>EC1R 0HU</t>
  </si>
  <si>
    <t>Abbey Hill School and Technology College</t>
  </si>
  <si>
    <t>Ketton Road</t>
  </si>
  <si>
    <t>Hardwick Estate</t>
  </si>
  <si>
    <t>TS19 8BU</t>
  </si>
  <si>
    <t>01642 677113</t>
  </si>
  <si>
    <t>Wagon Lane</t>
  </si>
  <si>
    <t>Bingley</t>
  </si>
  <si>
    <t>BD16 1EE</t>
  </si>
  <si>
    <t>Catcote School</t>
  </si>
  <si>
    <t>01429 264036</t>
  </si>
  <si>
    <t>Hazelbeck Special School</t>
  </si>
  <si>
    <t>01274 777107</t>
  </si>
  <si>
    <t>Haycliffe Lane</t>
  </si>
  <si>
    <t>BD5 9ET</t>
  </si>
  <si>
    <t>01274 779662</t>
  </si>
  <si>
    <t>Eltham Crescent</t>
  </si>
  <si>
    <t>TS17 9RA</t>
  </si>
  <si>
    <t>01642 883030</t>
  </si>
  <si>
    <t>Eastfield Primary Academy</t>
  </si>
  <si>
    <t>Parish Church of England Primary School</t>
  </si>
  <si>
    <t>BR1 4HF</t>
  </si>
  <si>
    <t>020 84607336</t>
  </si>
  <si>
    <t>Porter Croft Church of England Primary Academy</t>
  </si>
  <si>
    <t>Pomona Street</t>
  </si>
  <si>
    <t>S11 8JN</t>
  </si>
  <si>
    <t>0114 2662132</t>
  </si>
  <si>
    <t>Ursula Taylor Church of England School</t>
  </si>
  <si>
    <t>MK41 6EG</t>
  </si>
  <si>
    <t>01234 359128</t>
  </si>
  <si>
    <t>West Thurrock Academy</t>
  </si>
  <si>
    <t>Carfax Tutorial Establishment</t>
  </si>
  <si>
    <t>39-42 Hythe Bridge Street</t>
  </si>
  <si>
    <t>OX1 2EP</t>
  </si>
  <si>
    <t>01865 200676</t>
  </si>
  <si>
    <t>Heyford Park Free School</t>
  </si>
  <si>
    <t>Camp Rd</t>
  </si>
  <si>
    <t>Heyford Park</t>
  </si>
  <si>
    <t>OX25 5HD</t>
  </si>
  <si>
    <t>01869 238200</t>
  </si>
  <si>
    <t>Castle Hill Academy</t>
  </si>
  <si>
    <t>01689 843148</t>
  </si>
  <si>
    <t>West End Academy</t>
  </si>
  <si>
    <t>Park Lane Primary School</t>
  </si>
  <si>
    <t>Abbey House Independent Education and Care Limited</t>
  </si>
  <si>
    <t>4 Foster Road</t>
  </si>
  <si>
    <t>PO12 2JJ</t>
  </si>
  <si>
    <t>023 92586309</t>
  </si>
  <si>
    <t>Arundel Court Schools</t>
  </si>
  <si>
    <t>Foxes Fields</t>
  </si>
  <si>
    <t>Selbourne Place</t>
  </si>
  <si>
    <t>TA24 5TY</t>
  </si>
  <si>
    <t>01643 708529</t>
  </si>
  <si>
    <t>Hawthorn Primary School</t>
  </si>
  <si>
    <t>DN4 6LQ</t>
  </si>
  <si>
    <t>01302 535906</t>
  </si>
  <si>
    <t>Ormiston Herman Academy</t>
  </si>
  <si>
    <t>Thomas Hinderwell Primary Academy</t>
  </si>
  <si>
    <t>Looe Primary School</t>
  </si>
  <si>
    <t>Hay Lane</t>
  </si>
  <si>
    <t>East Looe</t>
  </si>
  <si>
    <t>Looe</t>
  </si>
  <si>
    <t>PL13 1JY</t>
  </si>
  <si>
    <t>01503 262172</t>
  </si>
  <si>
    <t>Oasis Academy Pinewood</t>
  </si>
  <si>
    <t>01708 743000</t>
  </si>
  <si>
    <t>01279 425755</t>
  </si>
  <si>
    <t>St John Fisher Catholic Primary School, A Voluntary Academy</t>
  </si>
  <si>
    <t>Spring Water Avenue</t>
  </si>
  <si>
    <t>S12 4HJ</t>
  </si>
  <si>
    <t>0114 2485009</t>
  </si>
  <si>
    <t>St Michael's Voluntary Controlled Church of England Primary School</t>
  </si>
  <si>
    <t>Penberthy Road</t>
  </si>
  <si>
    <t>TR13 8AR</t>
  </si>
  <si>
    <t>01326 572386</t>
  </si>
  <si>
    <t>St Peter's Church of England Academy</t>
  </si>
  <si>
    <t>Stanground St Johns CofE Primary School</t>
  </si>
  <si>
    <t>Stanground</t>
  </si>
  <si>
    <t>PE2 8JG</t>
  </si>
  <si>
    <t>01733 703257</t>
  </si>
  <si>
    <t>Clover Hill VA Infant and Nursery School</t>
  </si>
  <si>
    <t>Ahavas Torah Boys Academy</t>
  </si>
  <si>
    <t>Levi House</t>
  </si>
  <si>
    <t>M7 4QX</t>
  </si>
  <si>
    <t>Leeds Christian School of Excellence</t>
  </si>
  <si>
    <t>Reconciliation Centre</t>
  </si>
  <si>
    <t>Avenue Hill</t>
  </si>
  <si>
    <t>LS8 4EX</t>
  </si>
  <si>
    <t>Break Through</t>
  </si>
  <si>
    <t>121 Nuxley Road</t>
  </si>
  <si>
    <t>Belverdere</t>
  </si>
  <si>
    <t>DA17 5JX</t>
  </si>
  <si>
    <t>Oasis Academy Skinner Street</t>
  </si>
  <si>
    <t>Oasis Academy Warndon</t>
  </si>
  <si>
    <t>Foro</t>
  </si>
  <si>
    <t>Trowbridge Street</t>
  </si>
  <si>
    <t>L3 5NB</t>
  </si>
  <si>
    <t>Welland Academy</t>
  </si>
  <si>
    <t>Scalford Drive</t>
  </si>
  <si>
    <t>PE1 4TR</t>
  </si>
  <si>
    <t>01733 563180</t>
  </si>
  <si>
    <t>Westfield Primary Academy</t>
  </si>
  <si>
    <t>Wolsey Junior Academy</t>
  </si>
  <si>
    <t>King Henry's Drive</t>
  </si>
  <si>
    <t>CR0 0PH</t>
  </si>
  <si>
    <t>01689 843103</t>
  </si>
  <si>
    <t>Clay Hill School</t>
  </si>
  <si>
    <t>Clay Hill</t>
  </si>
  <si>
    <t>01483 899132</t>
  </si>
  <si>
    <t>Howitt Primary Community School</t>
  </si>
  <si>
    <t xml:space="preserve">Holmes Street </t>
  </si>
  <si>
    <t xml:space="preserve">Heanor </t>
  </si>
  <si>
    <t>DE75 7FS</t>
  </si>
  <si>
    <t>01773 713217</t>
  </si>
  <si>
    <t>L8 3TF</t>
  </si>
  <si>
    <t>Parayhouse School</t>
  </si>
  <si>
    <t>New Kings School Annex, New Kings Road</t>
  </si>
  <si>
    <t>SW6 4LY</t>
  </si>
  <si>
    <t>020 77510914</t>
  </si>
  <si>
    <t>Lyneham Primary School</t>
  </si>
  <si>
    <t xml:space="preserve">Preston Lane </t>
  </si>
  <si>
    <t>Manor Community Primary School</t>
  </si>
  <si>
    <t>Springboard Education</t>
  </si>
  <si>
    <t>39 Whippingham Road</t>
  </si>
  <si>
    <t>St Wilfred's Upper Hall</t>
  </si>
  <si>
    <t>BN2 3PS</t>
  </si>
  <si>
    <t>01273 885109</t>
  </si>
  <si>
    <t>Sycamore House</t>
  </si>
  <si>
    <t>Cambridge International School</t>
  </si>
  <si>
    <t xml:space="preserve">Cambridge </t>
  </si>
  <si>
    <t>01223 416938</t>
  </si>
  <si>
    <t>Brooke House Day School</t>
  </si>
  <si>
    <t>LE9 1SE</t>
  </si>
  <si>
    <t>01162 867372</t>
  </si>
  <si>
    <t>Meadowcroft</t>
  </si>
  <si>
    <t>Arnfield Independent School</t>
  </si>
  <si>
    <t>Tintwistle</t>
  </si>
  <si>
    <t>SK13 1NE</t>
  </si>
  <si>
    <t>01457 860200</t>
  </si>
  <si>
    <t xml:space="preserve">Milton Park Primary School </t>
  </si>
  <si>
    <t xml:space="preserve">Milton Park Road </t>
  </si>
  <si>
    <t xml:space="preserve">Weston-Super-Mare </t>
  </si>
  <si>
    <t>BS22 8DY</t>
  </si>
  <si>
    <t>01934 624868</t>
  </si>
  <si>
    <t>Bournville Community Primary School</t>
  </si>
  <si>
    <t xml:space="preserve">Selworthy Road </t>
  </si>
  <si>
    <t>BS23 3ST</t>
  </si>
  <si>
    <t>01934 427130</t>
  </si>
  <si>
    <t>Our Lady and St George's Catholic Primary School</t>
  </si>
  <si>
    <t>Shernhall Street</t>
  </si>
  <si>
    <t xml:space="preserve">Walthamstow </t>
  </si>
  <si>
    <t xml:space="preserve">London </t>
  </si>
  <si>
    <t>E17 3EA</t>
  </si>
  <si>
    <t>020 85208500</t>
  </si>
  <si>
    <t>Folkestone Academy</t>
  </si>
  <si>
    <t>Academy Lane</t>
  </si>
  <si>
    <t>CT19 5FP</t>
  </si>
  <si>
    <t>01303 842400</t>
  </si>
  <si>
    <t xml:space="preserve">Mountsteven Avenue </t>
  </si>
  <si>
    <t xml:space="preserve">Peterborough </t>
  </si>
  <si>
    <t xml:space="preserve">PE4 6HX </t>
  </si>
  <si>
    <t>01733 325001</t>
  </si>
  <si>
    <t xml:space="preserve">Green Park Community Primary School  </t>
  </si>
  <si>
    <t xml:space="preserve">The Linces </t>
  </si>
  <si>
    <t xml:space="preserve">Buckland </t>
  </si>
  <si>
    <t xml:space="preserve">Dover </t>
  </si>
  <si>
    <t>The Annex School House</t>
  </si>
  <si>
    <t>Leyden Hatch Lane</t>
  </si>
  <si>
    <t>BR8 7PS</t>
  </si>
  <si>
    <t>01322 618776</t>
  </si>
  <si>
    <t>Newbridge Learning Community</t>
  </si>
  <si>
    <t xml:space="preserve">Platt Bridge </t>
  </si>
  <si>
    <t>WN2 3TL</t>
  </si>
  <si>
    <t>01942 776020</t>
  </si>
  <si>
    <t xml:space="preserve">Springside </t>
  </si>
  <si>
    <t xml:space="preserve">Albert Royds Street </t>
  </si>
  <si>
    <t xml:space="preserve">Rochdale </t>
  </si>
  <si>
    <t xml:space="preserve">Manchester </t>
  </si>
  <si>
    <t>01706 764451</t>
  </si>
  <si>
    <t xml:space="preserve">Waverley Road </t>
  </si>
  <si>
    <t xml:space="preserve">M24 6JG </t>
  </si>
  <si>
    <t>0161 6550220</t>
  </si>
  <si>
    <t>Redwood</t>
  </si>
  <si>
    <t>01706 750815</t>
  </si>
  <si>
    <t>Knowle Park Primary School</t>
  </si>
  <si>
    <t xml:space="preserve">Queenshill Road </t>
  </si>
  <si>
    <t xml:space="preserve">Knowle Park </t>
  </si>
  <si>
    <t xml:space="preserve">BS4 2XG </t>
  </si>
  <si>
    <t>0117 3772678</t>
  </si>
  <si>
    <t>Langdale Primary School</t>
  </si>
  <si>
    <t xml:space="preserve">Langdale Road </t>
  </si>
  <si>
    <t xml:space="preserve">ST5 3QE </t>
  </si>
  <si>
    <t>33 Northumberland Street</t>
  </si>
  <si>
    <t>Covingham Park Primary School</t>
  </si>
  <si>
    <t>Covingham Park</t>
  </si>
  <si>
    <t>Brandon Primary School</t>
  </si>
  <si>
    <t>Allerton CofE Primary School</t>
  </si>
  <si>
    <t>0113 2930699</t>
  </si>
  <si>
    <t>Cedars Manor School</t>
  </si>
  <si>
    <t>HA3 6LS</t>
  </si>
  <si>
    <t>020 84285845</t>
  </si>
  <si>
    <t>Garlinge Primary School and Nursery</t>
  </si>
  <si>
    <t xml:space="preserve">Westfield Road </t>
  </si>
  <si>
    <t xml:space="preserve">Margate </t>
  </si>
  <si>
    <t xml:space="preserve">CT9 5PA </t>
  </si>
  <si>
    <t>Pyle Hill</t>
  </si>
  <si>
    <t>RG14 7SJ</t>
  </si>
  <si>
    <t>01635 42155</t>
  </si>
  <si>
    <t>Newington Community Primary School</t>
  </si>
  <si>
    <t xml:space="preserve">Princess Margaret Avenue </t>
  </si>
  <si>
    <t xml:space="preserve">Pennyhill Primary School </t>
  </si>
  <si>
    <t xml:space="preserve">Hollyhedge Road </t>
  </si>
  <si>
    <t xml:space="preserve">West Bromwich </t>
  </si>
  <si>
    <t>B71 3BU</t>
  </si>
  <si>
    <t>Meadowcroft School</t>
  </si>
  <si>
    <t>24 Bar Lane</t>
  </si>
  <si>
    <t>WF1 4AD</t>
  </si>
  <si>
    <t>01274 634666</t>
  </si>
  <si>
    <t>Sketchley School</t>
  </si>
  <si>
    <t>Sketchley</t>
  </si>
  <si>
    <t>LE10 3HT</t>
  </si>
  <si>
    <t>01455 890023</t>
  </si>
  <si>
    <t>Trinity College</t>
  </si>
  <si>
    <t>LE11 1BA</t>
  </si>
  <si>
    <t>01509 218906</t>
  </si>
  <si>
    <t>Rawdhatul Uloom</t>
  </si>
  <si>
    <t>Jamia Masjid-E-Farooq-Azam, North Street</t>
  </si>
  <si>
    <t>BB10 1LU</t>
  </si>
  <si>
    <t>01282 832170</t>
  </si>
  <si>
    <t xml:space="preserve">Maple Grove Primary School  </t>
  </si>
  <si>
    <t xml:space="preserve">Grove Hill </t>
  </si>
  <si>
    <t>01442 426310</t>
  </si>
  <si>
    <t>Yewtree Primary School</t>
  </si>
  <si>
    <t xml:space="preserve">Hemel Hempstead </t>
  </si>
  <si>
    <t xml:space="preserve">HP2 5QR </t>
  </si>
  <si>
    <t>01442 424920</t>
  </si>
  <si>
    <t>Oak View Primary and Nursery School</t>
  </si>
  <si>
    <t>01707 344400</t>
  </si>
  <si>
    <t>Galley Hill Primary School and Nursery</t>
  </si>
  <si>
    <t xml:space="preserve">Galley Hill </t>
  </si>
  <si>
    <t xml:space="preserve">HP1 3JY </t>
  </si>
  <si>
    <t>01442 406000</t>
  </si>
  <si>
    <t xml:space="preserve">Martin Primary School </t>
  </si>
  <si>
    <t xml:space="preserve">Plane Tree Walk </t>
  </si>
  <si>
    <t xml:space="preserve">East Finchley </t>
  </si>
  <si>
    <t xml:space="preserve">N2 9JP </t>
  </si>
  <si>
    <t>The Phoenix Special School</t>
  </si>
  <si>
    <t>Braithwaite Avenue</t>
  </si>
  <si>
    <t>BD22 6HZ</t>
  </si>
  <si>
    <t>01535 607038</t>
  </si>
  <si>
    <t>Chellow Heights Special School</t>
  </si>
  <si>
    <t>BD9 6AL</t>
  </si>
  <si>
    <t>01274 484242</t>
  </si>
  <si>
    <t>Beechcliffe Special School</t>
  </si>
  <si>
    <t>Green Head Road</t>
  </si>
  <si>
    <t>Utley</t>
  </si>
  <si>
    <t>BD20 6ED</t>
  </si>
  <si>
    <t>01535 603041</t>
  </si>
  <si>
    <t>BR5 3HS</t>
  </si>
  <si>
    <t>01689 870519</t>
  </si>
  <si>
    <t>Delius Special School</t>
  </si>
  <si>
    <t>Bakerend Road</t>
  </si>
  <si>
    <t>BD3 8QX</t>
  </si>
  <si>
    <t>01274 666472</t>
  </si>
  <si>
    <t>Bellerbys College Oxford</t>
  </si>
  <si>
    <t>Trajan House</t>
  </si>
  <si>
    <t>OX2 0DJ</t>
  </si>
  <si>
    <t>01865 263400</t>
  </si>
  <si>
    <t>Buckland Primary School</t>
  </si>
  <si>
    <t xml:space="preserve">Berryscroft Road </t>
  </si>
  <si>
    <t xml:space="preserve">Staines </t>
  </si>
  <si>
    <t>Ward End Community College</t>
  </si>
  <si>
    <t>962-968 Alum Rock Road</t>
  </si>
  <si>
    <t>Ward End</t>
  </si>
  <si>
    <t>B8 2LS</t>
  </si>
  <si>
    <t>0121 7897060</t>
  </si>
  <si>
    <t>Ashwicke Hall</t>
  </si>
  <si>
    <t>Marshfield</t>
  </si>
  <si>
    <t>SN14 8AG</t>
  </si>
  <si>
    <t>01225 891841</t>
  </si>
  <si>
    <t>Fairways School</t>
  </si>
  <si>
    <t>Manor Farm Cottage</t>
  </si>
  <si>
    <t>Swanwick</t>
  </si>
  <si>
    <t>SO31 7HE</t>
  </si>
  <si>
    <t>01489 579011</t>
  </si>
  <si>
    <t>Country Care, the Meadows</t>
  </si>
  <si>
    <t>Beech Lane</t>
  </si>
  <si>
    <t>Dove Holes</t>
  </si>
  <si>
    <t>SK17 8DJ</t>
  </si>
  <si>
    <t>01298 814000</t>
  </si>
  <si>
    <t>King Solomon Academy</t>
  </si>
  <si>
    <t>Penfold Street</t>
  </si>
  <si>
    <t>NW1 6RX</t>
  </si>
  <si>
    <t>020 75636900</t>
  </si>
  <si>
    <t>Lightmoor Village Primary School</t>
  </si>
  <si>
    <t>Lightmoor Way</t>
  </si>
  <si>
    <t>Lightmoor Village</t>
  </si>
  <si>
    <t>TF4 3EG</t>
  </si>
  <si>
    <t>01952 387620</t>
  </si>
  <si>
    <t>Dean Oaks Primary School</t>
  </si>
  <si>
    <t xml:space="preserve">Handforth Road </t>
  </si>
  <si>
    <t xml:space="preserve">Wilmslow </t>
  </si>
  <si>
    <t xml:space="preserve">SK9 2LX </t>
  </si>
  <si>
    <t>01625 383333</t>
  </si>
  <si>
    <t xml:space="preserve">Capenhurst Lane </t>
  </si>
  <si>
    <t xml:space="preserve">Ellesmere Port </t>
  </si>
  <si>
    <t>CH65 7AQ</t>
  </si>
  <si>
    <t>0151 3382230</t>
  </si>
  <si>
    <t>Demeter House</t>
  </si>
  <si>
    <t>N Lincs</t>
  </si>
  <si>
    <t>01652 654251</t>
  </si>
  <si>
    <t>Red Balloon - Norwich</t>
  </si>
  <si>
    <t>76 Earlham Road</t>
  </si>
  <si>
    <t>Heigham</t>
  </si>
  <si>
    <t>NR2 3DF</t>
  </si>
  <si>
    <t>01603 622288</t>
  </si>
  <si>
    <t>Broadlands Hall</t>
  </si>
  <si>
    <t>Little Wratting</t>
  </si>
  <si>
    <t>CB9 7UA</t>
  </si>
  <si>
    <t>01440 713006</t>
  </si>
  <si>
    <t>The Primrose Centre</t>
  </si>
  <si>
    <t>0121 5591043</t>
  </si>
  <si>
    <t>Sandwell Community School</t>
  </si>
  <si>
    <t>0121 5564951</t>
  </si>
  <si>
    <t>Upton Priory School</t>
  </si>
  <si>
    <t xml:space="preserve">Berwick Close </t>
  </si>
  <si>
    <t>Off Prestbury Road</t>
  </si>
  <si>
    <t xml:space="preserve">Macclesfield </t>
  </si>
  <si>
    <t>SK10 3ED</t>
  </si>
  <si>
    <t>01625 383011</t>
  </si>
  <si>
    <t>Willow Wood Community Primary School</t>
  </si>
  <si>
    <t>Bradbury Road</t>
  </si>
  <si>
    <t>Wharton</t>
  </si>
  <si>
    <t>CW7 3HN</t>
  </si>
  <si>
    <t>01606 593896</t>
  </si>
  <si>
    <t>PE19 6AW</t>
  </si>
  <si>
    <t>01480 479890</t>
  </si>
  <si>
    <t>Bare Trees Primary School</t>
  </si>
  <si>
    <t xml:space="preserve">Holly Grove </t>
  </si>
  <si>
    <t xml:space="preserve">OL9 0DX </t>
  </si>
  <si>
    <t>0161 7705383</t>
  </si>
  <si>
    <t>Valley House</t>
  </si>
  <si>
    <t>Nuneaton Road</t>
  </si>
  <si>
    <t>CV7 8DL</t>
  </si>
  <si>
    <t>01676 542875</t>
  </si>
  <si>
    <t>Southwark Inclusive Learning Service (Sils)</t>
  </si>
  <si>
    <t>2 Davey Street</t>
  </si>
  <si>
    <t>SE15 6LF</t>
  </si>
  <si>
    <t>020 75251150</t>
  </si>
  <si>
    <t>10 The Green</t>
  </si>
  <si>
    <t>TW5 0RL</t>
  </si>
  <si>
    <t>020 85704942</t>
  </si>
  <si>
    <t>Heathbank Road</t>
  </si>
  <si>
    <t>St Matthew Academy</t>
  </si>
  <si>
    <t>St Joseph's Vale</t>
  </si>
  <si>
    <t>SE3 0XX</t>
  </si>
  <si>
    <t>020 88536250</t>
  </si>
  <si>
    <t>Dunmore Primary School</t>
  </si>
  <si>
    <t xml:space="preserve">Northcourt Road </t>
  </si>
  <si>
    <t xml:space="preserve">Abingdon </t>
  </si>
  <si>
    <t>King's Stanley CofE Primary School</t>
  </si>
  <si>
    <t xml:space="preserve">King's Stanley </t>
  </si>
  <si>
    <t>Arnot St Mary CofE Primary School</t>
  </si>
  <si>
    <t xml:space="preserve">Arnot Street </t>
  </si>
  <si>
    <t xml:space="preserve">Walton-on-the-Hill </t>
  </si>
  <si>
    <t>0151 2861400</t>
  </si>
  <si>
    <t>Southminster Church of England (Controlled) Primary School</t>
  </si>
  <si>
    <t>St James Place</t>
  </si>
  <si>
    <t xml:space="preserve">Milton Keynes </t>
  </si>
  <si>
    <t>Brooklands Farm Primary School</t>
  </si>
  <si>
    <t>152 Fen Street</t>
  </si>
  <si>
    <t>Brooklands</t>
  </si>
  <si>
    <t>MK10 7EU</t>
  </si>
  <si>
    <t>01908 760081</t>
  </si>
  <si>
    <t>Priory Rise School</t>
  </si>
  <si>
    <t>160 Bronte Avenue</t>
  </si>
  <si>
    <t>Tattenhoe Park</t>
  </si>
  <si>
    <t>MK4 3GE</t>
  </si>
  <si>
    <t>01908 502572</t>
  </si>
  <si>
    <t>Springwell Community  Special School</t>
  </si>
  <si>
    <t xml:space="preserve">St Helen's Boulevard </t>
  </si>
  <si>
    <t xml:space="preserve">Barnsley </t>
  </si>
  <si>
    <t xml:space="preserve">S71 2AY </t>
  </si>
  <si>
    <t>L'Ecole de Battersea</t>
  </si>
  <si>
    <t>Trott Street</t>
  </si>
  <si>
    <t>SW11 3DS</t>
  </si>
  <si>
    <t>020 79243186</t>
  </si>
  <si>
    <t>Willows</t>
  </si>
  <si>
    <t>Manleys Farm</t>
  </si>
  <si>
    <t>TA21 9LQ</t>
  </si>
  <si>
    <t>078 37202036</t>
  </si>
  <si>
    <t xml:space="preserve">Park View Community Primary </t>
  </si>
  <si>
    <t>Varley Street</t>
  </si>
  <si>
    <t>M40 7EJ</t>
  </si>
  <si>
    <t>0161 2457474</t>
  </si>
  <si>
    <t>Dartford Bridge Community Primary School</t>
  </si>
  <si>
    <t>Community Campus</t>
  </si>
  <si>
    <t>DA1 5GB</t>
  </si>
  <si>
    <t>01274 474380</t>
  </si>
  <si>
    <t>Riverview Primary School</t>
  </si>
  <si>
    <t xml:space="preserve">Suffolk Road </t>
  </si>
  <si>
    <t xml:space="preserve">Harehedge Lane </t>
  </si>
  <si>
    <t>01283 529800</t>
  </si>
  <si>
    <t>Little Stanion Primary School</t>
  </si>
  <si>
    <t>Little Stanion</t>
  </si>
  <si>
    <t xml:space="preserve">Corby </t>
  </si>
  <si>
    <t>NN18 8FY</t>
  </si>
  <si>
    <t>01536 215204</t>
  </si>
  <si>
    <t>Brunton First School</t>
  </si>
  <si>
    <t>Roseden Way</t>
  </si>
  <si>
    <t>Newcastle Great Park</t>
  </si>
  <si>
    <t>NE13 9BD</t>
  </si>
  <si>
    <t>0191 2170045</t>
  </si>
  <si>
    <t>Seven Hills School</t>
  </si>
  <si>
    <t xml:space="preserve">Sheffield </t>
  </si>
  <si>
    <t>S2 2RJ</t>
  </si>
  <si>
    <t>0114 2743560</t>
  </si>
  <si>
    <t>Galton Valley Primary School</t>
  </si>
  <si>
    <t xml:space="preserve">Brasshouse Lane </t>
  </si>
  <si>
    <t>The Evaglades</t>
  </si>
  <si>
    <t>Low Bentham</t>
  </si>
  <si>
    <t>LA2 7BX</t>
  </si>
  <si>
    <t>01524 262210</t>
  </si>
  <si>
    <t xml:space="preserve">The Willows </t>
  </si>
  <si>
    <t>01483 518212</t>
  </si>
  <si>
    <t>William Hulme's Grammar School</t>
  </si>
  <si>
    <t>Spring Bridge Road</t>
  </si>
  <si>
    <t>M16 8PR</t>
  </si>
  <si>
    <t>0161 2262054</t>
  </si>
  <si>
    <t>Maple Walk School</t>
  </si>
  <si>
    <t>62a Crownhill Road</t>
  </si>
  <si>
    <t>NW10 4EB</t>
  </si>
  <si>
    <t>020 89633890</t>
  </si>
  <si>
    <t>Rye Community Primary School</t>
  </si>
  <si>
    <t xml:space="preserve">Rye </t>
  </si>
  <si>
    <t>TN31 7ND</t>
  </si>
  <si>
    <t>01797 222825</t>
  </si>
  <si>
    <t>Advanced Education - Shelfield</t>
  </si>
  <si>
    <t>Broadclough Lodge</t>
  </si>
  <si>
    <t>Meadows Avenue</t>
  </si>
  <si>
    <t>OL13 8DF</t>
  </si>
  <si>
    <t>01706 873874</t>
  </si>
  <si>
    <t>01273 874050</t>
  </si>
  <si>
    <t>St Edmunds RC Primary School</t>
  </si>
  <si>
    <t>M38 0WH</t>
  </si>
  <si>
    <t>0161 7902329</t>
  </si>
  <si>
    <t>Rokeby Primary School</t>
  </si>
  <si>
    <t>LONDON</t>
  </si>
  <si>
    <t>Advanced Education -Summit</t>
  </si>
  <si>
    <t>Edward the Elder Primary School</t>
  </si>
  <si>
    <t>Moathouse Lane East</t>
  </si>
  <si>
    <t xml:space="preserve">Wolverhampton </t>
  </si>
  <si>
    <t>WV11 3DB</t>
  </si>
  <si>
    <t>01902 558765</t>
  </si>
  <si>
    <t xml:space="preserve">Old Tye Avenue </t>
  </si>
  <si>
    <t xml:space="preserve">Westerham </t>
  </si>
  <si>
    <t>TN16 3LY</t>
  </si>
  <si>
    <t>01959 575846</t>
  </si>
  <si>
    <t>Taunton Preparatory School</t>
  </si>
  <si>
    <t>TA2 6AE</t>
  </si>
  <si>
    <t>01823 703307</t>
  </si>
  <si>
    <t>Advanced Education - Fletcher Street</t>
  </si>
  <si>
    <t>Lulworth and Winfrith CofE VC Primary School</t>
  </si>
  <si>
    <t>West Lulworth</t>
  </si>
  <si>
    <t>Wareham</t>
  </si>
  <si>
    <t>BH20 5SA</t>
  </si>
  <si>
    <t>01929 400330</t>
  </si>
  <si>
    <t>Advanced Education - Kingsway</t>
  </si>
  <si>
    <t>Vernon Primary School</t>
  </si>
  <si>
    <t>Bulkeley Road</t>
  </si>
  <si>
    <t xml:space="preserve">Poynton </t>
  </si>
  <si>
    <t>SK12 1NW</t>
  </si>
  <si>
    <t>01625 872556</t>
  </si>
  <si>
    <t>Epping Primary School</t>
  </si>
  <si>
    <t>Coronation Hill</t>
  </si>
  <si>
    <t>CM16 5DU</t>
  </si>
  <si>
    <t>Cheltenham and Tewkesbury Alternative Provision School</t>
  </si>
  <si>
    <t>St George's Centre</t>
  </si>
  <si>
    <t>Gloucester and Forest Alternative Provision School</t>
  </si>
  <si>
    <t>Russett House</t>
  </si>
  <si>
    <t>35 Russett Close</t>
  </si>
  <si>
    <t>GL4 0RQ</t>
  </si>
  <si>
    <t>01452 782050</t>
  </si>
  <si>
    <t>Stroud and Cotswold Pupil Referral Services</t>
  </si>
  <si>
    <t>Advanced Education - Booth</t>
  </si>
  <si>
    <t>Khalsa College London</t>
  </si>
  <si>
    <t>35 Pinner Road</t>
  </si>
  <si>
    <t>HA1 4ES</t>
  </si>
  <si>
    <t>020 84275132</t>
  </si>
  <si>
    <t>Greenland Community Primary School</t>
  </si>
  <si>
    <t>South Moor Road</t>
  </si>
  <si>
    <t xml:space="preserve">South Moor </t>
  </si>
  <si>
    <t xml:space="preserve">Stanley </t>
  </si>
  <si>
    <t>DH9 7EZ</t>
  </si>
  <si>
    <t>01207 232147</t>
  </si>
  <si>
    <t>Rotheram Avenue</t>
  </si>
  <si>
    <t>LU1 5PP</t>
  </si>
  <si>
    <t>Broadfield Primary School</t>
  </si>
  <si>
    <t>01442 426300</t>
  </si>
  <si>
    <t>Turlin Moor Community School</t>
  </si>
  <si>
    <t xml:space="preserve">Turlin Road </t>
  </si>
  <si>
    <t xml:space="preserve">Turlin Moor </t>
  </si>
  <si>
    <t xml:space="preserve">Poole </t>
  </si>
  <si>
    <t>BH16 5AH</t>
  </si>
  <si>
    <t>01202 685459</t>
  </si>
  <si>
    <t>Royton Hall Primary School</t>
  </si>
  <si>
    <t xml:space="preserve">High Barn Street </t>
  </si>
  <si>
    <t xml:space="preserve">Royton </t>
  </si>
  <si>
    <t xml:space="preserve">Oldham </t>
  </si>
  <si>
    <t xml:space="preserve">OL2 6RW </t>
  </si>
  <si>
    <t>0161 7701525</t>
  </si>
  <si>
    <t>Werneth Primary School</t>
  </si>
  <si>
    <t xml:space="preserve">Coppice Street </t>
  </si>
  <si>
    <t xml:space="preserve">OL8 4BL </t>
  </si>
  <si>
    <t>0161 7705333</t>
  </si>
  <si>
    <t>Warm Stone</t>
  </si>
  <si>
    <t>01233 664933</t>
  </si>
  <si>
    <t xml:space="preserve">Kingsmead School </t>
  </si>
  <si>
    <t xml:space="preserve">Bridge Street </t>
  </si>
  <si>
    <t xml:space="preserve">Derby </t>
  </si>
  <si>
    <t xml:space="preserve">DE1 3LB </t>
  </si>
  <si>
    <t>Sir Tom Finney Community High School</t>
  </si>
  <si>
    <t xml:space="preserve">Riverside Community Primary School </t>
  </si>
  <si>
    <t xml:space="preserve">Poole Park Road </t>
  </si>
  <si>
    <t xml:space="preserve">St Budeaux </t>
  </si>
  <si>
    <t xml:space="preserve">PL5 1DD </t>
  </si>
  <si>
    <t>01752 365321</t>
  </si>
  <si>
    <t>Woodford Primary School</t>
  </si>
  <si>
    <t>Linchaton Way</t>
  </si>
  <si>
    <t>Plympton</t>
  </si>
  <si>
    <t xml:space="preserve">PL7 4RR </t>
  </si>
  <si>
    <t>01752 336228</t>
  </si>
  <si>
    <t>Salisbury Road Primary School</t>
  </si>
  <si>
    <t xml:space="preserve">Salisbury Road </t>
  </si>
  <si>
    <t>PL4 8QZ</t>
  </si>
  <si>
    <t>01752 660566</t>
  </si>
  <si>
    <t>400 Honicknowle Lane</t>
  </si>
  <si>
    <t xml:space="preserve">Honicknowle </t>
  </si>
  <si>
    <t xml:space="preserve">Plymouth </t>
  </si>
  <si>
    <t>PL5 3JU</t>
  </si>
  <si>
    <t>01752 312048</t>
  </si>
  <si>
    <t>Saltley</t>
  </si>
  <si>
    <t>Weston Point College</t>
  </si>
  <si>
    <t>Picow Farm Road</t>
  </si>
  <si>
    <t>WA7 4UN</t>
  </si>
  <si>
    <t>01928 574667</t>
  </si>
  <si>
    <t>New Directions College</t>
  </si>
  <si>
    <t>Aspley Business Park</t>
  </si>
  <si>
    <t>HD1 6RX</t>
  </si>
  <si>
    <t>01484 422554</t>
  </si>
  <si>
    <t>Horizon School</t>
  </si>
  <si>
    <t>169 Bury New Road</t>
  </si>
  <si>
    <t>M45 6AB</t>
  </si>
  <si>
    <t>0161 7664576</t>
  </si>
  <si>
    <t>8 Notre Dame Mews</t>
  </si>
  <si>
    <t>NN1 2BG</t>
  </si>
  <si>
    <t>01604 639555</t>
  </si>
  <si>
    <t>Redwood Primary School</t>
  </si>
  <si>
    <t>Woodloes Primary School</t>
  </si>
  <si>
    <t>Woodloes Park Estate</t>
  </si>
  <si>
    <t>One World Preparatory School</t>
  </si>
  <si>
    <t>10 Stanley Gardens</t>
  </si>
  <si>
    <t>W3 7SZ</t>
  </si>
  <si>
    <t>020 87433300</t>
  </si>
  <si>
    <t>Alexanders College</t>
  </si>
  <si>
    <t>My Choice School - Oak House</t>
  </si>
  <si>
    <t>01424 434760</t>
  </si>
  <si>
    <t>Unity Learning Centre</t>
  </si>
  <si>
    <t>Advanced Education-Essex School</t>
  </si>
  <si>
    <t>Unit 7 Woodgates Farm</t>
  </si>
  <si>
    <t>01279 850474</t>
  </si>
  <si>
    <t>Little Oak</t>
  </si>
  <si>
    <t>Knowstone</t>
  </si>
  <si>
    <t>EX36 4SA</t>
  </si>
  <si>
    <t>01271 859720</t>
  </si>
  <si>
    <t>Southway Primary School</t>
  </si>
  <si>
    <t>01243 810200</t>
  </si>
  <si>
    <t>Mount Pleasant Primary</t>
  </si>
  <si>
    <t>Poplar Adolescent Unit</t>
  </si>
  <si>
    <t>Rochford Hospital</t>
  </si>
  <si>
    <t>SS4 1RB</t>
  </si>
  <si>
    <t>01702 538000</t>
  </si>
  <si>
    <t>Sea Mills Primary School</t>
  </si>
  <si>
    <t>Riverleaze</t>
  </si>
  <si>
    <t>Sea Mills</t>
  </si>
  <si>
    <t>BS9 2HL</t>
  </si>
  <si>
    <t>0117 9030088</t>
  </si>
  <si>
    <t>Victoria Park Primary School</t>
  </si>
  <si>
    <t>BS3 4QS</t>
  </si>
  <si>
    <t>0117 9030343</t>
  </si>
  <si>
    <t>My Choice School - Kingfisher View</t>
  </si>
  <si>
    <t>01798 839285</t>
  </si>
  <si>
    <t>Tyndale Primary School</t>
  </si>
  <si>
    <t>Tyndale Avenue</t>
  </si>
  <si>
    <t>BS37 5EX</t>
  </si>
  <si>
    <t>01454 867120</t>
  </si>
  <si>
    <t>Co Castlecare Group</t>
  </si>
  <si>
    <t>St Andrew's College</t>
  </si>
  <si>
    <t>Lowther Adolescent Services</t>
  </si>
  <si>
    <t>NN1 5DG</t>
  </si>
  <si>
    <t>01604 614331</t>
  </si>
  <si>
    <t>Holy Trinity Church of England Primary</t>
  </si>
  <si>
    <t>Oakmeadow Church of England Primary and Nursery School</t>
  </si>
  <si>
    <t>Longmeadow Site</t>
  </si>
  <si>
    <t>Mereside Church of England Primary School</t>
  </si>
  <si>
    <t>Meole Brace Church of England Primary and Nursery</t>
  </si>
  <si>
    <t>Bishop Hooper Church of England Primary</t>
  </si>
  <si>
    <t>Ashford Carbonel</t>
  </si>
  <si>
    <t>01584 831110</t>
  </si>
  <si>
    <t>Wyre Forest School</t>
  </si>
  <si>
    <t>Jalaliah Educational Institution</t>
  </si>
  <si>
    <t>DY4 8RS</t>
  </si>
  <si>
    <t>0121 5572984</t>
  </si>
  <si>
    <t>North West London Independent Special School</t>
  </si>
  <si>
    <t>85 Old Oak Road</t>
  </si>
  <si>
    <t>W3 7DD</t>
  </si>
  <si>
    <t>020 87495403</t>
  </si>
  <si>
    <t>Hope Primary School - A Joint Catholic and Church of England Primary School</t>
  </si>
  <si>
    <t>Lordens Road</t>
  </si>
  <si>
    <t>L14 8UD</t>
  </si>
  <si>
    <t>0151 4778300</t>
  </si>
  <si>
    <t>Oakhurst Community Primary School</t>
  </si>
  <si>
    <t>Pioneer Road</t>
  </si>
  <si>
    <t>Oakhurst</t>
  </si>
  <si>
    <t>SN25 2HY</t>
  </si>
  <si>
    <t>01793 734754</t>
  </si>
  <si>
    <t>Focus School - Northampton Primary Campus</t>
  </si>
  <si>
    <t>468a Billing Road East</t>
  </si>
  <si>
    <t>NN3 3LF</t>
  </si>
  <si>
    <t>01604 633819</t>
  </si>
  <si>
    <t>Eagle House School Sutton</t>
  </si>
  <si>
    <t>95 Brighton Road</t>
  </si>
  <si>
    <t>SM2 5SJ</t>
  </si>
  <si>
    <t>020 86611419</t>
  </si>
  <si>
    <t>Advanced Education - Devon School</t>
  </si>
  <si>
    <t>Intek House</t>
  </si>
  <si>
    <t>52 Borough Road</t>
  </si>
  <si>
    <t>Paington</t>
  </si>
  <si>
    <t>TQ4 7DQ</t>
  </si>
  <si>
    <t>01364 644824</t>
  </si>
  <si>
    <t>Benjamin College</t>
  </si>
  <si>
    <t>4 Wren Path</t>
  </si>
  <si>
    <t>Fairford Leys</t>
  </si>
  <si>
    <t>HP19 7AR</t>
  </si>
  <si>
    <t>01296 483584</t>
  </si>
  <si>
    <t>Focus School - Yeovil Primary Campus</t>
  </si>
  <si>
    <t>Northwood Community Primary School</t>
  </si>
  <si>
    <t>L33 8XD</t>
  </si>
  <si>
    <t>0151 4778630</t>
  </si>
  <si>
    <t>River Beach Primary School</t>
  </si>
  <si>
    <t>01903 725500</t>
  </si>
  <si>
    <t>White Meadows Primary School</t>
  </si>
  <si>
    <t>01903 731774</t>
  </si>
  <si>
    <t>The Bexley Pupil Referral Service</t>
  </si>
  <si>
    <t>020 83122746</t>
  </si>
  <si>
    <t>Ecclesbourne Primary School</t>
  </si>
  <si>
    <t>Attlee Close</t>
  </si>
  <si>
    <t>CR7 7FA</t>
  </si>
  <si>
    <t>020 86843187</t>
  </si>
  <si>
    <t>Crowlands Primary School</t>
  </si>
  <si>
    <t>RM7 9EJ</t>
  </si>
  <si>
    <t>01708 743402</t>
  </si>
  <si>
    <t>Billingshurst Primary School</t>
  </si>
  <si>
    <t xml:space="preserve">Ingfield Manor School </t>
  </si>
  <si>
    <t>Ingfield Manor Drive</t>
  </si>
  <si>
    <t>Five Oaks</t>
  </si>
  <si>
    <t>RH14 9AX</t>
  </si>
  <si>
    <t>01403 782294</t>
  </si>
  <si>
    <t>Paces High Green School for Conductive Education</t>
  </si>
  <si>
    <t>Paces High Green Centre</t>
  </si>
  <si>
    <t>Pack Horse Lane</t>
  </si>
  <si>
    <t>S35 3HY</t>
  </si>
  <si>
    <t>0114 2845298</t>
  </si>
  <si>
    <t>Kingswood Estate</t>
  </si>
  <si>
    <t>Jeavons Wood Primary School</t>
  </si>
  <si>
    <t>Great Cambourne</t>
  </si>
  <si>
    <t>CB23 6DZ</t>
  </si>
  <si>
    <t>01954 717180</t>
  </si>
  <si>
    <t>Newbury Hall School</t>
  </si>
  <si>
    <t>Enborne Road</t>
  </si>
  <si>
    <t>RG14 6AD</t>
  </si>
  <si>
    <t>01635 36879</t>
  </si>
  <si>
    <t>Christ the King Catholic and Church of England Primary School</t>
  </si>
  <si>
    <t>Fir Grove</t>
  </si>
  <si>
    <t>SK11 7SF</t>
  </si>
  <si>
    <t>01625 383272</t>
  </si>
  <si>
    <t>Abrar Academy</t>
  </si>
  <si>
    <t>34-36 Garstang Road</t>
  </si>
  <si>
    <t>PR1 1NA</t>
  </si>
  <si>
    <t>01772 828732</t>
  </si>
  <si>
    <t>Forest Park School</t>
  </si>
  <si>
    <t>SO40 8DZ</t>
  </si>
  <si>
    <t>New Horizons Learning Centre</t>
  </si>
  <si>
    <t>Mulberry Drive</t>
  </si>
  <si>
    <t>BS15 4EA</t>
  </si>
  <si>
    <t>01454 865340</t>
  </si>
  <si>
    <t>North Petherton Primary School</t>
  </si>
  <si>
    <t>School Fields</t>
  </si>
  <si>
    <t>Bedfont Primary School</t>
  </si>
  <si>
    <t>Hatton Road</t>
  </si>
  <si>
    <t>TW14 9QZ</t>
  </si>
  <si>
    <t>020 88904755</t>
  </si>
  <si>
    <t>Oake, Bradford and Nynehead VC Primary</t>
  </si>
  <si>
    <t>The Grange Learning Centre</t>
  </si>
  <si>
    <t>Low Willington</t>
  </si>
  <si>
    <t>DL15 0TY</t>
  </si>
  <si>
    <t>0844 8806520</t>
  </si>
  <si>
    <t>Teaseldown School</t>
  </si>
  <si>
    <t>Teaseldown</t>
  </si>
  <si>
    <t>CO9 4SG</t>
  </si>
  <si>
    <t>01440 785566</t>
  </si>
  <si>
    <t>Shotton Hall Primary School</t>
  </si>
  <si>
    <t>0191 5864515</t>
  </si>
  <si>
    <t>Freshsteps</t>
  </si>
  <si>
    <t>Centre 14,Unit 4,Claverings Industrial Estate</t>
  </si>
  <si>
    <t>Montagu Road,Edmonton,N9 0ah</t>
  </si>
  <si>
    <t>N9 0AH</t>
  </si>
  <si>
    <t>020 88035827</t>
  </si>
  <si>
    <t>Leigh St Peter's CofE Primary School</t>
  </si>
  <si>
    <t>Forest View Primary</t>
  </si>
  <si>
    <t>Rembrandt Avenue</t>
  </si>
  <si>
    <t>NE34 8RZ</t>
  </si>
  <si>
    <t>0191 5191990</t>
  </si>
  <si>
    <t>Prendergast - Vale College</t>
  </si>
  <si>
    <t>Elmira Street</t>
  </si>
  <si>
    <t>SE13 7BN</t>
  </si>
  <si>
    <t>020 82973540</t>
  </si>
  <si>
    <t>Focus School - Stafford Primary Campus</t>
  </si>
  <si>
    <t>Verulam Road</t>
  </si>
  <si>
    <t>ST16 3EA</t>
  </si>
  <si>
    <t>01785 258482</t>
  </si>
  <si>
    <t>Focus School - Plymouth Campus</t>
  </si>
  <si>
    <t>Foulston Avenue</t>
  </si>
  <si>
    <t>PL5 1HL</t>
  </si>
  <si>
    <t>01752 363290</t>
  </si>
  <si>
    <t>Hambleton/Richmondshire Pupil Referral Service</t>
  </si>
  <si>
    <t>DL6 1SZ</t>
  </si>
  <si>
    <t>0845 0349588</t>
  </si>
  <si>
    <t>North &amp; South Craven Pupil Referral Service</t>
  </si>
  <si>
    <t>BD23 2QS</t>
  </si>
  <si>
    <t>01756 630495</t>
  </si>
  <si>
    <t>41 Ham Drive</t>
  </si>
  <si>
    <t>PL2 2NJ</t>
  </si>
  <si>
    <t>01752 365731</t>
  </si>
  <si>
    <t>2 Torridge Way</t>
  </si>
  <si>
    <t>01752 772984</t>
  </si>
  <si>
    <t>Jennett's Park CofE Primary School</t>
  </si>
  <si>
    <t>3 Tawny Owl Square</t>
  </si>
  <si>
    <t>RG12 8EB</t>
  </si>
  <si>
    <t>01344 301269</t>
  </si>
  <si>
    <t>Land of Learning Primary School</t>
  </si>
  <si>
    <t>5-11 Evington Drive</t>
  </si>
  <si>
    <t>LE5 5PF</t>
  </si>
  <si>
    <t>0116 2735428</t>
  </si>
  <si>
    <t>Future Education</t>
  </si>
  <si>
    <t>168b Motum Road</t>
  </si>
  <si>
    <t>NR5 8EG</t>
  </si>
  <si>
    <t>01603 250505</t>
  </si>
  <si>
    <t>Trinity Church of England/Methodist Primary School, Buckshaw Village</t>
  </si>
  <si>
    <t>Unity Place</t>
  </si>
  <si>
    <t>Buckshaw Village</t>
  </si>
  <si>
    <t>PR7 7HZ</t>
  </si>
  <si>
    <t>01772 624416</t>
  </si>
  <si>
    <t>BD9 6RY</t>
  </si>
  <si>
    <t>01274 696740</t>
  </si>
  <si>
    <t>Walsden St Peter's CE (VC) Primary School</t>
  </si>
  <si>
    <t>Walsden</t>
  </si>
  <si>
    <t>Todmorden</t>
  </si>
  <si>
    <t>OL14 6RN</t>
  </si>
  <si>
    <t>01706 812947</t>
  </si>
  <si>
    <t>Droylsden</t>
  </si>
  <si>
    <t>Appleton Academy</t>
  </si>
  <si>
    <t>Wyke</t>
  </si>
  <si>
    <t>BD12 8AL</t>
  </si>
  <si>
    <t>01274 600550</t>
  </si>
  <si>
    <t>Dixons Allerton Academy</t>
  </si>
  <si>
    <t>01274 770230</t>
  </si>
  <si>
    <t>Air Balloon Hill Primary School</t>
  </si>
  <si>
    <t>0117 9030077</t>
  </si>
  <si>
    <t>Springbank Primary School</t>
  </si>
  <si>
    <t>Peacock Drive</t>
  </si>
  <si>
    <t>NG16 3HW</t>
  </si>
  <si>
    <t>Parkview School</t>
  </si>
  <si>
    <t>01843 299600</t>
  </si>
  <si>
    <t>St Peter's Church of England Primary School (VC)</t>
  </si>
  <si>
    <t>Ellfield Close</t>
  </si>
  <si>
    <t>Bishopsworth</t>
  </si>
  <si>
    <t>BS13 8EF</t>
  </si>
  <si>
    <t>0117 3772366</t>
  </si>
  <si>
    <t>Birkenhead High School Academy</t>
  </si>
  <si>
    <t>86 Devonshire Place</t>
  </si>
  <si>
    <t>CH43 1TY</t>
  </si>
  <si>
    <t>0151 6525777</t>
  </si>
  <si>
    <t>The Aylesbury Vale Academy</t>
  </si>
  <si>
    <t>Paradise Orchard</t>
  </si>
  <si>
    <t>HP18 0WS</t>
  </si>
  <si>
    <t>01296 428551</t>
  </si>
  <si>
    <t>Chatsworth Primary School</t>
  </si>
  <si>
    <t>TW3 2NW</t>
  </si>
  <si>
    <t>020 85606018</t>
  </si>
  <si>
    <t>Nottingham Academy</t>
  </si>
  <si>
    <t>NG3 7EB</t>
  </si>
  <si>
    <t>0115 7483380</t>
  </si>
  <si>
    <t>Al-Birr Independent School</t>
  </si>
  <si>
    <t>16 Windsor Street South</t>
  </si>
  <si>
    <t>Nechells</t>
  </si>
  <si>
    <t>B7 4HY</t>
  </si>
  <si>
    <t>0121 3337066</t>
  </si>
  <si>
    <t>Cranford Park Primary</t>
  </si>
  <si>
    <t>Northumberland CofE Academy</t>
  </si>
  <si>
    <t>Academy Road</t>
  </si>
  <si>
    <t>NE63 9FZ</t>
  </si>
  <si>
    <t>Endeavour Primary School</t>
  </si>
  <si>
    <t>East Anton Farm Road</t>
  </si>
  <si>
    <t>SP11 6RD</t>
  </si>
  <si>
    <t>01264 310458</t>
  </si>
  <si>
    <t>Rivers Education Support Centre</t>
  </si>
  <si>
    <t>Old Essex Road</t>
  </si>
  <si>
    <t>01992 453950</t>
  </si>
  <si>
    <t>North East Surrey Secondary Short Stay School</t>
  </si>
  <si>
    <t>Reigate Valley College</t>
  </si>
  <si>
    <t>North West Secondary Short Stay School</t>
  </si>
  <si>
    <t>Holy Trinity</t>
  </si>
  <si>
    <t>S71 2LF</t>
  </si>
  <si>
    <t>01226 704550</t>
  </si>
  <si>
    <t>Pathway to Success at Kingsbury Training</t>
  </si>
  <si>
    <t>The Gardens</t>
  </si>
  <si>
    <t>B23 6AG</t>
  </si>
  <si>
    <t>0121 3844040</t>
  </si>
  <si>
    <t>Tubbenden Primary School</t>
  </si>
  <si>
    <t>Sandybury</t>
  </si>
  <si>
    <t>BR6 9SD</t>
  </si>
  <si>
    <t>01689 856029</t>
  </si>
  <si>
    <t>Yeo Moor Primary School</t>
  </si>
  <si>
    <t>Kennaway Road</t>
  </si>
  <si>
    <t>BS21 6JL</t>
  </si>
  <si>
    <t>01275 875607</t>
  </si>
  <si>
    <t>Marathon Science School</t>
  </si>
  <si>
    <t>1-9 Evelyn Street</t>
  </si>
  <si>
    <t>Surrey Quays</t>
  </si>
  <si>
    <t>SE8 5RQ</t>
  </si>
  <si>
    <t>020 72313232</t>
  </si>
  <si>
    <t>Amersham Road</t>
  </si>
  <si>
    <t>Kirk Hallam</t>
  </si>
  <si>
    <t>Town End Academy</t>
  </si>
  <si>
    <t>Bexhill Academy</t>
  </si>
  <si>
    <t>Bradworthy Primary Academy</t>
  </si>
  <si>
    <t>Bradworthy</t>
  </si>
  <si>
    <t>EX22 7RT</t>
  </si>
  <si>
    <t>01409 241365</t>
  </si>
  <si>
    <t>Teignmouth Community School, Mill Lane</t>
  </si>
  <si>
    <t>Kingsteignton</t>
  </si>
  <si>
    <t>Toras Emes</t>
  </si>
  <si>
    <t>2A Back Hope Street</t>
  </si>
  <si>
    <t>M7 2FR</t>
  </si>
  <si>
    <t>0161 7921368</t>
  </si>
  <si>
    <t>TLG West London</t>
  </si>
  <si>
    <t>St Pauls' Centre</t>
  </si>
  <si>
    <t>020 33930969</t>
  </si>
  <si>
    <t>St Marie's Catholic Primary School and Nursery</t>
  </si>
  <si>
    <t>Northleigh House School</t>
  </si>
  <si>
    <t>Northleigh House, Five Ways Road</t>
  </si>
  <si>
    <t>CV35 7HZ</t>
  </si>
  <si>
    <t>01926 484203</t>
  </si>
  <si>
    <t>Whitechapel Church of England Primary School</t>
  </si>
  <si>
    <t>Whitechapel Road</t>
  </si>
  <si>
    <t>BD19 6HR</t>
  </si>
  <si>
    <t>Whitley Park Primary and Nursery School</t>
  </si>
  <si>
    <t>Brixham Road</t>
  </si>
  <si>
    <t>RG2 7RB</t>
  </si>
  <si>
    <t>0118 9375566</t>
  </si>
  <si>
    <t>Blue River Academy</t>
  </si>
  <si>
    <t>36 Medley Road</t>
  </si>
  <si>
    <t>Greet</t>
  </si>
  <si>
    <t>B11 2NE</t>
  </si>
  <si>
    <t>0121 7667981</t>
  </si>
  <si>
    <t>Saint Michael CofE Primary School (Voluntary Aided)</t>
  </si>
  <si>
    <t>Constantine Drive</t>
  </si>
  <si>
    <t>Stanground South</t>
  </si>
  <si>
    <t>PE2 8GA</t>
  </si>
  <si>
    <t>075 06542842</t>
  </si>
  <si>
    <t>Mottram St Andrew Primary Academy</t>
  </si>
  <si>
    <t>Mottram St Andrew</t>
  </si>
  <si>
    <t>SK10 4QL</t>
  </si>
  <si>
    <t>01625 829035</t>
  </si>
  <si>
    <t>Bodriggy Academy</t>
  </si>
  <si>
    <t>Humphry Davy Lane</t>
  </si>
  <si>
    <t>Hayle</t>
  </si>
  <si>
    <t>TR27 4DR</t>
  </si>
  <si>
    <t>01736 752808</t>
  </si>
  <si>
    <t>Camborne</t>
  </si>
  <si>
    <t>Ashperton Primary Academy</t>
  </si>
  <si>
    <t>Cheam Park Farm Junior School</t>
  </si>
  <si>
    <t>SM3 9UE</t>
  </si>
  <si>
    <t>020 86448969</t>
  </si>
  <si>
    <t>Holly Meadows School</t>
  </si>
  <si>
    <t>Eaton Bray Academy</t>
  </si>
  <si>
    <t>Eaton Bray</t>
  </si>
  <si>
    <t>LU6 2DT</t>
  </si>
  <si>
    <t>01525 220468</t>
  </si>
  <si>
    <t>Sandye Place Academy</t>
  </si>
  <si>
    <t>SG19 1JD</t>
  </si>
  <si>
    <t>01767 680420</t>
  </si>
  <si>
    <t>Hartwell Primary School</t>
  </si>
  <si>
    <t>Great Boughton</t>
  </si>
  <si>
    <t>Jail Lane</t>
  </si>
  <si>
    <t>Whitehill Community Academy</t>
  </si>
  <si>
    <t>01422 244471</t>
  </si>
  <si>
    <t>Belgrave St Bartholomew's Academy</t>
  </si>
  <si>
    <t>Alban VA Church of England  Academy</t>
  </si>
  <si>
    <t>Great Barford</t>
  </si>
  <si>
    <t>MK44 3HZ</t>
  </si>
  <si>
    <t>01234 870735</t>
  </si>
  <si>
    <t>Goldington Academy</t>
  </si>
  <si>
    <t>Haylands Way</t>
  </si>
  <si>
    <t>MK41 9BX</t>
  </si>
  <si>
    <t>01234 261516</t>
  </si>
  <si>
    <t>Delamere CofE Primary Academy</t>
  </si>
  <si>
    <t>CW6 0ST</t>
  </si>
  <si>
    <t>01244 981145</t>
  </si>
  <si>
    <t>Elburton</t>
  </si>
  <si>
    <t>Woodland Middle School Academy</t>
  </si>
  <si>
    <t>Flitwick</t>
  </si>
  <si>
    <t>MK45 1NP</t>
  </si>
  <si>
    <t>01525 750400</t>
  </si>
  <si>
    <t>Ashburton Primary School</t>
  </si>
  <si>
    <t>Whistley Hill</t>
  </si>
  <si>
    <t>Ashburton</t>
  </si>
  <si>
    <t>TQ13 7DW</t>
  </si>
  <si>
    <t>01364 652343</t>
  </si>
  <si>
    <t>Buckfastleigh Primary School</t>
  </si>
  <si>
    <t>Bossell Road</t>
  </si>
  <si>
    <t>TQ11 0DD</t>
  </si>
  <si>
    <t>01364 643304</t>
  </si>
  <si>
    <t>Widecombe-in-the-Moor Primary</t>
  </si>
  <si>
    <t>Widecombe-in-the-Moor</t>
  </si>
  <si>
    <t>TQ13 7TB</t>
  </si>
  <si>
    <t>01364 621261</t>
  </si>
  <si>
    <t>Whitehorse Manor Infant School</t>
  </si>
  <si>
    <t>Whitehorse Road</t>
  </si>
  <si>
    <t>CR7 8SB</t>
  </si>
  <si>
    <t>020 86897679</t>
  </si>
  <si>
    <t>Whitehorse Manor Junior School</t>
  </si>
  <si>
    <t>020 86843929</t>
  </si>
  <si>
    <t>St Clement</t>
  </si>
  <si>
    <t>Tregony</t>
  </si>
  <si>
    <t>Broadstone</t>
  </si>
  <si>
    <t>Swavesey</t>
  </si>
  <si>
    <t>Adams Hill</t>
  </si>
  <si>
    <t>Selly Oak Road</t>
  </si>
  <si>
    <t>Etwall</t>
  </si>
  <si>
    <t>Callington</t>
  </si>
  <si>
    <t>Mount Hawke Academy</t>
  </si>
  <si>
    <t>Rodda's Road</t>
  </si>
  <si>
    <t>Mount Hawke</t>
  </si>
  <si>
    <t>TR4 8BA</t>
  </si>
  <si>
    <t>01209 890230</t>
  </si>
  <si>
    <t>Trevithick Learning Academy</t>
  </si>
  <si>
    <t>TR14 7RH</t>
  </si>
  <si>
    <t>01209 713460</t>
  </si>
  <si>
    <t>East Wickham Primary Academy</t>
  </si>
  <si>
    <t>Weare Academy First School</t>
  </si>
  <si>
    <t>St Margaret's Academy</t>
  </si>
  <si>
    <t>Barewell Road</t>
  </si>
  <si>
    <t>TQ1 4PA</t>
  </si>
  <si>
    <t>01803 327090</t>
  </si>
  <si>
    <t>Finkil Street</t>
  </si>
  <si>
    <t>CB7 5AA</t>
  </si>
  <si>
    <t>Crewe Road</t>
  </si>
  <si>
    <t>Airedale</t>
  </si>
  <si>
    <t>Ryders Hayes School</t>
  </si>
  <si>
    <t>Gilpin Crescent</t>
  </si>
  <si>
    <t>WS3 4HX</t>
  </si>
  <si>
    <t>01922 683008</t>
  </si>
  <si>
    <t>Walsall Wood</t>
  </si>
  <si>
    <t>Mollison Drive</t>
  </si>
  <si>
    <t>Ferrybridge Road</t>
  </si>
  <si>
    <t>Spondon</t>
  </si>
  <si>
    <t>Yealmpton Primary School</t>
  </si>
  <si>
    <t>Stray Park</t>
  </si>
  <si>
    <t>Yealmpton</t>
  </si>
  <si>
    <t>PL8 2HF</t>
  </si>
  <si>
    <t>01752 880446</t>
  </si>
  <si>
    <t>Broadclyst</t>
  </si>
  <si>
    <t>Freemantle Church of England Community Academy</t>
  </si>
  <si>
    <t>Hayes School</t>
  </si>
  <si>
    <t>Christleton</t>
  </si>
  <si>
    <t>TQ4 5PJ</t>
  </si>
  <si>
    <t>01803 557336</t>
  </si>
  <si>
    <t>Alderman Jacobs School</t>
  </si>
  <si>
    <t>Drybread Road</t>
  </si>
  <si>
    <t>PE7 1XJ</t>
  </si>
  <si>
    <t>01733 202403</t>
  </si>
  <si>
    <t>Shiphay Learning Academy</t>
  </si>
  <si>
    <t>Exe Hill</t>
  </si>
  <si>
    <t>Shiphay</t>
  </si>
  <si>
    <t>TQ2 7NF</t>
  </si>
  <si>
    <t>01803 613556</t>
  </si>
  <si>
    <t>Queen's Park Academy</t>
  </si>
  <si>
    <t>MK40 4HA</t>
  </si>
  <si>
    <t>01234 352901</t>
  </si>
  <si>
    <t>Dulwich Hamlet Junior School</t>
  </si>
  <si>
    <t>Dulwich Village</t>
  </si>
  <si>
    <t>SE21 7AL</t>
  </si>
  <si>
    <t>020 75259188</t>
  </si>
  <si>
    <t>Bernice Terrace</t>
  </si>
  <si>
    <t>Lipson</t>
  </si>
  <si>
    <t>Leverington Primary Academy</t>
  </si>
  <si>
    <t>104 Church Road</t>
  </si>
  <si>
    <t>Leverington</t>
  </si>
  <si>
    <t>PE13 5DE</t>
  </si>
  <si>
    <t>01945 584915</t>
  </si>
  <si>
    <t>Hurst Lane</t>
  </si>
  <si>
    <t>Treverbyn Academy</t>
  </si>
  <si>
    <t>Stenalees</t>
  </si>
  <si>
    <t>PL26 8TL</t>
  </si>
  <si>
    <t>01726 850503</t>
  </si>
  <si>
    <t>Oundle Road</t>
  </si>
  <si>
    <t>PE2 7EA</t>
  </si>
  <si>
    <t>Dunraven School</t>
  </si>
  <si>
    <t>94-98 Leigham Court Road</t>
  </si>
  <si>
    <t>SW16 2QB</t>
  </si>
  <si>
    <t>020 86965600</t>
  </si>
  <si>
    <t>Longdon Hall School</t>
  </si>
  <si>
    <t>01543 491051</t>
  </si>
  <si>
    <t>Highnam CofE Primary Academy</t>
  </si>
  <si>
    <t>Dallington Road</t>
  </si>
  <si>
    <t>BN22 9EE</t>
  </si>
  <si>
    <t>ARK Oval Primary Academy</t>
  </si>
  <si>
    <t>98 Cherry Orchard Road</t>
  </si>
  <si>
    <t>CR0 6BA</t>
  </si>
  <si>
    <t>020 86883000</t>
  </si>
  <si>
    <t>Maiden Beech Academy</t>
  </si>
  <si>
    <t>North Town Primary School</t>
  </si>
  <si>
    <t>Parbold Douglas Church of England Academy</t>
  </si>
  <si>
    <t>Nr Wigan</t>
  </si>
  <si>
    <t>Rock Ferry</t>
  </si>
  <si>
    <t>Horizon Primary Academy</t>
  </si>
  <si>
    <t>Serlby Park Academy</t>
  </si>
  <si>
    <t>Jerry Clay Academy</t>
  </si>
  <si>
    <t>Jerry Clay Lane</t>
  </si>
  <si>
    <t>WF2 0NP</t>
  </si>
  <si>
    <t>01924 303665</t>
  </si>
  <si>
    <t>Swanland Primary School Academy Trust</t>
  </si>
  <si>
    <t>The Deanery Church of England Primary School</t>
  </si>
  <si>
    <t>0121 3516441</t>
  </si>
  <si>
    <t>The London Oratory School</t>
  </si>
  <si>
    <t>Seagrave Road</t>
  </si>
  <si>
    <t>SW6 1RX</t>
  </si>
  <si>
    <t>020 73850102</t>
  </si>
  <si>
    <t>Rookery School</t>
  </si>
  <si>
    <t>Vandyke Road</t>
  </si>
  <si>
    <t>Coombeshead Road</t>
  </si>
  <si>
    <t>TQ12 1PT</t>
  </si>
  <si>
    <t>Djanogly Northgate Academy</t>
  </si>
  <si>
    <t>Grenville Road</t>
  </si>
  <si>
    <t>Padstow</t>
  </si>
  <si>
    <t>PL28 8EX</t>
  </si>
  <si>
    <t>01841 532510</t>
  </si>
  <si>
    <t>Barford Road</t>
  </si>
  <si>
    <t>Springbank Primary Academy</t>
  </si>
  <si>
    <t>David Livingstone Academy</t>
  </si>
  <si>
    <t>CR7 8HX</t>
  </si>
  <si>
    <t>020 86534240</t>
  </si>
  <si>
    <t>Eastcote Lane</t>
  </si>
  <si>
    <t>Heighington Millfield Primary Academy</t>
  </si>
  <si>
    <t>Headstone Lane</t>
  </si>
  <si>
    <t>Miller Way</t>
  </si>
  <si>
    <t>Estover</t>
  </si>
  <si>
    <t>PL6 8UN</t>
  </si>
  <si>
    <t>Warden Park Primary Academy</t>
  </si>
  <si>
    <t>Waycroft Academy</t>
  </si>
  <si>
    <t>Balgowan Primary School</t>
  </si>
  <si>
    <t>Balgowan Road</t>
  </si>
  <si>
    <t>BR3 4HJ</t>
  </si>
  <si>
    <t>020 86586374</t>
  </si>
  <si>
    <t>Little Chalfont</t>
  </si>
  <si>
    <t>Hammond Academy</t>
  </si>
  <si>
    <t>Beckenham Lane</t>
  </si>
  <si>
    <t>BR2 0DA</t>
  </si>
  <si>
    <t>020 84601121</t>
  </si>
  <si>
    <t>Alameda Middle School</t>
  </si>
  <si>
    <t>01525 750900</t>
  </si>
  <si>
    <t>Appleby-in-Westmorland</t>
  </si>
  <si>
    <t>Sir Robert Geffery's Voluntary Aided Church of England Primary School</t>
  </si>
  <si>
    <t>Landrake</t>
  </si>
  <si>
    <t>PL12 5EA</t>
  </si>
  <si>
    <t>01752 851362</t>
  </si>
  <si>
    <t>Archbishop Benson CofE Primary School</t>
  </si>
  <si>
    <t>Bodmin Road</t>
  </si>
  <si>
    <t>TR1 1BN</t>
  </si>
  <si>
    <t>01872 273185</t>
  </si>
  <si>
    <t>Wendover</t>
  </si>
  <si>
    <t>HP22 6HF</t>
  </si>
  <si>
    <t>Benedict Biscop Church of England Academy</t>
  </si>
  <si>
    <t>Thorne Road</t>
  </si>
  <si>
    <t>Oakhill Primary Academy</t>
  </si>
  <si>
    <t>Clarence Avenue</t>
  </si>
  <si>
    <t>Croftdale Road</t>
  </si>
  <si>
    <t>Cranfield Church of England Academy</t>
  </si>
  <si>
    <t>Cranfield</t>
  </si>
  <si>
    <t>MK43 0DR</t>
  </si>
  <si>
    <t>01234 750261</t>
  </si>
  <si>
    <t>St Agatha's Catholic Primary School</t>
  </si>
  <si>
    <t>St Agatha's Drive</t>
  </si>
  <si>
    <t>KT2 5TY</t>
  </si>
  <si>
    <t>020 85463879</t>
  </si>
  <si>
    <t>Great Corby Primary School</t>
  </si>
  <si>
    <t>Great Corby</t>
  </si>
  <si>
    <t>CA4 8NE</t>
  </si>
  <si>
    <t>01228 560399</t>
  </si>
  <si>
    <t>Brocklewood Primary and Nursery School</t>
  </si>
  <si>
    <t>St Barnabas CofE Primary Academy</t>
  </si>
  <si>
    <t>Parkhouse Street</t>
  </si>
  <si>
    <t>M11 2JX</t>
  </si>
  <si>
    <t>0161 2233593</t>
  </si>
  <si>
    <t>New Gables</t>
  </si>
  <si>
    <t>BD18 4AB</t>
  </si>
  <si>
    <t>01274 584705</t>
  </si>
  <si>
    <t>St Mary's Church of England Primary School, Barnsley</t>
  </si>
  <si>
    <t>S75 2DF</t>
  </si>
  <si>
    <t>01226 206422</t>
  </si>
  <si>
    <t>Old Priory Junior School</t>
  </si>
  <si>
    <t>PL7 1QN</t>
  </si>
  <si>
    <t>01752 338199</t>
  </si>
  <si>
    <t>Gamlingay Village College</t>
  </si>
  <si>
    <t>SG19 3HD</t>
  </si>
  <si>
    <t>01767 650360</t>
  </si>
  <si>
    <t>Peterborough Road</t>
  </si>
  <si>
    <t>Oaks Academy</t>
  </si>
  <si>
    <t>Oak Tree Avenue</t>
  </si>
  <si>
    <t>Tree Tops Academy</t>
  </si>
  <si>
    <t>Milestone Academy</t>
  </si>
  <si>
    <t>Reddish Vale Road</t>
  </si>
  <si>
    <t>Music Stuff</t>
  </si>
  <si>
    <t>Units 3 &amp; 4</t>
  </si>
  <si>
    <t>The Cuthbert Centre</t>
  </si>
  <si>
    <t>877 Ashton Old Road</t>
  </si>
  <si>
    <t>Openshaw, Manchester</t>
  </si>
  <si>
    <t>M11 2NA</t>
  </si>
  <si>
    <t>0161 2238700</t>
  </si>
  <si>
    <t>Rudston Primary School</t>
  </si>
  <si>
    <t>L16 4PQ</t>
  </si>
  <si>
    <t>0151 7222435</t>
  </si>
  <si>
    <t>The Abbey College In London</t>
  </si>
  <si>
    <t>23 Bloomsbury Square</t>
  </si>
  <si>
    <t>WC1A 2PJ</t>
  </si>
  <si>
    <t>020 76364977</t>
  </si>
  <si>
    <t>Limespring School</t>
  </si>
  <si>
    <t>16 High Road</t>
  </si>
  <si>
    <t>N2 9PJ</t>
  </si>
  <si>
    <t>020 84441387</t>
  </si>
  <si>
    <t>Phoenix U16</t>
  </si>
  <si>
    <t>Unit E</t>
  </si>
  <si>
    <t>Metro Business Park</t>
  </si>
  <si>
    <t>ST1 4AF</t>
  </si>
  <si>
    <t>01782 922306</t>
  </si>
  <si>
    <t>The New School House</t>
  </si>
  <si>
    <t>2 Woodhouse Lane</t>
  </si>
  <si>
    <t>B77 3AE</t>
  </si>
  <si>
    <t>01827 311188</t>
  </si>
  <si>
    <t>Mulberry Tree Steiner School</t>
  </si>
  <si>
    <t>Cromhall Village Hall</t>
  </si>
  <si>
    <t>Cromhall</t>
  </si>
  <si>
    <t>GL12 8AJ</t>
  </si>
  <si>
    <t>01285 831463</t>
  </si>
  <si>
    <t>Weatherfield School</t>
  </si>
  <si>
    <t>Brewers Hill Road</t>
  </si>
  <si>
    <t>LU6 1AF</t>
  </si>
  <si>
    <t>01582 605632</t>
  </si>
  <si>
    <t>DE72 3SF</t>
  </si>
  <si>
    <t>01332 673537</t>
  </si>
  <si>
    <t>Edenthorpe</t>
  </si>
  <si>
    <t>Fulbrook Middle School</t>
  </si>
  <si>
    <t>Weathercock Lane</t>
  </si>
  <si>
    <t>Woburn Sands</t>
  </si>
  <si>
    <t>MK17 8NP</t>
  </si>
  <si>
    <t>01908 582022</t>
  </si>
  <si>
    <t>Abbot Road</t>
  </si>
  <si>
    <t>Blenheim Drive</t>
  </si>
  <si>
    <t>Allestree</t>
  </si>
  <si>
    <t>Wavertree</t>
  </si>
  <si>
    <t>Knotty Green</t>
  </si>
  <si>
    <t>HP9 2TS</t>
  </si>
  <si>
    <t>01494 673740</t>
  </si>
  <si>
    <t>Bourton Meadow Academy</t>
  </si>
  <si>
    <t>Burleigh Piece</t>
  </si>
  <si>
    <t>Linden Village</t>
  </si>
  <si>
    <t>MK18 7HX</t>
  </si>
  <si>
    <t>01280 823374</t>
  </si>
  <si>
    <t>Birtley Lane</t>
  </si>
  <si>
    <t>Birtley</t>
  </si>
  <si>
    <t>Biggleswade Academy</t>
  </si>
  <si>
    <t>Mead End</t>
  </si>
  <si>
    <t>SG18 8JU</t>
  </si>
  <si>
    <t>01767 318123</t>
  </si>
  <si>
    <t>Sabis International School UK</t>
  </si>
  <si>
    <t>Silver Springs Primary Academy</t>
  </si>
  <si>
    <t>Stalybridge</t>
  </si>
  <si>
    <t>SK15 1EA</t>
  </si>
  <si>
    <t>0161 3382475</t>
  </si>
  <si>
    <t>York Road Junior Academy</t>
  </si>
  <si>
    <t>Abbots Park</t>
  </si>
  <si>
    <t>SW2 3PW</t>
  </si>
  <si>
    <t>North West Kent Alternative Provision Service</t>
  </si>
  <si>
    <t>189 High Road</t>
  </si>
  <si>
    <t>Peak Education</t>
  </si>
  <si>
    <t>Gailey</t>
  </si>
  <si>
    <t>ST19 5PR</t>
  </si>
  <si>
    <t>01902 790385</t>
  </si>
  <si>
    <t>Leweston Prep School</t>
  </si>
  <si>
    <t>Leweston</t>
  </si>
  <si>
    <t>Sherbourne</t>
  </si>
  <si>
    <t>DT9 6EN</t>
  </si>
  <si>
    <t>01963 210790</t>
  </si>
  <si>
    <t>St James' Roman Catholic Primary School</t>
  </si>
  <si>
    <t>Maybury Close</t>
  </si>
  <si>
    <t>Petts Wood</t>
  </si>
  <si>
    <t>BR5 1BL</t>
  </si>
  <si>
    <t>020 84678167</t>
  </si>
  <si>
    <t>St James the Great RC Primary and Nursery School</t>
  </si>
  <si>
    <t>CR7 8HJ</t>
  </si>
  <si>
    <t>020 87713424</t>
  </si>
  <si>
    <t>Stramongate Primary School</t>
  </si>
  <si>
    <t>Blackhall Road</t>
  </si>
  <si>
    <t>LA9 4BT</t>
  </si>
  <si>
    <t>01539 773622</t>
  </si>
  <si>
    <t>Stowford School</t>
  </si>
  <si>
    <t>PL21 0BG</t>
  </si>
  <si>
    <t>01752 894163</t>
  </si>
  <si>
    <t>Hamilton Academy</t>
  </si>
  <si>
    <t>Priory Avenue</t>
  </si>
  <si>
    <t>HP13 6SG</t>
  </si>
  <si>
    <t>01494 522231</t>
  </si>
  <si>
    <t>Horbury Bridge Church of England Junior and Infant Academy</t>
  </si>
  <si>
    <t>Horbury Bridge</t>
  </si>
  <si>
    <t>WF4 5PS</t>
  </si>
  <si>
    <t>01924 302800</t>
  </si>
  <si>
    <t>Mesty Croft Academy</t>
  </si>
  <si>
    <t>WS10 0QY</t>
  </si>
  <si>
    <t>0121 5560854</t>
  </si>
  <si>
    <t>Washingborough Academy</t>
  </si>
  <si>
    <t>Witham St Hughs Academy</t>
  </si>
  <si>
    <t>Chepping View Primary Academy</t>
  </si>
  <si>
    <t>Cressex Road</t>
  </si>
  <si>
    <t>HP12 4PR</t>
  </si>
  <si>
    <t>01494 535564</t>
  </si>
  <si>
    <t>Edward Bryant School</t>
  </si>
  <si>
    <t>Abington Academy</t>
  </si>
  <si>
    <t>Leverton Church of England Academy</t>
  </si>
  <si>
    <t>Bradshaw Primary School</t>
  </si>
  <si>
    <t>Ingham Lane</t>
  </si>
  <si>
    <t>HX2 9PF</t>
  </si>
  <si>
    <t>01422 244283</t>
  </si>
  <si>
    <t>Crownhill Road</t>
  </si>
  <si>
    <t>Middlethorpe Primary Academy</t>
  </si>
  <si>
    <t>Woolgrove School, Special Needs Academy</t>
  </si>
  <si>
    <t>Tregonwell Academy</t>
  </si>
  <si>
    <t>Red Balloon Learner Centre Reading</t>
  </si>
  <si>
    <t>220-222 Kings Road</t>
  </si>
  <si>
    <t>RG1 4JJ</t>
  </si>
  <si>
    <t>0118 9583004</t>
  </si>
  <si>
    <t>St. George's Church of England Academy</t>
  </si>
  <si>
    <t>Bexton Road</t>
  </si>
  <si>
    <t>Gilbert Inglefield Academy</t>
  </si>
  <si>
    <t>LU7 3FU</t>
  </si>
  <si>
    <t>01525 372266</t>
  </si>
  <si>
    <t>Hatfield Woodhouse Primary School</t>
  </si>
  <si>
    <t>Hatfield Woodhouse</t>
  </si>
  <si>
    <t>DN7 6NH</t>
  </si>
  <si>
    <t>01302 840448</t>
  </si>
  <si>
    <t>Crookesbroom Primary Academy</t>
  </si>
  <si>
    <t>Crookesbroom Lane</t>
  </si>
  <si>
    <t>DN7 6JP</t>
  </si>
  <si>
    <t>01302 841337</t>
  </si>
  <si>
    <t>Eagley Infant School</t>
  </si>
  <si>
    <t>Stonesteads Drive</t>
  </si>
  <si>
    <t>BL7 9LN</t>
  </si>
  <si>
    <t>01204 333650</t>
  </si>
  <si>
    <t>St Joseph's Catholic Primary Voluntary Academy</t>
  </si>
  <si>
    <t>Lighthouse School Leeds</t>
  </si>
  <si>
    <t>Woodhouse Cliff</t>
  </si>
  <si>
    <t>Bedford Field</t>
  </si>
  <si>
    <t>LS6 2LG</t>
  </si>
  <si>
    <t>0113 2844263</t>
  </si>
  <si>
    <t>Enfield Heights Academy</t>
  </si>
  <si>
    <t>Pitfield Way</t>
  </si>
  <si>
    <t>Enfield Highway</t>
  </si>
  <si>
    <t>EN3 5BY</t>
  </si>
  <si>
    <t>0118 9021669</t>
  </si>
  <si>
    <t>Steiner Academy Frome</t>
  </si>
  <si>
    <t>Deep Lane</t>
  </si>
  <si>
    <t>01373 832804</t>
  </si>
  <si>
    <t>Kings London</t>
  </si>
  <si>
    <t>25 Beckenham Road</t>
  </si>
  <si>
    <t>BR3 4PR</t>
  </si>
  <si>
    <t>020 86505891</t>
  </si>
  <si>
    <t>Park View Academy</t>
  </si>
  <si>
    <t>146-148 Parkview Road</t>
  </si>
  <si>
    <t>DA16 1SR</t>
  </si>
  <si>
    <t>020 83012685</t>
  </si>
  <si>
    <t>My Choice School - Ivy Cottage</t>
  </si>
  <si>
    <t>Unit 3a, Mill Green Business Estate</t>
  </si>
  <si>
    <t>Isle of Portland Aldridge Community Academy</t>
  </si>
  <si>
    <t>Suite 16</t>
  </si>
  <si>
    <t>Maritime House</t>
  </si>
  <si>
    <t>Southwell Business Park</t>
  </si>
  <si>
    <t>DT5 2NA</t>
  </si>
  <si>
    <t>01305 820262</t>
  </si>
  <si>
    <t>Garden City Academy</t>
  </si>
  <si>
    <t>Heron Park Primary Academy</t>
  </si>
  <si>
    <t>Glenleigh Park Primary Academy</t>
  </si>
  <si>
    <t>TN39 4ED</t>
  </si>
  <si>
    <t>Wilthorpe Primary School</t>
  </si>
  <si>
    <t>S75 1AG</t>
  </si>
  <si>
    <t>Avon</t>
  </si>
  <si>
    <t>Chilwell Croft Academy</t>
  </si>
  <si>
    <t>Chilwell Croft</t>
  </si>
  <si>
    <t>B19 2QH</t>
  </si>
  <si>
    <t>0121 4643402</t>
  </si>
  <si>
    <t>Nechells Primary E-ACT Academy</t>
  </si>
  <si>
    <t>B7 5LB</t>
  </si>
  <si>
    <t>0121 4642102</t>
  </si>
  <si>
    <t>ARK Tindal Primary Academy</t>
  </si>
  <si>
    <t>Tindal Street</t>
  </si>
  <si>
    <t>B12 9QS</t>
  </si>
  <si>
    <t>0121 4643049</t>
  </si>
  <si>
    <t>Field Lane Primary School</t>
  </si>
  <si>
    <t>Burnsall Road</t>
  </si>
  <si>
    <t>HD6 3JT</t>
  </si>
  <si>
    <t>01484 713792</t>
  </si>
  <si>
    <t>The Ferns Primary Academy</t>
  </si>
  <si>
    <t>01204 333019</t>
  </si>
  <si>
    <t>King Offa Primary Academy</t>
  </si>
  <si>
    <t>Willow Green Academy</t>
  </si>
  <si>
    <t>Portfield Primary School Academy</t>
  </si>
  <si>
    <t>Briscoe Primary School &amp; Nursery</t>
  </si>
  <si>
    <t>Earlscliffe (Sussex Summer Schools Ltd)</t>
  </si>
  <si>
    <t>29 Shorncliffe Road</t>
  </si>
  <si>
    <t>01303 253951</t>
  </si>
  <si>
    <t>Wandsworth Preparatory School</t>
  </si>
  <si>
    <t>The Old Library</t>
  </si>
  <si>
    <t>2 Allfarthing Lane</t>
  </si>
  <si>
    <t>SW18 2PQ</t>
  </si>
  <si>
    <t>020 88704133</t>
  </si>
  <si>
    <t>Mole End Equine and Animal Education</t>
  </si>
  <si>
    <t>Burrow</t>
  </si>
  <si>
    <t>LA6 2RL</t>
  </si>
  <si>
    <t>01524 274245</t>
  </si>
  <si>
    <t>ASD Learning Centre-Gravesend</t>
  </si>
  <si>
    <t>42-44 Harmer Street</t>
  </si>
  <si>
    <t>DA12 2AX</t>
  </si>
  <si>
    <t>01474 325999</t>
  </si>
  <si>
    <t>Oasis Academy Bank Leaze</t>
  </si>
  <si>
    <t>01275 894580</t>
  </si>
  <si>
    <t>Percy Shurmer Academy</t>
  </si>
  <si>
    <t>Longmore Street</t>
  </si>
  <si>
    <t>B12 9ED</t>
  </si>
  <si>
    <t>0121 4643451</t>
  </si>
  <si>
    <t>Littleworth Grange Primary Academy</t>
  </si>
  <si>
    <t>Gooseacre Primary Academy</t>
  </si>
  <si>
    <t>Dukesgate Academy</t>
  </si>
  <si>
    <t>Earlesdon Crescent</t>
  </si>
  <si>
    <t>M38 9HF</t>
  </si>
  <si>
    <t>0161 7992210</t>
  </si>
  <si>
    <t>Marlborough Road Academy</t>
  </si>
  <si>
    <t>M7 4XU</t>
  </si>
  <si>
    <t>0161 9212110</t>
  </si>
  <si>
    <t>Croft Academy</t>
  </si>
  <si>
    <t>Croft Street</t>
  </si>
  <si>
    <t>WS2 8JE</t>
  </si>
  <si>
    <t>01922 720689</t>
  </si>
  <si>
    <t>Eastfield Academy</t>
  </si>
  <si>
    <t>NN3 2RU</t>
  </si>
  <si>
    <t>Hesketh Crescent</t>
  </si>
  <si>
    <t>SN3 1RY</t>
  </si>
  <si>
    <t>01793 818602</t>
  </si>
  <si>
    <t>The Shirestone Academy</t>
  </si>
  <si>
    <t>Shirestone Road</t>
  </si>
  <si>
    <t>Tile Cross</t>
  </si>
  <si>
    <t>B33 0DH</t>
  </si>
  <si>
    <t>0121 6754686</t>
  </si>
  <si>
    <t>Peacehaven Heights Primary School</t>
  </si>
  <si>
    <t>Greenfield Academy</t>
  </si>
  <si>
    <t>Peak Academy</t>
  </si>
  <si>
    <t>The Ridge Academy</t>
  </si>
  <si>
    <t>St Clement's Church of England Academy</t>
  </si>
  <si>
    <t>Butlin Street</t>
  </si>
  <si>
    <t>B7 5NS</t>
  </si>
  <si>
    <t>0121 4644652</t>
  </si>
  <si>
    <t>St Michael's CofE Primary Academy, Handsworth</t>
  </si>
  <si>
    <t>Piers Road</t>
  </si>
  <si>
    <t>B21 0UX</t>
  </si>
  <si>
    <t>0121 5547818</t>
  </si>
  <si>
    <t>Fern Grove</t>
  </si>
  <si>
    <t>Charles Warren Academy</t>
  </si>
  <si>
    <t>Old Groveway</t>
  </si>
  <si>
    <t>Simpson</t>
  </si>
  <si>
    <t>MK6 3AZ</t>
  </si>
  <si>
    <t>01908 670074</t>
  </si>
  <si>
    <t>Compass Community School</t>
  </si>
  <si>
    <t>Cross Lee House</t>
  </si>
  <si>
    <t>Cross Lee Road</t>
  </si>
  <si>
    <t>OL14 5NZ</t>
  </si>
  <si>
    <t>01706 815540</t>
  </si>
  <si>
    <t>Skegness Junior Academy</t>
  </si>
  <si>
    <t>Wyndham Primary Academy</t>
  </si>
  <si>
    <t>Wyndham Street</t>
  </si>
  <si>
    <t>DE24 0EP</t>
  </si>
  <si>
    <t>01332 571153</t>
  </si>
  <si>
    <t>Ingoldmells Academy</t>
  </si>
  <si>
    <t>Mablethorpe Primary Academy</t>
  </si>
  <si>
    <t>Harris Primary Academy Coleraine Park</t>
  </si>
  <si>
    <t>Glendish Road</t>
  </si>
  <si>
    <t>N17 9XT</t>
  </si>
  <si>
    <t>020 88082045</t>
  </si>
  <si>
    <t>Harris Primary Academy Philip Lane</t>
  </si>
  <si>
    <t>The Bridge Short Stay School</t>
  </si>
  <si>
    <t>01244 977395</t>
  </si>
  <si>
    <t>Reedswood E-ACT Academy</t>
  </si>
  <si>
    <t>Bentley Drive</t>
  </si>
  <si>
    <t>WS2 8RX</t>
  </si>
  <si>
    <t>01922 721323</t>
  </si>
  <si>
    <t>Folly Lane</t>
  </si>
  <si>
    <t>E17 5NT</t>
  </si>
  <si>
    <t>020 85032225</t>
  </si>
  <si>
    <t>Voyage Learning Campus</t>
  </si>
  <si>
    <t>Unit 1, Crown Works</t>
  </si>
  <si>
    <t>Ashcroft House</t>
  </si>
  <si>
    <t>Kadampa Primary School Derbyshire</t>
  </si>
  <si>
    <t>Ashe Hall, Ash Lane</t>
  </si>
  <si>
    <t>DE65 6HT</t>
  </si>
  <si>
    <t>078 71161344</t>
  </si>
  <si>
    <t>Harrow Weald</t>
  </si>
  <si>
    <t>Broom Road</t>
  </si>
  <si>
    <t>Teddington</t>
  </si>
  <si>
    <t>Hockley Heath Academy</t>
  </si>
  <si>
    <t>Dunham Road</t>
  </si>
  <si>
    <t>Blackswarth Road</t>
  </si>
  <si>
    <t>Redfield</t>
  </si>
  <si>
    <t>BS5 8AS</t>
  </si>
  <si>
    <t>0117 3772387</t>
  </si>
  <si>
    <t>Thrunscoe Primary and Nursery Academy</t>
  </si>
  <si>
    <t>Chantry Primary Academy</t>
  </si>
  <si>
    <t>Greenway Academy</t>
  </si>
  <si>
    <t>Harpfield Primary Academy</t>
  </si>
  <si>
    <t>Bolton Islamic Girls School</t>
  </si>
  <si>
    <t>Miller House</t>
  </si>
  <si>
    <t>Weston House</t>
  </si>
  <si>
    <t>Weston Street</t>
  </si>
  <si>
    <t>BL3 2AW</t>
  </si>
  <si>
    <t>078 11467967</t>
  </si>
  <si>
    <t>Dashwood Banbury Academy</t>
  </si>
  <si>
    <t>Robert Fitzroy Academy</t>
  </si>
  <si>
    <t>Davidson Road</t>
  </si>
  <si>
    <t>CR0 6DD</t>
  </si>
  <si>
    <t>020 86629700</t>
  </si>
  <si>
    <t>Elaine Primary Academy</t>
  </si>
  <si>
    <t>The Grove Academy</t>
  </si>
  <si>
    <t>St Augustine's Catholic Primary and Nursery School, A Voluntary Academy</t>
  </si>
  <si>
    <t>St Columba Church of England Primary Academy</t>
  </si>
  <si>
    <t>Tewksbury Avenue</t>
  </si>
  <si>
    <t>Phoenix Junior Academy</t>
  </si>
  <si>
    <t>01634 302345</t>
  </si>
  <si>
    <t>Hartley Brook Primary School</t>
  </si>
  <si>
    <t>Hartley Brook Road</t>
  </si>
  <si>
    <t>S5 0JF</t>
  </si>
  <si>
    <t>0114 2456882</t>
  </si>
  <si>
    <t>St John Fisher, a Catholic Voluntary Academy</t>
  </si>
  <si>
    <t>Alvaston Street</t>
  </si>
  <si>
    <t>DE24 0PA</t>
  </si>
  <si>
    <t>01332 572154</t>
  </si>
  <si>
    <t>Phoenix College</t>
  </si>
  <si>
    <t>Vishnitz Girls School</t>
  </si>
  <si>
    <t>196 Lordship Road</t>
  </si>
  <si>
    <t>N16 5ES</t>
  </si>
  <si>
    <t>020 88008541</t>
  </si>
  <si>
    <t>Worlaby Academy</t>
  </si>
  <si>
    <t>Portland Academy</t>
  </si>
  <si>
    <t>Westbury Park Primary School</t>
  </si>
  <si>
    <t>Bayswater Avenue</t>
  </si>
  <si>
    <t>Westbury Park</t>
  </si>
  <si>
    <t>BS6 7NU</t>
  </si>
  <si>
    <t>0117 3772676</t>
  </si>
  <si>
    <t>Melland High School</t>
  </si>
  <si>
    <t>0161 2239915</t>
  </si>
  <si>
    <t>Holley Park Academy</t>
  </si>
  <si>
    <t>Simpson's Lane Academy</t>
  </si>
  <si>
    <t>Sycamore Avenue</t>
  </si>
  <si>
    <t>WF11 0PL</t>
  </si>
  <si>
    <t>01977 722515</t>
  </si>
  <si>
    <t>Hawes Side Academy</t>
  </si>
  <si>
    <t>Jubilee Academy Mossley</t>
  </si>
  <si>
    <t>Yarborough Academy</t>
  </si>
  <si>
    <t>Broughton Jewish Cassel Fox Primary School</t>
  </si>
  <si>
    <t>0161 9212500</t>
  </si>
  <si>
    <t>Hareclive Academy</t>
  </si>
  <si>
    <t>Moxham Drive</t>
  </si>
  <si>
    <t>BS13 0HP</t>
  </si>
  <si>
    <t>0117 9030425</t>
  </si>
  <si>
    <t>Charlton Park Academy</t>
  </si>
  <si>
    <t>020 82496844</t>
  </si>
  <si>
    <t>Sutherland Primary Academy</t>
  </si>
  <si>
    <t>The Crescent Academy</t>
  </si>
  <si>
    <t>Oxford Christian School</t>
  </si>
  <si>
    <t>Cornerstone Christian Centre</t>
  </si>
  <si>
    <t>Quarry High Street</t>
  </si>
  <si>
    <t>OX3 8JT</t>
  </si>
  <si>
    <t>01865 744222</t>
  </si>
  <si>
    <t>Queensmead Primary Academy</t>
  </si>
  <si>
    <t>Acre Rigg Academy</t>
  </si>
  <si>
    <t>Victoria Lane Academy</t>
  </si>
  <si>
    <t>01388 603588</t>
  </si>
  <si>
    <t>Tudhoe Colliery Primary School</t>
  </si>
  <si>
    <t>Tudhoe Colliery</t>
  </si>
  <si>
    <t>DL16 6TJ</t>
  </si>
  <si>
    <t>01388 814399</t>
  </si>
  <si>
    <t>St. Augustine's Academy</t>
  </si>
  <si>
    <t>LU5 4AS</t>
  </si>
  <si>
    <t>01582 661778</t>
  </si>
  <si>
    <t>Brambles Primary Academy</t>
  </si>
  <si>
    <t>Kedward Avenue</t>
  </si>
  <si>
    <t>Brambles</t>
  </si>
  <si>
    <t>TS3 9DB</t>
  </si>
  <si>
    <t>01642 210704</t>
  </si>
  <si>
    <t>Pennyman Primary Academy</t>
  </si>
  <si>
    <t>Fulbeck Road</t>
  </si>
  <si>
    <t>Ormesby</t>
  </si>
  <si>
    <t>TS3 0QS</t>
  </si>
  <si>
    <t>01642 314750</t>
  </si>
  <si>
    <t>Harpenden Free School</t>
  </si>
  <si>
    <t>Tithe Barn</t>
  </si>
  <si>
    <t>Harpendenbury Farm</t>
  </si>
  <si>
    <t>AL3 7QA</t>
  </si>
  <si>
    <t>01582 793840</t>
  </si>
  <si>
    <t>The Nas Anderson School</t>
  </si>
  <si>
    <t>BS35 4JN</t>
  </si>
  <si>
    <t>01454 632532</t>
  </si>
  <si>
    <t>Buttercup Primary School</t>
  </si>
  <si>
    <t>59-66 Greenfield Road</t>
  </si>
  <si>
    <t>E1 1EJ</t>
  </si>
  <si>
    <t>020 74883010</t>
  </si>
  <si>
    <t>Brighton and Hove Pupil Referral Unit</t>
  </si>
  <si>
    <t>01273 542050</t>
  </si>
  <si>
    <t>Exeter - A Learning Community Academy</t>
  </si>
  <si>
    <t>Oasis Academy Blakenhale Infants</t>
  </si>
  <si>
    <t>Blakenhale Road</t>
  </si>
  <si>
    <t>B33 0XD</t>
  </si>
  <si>
    <t>0121 6754259</t>
  </si>
  <si>
    <t>Clifden Road</t>
  </si>
  <si>
    <t>TW1 4LT</t>
  </si>
  <si>
    <t>020 83254630</t>
  </si>
  <si>
    <t>St Richard Reynolds Catholic Primary School</t>
  </si>
  <si>
    <t>The Charles Coddy Walker Academy</t>
  </si>
  <si>
    <t>NE34 8AB</t>
  </si>
  <si>
    <t>0191 4552865</t>
  </si>
  <si>
    <t>Oasis Academy Short Heath</t>
  </si>
  <si>
    <t>Streetly Road</t>
  </si>
  <si>
    <t>B23 5JP</t>
  </si>
  <si>
    <t>0121 3736056</t>
  </si>
  <si>
    <t>St George's Church of England Academy, Newtown</t>
  </si>
  <si>
    <t>B19 3QY</t>
  </si>
  <si>
    <t>0121 3593432</t>
  </si>
  <si>
    <t>Oasis Academy Woodview</t>
  </si>
  <si>
    <t>Oasis Academy Blakenhale Junior</t>
  </si>
  <si>
    <t>Garretts Green</t>
  </si>
  <si>
    <t>B33 0XG</t>
  </si>
  <si>
    <t>0121 7833960</t>
  </si>
  <si>
    <t>Four Dwellings Primary Academy</t>
  </si>
  <si>
    <t>Meadstead Primary Academy</t>
  </si>
  <si>
    <t>Fox Hill Primary</t>
  </si>
  <si>
    <t>Keats Road</t>
  </si>
  <si>
    <t>S6 1AZ</t>
  </si>
  <si>
    <t>0114 2313469</t>
  </si>
  <si>
    <t>10 Victoria Street</t>
  </si>
  <si>
    <t>01636 613562</t>
  </si>
  <si>
    <t>The Forest Academy</t>
  </si>
  <si>
    <t>Mansel Primary</t>
  </si>
  <si>
    <t>S5 9QN</t>
  </si>
  <si>
    <t>0114 2321278</t>
  </si>
  <si>
    <t>Chickerell Primary Academy</t>
  </si>
  <si>
    <t>Rashley Road</t>
  </si>
  <si>
    <t>Chickerell</t>
  </si>
  <si>
    <t>DT3 4AT</t>
  </si>
  <si>
    <t>01305 783876</t>
  </si>
  <si>
    <t>Elveden Church of England Primary Academy</t>
  </si>
  <si>
    <t>Hagley Road</t>
  </si>
  <si>
    <t>Marston Vale Middle School</t>
  </si>
  <si>
    <t>Stewartby</t>
  </si>
  <si>
    <t>MK43 9NH</t>
  </si>
  <si>
    <t>01234 768224</t>
  </si>
  <si>
    <t>Parkfield Community School</t>
  </si>
  <si>
    <t>B8 3AX</t>
  </si>
  <si>
    <t>0121 4641131</t>
  </si>
  <si>
    <t>Rowde Church of England  Primary Academy</t>
  </si>
  <si>
    <t>Seer Green Church of England School</t>
  </si>
  <si>
    <t>Seer Green</t>
  </si>
  <si>
    <t>HP9 2QJ</t>
  </si>
  <si>
    <t>01494 676344</t>
  </si>
  <si>
    <t>Shaw Primary Academy</t>
  </si>
  <si>
    <t>St Ann's CofE Primary School</t>
  </si>
  <si>
    <t>N15 5JG</t>
  </si>
  <si>
    <t>020 88002781</t>
  </si>
  <si>
    <t>St David's Church of England Primary School</t>
  </si>
  <si>
    <t>St Edward's Church of England Academy</t>
  </si>
  <si>
    <t>B11 4EA</t>
  </si>
  <si>
    <t>0121 6751469</t>
  </si>
  <si>
    <t>St Michael's Church of England Aided Primary School</t>
  </si>
  <si>
    <t>Nantmel Grove</t>
  </si>
  <si>
    <t>Bartley Green</t>
  </si>
  <si>
    <t>B32 3JS</t>
  </si>
  <si>
    <t>0121 4644345</t>
  </si>
  <si>
    <t>N22 8HE</t>
  </si>
  <si>
    <t>020 88887125</t>
  </si>
  <si>
    <t>St Paul's and All Hallows CofE Infant School</t>
  </si>
  <si>
    <t>N17 0HH</t>
  </si>
  <si>
    <t>020 88010586</t>
  </si>
  <si>
    <t>St Paul's and All Hallows CofE Junior School</t>
  </si>
  <si>
    <t>Worcester Avenue</t>
  </si>
  <si>
    <t>N17 0TU</t>
  </si>
  <si>
    <t>020 88013611</t>
  </si>
  <si>
    <t>Savile Park</t>
  </si>
  <si>
    <t>The Oaklands Primary School</t>
  </si>
  <si>
    <t>Dolphin Lane</t>
  </si>
  <si>
    <t>B27 7BT</t>
  </si>
  <si>
    <t>0121 7062168</t>
  </si>
  <si>
    <t>Welton St Mary's Church of England Primary Academy</t>
  </si>
  <si>
    <t>Skerne Park Academy</t>
  </si>
  <si>
    <t>The Links AP Academy</t>
  </si>
  <si>
    <t>01753 551854</t>
  </si>
  <si>
    <t>Woden Primary School</t>
  </si>
  <si>
    <t>01902 558880</t>
  </si>
  <si>
    <t>Christ Church Church of England Academy</t>
  </si>
  <si>
    <t>01274 410349</t>
  </si>
  <si>
    <t>The Win Sports School</t>
  </si>
  <si>
    <t>Bisham Abbey</t>
  </si>
  <si>
    <t>National Sports Centre</t>
  </si>
  <si>
    <t>SL7 1RR</t>
  </si>
  <si>
    <t>01628 481195</t>
  </si>
  <si>
    <t>Kingshill Church School</t>
  </si>
  <si>
    <t>Hazelwood Academy</t>
  </si>
  <si>
    <t>Christ Church (Erith) CofE Primary School</t>
  </si>
  <si>
    <t>Oasis Academy Hobmoor</t>
  </si>
  <si>
    <t>Wash Lane</t>
  </si>
  <si>
    <t>B25 8FD</t>
  </si>
  <si>
    <t>0121 6753269</t>
  </si>
  <si>
    <t>Tuxford Primary Academy</t>
  </si>
  <si>
    <t>East London Islamic School</t>
  </si>
  <si>
    <t>Unit1 Quebec Wharf</t>
  </si>
  <si>
    <t>078 52277261</t>
  </si>
  <si>
    <t>Whipperley Infant Academy</t>
  </si>
  <si>
    <t>Whipperley Ring</t>
  </si>
  <si>
    <t>LU1 5QY</t>
  </si>
  <si>
    <t>01582 725868</t>
  </si>
  <si>
    <t>Brown Moss School</t>
  </si>
  <si>
    <t>Pinnacle House</t>
  </si>
  <si>
    <t>2 Oakwood Square</t>
  </si>
  <si>
    <t>Cheadle Royal</t>
  </si>
  <si>
    <t>SK8 3SB</t>
  </si>
  <si>
    <t>0161 3675966</t>
  </si>
  <si>
    <t>Date Palm Primary School</t>
  </si>
  <si>
    <t>82-88 Mile End Road</t>
  </si>
  <si>
    <t>E1 4UN</t>
  </si>
  <si>
    <t>079 08812124</t>
  </si>
  <si>
    <t>Education and Youth Services Ltd</t>
  </si>
  <si>
    <t>4a Aquarium</t>
  </si>
  <si>
    <t>101 Lower Anchor Street</t>
  </si>
  <si>
    <t>CM2 0AU</t>
  </si>
  <si>
    <t>079 05521394</t>
  </si>
  <si>
    <t>Coleridge Primary</t>
  </si>
  <si>
    <t>Coleridge Road</t>
  </si>
  <si>
    <t>S65 1LW</t>
  </si>
  <si>
    <t>01709 828988</t>
  </si>
  <si>
    <t>Colmers Farm Junior School</t>
  </si>
  <si>
    <t>Leybrook Road</t>
  </si>
  <si>
    <t>B45 9PB</t>
  </si>
  <si>
    <t>0121 4643234</t>
  </si>
  <si>
    <t>East Dene Primary</t>
  </si>
  <si>
    <t>East Dene</t>
  </si>
  <si>
    <t>S65 2DF</t>
  </si>
  <si>
    <t>01709 512202</t>
  </si>
  <si>
    <t>Star Academy, Sandyford</t>
  </si>
  <si>
    <t>B19 2EJ</t>
  </si>
  <si>
    <t>0121 5237321</t>
  </si>
  <si>
    <t>Maple Court Academy</t>
  </si>
  <si>
    <t>Merlin Top Primary Academy</t>
  </si>
  <si>
    <t>01535 210028</t>
  </si>
  <si>
    <t>Queens Road Academy</t>
  </si>
  <si>
    <t>Windmill L.E.A.D. Academy</t>
  </si>
  <si>
    <t>Burton Hathow Preparatory School</t>
  </si>
  <si>
    <t>Saxilby Road</t>
  </si>
  <si>
    <t>Odder</t>
  </si>
  <si>
    <t>LN1 2BB</t>
  </si>
  <si>
    <t>01522 274616</t>
  </si>
  <si>
    <t>Y's Up</t>
  </si>
  <si>
    <t>125 Thornton Road</t>
  </si>
  <si>
    <t>BD1 2EP</t>
  </si>
  <si>
    <t>01274 371308</t>
  </si>
  <si>
    <t>L'ecole Internationale Franco-Anglaise Ltd</t>
  </si>
  <si>
    <t>36 Portland Place</t>
  </si>
  <si>
    <t>Marylebone</t>
  </si>
  <si>
    <t>W1B 1LS</t>
  </si>
  <si>
    <t>020 76375351</t>
  </si>
  <si>
    <t>N17 9EJ</t>
  </si>
  <si>
    <t>020 88082588</t>
  </si>
  <si>
    <t>St Mary's Primary School, Dilwyn</t>
  </si>
  <si>
    <t>Oasis Academy Boulton</t>
  </si>
  <si>
    <t>0121 4644228</t>
  </si>
  <si>
    <t>St Anne's Park</t>
  </si>
  <si>
    <t>BS4 4BJ</t>
  </si>
  <si>
    <t>0117 3773185</t>
  </si>
  <si>
    <t>Messing Primary School</t>
  </si>
  <si>
    <t>Chantry Community Academy</t>
  </si>
  <si>
    <t>Hamworthy</t>
  </si>
  <si>
    <t>Chapel End Junior Academy</t>
  </si>
  <si>
    <t>E17 4LS</t>
  </si>
  <si>
    <t>020 85276876</t>
  </si>
  <si>
    <t>King's Park Academy</t>
  </si>
  <si>
    <t>Haveley Hey Community School</t>
  </si>
  <si>
    <t>Nearbrook Road</t>
  </si>
  <si>
    <t>M22 9NS</t>
  </si>
  <si>
    <t>0161 2341188</t>
  </si>
  <si>
    <t>Bridge House Independent School</t>
  </si>
  <si>
    <t>PE21 7NL</t>
  </si>
  <si>
    <t>01205 369111</t>
  </si>
  <si>
    <t>Fishtoft Academy</t>
  </si>
  <si>
    <t>B16 8HY</t>
  </si>
  <si>
    <t>0121 4642789</t>
  </si>
  <si>
    <t>Hawkesley Church Primary Academy</t>
  </si>
  <si>
    <t>Mount Pellon Primary Academy</t>
  </si>
  <si>
    <t>Battinson Road</t>
  </si>
  <si>
    <t>01422 349618</t>
  </si>
  <si>
    <t>Front Lawn Primary Academy</t>
  </si>
  <si>
    <t>02392 482092</t>
  </si>
  <si>
    <t>Anand Primary School</t>
  </si>
  <si>
    <t>Great Brickkiln Street</t>
  </si>
  <si>
    <t>WV3 0PR</t>
  </si>
  <si>
    <t>01902 554900</t>
  </si>
  <si>
    <t>Laurel Lane Primary School</t>
  </si>
  <si>
    <t>Laurel Lane</t>
  </si>
  <si>
    <t>UB7 7TX</t>
  </si>
  <si>
    <t>01895 442356</t>
  </si>
  <si>
    <t>Churchfield Church School</t>
  </si>
  <si>
    <t>St Michael's CofE Academy</t>
  </si>
  <si>
    <t>Flanshaw Lane</t>
  </si>
  <si>
    <t>WF2 9JA</t>
  </si>
  <si>
    <t>01924 303720</t>
  </si>
  <si>
    <t>Sandal Magna Community Academy</t>
  </si>
  <si>
    <t>WF1 5NF</t>
  </si>
  <si>
    <t>01924 303530</t>
  </si>
  <si>
    <t>Oasis Academy Longmeadow</t>
  </si>
  <si>
    <t>St John's Church of England Middle School Academy</t>
  </si>
  <si>
    <t>Widewell Primary School</t>
  </si>
  <si>
    <t>Lulworth Drive</t>
  </si>
  <si>
    <t>Roborough</t>
  </si>
  <si>
    <t>PL6 7ER</t>
  </si>
  <si>
    <t>01752 778796</t>
  </si>
  <si>
    <t>Coteford Junior School</t>
  </si>
  <si>
    <t>01895 634206</t>
  </si>
  <si>
    <t>Greengate Lane Academy</t>
  </si>
  <si>
    <t>S35 3GT</t>
  </si>
  <si>
    <t>0114 2848322</t>
  </si>
  <si>
    <t>Harriers Banbury Academy</t>
  </si>
  <si>
    <t>Hooe Primary Academy</t>
  </si>
  <si>
    <t>Hooe Road</t>
  </si>
  <si>
    <t>Hooe</t>
  </si>
  <si>
    <t>PL9 9RG</t>
  </si>
  <si>
    <t>01752 402042</t>
  </si>
  <si>
    <t>UB7 7QJ</t>
  </si>
  <si>
    <t>01895 442724</t>
  </si>
  <si>
    <t>Rough Hay Primary School</t>
  </si>
  <si>
    <t>Rough Hay Road</t>
  </si>
  <si>
    <t>WS10 8NQ</t>
  </si>
  <si>
    <t>0121 5686421</t>
  </si>
  <si>
    <t>Havering Road</t>
  </si>
  <si>
    <t>Christ Church Cep Academy, Folkestone</t>
  </si>
  <si>
    <t>The Isis Academy</t>
  </si>
  <si>
    <t>St Bartholomew's Church of England Academy</t>
  </si>
  <si>
    <t>CV3 2LP</t>
  </si>
  <si>
    <t>02476 458960</t>
  </si>
  <si>
    <t>Hill Farm Primary School</t>
  </si>
  <si>
    <t>02476 595455</t>
  </si>
  <si>
    <t>Ore Village Primary Academy</t>
  </si>
  <si>
    <t>Dover Road Primary Academy</t>
  </si>
  <si>
    <t>Liverpool College</t>
  </si>
  <si>
    <t>Queen's Drive</t>
  </si>
  <si>
    <t>Mossley Hill</t>
  </si>
  <si>
    <t>L18 8BG</t>
  </si>
  <si>
    <t>0151 7244000</t>
  </si>
  <si>
    <t>Mosaic Jewish Primary School</t>
  </si>
  <si>
    <t>Queensmere Road</t>
  </si>
  <si>
    <t>SW19 5QD</t>
  </si>
  <si>
    <t>020 81234075</t>
  </si>
  <si>
    <t>Khalsa Science Academy</t>
  </si>
  <si>
    <t>192a Chapeltown Road</t>
  </si>
  <si>
    <t>LS7 4HZ</t>
  </si>
  <si>
    <t>0113 8873680</t>
  </si>
  <si>
    <t>Marchbank Free School</t>
  </si>
  <si>
    <t>Mowden Hall</t>
  </si>
  <si>
    <t>DL3 9BL</t>
  </si>
  <si>
    <t>01325 254670</t>
  </si>
  <si>
    <t>Jewell Academy Bournemouth</t>
  </si>
  <si>
    <t>Jewell Road</t>
  </si>
  <si>
    <t>BH8 0LT</t>
  </si>
  <si>
    <t>Waterwells Primary Academy</t>
  </si>
  <si>
    <t>Boulmer Avenue</t>
  </si>
  <si>
    <t>GL2 2FX</t>
  </si>
  <si>
    <t>01452 881962</t>
  </si>
  <si>
    <t>Wallscourt Farm Academy</t>
  </si>
  <si>
    <t>Long Down Avenue</t>
  </si>
  <si>
    <t>BS16 1GE</t>
  </si>
  <si>
    <t>The Wells Free School</t>
  </si>
  <si>
    <t>Mount Ephraim</t>
  </si>
  <si>
    <t>TN4 8AT</t>
  </si>
  <si>
    <t>01892 739075</t>
  </si>
  <si>
    <t>Ashes Lane</t>
  </si>
  <si>
    <t>ARK Priory Primary Academy</t>
  </si>
  <si>
    <t>W3 8NR</t>
  </si>
  <si>
    <t>Chobham Academy</t>
  </si>
  <si>
    <t>40 Cheering Lane</t>
  </si>
  <si>
    <t>E20 1BD</t>
  </si>
  <si>
    <t>020 37476060</t>
  </si>
  <si>
    <t>Coppice Primary Academy</t>
  </si>
  <si>
    <t>Dallow Primary School</t>
  </si>
  <si>
    <t>Dallow Road</t>
  </si>
  <si>
    <t>LU1 1LZ</t>
  </si>
  <si>
    <t>01582 616601</t>
  </si>
  <si>
    <t>R.Y.A.N Education Academy</t>
  </si>
  <si>
    <t>C/O Concord Youth Centre</t>
  </si>
  <si>
    <t>0121 6758885</t>
  </si>
  <si>
    <t>Abbey Woods Academy</t>
  </si>
  <si>
    <t>Mayflower Academy</t>
  </si>
  <si>
    <t>Ashdown Close</t>
  </si>
  <si>
    <t>Canford Heath</t>
  </si>
  <si>
    <t>ARK Ayrton Primary Academy</t>
  </si>
  <si>
    <t>Hamp Academy</t>
  </si>
  <si>
    <t>Landau Forte Academy Greenacres</t>
  </si>
  <si>
    <t>01827 300490</t>
  </si>
  <si>
    <t>Nishkam School West London</t>
  </si>
  <si>
    <t>390 London Road</t>
  </si>
  <si>
    <t>TW7 5AJ</t>
  </si>
  <si>
    <t>020 31418760</t>
  </si>
  <si>
    <t>Carew Academy</t>
  </si>
  <si>
    <t>SM6 7NH</t>
  </si>
  <si>
    <t>020 86478349</t>
  </si>
  <si>
    <t>Riverley Primary School</t>
  </si>
  <si>
    <t>E10 7BZ</t>
  </si>
  <si>
    <t>020 85394535</t>
  </si>
  <si>
    <t>Sybourn Primary School</t>
  </si>
  <si>
    <t>Sybourn Street</t>
  </si>
  <si>
    <t>E17 8HA</t>
  </si>
  <si>
    <t>020 85394110</t>
  </si>
  <si>
    <t>Oldfield Lane North</t>
  </si>
  <si>
    <t>UB6 8PR</t>
  </si>
  <si>
    <t>Lyme Vale School</t>
  </si>
  <si>
    <t>Unit 2</t>
  </si>
  <si>
    <t>Lyme Vale Court</t>
  </si>
  <si>
    <t>ST4 6NW</t>
  </si>
  <si>
    <t>01782 619065</t>
  </si>
  <si>
    <t>Sacks Morasha Jewish Primary School</t>
  </si>
  <si>
    <t>31 Stahope Road</t>
  </si>
  <si>
    <t>N12 9DX</t>
  </si>
  <si>
    <t>020 31151900</t>
  </si>
  <si>
    <t>Thames Valley School</t>
  </si>
  <si>
    <t>0118 9424750</t>
  </si>
  <si>
    <t>West Newcastle Academy</t>
  </si>
  <si>
    <t>Benwell Nature Park</t>
  </si>
  <si>
    <t>Atkinson Road</t>
  </si>
  <si>
    <t>Benwell</t>
  </si>
  <si>
    <t>NE4 8XT</t>
  </si>
  <si>
    <t>0191 2739477</t>
  </si>
  <si>
    <t>St Georges Academy</t>
  </si>
  <si>
    <t>St Georges Community Hub</t>
  </si>
  <si>
    <t>0121 2124567</t>
  </si>
  <si>
    <t>Churchill Special Free School</t>
  </si>
  <si>
    <t>01440 760338</t>
  </si>
  <si>
    <t>LS11 7EN</t>
  </si>
  <si>
    <t>Woodside Farm</t>
  </si>
  <si>
    <t>LE12 8DB</t>
  </si>
  <si>
    <t>01509 415474</t>
  </si>
  <si>
    <t>Druids Heath</t>
  </si>
  <si>
    <t>Corngreaves Academy</t>
  </si>
  <si>
    <t>Croftway Primary Academy</t>
  </si>
  <si>
    <t>Heather Garth Primary School Academy</t>
  </si>
  <si>
    <t>Leighton Academy</t>
  </si>
  <si>
    <t>Minshull New Road</t>
  </si>
  <si>
    <t>CW1 3PP</t>
  </si>
  <si>
    <t>01270 685185</t>
  </si>
  <si>
    <t>Risdene Academy</t>
  </si>
  <si>
    <t>Penwith Alternative Provision Academy</t>
  </si>
  <si>
    <t>Dane Bank Avenue</t>
  </si>
  <si>
    <t>Timbertree Academy</t>
  </si>
  <si>
    <t>TLG - Nottingham</t>
  </si>
  <si>
    <t>Lenton House, Gold Ribbon Estate</t>
  </si>
  <si>
    <t>Lenton Lane</t>
  </si>
  <si>
    <t>NG7 2NR</t>
  </si>
  <si>
    <t>0115 9887060</t>
  </si>
  <si>
    <t>Edward Jenner School</t>
  </si>
  <si>
    <t>4 Pitt Street</t>
  </si>
  <si>
    <t>GL1 2BH</t>
  </si>
  <si>
    <t>01452 380808</t>
  </si>
  <si>
    <t>0113 2930578</t>
  </si>
  <si>
    <t>Acorn Free School</t>
  </si>
  <si>
    <t>Rutherford House School</t>
  </si>
  <si>
    <t>217 Balham High Road</t>
  </si>
  <si>
    <t>SW17 7BS</t>
  </si>
  <si>
    <t>0845 2577040</t>
  </si>
  <si>
    <t>The Olive Tree Primary School Bolton</t>
  </si>
  <si>
    <t>St Helens Road</t>
  </si>
  <si>
    <t>BL3 3NL</t>
  </si>
  <si>
    <t>01204 322370</t>
  </si>
  <si>
    <t>Tyndale Community School</t>
  </si>
  <si>
    <t>William Morris Close</t>
  </si>
  <si>
    <t>Cowley Marsh</t>
  </si>
  <si>
    <t>OX4 2JX</t>
  </si>
  <si>
    <t>01865 454000</t>
  </si>
  <si>
    <t>12 King Edward Street</t>
  </si>
  <si>
    <t>OX1 4HT</t>
  </si>
  <si>
    <t>01865 793333</t>
  </si>
  <si>
    <t>River Bank Primary School</t>
  </si>
  <si>
    <t>LU3 1ES</t>
  </si>
  <si>
    <t>01582 400272</t>
  </si>
  <si>
    <t>Park Avenue Girls High School</t>
  </si>
  <si>
    <t>22 Avenue Road</t>
  </si>
  <si>
    <t>ST4 2DT</t>
  </si>
  <si>
    <t>01782 414150</t>
  </si>
  <si>
    <t>Acorn Preparatory School</t>
  </si>
  <si>
    <t>4 Roman Road</t>
  </si>
  <si>
    <t>Leagrave</t>
  </si>
  <si>
    <t>LU3 2QT</t>
  </si>
  <si>
    <t>01582 574390</t>
  </si>
  <si>
    <t>Mackworth House School</t>
  </si>
  <si>
    <t>305a Prince Charles Avenue</t>
  </si>
  <si>
    <t>Mackworth</t>
  </si>
  <si>
    <t>DE22 4LL</t>
  </si>
  <si>
    <t>01332 606202</t>
  </si>
  <si>
    <t>B9 5QA</t>
  </si>
  <si>
    <t>0121 5666600</t>
  </si>
  <si>
    <t>Longsight Community Primary</t>
  </si>
  <si>
    <t>Farrer Road</t>
  </si>
  <si>
    <t>M13 0QX</t>
  </si>
  <si>
    <t>0161 2481500</t>
  </si>
  <si>
    <t>Thames Road</t>
  </si>
  <si>
    <t>Sparkwell All Saints Primary School</t>
  </si>
  <si>
    <t>Old School House</t>
  </si>
  <si>
    <t>Sparkwell</t>
  </si>
  <si>
    <t>PL7 5DG</t>
  </si>
  <si>
    <t>077 15435952</t>
  </si>
  <si>
    <t>Gildredge House</t>
  </si>
  <si>
    <t>Compton Place Road</t>
  </si>
  <si>
    <t>BN20 8AB</t>
  </si>
  <si>
    <t>01323 400650</t>
  </si>
  <si>
    <t>01902 558780</t>
  </si>
  <si>
    <t>Potter Street Academy</t>
  </si>
  <si>
    <t>Kirby Primary Academy</t>
  </si>
  <si>
    <t>Haskel School</t>
  </si>
  <si>
    <t>2-4 Cambridge Terrace</t>
  </si>
  <si>
    <t>NE8 1RP</t>
  </si>
  <si>
    <t>Burrsville Infant Academy</t>
  </si>
  <si>
    <t>Lloyd Park</t>
  </si>
  <si>
    <t>CR0 5RD</t>
  </si>
  <si>
    <t>The Olive School Blackburn</t>
  </si>
  <si>
    <t>Bicknell Street</t>
  </si>
  <si>
    <t>The Olive School Hackney</t>
  </si>
  <si>
    <t>Cazenove Rd</t>
  </si>
  <si>
    <t>N16 6AA</t>
  </si>
  <si>
    <t>ARK John Keats Academy</t>
  </si>
  <si>
    <t>EN3 5PA</t>
  </si>
  <si>
    <t>020 84433113</t>
  </si>
  <si>
    <t>St Michael's Church of England Primary Academy</t>
  </si>
  <si>
    <t>South Lawn Terrace</t>
  </si>
  <si>
    <t>Heavitree</t>
  </si>
  <si>
    <t>EX1 2SN</t>
  </si>
  <si>
    <t>01392 256669</t>
  </si>
  <si>
    <t>ARK Swift Primary Academy</t>
  </si>
  <si>
    <t>020 87432514</t>
  </si>
  <si>
    <t>Wilberforce Primary</t>
  </si>
  <si>
    <t>Beethoven Street</t>
  </si>
  <si>
    <t>W10 4LB</t>
  </si>
  <si>
    <t>020 76415865</t>
  </si>
  <si>
    <t>Crabbs' Cross Academy</t>
  </si>
  <si>
    <t>Read Academy</t>
  </si>
  <si>
    <t>445-447 Ley Street</t>
  </si>
  <si>
    <t>IG1 4AD</t>
  </si>
  <si>
    <t>Corby Primary Academy</t>
  </si>
  <si>
    <t>0115 7483310</t>
  </si>
  <si>
    <t>Cathedral Primary School</t>
  </si>
  <si>
    <t>College Square</t>
  </si>
  <si>
    <t>BS1 5TS</t>
  </si>
  <si>
    <t>0117 3535003</t>
  </si>
  <si>
    <t>Harris Aspire Academy</t>
  </si>
  <si>
    <t>020 86768073</t>
  </si>
  <si>
    <t>ARK Franklin Primary Academy</t>
  </si>
  <si>
    <t>Harvist Road</t>
  </si>
  <si>
    <t>NW6 6HJ</t>
  </si>
  <si>
    <t>020 89693846</t>
  </si>
  <si>
    <t>Sol Christian Academy</t>
  </si>
  <si>
    <t>115 Fairfield Street</t>
  </si>
  <si>
    <t>M12 6EL</t>
  </si>
  <si>
    <t>0161 6372944</t>
  </si>
  <si>
    <t>University Cathedral Free School</t>
  </si>
  <si>
    <t>3rd Floor, Gateway House</t>
  </si>
  <si>
    <t>CH1 2HT</t>
  </si>
  <si>
    <t>01244 512507</t>
  </si>
  <si>
    <t>Rhodes Farm School</t>
  </si>
  <si>
    <t>Unit 1 Bunns Lane Works</t>
  </si>
  <si>
    <t>NW7 2AJ</t>
  </si>
  <si>
    <t>Rise Mentoring</t>
  </si>
  <si>
    <t>Estate House</t>
  </si>
  <si>
    <t>1 Ripley Road</t>
  </si>
  <si>
    <t>BD4 7EX</t>
  </si>
  <si>
    <t>01274 724508</t>
  </si>
  <si>
    <t>Abacus Belsize Primary School</t>
  </si>
  <si>
    <t>Hampstead Town Hall</t>
  </si>
  <si>
    <t>213 Haverstock Hill</t>
  </si>
  <si>
    <t>NW3 4QP</t>
  </si>
  <si>
    <t>020 72097904</t>
  </si>
  <si>
    <t>Burrowmoor Primary School</t>
  </si>
  <si>
    <t>Burrowmoor Road</t>
  </si>
  <si>
    <t>PE15 9RP</t>
  </si>
  <si>
    <t>01354 652330</t>
  </si>
  <si>
    <t>Owls End</t>
  </si>
  <si>
    <t>PE26 2NJ</t>
  </si>
  <si>
    <t>01487 813784</t>
  </si>
  <si>
    <t>Carmountside Primary Academy</t>
  </si>
  <si>
    <t>Chipping Warden Primary Academy</t>
  </si>
  <si>
    <t>Eldon Grove Academy</t>
  </si>
  <si>
    <t>Eldon Grove</t>
  </si>
  <si>
    <t>TS26 9LY</t>
  </si>
  <si>
    <t>01429 273895</t>
  </si>
  <si>
    <t>Hinde House 3-16 School</t>
  </si>
  <si>
    <t>Shiregreen Lane</t>
  </si>
  <si>
    <t>S5 6AG</t>
  </si>
  <si>
    <t>0114 2438486</t>
  </si>
  <si>
    <t>The Orchards Primary Academy</t>
  </si>
  <si>
    <t>Rhayader Road</t>
  </si>
  <si>
    <t>B31 1TX</t>
  </si>
  <si>
    <t>0121 4644302</t>
  </si>
  <si>
    <t>Bradwell Road</t>
  </si>
  <si>
    <t>MK5 8DN</t>
  </si>
  <si>
    <t>01908 665971</t>
  </si>
  <si>
    <t>Lound Infant School</t>
  </si>
  <si>
    <t>Sherburn Gate</t>
  </si>
  <si>
    <t>S35 2EU</t>
  </si>
  <si>
    <t>0114 2463412</t>
  </si>
  <si>
    <t>Lound Junior School</t>
  </si>
  <si>
    <t>Lound Side</t>
  </si>
  <si>
    <t>S35 2UT</t>
  </si>
  <si>
    <t>0114 2848273</t>
  </si>
  <si>
    <t>Meppershall Church of England Academy</t>
  </si>
  <si>
    <t>Meppershall</t>
  </si>
  <si>
    <t>SG17 5LZ</t>
  </si>
  <si>
    <t>01462 813293</t>
  </si>
  <si>
    <t>Rainow Primary School</t>
  </si>
  <si>
    <t>Round Meadow</t>
  </si>
  <si>
    <t>Rainow</t>
  </si>
  <si>
    <t>SK10 5UB</t>
  </si>
  <si>
    <t>01625 572021</t>
  </si>
  <si>
    <t>Locking Stumps Community Primary School</t>
  </si>
  <si>
    <t>Glover Road</t>
  </si>
  <si>
    <t>WA3 7PH</t>
  </si>
  <si>
    <t>01925 819076</t>
  </si>
  <si>
    <t>Acresfield Community Primary School</t>
  </si>
  <si>
    <t>Acres Lane</t>
  </si>
  <si>
    <t>Upton By Chester</t>
  </si>
  <si>
    <t>CH2 1LJ</t>
  </si>
  <si>
    <t>01244 981020</t>
  </si>
  <si>
    <t>Westbrook Old Hall Primary School</t>
  </si>
  <si>
    <t>Old Hall Road</t>
  </si>
  <si>
    <t>Old Hall</t>
  </si>
  <si>
    <t>WA5 9QA</t>
  </si>
  <si>
    <t>01925 415544</t>
  </si>
  <si>
    <t>Chatfield Drive</t>
  </si>
  <si>
    <t>WA3 6QW</t>
  </si>
  <si>
    <t>Gorse Covert Primary School</t>
  </si>
  <si>
    <t>Gorse Covert Road</t>
  </si>
  <si>
    <t>WA3 6TS</t>
  </si>
  <si>
    <t>01925 825070</t>
  </si>
  <si>
    <t>Cherry Grove Primary School</t>
  </si>
  <si>
    <t>CH3 5EN</t>
  </si>
  <si>
    <t>01244 981120</t>
  </si>
  <si>
    <t>Hallwood Park Primary School and Nursery</t>
  </si>
  <si>
    <t>Hallwood Park Avenue</t>
  </si>
  <si>
    <t>Hallwood Park</t>
  </si>
  <si>
    <t>WA7 2FL</t>
  </si>
  <si>
    <t>01928 716336</t>
  </si>
  <si>
    <t>Beechwood Primary School and Nursery</t>
  </si>
  <si>
    <t>Meredith Street</t>
  </si>
  <si>
    <t>CW1 2PH</t>
  </si>
  <si>
    <t>01270 214490</t>
  </si>
  <si>
    <t>Winnington Park Community Primary and Nursery School</t>
  </si>
  <si>
    <t>Firdale Road</t>
  </si>
  <si>
    <t>Firdale Park</t>
  </si>
  <si>
    <t>Winnington</t>
  </si>
  <si>
    <t>CW8 4AZ</t>
  </si>
  <si>
    <t>01606 74371</t>
  </si>
  <si>
    <t>Weaverham</t>
  </si>
  <si>
    <t>Callands Primary School</t>
  </si>
  <si>
    <t>Callands Road</t>
  </si>
  <si>
    <t>Callands</t>
  </si>
  <si>
    <t>WA5 9RJ</t>
  </si>
  <si>
    <t>01925 444795</t>
  </si>
  <si>
    <t>Shavington Primary School</t>
  </si>
  <si>
    <t>Southbank Avenue</t>
  </si>
  <si>
    <t>Shavington</t>
  </si>
  <si>
    <t>CW2 5BP</t>
  </si>
  <si>
    <t>01270 661527</t>
  </si>
  <si>
    <t>Mablins Lane Community Primary School</t>
  </si>
  <si>
    <t>Mablins Lane</t>
  </si>
  <si>
    <t>CW1 3YR</t>
  </si>
  <si>
    <t>01270 685085</t>
  </si>
  <si>
    <t>Astmoor Primary School</t>
  </si>
  <si>
    <t>01928 565053</t>
  </si>
  <si>
    <t>Dee Point Primary School</t>
  </si>
  <si>
    <t>01244 981130</t>
  </si>
  <si>
    <t>Pebble Brook Primary School</t>
  </si>
  <si>
    <t>Balmoral Avenue</t>
  </si>
  <si>
    <t>CW2 6PL</t>
  </si>
  <si>
    <t>01270 685050</t>
  </si>
  <si>
    <t>Daven Primary School</t>
  </si>
  <si>
    <t>01260 387356</t>
  </si>
  <si>
    <t>Broken Cross Community School</t>
  </si>
  <si>
    <t>01625 383029</t>
  </si>
  <si>
    <t>Elton Primary School</t>
  </si>
  <si>
    <t>01244 981170</t>
  </si>
  <si>
    <t>01606 288030</t>
  </si>
  <si>
    <t>Ashdene Primary School</t>
  </si>
  <si>
    <t>01625 383232</t>
  </si>
  <si>
    <t>Simms Cross Primary School</t>
  </si>
  <si>
    <t>0151 4245031</t>
  </si>
  <si>
    <t>Halton Lodge Primary School</t>
  </si>
  <si>
    <t>01928 564053</t>
  </si>
  <si>
    <t>Oldfield Primary School</t>
  </si>
  <si>
    <t>01244 981772</t>
  </si>
  <si>
    <t>Bexton Primary School</t>
  </si>
  <si>
    <t>01565 632816</t>
  </si>
  <si>
    <t>Hurdsfield Community Primary School</t>
  </si>
  <si>
    <t>01625 423225</t>
  </si>
  <si>
    <t>Barrow Hall Community Primary School</t>
  </si>
  <si>
    <t>01925 728197</t>
  </si>
  <si>
    <t>0151 3382450</t>
  </si>
  <si>
    <t>Frodsham Manor House Primary School</t>
  </si>
  <si>
    <t>01928 732341</t>
  </si>
  <si>
    <t>Manor Park School and Nursery</t>
  </si>
  <si>
    <t>01625 378378</t>
  </si>
  <si>
    <t>0151 3382220</t>
  </si>
  <si>
    <t>Penketh Community Primary School</t>
  </si>
  <si>
    <t>01925 723719</t>
  </si>
  <si>
    <t>01928 572343</t>
  </si>
  <si>
    <t>Clare Avenue</t>
  </si>
  <si>
    <t>Hoole</t>
  </si>
  <si>
    <t>CH2 3HR</t>
  </si>
  <si>
    <t>Halebank CofE (VC) Primary School</t>
  </si>
  <si>
    <t>Heathview Road</t>
  </si>
  <si>
    <t>Halebank</t>
  </si>
  <si>
    <t>WA8 8UZ</t>
  </si>
  <si>
    <t>0151 4244878</t>
  </si>
  <si>
    <t>Willaston CofE Primary School</t>
  </si>
  <si>
    <t>Neston Road</t>
  </si>
  <si>
    <t>Willaston</t>
  </si>
  <si>
    <t>CH64 2TN</t>
  </si>
  <si>
    <t>0151 3382421</t>
  </si>
  <si>
    <t>Antrobus St Mark's CofE Primary School</t>
  </si>
  <si>
    <t>Antrobus</t>
  </si>
  <si>
    <t>CW9 6LB</t>
  </si>
  <si>
    <t>01606 288800</t>
  </si>
  <si>
    <t>Frodsham CofE Primary School</t>
  </si>
  <si>
    <t>WA6 6AF</t>
  </si>
  <si>
    <t>01244 981180</t>
  </si>
  <si>
    <t>Great Budworth CofE Primary School</t>
  </si>
  <si>
    <t>Great Budworth</t>
  </si>
  <si>
    <t>CW9 6HQ</t>
  </si>
  <si>
    <t>01606 891383</t>
  </si>
  <si>
    <t>Norley CofE VA Primary School</t>
  </si>
  <si>
    <t>Norley</t>
  </si>
  <si>
    <t>WA6 8JZ</t>
  </si>
  <si>
    <t>01928 788471</t>
  </si>
  <si>
    <t>Little Bollington CofE Primary School</t>
  </si>
  <si>
    <t>Lymm Road</t>
  </si>
  <si>
    <t>Little Bollington</t>
  </si>
  <si>
    <t>WA14 4SZ</t>
  </si>
  <si>
    <t>01565 830344</t>
  </si>
  <si>
    <t>Bollington Cross CofE Primary School</t>
  </si>
  <si>
    <t>Bollington Road</t>
  </si>
  <si>
    <t>Bollington</t>
  </si>
  <si>
    <t>SK10 5EG</t>
  </si>
  <si>
    <t>01625 572138</t>
  </si>
  <si>
    <t>Bosley St Mary's CofE Primary School</t>
  </si>
  <si>
    <t>Bosley</t>
  </si>
  <si>
    <t>SK11 0NX</t>
  </si>
  <si>
    <t>01260 223280</t>
  </si>
  <si>
    <t>Chelford CofE Primary School</t>
  </si>
  <si>
    <t>Chelford</t>
  </si>
  <si>
    <t>SK11 9AY</t>
  </si>
  <si>
    <t>01625 861351</t>
  </si>
  <si>
    <t>Woodcock's Well CofE Primary School</t>
  </si>
  <si>
    <t>ST7 3NQ</t>
  </si>
  <si>
    <t>01782 512323</t>
  </si>
  <si>
    <t>Elworth CofE Primary School</t>
  </si>
  <si>
    <t>Elworth</t>
  </si>
  <si>
    <t>CW11 3HU</t>
  </si>
  <si>
    <t>01270 685170</t>
  </si>
  <si>
    <t>Smallwood CofE Primary School</t>
  </si>
  <si>
    <t>CW11 2UR</t>
  </si>
  <si>
    <t>01477 500362</t>
  </si>
  <si>
    <t>Mossley CofE Primary School</t>
  </si>
  <si>
    <t>CW12 3JA</t>
  </si>
  <si>
    <t>01260 272451</t>
  </si>
  <si>
    <t>Tarporley CofE Primary School</t>
  </si>
  <si>
    <t>CW6 0AN</t>
  </si>
  <si>
    <t>01829 732348</t>
  </si>
  <si>
    <t>Utkinton St Paul's CofE Primary School</t>
  </si>
  <si>
    <t>Utkinton</t>
  </si>
  <si>
    <t>CW6 0LA</t>
  </si>
  <si>
    <t>01829 732322</t>
  </si>
  <si>
    <t>St Chad's CofE Primary School</t>
  </si>
  <si>
    <t>CW7 4AT</t>
  </si>
  <si>
    <t>01606 593345</t>
  </si>
  <si>
    <t>Over St John's CofE Primary School</t>
  </si>
  <si>
    <t>Delamere Street</t>
  </si>
  <si>
    <t>CW7 2LU</t>
  </si>
  <si>
    <t>01606 592608</t>
  </si>
  <si>
    <t>CW7 3EP</t>
  </si>
  <si>
    <t>01606 288110</t>
  </si>
  <si>
    <t>Acton CofE Primary School</t>
  </si>
  <si>
    <t>CW5 8LG</t>
  </si>
  <si>
    <t>01270 685131</t>
  </si>
  <si>
    <t>St Oswald's Worleston CofE Primary School</t>
  </si>
  <si>
    <t>Aston Juxta Mondrum</t>
  </si>
  <si>
    <t>CW5 6DP</t>
  </si>
  <si>
    <t>01270 623826</t>
  </si>
  <si>
    <t>Audlem St James' CofE Primary School</t>
  </si>
  <si>
    <t>Heathfield Road</t>
  </si>
  <si>
    <t>Audlem</t>
  </si>
  <si>
    <t>CW3 0HH</t>
  </si>
  <si>
    <t>01270 685120</t>
  </si>
  <si>
    <t>Bickerton Holy Trinity CofE Primary School</t>
  </si>
  <si>
    <t>Bickerton</t>
  </si>
  <si>
    <t>Malpas</t>
  </si>
  <si>
    <t>SY14 8AP</t>
  </si>
  <si>
    <t>01829 720240</t>
  </si>
  <si>
    <t>Stapeley Broad Lane CofE Primary School</t>
  </si>
  <si>
    <t>CW5 7QL</t>
  </si>
  <si>
    <t>01270 685020</t>
  </si>
  <si>
    <t>CH3 7HW</t>
  </si>
  <si>
    <t>01244 981313</t>
  </si>
  <si>
    <t>Capenhurst CofE Primary School</t>
  </si>
  <si>
    <t>Capenhurst Lane</t>
  </si>
  <si>
    <t>Capenhurst</t>
  </si>
  <si>
    <t>CH1 6HE</t>
  </si>
  <si>
    <t>0151 3392685</t>
  </si>
  <si>
    <t>Dodleston CofE Primary School</t>
  </si>
  <si>
    <t>Dodleston</t>
  </si>
  <si>
    <t>CH4 9NG</t>
  </si>
  <si>
    <t>01244 981080</t>
  </si>
  <si>
    <t>Guilden Sutton CofE Primary School</t>
  </si>
  <si>
    <t>Arrowcroft Road</t>
  </si>
  <si>
    <t>Guilden Sutton</t>
  </si>
  <si>
    <t>CH3 7ES</t>
  </si>
  <si>
    <t>01244 300353</t>
  </si>
  <si>
    <t>Little Sutton CofE Primary School</t>
  </si>
  <si>
    <t>Berwick Road</t>
  </si>
  <si>
    <t>South Wirral</t>
  </si>
  <si>
    <t>CH66 4PP</t>
  </si>
  <si>
    <t>0151 3382244</t>
  </si>
  <si>
    <t>Saughall</t>
  </si>
  <si>
    <t>CH1 6EP</t>
  </si>
  <si>
    <t>01244 981090</t>
  </si>
  <si>
    <t>Mobberley CofE Primary School</t>
  </si>
  <si>
    <t>Mobberley</t>
  </si>
  <si>
    <t>WA16 7RA</t>
  </si>
  <si>
    <t>01565 873242</t>
  </si>
  <si>
    <t>Peover Superior Endowed Controlled Primary School</t>
  </si>
  <si>
    <t>Over Peover</t>
  </si>
  <si>
    <t>WA16 8TU</t>
  </si>
  <si>
    <t>01625 861384</t>
  </si>
  <si>
    <t>Clutton Church of England Primary School</t>
  </si>
  <si>
    <t>Broxton Road</t>
  </si>
  <si>
    <t>Clutton</t>
  </si>
  <si>
    <t>CH3 9ER</t>
  </si>
  <si>
    <t>01829 782367</t>
  </si>
  <si>
    <t>Duddon St Peter's CofE Primary School</t>
  </si>
  <si>
    <t>Duddon</t>
  </si>
  <si>
    <t>CW6 0EL</t>
  </si>
  <si>
    <t>01829 781366</t>
  </si>
  <si>
    <t>Malpas Alport Endowed Primary School</t>
  </si>
  <si>
    <t>SY14 8PY</t>
  </si>
  <si>
    <t>01244 981160</t>
  </si>
  <si>
    <t>Shocklach Oviatt CofE Primary School</t>
  </si>
  <si>
    <t>Shocklach</t>
  </si>
  <si>
    <t>SY14 7BN</t>
  </si>
  <si>
    <t>01829 250285</t>
  </si>
  <si>
    <t>Tilston Parochial CofE Primary School</t>
  </si>
  <si>
    <t>Tilston</t>
  </si>
  <si>
    <t>SY14 7HB</t>
  </si>
  <si>
    <t>01829 250204</t>
  </si>
  <si>
    <t>Tushingham-with-Grindley CofE Primary School</t>
  </si>
  <si>
    <t>Tushingham</t>
  </si>
  <si>
    <t>SY13 4QS</t>
  </si>
  <si>
    <t>01948 820360</t>
  </si>
  <si>
    <t>Huxley CofE Primary School</t>
  </si>
  <si>
    <t>Huxley</t>
  </si>
  <si>
    <t>CH3 9BH</t>
  </si>
  <si>
    <t>01829 781296</t>
  </si>
  <si>
    <t>St Anne's Fulshaw C of E Primary School</t>
  </si>
  <si>
    <t>SK9 5JQ</t>
  </si>
  <si>
    <t>01625 523536</t>
  </si>
  <si>
    <t>Lostock Gralam CofE Primary School</t>
  </si>
  <si>
    <t>Lostock Gralam</t>
  </si>
  <si>
    <t>CW9 7PT</t>
  </si>
  <si>
    <t>01606 288004</t>
  </si>
  <si>
    <t>Overleigh St Mary's CofE Primary School</t>
  </si>
  <si>
    <t>01244 981700</t>
  </si>
  <si>
    <t>Hough Green</t>
  </si>
  <si>
    <t>Spinney Avenue Church of England Voluntary Controlled Primary School</t>
  </si>
  <si>
    <t>Spinney Avenue</t>
  </si>
  <si>
    <t>WA8 8LD</t>
  </si>
  <si>
    <t>0151 4244234</t>
  </si>
  <si>
    <t>Hale Church of England Voluntary Controlled Primary School</t>
  </si>
  <si>
    <t>Hesketh Road</t>
  </si>
  <si>
    <t>Hale Village</t>
  </si>
  <si>
    <t>L24 4AN</t>
  </si>
  <si>
    <t>0151 4253023</t>
  </si>
  <si>
    <t>St Elphin's (Fairfield) CofE Voluntary Aided Primary School</t>
  </si>
  <si>
    <t>Farrell Street</t>
  </si>
  <si>
    <t>WA1 2GN</t>
  </si>
  <si>
    <t>01925 635143</t>
  </si>
  <si>
    <t>Warrington St Ann's CofE Primary School</t>
  </si>
  <si>
    <t>Lathom Avenue</t>
  </si>
  <si>
    <t>WA2 8AL</t>
  </si>
  <si>
    <t>01925 632210</t>
  </si>
  <si>
    <t>Warrington St Barnabas CofE Primary School</t>
  </si>
  <si>
    <t>Collin Street</t>
  </si>
  <si>
    <t>WA5 1TG</t>
  </si>
  <si>
    <t>01925 633606</t>
  </si>
  <si>
    <t>WA2 9HF</t>
  </si>
  <si>
    <t>01925 630497</t>
  </si>
  <si>
    <t>Admirals Road</t>
  </si>
  <si>
    <t>Birchwood CofE Primary School</t>
  </si>
  <si>
    <t>WA3 6QG</t>
  </si>
  <si>
    <t>01925 823316</t>
  </si>
  <si>
    <t>WA4 1JD</t>
  </si>
  <si>
    <t>01925 633270</t>
  </si>
  <si>
    <t>Selby Street</t>
  </si>
  <si>
    <t>WA5 1NS</t>
  </si>
  <si>
    <t>01925 636235</t>
  </si>
  <si>
    <t>Bewsey Road</t>
  </si>
  <si>
    <t>WA5 0JS</t>
  </si>
  <si>
    <t>01925 632128</t>
  </si>
  <si>
    <t>WA2 7SB</t>
  </si>
  <si>
    <t>01925 234699</t>
  </si>
  <si>
    <t>Henshall Avenue</t>
  </si>
  <si>
    <t>WA4 1PY</t>
  </si>
  <si>
    <t>01925 633317</t>
  </si>
  <si>
    <t>WA2 9HS</t>
  </si>
  <si>
    <t>01925 630100</t>
  </si>
  <si>
    <t>01244 981110</t>
  </si>
  <si>
    <t>Bishop Wilson Church of England Primary School</t>
  </si>
  <si>
    <t>Puddington Lane</t>
  </si>
  <si>
    <t>CH64 5SE</t>
  </si>
  <si>
    <t>0151 3363396</t>
  </si>
  <si>
    <t>St Winefride's Catholic Primary School</t>
  </si>
  <si>
    <t>Mellock Lane</t>
  </si>
  <si>
    <t>CH64 9RW</t>
  </si>
  <si>
    <t>0151 3382468</t>
  </si>
  <si>
    <t>Runcorn All Saints CofE Primary School</t>
  </si>
  <si>
    <t>WA7 1LD</t>
  </si>
  <si>
    <t>01928 572091</t>
  </si>
  <si>
    <t>Grappenhall St Wilfrid's CofE Primary School</t>
  </si>
  <si>
    <t>Grappenhall</t>
  </si>
  <si>
    <t>WA4 3EP</t>
  </si>
  <si>
    <t>01925 262721</t>
  </si>
  <si>
    <t>Castlefields Avenue South</t>
  </si>
  <si>
    <t>WA7 2NR</t>
  </si>
  <si>
    <t>01928 565995</t>
  </si>
  <si>
    <t>Kingsley St John's CofE (VA) Primary School</t>
  </si>
  <si>
    <t>WA6 8EF</t>
  </si>
  <si>
    <t>01928 788536</t>
  </si>
  <si>
    <t>St Thomas' CofE Primary School</t>
  </si>
  <si>
    <t>Stockton Heath</t>
  </si>
  <si>
    <t>WA4 2AP</t>
  </si>
  <si>
    <t>01925 268722</t>
  </si>
  <si>
    <t>Wivern Place</t>
  </si>
  <si>
    <t>WA7 1RZ</t>
  </si>
  <si>
    <t>01928 572317</t>
  </si>
  <si>
    <t>WA7 4NX</t>
  </si>
  <si>
    <t>01928 572129</t>
  </si>
  <si>
    <t>The Holy Spirit Catholic Primary School</t>
  </si>
  <si>
    <t>Cotterill</t>
  </si>
  <si>
    <t>Halton Brook</t>
  </si>
  <si>
    <t>WA7 2NL</t>
  </si>
  <si>
    <t>01928 563148</t>
  </si>
  <si>
    <t>St Monica's Catholic Primary School</t>
  </si>
  <si>
    <t>St Monica's Close</t>
  </si>
  <si>
    <t>WA4 3AG</t>
  </si>
  <si>
    <t>01925 267609</t>
  </si>
  <si>
    <t>Handforth</t>
  </si>
  <si>
    <t>SK9 3AE</t>
  </si>
  <si>
    <t>01625 520207</t>
  </si>
  <si>
    <t>Bollington St John's CofE Primary School</t>
  </si>
  <si>
    <t>SK10 5LY</t>
  </si>
  <si>
    <t>01625 572025</t>
  </si>
  <si>
    <t>Prestbury CofE Primary School</t>
  </si>
  <si>
    <t>Bollin Grove</t>
  </si>
  <si>
    <t>SK10 4JJ</t>
  </si>
  <si>
    <t>01625 383033</t>
  </si>
  <si>
    <t>Wincle CofE Primary School</t>
  </si>
  <si>
    <t>Wincle</t>
  </si>
  <si>
    <t>SK11 0QH</t>
  </si>
  <si>
    <t>01260 227252</t>
  </si>
  <si>
    <t>SK10 5HS</t>
  </si>
  <si>
    <t>01625 572037</t>
  </si>
  <si>
    <t>Marton and District CofE Aided Primary School</t>
  </si>
  <si>
    <t>SK11 9HD</t>
  </si>
  <si>
    <t>01260 224482</t>
  </si>
  <si>
    <t>SK10 3HJ</t>
  </si>
  <si>
    <t>01625 425905</t>
  </si>
  <si>
    <t>St John the Evangelist CofE Primary School Macclesfield</t>
  </si>
  <si>
    <t>SK11 8QN</t>
  </si>
  <si>
    <t>01625 428222</t>
  </si>
  <si>
    <t>Brereton CofE Primary School</t>
  </si>
  <si>
    <t>Brereton Green</t>
  </si>
  <si>
    <t>CW11 1RN</t>
  </si>
  <si>
    <t>01270 685125</t>
  </si>
  <si>
    <t>Astbury St Mary's CofE Primary School</t>
  </si>
  <si>
    <t>Astbury</t>
  </si>
  <si>
    <t>CW12 4RG</t>
  </si>
  <si>
    <t>01260 272528</t>
  </si>
  <si>
    <t>CW11 2LE</t>
  </si>
  <si>
    <t>01270 762859</t>
  </si>
  <si>
    <t>Belgrave Avenue</t>
  </si>
  <si>
    <t>CW12 1HT</t>
  </si>
  <si>
    <t>01260 274690</t>
  </si>
  <si>
    <t>Crowton Christ Church CofE Primary School</t>
  </si>
  <si>
    <t>Crowton</t>
  </si>
  <si>
    <t>CW8 2RW</t>
  </si>
  <si>
    <t>01928 788230</t>
  </si>
  <si>
    <t>Lower Peover CofE Primary School</t>
  </si>
  <si>
    <t>The Cobbles</t>
  </si>
  <si>
    <t>Lower Peover</t>
  </si>
  <si>
    <t>WA16 9PZ</t>
  </si>
  <si>
    <t>01565 722529</t>
  </si>
  <si>
    <t>Whitegate CofE Primary School</t>
  </si>
  <si>
    <t>Whitegate</t>
  </si>
  <si>
    <t>CW8 2AY</t>
  </si>
  <si>
    <t>01606 288080</t>
  </si>
  <si>
    <t>ST7 2PG</t>
  </si>
  <si>
    <t>01270 875770</t>
  </si>
  <si>
    <t>CW10 9DH</t>
  </si>
  <si>
    <t>01606 832164</t>
  </si>
  <si>
    <t>St Bede's Catholic Primary School, Weaverham</t>
  </si>
  <si>
    <t>Keepers Lane</t>
  </si>
  <si>
    <t>CW8 3BY</t>
  </si>
  <si>
    <t>01606 852149</t>
  </si>
  <si>
    <t>St Mary's Catholic Primary School, Crewe</t>
  </si>
  <si>
    <t>CW2 8AD</t>
  </si>
  <si>
    <t>01270 685174</t>
  </si>
  <si>
    <t>Bridgemere CofE Primary School</t>
  </si>
  <si>
    <t>Bridgemere Lane</t>
  </si>
  <si>
    <t>CW5 7PX</t>
  </si>
  <si>
    <t>01270 520271</t>
  </si>
  <si>
    <t>Bunbury Aldersey CofE Primary School</t>
  </si>
  <si>
    <t>Bunbury</t>
  </si>
  <si>
    <t>CW6 9NR</t>
  </si>
  <si>
    <t>01829 260524</t>
  </si>
  <si>
    <t>Warmingham CofE Primary School</t>
  </si>
  <si>
    <t>CW11 3QN</t>
  </si>
  <si>
    <t>01270 526260</t>
  </si>
  <si>
    <t>Wybunbury Delves CofE Primary School</t>
  </si>
  <si>
    <t>Wybunbury</t>
  </si>
  <si>
    <t>CW5 7NE</t>
  </si>
  <si>
    <t>01270 841302</t>
  </si>
  <si>
    <t>CW5 7DA</t>
  </si>
  <si>
    <t>01270 685353</t>
  </si>
  <si>
    <t>Eccleston CofE Primary School</t>
  </si>
  <si>
    <t>CH4 9HD</t>
  </si>
  <si>
    <t>01244 981000</t>
  </si>
  <si>
    <t>Saighton CofE Primary School</t>
  </si>
  <si>
    <t>Saighton Lane</t>
  </si>
  <si>
    <t>Saighton</t>
  </si>
  <si>
    <t>CH3 6EG</t>
  </si>
  <si>
    <t>01244 335822</t>
  </si>
  <si>
    <t>Ellesmere Port Christ Church CofE Primary School</t>
  </si>
  <si>
    <t>Deeside</t>
  </si>
  <si>
    <t>CH65 6TQ</t>
  </si>
  <si>
    <t>0151 3382062</t>
  </si>
  <si>
    <t>St Bernard's Catholic Primary School</t>
  </si>
  <si>
    <t>Sherbourne Road</t>
  </si>
  <si>
    <t>CH65 5EW</t>
  </si>
  <si>
    <t>0151 3552047</t>
  </si>
  <si>
    <t>St Mary of the Angels Catholic Primary School</t>
  </si>
  <si>
    <t>Rossall Grove</t>
  </si>
  <si>
    <t>CH66 1NN</t>
  </si>
  <si>
    <t>0151 3382430</t>
  </si>
  <si>
    <t>Manor Park South</t>
  </si>
  <si>
    <t>WA16 8AL</t>
  </si>
  <si>
    <t>01565 633637</t>
  </si>
  <si>
    <t>Conwy Court</t>
  </si>
  <si>
    <t>WA7 2JJ</t>
  </si>
  <si>
    <t>01928 568936</t>
  </si>
  <si>
    <t>Bollinbrook CofE Primary School</t>
  </si>
  <si>
    <t>SK10 3AT</t>
  </si>
  <si>
    <t>01625 384071</t>
  </si>
  <si>
    <t>Marley Road</t>
  </si>
  <si>
    <t>SK12 1LY</t>
  </si>
  <si>
    <t>01625 383040</t>
  </si>
  <si>
    <t>Glazebury CofE (Aided) Primary School</t>
  </si>
  <si>
    <t>Glazebury</t>
  </si>
  <si>
    <t>WA3 5LZ</t>
  </si>
  <si>
    <t>01925 763234</t>
  </si>
  <si>
    <t>Christ Church CofE Primary School Padgate</t>
  </si>
  <si>
    <t>WA2 0QJ</t>
  </si>
  <si>
    <t>01925 492422</t>
  </si>
  <si>
    <t>Hollins Green St Helen's CofE (Aided) Primary School</t>
  </si>
  <si>
    <t>Hollinfare</t>
  </si>
  <si>
    <t>WA3 6JS</t>
  </si>
  <si>
    <t>0161 7752935</t>
  </si>
  <si>
    <t>Winwick CofE Primary School</t>
  </si>
  <si>
    <t>Myddleton Lane</t>
  </si>
  <si>
    <t>Winwick</t>
  </si>
  <si>
    <t>WA2 8LQ</t>
  </si>
  <si>
    <t>01925 630995</t>
  </si>
  <si>
    <t>Woolston CofE Aided Primary School</t>
  </si>
  <si>
    <t>Epping Drive</t>
  </si>
  <si>
    <t>WA1 4QL</t>
  </si>
  <si>
    <t>01925 815729</t>
  </si>
  <si>
    <t>St Paul of the Cross Catholic Primary School</t>
  </si>
  <si>
    <t>Milnthorpe Road</t>
  </si>
  <si>
    <t>WA5 4PN</t>
  </si>
  <si>
    <t>01925 224686</t>
  </si>
  <si>
    <t>St Lewis Catholic Primary School</t>
  </si>
  <si>
    <t>Mustard Lane</t>
  </si>
  <si>
    <t>WA3 7BD</t>
  </si>
  <si>
    <t>01925 762268</t>
  </si>
  <si>
    <t>Padgate Lane</t>
  </si>
  <si>
    <t>WA1 3LB</t>
  </si>
  <si>
    <t>01925 813015</t>
  </si>
  <si>
    <t>Hillock Lane</t>
  </si>
  <si>
    <t>WA1 4PQ</t>
  </si>
  <si>
    <t>01925 815314</t>
  </si>
  <si>
    <t>St Bede's Catholic Junior School</t>
  </si>
  <si>
    <t>Appleton Village</t>
  </si>
  <si>
    <t>WA8 6EL</t>
  </si>
  <si>
    <t>0151 4243386</t>
  </si>
  <si>
    <t>Leys Junior School</t>
  </si>
  <si>
    <t>Flowery Leys Lane</t>
  </si>
  <si>
    <t>DE55 7HA</t>
  </si>
  <si>
    <t>01773 832895</t>
  </si>
  <si>
    <t>Croft Infant School</t>
  </si>
  <si>
    <t>Marshall Street</t>
  </si>
  <si>
    <t>DE55 7BW</t>
  </si>
  <si>
    <t>01773 832307</t>
  </si>
  <si>
    <t>Woodbridge Junior School</t>
  </si>
  <si>
    <t>Grange Street</t>
  </si>
  <si>
    <t>DE55 7JA</t>
  </si>
  <si>
    <t>01773 833138</t>
  </si>
  <si>
    <t>Ironville and Codnor Park Primary School</t>
  </si>
  <si>
    <t>Ironville</t>
  </si>
  <si>
    <t>NG16 5NB</t>
  </si>
  <si>
    <t>01773 602936</t>
  </si>
  <si>
    <t xml:space="preserve">Riddings Infant and Nursery School </t>
  </si>
  <si>
    <t>Riddings</t>
  </si>
  <si>
    <t>DE55 4EW</t>
  </si>
  <si>
    <t>01773 602767</t>
  </si>
  <si>
    <t>DE55 4BW</t>
  </si>
  <si>
    <t>01773 528492</t>
  </si>
  <si>
    <t>Somerlea Park Junior School</t>
  </si>
  <si>
    <t>Somercotes</t>
  </si>
  <si>
    <t>DE55 4JE</t>
  </si>
  <si>
    <t>01773 602258</t>
  </si>
  <si>
    <t>Somercotes Infant School</t>
  </si>
  <si>
    <t>DE55 4LY</t>
  </si>
  <si>
    <t>01773 602849</t>
  </si>
  <si>
    <t>Swanwick Primary School</t>
  </si>
  <si>
    <t>DE55 1BZ</t>
  </si>
  <si>
    <t>01773 602268</t>
  </si>
  <si>
    <t>Ashover Primary School</t>
  </si>
  <si>
    <t>Narrowleys Lane</t>
  </si>
  <si>
    <t>Ashover</t>
  </si>
  <si>
    <t>S45 0AU</t>
  </si>
  <si>
    <t>01246 590207</t>
  </si>
  <si>
    <t>Aston-on-Trent Primary School</t>
  </si>
  <si>
    <t>Long Croft</t>
  </si>
  <si>
    <t>Aston-on-Trent</t>
  </si>
  <si>
    <t>DE72 2UH</t>
  </si>
  <si>
    <t>01332 799478</t>
  </si>
  <si>
    <t>Bramley Vale Primary School</t>
  </si>
  <si>
    <t>York Crescent</t>
  </si>
  <si>
    <t>Doe Lea</t>
  </si>
  <si>
    <t>S44 5PF</t>
  </si>
  <si>
    <t>01246 850289</t>
  </si>
  <si>
    <t>Bamford Primary School</t>
  </si>
  <si>
    <t>Fidlers Well</t>
  </si>
  <si>
    <t>S33 0AR</t>
  </si>
  <si>
    <t>01433 651267</t>
  </si>
  <si>
    <t>Barlborough Primary School</t>
  </si>
  <si>
    <t>Barlborough</t>
  </si>
  <si>
    <t>S43 4ET</t>
  </si>
  <si>
    <t>01246 810381</t>
  </si>
  <si>
    <t>Blackwell Community Primary and Nursery School</t>
  </si>
  <si>
    <t>Primrose Hill</t>
  </si>
  <si>
    <t>DE55 5JG</t>
  </si>
  <si>
    <t>01773 811281</t>
  </si>
  <si>
    <t>Newton Primary School</t>
  </si>
  <si>
    <t>DE55 5TL</t>
  </si>
  <si>
    <t>01773 872384</t>
  </si>
  <si>
    <t>Westhouses Primary School</t>
  </si>
  <si>
    <t>Bolden Terrace</t>
  </si>
  <si>
    <t>Westhouses</t>
  </si>
  <si>
    <t>DE55 5AF</t>
  </si>
  <si>
    <t>01773 832518</t>
  </si>
  <si>
    <t>New Bolsover Primary and Nursery School</t>
  </si>
  <si>
    <t>New Station Road</t>
  </si>
  <si>
    <t>Bolsover</t>
  </si>
  <si>
    <t>S44 6PY</t>
  </si>
  <si>
    <t>01246 823240</t>
  </si>
  <si>
    <t>Brockley Primary School</t>
  </si>
  <si>
    <t>Clowne Road</t>
  </si>
  <si>
    <t>Shuttlewood</t>
  </si>
  <si>
    <t>S44 6AF</t>
  </si>
  <si>
    <t>01246 823344</t>
  </si>
  <si>
    <t>Bolsover Infant School</t>
  </si>
  <si>
    <t>S44 6DE</t>
  </si>
  <si>
    <t>01246 823181</t>
  </si>
  <si>
    <t>Bradwell Junior School</t>
  </si>
  <si>
    <t>Hugh Lane</t>
  </si>
  <si>
    <t>S33 9JB</t>
  </si>
  <si>
    <t>01433 620473</t>
  </si>
  <si>
    <t>Cutthorpe Primary School</t>
  </si>
  <si>
    <t>Cutthorpe</t>
  </si>
  <si>
    <t>S42 7AS</t>
  </si>
  <si>
    <t>01246 234585</t>
  </si>
  <si>
    <t>Wigley Primary School</t>
  </si>
  <si>
    <t>Wigley</t>
  </si>
  <si>
    <t>S42 7JJ</t>
  </si>
  <si>
    <t>01246 566432</t>
  </si>
  <si>
    <t>Brassington Primary School</t>
  </si>
  <si>
    <t>Brassington</t>
  </si>
  <si>
    <t>DE4 4HB</t>
  </si>
  <si>
    <t>01629 540212</t>
  </si>
  <si>
    <t>Firfield Primary School</t>
  </si>
  <si>
    <t>Breaston</t>
  </si>
  <si>
    <t>DE72 3EF</t>
  </si>
  <si>
    <t>01332 872216</t>
  </si>
  <si>
    <t>Brimington Junior School</t>
  </si>
  <si>
    <t>Springvale Road</t>
  </si>
  <si>
    <t>Brimington</t>
  </si>
  <si>
    <t>S43 1HF</t>
  </si>
  <si>
    <t>01246 232505</t>
  </si>
  <si>
    <t>Brimington Manor Infant School</t>
  </si>
  <si>
    <t>Brimington Common</t>
  </si>
  <si>
    <t>S43 1NT</t>
  </si>
  <si>
    <t>01246 234078</t>
  </si>
  <si>
    <t>Henry Bradley Infant School</t>
  </si>
  <si>
    <t>Princess Street</t>
  </si>
  <si>
    <t>S43 1HR</t>
  </si>
  <si>
    <t>01246 273857</t>
  </si>
  <si>
    <t>SK17 9AE</t>
  </si>
  <si>
    <t>01298 22278</t>
  </si>
  <si>
    <t>Buxton Junior School</t>
  </si>
  <si>
    <t>Mosley Road</t>
  </si>
  <si>
    <t>SK17 9DR</t>
  </si>
  <si>
    <t>01298 22156</t>
  </si>
  <si>
    <t>Buxton Infant School</t>
  </si>
  <si>
    <t>Hardwick Square</t>
  </si>
  <si>
    <t>SK17 6QB</t>
  </si>
  <si>
    <t>01298 22499</t>
  </si>
  <si>
    <t>Harpur Hill Primary School</t>
  </si>
  <si>
    <t>Trent Avenue</t>
  </si>
  <si>
    <t>Harpur Hill</t>
  </si>
  <si>
    <t>SK17 9LP</t>
  </si>
  <si>
    <t>01298 23261</t>
  </si>
  <si>
    <t>Combs Infant School</t>
  </si>
  <si>
    <t>Lesser Lane</t>
  </si>
  <si>
    <t>Combs High Peak</t>
  </si>
  <si>
    <t>SK23 9UZ</t>
  </si>
  <si>
    <t>01298 813120</t>
  </si>
  <si>
    <t>Buxworth Primary School</t>
  </si>
  <si>
    <t>Buxworth</t>
  </si>
  <si>
    <t>SK23 7NJ</t>
  </si>
  <si>
    <t>01663 732426</t>
  </si>
  <si>
    <t>Chinley Primary School</t>
  </si>
  <si>
    <t>Chinley</t>
  </si>
  <si>
    <t>SK23 6DR</t>
  </si>
  <si>
    <t>01663 750367</t>
  </si>
  <si>
    <t>Holmgate Primary School and Nursery</t>
  </si>
  <si>
    <t>Holmgate Road</t>
  </si>
  <si>
    <t>S45 9QD</t>
  </si>
  <si>
    <t>01246 862270</t>
  </si>
  <si>
    <t>Clowne Junior School</t>
  </si>
  <si>
    <t>S43 4BS</t>
  </si>
  <si>
    <t>01246 810416</t>
  </si>
  <si>
    <t>Clowne Infant and Nursery School</t>
  </si>
  <si>
    <t>S43 4DB</t>
  </si>
  <si>
    <t>01246 810518</t>
  </si>
  <si>
    <t>Crich Junior School</t>
  </si>
  <si>
    <t>Crich</t>
  </si>
  <si>
    <t>DE4 5DF</t>
  </si>
  <si>
    <t>01773 852384</t>
  </si>
  <si>
    <t>Curbar Primary School</t>
  </si>
  <si>
    <t>Calver Bridge</t>
  </si>
  <si>
    <t>Calver</t>
  </si>
  <si>
    <t>S32 3XA</t>
  </si>
  <si>
    <t>01433 630266</t>
  </si>
  <si>
    <t>Lea Primary School</t>
  </si>
  <si>
    <t>DE4 5JP</t>
  </si>
  <si>
    <t>01629 534286</t>
  </si>
  <si>
    <t>Doveridge Primary School</t>
  </si>
  <si>
    <t>14 Chapel Green</t>
  </si>
  <si>
    <t>DE6 5JY</t>
  </si>
  <si>
    <t>01889 563346</t>
  </si>
  <si>
    <t>Draycott Community Primary School</t>
  </si>
  <si>
    <t>Hopwell Road</t>
  </si>
  <si>
    <t>DE72 3NH</t>
  </si>
  <si>
    <t>01332 872261</t>
  </si>
  <si>
    <t>Dronfield Junior School</t>
  </si>
  <si>
    <t>S18 1RY</t>
  </si>
  <si>
    <t>01246 413145</t>
  </si>
  <si>
    <t>Dronfield Infant School</t>
  </si>
  <si>
    <t>01246 412302</t>
  </si>
  <si>
    <t>William Levick Primary School</t>
  </si>
  <si>
    <t>Smithy Croft</t>
  </si>
  <si>
    <t>S18 8YB</t>
  </si>
  <si>
    <t>0114 2890670</t>
  </si>
  <si>
    <t>Eckington Junior School</t>
  </si>
  <si>
    <t>S21 4FL</t>
  </si>
  <si>
    <t>01246 432549</t>
  </si>
  <si>
    <t>Birk Hill Infant School</t>
  </si>
  <si>
    <t>S21 4BE</t>
  </si>
  <si>
    <t>01246 433205</t>
  </si>
  <si>
    <t>Marsh Lane Primary School</t>
  </si>
  <si>
    <t>S21 5RS</t>
  </si>
  <si>
    <t>01246 432701</t>
  </si>
  <si>
    <t>Renishaw Primary School</t>
  </si>
  <si>
    <t>Hague Lane</t>
  </si>
  <si>
    <t>Renishaw</t>
  </si>
  <si>
    <t>S21 3UR</t>
  </si>
  <si>
    <t>01246 432366</t>
  </si>
  <si>
    <t>S12 3XR</t>
  </si>
  <si>
    <t>0114 2486249</t>
  </si>
  <si>
    <t>Egginton Primary School</t>
  </si>
  <si>
    <t>Egginton</t>
  </si>
  <si>
    <t>DE65 6HP</t>
  </si>
  <si>
    <t>01283 732748</t>
  </si>
  <si>
    <t>Creswell Junior School</t>
  </si>
  <si>
    <t>Elmton Road</t>
  </si>
  <si>
    <t>Creswell</t>
  </si>
  <si>
    <t>S80 4JD</t>
  </si>
  <si>
    <t>01909 721260</t>
  </si>
  <si>
    <t>Etwall Primary School</t>
  </si>
  <si>
    <t>Egginton Road</t>
  </si>
  <si>
    <t>DE65 6NB</t>
  </si>
  <si>
    <t>01283 732301</t>
  </si>
  <si>
    <t>Grindleford Primary School</t>
  </si>
  <si>
    <t>Sir William Hill</t>
  </si>
  <si>
    <t>Grindleford</t>
  </si>
  <si>
    <t>S32 2HS</t>
  </si>
  <si>
    <t>01433 630528</t>
  </si>
  <si>
    <t>Findern Primary School</t>
  </si>
  <si>
    <t>Buckford Lane</t>
  </si>
  <si>
    <t>Findern</t>
  </si>
  <si>
    <t>DE65 6AR</t>
  </si>
  <si>
    <t>01283 702150</t>
  </si>
  <si>
    <t>Padfield Community Primary School</t>
  </si>
  <si>
    <t>Rhodes Street</t>
  </si>
  <si>
    <t>Padfield</t>
  </si>
  <si>
    <t>SK13 1EQ</t>
  </si>
  <si>
    <t>01457 852751</t>
  </si>
  <si>
    <t>Grassmoor Primary School</t>
  </si>
  <si>
    <t>North Wingfield Road</t>
  </si>
  <si>
    <t>Grassmoor</t>
  </si>
  <si>
    <t>S42 5EP</t>
  </si>
  <si>
    <t>01246 850349</t>
  </si>
  <si>
    <t>Hayfield Primary School</t>
  </si>
  <si>
    <t>Swallow House Lane</t>
  </si>
  <si>
    <t>Hayfield</t>
  </si>
  <si>
    <t>SK22 2HB</t>
  </si>
  <si>
    <t>01663 742357</t>
  </si>
  <si>
    <t>Aldercar Infant School</t>
  </si>
  <si>
    <t>Godkin Drive</t>
  </si>
  <si>
    <t>Langley Mill</t>
  </si>
  <si>
    <t>NG16 4GL</t>
  </si>
  <si>
    <t>01773 713428</t>
  </si>
  <si>
    <t>Heanor Langley Infant School</t>
  </si>
  <si>
    <t>Laceyfields Road</t>
  </si>
  <si>
    <t>DE75 7HJ</t>
  </si>
  <si>
    <t>01773 712823</t>
  </si>
  <si>
    <t>Langley Mill Junior School</t>
  </si>
  <si>
    <t>Bailey Brook Crescent</t>
  </si>
  <si>
    <t>NG16 4FZ</t>
  </si>
  <si>
    <t>01773 712694</t>
  </si>
  <si>
    <t>Marlpool Junior School</t>
  </si>
  <si>
    <t>Claramount Road</t>
  </si>
  <si>
    <t>DE75 7HS</t>
  </si>
  <si>
    <t>01773 712505</t>
  </si>
  <si>
    <t>Marlpool Infant School</t>
  </si>
  <si>
    <t>Prospect Road</t>
  </si>
  <si>
    <t>Marlpool</t>
  </si>
  <si>
    <t>DE75 7NF</t>
  </si>
  <si>
    <t>01773 717647</t>
  </si>
  <si>
    <t>Roper Avenue</t>
  </si>
  <si>
    <t>DE75 7BZ</t>
  </si>
  <si>
    <t>01773 712840</t>
  </si>
  <si>
    <t>Heath Primary School</t>
  </si>
  <si>
    <t>Slack Lane</t>
  </si>
  <si>
    <t>Heath</t>
  </si>
  <si>
    <t>S44 5RH</t>
  </si>
  <si>
    <t>01246 850277</t>
  </si>
  <si>
    <t>Penny Acres Primary School</t>
  </si>
  <si>
    <t>Holmesfield</t>
  </si>
  <si>
    <t>S18 7WP</t>
  </si>
  <si>
    <t>0114 2890330</t>
  </si>
  <si>
    <t>Hope Primary School</t>
  </si>
  <si>
    <t>S33 6ZF</t>
  </si>
  <si>
    <t>01433 620541</t>
  </si>
  <si>
    <t>Horsley Woodhouse Primary School</t>
  </si>
  <si>
    <t>Horsley Woodhouse</t>
  </si>
  <si>
    <t>DE7 6AT</t>
  </si>
  <si>
    <t>01332 880403</t>
  </si>
  <si>
    <t>Chaucer Infant School</t>
  </si>
  <si>
    <t>Cantelupe Road</t>
  </si>
  <si>
    <t>DE7 5LN</t>
  </si>
  <si>
    <t>0115 9325629</t>
  </si>
  <si>
    <t>Cotmanhay Junior School</t>
  </si>
  <si>
    <t>Beauvale Drive</t>
  </si>
  <si>
    <t>DE7 8RR</t>
  </si>
  <si>
    <t>0115 9322011</t>
  </si>
  <si>
    <t>Cotmanhay Infant School</t>
  </si>
  <si>
    <t>0115 9302064</t>
  </si>
  <si>
    <t>Granby Junior School</t>
  </si>
  <si>
    <t>Heanor Road</t>
  </si>
  <si>
    <t>DE7 8DX</t>
  </si>
  <si>
    <t>0115 9322424</t>
  </si>
  <si>
    <t>Hallam Fields Junior School</t>
  </si>
  <si>
    <t>DE7 4DB</t>
  </si>
  <si>
    <t>0115 9322568</t>
  </si>
  <si>
    <t>Kensington Junior School</t>
  </si>
  <si>
    <t>DE7 5PA</t>
  </si>
  <si>
    <t>0115 9322920</t>
  </si>
  <si>
    <t>Field House Infant School</t>
  </si>
  <si>
    <t>Lower Whitworth Road</t>
  </si>
  <si>
    <t>DE7 4LT</t>
  </si>
  <si>
    <t>0115 9324526</t>
  </si>
  <si>
    <t>Charlotte Nursery and Infant School</t>
  </si>
  <si>
    <t>Trinity Close</t>
  </si>
  <si>
    <t>DE7 8LQ</t>
  </si>
  <si>
    <t>0115 9320970</t>
  </si>
  <si>
    <t>Kilburn Junior School</t>
  </si>
  <si>
    <t>The Flat</t>
  </si>
  <si>
    <t>DE56 0LA</t>
  </si>
  <si>
    <t>01332 880540</t>
  </si>
  <si>
    <t>Kilburn Infant and Nursery School</t>
  </si>
  <si>
    <t>01332 880449</t>
  </si>
  <si>
    <t>Killamarsh Junior School</t>
  </si>
  <si>
    <t>38 Sheffield Road</t>
  </si>
  <si>
    <t>Killamarsh</t>
  </si>
  <si>
    <t>S21 2EA</t>
  </si>
  <si>
    <t>0114 2486277</t>
  </si>
  <si>
    <t>Killamarsh Infant School</t>
  </si>
  <si>
    <t>S21 2DX</t>
  </si>
  <si>
    <t>0114 2485852</t>
  </si>
  <si>
    <t>Little Eaton Primary School</t>
  </si>
  <si>
    <t>Little Eaton</t>
  </si>
  <si>
    <t>DE21 5AB</t>
  </si>
  <si>
    <t>01332 831471</t>
  </si>
  <si>
    <t>Harrington Junior School</t>
  </si>
  <si>
    <t>NG10 4BQ</t>
  </si>
  <si>
    <t>0115 9732963</t>
  </si>
  <si>
    <t>Parklands Infant and Nursery School</t>
  </si>
  <si>
    <t>NG10 4BJ</t>
  </si>
  <si>
    <t>0115 9732667</t>
  </si>
  <si>
    <t>NG10 2DU</t>
  </si>
  <si>
    <t>0115 9734956</t>
  </si>
  <si>
    <t>Longmoor Primary School</t>
  </si>
  <si>
    <t>NG10 4JG</t>
  </si>
  <si>
    <t>0115 9733368</t>
  </si>
  <si>
    <t>Marston Montgomery Primary School</t>
  </si>
  <si>
    <t>Thurvaston Road</t>
  </si>
  <si>
    <t>Marston Montgomery</t>
  </si>
  <si>
    <t>DE6 2FF</t>
  </si>
  <si>
    <t>01889 590373</t>
  </si>
  <si>
    <t>Darley Dale Primary School</t>
  </si>
  <si>
    <t>Greenaway Lane</t>
  </si>
  <si>
    <t>DE4 2QB</t>
  </si>
  <si>
    <t>01629 732226</t>
  </si>
  <si>
    <t>Tansley Primary School</t>
  </si>
  <si>
    <t>Gold Hill</t>
  </si>
  <si>
    <t>Tansley</t>
  </si>
  <si>
    <t>DE4 5FG</t>
  </si>
  <si>
    <t>01629 582448</t>
  </si>
  <si>
    <t>Melbourne Junior School</t>
  </si>
  <si>
    <t>Packhorse Road</t>
  </si>
  <si>
    <t>DE73 8JE</t>
  </si>
  <si>
    <t>01332 862344</t>
  </si>
  <si>
    <t>Melbourne Infant School</t>
  </si>
  <si>
    <t>01332 862325</t>
  </si>
  <si>
    <t>Morley Primary School</t>
  </si>
  <si>
    <t>DE7 6DF</t>
  </si>
  <si>
    <t>01332 831295</t>
  </si>
  <si>
    <t>Morton Primary School</t>
  </si>
  <si>
    <t>DE55 6HH</t>
  </si>
  <si>
    <t>01773 872360</t>
  </si>
  <si>
    <t>New Mills Primary School</t>
  </si>
  <si>
    <t>Meadow Street</t>
  </si>
  <si>
    <t>New Mills</t>
  </si>
  <si>
    <t>SK22 4AY</t>
  </si>
  <si>
    <t>01663 744453</t>
  </si>
  <si>
    <t>Hague Bar Primary School</t>
  </si>
  <si>
    <t>Lower Hague</t>
  </si>
  <si>
    <t>SK22 3AP</t>
  </si>
  <si>
    <t>01663 762203</t>
  </si>
  <si>
    <t>Newtown Primary School</t>
  </si>
  <si>
    <t>SK22 3JS</t>
  </si>
  <si>
    <t>01663 744358</t>
  </si>
  <si>
    <t>Thornsett Primary School</t>
  </si>
  <si>
    <t>Aspenshaw Road</t>
  </si>
  <si>
    <t>Birch Vale</t>
  </si>
  <si>
    <t>SK22 1AT</t>
  </si>
  <si>
    <t>01663 744391</t>
  </si>
  <si>
    <t>Ashbrook Junior School</t>
  </si>
  <si>
    <t>Borrowash</t>
  </si>
  <si>
    <t>DE72 3HF</t>
  </si>
  <si>
    <t>01332 673785</t>
  </si>
  <si>
    <t>Overseal Primary School</t>
  </si>
  <si>
    <t>Overseal</t>
  </si>
  <si>
    <t>DE12 6LU</t>
  </si>
  <si>
    <t>01283 760398</t>
  </si>
  <si>
    <t>Parwich Primary School</t>
  </si>
  <si>
    <t>Parwich</t>
  </si>
  <si>
    <t>DE6 1QJ</t>
  </si>
  <si>
    <t>01335 390245</t>
  </si>
  <si>
    <t>Pilsley Primary School</t>
  </si>
  <si>
    <t>Pilsley</t>
  </si>
  <si>
    <t>S45 8EU</t>
  </si>
  <si>
    <t>01773 872378</t>
  </si>
  <si>
    <t>Lower Pilsley</t>
  </si>
  <si>
    <t>S45 8DB</t>
  </si>
  <si>
    <t>01246 851185</t>
  </si>
  <si>
    <t>John King Infant School</t>
  </si>
  <si>
    <t>Church Street West</t>
  </si>
  <si>
    <t>Pinxton</t>
  </si>
  <si>
    <t>NG16 6NB</t>
  </si>
  <si>
    <t>01773 810314</t>
  </si>
  <si>
    <t>Pinxton Kirkstead Junior School</t>
  </si>
  <si>
    <t>Kirkstead Road</t>
  </si>
  <si>
    <t>NG16 6NA</t>
  </si>
  <si>
    <t>01773 810337</t>
  </si>
  <si>
    <t>Longwood Community Infant School</t>
  </si>
  <si>
    <t>NG16 6PA</t>
  </si>
  <si>
    <t>01773 810329</t>
  </si>
  <si>
    <t>Anthony Bek Community Primary School</t>
  </si>
  <si>
    <t>NG19 7PG</t>
  </si>
  <si>
    <t>01623 810355</t>
  </si>
  <si>
    <t>Ripley Junior School</t>
  </si>
  <si>
    <t>DE5 3PN</t>
  </si>
  <si>
    <t>01773 742281</t>
  </si>
  <si>
    <t>Ripley Infant School</t>
  </si>
  <si>
    <t>Kirk Close</t>
  </si>
  <si>
    <t>Off Highfield Way</t>
  </si>
  <si>
    <t>DE5 3RY</t>
  </si>
  <si>
    <t>01773 743354</t>
  </si>
  <si>
    <t>Street Lane Primary School</t>
  </si>
  <si>
    <t>Denby</t>
  </si>
  <si>
    <t>DE5 8NE</t>
  </si>
  <si>
    <t>01773 742717</t>
  </si>
  <si>
    <t>Ladycross Infant School</t>
  </si>
  <si>
    <t>Sandiacre</t>
  </si>
  <si>
    <t>NG10 5JD</t>
  </si>
  <si>
    <t>0115 9397379</t>
  </si>
  <si>
    <t>Scarcliffe Primary School</t>
  </si>
  <si>
    <t>Langwith Road</t>
  </si>
  <si>
    <t>Scarcliffe</t>
  </si>
  <si>
    <t>S44 6TH</t>
  </si>
  <si>
    <t>01246 823324</t>
  </si>
  <si>
    <t>Langwith Bassett Primary School</t>
  </si>
  <si>
    <t>Bassett Hill</t>
  </si>
  <si>
    <t>Upper Langwith</t>
  </si>
  <si>
    <t>NG20 9RD</t>
  </si>
  <si>
    <t>01623 742236</t>
  </si>
  <si>
    <t>Palterton Primary School</t>
  </si>
  <si>
    <t>Palterton</t>
  </si>
  <si>
    <t>S44 6UN</t>
  </si>
  <si>
    <t>01246 823143</t>
  </si>
  <si>
    <t>Shardlow Primary School</t>
  </si>
  <si>
    <t>Shardlow</t>
  </si>
  <si>
    <t>DE72 2GR</t>
  </si>
  <si>
    <t>01332 792215</t>
  </si>
  <si>
    <t>Langwith Junction</t>
  </si>
  <si>
    <t>NG20 9AD</t>
  </si>
  <si>
    <t>01623 742285</t>
  </si>
  <si>
    <t>Shirland Primary School</t>
  </si>
  <si>
    <t>Shirland</t>
  </si>
  <si>
    <t>DE55 6BH</t>
  </si>
  <si>
    <t>01773 832426</t>
  </si>
  <si>
    <t>Stonebroom Primary and Nursery School</t>
  </si>
  <si>
    <t>Stonebroom</t>
  </si>
  <si>
    <t>DE55 6JY</t>
  </si>
  <si>
    <t>01773 872449</t>
  </si>
  <si>
    <t>The Green Infant School</t>
  </si>
  <si>
    <t>South Normanton</t>
  </si>
  <si>
    <t>DE55 2BS</t>
  </si>
  <si>
    <t>01773 811465</t>
  </si>
  <si>
    <t>The Brigg Infant School</t>
  </si>
  <si>
    <t>39 South Street</t>
  </si>
  <si>
    <t>DE55 2DA</t>
  </si>
  <si>
    <t>01773 811317</t>
  </si>
  <si>
    <t>Hamlet Lane</t>
  </si>
  <si>
    <t>DE55 2JB</t>
  </si>
  <si>
    <t>01773 811304</t>
  </si>
  <si>
    <t>South Wingfield Primary School</t>
  </si>
  <si>
    <t>South Wingfield</t>
  </si>
  <si>
    <t>DE55 7NJ</t>
  </si>
  <si>
    <t>01773 832890</t>
  </si>
  <si>
    <t>Barrow Hill Primary School</t>
  </si>
  <si>
    <t>Barrow Hill</t>
  </si>
  <si>
    <t>S43 2PG</t>
  </si>
  <si>
    <t>01246 472494</t>
  </si>
  <si>
    <t>Staveley Junior School</t>
  </si>
  <si>
    <t>S43 3XE</t>
  </si>
  <si>
    <t>01246 472325</t>
  </si>
  <si>
    <t>Poolsbrook Primary School</t>
  </si>
  <si>
    <t>Cottage Close</t>
  </si>
  <si>
    <t>Poolsbrook</t>
  </si>
  <si>
    <t>Near Staveley</t>
  </si>
  <si>
    <t>S43 3LF</t>
  </si>
  <si>
    <t>01246 472540</t>
  </si>
  <si>
    <t>Speedwell Infant School</t>
  </si>
  <si>
    <t>S43 3JJ</t>
  </si>
  <si>
    <t>01246 472336</t>
  </si>
  <si>
    <t>Duckmanton Primary School</t>
  </si>
  <si>
    <t>West Crescent</t>
  </si>
  <si>
    <t>Duckmanton</t>
  </si>
  <si>
    <t>S44 5HD</t>
  </si>
  <si>
    <t>01246 825650</t>
  </si>
  <si>
    <t>DE6 5HZ</t>
  </si>
  <si>
    <t>01283 585251</t>
  </si>
  <si>
    <t>Arkwright Primary School</t>
  </si>
  <si>
    <t>Arkwright Town</t>
  </si>
  <si>
    <t>S44 5BZ</t>
  </si>
  <si>
    <t>01246 234018</t>
  </si>
  <si>
    <t>DE11 0BU</t>
  </si>
  <si>
    <t>01283 217855</t>
  </si>
  <si>
    <t>Church Gresley Infant and Nursery School</t>
  </si>
  <si>
    <t>Church Gresley</t>
  </si>
  <si>
    <t>DE11 9EY</t>
  </si>
  <si>
    <t>01283 217357</t>
  </si>
  <si>
    <t>Newhall Community Junior School</t>
  </si>
  <si>
    <t>Chesterfield Avenue</t>
  </si>
  <si>
    <t>DE11 0TR</t>
  </si>
  <si>
    <t>01283 217472</t>
  </si>
  <si>
    <t>Newhall Infant School</t>
  </si>
  <si>
    <t>Sunnyside</t>
  </si>
  <si>
    <t>DE11 0TJ</t>
  </si>
  <si>
    <t>01283 216496</t>
  </si>
  <si>
    <t>Stanton Primary School</t>
  </si>
  <si>
    <t>DE15 9TJ</t>
  </si>
  <si>
    <t>01283 564102</t>
  </si>
  <si>
    <t>Temple Normanton Primary School</t>
  </si>
  <si>
    <t>Temple Normanton</t>
  </si>
  <si>
    <t>S42 5DW</t>
  </si>
  <si>
    <t>01246 850389</t>
  </si>
  <si>
    <t>Town End Junior School</t>
  </si>
  <si>
    <t>Tibshelf</t>
  </si>
  <si>
    <t>DE55 5PB</t>
  </si>
  <si>
    <t>01773 872306</t>
  </si>
  <si>
    <t>Tibshelf Infant School</t>
  </si>
  <si>
    <t>144 High Street</t>
  </si>
  <si>
    <t>DE55 5PP</t>
  </si>
  <si>
    <t>01773 872571</t>
  </si>
  <si>
    <t>Tupton Primary School</t>
  </si>
  <si>
    <t>New Tupton</t>
  </si>
  <si>
    <t>S42 6DY</t>
  </si>
  <si>
    <t>01246 862191</t>
  </si>
  <si>
    <t>Unstone Junior School</t>
  </si>
  <si>
    <t>Unstone</t>
  </si>
  <si>
    <t>S18 4AB</t>
  </si>
  <si>
    <t>01246 413109</t>
  </si>
  <si>
    <t>Unstone St Mary's Infant School</t>
  </si>
  <si>
    <t>S18 4AL</t>
  </si>
  <si>
    <t>01246 412096</t>
  </si>
  <si>
    <t>Walton Holymoorside Primary School</t>
  </si>
  <si>
    <t>Holymoor Road</t>
  </si>
  <si>
    <t>Holymoorside</t>
  </si>
  <si>
    <t>S42 7DU</t>
  </si>
  <si>
    <t>01246 566502</t>
  </si>
  <si>
    <t>Wessington</t>
  </si>
  <si>
    <t>DE55 6DQ</t>
  </si>
  <si>
    <t>01773 832748</t>
  </si>
  <si>
    <t>Whaley Bridge Primary School</t>
  </si>
  <si>
    <t>SK23 7HX</t>
  </si>
  <si>
    <t>01663 732354</t>
  </si>
  <si>
    <t>Furness Vale Primary School</t>
  </si>
  <si>
    <t>Furness Vale</t>
  </si>
  <si>
    <t>SK23 7PQ</t>
  </si>
  <si>
    <t>01663 744103</t>
  </si>
  <si>
    <t>Whitwell Primary School</t>
  </si>
  <si>
    <t>S80 4NR</t>
  </si>
  <si>
    <t>01909 720251</t>
  </si>
  <si>
    <t>Hodthorpe Primary School</t>
  </si>
  <si>
    <t>Hodthorpe</t>
  </si>
  <si>
    <t>S80 4UT</t>
  </si>
  <si>
    <t>01909 720315</t>
  </si>
  <si>
    <t>Deer Park Primary School</t>
  </si>
  <si>
    <t>Wingerworth</t>
  </si>
  <si>
    <t>S42 6TD</t>
  </si>
  <si>
    <t>01246 232696</t>
  </si>
  <si>
    <t>Wirksworth Junior School</t>
  </si>
  <si>
    <t>Wash Green</t>
  </si>
  <si>
    <t>Wirksworth</t>
  </si>
  <si>
    <t>DE4 4FD</t>
  </si>
  <si>
    <t>01629 822457</t>
  </si>
  <si>
    <t>Wirksworth Infant School</t>
  </si>
  <si>
    <t>DE4 4GZ</t>
  </si>
  <si>
    <t>01629 822496</t>
  </si>
  <si>
    <t>Middleton-by-Wirksworth</t>
  </si>
  <si>
    <t>DE4 4LQ</t>
  </si>
  <si>
    <t>01629 822236</t>
  </si>
  <si>
    <t>Woodville Infant School</t>
  </si>
  <si>
    <t>DE11 7EA</t>
  </si>
  <si>
    <t>01283 217675</t>
  </si>
  <si>
    <t>Peak Dale Primary School</t>
  </si>
  <si>
    <t>Peak Dale</t>
  </si>
  <si>
    <t>SK17 8AJ</t>
  </si>
  <si>
    <t>01298 22695</t>
  </si>
  <si>
    <t>Cavendish Junior School</t>
  </si>
  <si>
    <t>Edmund Street</t>
  </si>
  <si>
    <t>Newbold Moor</t>
  </si>
  <si>
    <t>S41 8TD</t>
  </si>
  <si>
    <t>01246 450691</t>
  </si>
  <si>
    <t>Spire Nursery and Infant School</t>
  </si>
  <si>
    <t>S40 2EU</t>
  </si>
  <si>
    <t>01246 234727</t>
  </si>
  <si>
    <t>Spire Junior School</t>
  </si>
  <si>
    <t>Jawbones Hill</t>
  </si>
  <si>
    <t>S40 2EN</t>
  </si>
  <si>
    <t>01246 234546</t>
  </si>
  <si>
    <t>Gilbert Heathcote Nursery and Infant School</t>
  </si>
  <si>
    <t>Scarsdale Road</t>
  </si>
  <si>
    <t>S41 8NF</t>
  </si>
  <si>
    <t>01246 450634</t>
  </si>
  <si>
    <t>Hasland Junior School</t>
  </si>
  <si>
    <t>S41 0LY</t>
  </si>
  <si>
    <t>01246 234250</t>
  </si>
  <si>
    <t>Hasland Infant School</t>
  </si>
  <si>
    <t>Eyre Street East</t>
  </si>
  <si>
    <t>S41 0PE</t>
  </si>
  <si>
    <t>01246 234745</t>
  </si>
  <si>
    <t>Hady Primary School</t>
  </si>
  <si>
    <t>Hady Lane</t>
  </si>
  <si>
    <t>Hady</t>
  </si>
  <si>
    <t>S41 0DF</t>
  </si>
  <si>
    <t>01246 279254</t>
  </si>
  <si>
    <t>Mary Swanwick Community Primary School</t>
  </si>
  <si>
    <t>S41 9QW</t>
  </si>
  <si>
    <t>01246 450597</t>
  </si>
  <si>
    <t>Highfield Hall Primary School</t>
  </si>
  <si>
    <t>S41 8AZ</t>
  </si>
  <si>
    <t>01246 273534</t>
  </si>
  <si>
    <t>New Whittington Community Primary School</t>
  </si>
  <si>
    <t>New Whittington</t>
  </si>
  <si>
    <t>S43 2AQ</t>
  </si>
  <si>
    <t>01246 450688</t>
  </si>
  <si>
    <t>Old Hall Junior School</t>
  </si>
  <si>
    <t>S40 3QR</t>
  </si>
  <si>
    <t>01246 273801</t>
  </si>
  <si>
    <t>Abercrombie Primary School</t>
  </si>
  <si>
    <t>Higher Albert Street</t>
  </si>
  <si>
    <t>S41 7QE</t>
  </si>
  <si>
    <t>01246 232425</t>
  </si>
  <si>
    <t>William Rhodes Primary School</t>
  </si>
  <si>
    <t>Hunloke Avenue</t>
  </si>
  <si>
    <t>Boythorpe</t>
  </si>
  <si>
    <t>S40 2NR</t>
  </si>
  <si>
    <t>01246 234626</t>
  </si>
  <si>
    <t>The Ark</t>
  </si>
  <si>
    <t>The Pupil Learning Centre</t>
  </si>
  <si>
    <t>Unit 2 Whitefield Centre</t>
  </si>
  <si>
    <t>M45 8NH</t>
  </si>
  <si>
    <t>0161 7963259</t>
  </si>
  <si>
    <t>Hospital Education Centre</t>
  </si>
  <si>
    <t>Ward B5, University Hospitals</t>
  </si>
  <si>
    <t>Coventry and Warwick NHS Trust</t>
  </si>
  <si>
    <t>Clifford Bridge Road</t>
  </si>
  <si>
    <t>CV2 2DX</t>
  </si>
  <si>
    <t>024 76611848</t>
  </si>
  <si>
    <t>Laleham Gap School</t>
  </si>
  <si>
    <t>1 South Cliff Parade</t>
  </si>
  <si>
    <t>Castle School, Cambridge</t>
  </si>
  <si>
    <t>Courtney Way</t>
  </si>
  <si>
    <t>CB4 2EE</t>
  </si>
  <si>
    <t>01223 442400</t>
  </si>
  <si>
    <t>Fountain Primary School</t>
  </si>
  <si>
    <t>LS27 0AW</t>
  </si>
  <si>
    <t>0113 8878235</t>
  </si>
  <si>
    <t>The Globe Primary School</t>
  </si>
  <si>
    <t>01903 854970</t>
  </si>
  <si>
    <t>Wylye Valley Church of England Voluntary Aided Primary School</t>
  </si>
  <si>
    <t>Avocet House</t>
  </si>
  <si>
    <t>NR14 6QP</t>
  </si>
  <si>
    <t>01508 549320</t>
  </si>
  <si>
    <t>Orchard Park Community Primary School</t>
  </si>
  <si>
    <t>Ringfort Road</t>
  </si>
  <si>
    <t>Orchard Park</t>
  </si>
  <si>
    <t>CB4 2GR</t>
  </si>
  <si>
    <t>01223 438200</t>
  </si>
  <si>
    <t>Spring Hill High School</t>
  </si>
  <si>
    <t>C/O 28 Slade Road</t>
  </si>
  <si>
    <t>B23 7PG</t>
  </si>
  <si>
    <t>0121 4483001</t>
  </si>
  <si>
    <t>Cranbury College</t>
  </si>
  <si>
    <t>Childrens Education Support Service</t>
  </si>
  <si>
    <t>RG30 2TS</t>
  </si>
  <si>
    <t>0118 9375890</t>
  </si>
  <si>
    <t>Highcliffe St Mark Primary School</t>
  </si>
  <si>
    <t xml:space="preserve">Christchurch </t>
  </si>
  <si>
    <t>BH23 5AZ</t>
  </si>
  <si>
    <t>01425 273029</t>
  </si>
  <si>
    <t>Trinity St Peter's CofE Primary School</t>
  </si>
  <si>
    <t>L37 7EJ</t>
  </si>
  <si>
    <t>01704 876391</t>
  </si>
  <si>
    <t>Appletree Nursery School</t>
  </si>
  <si>
    <t>PR5 6EP</t>
  </si>
  <si>
    <t>01772 284435</t>
  </si>
  <si>
    <t>Keyes Barn</t>
  </si>
  <si>
    <t>01772 673672</t>
  </si>
  <si>
    <t>Heatherwood School</t>
  </si>
  <si>
    <t>Leger Way</t>
  </si>
  <si>
    <t>DN2 6HQ</t>
  </si>
  <si>
    <t>01302 322044</t>
  </si>
  <si>
    <t>Pennine View School</t>
  </si>
  <si>
    <t>01709 864978</t>
  </si>
  <si>
    <t>DN7 6JH</t>
  </si>
  <si>
    <t>01302 844883</t>
  </si>
  <si>
    <t>Stone Hill School</t>
  </si>
  <si>
    <t>Scawsby</t>
  </si>
  <si>
    <t>DN5 7UB</t>
  </si>
  <si>
    <t>01302 800090</t>
  </si>
  <si>
    <t>North Ridge Community School</t>
  </si>
  <si>
    <t>Tenter Balk Lane</t>
  </si>
  <si>
    <t>Adwick-le-Street</t>
  </si>
  <si>
    <t>DN6 7EF</t>
  </si>
  <si>
    <t>01302 720790</t>
  </si>
  <si>
    <t>Ebenezer House</t>
  </si>
  <si>
    <t>Seameadows</t>
  </si>
  <si>
    <t>24 Clarendon Road</t>
  </si>
  <si>
    <t>CT9 2QJ</t>
  </si>
  <si>
    <t>01843 231121</t>
  </si>
  <si>
    <t>Focus School - Cheshunt Primary Campus</t>
  </si>
  <si>
    <t>Littlebury</t>
  </si>
  <si>
    <t>Education and Youth Services Ltd, Carlisle</t>
  </si>
  <si>
    <t>7 Victoria Place</t>
  </si>
  <si>
    <t>CA1 1EJ</t>
  </si>
  <si>
    <t>01228 541089</t>
  </si>
  <si>
    <t>Advanced Education -Tyldesley School</t>
  </si>
  <si>
    <t>Shuttle Street</t>
  </si>
  <si>
    <t>Hawkswood Primary PRU</t>
  </si>
  <si>
    <t>Worldshapers Academy</t>
  </si>
  <si>
    <t>Woodhall Farm Community Centre</t>
  </si>
  <si>
    <t>Datchet Close</t>
  </si>
  <si>
    <t>HP2 7JX</t>
  </si>
  <si>
    <t>01442 269804</t>
  </si>
  <si>
    <t>Flexible Learning Centre</t>
  </si>
  <si>
    <t>204 Slade Road</t>
  </si>
  <si>
    <t>B23 7RJ</t>
  </si>
  <si>
    <t>0121 2403718</t>
  </si>
  <si>
    <t>TW4 5JW</t>
  </si>
  <si>
    <t>020 85706247</t>
  </si>
  <si>
    <t>The Priory Witham Academy</t>
  </si>
  <si>
    <t>De Wint Avenue</t>
  </si>
  <si>
    <t>LN6 7DT</t>
  </si>
  <si>
    <t>Cranleigh Church of England Primary School</t>
  </si>
  <si>
    <t>Cledford Primary School</t>
  </si>
  <si>
    <t>George VI Avenue</t>
  </si>
  <si>
    <t>CW10 0DD</t>
  </si>
  <si>
    <t>01606 288240</t>
  </si>
  <si>
    <t>Huntingdon Primary School</t>
  </si>
  <si>
    <t>Ambury Road</t>
  </si>
  <si>
    <t>PE29 1AD</t>
  </si>
  <si>
    <t>01480 375113</t>
  </si>
  <si>
    <t>Castle Wood Special School</t>
  </si>
  <si>
    <t>50 Deedmore Road</t>
  </si>
  <si>
    <t>CV2 1FN</t>
  </si>
  <si>
    <t>024 76709060</t>
  </si>
  <si>
    <t>Oak Field School and Specialist Sports College</t>
  </si>
  <si>
    <t>NG8 3HW</t>
  </si>
  <si>
    <t>Blue Skies School</t>
  </si>
  <si>
    <t>126 Maidstone Road</t>
  </si>
  <si>
    <t>ME4 6DQ</t>
  </si>
  <si>
    <t>01634 357770</t>
  </si>
  <si>
    <t>KT6 5HN</t>
  </si>
  <si>
    <t>020 83352570</t>
  </si>
  <si>
    <t>Ar-Rahmah Academy</t>
  </si>
  <si>
    <t>142 Lyons Lane</t>
  </si>
  <si>
    <t>PR6 0PJ</t>
  </si>
  <si>
    <t>01257 220067</t>
  </si>
  <si>
    <t>BS6 5RD</t>
  </si>
  <si>
    <t>0117 9424328</t>
  </si>
  <si>
    <t>ARK Globe Academy</t>
  </si>
  <si>
    <t>Harper Road</t>
  </si>
  <si>
    <t>SE1 6AG</t>
  </si>
  <si>
    <t>020 74076877</t>
  </si>
  <si>
    <t>The Queen Boudica Primary School</t>
  </si>
  <si>
    <t>Cowper Crescent</t>
  </si>
  <si>
    <t>CO4 5XT</t>
  </si>
  <si>
    <t>01206 844654</t>
  </si>
  <si>
    <t>Branfil Primary School</t>
  </si>
  <si>
    <t>RM14 2LW</t>
  </si>
  <si>
    <t>01708 225186</t>
  </si>
  <si>
    <t>Soaring High Montessori School</t>
  </si>
  <si>
    <t>Purley Farm</t>
  </si>
  <si>
    <t>CO6 1TH</t>
  </si>
  <si>
    <t>01376 564392</t>
  </si>
  <si>
    <t>Roscoe Primary School</t>
  </si>
  <si>
    <t>Alison Road</t>
  </si>
  <si>
    <t>L13 9AD</t>
  </si>
  <si>
    <t>0151 2261536</t>
  </si>
  <si>
    <t>Stanborough Primary School</t>
  </si>
  <si>
    <t>Appletree Walk</t>
  </si>
  <si>
    <t>WD25 0DQ</t>
  </si>
  <si>
    <t>01923 673291</t>
  </si>
  <si>
    <t>Merchants' Academy</t>
  </si>
  <si>
    <t>Gatehouse Avenue</t>
  </si>
  <si>
    <t>Withywood</t>
  </si>
  <si>
    <t>BS13 9AJ</t>
  </si>
  <si>
    <t>0117 3015000</t>
  </si>
  <si>
    <t>Ark Academy</t>
  </si>
  <si>
    <t>Forty Avenue</t>
  </si>
  <si>
    <t>HA9 9JR</t>
  </si>
  <si>
    <t>020 89085466</t>
  </si>
  <si>
    <t>Education and Youth Services Ltd (4)</t>
  </si>
  <si>
    <t>Unit 3 - Spearmast Industrial Estate</t>
  </si>
  <si>
    <t>Land End Road</t>
  </si>
  <si>
    <t>HP12 4JG</t>
  </si>
  <si>
    <t>01494 525712</t>
  </si>
  <si>
    <t>Saltersgill Avenue</t>
  </si>
  <si>
    <t>Bolnore Village Primary School</t>
  </si>
  <si>
    <t>Updown Hill</t>
  </si>
  <si>
    <t>RH16 4GD</t>
  </si>
  <si>
    <t>01444 456715</t>
  </si>
  <si>
    <t>TLG North Birmingham</t>
  </si>
  <si>
    <t>610 Youth and Community Centre, 610 Kingstanding Road</t>
  </si>
  <si>
    <t>B44 9SH</t>
  </si>
  <si>
    <t>0121 3145587</t>
  </si>
  <si>
    <t>Preston Grove</t>
  </si>
  <si>
    <t>BA20 2DU</t>
  </si>
  <si>
    <t>01935 425447</t>
  </si>
  <si>
    <t>Iqra Primary School</t>
  </si>
  <si>
    <t>127 Park Hill</t>
  </si>
  <si>
    <t>Off Clarence Avenue</t>
  </si>
  <si>
    <t>SW4 9PA</t>
  </si>
  <si>
    <t>020 76223630</t>
  </si>
  <si>
    <t>Snowflake School</t>
  </si>
  <si>
    <t>46a Longridge Road</t>
  </si>
  <si>
    <t>SW5 9SJ</t>
  </si>
  <si>
    <t>020 73703232</t>
  </si>
  <si>
    <t xml:space="preserve">The Coombes Church of England Primary School </t>
  </si>
  <si>
    <t xml:space="preserve">School Road </t>
  </si>
  <si>
    <t xml:space="preserve">Arborfield </t>
  </si>
  <si>
    <t xml:space="preserve">RG2 9NX </t>
  </si>
  <si>
    <t>0118 9760751</t>
  </si>
  <si>
    <t>Bede Academy</t>
  </si>
  <si>
    <t>01670 545111</t>
  </si>
  <si>
    <t>Academy 360</t>
  </si>
  <si>
    <t>0191 5616832</t>
  </si>
  <si>
    <t>Fairlight Glen Independent Special School</t>
  </si>
  <si>
    <t>Verona House, 45 Station Road</t>
  </si>
  <si>
    <t>CT6 5QQ</t>
  </si>
  <si>
    <t>01227 741113</t>
  </si>
  <si>
    <t>Three Peaks School</t>
  </si>
  <si>
    <t xml:space="preserve">Fossdale Road </t>
  </si>
  <si>
    <t xml:space="preserve">B77 4HN </t>
  </si>
  <si>
    <t>Hill Farm</t>
  </si>
  <si>
    <t>The Bishops Church of England Voluntary Aided Primary School</t>
  </si>
  <si>
    <t xml:space="preserve">Canterbury Way </t>
  </si>
  <si>
    <t>Aim Habonim</t>
  </si>
  <si>
    <t>401 Bury New Road</t>
  </si>
  <si>
    <t>Salford 7</t>
  </si>
  <si>
    <t>0161 7050020</t>
  </si>
  <si>
    <t xml:space="preserve">Grange View Church of England Voluntary Controlled First School </t>
  </si>
  <si>
    <t xml:space="preserve">Grange Road </t>
  </si>
  <si>
    <t>Widdrington</t>
  </si>
  <si>
    <t>Wharton CofE Primary School</t>
  </si>
  <si>
    <t xml:space="preserve">Greville Drive </t>
  </si>
  <si>
    <t>Encompass Education</t>
  </si>
  <si>
    <t>164 Summerhill Road</t>
  </si>
  <si>
    <t>BS5 8JU</t>
  </si>
  <si>
    <t>0117 9557181</t>
  </si>
  <si>
    <t>Advanced Education - Fitzwalter</t>
  </si>
  <si>
    <t>Ks1 Pupil Referral Unit</t>
  </si>
  <si>
    <t>Valley Road Primary School</t>
  </si>
  <si>
    <t>0191 5537791</t>
  </si>
  <si>
    <t>KS2/3 PRU</t>
  </si>
  <si>
    <t>Tudor Grove Centre</t>
  </si>
  <si>
    <t>0191 5535712</t>
  </si>
  <si>
    <t>The Cheadle Centre</t>
  </si>
  <si>
    <t>Cheadle Centre</t>
  </si>
  <si>
    <t>Castlegreen School, Lower Site</t>
  </si>
  <si>
    <t>0191 5535495</t>
  </si>
  <si>
    <t>School Returners/Young Mums Provision</t>
  </si>
  <si>
    <t>Carley Hill Education Centre</t>
  </si>
  <si>
    <t>0191 5535467</t>
  </si>
  <si>
    <t>The Divine Mercy Roman Catholic Primary School</t>
  </si>
  <si>
    <t>20 Blue Moon Way</t>
  </si>
  <si>
    <t>M14 7SH</t>
  </si>
  <si>
    <t>0161 2457170</t>
  </si>
  <si>
    <t>Homefield Road</t>
  </si>
  <si>
    <t>Primary Centre</t>
  </si>
  <si>
    <t>New Heights High School</t>
  </si>
  <si>
    <t>Naylorsfield Drive</t>
  </si>
  <si>
    <t>L27 1XU</t>
  </si>
  <si>
    <t>0151 4984055</t>
  </si>
  <si>
    <t>The Tutorial Foundation</t>
  </si>
  <si>
    <t>76 Freelands Road</t>
  </si>
  <si>
    <t>BR1 3HY</t>
  </si>
  <si>
    <t>020 84600181</t>
  </si>
  <si>
    <t>The Steiner Academy Hereford</t>
  </si>
  <si>
    <t>Brook Farm</t>
  </si>
  <si>
    <t>TA6 6NA</t>
  </si>
  <si>
    <t>01271 318110</t>
  </si>
  <si>
    <t>Welholme Primary School</t>
  </si>
  <si>
    <t>Kestrel House School</t>
  </si>
  <si>
    <t>104 Crouch Hill</t>
  </si>
  <si>
    <t>Crouch End</t>
  </si>
  <si>
    <t>N8 9EA</t>
  </si>
  <si>
    <t>020 83488500</t>
  </si>
  <si>
    <t>The Children's Garden Early Years Steiner Education and Family Centre</t>
  </si>
  <si>
    <t>80 Merrivale Road</t>
  </si>
  <si>
    <t>EX4 1PT</t>
  </si>
  <si>
    <t>01392 427200</t>
  </si>
  <si>
    <t>Red Balloon Learner Centre - Northwest London</t>
  </si>
  <si>
    <t>13 Kenton Road</t>
  </si>
  <si>
    <t>HA1 2BW</t>
  </si>
  <si>
    <t>020 88646433</t>
  </si>
  <si>
    <t>The Alyssa School</t>
  </si>
  <si>
    <t>Bibi House, 69-85 Whitmore Road</t>
  </si>
  <si>
    <t>B10 0NR</t>
  </si>
  <si>
    <t>0121 7734332</t>
  </si>
  <si>
    <t>The Meadows Montessori School</t>
  </si>
  <si>
    <t>32 Larchcroft Road</t>
  </si>
  <si>
    <t>IP1 6AR</t>
  </si>
  <si>
    <t>01473 233782</t>
  </si>
  <si>
    <t>The Ashwood Centre</t>
  </si>
  <si>
    <t>Seadown School</t>
  </si>
  <si>
    <t>Seadown House, 1a Farncombe Road</t>
  </si>
  <si>
    <t>BN11 2BE</t>
  </si>
  <si>
    <t>01903 608750</t>
  </si>
  <si>
    <t>Focus School - Reading Primary Campus</t>
  </si>
  <si>
    <t>401 Old Whitley Wood Lane</t>
  </si>
  <si>
    <t>RG2 8QA</t>
  </si>
  <si>
    <t>0118 9312938</t>
  </si>
  <si>
    <t>Plaistow Jamia Islamia</t>
  </si>
  <si>
    <t>020 84727001</t>
  </si>
  <si>
    <t>The Centre School</t>
  </si>
  <si>
    <t>Darley Cottage</t>
  </si>
  <si>
    <t>Luton Pentecostal Church Christian Academy</t>
  </si>
  <si>
    <t>15 Church Street</t>
  </si>
  <si>
    <t>LU1 3JE</t>
  </si>
  <si>
    <t>01582 412276</t>
  </si>
  <si>
    <t>Hilderthorpe Primary School</t>
  </si>
  <si>
    <t>Focus School - Wilton Primary Campus</t>
  </si>
  <si>
    <t>01722 741929</t>
  </si>
  <si>
    <t>Holy Cross CofE Primary School</t>
  </si>
  <si>
    <t>Ruth Street</t>
  </si>
  <si>
    <t>OL1 3EZ</t>
  </si>
  <si>
    <t>0161 7705522</t>
  </si>
  <si>
    <t>Young Dancers Academy</t>
  </si>
  <si>
    <t>25 Bulwer Street</t>
  </si>
  <si>
    <t>W12 8AR</t>
  </si>
  <si>
    <t>020 87433856</t>
  </si>
  <si>
    <t>Bradford District PRU</t>
  </si>
  <si>
    <t>01274 385797</t>
  </si>
  <si>
    <t>Inaura School</t>
  </si>
  <si>
    <t>Lower Godney</t>
  </si>
  <si>
    <t>BA5 1RZ</t>
  </si>
  <si>
    <t>01458 830434</t>
  </si>
  <si>
    <t>Saughall All Saints Church of England Primary School</t>
  </si>
  <si>
    <t>The Rowan Centre</t>
  </si>
  <si>
    <t>Estate Road</t>
  </si>
  <si>
    <t>S62 7JD</t>
  </si>
  <si>
    <t>01709 523407</t>
  </si>
  <si>
    <t>Alexandra Park Primary School</t>
  </si>
  <si>
    <t>Bombay Road</t>
  </si>
  <si>
    <t>SK3 9RF</t>
  </si>
  <si>
    <t>0161 4805557</t>
  </si>
  <si>
    <t>Percy Road</t>
  </si>
  <si>
    <t>St Thomas CofE (VC) Primary School</t>
  </si>
  <si>
    <t>The Priory Lodge School</t>
  </si>
  <si>
    <t>Roehampton</t>
  </si>
  <si>
    <t>SW15 5JJ</t>
  </si>
  <si>
    <t>020 83924410</t>
  </si>
  <si>
    <t>Two Mile Hill Primary School</t>
  </si>
  <si>
    <t>BS15 8AA</t>
  </si>
  <si>
    <t>0117 9031932</t>
  </si>
  <si>
    <t>New Forest Small School</t>
  </si>
  <si>
    <t>1 Southampton Road</t>
  </si>
  <si>
    <t>SO43 7BU</t>
  </si>
  <si>
    <t>077 20722100</t>
  </si>
  <si>
    <t>Woodlands Meed</t>
  </si>
  <si>
    <t>RH15 9EY</t>
  </si>
  <si>
    <t>01444 244133</t>
  </si>
  <si>
    <t>Beis Malka Belz Girls School</t>
  </si>
  <si>
    <t>403 Bury New Road</t>
  </si>
  <si>
    <t>0161 7082055</t>
  </si>
  <si>
    <t>Brae Street</t>
  </si>
  <si>
    <t>L7 2QG</t>
  </si>
  <si>
    <t>0151 2636429</t>
  </si>
  <si>
    <t>23-25 &amp; 51 Brunel Road</t>
  </si>
  <si>
    <t>MK41 9TJ</t>
  </si>
  <si>
    <t>01234 358638</t>
  </si>
  <si>
    <t>Hazrat Khadijatul Kubra Girls School</t>
  </si>
  <si>
    <t>18 Dixon Road</t>
  </si>
  <si>
    <t>B10 0BP</t>
  </si>
  <si>
    <t>0121 7737496</t>
  </si>
  <si>
    <t>Holy Spirit Catholic and Church of England Primary School</t>
  </si>
  <si>
    <t>Gardenside</t>
  </si>
  <si>
    <t>Leasowe</t>
  </si>
  <si>
    <t>CH46 2RP</t>
  </si>
  <si>
    <t>0151 6385180</t>
  </si>
  <si>
    <t>Shirebrook</t>
  </si>
  <si>
    <t>NG20 8QF</t>
  </si>
  <si>
    <t>Ebrahim Academy</t>
  </si>
  <si>
    <t>80 Greenfield Road</t>
  </si>
  <si>
    <t>020 75391582</t>
  </si>
  <si>
    <t>Twydall Primary School, Nursery and Children's Centre</t>
  </si>
  <si>
    <t>Clifton With Rawcliffe Primary School</t>
  </si>
  <si>
    <t>01904 555230</t>
  </si>
  <si>
    <t>Rightrack</t>
  </si>
  <si>
    <t>Canning Building</t>
  </si>
  <si>
    <t>St Peters Urban Village Trust</t>
  </si>
  <si>
    <t>Bridge Road, Saltley</t>
  </si>
  <si>
    <t>B8 3TE</t>
  </si>
  <si>
    <t>0121 3285807</t>
  </si>
  <si>
    <t>Woodberry Grove</t>
  </si>
  <si>
    <t>N4 1SY</t>
  </si>
  <si>
    <t>Primary Pupil Referral Service</t>
  </si>
  <si>
    <t>St Thomas's Gardens</t>
  </si>
  <si>
    <t>HD2 1SL</t>
  </si>
  <si>
    <t>01484 226562</t>
  </si>
  <si>
    <t>Elton Head Road</t>
  </si>
  <si>
    <t>Pennycross</t>
  </si>
  <si>
    <t>Tiferes</t>
  </si>
  <si>
    <t>Great Cheetham Street West</t>
  </si>
  <si>
    <t>M7 2JR</t>
  </si>
  <si>
    <t>0161 7929000</t>
  </si>
  <si>
    <t>Forest Oak School</t>
  </si>
  <si>
    <t>Talbot Street</t>
  </si>
  <si>
    <t>Frederick Hugh House</t>
  </si>
  <si>
    <t>48 Old Church Street</t>
  </si>
  <si>
    <t>SW3 5BY</t>
  </si>
  <si>
    <t>020 73498833</t>
  </si>
  <si>
    <t>Calcot Centre</t>
  </si>
  <si>
    <t>A.C.E - Alternative Complementary Education</t>
  </si>
  <si>
    <t>Martins Gate</t>
  </si>
  <si>
    <t>Bretonside</t>
  </si>
  <si>
    <t>PL4 0AT</t>
  </si>
  <si>
    <t>01752 267962</t>
  </si>
  <si>
    <t>The Forge Secondary Short Stay School</t>
  </si>
  <si>
    <t>01527 597936</t>
  </si>
  <si>
    <t>Annan School</t>
  </si>
  <si>
    <t>Annan Farm</t>
  </si>
  <si>
    <t>Easons Green</t>
  </si>
  <si>
    <t>TN22 5RE</t>
  </si>
  <si>
    <t>01825 841410</t>
  </si>
  <si>
    <t>Hebburn Lakes Primary School</t>
  </si>
  <si>
    <t>NE31 2SL</t>
  </si>
  <si>
    <t>0191 4839122</t>
  </si>
  <si>
    <t>PL5 2AF</t>
  </si>
  <si>
    <t>01752 213939</t>
  </si>
  <si>
    <t>Bradshaw Farm Independent School</t>
  </si>
  <si>
    <t>SK17 0QY</t>
  </si>
  <si>
    <t>01298 24286</t>
  </si>
  <si>
    <t>Old Sams Farm Independent School</t>
  </si>
  <si>
    <t>College Central</t>
  </si>
  <si>
    <t>Cuckmere House Special School</t>
  </si>
  <si>
    <t>Meadholme</t>
  </si>
  <si>
    <t>Dene Grove</t>
  </si>
  <si>
    <t>DL3 9LU</t>
  </si>
  <si>
    <t>01325 367064</t>
  </si>
  <si>
    <t>Staples Road Primary School</t>
  </si>
  <si>
    <t>Higher Blackley</t>
  </si>
  <si>
    <t>Harton Primary School</t>
  </si>
  <si>
    <t>NE34 6PF</t>
  </si>
  <si>
    <t>0191 4562161</t>
  </si>
  <si>
    <t>Ellingham Road</t>
  </si>
  <si>
    <t>Eternal Light Secondary School</t>
  </si>
  <si>
    <t>Christopher Street</t>
  </si>
  <si>
    <t>Off Little Horton Lane</t>
  </si>
  <si>
    <t>BD5 9DH</t>
  </si>
  <si>
    <t>01274 501597</t>
  </si>
  <si>
    <t>Heston Primary School</t>
  </si>
  <si>
    <t>020 85725597</t>
  </si>
  <si>
    <t>The John Wallis Church of England Academy</t>
  </si>
  <si>
    <t>Dartmouth Academy</t>
  </si>
  <si>
    <t>Milton Lane</t>
  </si>
  <si>
    <t>Dartmouth</t>
  </si>
  <si>
    <t>TQ6 9HW</t>
  </si>
  <si>
    <t>01803 839700</t>
  </si>
  <si>
    <t>Farnborough Avenue</t>
  </si>
  <si>
    <t>New Life Christian Academy</t>
  </si>
  <si>
    <t>New Life Christian Centre</t>
  </si>
  <si>
    <t>Bridlington Avenue</t>
  </si>
  <si>
    <t>HU2 0DU</t>
  </si>
  <si>
    <t>01482 610705</t>
  </si>
  <si>
    <t>Fitrah Sips</t>
  </si>
  <si>
    <t>55 Northumberland Road</t>
  </si>
  <si>
    <t>SO14 0EJ</t>
  </si>
  <si>
    <t>074 48587677</t>
  </si>
  <si>
    <t>Birtley House Independent School</t>
  </si>
  <si>
    <t>01474 853192</t>
  </si>
  <si>
    <t>1-7 Soho Road</t>
  </si>
  <si>
    <t>B21 9SN</t>
  </si>
  <si>
    <t>Oasis</t>
  </si>
  <si>
    <t>Co P.O. Box 5597</t>
  </si>
  <si>
    <t>SS0 7WE</t>
  </si>
  <si>
    <t>01702 340355</t>
  </si>
  <si>
    <t>Young Options Pathway College Stoke</t>
  </si>
  <si>
    <t>Phoenix House</t>
  </si>
  <si>
    <t>ST3 1EJ</t>
  </si>
  <si>
    <t>01782 320773</t>
  </si>
  <si>
    <t>Stockbridge Village Primary School</t>
  </si>
  <si>
    <t>The Withens</t>
  </si>
  <si>
    <t>L28 1AB</t>
  </si>
  <si>
    <t>0151 4778021</t>
  </si>
  <si>
    <t>Hodge Clough Primary School</t>
  </si>
  <si>
    <t>Conduit Street</t>
  </si>
  <si>
    <t>OL1 4JX</t>
  </si>
  <si>
    <t>0161 7705790</t>
  </si>
  <si>
    <t>CR0 2HN</t>
  </si>
  <si>
    <t>020 86848283</t>
  </si>
  <si>
    <t>1 Woodcote Lane</t>
  </si>
  <si>
    <t>CR8 3HB</t>
  </si>
  <si>
    <t>020 86680050</t>
  </si>
  <si>
    <t>On Track Education Centre Northants</t>
  </si>
  <si>
    <t>Unit 6</t>
  </si>
  <si>
    <t>Quarry Park Close</t>
  </si>
  <si>
    <t>Moulton Park</t>
  </si>
  <si>
    <t>NN3 6QB</t>
  </si>
  <si>
    <t>01234 838754</t>
  </si>
  <si>
    <t>TLC The Learning Centre</t>
  </si>
  <si>
    <t>59 Queensway</t>
  </si>
  <si>
    <t>BR5 1EB</t>
  </si>
  <si>
    <t>01689 824463</t>
  </si>
  <si>
    <t>Phoenix School Cambridge</t>
  </si>
  <si>
    <t>50 Church Street</t>
  </si>
  <si>
    <t>CB24 5HT</t>
  </si>
  <si>
    <t>01954 263113</t>
  </si>
  <si>
    <t>Willow House</t>
  </si>
  <si>
    <t>Halliwell Homes Education Centre</t>
  </si>
  <si>
    <t>0161 4379491</t>
  </si>
  <si>
    <t>Bnos Beis Yaakov Primary School</t>
  </si>
  <si>
    <t>Kingsbury Synagogue</t>
  </si>
  <si>
    <t>Kingsbury Green</t>
  </si>
  <si>
    <t>NW9 8XR</t>
  </si>
  <si>
    <t>020 82044078</t>
  </si>
  <si>
    <t>Rufford Primary and Nursery School</t>
  </si>
  <si>
    <t>Sacrewell Lodge School</t>
  </si>
  <si>
    <t>The Great North Road</t>
  </si>
  <si>
    <t>01780 783224</t>
  </si>
  <si>
    <t>Daybrook Learning Centre</t>
  </si>
  <si>
    <t>Belview School</t>
  </si>
  <si>
    <t>124b Midland Road</t>
  </si>
  <si>
    <t>NN8 1NF</t>
  </si>
  <si>
    <t>01933 441877</t>
  </si>
  <si>
    <t>The Alternative School</t>
  </si>
  <si>
    <t>Fern Lea Avenue</t>
  </si>
  <si>
    <t>BB18 5DW</t>
  </si>
  <si>
    <t>01282 851800</t>
  </si>
  <si>
    <t>Fairfield House School</t>
  </si>
  <si>
    <t>59 Warburton Lane</t>
  </si>
  <si>
    <t>M31 4NL</t>
  </si>
  <si>
    <t>0161 7762827</t>
  </si>
  <si>
    <t>Queen Emma Primary School</t>
  </si>
  <si>
    <t>Gunhild Way</t>
  </si>
  <si>
    <t>CB1 8QY</t>
  </si>
  <si>
    <t>01223 712200</t>
  </si>
  <si>
    <t>TLG Manchester</t>
  </si>
  <si>
    <t>M9 5US</t>
  </si>
  <si>
    <t>0161 6608678</t>
  </si>
  <si>
    <t>C/O Tulip Care</t>
  </si>
  <si>
    <t>Pace Education Ltd</t>
  </si>
  <si>
    <t>Black Horse House</t>
  </si>
  <si>
    <t>3 Porthill Bank</t>
  </si>
  <si>
    <t>ST5 0LS</t>
  </si>
  <si>
    <t>01782 616660</t>
  </si>
  <si>
    <t>Roman Fields</t>
  </si>
  <si>
    <t>11 Box Lane</t>
  </si>
  <si>
    <t>The Bentley Centre</t>
  </si>
  <si>
    <t>SN1 2SH</t>
  </si>
  <si>
    <t>01666 510521</t>
  </si>
  <si>
    <t>The Pier Head Preparatory Montessori School</t>
  </si>
  <si>
    <t>3 Shadwell Pierhead</t>
  </si>
  <si>
    <t>Glamis Road</t>
  </si>
  <si>
    <t>Wapping</t>
  </si>
  <si>
    <t>E1W 3TD</t>
  </si>
  <si>
    <t>020 74810202</t>
  </si>
  <si>
    <t>Goat Lees Primary School</t>
  </si>
  <si>
    <t>TN24 9RR</t>
  </si>
  <si>
    <t>01233 630201</t>
  </si>
  <si>
    <t>Keelman's Way School</t>
  </si>
  <si>
    <t>NE31 1XG</t>
  </si>
  <si>
    <t>0191 4897480</t>
  </si>
  <si>
    <t>Oleander Preparatory School</t>
  </si>
  <si>
    <t>235 Brixton Hill</t>
  </si>
  <si>
    <t>SW2 1NR</t>
  </si>
  <si>
    <t>077 09450737</t>
  </si>
  <si>
    <t>Wardle Road</t>
  </si>
  <si>
    <t>Wardle</t>
  </si>
  <si>
    <t>OL12 9EN</t>
  </si>
  <si>
    <t>01706 515855</t>
  </si>
  <si>
    <t>Bahr Academy</t>
  </si>
  <si>
    <t>72 Sceptre Street</t>
  </si>
  <si>
    <t>NE4 6PR</t>
  </si>
  <si>
    <t>0191 2731907</t>
  </si>
  <si>
    <t>Keys 7 Ks</t>
  </si>
  <si>
    <t>01642 218776</t>
  </si>
  <si>
    <t>Our Place</t>
  </si>
  <si>
    <t>The Orchard</t>
  </si>
  <si>
    <t>Bransford</t>
  </si>
  <si>
    <t>WR6 5JE</t>
  </si>
  <si>
    <t>01886 833378</t>
  </si>
  <si>
    <t>Woodbury Lane</t>
  </si>
  <si>
    <t>WR5 2PU</t>
  </si>
  <si>
    <t>01905 359257</t>
  </si>
  <si>
    <t>The Holmewood School London</t>
  </si>
  <si>
    <t>88 Woodside Park Road</t>
  </si>
  <si>
    <t>N12 8SH</t>
  </si>
  <si>
    <t>020 89200660</t>
  </si>
  <si>
    <t>Manchester  Young Lives</t>
  </si>
  <si>
    <t>The Addy Young People's Centre</t>
  </si>
  <si>
    <t>M22 9TF</t>
  </si>
  <si>
    <t>0161 4375923</t>
  </si>
  <si>
    <t>Baston House School</t>
  </si>
  <si>
    <t>Baston Road</t>
  </si>
  <si>
    <t>BR2 7AB</t>
  </si>
  <si>
    <t>020 84621010</t>
  </si>
  <si>
    <t>Glinton</t>
  </si>
  <si>
    <t>St Buryan Primary School</t>
  </si>
  <si>
    <t>St Buryan</t>
  </si>
  <si>
    <t>TR19 6BB</t>
  </si>
  <si>
    <t>01736 810480</t>
  </si>
  <si>
    <t>Audenshaw</t>
  </si>
  <si>
    <t>Barnby Road Academy Primary and Nursery school</t>
  </si>
  <si>
    <t>The Premier Academy</t>
  </si>
  <si>
    <t>Saffron Street</t>
  </si>
  <si>
    <t>MK2 3AH</t>
  </si>
  <si>
    <t>01908 373621</t>
  </si>
  <si>
    <t>Broadclyst Primary Academy Trust</t>
  </si>
  <si>
    <t>EX5 3JG</t>
  </si>
  <si>
    <t>01392 461288</t>
  </si>
  <si>
    <t>Cuckoo Hall Academy</t>
  </si>
  <si>
    <t>Cuckoo Hall Lane</t>
  </si>
  <si>
    <t>N9 8DR</t>
  </si>
  <si>
    <t>020 88044126</t>
  </si>
  <si>
    <t>Old Hall Lane</t>
  </si>
  <si>
    <t>South Farnham School</t>
  </si>
  <si>
    <t>St Bede Academy</t>
  </si>
  <si>
    <t>Eden Park Primary School Academy</t>
  </si>
  <si>
    <t>Fairfax</t>
  </si>
  <si>
    <t>Fairfax Road</t>
  </si>
  <si>
    <t>Warren Road Primary School</t>
  </si>
  <si>
    <t>BR6 6JF</t>
  </si>
  <si>
    <t>01689 853798</t>
  </si>
  <si>
    <t>Ilsington Church of England Primary School</t>
  </si>
  <si>
    <t>Ilsington</t>
  </si>
  <si>
    <t>TQ13 9RE</t>
  </si>
  <si>
    <t>01364 661208</t>
  </si>
  <si>
    <t>Hayes Primary School</t>
  </si>
  <si>
    <t>BR2 7LQ</t>
  </si>
  <si>
    <t>020 84621769</t>
  </si>
  <si>
    <t>Jubilee Wood Primary School</t>
  </si>
  <si>
    <t>1 Fishermead Boulevard</t>
  </si>
  <si>
    <t>Fishermead</t>
  </si>
  <si>
    <t>MK6 2LB</t>
  </si>
  <si>
    <t>01908 257810</t>
  </si>
  <si>
    <t>0116 2419880</t>
  </si>
  <si>
    <t>King's Hedges Nursery School</t>
  </si>
  <si>
    <t>Northfield Avenue</t>
  </si>
  <si>
    <t>CB4 2HU</t>
  </si>
  <si>
    <t>01223 518330</t>
  </si>
  <si>
    <t>Willow Bank Primary School</t>
  </si>
  <si>
    <t>020 83201900</t>
  </si>
  <si>
    <t>231 Aldborough Road South</t>
  </si>
  <si>
    <t>IG3 8HZ</t>
  </si>
  <si>
    <t>020 81668348</t>
  </si>
  <si>
    <t>Brantwood Specialist School</t>
  </si>
  <si>
    <t>1 Kenwood Bank</t>
  </si>
  <si>
    <t>S7 1NU</t>
  </si>
  <si>
    <t>0114 2525964</t>
  </si>
  <si>
    <t>Independent Learning Centre</t>
  </si>
  <si>
    <t>Mountrath House</t>
  </si>
  <si>
    <t>1st Floor</t>
  </si>
  <si>
    <t>Caldmore Road</t>
  </si>
  <si>
    <t>WS1 3NQ</t>
  </si>
  <si>
    <t>0844 5679996</t>
  </si>
  <si>
    <t>Etz Chaim Jewish Primary School</t>
  </si>
  <si>
    <t>20 Daws Lane</t>
  </si>
  <si>
    <t>NW7 4SL</t>
  </si>
  <si>
    <t>020 89062983</t>
  </si>
  <si>
    <t>Education Youth Services</t>
  </si>
  <si>
    <t>Restart Manchester</t>
  </si>
  <si>
    <t>Alexander House (Gate 2 - Unit 3)</t>
  </si>
  <si>
    <t>River Park Road</t>
  </si>
  <si>
    <t>M40 2XP</t>
  </si>
  <si>
    <t>0161 2310451</t>
  </si>
  <si>
    <t>Penistone St John's Voluntary Aided Primary School</t>
  </si>
  <si>
    <t>S36 6BS</t>
  </si>
  <si>
    <t>01226 762491</t>
  </si>
  <si>
    <t>Ward Jackson Primary School</t>
  </si>
  <si>
    <t>Clark Street</t>
  </si>
  <si>
    <t>TS24 7LE</t>
  </si>
  <si>
    <t>01429 293777</t>
  </si>
  <si>
    <t>The Montessori Place</t>
  </si>
  <si>
    <t>45 Cromwell Road</t>
  </si>
  <si>
    <t>BN3 3ER</t>
  </si>
  <si>
    <t>01273 773764</t>
  </si>
  <si>
    <t>Meadow View Farm School</t>
  </si>
  <si>
    <t>Brookland Farm House</t>
  </si>
  <si>
    <t>LE9 8FT</t>
  </si>
  <si>
    <t>079 03212522</t>
  </si>
  <si>
    <t>Langley Hall Primary Academy</t>
  </si>
  <si>
    <t>SL3 8GW</t>
  </si>
  <si>
    <t>01753 580516</t>
  </si>
  <si>
    <t>Woodpecker Hall Primary Academy</t>
  </si>
  <si>
    <t>51 Nightingale Road</t>
  </si>
  <si>
    <t>N9 8BF</t>
  </si>
  <si>
    <t>020 84430708</t>
  </si>
  <si>
    <t>01372 860421</t>
  </si>
  <si>
    <t>High Grange School</t>
  </si>
  <si>
    <t>Mickleover</t>
  </si>
  <si>
    <t>DE3 0DR</t>
  </si>
  <si>
    <t>079 71321437</t>
  </si>
  <si>
    <t>Madni Institute</t>
  </si>
  <si>
    <t>339 - 341 Bath Road</t>
  </si>
  <si>
    <t>SL1 5PR</t>
  </si>
  <si>
    <t>01628 298841</t>
  </si>
  <si>
    <t>Christ Church Academy</t>
  </si>
  <si>
    <t>Sawtry</t>
  </si>
  <si>
    <t>Signhills Academy</t>
  </si>
  <si>
    <t>Longsands Road</t>
  </si>
  <si>
    <t>Lynch Hill School Primary Academy</t>
  </si>
  <si>
    <t>Garrard Road</t>
  </si>
  <si>
    <t>SL2 2AN</t>
  </si>
  <si>
    <t>01753 524170</t>
  </si>
  <si>
    <t>Newport Community School Primary Academy</t>
  </si>
  <si>
    <t>Landkey Road</t>
  </si>
  <si>
    <t>EX32 9BW</t>
  </si>
  <si>
    <t>01271 376252</t>
  </si>
  <si>
    <t>Hazelwood School (BIETTEC)</t>
  </si>
  <si>
    <t>344 Ladypool Road</t>
  </si>
  <si>
    <t>B12 8JY</t>
  </si>
  <si>
    <t>0121 4424232</t>
  </si>
  <si>
    <t>Canary Wharf College</t>
  </si>
  <si>
    <t>197 East Ferry Road</t>
  </si>
  <si>
    <t>E14 3BA</t>
  </si>
  <si>
    <t>020 75152328</t>
  </si>
  <si>
    <t>The Family School At Larkhall</t>
  </si>
  <si>
    <t>206-210 Lyham Road</t>
  </si>
  <si>
    <t>SW2 5NR</t>
  </si>
  <si>
    <t>020 86715421</t>
  </si>
  <si>
    <t>Radnor House</t>
  </si>
  <si>
    <t>Pope's Villa</t>
  </si>
  <si>
    <t>TW1 4QG</t>
  </si>
  <si>
    <t>020 88916264</t>
  </si>
  <si>
    <t xml:space="preserve">Chulmleigh Primary School </t>
  </si>
  <si>
    <t>Chulmleigh</t>
  </si>
  <si>
    <t>EX18 7AA</t>
  </si>
  <si>
    <t>01769 580535</t>
  </si>
  <si>
    <t>East Worlington Primary School</t>
  </si>
  <si>
    <t>East Worlington</t>
  </si>
  <si>
    <t>EX17 4TS</t>
  </si>
  <si>
    <t>01884 860567</t>
  </si>
  <si>
    <t>Burrington Church of England Controlled Primary School</t>
  </si>
  <si>
    <t>Burrington</t>
  </si>
  <si>
    <t>Umberleigh</t>
  </si>
  <si>
    <t>EX37 9JG</t>
  </si>
  <si>
    <t>01769 520352</t>
  </si>
  <si>
    <t>South Benfleet Primary School</t>
  </si>
  <si>
    <t>Westwood Academy</t>
  </si>
  <si>
    <t>Darrick Wood Infant School</t>
  </si>
  <si>
    <t>01689 857278</t>
  </si>
  <si>
    <t>Stewart Fleming Primary School</t>
  </si>
  <si>
    <t>Witham Road</t>
  </si>
  <si>
    <t>Anerley</t>
  </si>
  <si>
    <t>SE20 7YB</t>
  </si>
  <si>
    <t>020 87785510</t>
  </si>
  <si>
    <t>Lightcliffe</t>
  </si>
  <si>
    <t>RM11 3BX</t>
  </si>
  <si>
    <t>West Park Academy</t>
  </si>
  <si>
    <t>Two Mile Ash School</t>
  </si>
  <si>
    <t>The High Street</t>
  </si>
  <si>
    <t>Two Mile Ash</t>
  </si>
  <si>
    <t>MK8 8LH</t>
  </si>
  <si>
    <t>01908 562262</t>
  </si>
  <si>
    <t>Westbury-On-Trym Church of England Academy</t>
  </si>
  <si>
    <t>Channells Hill</t>
  </si>
  <si>
    <t>BS9 3HZ</t>
  </si>
  <si>
    <t>0117 3772605</t>
  </si>
  <si>
    <t>SK11 8JR</t>
  </si>
  <si>
    <t>Green Street Green Primary School</t>
  </si>
  <si>
    <t>Vine Road</t>
  </si>
  <si>
    <t>Green Street Green</t>
  </si>
  <si>
    <t>BR6 6DT</t>
  </si>
  <si>
    <t>01689 852781</t>
  </si>
  <si>
    <t>St Ursula's E-ACT Academy</t>
  </si>
  <si>
    <t>Brecon Road</t>
  </si>
  <si>
    <t>BS9 4DT</t>
  </si>
  <si>
    <t>0117 9622616</t>
  </si>
  <si>
    <t>Pickhurst Infant School</t>
  </si>
  <si>
    <t>Pickhurst Lane</t>
  </si>
  <si>
    <t>BR4 0HL</t>
  </si>
  <si>
    <t>020 84623196</t>
  </si>
  <si>
    <t>Pickhurst Junior School</t>
  </si>
  <si>
    <t>020 84625867</t>
  </si>
  <si>
    <t>St Johns Church of England Primary School</t>
  </si>
  <si>
    <t>Holmes Chapel</t>
  </si>
  <si>
    <t>Lacey Green Primary Academy</t>
  </si>
  <si>
    <t>Barlow Road</t>
  </si>
  <si>
    <t>SK9 4DP</t>
  </si>
  <si>
    <t>01625 525157</t>
  </si>
  <si>
    <t>Westgate Academy</t>
  </si>
  <si>
    <t>Stockland Church of England Primary School</t>
  </si>
  <si>
    <t>Stockland</t>
  </si>
  <si>
    <t>EX14 9EF</t>
  </si>
  <si>
    <t>01404 881456</t>
  </si>
  <si>
    <t>Pheasant Bank Academy</t>
  </si>
  <si>
    <t>West End Lane</t>
  </si>
  <si>
    <t>DN11 0PQ</t>
  </si>
  <si>
    <t>01302 868252</t>
  </si>
  <si>
    <t>The Ashley School Academy Trust</t>
  </si>
  <si>
    <t>Ludgvan Community Primary School</t>
  </si>
  <si>
    <t>Lower Quarter</t>
  </si>
  <si>
    <t>Ludgvan</t>
  </si>
  <si>
    <t>TR20 8EX</t>
  </si>
  <si>
    <t>01736 740408</t>
  </si>
  <si>
    <t>St Ives Infant School</t>
  </si>
  <si>
    <t>The Burrows</t>
  </si>
  <si>
    <t>TR26 1DH</t>
  </si>
  <si>
    <t>01736 796628</t>
  </si>
  <si>
    <t>Austin Canons</t>
  </si>
  <si>
    <t>MK42 8AA</t>
  </si>
  <si>
    <t>01234 345565</t>
  </si>
  <si>
    <t>Bamford Academy</t>
  </si>
  <si>
    <t>Belgium Street</t>
  </si>
  <si>
    <t>OL11 5PS</t>
  </si>
  <si>
    <t>01706 631496</t>
  </si>
  <si>
    <t>Pencalenick School</t>
  </si>
  <si>
    <t>TR1 1TE</t>
  </si>
  <si>
    <t>01872 520385</t>
  </si>
  <si>
    <t>Oasis Academy Limeside</t>
  </si>
  <si>
    <t>Limeside</t>
  </si>
  <si>
    <t>OL8 3SB</t>
  </si>
  <si>
    <t>0161 6887535</t>
  </si>
  <si>
    <t>NG6 0DT</t>
  </si>
  <si>
    <t>Grange Lane Infant Academy</t>
  </si>
  <si>
    <t>DN11 0QY</t>
  </si>
  <si>
    <t>01302 868378</t>
  </si>
  <si>
    <t>Cramlington Village Primary School</t>
  </si>
  <si>
    <t>Batley Grammar School</t>
  </si>
  <si>
    <t>Carlinghow Hill</t>
  </si>
  <si>
    <t>WF17 0AD</t>
  </si>
  <si>
    <t>01924 474980</t>
  </si>
  <si>
    <t>01327 260627</t>
  </si>
  <si>
    <t>Short Stay School for Norfolk</t>
  </si>
  <si>
    <t>Nishkam Primary School Birmingham</t>
  </si>
  <si>
    <t>0121 6476890</t>
  </si>
  <si>
    <t>Longfellow Road</t>
  </si>
  <si>
    <t>BA3 3AL</t>
  </si>
  <si>
    <t>01761 412198</t>
  </si>
  <si>
    <t>CB22 6SA</t>
  </si>
  <si>
    <t>01223 712995</t>
  </si>
  <si>
    <t>Manchester Alternative Provision Academy</t>
  </si>
  <si>
    <t>979-981 Rochdale Road</t>
  </si>
  <si>
    <t>M9 8AE</t>
  </si>
  <si>
    <t>0161 9203399</t>
  </si>
  <si>
    <t>Ellar Carr</t>
  </si>
  <si>
    <t>01274 619504</t>
  </si>
  <si>
    <t>Maharishi Free School</t>
  </si>
  <si>
    <t>Opal College London</t>
  </si>
  <si>
    <t>Bow House</t>
  </si>
  <si>
    <t>153-159 Bow Road</t>
  </si>
  <si>
    <t>E3 2SE</t>
  </si>
  <si>
    <t>020 32226077</t>
  </si>
  <si>
    <t>Peninim</t>
  </si>
  <si>
    <t>27 Green Lane</t>
  </si>
  <si>
    <t>NW4 2NL</t>
  </si>
  <si>
    <t>Calder Valley Steiner School</t>
  </si>
  <si>
    <t>The St John's Centre</t>
  </si>
  <si>
    <t>Cragg Vale</t>
  </si>
  <si>
    <t>HX7 5TF</t>
  </si>
  <si>
    <t>01442 846867</t>
  </si>
  <si>
    <t>Beis Ruchel D'Satmar London</t>
  </si>
  <si>
    <t>117 Stamford Hill</t>
  </si>
  <si>
    <t>N16 5RS</t>
  </si>
  <si>
    <t>020 88099636</t>
  </si>
  <si>
    <t>Alif Academy</t>
  </si>
  <si>
    <t>313-319 Katherine Road</t>
  </si>
  <si>
    <t>E7 8PJ</t>
  </si>
  <si>
    <t>020 85524375</t>
  </si>
  <si>
    <t>Wandle Valley School</t>
  </si>
  <si>
    <t>SM5 1LW</t>
  </si>
  <si>
    <t>020 86481365</t>
  </si>
  <si>
    <t>Groundwork West Midlands (Stoke-On-Trent &amp; Staffs)</t>
  </si>
  <si>
    <t>Groundwork Enterprise Centre</t>
  </si>
  <si>
    <t>Albany Works</t>
  </si>
  <si>
    <t>Moorlands Road, Burslen</t>
  </si>
  <si>
    <t>ST6 1EB</t>
  </si>
  <si>
    <t>01782 829900</t>
  </si>
  <si>
    <t>Priory Hurworth House</t>
  </si>
  <si>
    <t>38 the Green</t>
  </si>
  <si>
    <t>Great Broughton</t>
  </si>
  <si>
    <t>CA13 0YT</t>
  </si>
  <si>
    <t>01900 325993</t>
  </si>
  <si>
    <t>Great Chesterford Church of England Primary Academy</t>
  </si>
  <si>
    <t>Harrowbarrow School</t>
  </si>
  <si>
    <t>Harrowbarrow</t>
  </si>
  <si>
    <t>PL17 8BQ</t>
  </si>
  <si>
    <t>01579 350576</t>
  </si>
  <si>
    <t>Henleaze Junior School</t>
  </si>
  <si>
    <t>Henleaze</t>
  </si>
  <si>
    <t>BS9 4LG</t>
  </si>
  <si>
    <t>0117 3772444</t>
  </si>
  <si>
    <t>Maghull</t>
  </si>
  <si>
    <t>Chandag Road</t>
  </si>
  <si>
    <t>Edna G. Olds Academy</t>
  </si>
  <si>
    <t>St Ann's Well Academy</t>
  </si>
  <si>
    <t>The Moor</t>
  </si>
  <si>
    <t>Melbourn</t>
  </si>
  <si>
    <t>Rydon Primary School</t>
  </si>
  <si>
    <t>Rydon Road</t>
  </si>
  <si>
    <t>TQ12 3LP</t>
  </si>
  <si>
    <t>01626 356420</t>
  </si>
  <si>
    <t>New London College</t>
  </si>
  <si>
    <t>Sceptre House</t>
  </si>
  <si>
    <t>75-81 Staines Road</t>
  </si>
  <si>
    <t>TW3 3HW</t>
  </si>
  <si>
    <t>020 85707766</t>
  </si>
  <si>
    <t>Deyes Lane</t>
  </si>
  <si>
    <t>L31 6DE</t>
  </si>
  <si>
    <t>Burton Morewood CofE Primary School</t>
  </si>
  <si>
    <t>LA6 1ND</t>
  </si>
  <si>
    <t>01524 781627</t>
  </si>
  <si>
    <t>Mellor Primary School</t>
  </si>
  <si>
    <t>Knowle Road</t>
  </si>
  <si>
    <t>SK6 5PL</t>
  </si>
  <si>
    <t>0161 4271052</t>
  </si>
  <si>
    <t>Pennine Way Junior Academy</t>
  </si>
  <si>
    <t>01283 223697</t>
  </si>
  <si>
    <t>Stisted Church of England Primary Academy</t>
  </si>
  <si>
    <t>St John's (CofE) Primary Academy, Clifton</t>
  </si>
  <si>
    <t>Towngate</t>
  </si>
  <si>
    <t>HD6 4HP</t>
  </si>
  <si>
    <t>01484 713036</t>
  </si>
  <si>
    <t>Witchford</t>
  </si>
  <si>
    <t>Huntingdon Academy</t>
  </si>
  <si>
    <t>Mount Street Academy</t>
  </si>
  <si>
    <t>Eversholt Lower School</t>
  </si>
  <si>
    <t>Eversholt</t>
  </si>
  <si>
    <t>MK17 9DU</t>
  </si>
  <si>
    <t>01525 280298</t>
  </si>
  <si>
    <t>Broadoak Primary School</t>
  </si>
  <si>
    <t>0161 7942326</t>
  </si>
  <si>
    <t>E4 9PJ</t>
  </si>
  <si>
    <t>Redstone Educational Academy</t>
  </si>
  <si>
    <t>466 Moseley Road</t>
  </si>
  <si>
    <t>B12 9AN</t>
  </si>
  <si>
    <t>0121 4487933</t>
  </si>
  <si>
    <t>The Imam Muhammad Adam Institute Secondary School</t>
  </si>
  <si>
    <t>372 East Park Road</t>
  </si>
  <si>
    <t>LE5 5AY</t>
  </si>
  <si>
    <t>0116 3192489</t>
  </si>
  <si>
    <t>Ocean Lodge Independent School</t>
  </si>
  <si>
    <t>8 Trinity Avenue</t>
  </si>
  <si>
    <t>Westcliffe-on-Sea</t>
  </si>
  <si>
    <t>020 84630555</t>
  </si>
  <si>
    <t>Belleville Primary School</t>
  </si>
  <si>
    <t>Belleville Road</t>
  </si>
  <si>
    <t>SW11 6PR</t>
  </si>
  <si>
    <t>020 72286727</t>
  </si>
  <si>
    <t>William Tyndale Primary School</t>
  </si>
  <si>
    <t>Upper Street</t>
  </si>
  <si>
    <t>N1 2GG</t>
  </si>
  <si>
    <t>020 72266803</t>
  </si>
  <si>
    <t>Croydon Metropolitan College</t>
  </si>
  <si>
    <t>30-32 South End</t>
  </si>
  <si>
    <t>CR0 1DN</t>
  </si>
  <si>
    <t>020 86885777</t>
  </si>
  <si>
    <t>Oak Tree High</t>
  </si>
  <si>
    <t>Bland Street</t>
  </si>
  <si>
    <t>S4 8DG</t>
  </si>
  <si>
    <t>079 84553107</t>
  </si>
  <si>
    <t>Vale Lane</t>
  </si>
  <si>
    <t>W3 0DY</t>
  </si>
  <si>
    <t>020 89921308</t>
  </si>
  <si>
    <t>Buckingham Park Church of England Primary School</t>
  </si>
  <si>
    <t>Jubilee Square</t>
  </si>
  <si>
    <t>Buckingham Park</t>
  </si>
  <si>
    <t>HP19 9DZ</t>
  </si>
  <si>
    <t>01296 415687</t>
  </si>
  <si>
    <t>Black Country Wheels</t>
  </si>
  <si>
    <t>Gainsborough Trading Estate</t>
  </si>
  <si>
    <t>0121 5223717</t>
  </si>
  <si>
    <t>Fearon Cottage</t>
  </si>
  <si>
    <t>WR9 0HW</t>
  </si>
  <si>
    <t>Cartwright House</t>
  </si>
  <si>
    <t>ST1 4EU</t>
  </si>
  <si>
    <t>01782 409508</t>
  </si>
  <si>
    <t>Lime Tree Primary School</t>
  </si>
  <si>
    <t>South Bank Terrace</t>
  </si>
  <si>
    <t>KT6 6DG</t>
  </si>
  <si>
    <t>020 83909544</t>
  </si>
  <si>
    <t>LPW Independent School</t>
  </si>
  <si>
    <t>4 Colston Avenue</t>
  </si>
  <si>
    <t>BS1 4ST</t>
  </si>
  <si>
    <t>0117 9074417</t>
  </si>
  <si>
    <t>Sheffield Inclusion Centre</t>
  </si>
  <si>
    <t>S2 2JQ</t>
  </si>
  <si>
    <t>0114 2531988</t>
  </si>
  <si>
    <t>CV10 8JX</t>
  </si>
  <si>
    <t>024 76326383</t>
  </si>
  <si>
    <t>Bourne Westfield Primary Academy</t>
  </si>
  <si>
    <t>Cheetham CofE Community School</t>
  </si>
  <si>
    <t>Halliwell Lane</t>
  </si>
  <si>
    <t>M8 9FR</t>
  </si>
  <si>
    <t>0161 7405996</t>
  </si>
  <si>
    <t>Dearham Primary School</t>
  </si>
  <si>
    <t>Dearham</t>
  </si>
  <si>
    <t>CA15 7HR</t>
  </si>
  <si>
    <t>01900 812518</t>
  </si>
  <si>
    <t>St Leonard's Church of England Primary Academy, Blunsdon</t>
  </si>
  <si>
    <t>Nansloe Academy</t>
  </si>
  <si>
    <t>Bulwark Road</t>
  </si>
  <si>
    <t>TR13 8JF</t>
  </si>
  <si>
    <t>01326 572966</t>
  </si>
  <si>
    <t>Colebrook Infant Academy</t>
  </si>
  <si>
    <t>St Merryn School</t>
  </si>
  <si>
    <t>St Merryn</t>
  </si>
  <si>
    <t>PL28 8NP</t>
  </si>
  <si>
    <t>01841 520683</t>
  </si>
  <si>
    <t>Bourn CofE Primary Academy</t>
  </si>
  <si>
    <t>Bourn</t>
  </si>
  <si>
    <t>CB23 2SP</t>
  </si>
  <si>
    <t>01954 719282</t>
  </si>
  <si>
    <t>St Francis of Assisi Catholic Primary School</t>
  </si>
  <si>
    <t>Hatfield Community Free School</t>
  </si>
  <si>
    <t>Briars Lane</t>
  </si>
  <si>
    <t>AL10 8ES</t>
  </si>
  <si>
    <t>01707 276018</t>
  </si>
  <si>
    <t>Kingfisher Hall Primary Academy</t>
  </si>
  <si>
    <t>40 The Ride</t>
  </si>
  <si>
    <t>EN3 7GB</t>
  </si>
  <si>
    <t>020 83449890</t>
  </si>
  <si>
    <t>Denton West End Primary School</t>
  </si>
  <si>
    <t>Balmoral Drive</t>
  </si>
  <si>
    <t>M34 2JX</t>
  </si>
  <si>
    <t>0161 3363409</t>
  </si>
  <si>
    <t>Woodfield Academy</t>
  </si>
  <si>
    <t>Ardley Hill Academy</t>
  </si>
  <si>
    <t>Lowther Road</t>
  </si>
  <si>
    <t>LU6 3NZ</t>
  </si>
  <si>
    <t>01582 667955</t>
  </si>
  <si>
    <t>Kibblesworth Academy</t>
  </si>
  <si>
    <t>Kibblesworth</t>
  </si>
  <si>
    <t>NE11 0XP</t>
  </si>
  <si>
    <t>0191 4102975</t>
  </si>
  <si>
    <t>Atkinson Road Primary School</t>
  </si>
  <si>
    <t>0191 2730452</t>
  </si>
  <si>
    <t>Eppleton Academy Primary School</t>
  </si>
  <si>
    <t>Dorrington Academy</t>
  </si>
  <si>
    <t>Dorrington Road</t>
  </si>
  <si>
    <t>B42 1QR</t>
  </si>
  <si>
    <t>0121 4645330</t>
  </si>
  <si>
    <t>Cobham Free School</t>
  </si>
  <si>
    <t>91-93 Portsmouth Road</t>
  </si>
  <si>
    <t>KT11 1JJ</t>
  </si>
  <si>
    <t>01932 953026</t>
  </si>
  <si>
    <t>Alban City School</t>
  </si>
  <si>
    <t>7 Hatfield Road</t>
  </si>
  <si>
    <t>AL1 3RR</t>
  </si>
  <si>
    <t>01727 860304</t>
  </si>
  <si>
    <t>Tiger Primary School</t>
  </si>
  <si>
    <t>01622 745166</t>
  </si>
  <si>
    <t>All Saints Academy Darfield</t>
  </si>
  <si>
    <t>S73 9EU</t>
  </si>
  <si>
    <t>01226 752293</t>
  </si>
  <si>
    <t>Oasis Academy Nunsthorpe</t>
  </si>
  <si>
    <t>St Augustine's School</t>
  </si>
  <si>
    <t>Lubavitch Junior Boys</t>
  </si>
  <si>
    <t>Manor Church of England Infant School</t>
  </si>
  <si>
    <t>Hopedale School</t>
  </si>
  <si>
    <t>Hopedale House</t>
  </si>
  <si>
    <t>Wall Lane Terrace</t>
  </si>
  <si>
    <t>01538 361886</t>
  </si>
  <si>
    <t>M A Girls School</t>
  </si>
  <si>
    <t>162 Lumb Lane</t>
  </si>
  <si>
    <t>BD8 7RZ</t>
  </si>
  <si>
    <t>01274 395454</t>
  </si>
  <si>
    <t>Switched-On Christian School</t>
  </si>
  <si>
    <t>25b Elliot Road</t>
  </si>
  <si>
    <t>BH11 8LQ</t>
  </si>
  <si>
    <t>01202 58116</t>
  </si>
  <si>
    <t>BD5 0BE</t>
  </si>
  <si>
    <t>01274 424350</t>
  </si>
  <si>
    <t>Dixons Music Primary</t>
  </si>
  <si>
    <t>Stephenson Academy</t>
  </si>
  <si>
    <t>01908 889400</t>
  </si>
  <si>
    <t>Bowmont Drive</t>
  </si>
  <si>
    <t>NE23 2SN</t>
  </si>
  <si>
    <t>01670 735177</t>
  </si>
  <si>
    <t>Emmanuel Community School</t>
  </si>
  <si>
    <t>E17 3BN</t>
  </si>
  <si>
    <t>020 85200775</t>
  </si>
  <si>
    <t>Hartsbrook E-Act Free School</t>
  </si>
  <si>
    <t>Town Hall Approach Road</t>
  </si>
  <si>
    <t>N15 4RX</t>
  </si>
  <si>
    <t>020 36513800</t>
  </si>
  <si>
    <t>Bilingual Primary School - Brighton &amp; Hove</t>
  </si>
  <si>
    <t>01273 414096</t>
  </si>
  <si>
    <t>Southwark Free School</t>
  </si>
  <si>
    <t>The Ledbury Community Hall</t>
  </si>
  <si>
    <t>Pencraig Way</t>
  </si>
  <si>
    <t>SE15 1SH</t>
  </si>
  <si>
    <t>020 76354256</t>
  </si>
  <si>
    <t>Stone Soup Academy</t>
  </si>
  <si>
    <t>14 High Pavement</t>
  </si>
  <si>
    <t>NG1 1HN</t>
  </si>
  <si>
    <t>0115 8221834</t>
  </si>
  <si>
    <t>Reach Academy Feltham</t>
  </si>
  <si>
    <t>10 Hanworth Road</t>
  </si>
  <si>
    <t>TW13 5AB</t>
  </si>
  <si>
    <t>020 8926370</t>
  </si>
  <si>
    <t>Barrow 1618 CofE Free School</t>
  </si>
  <si>
    <t>01952 388640</t>
  </si>
  <si>
    <t>Europa School Uk</t>
  </si>
  <si>
    <t>Thame Lane</t>
  </si>
  <si>
    <t>OX14 3DZ</t>
  </si>
  <si>
    <t>01235 524060</t>
  </si>
  <si>
    <t>Harris Primary Free School Peckham</t>
  </si>
  <si>
    <t>112, Peckham Road</t>
  </si>
  <si>
    <t>City of Peterborough Academy, Special School</t>
  </si>
  <si>
    <t>01733 821403</t>
  </si>
  <si>
    <t>Rimon Jewish Primary School</t>
  </si>
  <si>
    <t>41a Dunstan Road</t>
  </si>
  <si>
    <t>NW11 8AE</t>
  </si>
  <si>
    <t>020 82091805</t>
  </si>
  <si>
    <t>CET Primary School Westminster</t>
  </si>
  <si>
    <t>157 Edgeware Rd</t>
  </si>
  <si>
    <t>W2 2HR</t>
  </si>
  <si>
    <t>020 77236406</t>
  </si>
  <si>
    <t>CET Primary School Tower Hamlets</t>
  </si>
  <si>
    <t>The Kirtland Centre, 1-3 Coborn Street</t>
  </si>
  <si>
    <t>020 71704014</t>
  </si>
  <si>
    <t>Derby Pride Academy</t>
  </si>
  <si>
    <t>20 Orient Way</t>
  </si>
  <si>
    <t>Pride Park</t>
  </si>
  <si>
    <t>DE24 8BY</t>
  </si>
  <si>
    <t>01332 349616</t>
  </si>
  <si>
    <t>Oasis Academy Connaught</t>
  </si>
  <si>
    <t>01275 894590</t>
  </si>
  <si>
    <t>Weelsby Primary Academy</t>
  </si>
  <si>
    <t>Winhills Primary School</t>
  </si>
  <si>
    <t>Off Duck Lane</t>
  </si>
  <si>
    <t>01480 211626</t>
  </si>
  <si>
    <t>Wilson Stuart School</t>
  </si>
  <si>
    <t>Perry Common Road</t>
  </si>
  <si>
    <t>B23 7AT</t>
  </si>
  <si>
    <t>0121 3734475</t>
  </si>
  <si>
    <t>Riverside Primary Academy</t>
  </si>
  <si>
    <t>Colliery Road</t>
  </si>
  <si>
    <t>NE11 9DX</t>
  </si>
  <si>
    <t>0191 4601918</t>
  </si>
  <si>
    <t>Crigglestone St James CofE Primary Academy</t>
  </si>
  <si>
    <t>St James Way</t>
  </si>
  <si>
    <t>Crigglestone</t>
  </si>
  <si>
    <t>WF4 3HY</t>
  </si>
  <si>
    <t>01924 303540</t>
  </si>
  <si>
    <t>Saint Clare's Primary School A Catholic Voluntary Academy, Coalville, Leicestershire</t>
  </si>
  <si>
    <t>Holy Cross School: A Catholic Voluntary Academy, Whitwick, Leicestershire</t>
  </si>
  <si>
    <t>Holy Trinity Primary School, A Church of England Academy</t>
  </si>
  <si>
    <t>Warren Farm Primary School</t>
  </si>
  <si>
    <t>Aylesbury Crescent</t>
  </si>
  <si>
    <t>Kingstanding</t>
  </si>
  <si>
    <t>B44 0DT</t>
  </si>
  <si>
    <t>0121 3733885</t>
  </si>
  <si>
    <t>01793 818608</t>
  </si>
  <si>
    <t>Elburton Primary School</t>
  </si>
  <si>
    <t>Haye Road South</t>
  </si>
  <si>
    <t>PL9 8HJ</t>
  </si>
  <si>
    <t>01752 404489</t>
  </si>
  <si>
    <t>Pilton Bluecoat Church of England Junior School</t>
  </si>
  <si>
    <t>EX31 1JU</t>
  </si>
  <si>
    <t>01271 345952</t>
  </si>
  <si>
    <t>Royal Park</t>
  </si>
  <si>
    <t>BS8 3AW</t>
  </si>
  <si>
    <t>0117 3772830</t>
  </si>
  <si>
    <t>Godolphin Junior School</t>
  </si>
  <si>
    <t>SL1 3HS</t>
  </si>
  <si>
    <t>01753 521481</t>
  </si>
  <si>
    <t>Our Lady Catholic Primary School</t>
  </si>
  <si>
    <t>Chingford Hall Primary School</t>
  </si>
  <si>
    <t>4 Burnside Avenue</t>
  </si>
  <si>
    <t>020 85277433</t>
  </si>
  <si>
    <t>The Gainsborough Hillcrest Early Years Academy</t>
  </si>
  <si>
    <t>East Herrington Primary Academy</t>
  </si>
  <si>
    <t>The Vale Primary Academy</t>
  </si>
  <si>
    <t>WF11 8JF</t>
  </si>
  <si>
    <t>01977 722485</t>
  </si>
  <si>
    <t>Kings Bournemouth</t>
  </si>
  <si>
    <t>58 Braidley Road</t>
  </si>
  <si>
    <t>BH2 6LD</t>
  </si>
  <si>
    <t>01202 293535</t>
  </si>
  <si>
    <t>The Gateway Primary Free School</t>
  </si>
  <si>
    <t>St Cyprian's Greek Orthodox Primary Academy</t>
  </si>
  <si>
    <t>Woodlands Academy of Learning</t>
  </si>
  <si>
    <t>Bloxwich Road North</t>
  </si>
  <si>
    <t>Short Heath</t>
  </si>
  <si>
    <t>WV12 5PR</t>
  </si>
  <si>
    <t>01922 710613</t>
  </si>
  <si>
    <t>Harris Primary Academy Chafford Hundred</t>
  </si>
  <si>
    <t>Thurcroft Junior School</t>
  </si>
  <si>
    <t>Green Arbour Road</t>
  </si>
  <si>
    <t>Thurcroft</t>
  </si>
  <si>
    <t>S66 9DD</t>
  </si>
  <si>
    <t>01709 543194</t>
  </si>
  <si>
    <t>Fulwood Road</t>
  </si>
  <si>
    <t>Gurney Pease Academy</t>
  </si>
  <si>
    <t>Abacus College</t>
  </si>
  <si>
    <t>Victory House, 116-120 London Road</t>
  </si>
  <si>
    <t>OX3 9AX</t>
  </si>
  <si>
    <t>Willow Brook Primary School Academy</t>
  </si>
  <si>
    <t>190 Church Road</t>
  </si>
  <si>
    <t>Barton Hill Academy</t>
  </si>
  <si>
    <t>ARK Rose Primary Academy</t>
  </si>
  <si>
    <t>Tees Grove</t>
  </si>
  <si>
    <t>B38 9DH</t>
  </si>
  <si>
    <t>0121 4585380</t>
  </si>
  <si>
    <t>Meadow Park Academy</t>
  </si>
  <si>
    <t>Norcot Road</t>
  </si>
  <si>
    <t>RG30 6BS</t>
  </si>
  <si>
    <t>0118 9375562</t>
  </si>
  <si>
    <t>Primley Avenue</t>
  </si>
  <si>
    <t>Bridgwater College Academy</t>
  </si>
  <si>
    <t>01278 727327</t>
  </si>
  <si>
    <t>Leicester Montessori Sixth Form College</t>
  </si>
  <si>
    <t>140 Regent Road</t>
  </si>
  <si>
    <t>LE1 7PA</t>
  </si>
  <si>
    <t>0116 2554441</t>
  </si>
  <si>
    <t>The Dolphin School</t>
  </si>
  <si>
    <t>Clannad Education Centre</t>
  </si>
  <si>
    <t>112 Chislehurst Road</t>
  </si>
  <si>
    <t>BR6 0DW</t>
  </si>
  <si>
    <t>01689 873608</t>
  </si>
  <si>
    <t>Everton Free School</t>
  </si>
  <si>
    <t>The Learning Exchange</t>
  </si>
  <si>
    <t>Roscoe Street</t>
  </si>
  <si>
    <t>L1 9DW</t>
  </si>
  <si>
    <t>0151 2521515</t>
  </si>
  <si>
    <t>Hogsthorpe Primary Academy</t>
  </si>
  <si>
    <t>Skegness Infant Academy</t>
  </si>
  <si>
    <t>Carlton Road Academy</t>
  </si>
  <si>
    <t>Staniland Academy</t>
  </si>
  <si>
    <t>Wishmore Cross Academy</t>
  </si>
  <si>
    <t>King's House School, Windsor</t>
  </si>
  <si>
    <t>77a Frances Road</t>
  </si>
  <si>
    <t>SL4 3AQ</t>
  </si>
  <si>
    <t>01753 834850</t>
  </si>
  <si>
    <t>Oakdale Learning Centre</t>
  </si>
  <si>
    <t>NG19 6AH</t>
  </si>
  <si>
    <t>01623 622229</t>
  </si>
  <si>
    <t>Bassetlaw Learning Centre</t>
  </si>
  <si>
    <t>Hanworth Rectory</t>
  </si>
  <si>
    <t>TW13 6PN</t>
  </si>
  <si>
    <t>020 88931299</t>
  </si>
  <si>
    <t>Curledge Street Academy</t>
  </si>
  <si>
    <t>Curledge Street</t>
  </si>
  <si>
    <t>TQ4 5BA</t>
  </si>
  <si>
    <t>01803 557726</t>
  </si>
  <si>
    <t>Kings Ash Academy</t>
  </si>
  <si>
    <t>John Henry Newman Academy</t>
  </si>
  <si>
    <t>EBN Free School</t>
  </si>
  <si>
    <t>1580 Coventry Road</t>
  </si>
  <si>
    <t>B26 1AL</t>
  </si>
  <si>
    <t>0121 6059370</t>
  </si>
  <si>
    <t>Al-Madinah School</t>
  </si>
  <si>
    <t>1 Nelson Street</t>
  </si>
  <si>
    <t>Midland House</t>
  </si>
  <si>
    <t>DE1 2SA</t>
  </si>
  <si>
    <t>01332 383379</t>
  </si>
  <si>
    <t>22 Vicar's Road</t>
  </si>
  <si>
    <t>NW5 4NL</t>
  </si>
  <si>
    <t>Copperfield School</t>
  </si>
  <si>
    <t>22 Euston Road</t>
  </si>
  <si>
    <t>NR30 1DX</t>
  </si>
  <si>
    <t>078 25130014</t>
  </si>
  <si>
    <t>Trevu Road</t>
  </si>
  <si>
    <t>Severn View Academy</t>
  </si>
  <si>
    <t>Gorton Mount Primary Academy</t>
  </si>
  <si>
    <t>M18 7GR</t>
  </si>
  <si>
    <t>0161 2245526</t>
  </si>
  <si>
    <t>Stanley Grove Primary Academy</t>
  </si>
  <si>
    <t>Offa's Mead Academy</t>
  </si>
  <si>
    <t>Forest Gate Academy</t>
  </si>
  <si>
    <t>Minerva Primary Academy</t>
  </si>
  <si>
    <t>Landau Forte Academy Moorhead</t>
  </si>
  <si>
    <t>01332 571162</t>
  </si>
  <si>
    <t>Frome Vale Academy</t>
  </si>
  <si>
    <t>Stoneleigh Academy</t>
  </si>
  <si>
    <t>Vulcan Street</t>
  </si>
  <si>
    <t>OL1 4LJ</t>
  </si>
  <si>
    <t>0161 7705590</t>
  </si>
  <si>
    <t>Great Yarmouth Primary Academy</t>
  </si>
  <si>
    <t>Fishponds Church of England Academy</t>
  </si>
  <si>
    <t>Kings Lynn</t>
  </si>
  <si>
    <t>Kelling CE Primary School</t>
  </si>
  <si>
    <t>Walsingham CE VA Primary School</t>
  </si>
  <si>
    <t>Hopewell Special School (Willesden)</t>
  </si>
  <si>
    <t>165-167 High Road</t>
  </si>
  <si>
    <t>Willesden</t>
  </si>
  <si>
    <t>NW10 2SG</t>
  </si>
  <si>
    <t>075 07484037</t>
  </si>
  <si>
    <t>Nansen Primary School - A Park View Academy</t>
  </si>
  <si>
    <t>0121 4645760</t>
  </si>
  <si>
    <t>Hafs Academy</t>
  </si>
  <si>
    <t>26 Maryland Road</t>
  </si>
  <si>
    <t>E15 1JW</t>
  </si>
  <si>
    <t>020 85554260</t>
  </si>
  <si>
    <t>Octavia House</t>
  </si>
  <si>
    <t>020 36514396</t>
  </si>
  <si>
    <t>Stourfield Infant School</t>
  </si>
  <si>
    <t>Cranleigh Road</t>
  </si>
  <si>
    <t>BH6 5JS</t>
  </si>
  <si>
    <t>01202 424585</t>
  </si>
  <si>
    <t>Manston St James Primary Academy</t>
  </si>
  <si>
    <t>0113 2739180</t>
  </si>
  <si>
    <t>Ham</t>
  </si>
  <si>
    <t>New Seaham Primary School</t>
  </si>
  <si>
    <t>Byron Terrace</t>
  </si>
  <si>
    <t>SR7 0HX</t>
  </si>
  <si>
    <t>0191 5813046</t>
  </si>
  <si>
    <t>St Thomas of Canterbury School, a Catholic Voluntary Academy</t>
  </si>
  <si>
    <t>Chancet Wood Drive</t>
  </si>
  <si>
    <t>S8 7TR</t>
  </si>
  <si>
    <t>0114 2745597</t>
  </si>
  <si>
    <t>Millhouses Lane</t>
  </si>
  <si>
    <t>S7 2HE</t>
  </si>
  <si>
    <t>0114 2365529</t>
  </si>
  <si>
    <t>Welton Church of England Academy</t>
  </si>
  <si>
    <t>St. Michael's Academy</t>
  </si>
  <si>
    <t>Holywell School</t>
  </si>
  <si>
    <t>MK43 0JA</t>
  </si>
  <si>
    <t>01234 750381</t>
  </si>
  <si>
    <t>Guisborough Road</t>
  </si>
  <si>
    <t>TS7 0LA</t>
  </si>
  <si>
    <t>Ormiston South Parade Academy</t>
  </si>
  <si>
    <t>Roseacre Primary Academy</t>
  </si>
  <si>
    <t>St Marie's School, A Catholic Voluntary Academy</t>
  </si>
  <si>
    <t>S10 3DQ</t>
  </si>
  <si>
    <t>0114 2301904</t>
  </si>
  <si>
    <t>Aigburth Road</t>
  </si>
  <si>
    <t>North Ormesby Primary Academy</t>
  </si>
  <si>
    <t>North Ormesby</t>
  </si>
  <si>
    <t>TS3 6LB</t>
  </si>
  <si>
    <t>01642 247985</t>
  </si>
  <si>
    <t>Edward Heneage Primary Academy</t>
  </si>
  <si>
    <t>Rushcroft Road</t>
  </si>
  <si>
    <t>01202 526079</t>
  </si>
  <si>
    <t>Montgomery Primary Academy</t>
  </si>
  <si>
    <t>White Road</t>
  </si>
  <si>
    <t>Sparbrook</t>
  </si>
  <si>
    <t>B11 1EH</t>
  </si>
  <si>
    <t>0121 4649115</t>
  </si>
  <si>
    <t>Strand Primary Academy</t>
  </si>
  <si>
    <t>Feversham Primary Academy</t>
  </si>
  <si>
    <t>Harewood Street</t>
  </si>
  <si>
    <t>BD3 9EG</t>
  </si>
  <si>
    <t>01274 721751</t>
  </si>
  <si>
    <t>Meadow View Learning Centre</t>
  </si>
  <si>
    <t>Withnel</t>
  </si>
  <si>
    <t>01254 833579</t>
  </si>
  <si>
    <t>01453 511282</t>
  </si>
  <si>
    <t>The Treehouse School</t>
  </si>
  <si>
    <t>37 Wallingford Road</t>
  </si>
  <si>
    <t>OX10 9LG</t>
  </si>
  <si>
    <t>01491 651001</t>
  </si>
  <si>
    <t>Amberleigh Residential Therapeutic School</t>
  </si>
  <si>
    <t>TF2 9NZ</t>
  </si>
  <si>
    <t>01952 619144</t>
  </si>
  <si>
    <t>Taylor House</t>
  </si>
  <si>
    <t>160 Norwich Road</t>
  </si>
  <si>
    <t>IP1 2PT</t>
  </si>
  <si>
    <t>01473 230222</t>
  </si>
  <si>
    <t>Include Suffolk</t>
  </si>
  <si>
    <t>Springvale Court</t>
  </si>
  <si>
    <t>IP8 3AS</t>
  </si>
  <si>
    <t>01473 232211</t>
  </si>
  <si>
    <t>Assess Education</t>
  </si>
  <si>
    <t>Bilail House</t>
  </si>
  <si>
    <t>260 Picton Road</t>
  </si>
  <si>
    <t>L15 4LP</t>
  </si>
  <si>
    <t>0151 7350036</t>
  </si>
  <si>
    <t>Turnstone House School</t>
  </si>
  <si>
    <t>Birtwick Park</t>
  </si>
  <si>
    <t>Old Bungay Road</t>
  </si>
  <si>
    <t>Kirby Cane</t>
  </si>
  <si>
    <t>NR35 2HP</t>
  </si>
  <si>
    <t>01508 517000</t>
  </si>
  <si>
    <t>Cambian Southwick Park School</t>
  </si>
  <si>
    <t>Southwick Park</t>
  </si>
  <si>
    <t>GL20 7DG</t>
  </si>
  <si>
    <t>020 87356150</t>
  </si>
  <si>
    <t>St John's and St Peter's CofE Academy</t>
  </si>
  <si>
    <t>St Vincent Street West</t>
  </si>
  <si>
    <t>B16 8RN</t>
  </si>
  <si>
    <t>0121 6751398</t>
  </si>
  <si>
    <t>Brambles East School</t>
  </si>
  <si>
    <t>Holly Tree Close</t>
  </si>
  <si>
    <t>BB3 2LQ</t>
  </si>
  <si>
    <t>01254 706600</t>
  </si>
  <si>
    <t>0121 6752800</t>
  </si>
  <si>
    <t>Kings Rise Academy</t>
  </si>
  <si>
    <t>B44 0JL</t>
  </si>
  <si>
    <t>0121 4644635</t>
  </si>
  <si>
    <t>Macaulay Primary Academy</t>
  </si>
  <si>
    <t>Crosby-on-Eden CofE School</t>
  </si>
  <si>
    <t>Crosby-on-Eden</t>
  </si>
  <si>
    <t>CA6 4QN</t>
  </si>
  <si>
    <t>01228 573632</t>
  </si>
  <si>
    <t>The Mosley Academy</t>
  </si>
  <si>
    <t>Little Mead Primary Academy</t>
  </si>
  <si>
    <t>Parson Street Primary School</t>
  </si>
  <si>
    <t>Bedminster Road</t>
  </si>
  <si>
    <t>BS3 5NR</t>
  </si>
  <si>
    <t>0117 9030226</t>
  </si>
  <si>
    <t>Dunsville Primary School</t>
  </si>
  <si>
    <t>Dunsville</t>
  </si>
  <si>
    <t>DN7 4HX</t>
  </si>
  <si>
    <t>01302 882958</t>
  </si>
  <si>
    <t>Riverside Academy</t>
  </si>
  <si>
    <t>Oakfield Primary Academy</t>
  </si>
  <si>
    <t>St Oswald's Church of England Primary Academy</t>
  </si>
  <si>
    <t>Great Horton</t>
  </si>
  <si>
    <t>BD7 3JT</t>
  </si>
  <si>
    <t>01274 573396</t>
  </si>
  <si>
    <t>Admirals Academy</t>
  </si>
  <si>
    <t>Kirk Sandall Infant School</t>
  </si>
  <si>
    <t>Queen Mary Crescent</t>
  </si>
  <si>
    <t>Kirk Sandall</t>
  </si>
  <si>
    <t>DN3 1JT</t>
  </si>
  <si>
    <t>01302 882221</t>
  </si>
  <si>
    <t>Thames Primary Academy</t>
  </si>
  <si>
    <t>The Quay School</t>
  </si>
  <si>
    <t>Harbourside Campus</t>
  </si>
  <si>
    <t>Turlin Road</t>
  </si>
  <si>
    <t>01202 674205</t>
  </si>
  <si>
    <t>Pontefract Larks Hill Junior and Infant School</t>
  </si>
  <si>
    <t>Larks Hill</t>
  </si>
  <si>
    <t>WF8 4RJ</t>
  </si>
  <si>
    <t>01977 722845</t>
  </si>
  <si>
    <t>Mill Hill Lane</t>
  </si>
  <si>
    <t>Pontefract Halfpenny Lane Junior Infant and Nursery School</t>
  </si>
  <si>
    <t>WF8 4BW</t>
  </si>
  <si>
    <t>01977 703270</t>
  </si>
  <si>
    <t>Pontefract Orchard Head Junior and Infant and Nursery School</t>
  </si>
  <si>
    <t>Orchard Head Lane</t>
  </si>
  <si>
    <t>WF8 2NJ</t>
  </si>
  <si>
    <t>01977 723495</t>
  </si>
  <si>
    <t>The Rookeries Carleton Junior and Infant School: With Hearing Impairment Resource</t>
  </si>
  <si>
    <t>Carleton Road</t>
  </si>
  <si>
    <t>WF8 3NP</t>
  </si>
  <si>
    <t>01977 723585</t>
  </si>
  <si>
    <t>Stoke Bishop Church of England Primary School</t>
  </si>
  <si>
    <t>Cedar Park</t>
  </si>
  <si>
    <t>Stoke Bishop</t>
  </si>
  <si>
    <t>BS9 1BW</t>
  </si>
  <si>
    <t>0117 3772173</t>
  </si>
  <si>
    <t>The Bridge AP Academy</t>
  </si>
  <si>
    <t>Finlay Street</t>
  </si>
  <si>
    <t>SW6 6HB</t>
  </si>
  <si>
    <t>020 76108340</t>
  </si>
  <si>
    <t>Sharnbrook John Gibbard Lower School</t>
  </si>
  <si>
    <t>MK44 1PF</t>
  </si>
  <si>
    <t>01234 781328</t>
  </si>
  <si>
    <t>Wensley Fold CofE Primary Academy</t>
  </si>
  <si>
    <t>St John Rigby Catholic Primary School</t>
  </si>
  <si>
    <t>Polhill Avenue</t>
  </si>
  <si>
    <t>MK41 9DQ</t>
  </si>
  <si>
    <t>01234 401900</t>
  </si>
  <si>
    <t>St Joseph's RC Lower School</t>
  </si>
  <si>
    <t>MK40 4HN</t>
  </si>
  <si>
    <t>01234 352062</t>
  </si>
  <si>
    <t>Putnoe Primary School</t>
  </si>
  <si>
    <t>MK41 0DH</t>
  </si>
  <si>
    <t>01234 303400</t>
  </si>
  <si>
    <t>The Hills Lower School</t>
  </si>
  <si>
    <t>Stancliffe Road</t>
  </si>
  <si>
    <t>MK41 9AT</t>
  </si>
  <si>
    <t>01234 266498</t>
  </si>
  <si>
    <t>Goldington Green Academy</t>
  </si>
  <si>
    <t>Goldington Green</t>
  </si>
  <si>
    <t>MK41 0DP</t>
  </si>
  <si>
    <t>0844 4772448</t>
  </si>
  <si>
    <t>St Gregory the Great Catholic Secondary School</t>
  </si>
  <si>
    <t>All Saints Interchurch Academy</t>
  </si>
  <si>
    <t>County Road</t>
  </si>
  <si>
    <t>PE15 8ND</t>
  </si>
  <si>
    <t>01354 659000</t>
  </si>
  <si>
    <t>Combe Pafford School</t>
  </si>
  <si>
    <t>Steps Lane</t>
  </si>
  <si>
    <t>Watcombe</t>
  </si>
  <si>
    <t>TQ2 8NL</t>
  </si>
  <si>
    <t>01803 327902</t>
  </si>
  <si>
    <t>Courtyard AP Academy</t>
  </si>
  <si>
    <t>Monteney Primary School</t>
  </si>
  <si>
    <t>0114 2467916</t>
  </si>
  <si>
    <t>Flamstead End School</t>
  </si>
  <si>
    <t>West London Free School Primary</t>
  </si>
  <si>
    <t>St Gregory's Catholic Middle School</t>
  </si>
  <si>
    <t>Biddenham Turn</t>
  </si>
  <si>
    <t>MK40 4AT</t>
  </si>
  <si>
    <t>01234 268649</t>
  </si>
  <si>
    <t>Cornerstone VA Primary School</t>
  </si>
  <si>
    <t>Bader Way</t>
  </si>
  <si>
    <t>PO15 7JH</t>
  </si>
  <si>
    <t>01489 660750</t>
  </si>
  <si>
    <t>Thomson House School</t>
  </si>
  <si>
    <t>SW14 8NH</t>
  </si>
  <si>
    <t>020 36082080</t>
  </si>
  <si>
    <t>The Shade Primary School</t>
  </si>
  <si>
    <t>The Shade</t>
  </si>
  <si>
    <t>CB7 5DE</t>
  </si>
  <si>
    <t>01353 612948</t>
  </si>
  <si>
    <t>CB4 1RW</t>
  </si>
  <si>
    <t>078 99662629</t>
  </si>
  <si>
    <t>Marvel School</t>
  </si>
  <si>
    <t>Lower Ground Floor</t>
  </si>
  <si>
    <t>Navigator Kilburn Building</t>
  </si>
  <si>
    <t>12-22 Kilburn High Road</t>
  </si>
  <si>
    <t>NW6 5UH</t>
  </si>
  <si>
    <t>ASD Midlands - Leicester</t>
  </si>
  <si>
    <t>Unit D</t>
  </si>
  <si>
    <t>Troon Way Business Centre</t>
  </si>
  <si>
    <t>Humberstone Lane</t>
  </si>
  <si>
    <t>LE4 9HA</t>
  </si>
  <si>
    <t>0116 2766624</t>
  </si>
  <si>
    <t>Pinderfields Hospital PRU</t>
  </si>
  <si>
    <t>The Wrenthorpe Centre</t>
  </si>
  <si>
    <t>01924 303695</t>
  </si>
  <si>
    <t>Hope Community School</t>
  </si>
  <si>
    <t>167 Rectory Lane</t>
  </si>
  <si>
    <t>DA14 5BU</t>
  </si>
  <si>
    <t>020 83096506</t>
  </si>
  <si>
    <t>Alma Primary</t>
  </si>
  <si>
    <t>020 83439988</t>
  </si>
  <si>
    <t>Buttershaw</t>
  </si>
  <si>
    <t>George Betts Primary Academy</t>
  </si>
  <si>
    <t>B66 1RE</t>
  </si>
  <si>
    <t>Stanford-Le-Hope Primary School</t>
  </si>
  <si>
    <t>Havercroft Academy</t>
  </si>
  <si>
    <t>City Road Primary School</t>
  </si>
  <si>
    <t>Rotton Park</t>
  </si>
  <si>
    <t>B16 0HL</t>
  </si>
  <si>
    <t>0121 4643348</t>
  </si>
  <si>
    <t>St Helen's CE Primary School</t>
  </si>
  <si>
    <t>Murrow Primary Academy</t>
  </si>
  <si>
    <t>73 Murrow Bank</t>
  </si>
  <si>
    <t>Murrow</t>
  </si>
  <si>
    <t>PE13 4HD</t>
  </si>
  <si>
    <t>01945 700357</t>
  </si>
  <si>
    <t>Norwich Road Academy</t>
  </si>
  <si>
    <t>Quarry Hill Academy</t>
  </si>
  <si>
    <t>St Luke's Catholic Academy</t>
  </si>
  <si>
    <t>Woodlands Primary Academy</t>
  </si>
  <si>
    <t>Owton Manor Primary School</t>
  </si>
  <si>
    <t>Eskdale Road</t>
  </si>
  <si>
    <t>TS25 4BT</t>
  </si>
  <si>
    <t>01429 272255</t>
  </si>
  <si>
    <t>Grange Primary Academy</t>
  </si>
  <si>
    <t>Tooting Primary School</t>
  </si>
  <si>
    <t>Franciscan Road</t>
  </si>
  <si>
    <t>SW17 8HE</t>
  </si>
  <si>
    <t>020 87000790</t>
  </si>
  <si>
    <t>Parkfield School</t>
  </si>
  <si>
    <t>20 - 22 Christchurch Road</t>
  </si>
  <si>
    <t>BH1 3NL</t>
  </si>
  <si>
    <t>01202 900879</t>
  </si>
  <si>
    <t>Boston Pioneers Free School Academy</t>
  </si>
  <si>
    <t>01205 357273</t>
  </si>
  <si>
    <t>New Islington Free School</t>
  </si>
  <si>
    <t>New Islington</t>
  </si>
  <si>
    <t>M4 4JW</t>
  </si>
  <si>
    <t>0161 2054733</t>
  </si>
  <si>
    <t>The St Marylebone Church of England Bridge School</t>
  </si>
  <si>
    <t>14 Blandford Street</t>
  </si>
  <si>
    <t>W1U 4AZ</t>
  </si>
  <si>
    <t>The Complete Works Independent School</t>
  </si>
  <si>
    <t>The Old Truman Brewery</t>
  </si>
  <si>
    <t>91 Brick Lane</t>
  </si>
  <si>
    <t>E1 6QL</t>
  </si>
  <si>
    <t>020 72477405</t>
  </si>
  <si>
    <t>Scientia Academy</t>
  </si>
  <si>
    <t>Mona Road</t>
  </si>
  <si>
    <t>Burton-upon-Trent</t>
  </si>
  <si>
    <t>DE13 0UF</t>
  </si>
  <si>
    <t>R.E.A.L Independent Schools</t>
  </si>
  <si>
    <t>The Old Fire Station</t>
  </si>
  <si>
    <t>NG21 0PN</t>
  </si>
  <si>
    <t>Marine Academy Primary (Map2)</t>
  </si>
  <si>
    <t>St. Budeaux</t>
  </si>
  <si>
    <t>Abbots Hall Primary School</t>
  </si>
  <si>
    <t>Abbots Drive</t>
  </si>
  <si>
    <t>Charville Primary School</t>
  </si>
  <si>
    <t>020 88451707</t>
  </si>
  <si>
    <t>Edgar Stammers Primary Academy</t>
  </si>
  <si>
    <t>The Ferrars Academy</t>
  </si>
  <si>
    <t>Macaulay Road</t>
  </si>
  <si>
    <t>LU4 0LL</t>
  </si>
  <si>
    <t>01582 573641</t>
  </si>
  <si>
    <t>Graham James Primary Academy</t>
  </si>
  <si>
    <t>Hartley Primary Academy</t>
  </si>
  <si>
    <t>Huntingtower Community Primary Academy</t>
  </si>
  <si>
    <t>The Saint Augustine's Catholic Voluntary Academy</t>
  </si>
  <si>
    <t>Pegasus Primary School</t>
  </si>
  <si>
    <t>Turnhouse Road</t>
  </si>
  <si>
    <t>B35 6PR</t>
  </si>
  <si>
    <t>0121 4644293</t>
  </si>
  <si>
    <t>02380 772781</t>
  </si>
  <si>
    <t>St David's Place</t>
  </si>
  <si>
    <t>NW4 3PJ</t>
  </si>
  <si>
    <t>020 82020454</t>
  </si>
  <si>
    <t>The Round House Primary Academy</t>
  </si>
  <si>
    <t>Reevy Hill Primary School</t>
  </si>
  <si>
    <t>Bedale Drive</t>
  </si>
  <si>
    <t>BD6 3ST</t>
  </si>
  <si>
    <t>01274 677549</t>
  </si>
  <si>
    <t>Woodhouse Primary Academy</t>
  </si>
  <si>
    <t>B32 2DL</t>
  </si>
  <si>
    <t>0121 4641769</t>
  </si>
  <si>
    <t>Gray's Farm Primary Academy</t>
  </si>
  <si>
    <t>Gray's Farm Road</t>
  </si>
  <si>
    <t>BR5 3AD</t>
  </si>
  <si>
    <t>020 83005283</t>
  </si>
  <si>
    <t>Harris Primary Academy Kenley</t>
  </si>
  <si>
    <t>51 Little Roke Road</t>
  </si>
  <si>
    <t>Kenley</t>
  </si>
  <si>
    <t>CR8 5NF</t>
  </si>
  <si>
    <t>020 86602714</t>
  </si>
  <si>
    <t>Ravens Academy</t>
  </si>
  <si>
    <t>Primrose Hill Church of England Primary Academy</t>
  </si>
  <si>
    <t>St Blasius Shanklin CofE Primary Academy</t>
  </si>
  <si>
    <t>ARK Brunel Primary Academy</t>
  </si>
  <si>
    <t>Middle Row</t>
  </si>
  <si>
    <t>W10 5DB</t>
  </si>
  <si>
    <t>020 89694094</t>
  </si>
  <si>
    <t>Continu Plus Academy</t>
  </si>
  <si>
    <t>Finepoint Business Park</t>
  </si>
  <si>
    <t>DY11 7FB</t>
  </si>
  <si>
    <t>Queen Eleanor Primary Academy</t>
  </si>
  <si>
    <t>The Palmer Primary Academy</t>
  </si>
  <si>
    <t>Anderida Learning Centre</t>
  </si>
  <si>
    <t>Neville Mews</t>
  </si>
  <si>
    <t>6a Neville Road</t>
  </si>
  <si>
    <t>BN22 8HR</t>
  </si>
  <si>
    <t>01323 410655</t>
  </si>
  <si>
    <t>Kings Priory School</t>
  </si>
  <si>
    <t>Huntington Place</t>
  </si>
  <si>
    <t>Tynemouth</t>
  </si>
  <si>
    <t>NE30 4RF</t>
  </si>
  <si>
    <t>0191 2585995</t>
  </si>
  <si>
    <t>Abbey View</t>
  </si>
  <si>
    <t>GL20 5SW</t>
  </si>
  <si>
    <t>01684 292829</t>
  </si>
  <si>
    <t>Steiner Academy Exeter</t>
  </si>
  <si>
    <t>Foxhayes</t>
  </si>
  <si>
    <t>EX4 2EE</t>
  </si>
  <si>
    <t>Thetford Alternative Provision Free School</t>
  </si>
  <si>
    <t>01842 752756</t>
  </si>
  <si>
    <t>Chichester Free School</t>
  </si>
  <si>
    <t>The Courtyard, Vinnetrow Road</t>
  </si>
  <si>
    <t>Runcton</t>
  </si>
  <si>
    <t>PO20 1QH</t>
  </si>
  <si>
    <t>01243 850544</t>
  </si>
  <si>
    <t>Reach School</t>
  </si>
  <si>
    <t>Kings Heath High Street</t>
  </si>
  <si>
    <t>B14 7BB</t>
  </si>
  <si>
    <t>0121 6758989</t>
  </si>
  <si>
    <t>Haberdashers' Aske's Hatcham Temple Grove Free School</t>
  </si>
  <si>
    <t>Eastbrook Primary Academy</t>
  </si>
  <si>
    <t>Unity Academy Blackpool</t>
  </si>
  <si>
    <t>01253 478129</t>
  </si>
  <si>
    <t>City Academy Whitehawk</t>
  </si>
  <si>
    <t>Harris Primary Academy Kent House</t>
  </si>
  <si>
    <t>SE20 7QR</t>
  </si>
  <si>
    <t>020 84027178</t>
  </si>
  <si>
    <t>Denham Green E-Act Academy</t>
  </si>
  <si>
    <t>Nightingale Way</t>
  </si>
  <si>
    <t>Denham Green</t>
  </si>
  <si>
    <t>UB9 5JL</t>
  </si>
  <si>
    <t>01895 833369</t>
  </si>
  <si>
    <t>Gateway Academy</t>
  </si>
  <si>
    <t>Capland Street</t>
  </si>
  <si>
    <t>NW8 8LN</t>
  </si>
  <si>
    <t>020 7234977</t>
  </si>
  <si>
    <t>Oasis Academy Aspinal</t>
  </si>
  <si>
    <t>Broadacre Road</t>
  </si>
  <si>
    <t>M18 7NY</t>
  </si>
  <si>
    <t>0161 2230053</t>
  </si>
  <si>
    <t>Chacombe CEVA Primary Academy</t>
  </si>
  <si>
    <t>Cockington Primary School</t>
  </si>
  <si>
    <t>Old Mill Road</t>
  </si>
  <si>
    <t>TQ2 6AP</t>
  </si>
  <si>
    <t>01803 214100</t>
  </si>
  <si>
    <t>Culloden Primary School</t>
  </si>
  <si>
    <t>Dee Street</t>
  </si>
  <si>
    <t>E14 0PT</t>
  </si>
  <si>
    <t>020 73641010</t>
  </si>
  <si>
    <t>Kew House</t>
  </si>
  <si>
    <t>Capital Interchange Way</t>
  </si>
  <si>
    <t>Kew Bridge</t>
  </si>
  <si>
    <t>TW8 0EX</t>
  </si>
  <si>
    <t>Longspee School</t>
  </si>
  <si>
    <t>Learoyd Road</t>
  </si>
  <si>
    <t>BH17 8PJ</t>
  </si>
  <si>
    <t>01202 380266</t>
  </si>
  <si>
    <t>East Garforth Primary Academy</t>
  </si>
  <si>
    <t>0113 2127100</t>
  </si>
  <si>
    <t>English Martyrs' Catholic Primary</t>
  </si>
  <si>
    <t>NG10 4DA</t>
  </si>
  <si>
    <t>0115 9733209</t>
  </si>
  <si>
    <t>Frederick Nattrass Primary Academy</t>
  </si>
  <si>
    <t>Darlington Lane</t>
  </si>
  <si>
    <t>TS20 1BZ</t>
  </si>
  <si>
    <t>01642 360528</t>
  </si>
  <si>
    <t>Gravenhurst Academy</t>
  </si>
  <si>
    <t>Gravenhurst</t>
  </si>
  <si>
    <t>MK45 4HY</t>
  </si>
  <si>
    <t>01462 711257</t>
  </si>
  <si>
    <t>Harden Primary School</t>
  </si>
  <si>
    <t>BD16 1LJ</t>
  </si>
  <si>
    <t>01535 273847</t>
  </si>
  <si>
    <t>The Duchy School Bradninch</t>
  </si>
  <si>
    <t>Bowley Meadow</t>
  </si>
  <si>
    <t>Townlands</t>
  </si>
  <si>
    <t>Bradninch</t>
  </si>
  <si>
    <t>EX5 4RF</t>
  </si>
  <si>
    <t>01392 881482</t>
  </si>
  <si>
    <t>Cator Road</t>
  </si>
  <si>
    <t>SE26 5DS</t>
  </si>
  <si>
    <t>020 87783961</t>
  </si>
  <si>
    <t>Highfield Infants' School</t>
  </si>
  <si>
    <t>Highfield Drive</t>
  </si>
  <si>
    <t>BR2 0RX</t>
  </si>
  <si>
    <t>020 84647804</t>
  </si>
  <si>
    <t>Holmes Chapel Primary School</t>
  </si>
  <si>
    <t>CW4 7EB</t>
  </si>
  <si>
    <t>01477 533336</t>
  </si>
  <si>
    <t>Outwood Primary Academy Lofthouse Gate</t>
  </si>
  <si>
    <t>Canal Lane</t>
  </si>
  <si>
    <t>Lofthouse Gate</t>
  </si>
  <si>
    <t>WF3 3HU</t>
  </si>
  <si>
    <t>01924 303110</t>
  </si>
  <si>
    <t>Leamington Primary and Nursery Academy</t>
  </si>
  <si>
    <t>Leigh Westleigh Methodist Primary School</t>
  </si>
  <si>
    <t>WN7 5NJ</t>
  </si>
  <si>
    <t>01942 702967</t>
  </si>
  <si>
    <t>Raglan Primary School</t>
  </si>
  <si>
    <t>020 84606558</t>
  </si>
  <si>
    <t>Torre Church of England Academy</t>
  </si>
  <si>
    <t>TQ1 4DN</t>
  </si>
  <si>
    <t>01803 324007</t>
  </si>
  <si>
    <t>Cloughwood Academy</t>
  </si>
  <si>
    <t>Stones Manor Lane</t>
  </si>
  <si>
    <t>CW8 1NU</t>
  </si>
  <si>
    <t>01606 288090</t>
  </si>
  <si>
    <t>Over Hall Community School</t>
  </si>
  <si>
    <t>Ludlow Close</t>
  </si>
  <si>
    <t>CW7 1LX</t>
  </si>
  <si>
    <t>01606 288200</t>
  </si>
  <si>
    <t>Roundthorn Primary Academy</t>
  </si>
  <si>
    <t>Roundthorn Road</t>
  </si>
  <si>
    <t>OL4 5LN</t>
  </si>
  <si>
    <t>0161 7708600</t>
  </si>
  <si>
    <t>St Loys Church of England Primary Academy, Weedon Lois</t>
  </si>
  <si>
    <t>Eggbuckland</t>
  </si>
  <si>
    <t>Wainstalls School</t>
  </si>
  <si>
    <t>Wainstalls</t>
  </si>
  <si>
    <t>HX2 7TE</t>
  </si>
  <si>
    <t>01422 244804</t>
  </si>
  <si>
    <t>Darrington Church of England Primary School</t>
  </si>
  <si>
    <t>Denby Crest</t>
  </si>
  <si>
    <t>Darrington</t>
  </si>
  <si>
    <t>WF8 3SB</t>
  </si>
  <si>
    <t>01977 722635</t>
  </si>
  <si>
    <t>Iqra Academy Education Trust</t>
  </si>
  <si>
    <t>Morgan's Vale and Woodfalls Church of England Primary School</t>
  </si>
  <si>
    <t>Whiston Junior and Infant School</t>
  </si>
  <si>
    <t>S60 4DX</t>
  </si>
  <si>
    <t>01709 828189</t>
  </si>
  <si>
    <t>Whiston Worry Goose Junior and Infant School</t>
  </si>
  <si>
    <t>Hall Close Avenue</t>
  </si>
  <si>
    <t>S60 4AG</t>
  </si>
  <si>
    <t>01709 541878</t>
  </si>
  <si>
    <t>The Attic</t>
  </si>
  <si>
    <t>The Attic Learning Centre</t>
  </si>
  <si>
    <t>Lovewell Road</t>
  </si>
  <si>
    <t>NR33 0RQ</t>
  </si>
  <si>
    <t>01502 674949</t>
  </si>
  <si>
    <t>Alexandra School</t>
  </si>
  <si>
    <t>HA2 9DX</t>
  </si>
  <si>
    <t>020 88642739</t>
  </si>
  <si>
    <t>Anchorsholme Primary Academy</t>
  </si>
  <si>
    <t>Devonshire Primary Academy</t>
  </si>
  <si>
    <t>Our Lady of Grace Catholic Academy</t>
  </si>
  <si>
    <t>Green End Primary School</t>
  </si>
  <si>
    <t>Burnage Lane</t>
  </si>
  <si>
    <t>M19 1DR</t>
  </si>
  <si>
    <t>0161 4327036</t>
  </si>
  <si>
    <t>Sunnyside Moss Campus</t>
  </si>
  <si>
    <t>M34 5SF</t>
  </si>
  <si>
    <t>0161 3701312</t>
  </si>
  <si>
    <t>Henley-In-Arden CofE Primary School</t>
  </si>
  <si>
    <t>Jubilee Park Academy</t>
  </si>
  <si>
    <t>DY4 0QS</t>
  </si>
  <si>
    <t>0121 5222598</t>
  </si>
  <si>
    <t>Ladybarn Primary School</t>
  </si>
  <si>
    <t>Briarfield Road</t>
  </si>
  <si>
    <t>M20 4SR</t>
  </si>
  <si>
    <t>0161 4454898</t>
  </si>
  <si>
    <t>Stuart Road</t>
  </si>
  <si>
    <t>SE15 3AZ</t>
  </si>
  <si>
    <t>020 76392541</t>
  </si>
  <si>
    <t>Ocker Hill Academy</t>
  </si>
  <si>
    <t>Gospel Oak Road</t>
  </si>
  <si>
    <t>DY4 0DS</t>
  </si>
  <si>
    <t>0121 5560445</t>
  </si>
  <si>
    <t>Park Road Primary School</t>
  </si>
  <si>
    <t>M33 6HT</t>
  </si>
  <si>
    <t>0161 9731392</t>
  </si>
  <si>
    <t>Catholic Lane</t>
  </si>
  <si>
    <t>DY3 3UE</t>
  </si>
  <si>
    <t>01384 818720</t>
  </si>
  <si>
    <t>DY2 7PW</t>
  </si>
  <si>
    <t>01384 818925</t>
  </si>
  <si>
    <t>St Joseph's Catholic Academy, Goldenhill</t>
  </si>
  <si>
    <t>Oriel Primary School</t>
  </si>
  <si>
    <t>Hounslow Road</t>
  </si>
  <si>
    <t>TW13 6QQ</t>
  </si>
  <si>
    <t>020 88949395</t>
  </si>
  <si>
    <t>Chivenor Primary School</t>
  </si>
  <si>
    <t>B35 7JA</t>
  </si>
  <si>
    <t>0121 6759833</t>
  </si>
  <si>
    <t>Oasis Academy Foundry</t>
  </si>
  <si>
    <t>B18 4LP</t>
  </si>
  <si>
    <t>0121 6750184</t>
  </si>
  <si>
    <t>Tymberwood Academy</t>
  </si>
  <si>
    <t>Craven Primary Academy</t>
  </si>
  <si>
    <t>Abbey Park Academy</t>
  </si>
  <si>
    <t>Keighley Close</t>
  </si>
  <si>
    <t>HX2 9DG</t>
  </si>
  <si>
    <t>01422 246610</t>
  </si>
  <si>
    <t>Ramnoth Junior School</t>
  </si>
  <si>
    <t>Ramnoth Road</t>
  </si>
  <si>
    <t>PE13 2JB</t>
  </si>
  <si>
    <t>01945 583690</t>
  </si>
  <si>
    <t>The Nene Infant School</t>
  </si>
  <si>
    <t>PE13 2AP</t>
  </si>
  <si>
    <t>01945 583907</t>
  </si>
  <si>
    <t>St Michael's Community Academy</t>
  </si>
  <si>
    <t>West St Leonards Primary Academy</t>
  </si>
  <si>
    <t>St Thomas Cantilupe CofE Academy</t>
  </si>
  <si>
    <t>Endike Academy</t>
  </si>
  <si>
    <t>Benedict Primary School</t>
  </si>
  <si>
    <t>020 86484726</t>
  </si>
  <si>
    <t>Moorlands CofE Primary Academy</t>
  </si>
  <si>
    <t>Abbey CofE Academy</t>
  </si>
  <si>
    <t>Walmer Road</t>
  </si>
  <si>
    <t>Victoria Primary Academy</t>
  </si>
  <si>
    <t>Rivers Primary Academy</t>
  </si>
  <si>
    <t>Blakenall</t>
  </si>
  <si>
    <t>WS3 1NP</t>
  </si>
  <si>
    <t>01922 710164</t>
  </si>
  <si>
    <t>Joseph Clarke School</t>
  </si>
  <si>
    <t>Vincent Road</t>
  </si>
  <si>
    <t>E4 9PP</t>
  </si>
  <si>
    <t>020 85234833</t>
  </si>
  <si>
    <t>Racemeadow Primary Academy</t>
  </si>
  <si>
    <t>Langdale Free School</t>
  </si>
  <si>
    <t>Westside Free School</t>
  </si>
  <si>
    <t>8-30 Galena Road</t>
  </si>
  <si>
    <t>W6 0LT</t>
  </si>
  <si>
    <t>Bradford Girls' Grammar School</t>
  </si>
  <si>
    <t>Squire Lane</t>
  </si>
  <si>
    <t>BD9 6RB</t>
  </si>
  <si>
    <t>01274 545395</t>
  </si>
  <si>
    <t>Chesham House</t>
  </si>
  <si>
    <t>Thrush Drive</t>
  </si>
  <si>
    <t>BL9 6JD</t>
  </si>
  <si>
    <t>0161 7637072</t>
  </si>
  <si>
    <t>Immanuel Christian School</t>
  </si>
  <si>
    <t>Rodford Tabernacle</t>
  </si>
  <si>
    <t>Westerleigh</t>
  </si>
  <si>
    <t>BS37 8QG</t>
  </si>
  <si>
    <t>01454 880432</t>
  </si>
  <si>
    <t>Stimpson Avenue Academy</t>
  </si>
  <si>
    <t>All Saints Babbacombe CofE Primary School</t>
  </si>
  <si>
    <t>Quinta Road</t>
  </si>
  <si>
    <t>TQ1 3RN</t>
  </si>
  <si>
    <t>01803 329131</t>
  </si>
  <si>
    <t>Coverack Community Primary School</t>
  </si>
  <si>
    <t>Coverack</t>
  </si>
  <si>
    <t>TR12 6SA</t>
  </si>
  <si>
    <t>01326 280529</t>
  </si>
  <si>
    <t>Grade-Ruan CofE School</t>
  </si>
  <si>
    <t>Ruan Minor</t>
  </si>
  <si>
    <t>TR12 7JN</t>
  </si>
  <si>
    <t>01326 290613</t>
  </si>
  <si>
    <t>Lena Gardens Primary School</t>
  </si>
  <si>
    <t>Lena Gardens</t>
  </si>
  <si>
    <t>W6 7PZ</t>
  </si>
  <si>
    <t>020 76034043</t>
  </si>
  <si>
    <t>Manaccan Primary School</t>
  </si>
  <si>
    <t>Church Town</t>
  </si>
  <si>
    <t>Manaccan</t>
  </si>
  <si>
    <t>TR12 6HR</t>
  </si>
  <si>
    <t>01326 231431</t>
  </si>
  <si>
    <t>Sacred Heart RC Voluntary Aided Primary School</t>
  </si>
  <si>
    <t>Byermoor</t>
  </si>
  <si>
    <t>Burnopfield</t>
  </si>
  <si>
    <t>NE16 6NU</t>
  </si>
  <si>
    <t>01207 270396</t>
  </si>
  <si>
    <t>Shirley Manor Primary School</t>
  </si>
  <si>
    <t>Methuen Oval</t>
  </si>
  <si>
    <t>BD12 8SA</t>
  </si>
  <si>
    <t>01274 679320</t>
  </si>
  <si>
    <t>St Keverne Community Primary School</t>
  </si>
  <si>
    <t>St Keverne</t>
  </si>
  <si>
    <t>TR12 6NQ</t>
  </si>
  <si>
    <t>01326 280539</t>
  </si>
  <si>
    <t>St Martin-in-Meneage Community Primary School</t>
  </si>
  <si>
    <t>St Martin-in-Meneage</t>
  </si>
  <si>
    <t>TR12 6BT</t>
  </si>
  <si>
    <t>01326 231447</t>
  </si>
  <si>
    <t>St Marychurch Church of England Primary and Nursery School</t>
  </si>
  <si>
    <t>Hartop Road</t>
  </si>
  <si>
    <t>St Marychurch</t>
  </si>
  <si>
    <t>TQ1 4QH</t>
  </si>
  <si>
    <t>01803 329070</t>
  </si>
  <si>
    <t>Wickersley</t>
  </si>
  <si>
    <t>Wistaston Academy</t>
  </si>
  <si>
    <t>Maple Road</t>
  </si>
  <si>
    <t>SE20 8HU</t>
  </si>
  <si>
    <t>White Trees Independent School</t>
  </si>
  <si>
    <t>Little House</t>
  </si>
  <si>
    <t>Tile House Farm, Birds Green</t>
  </si>
  <si>
    <t>Willingale</t>
  </si>
  <si>
    <t>CM5 0PN</t>
  </si>
  <si>
    <t>Aylward Primary School</t>
  </si>
  <si>
    <t>Pangbourne Drive</t>
  </si>
  <si>
    <t>HA7 4RE</t>
  </si>
  <si>
    <t>Berrybrook Primary School</t>
  </si>
  <si>
    <t>Cravenwood Primary Academy</t>
  </si>
  <si>
    <t>Cravenwood Road</t>
  </si>
  <si>
    <t>M8 5AE</t>
  </si>
  <si>
    <t>Eastgate Academy</t>
  </si>
  <si>
    <t>The Oak View Academy</t>
  </si>
  <si>
    <t>Whitby's Lane</t>
  </si>
  <si>
    <t>Over</t>
  </si>
  <si>
    <t>CW7 2LZ</t>
  </si>
  <si>
    <t>Haringey Pupil Referral Unit</t>
  </si>
  <si>
    <t>Commerce Road</t>
  </si>
  <si>
    <t>N22 8DZ</t>
  </si>
  <si>
    <t>Knollmead Primary School</t>
  </si>
  <si>
    <t>Knollmead</t>
  </si>
  <si>
    <t>Tolworth</t>
  </si>
  <si>
    <t>KT5 9QP</t>
  </si>
  <si>
    <t>Pendeen School</t>
  </si>
  <si>
    <t>Pendeen</t>
  </si>
  <si>
    <t>TR19 7SE</t>
  </si>
  <si>
    <t>Revoe Learning Academy</t>
  </si>
  <si>
    <t>Oasis Ryelands</t>
  </si>
  <si>
    <t>SE25 4QL</t>
  </si>
  <si>
    <t>St Paul's Roman Catholic Primary School</t>
  </si>
  <si>
    <t>Pemros Road</t>
  </si>
  <si>
    <t>St Budeaux</t>
  </si>
  <si>
    <t>PL5 1NE</t>
  </si>
  <si>
    <t>Aspire Academy</t>
  </si>
  <si>
    <t>Wayland Junior Academy Watton</t>
  </si>
  <si>
    <t>Winterbourne Junior Boys' School</t>
  </si>
  <si>
    <t>Winterbourne Road</t>
  </si>
  <si>
    <t>CR7 7QT</t>
  </si>
  <si>
    <t>Oxclose Primary Academy</t>
  </si>
  <si>
    <t>Dorothy Barley Junior School and Special Needs Base (MLD)</t>
  </si>
  <si>
    <t>Ivinghoe Road</t>
  </si>
  <si>
    <t>RM8 2NB</t>
  </si>
  <si>
    <t>Cringle Brook Primary School</t>
  </si>
  <si>
    <t>388 Slade Lane</t>
  </si>
  <si>
    <t>M19 2HT</t>
  </si>
  <si>
    <t>Our Lady and St Patrick's Roman Catholic Primary School</t>
  </si>
  <si>
    <t>TQ14 9DT</t>
  </si>
  <si>
    <t>Chipstead Valley Primary School</t>
  </si>
  <si>
    <t>Chipstead Valley Road</t>
  </si>
  <si>
    <t>CR5 3BW</t>
  </si>
  <si>
    <t>01737 553255</t>
  </si>
  <si>
    <t>Durdells Avenue</t>
  </si>
  <si>
    <t>Kinson</t>
  </si>
  <si>
    <t>BH11 9EH</t>
  </si>
  <si>
    <t>01202 574277</t>
  </si>
  <si>
    <t>Cottesbrooke Infant School</t>
  </si>
  <si>
    <t>Yardley Road</t>
  </si>
  <si>
    <t>B27 6LG</t>
  </si>
  <si>
    <t>0121 7062742</t>
  </si>
  <si>
    <t>Crossacres Primary Academyl</t>
  </si>
  <si>
    <t>M22 5AD</t>
  </si>
  <si>
    <t>0161 4371272</t>
  </si>
  <si>
    <t>Delce Academy</t>
  </si>
  <si>
    <t>Easterside Primary School</t>
  </si>
  <si>
    <t>Erith Grove</t>
  </si>
  <si>
    <t>Easterside</t>
  </si>
  <si>
    <t>TS4 3RG</t>
  </si>
  <si>
    <t>01642 273006</t>
  </si>
  <si>
    <t>Fairchildes Primary School</t>
  </si>
  <si>
    <t>01689 842268</t>
  </si>
  <si>
    <t>Oak Hill Academy</t>
  </si>
  <si>
    <t>TW13 4QP</t>
  </si>
  <si>
    <t>020 88904560</t>
  </si>
  <si>
    <t>Great Missenden CofE Combined School</t>
  </si>
  <si>
    <t>Great Missenden</t>
  </si>
  <si>
    <t>HP16 0AZ</t>
  </si>
  <si>
    <t>01494 862310</t>
  </si>
  <si>
    <t>Green Lane Primary School</t>
  </si>
  <si>
    <t>TS5 7RU</t>
  </si>
  <si>
    <t>01642 277407</t>
  </si>
  <si>
    <t>Hermitage Primary School</t>
  </si>
  <si>
    <t>CW4 7NP</t>
  </si>
  <si>
    <t>01477 532838</t>
  </si>
  <si>
    <t>2 Beaumont Road</t>
  </si>
  <si>
    <t>St Jude's</t>
  </si>
  <si>
    <t>PL4 9BE</t>
  </si>
  <si>
    <t>01752 225420</t>
  </si>
  <si>
    <t>Hotwells Primary School</t>
  </si>
  <si>
    <t>Hope Chapel Hill</t>
  </si>
  <si>
    <t>BS8 4ND</t>
  </si>
  <si>
    <t>0117 9030044</t>
  </si>
  <si>
    <t>Keston Church of England Primary School</t>
  </si>
  <si>
    <t>Lakes Road</t>
  </si>
  <si>
    <t>Keston</t>
  </si>
  <si>
    <t>BR2 6BN</t>
  </si>
  <si>
    <t>01689 858399</t>
  </si>
  <si>
    <t>Keyham Barton Catholic Primary School</t>
  </si>
  <si>
    <t>Renown Street</t>
  </si>
  <si>
    <t>Keyham</t>
  </si>
  <si>
    <t>PL2 2DE</t>
  </si>
  <si>
    <t>01752 567684</t>
  </si>
  <si>
    <t>Marston Green Infant Academy</t>
  </si>
  <si>
    <t>Our Lady's Catholic Primary School, Barnstaple</t>
  </si>
  <si>
    <t>Chanters Hill</t>
  </si>
  <si>
    <t>EX32 8DN</t>
  </si>
  <si>
    <t>01271 345164</t>
  </si>
  <si>
    <t>Penponds School</t>
  </si>
  <si>
    <t>Higher Penponds</t>
  </si>
  <si>
    <t>TR14 0QN</t>
  </si>
  <si>
    <t>01209 713929</t>
  </si>
  <si>
    <t>Priory Roman Catholic Primary School, Torquay</t>
  </si>
  <si>
    <t>TQ1 4NZ</t>
  </si>
  <si>
    <t>01803 328480</t>
  </si>
  <si>
    <t>Queensway Catholic Primary School</t>
  </si>
  <si>
    <t>Chelston</t>
  </si>
  <si>
    <t>TQ2 6DB</t>
  </si>
  <si>
    <t>01803 613095</t>
  </si>
  <si>
    <t>TQ3 2SH</t>
  </si>
  <si>
    <t>01803 558298</t>
  </si>
  <si>
    <t>Saint Gabriel's Catholic Voluntary Aided Primary School</t>
  </si>
  <si>
    <t>TS7 9LF</t>
  </si>
  <si>
    <t>01642 315538</t>
  </si>
  <si>
    <t>Scotts Park Primary School</t>
  </si>
  <si>
    <t>BR1 2PR</t>
  </si>
  <si>
    <t>020 84608899</t>
  </si>
  <si>
    <t>St Augustine's Catholic Primary School, Weymouth</t>
  </si>
  <si>
    <t>Hardy Avenue</t>
  </si>
  <si>
    <t>DT4 0RH</t>
  </si>
  <si>
    <t>01305 782600</t>
  </si>
  <si>
    <t>St Catherine's Catholic Primary School, Wimborne</t>
  </si>
  <si>
    <t>Cutlers Place</t>
  </si>
  <si>
    <t>Colehill</t>
  </si>
  <si>
    <t>BH21 2HN</t>
  </si>
  <si>
    <t>01202 883763</t>
  </si>
  <si>
    <t>St Catherine's Roman Catholic School</t>
  </si>
  <si>
    <t>Pymore Road</t>
  </si>
  <si>
    <t>DT6 3TR</t>
  </si>
  <si>
    <t>01308 423568</t>
  </si>
  <si>
    <t>Calve Croft Road</t>
  </si>
  <si>
    <t>M22 5EU</t>
  </si>
  <si>
    <t>0161 4373890</t>
  </si>
  <si>
    <t>Pokesdown Hill</t>
  </si>
  <si>
    <t>BH7 6DW</t>
  </si>
  <si>
    <t>01202 426696</t>
  </si>
  <si>
    <t>St John the Baptist Roman Catholic Primary School, Dartmouth</t>
  </si>
  <si>
    <t>01803 832495</t>
  </si>
  <si>
    <t>EX16 5LB</t>
  </si>
  <si>
    <t>01884 253630</t>
  </si>
  <si>
    <t>St John's Catholic Primary School, Camborne</t>
  </si>
  <si>
    <t>TR14 7AE</t>
  </si>
  <si>
    <t>01209 713944</t>
  </si>
  <si>
    <t>Devonport</t>
  </si>
  <si>
    <t>PL1 4DJ</t>
  </si>
  <si>
    <t>01752 563185</t>
  </si>
  <si>
    <t>Highweek</t>
  </si>
  <si>
    <t>01626 352559</t>
  </si>
  <si>
    <t>St Joseph's Catholic Primary School, Exmouth</t>
  </si>
  <si>
    <t>Regents Gate</t>
  </si>
  <si>
    <t>EX8 1TA</t>
  </si>
  <si>
    <t>01395 264875</t>
  </si>
  <si>
    <t>St Joseph's Catholic Primary School, Poole</t>
  </si>
  <si>
    <t>Sancreed Road</t>
  </si>
  <si>
    <t>BH12 4DZ</t>
  </si>
  <si>
    <t>01202 741932</t>
  </si>
  <si>
    <t>Polhearne Way</t>
  </si>
  <si>
    <t>TQ5 0EE</t>
  </si>
  <si>
    <t>01803 851647</t>
  </si>
  <si>
    <t>TS6 6TE</t>
  </si>
  <si>
    <t>St Mary &amp; St Joseph's Catholic Primary School</t>
  </si>
  <si>
    <t>Wool</t>
  </si>
  <si>
    <t>BH20 6DS</t>
  </si>
  <si>
    <t>01929 462565</t>
  </si>
  <si>
    <t>St Mary's Catholic First School, Dorchester</t>
  </si>
  <si>
    <t>Lucetta Lane</t>
  </si>
  <si>
    <t>DT1 2DD</t>
  </si>
  <si>
    <t>01305 262258</t>
  </si>
  <si>
    <t>St Mary's Catholic Primary School, Axminster</t>
  </si>
  <si>
    <t>EX13 5BE</t>
  </si>
  <si>
    <t>01297 32785</t>
  </si>
  <si>
    <t>St Mary's Catholic Primary School, Bodmin</t>
  </si>
  <si>
    <t>Barn Lane</t>
  </si>
  <si>
    <t>PL31 1LW</t>
  </si>
  <si>
    <t>01208 73218</t>
  </si>
  <si>
    <t>St Mary's Catholic Primary School, Buckfast</t>
  </si>
  <si>
    <t>Buckfast Road</t>
  </si>
  <si>
    <t>Buckfast</t>
  </si>
  <si>
    <t>TQ11 0EA</t>
  </si>
  <si>
    <t>01364 642389</t>
  </si>
  <si>
    <t>St Mary's Catholic Primary School, Falmouth</t>
  </si>
  <si>
    <t>Mongleath Road</t>
  </si>
  <si>
    <t>TR11 4PW</t>
  </si>
  <si>
    <t>01326 314540</t>
  </si>
  <si>
    <t>St Mary's Catholic Primary School, Marnhull</t>
  </si>
  <si>
    <t>Old Mill Lane</t>
  </si>
  <si>
    <t>Marnhull</t>
  </si>
  <si>
    <t>Sturminster Newton</t>
  </si>
  <si>
    <t>DT10 1JX</t>
  </si>
  <si>
    <t>01258 820417</t>
  </si>
  <si>
    <t>St Mary's Catholic Primary School, Poole</t>
  </si>
  <si>
    <t>BH15 3QQ</t>
  </si>
  <si>
    <t>01202 676207</t>
  </si>
  <si>
    <t>St Mary's Catholic School, Penzance</t>
  </si>
  <si>
    <t>Peverell Road</t>
  </si>
  <si>
    <t>01736 330005</t>
  </si>
  <si>
    <t>St Mary's Roman Catholic Primary School, Swanage</t>
  </si>
  <si>
    <t>BH19 2BH</t>
  </si>
  <si>
    <t>01929 424909</t>
  </si>
  <si>
    <t>St Meriadoc CofE Junior School</t>
  </si>
  <si>
    <t>Cranfield Road</t>
  </si>
  <si>
    <t>TR14 7PJ</t>
  </si>
  <si>
    <t>01209 713436</t>
  </si>
  <si>
    <t>St Meriadoc CofE Nursery and Infant School</t>
  </si>
  <si>
    <t>TR14 7DW</t>
  </si>
  <si>
    <t>01209 713982</t>
  </si>
  <si>
    <t>Brentford Avenue</t>
  </si>
  <si>
    <t>PL5 4HD</t>
  </si>
  <si>
    <t>01752 217010</t>
  </si>
  <si>
    <t>The Cathedral School of St Mary</t>
  </si>
  <si>
    <t>PL1 5HW</t>
  </si>
  <si>
    <t>01752 265270</t>
  </si>
  <si>
    <t>Thomas Walling Primary School</t>
  </si>
  <si>
    <t>Lindfield Avenue</t>
  </si>
  <si>
    <t>NE5 3PL</t>
  </si>
  <si>
    <t>0191 2860333</t>
  </si>
  <si>
    <t>Troon Community Primary School</t>
  </si>
  <si>
    <t>Troon</t>
  </si>
  <si>
    <t>TR14 9ED</t>
  </si>
  <si>
    <t>01209 714289</t>
  </si>
  <si>
    <t>Silvertrees Academy Trust</t>
  </si>
  <si>
    <t>Silvertrees Road</t>
  </si>
  <si>
    <t>DY4 8NH</t>
  </si>
  <si>
    <t>0121 5571923</t>
  </si>
  <si>
    <t>Wednesbury Oak Primary School</t>
  </si>
  <si>
    <t>Greenacre Road</t>
  </si>
  <si>
    <t>DY4 0AR</t>
  </si>
  <si>
    <t>0121 5563387</t>
  </si>
  <si>
    <t>Whitefield Schools and Centre</t>
  </si>
  <si>
    <t>Macdonald Road</t>
  </si>
  <si>
    <t>E17 4AZ</t>
  </si>
  <si>
    <t>020 85313426</t>
  </si>
  <si>
    <t>Glenwood Avenue</t>
  </si>
  <si>
    <t>NW9 7LY</t>
  </si>
  <si>
    <t>020 82051977</t>
  </si>
  <si>
    <t>Rawmarsh Ashwood Primary School</t>
  </si>
  <si>
    <t>Ashwood Road</t>
  </si>
  <si>
    <t>Parkgate</t>
  </si>
  <si>
    <t>S62 6HT</t>
  </si>
  <si>
    <t>01709 710847</t>
  </si>
  <si>
    <t>Humberston Cloverfields Academy</t>
  </si>
  <si>
    <t>The Latimer Education Centre/Pupil Referral Unit</t>
  </si>
  <si>
    <t>194 Freston Road</t>
  </si>
  <si>
    <t>Latimer Road Station</t>
  </si>
  <si>
    <t>W10 6TT</t>
  </si>
  <si>
    <t>020 89601271</t>
  </si>
  <si>
    <t>Brambles School</t>
  </si>
  <si>
    <t>29 Ashworth Lane</t>
  </si>
  <si>
    <t>Mottram</t>
  </si>
  <si>
    <t>SK14 6NT</t>
  </si>
  <si>
    <t>Kenton Primary School</t>
  </si>
  <si>
    <t>Mamhead Road</t>
  </si>
  <si>
    <t>EX6 8LX</t>
  </si>
  <si>
    <t>01626 890465</t>
  </si>
  <si>
    <t>Kingsbridge Community Primary School</t>
  </si>
  <si>
    <t>Belle Cross Road</t>
  </si>
  <si>
    <t>TQ7 1NL</t>
  </si>
  <si>
    <t>01548 852009</t>
  </si>
  <si>
    <t>Kingswear Community Primary School</t>
  </si>
  <si>
    <t>Lower Contour Road</t>
  </si>
  <si>
    <t>Kingswear</t>
  </si>
  <si>
    <t>TQ6 0BJ</t>
  </si>
  <si>
    <t>01803 752356</t>
  </si>
  <si>
    <t>Loddiswell Primary School</t>
  </si>
  <si>
    <t>Loddiswell</t>
  </si>
  <si>
    <t>TQ7 4QU</t>
  </si>
  <si>
    <t>01548 550295</t>
  </si>
  <si>
    <t>Moretonhampstead Primary School</t>
  </si>
  <si>
    <t>Betton Way</t>
  </si>
  <si>
    <t xml:space="preserve">Moretonhampstead </t>
  </si>
  <si>
    <t>TQ13 8NA</t>
  </si>
  <si>
    <t>01647 440482</t>
  </si>
  <si>
    <t>Decoy Primary School</t>
  </si>
  <si>
    <t>Deer Park Road</t>
  </si>
  <si>
    <t>TQ12 1DH</t>
  </si>
  <si>
    <t>01626 353282</t>
  </si>
  <si>
    <t>Highweek Community Primary and Nursery School</t>
  </si>
  <si>
    <t>TQ12 1TX</t>
  </si>
  <si>
    <t>01626 216300</t>
  </si>
  <si>
    <t>Oldway Primary School</t>
  </si>
  <si>
    <t>TQ3 2SY</t>
  </si>
  <si>
    <t>01803 557190</t>
  </si>
  <si>
    <t>White Rock Primary School</t>
  </si>
  <si>
    <t>Davies Avenue</t>
  </si>
  <si>
    <t>TQ4 7AW</t>
  </si>
  <si>
    <t>01803 843175</t>
  </si>
  <si>
    <t>Shaldon Primary School</t>
  </si>
  <si>
    <t>Shaldon</t>
  </si>
  <si>
    <t>TQ14 0DD</t>
  </si>
  <si>
    <t>01626 873329</t>
  </si>
  <si>
    <t>Starcross Primary School</t>
  </si>
  <si>
    <t>EX6 8QD</t>
  </si>
  <si>
    <t>01626 890454</t>
  </si>
  <si>
    <t>Stoke Fleming Community Primary School</t>
  </si>
  <si>
    <t>Stoke Fleming</t>
  </si>
  <si>
    <t>TQ6 0QA</t>
  </si>
  <si>
    <t>01803 770244</t>
  </si>
  <si>
    <t>Stoke Gabriel Primary School</t>
  </si>
  <si>
    <t>Stoke Gabriel</t>
  </si>
  <si>
    <t>TQ9 6ST</t>
  </si>
  <si>
    <t>01803 782469</t>
  </si>
  <si>
    <t>Stokeinteignhead School</t>
  </si>
  <si>
    <t>Stokeinteignhead</t>
  </si>
  <si>
    <t>TQ12 4QE</t>
  </si>
  <si>
    <t>01626 873208</t>
  </si>
  <si>
    <t>Stokenham Area Primary School</t>
  </si>
  <si>
    <t>Stokenham</t>
  </si>
  <si>
    <t>TQ7 2SJ</t>
  </si>
  <si>
    <t>01548 580551</t>
  </si>
  <si>
    <t>Hazeldown School</t>
  </si>
  <si>
    <t>Maudlin Drive</t>
  </si>
  <si>
    <t>TQ14 8SE</t>
  </si>
  <si>
    <t>01626 772901</t>
  </si>
  <si>
    <t>Homelands Primary School</t>
  </si>
  <si>
    <t>Westhill Road</t>
  </si>
  <si>
    <t>TQ1 4NT</t>
  </si>
  <si>
    <t>01803 328264</t>
  </si>
  <si>
    <t>Watcombe Primary School</t>
  </si>
  <si>
    <t>TQ2 8NU</t>
  </si>
  <si>
    <t>01803 327419</t>
  </si>
  <si>
    <t>TQ9 5ED</t>
  </si>
  <si>
    <t>01803 862018</t>
  </si>
  <si>
    <t>Old Paignton Road</t>
  </si>
  <si>
    <t>Livermead</t>
  </si>
  <si>
    <t>TQ2 6UY</t>
  </si>
  <si>
    <t>01803 607075</t>
  </si>
  <si>
    <t>Sherwell Valley Primary School</t>
  </si>
  <si>
    <t>Hawkins Avenue</t>
  </si>
  <si>
    <t>TQ2 6ES</t>
  </si>
  <si>
    <t>01803 613296</t>
  </si>
  <si>
    <t>Bradley Barton Primary School and Nursery Unit</t>
  </si>
  <si>
    <t>Ogwell Mill Road</t>
  </si>
  <si>
    <t>Bradley Barton</t>
  </si>
  <si>
    <t>TQ12 1PR</t>
  </si>
  <si>
    <t>01626 203450</t>
  </si>
  <si>
    <t>Lynmouth Avenue</t>
  </si>
  <si>
    <t>TQ4 7RQ</t>
  </si>
  <si>
    <t>01803 525375</t>
  </si>
  <si>
    <t>Gatehouse Primary School</t>
  </si>
  <si>
    <t>Secmaton Lane</t>
  </si>
  <si>
    <t>EX7 0LW</t>
  </si>
  <si>
    <t>01626 862605</t>
  </si>
  <si>
    <t>Canada Hill Community Primary School</t>
  </si>
  <si>
    <t>Abbotsridge Drive</t>
  </si>
  <si>
    <t>East Ogwell</t>
  </si>
  <si>
    <t>TQ12 6YS</t>
  </si>
  <si>
    <t>01626 335595</t>
  </si>
  <si>
    <t>Bere Alston Primary School</t>
  </si>
  <si>
    <t>Bere Alston</t>
  </si>
  <si>
    <t>Yelverton</t>
  </si>
  <si>
    <t>PL20 7AU</t>
  </si>
  <si>
    <t>01822 840410</t>
  </si>
  <si>
    <t>Boasley Cross Community Primary School</t>
  </si>
  <si>
    <t>Bratton Clovelly</t>
  </si>
  <si>
    <t>Okehampton</t>
  </si>
  <si>
    <t>EX20 4JH</t>
  </si>
  <si>
    <t>01837 871362</t>
  </si>
  <si>
    <t>Bridestowe Primary School</t>
  </si>
  <si>
    <t>Bridestowe</t>
  </si>
  <si>
    <t>EX20 4EL</t>
  </si>
  <si>
    <t>01837 861361</t>
  </si>
  <si>
    <t>Ermington Primary School</t>
  </si>
  <si>
    <t>Ermington</t>
  </si>
  <si>
    <t>PL21 9NH</t>
  </si>
  <si>
    <t>01548 830459</t>
  </si>
  <si>
    <t>Gulworthy Primary School</t>
  </si>
  <si>
    <t>01822 832520</t>
  </si>
  <si>
    <t>Hatherleigh Community Primary School</t>
  </si>
  <si>
    <t>Hatherleigh</t>
  </si>
  <si>
    <t>EX20 3JB</t>
  </si>
  <si>
    <t>01837 810248</t>
  </si>
  <si>
    <t>Holbeton School</t>
  </si>
  <si>
    <t>Holbeton</t>
  </si>
  <si>
    <t>PL8 1LT</t>
  </si>
  <si>
    <t>01752 830317</t>
  </si>
  <si>
    <t>Horrabridge Community Primary School</t>
  </si>
  <si>
    <t>Walkhampton Road</t>
  </si>
  <si>
    <t>Horrabridge</t>
  </si>
  <si>
    <t>PL20 7SZ</t>
  </si>
  <si>
    <t>01822 852605</t>
  </si>
  <si>
    <t>The Erme Primary School</t>
  </si>
  <si>
    <t>PL21 0AJ</t>
  </si>
  <si>
    <t>01752 892247</t>
  </si>
  <si>
    <t>Manor Primary School, Ivybridge</t>
  </si>
  <si>
    <t>PL21 9BG</t>
  </si>
  <si>
    <t>01752 893182</t>
  </si>
  <si>
    <t>Lifton Community Primary School</t>
  </si>
  <si>
    <t>Lifton</t>
  </si>
  <si>
    <t>PL16 0EH</t>
  </si>
  <si>
    <t>01566 784288</t>
  </si>
  <si>
    <t>Lydford Primary School</t>
  </si>
  <si>
    <t>Lydford</t>
  </si>
  <si>
    <t>EX20 4AU</t>
  </si>
  <si>
    <t>01822 820264</t>
  </si>
  <si>
    <t>Milton Abbot School</t>
  </si>
  <si>
    <t>Milton Abbot</t>
  </si>
  <si>
    <t>PL19 0PS</t>
  </si>
  <si>
    <t>01822 870273</t>
  </si>
  <si>
    <t>North Tawton Community Primary School</t>
  </si>
  <si>
    <t>North Tawton</t>
  </si>
  <si>
    <t>EX20 2HB</t>
  </si>
  <si>
    <t>01837 82284</t>
  </si>
  <si>
    <t>Okehampton Primary School and Foundation Unit</t>
  </si>
  <si>
    <t>Glendale Road</t>
  </si>
  <si>
    <t>EX20 1JB</t>
  </si>
  <si>
    <t>01837 52866</t>
  </si>
  <si>
    <t xml:space="preserve">Princetown Primary </t>
  </si>
  <si>
    <t>Princetown</t>
  </si>
  <si>
    <t>PL20 6QE</t>
  </si>
  <si>
    <t>01822 890245</t>
  </si>
  <si>
    <t>Shaugh Prior Primary School</t>
  </si>
  <si>
    <t>Shaugh Prior</t>
  </si>
  <si>
    <t>PL7 5HA</t>
  </si>
  <si>
    <t>01752 839373</t>
  </si>
  <si>
    <t>South Tawton Primary School</t>
  </si>
  <si>
    <t>Tawton Lane</t>
  </si>
  <si>
    <t>South Zeal</t>
  </si>
  <si>
    <t>EX20 2LG</t>
  </si>
  <si>
    <t>01837 840242</t>
  </si>
  <si>
    <t>Mary Tavy and Brentor Community Primary School</t>
  </si>
  <si>
    <t>Mary Tavy</t>
  </si>
  <si>
    <t>PL19 9PR</t>
  </si>
  <si>
    <t>01822 810384</t>
  </si>
  <si>
    <t>Tavistock Community Primary &amp; Nursery School</t>
  </si>
  <si>
    <t>PL19 8BX</t>
  </si>
  <si>
    <t>01822 616044</t>
  </si>
  <si>
    <t>Wembury Primary School</t>
  </si>
  <si>
    <t>Knighton Road</t>
  </si>
  <si>
    <t>Wembury</t>
  </si>
  <si>
    <t>PL9 0EB</t>
  </si>
  <si>
    <t>01752 862459</t>
  </si>
  <si>
    <t>Whitchurch Community Primary School</t>
  </si>
  <si>
    <t>PL19 9SR</t>
  </si>
  <si>
    <t>01822 616202</t>
  </si>
  <si>
    <t>Weston Mill Community Primary School</t>
  </si>
  <si>
    <t>PL2 2EL</t>
  </si>
  <si>
    <t>01752 365250</t>
  </si>
  <si>
    <t>Ford Primary School</t>
  </si>
  <si>
    <t>PL2 1PU</t>
  </si>
  <si>
    <t>01752 567661</t>
  </si>
  <si>
    <t>High Street Primary School</t>
  </si>
  <si>
    <t>PL1 3SJ</t>
  </si>
  <si>
    <t>01752 225649</t>
  </si>
  <si>
    <t>Hyde Park Junior School</t>
  </si>
  <si>
    <t>Mutley</t>
  </si>
  <si>
    <t>PL3 4RH</t>
  </si>
  <si>
    <t>01752 225314</t>
  </si>
  <si>
    <t>Hyde Park Infants' School</t>
  </si>
  <si>
    <t>PL3 4RF</t>
  </si>
  <si>
    <t>01752 225493</t>
  </si>
  <si>
    <t>College Road Primary School</t>
  </si>
  <si>
    <t>PL2 1NS</t>
  </si>
  <si>
    <t>01752 567660</t>
  </si>
  <si>
    <t>Knowle Primary School</t>
  </si>
  <si>
    <t>Ringmore Way</t>
  </si>
  <si>
    <t>PL5 3QG</t>
  </si>
  <si>
    <t>01752 365364</t>
  </si>
  <si>
    <t>Laira Green Primary School</t>
  </si>
  <si>
    <t>Bramley Road</t>
  </si>
  <si>
    <t>Laira</t>
  </si>
  <si>
    <t>PL3 6BP</t>
  </si>
  <si>
    <t>01752 660427</t>
  </si>
  <si>
    <t>Mount Street Primary School</t>
  </si>
  <si>
    <t>PL4 8NZ</t>
  </si>
  <si>
    <t>01752 205091</t>
  </si>
  <si>
    <t>Pilgrim Primary School</t>
  </si>
  <si>
    <t>PL1 5BQ</t>
  </si>
  <si>
    <t>01752 225319</t>
  </si>
  <si>
    <t>Stoke Damerel Primary School</t>
  </si>
  <si>
    <t>PL1 5PA</t>
  </si>
  <si>
    <t>01752 567686</t>
  </si>
  <si>
    <t>Stuart Road Primary School</t>
  </si>
  <si>
    <t>PL1 5LL</t>
  </si>
  <si>
    <t>01752 567668</t>
  </si>
  <si>
    <t>PL5 1RH</t>
  </si>
  <si>
    <t>01752 365411</t>
  </si>
  <si>
    <t>Drake Primary School</t>
  </si>
  <si>
    <t>1 Johnston Terrace Ope</t>
  </si>
  <si>
    <t>PL2 2EN</t>
  </si>
  <si>
    <t>01752 567649</t>
  </si>
  <si>
    <t>Plaistow Hill Infant and Nursery School</t>
  </si>
  <si>
    <t>Higher St Budeaux</t>
  </si>
  <si>
    <t>PL5 2DT</t>
  </si>
  <si>
    <t>01752 365410</t>
  </si>
  <si>
    <t>Pennycross Primary School</t>
  </si>
  <si>
    <t>PL2 3RL</t>
  </si>
  <si>
    <t>01752 705137</t>
  </si>
  <si>
    <t>Lipson Vale Primary School</t>
  </si>
  <si>
    <t>PL4 7HW</t>
  </si>
  <si>
    <t>01752 224801</t>
  </si>
  <si>
    <t>Taunton Avenue</t>
  </si>
  <si>
    <t>PL5 4HW</t>
  </si>
  <si>
    <t>01752 706384</t>
  </si>
  <si>
    <t>Mount Wise Community Primary School</t>
  </si>
  <si>
    <t>PL1 4LA</t>
  </si>
  <si>
    <t>01752 567602</t>
  </si>
  <si>
    <t>Manadon Vale Primary School</t>
  </si>
  <si>
    <t>Manadon</t>
  </si>
  <si>
    <t>PL5 3DL</t>
  </si>
  <si>
    <t>01752 705345</t>
  </si>
  <si>
    <t>Austin Farm Primary School</t>
  </si>
  <si>
    <t>PL6 5XQ</t>
  </si>
  <si>
    <t>01752 705367</t>
  </si>
  <si>
    <t>Widey Court Primary School</t>
  </si>
  <si>
    <t>PL6 5JS</t>
  </si>
  <si>
    <t>01752 773909</t>
  </si>
  <si>
    <t>Marlborough Primary School</t>
  </si>
  <si>
    <t>Morice Square</t>
  </si>
  <si>
    <t>PL1 4NJ</t>
  </si>
  <si>
    <t>01752 567681</t>
  </si>
  <si>
    <t>Morice Town Primary School</t>
  </si>
  <si>
    <t>Charlotte Street</t>
  </si>
  <si>
    <t>PL2 1RJ</t>
  </si>
  <si>
    <t>01752 567609</t>
  </si>
  <si>
    <t>Dunstone Community Primary School</t>
  </si>
  <si>
    <t>Shortwood Crescent</t>
  </si>
  <si>
    <t>PL9 8TQ</t>
  </si>
  <si>
    <t>01752 401293</t>
  </si>
  <si>
    <t>Boringdon Primary School</t>
  </si>
  <si>
    <t>Courtland Crescent</t>
  </si>
  <si>
    <t>PL7 4HJ</t>
  </si>
  <si>
    <t>01752 330424</t>
  </si>
  <si>
    <t>Plympton St Maurice Primary School</t>
  </si>
  <si>
    <t>Plympton Hill</t>
  </si>
  <si>
    <t>PL7 1UB</t>
  </si>
  <si>
    <t>01752 337427</t>
  </si>
  <si>
    <t>Pomphlett Primary School</t>
  </si>
  <si>
    <t>PL9 7ES</t>
  </si>
  <si>
    <t>01752 408966</t>
  </si>
  <si>
    <t>Eggbuckland Vale Primary School</t>
  </si>
  <si>
    <t>Charfield Drive</t>
  </si>
  <si>
    <t>PL6 5PS</t>
  </si>
  <si>
    <t>01752 703656</t>
  </si>
  <si>
    <t>Glen Park Primary School</t>
  </si>
  <si>
    <t>PL7 2DE</t>
  </si>
  <si>
    <t>01752 339073</t>
  </si>
  <si>
    <t>Tor Bridge Primary School</t>
  </si>
  <si>
    <t>PL6 8UJ</t>
  </si>
  <si>
    <t>01752 709440</t>
  </si>
  <si>
    <t>Yealmpstone Farm Primary School</t>
  </si>
  <si>
    <t>Meadowfield Place</t>
  </si>
  <si>
    <t>PL7 1XQ</t>
  </si>
  <si>
    <t>01752 343411</t>
  </si>
  <si>
    <t>Thornbury Primary School</t>
  </si>
  <si>
    <t>PL6 8UL</t>
  </si>
  <si>
    <t>01752 302600</t>
  </si>
  <si>
    <t>Ugborough Primary School</t>
  </si>
  <si>
    <t>Ugborough</t>
  </si>
  <si>
    <t>PL21 0NJ</t>
  </si>
  <si>
    <t>01752 892489</t>
  </si>
  <si>
    <t>Blandford Road</t>
  </si>
  <si>
    <t>Modbury Primary School</t>
  </si>
  <si>
    <t>Modbury</t>
  </si>
  <si>
    <t>PL21 0RB</t>
  </si>
  <si>
    <t>01548 830312</t>
  </si>
  <si>
    <t>Woodlands Park Primary School</t>
  </si>
  <si>
    <t>PL21 9TF</t>
  </si>
  <si>
    <t>01752 690046</t>
  </si>
  <si>
    <t>Bolham Community Primary School</t>
  </si>
  <si>
    <t>01884 253576</t>
  </si>
  <si>
    <t>Halberton Primary School</t>
  </si>
  <si>
    <t>01884 820585</t>
  </si>
  <si>
    <t>Tidcombe Primary School</t>
  </si>
  <si>
    <t>01884 252973</t>
  </si>
  <si>
    <t>The Castle Primary School</t>
  </si>
  <si>
    <t>01884 253398</t>
  </si>
  <si>
    <t>Two Moors Primary School</t>
  </si>
  <si>
    <t>01884 253006</t>
  </si>
  <si>
    <t>Heathcoat Primary School</t>
  </si>
  <si>
    <t>01884 252445</t>
  </si>
  <si>
    <t>Prince Rock Primary School</t>
  </si>
  <si>
    <t>Embankment Road</t>
  </si>
  <si>
    <t>01752 257698</t>
  </si>
  <si>
    <t>Goosewell Primary School</t>
  </si>
  <si>
    <t>01752 482960</t>
  </si>
  <si>
    <t>Brampford Speke Church of England Primary School</t>
  </si>
  <si>
    <t>Brampford Speke</t>
  </si>
  <si>
    <t>EX5 5HE</t>
  </si>
  <si>
    <t>01392 841414</t>
  </si>
  <si>
    <t>Branscombe Church of England Primary School</t>
  </si>
  <si>
    <t>Branscombe</t>
  </si>
  <si>
    <t>Seaton</t>
  </si>
  <si>
    <t>EX12 3DA</t>
  </si>
  <si>
    <t>01297 680339</t>
  </si>
  <si>
    <t>Broadhembury Church of England Primary School</t>
  </si>
  <si>
    <t>Broadhembury</t>
  </si>
  <si>
    <t>EX14 3NF</t>
  </si>
  <si>
    <t>01404 841304</t>
  </si>
  <si>
    <t>Burlescombe Church of England Primary School</t>
  </si>
  <si>
    <t>Burlescombe</t>
  </si>
  <si>
    <t>EX16 7JH</t>
  </si>
  <si>
    <t>01823 672521</t>
  </si>
  <si>
    <t>St Martin's CofE Primary &amp; Nursery School</t>
  </si>
  <si>
    <t>Younghayes Road</t>
  </si>
  <si>
    <t>EX5 7DT</t>
  </si>
  <si>
    <t>01392 367456</t>
  </si>
  <si>
    <t>Dinham Road</t>
  </si>
  <si>
    <t>EX4 4EE</t>
  </si>
  <si>
    <t>01392 255569</t>
  </si>
  <si>
    <t>Withycombe Raleigh Church of England Primary School</t>
  </si>
  <si>
    <t>Withycombe Village Road</t>
  </si>
  <si>
    <t>EX8 3BA</t>
  </si>
  <si>
    <t>01395 263397</t>
  </si>
  <si>
    <t>Hawkchurch Church of England School</t>
  </si>
  <si>
    <t>EX13 5XD</t>
  </si>
  <si>
    <t>01297 678331</t>
  </si>
  <si>
    <t>Kentisbeare Church of England Primary School</t>
  </si>
  <si>
    <t>EX15 2AD</t>
  </si>
  <si>
    <t>01884 266330</t>
  </si>
  <si>
    <t>Lympstone Church of England Primary School</t>
  </si>
  <si>
    <t>Lympstone</t>
  </si>
  <si>
    <t>EX8 5JY</t>
  </si>
  <si>
    <t>01395 266580</t>
  </si>
  <si>
    <t>Offwell Church of England Primary School</t>
  </si>
  <si>
    <t>Offwell</t>
  </si>
  <si>
    <t>EX14 9SA</t>
  </si>
  <si>
    <t>01404 831417</t>
  </si>
  <si>
    <t>Payhembury Church of England Primary School</t>
  </si>
  <si>
    <t>Payhembury</t>
  </si>
  <si>
    <t>EX14 3HT</t>
  </si>
  <si>
    <t>01404 841291</t>
  </si>
  <si>
    <t>Plymtree Church of England Primary School</t>
  </si>
  <si>
    <t>Plymtree</t>
  </si>
  <si>
    <t>EX15 2JU</t>
  </si>
  <si>
    <t>01884 277294</t>
  </si>
  <si>
    <t>Silverton Church of England Primary School</t>
  </si>
  <si>
    <t>Silverton</t>
  </si>
  <si>
    <t>EX5 4JY</t>
  </si>
  <si>
    <t>01392 860677</t>
  </si>
  <si>
    <t>Stoke Canon Church of England Primary School</t>
  </si>
  <si>
    <t>Stoke Canon</t>
  </si>
  <si>
    <t>EX5 4AS</t>
  </si>
  <si>
    <t>01392 841279</t>
  </si>
  <si>
    <t>Thorverton Church of England Primary School</t>
  </si>
  <si>
    <t>Thorverton</t>
  </si>
  <si>
    <t>EX5 5NR</t>
  </si>
  <si>
    <t>01392 860374</t>
  </si>
  <si>
    <t>Uplowman Church of England Primary School</t>
  </si>
  <si>
    <t>Uplowman</t>
  </si>
  <si>
    <t>EX16 7DR</t>
  </si>
  <si>
    <t>01884 820552</t>
  </si>
  <si>
    <t>Littleham Church of England Primary School</t>
  </si>
  <si>
    <t>Littledown Close</t>
  </si>
  <si>
    <t>Littleham</t>
  </si>
  <si>
    <t>EX8 2QY</t>
  </si>
  <si>
    <t>01395 266535</t>
  </si>
  <si>
    <t>Berrynarbor Church of England Primary School</t>
  </si>
  <si>
    <t>Berrynarbor</t>
  </si>
  <si>
    <t>EX34 9SE</t>
  </si>
  <si>
    <t>01271 883493</t>
  </si>
  <si>
    <t>Black Torrington Church of England Primary School</t>
  </si>
  <si>
    <t>Black Torrington</t>
  </si>
  <si>
    <t>Beaworthy</t>
  </si>
  <si>
    <t>EX21 5PU</t>
  </si>
  <si>
    <t>01409 231262</t>
  </si>
  <si>
    <t>Bridgerule Church of England Primary School</t>
  </si>
  <si>
    <t>Bridgerule</t>
  </si>
  <si>
    <t>EX22 7EN</t>
  </si>
  <si>
    <t>01288 381366</t>
  </si>
  <si>
    <t>Georgeham Church of England (VC) Primary School</t>
  </si>
  <si>
    <t>Putsborough Road</t>
  </si>
  <si>
    <t>EX33 1JT</t>
  </si>
  <si>
    <t>01271 890440</t>
  </si>
  <si>
    <t>Goodleigh Church of England Primary School</t>
  </si>
  <si>
    <t>Goodleigh</t>
  </si>
  <si>
    <t>EX32 7LU</t>
  </si>
  <si>
    <t>01271 342977</t>
  </si>
  <si>
    <t>Great Torrington Bluecoat Church of England Primary School</t>
  </si>
  <si>
    <t>EX38 7NU</t>
  </si>
  <si>
    <t>01805 622333</t>
  </si>
  <si>
    <t>High Bickington Church of England Primary School</t>
  </si>
  <si>
    <t>High Bickington</t>
  </si>
  <si>
    <t>EX37 9AY</t>
  </si>
  <si>
    <t>01769 560324</t>
  </si>
  <si>
    <t>Holsworthy Church of England Primary School</t>
  </si>
  <si>
    <t>Sanders Lane</t>
  </si>
  <si>
    <t>EX22 6HD</t>
  </si>
  <si>
    <t>01409 253700</t>
  </si>
  <si>
    <t>Holywell Church of England Primary School</t>
  </si>
  <si>
    <t>Tawstock</t>
  </si>
  <si>
    <t>EX31 3HZ</t>
  </si>
  <si>
    <t>01271 345908</t>
  </si>
  <si>
    <t>Ilfracombe Church of England Junior School</t>
  </si>
  <si>
    <t>EX34 9LW</t>
  </si>
  <si>
    <t>01271 863463</t>
  </si>
  <si>
    <t>Parracombe Church of England Primary School</t>
  </si>
  <si>
    <t>Parracombe</t>
  </si>
  <si>
    <t>EX31 4QJ</t>
  </si>
  <si>
    <t>01598 763338</t>
  </si>
  <si>
    <t>Pyworthy Church of England Primary School</t>
  </si>
  <si>
    <t>Pyworthy</t>
  </si>
  <si>
    <t>EX22 6ST</t>
  </si>
  <si>
    <t>01409 253681</t>
  </si>
  <si>
    <t>Witheridge Church of England Primary School</t>
  </si>
  <si>
    <t>Witheridge</t>
  </si>
  <si>
    <t>EX16 8AH</t>
  </si>
  <si>
    <t>01884 860518</t>
  </si>
  <si>
    <t>Chanters Road</t>
  </si>
  <si>
    <t>EX39 2QN</t>
  </si>
  <si>
    <t>01237 477288</t>
  </si>
  <si>
    <t>Ashleigh CofE (VC) Primary School</t>
  </si>
  <si>
    <t>Bevan Road</t>
  </si>
  <si>
    <t>EX32 8LJ</t>
  </si>
  <si>
    <t>01271 345149</t>
  </si>
  <si>
    <t>Berry Pomeroy Parochial Church of England Primary School</t>
  </si>
  <si>
    <t>Berry Pomeroy</t>
  </si>
  <si>
    <t>TQ9 6LH</t>
  </si>
  <si>
    <t>01803 863519</t>
  </si>
  <si>
    <t>Brixham Church of England Primary School</t>
  </si>
  <si>
    <t>01803 882575</t>
  </si>
  <si>
    <t>Charleton Church of England Primary School</t>
  </si>
  <si>
    <t>West Charleton</t>
  </si>
  <si>
    <t>TQ7 2AL</t>
  </si>
  <si>
    <t>01548 531275</t>
  </si>
  <si>
    <t>Chudleigh Church of England Community Primary School</t>
  </si>
  <si>
    <t>Lawn Drive</t>
  </si>
  <si>
    <t>Chudleigh</t>
  </si>
  <si>
    <t>TQ13 0LS</t>
  </si>
  <si>
    <t>01626 852147</t>
  </si>
  <si>
    <t>Thorncombe, St Mary's Church of England Voluntary Controlled Primary School</t>
  </si>
  <si>
    <t>Chard Street</t>
  </si>
  <si>
    <t>Thorncombe</t>
  </si>
  <si>
    <t>TA20 4NE</t>
  </si>
  <si>
    <t>01460 30535</t>
  </si>
  <si>
    <t>Wareham St Mary Church of England Voluntary Controlled Primary School</t>
  </si>
  <si>
    <t>Streche Road</t>
  </si>
  <si>
    <t>BH20 4PG</t>
  </si>
  <si>
    <t>01929 552517</t>
  </si>
  <si>
    <t>St John's Church of England Voluntary Controlled First School, Wimborne</t>
  </si>
  <si>
    <t>St John's Hill</t>
  </si>
  <si>
    <t>BH21 1BX</t>
  </si>
  <si>
    <t>01202 883675</t>
  </si>
  <si>
    <t>All Saints Church of England Voluntary Controlled Primary School</t>
  </si>
  <si>
    <t>Bishops Caundle</t>
  </si>
  <si>
    <t>DT9 5NQ</t>
  </si>
  <si>
    <t>01963 23450</t>
  </si>
  <si>
    <t>Loders CofE VC Primary School</t>
  </si>
  <si>
    <t>Loders</t>
  </si>
  <si>
    <t>DT6 3SA</t>
  </si>
  <si>
    <t>01308 423418</t>
  </si>
  <si>
    <t>Pimperne Church of England Primary School</t>
  </si>
  <si>
    <t>Pimperne</t>
  </si>
  <si>
    <t>DT11 8UG</t>
  </si>
  <si>
    <t>01258 452025</t>
  </si>
  <si>
    <t>St Mary's Church of England Voluntary Controlled Primary School, Bradford Abbas</t>
  </si>
  <si>
    <t>DT9 6RH</t>
  </si>
  <si>
    <t>01935 476515</t>
  </si>
  <si>
    <t>Buckland Newton Church of England School</t>
  </si>
  <si>
    <t>Buckland Newton</t>
  </si>
  <si>
    <t>DT2 7BY</t>
  </si>
  <si>
    <t>01300 345393</t>
  </si>
  <si>
    <t>Broadwindsor Church of England Voluntary Controlled Primary School</t>
  </si>
  <si>
    <t>Drimpton Road</t>
  </si>
  <si>
    <t>Broadwindsor</t>
  </si>
  <si>
    <t>DT8 3QL</t>
  </si>
  <si>
    <t>01308 868376</t>
  </si>
  <si>
    <t>Shaftesbury Church of England Primary School</t>
  </si>
  <si>
    <t>Wincombe Lane</t>
  </si>
  <si>
    <t>SP7 8PZ</t>
  </si>
  <si>
    <t>01747 852901</t>
  </si>
  <si>
    <t>Verwood Church of England First School</t>
  </si>
  <si>
    <t>Howe Lane</t>
  </si>
  <si>
    <t>BH31 6JF</t>
  </si>
  <si>
    <t>01202 822652</t>
  </si>
  <si>
    <t>West Moors, St Mary's Church of England Voluntary Controlled First School</t>
  </si>
  <si>
    <t>240 Station Road</t>
  </si>
  <si>
    <t>West Moors</t>
  </si>
  <si>
    <t>Ferndown</t>
  </si>
  <si>
    <t>BH22 0JF</t>
  </si>
  <si>
    <t>01202 874838</t>
  </si>
  <si>
    <t>St Andrew's Church of England Primary School, Yetminster</t>
  </si>
  <si>
    <t>Yetminster</t>
  </si>
  <si>
    <t>DT9 6LS</t>
  </si>
  <si>
    <t>01935 872430</t>
  </si>
  <si>
    <t>Longfleet Church of England Voluntary Controlled Primary School</t>
  </si>
  <si>
    <t>Jolliffe Avenue</t>
  </si>
  <si>
    <t>BH15 2HF</t>
  </si>
  <si>
    <t>01202 673652</t>
  </si>
  <si>
    <t>Lilliput Church of England Voluntary Controlled Infant School</t>
  </si>
  <si>
    <t>Lilliput Road</t>
  </si>
  <si>
    <t>BH14 8JX</t>
  </si>
  <si>
    <t>01202 709013</t>
  </si>
  <si>
    <t>St Mary's Church of England First School, Charminster</t>
  </si>
  <si>
    <t>Charminster</t>
  </si>
  <si>
    <t>DT2 9RD</t>
  </si>
  <si>
    <t>01305 263880</t>
  </si>
  <si>
    <t>Wyke Regis Church of England Junior School</t>
  </si>
  <si>
    <t>Wyke Regis</t>
  </si>
  <si>
    <t>DT4 9NU</t>
  </si>
  <si>
    <t>01305 786041</t>
  </si>
  <si>
    <t>Somerville Road</t>
  </si>
  <si>
    <t>BH2 5LH</t>
  </si>
  <si>
    <t>01202 290497</t>
  </si>
  <si>
    <t>Burton Church of England Primary School</t>
  </si>
  <si>
    <t>BH23 7JY</t>
  </si>
  <si>
    <t>01202 482588</t>
  </si>
  <si>
    <t>Manor Park Church of England First School</t>
  </si>
  <si>
    <t>Mellstock Avenue</t>
  </si>
  <si>
    <t>DT1 2BH</t>
  </si>
  <si>
    <t>01305 268741</t>
  </si>
  <si>
    <t>Baden-Powell and St Peter's Church of England Junior School</t>
  </si>
  <si>
    <t>01202 743280</t>
  </si>
  <si>
    <t>DT8 3BY</t>
  </si>
  <si>
    <t>Blandford St Mary Church of England Voluntary Aided Primary School</t>
  </si>
  <si>
    <t>Birch Avenue</t>
  </si>
  <si>
    <t>Blandford St Mary</t>
  </si>
  <si>
    <t>DT11 9QD</t>
  </si>
  <si>
    <t>01258 453331</t>
  </si>
  <si>
    <t>St Nicholas Church of England Voluntary Aided Primary School, Child Okeford</t>
  </si>
  <si>
    <t>Child Okeford</t>
  </si>
  <si>
    <t>DT11 8EL</t>
  </si>
  <si>
    <t>01258 860581</t>
  </si>
  <si>
    <t>Cranborne Church of England Voluntary Aided First School</t>
  </si>
  <si>
    <t>Cranborne</t>
  </si>
  <si>
    <t>BH21 5QB</t>
  </si>
  <si>
    <t>01725 517439</t>
  </si>
  <si>
    <t>Durweston CofE VA Primary School</t>
  </si>
  <si>
    <t>Durweston</t>
  </si>
  <si>
    <t>DT11 0QA</t>
  </si>
  <si>
    <t>01258 452277</t>
  </si>
  <si>
    <t>Sticklands Church of England Voluntary Aided Primary School</t>
  </si>
  <si>
    <t>Evershot</t>
  </si>
  <si>
    <t>DT2 0JP</t>
  </si>
  <si>
    <t>01935 83287</t>
  </si>
  <si>
    <t>St Andrew's Church of England Primary School, Fontmell Magna</t>
  </si>
  <si>
    <t>Fontmell Magna</t>
  </si>
  <si>
    <t>SP7 0PF</t>
  </si>
  <si>
    <t>01747 811500</t>
  </si>
  <si>
    <t>Milton-on-Stour Church of England Primary School</t>
  </si>
  <si>
    <t>Milton-on-Stour</t>
  </si>
  <si>
    <t>SP8 5QD</t>
  </si>
  <si>
    <t>01747 822588</t>
  </si>
  <si>
    <t>Hampreston Church of England Voluntary Aided First School</t>
  </si>
  <si>
    <t>Hampreston Village</t>
  </si>
  <si>
    <t>BH21 7LX</t>
  </si>
  <si>
    <t>01202 573074</t>
  </si>
  <si>
    <t>St George's Church of England Primary School, Langton Matravers</t>
  </si>
  <si>
    <t>Langton Matravers</t>
  </si>
  <si>
    <t>BH19 3HB</t>
  </si>
  <si>
    <t>01929 422973</t>
  </si>
  <si>
    <t>Thorner's Church of England School, Litton Cheney</t>
  </si>
  <si>
    <t>Litton Cheney</t>
  </si>
  <si>
    <t>DT2 9AU</t>
  </si>
  <si>
    <t>01308 482410</t>
  </si>
  <si>
    <t>St Gregory's Church of England Primary School, Marnhull</t>
  </si>
  <si>
    <t>DT10 1PZ</t>
  </si>
  <si>
    <t>01258 820206</t>
  </si>
  <si>
    <t>Marshwood Church of England Aided Primary School</t>
  </si>
  <si>
    <t>Marshwood</t>
  </si>
  <si>
    <t>DT6 5QA</t>
  </si>
  <si>
    <t>01297 678224</t>
  </si>
  <si>
    <t>Parrett and Axe Church of England Voluntary Aided Primary School</t>
  </si>
  <si>
    <t>Fairoak Way</t>
  </si>
  <si>
    <t>Mosterton</t>
  </si>
  <si>
    <t>DT8 3JQ</t>
  </si>
  <si>
    <t>01308 868492</t>
  </si>
  <si>
    <t>Motcombe CofE VA Primary School</t>
  </si>
  <si>
    <t>Motcombe</t>
  </si>
  <si>
    <t>SP7 9NT</t>
  </si>
  <si>
    <t>01747 852018</t>
  </si>
  <si>
    <t>Salway Ash Church of England Voluntary Aided Primary School</t>
  </si>
  <si>
    <t>Salwayash</t>
  </si>
  <si>
    <t>DT6 5JE</t>
  </si>
  <si>
    <t>01308 488302</t>
  </si>
  <si>
    <t>Okeford Fitzpaine Church of England Voluntary Aided School</t>
  </si>
  <si>
    <t>Okeford Fitzpaine</t>
  </si>
  <si>
    <t>DT11 0RF</t>
  </si>
  <si>
    <t>01258 860530</t>
  </si>
  <si>
    <t>Piddle Valley Church of England First School</t>
  </si>
  <si>
    <t>Piddletrenthide</t>
  </si>
  <si>
    <t>DT2 7QL</t>
  </si>
  <si>
    <t>01300 348219</t>
  </si>
  <si>
    <t>Powerstock Church of England Voluntary Aided Primary School</t>
  </si>
  <si>
    <t>Powerstock</t>
  </si>
  <si>
    <t>DT6 3TB</t>
  </si>
  <si>
    <t>01308 485380</t>
  </si>
  <si>
    <t>Shillingstone Church of England Voluntary Aided Primary School</t>
  </si>
  <si>
    <t>Augustan Avenue</t>
  </si>
  <si>
    <t>DT11 0TX</t>
  </si>
  <si>
    <t>01258 860446</t>
  </si>
  <si>
    <t>Swanage St Mark's Church of England Primary School</t>
  </si>
  <si>
    <t>BH19 2SA</t>
  </si>
  <si>
    <t>01929 422949</t>
  </si>
  <si>
    <t>Symondsbury Church of England Voluntary Aided Primary School</t>
  </si>
  <si>
    <t>01308 423502</t>
  </si>
  <si>
    <t>Thornford Church of England Voluntary Aided Primary School</t>
  </si>
  <si>
    <t>Boot Lane</t>
  </si>
  <si>
    <t>Thornford</t>
  </si>
  <si>
    <t>DT9 6QY</t>
  </si>
  <si>
    <t>01935 872706</t>
  </si>
  <si>
    <t>Trent Young's Endowed Church of England Voluntary Aided Primary School</t>
  </si>
  <si>
    <t>Trent</t>
  </si>
  <si>
    <t>DT9 4SW</t>
  </si>
  <si>
    <t>01935 850496</t>
  </si>
  <si>
    <t>Sandford St Martin's Church of England Voluntary Aided Primary School</t>
  </si>
  <si>
    <t>Sandford</t>
  </si>
  <si>
    <t>BH20 7AJ</t>
  </si>
  <si>
    <t>01929 552949</t>
  </si>
  <si>
    <t>Wimborne St Giles Church of England First School</t>
  </si>
  <si>
    <t>Wimborne St Gile's</t>
  </si>
  <si>
    <t>BH21 5LX</t>
  </si>
  <si>
    <t>01725 517347</t>
  </si>
  <si>
    <t>Winterbourne Valley Church of England Aided First School</t>
  </si>
  <si>
    <t>Winterbourne Abbas</t>
  </si>
  <si>
    <t>DT2 9LW</t>
  </si>
  <si>
    <t>01305 889297</t>
  </si>
  <si>
    <t>Witchampton Church of England Voluntary Aided First School</t>
  </si>
  <si>
    <t>BH21 5AP</t>
  </si>
  <si>
    <t>01258 840684</t>
  </si>
  <si>
    <t>Wool Church of England Voluntary Aided Primary School</t>
  </si>
  <si>
    <t>BH20 6BT</t>
  </si>
  <si>
    <t>01929 462569</t>
  </si>
  <si>
    <t>Spetisbury CofE VA Primary School</t>
  </si>
  <si>
    <t>Spetisbury</t>
  </si>
  <si>
    <t>DT11 9DF</t>
  </si>
  <si>
    <t>01258 452107</t>
  </si>
  <si>
    <t>Bishop Aldhelm's Church of England Voluntary Aided Primary School</t>
  </si>
  <si>
    <t>Winston Avenue</t>
  </si>
  <si>
    <t>Branksome</t>
  </si>
  <si>
    <t>BH12 1PG</t>
  </si>
  <si>
    <t>01202 715100</t>
  </si>
  <si>
    <t>Portesham Church of England Primary School</t>
  </si>
  <si>
    <t>Winters Close</t>
  </si>
  <si>
    <t>Portesham</t>
  </si>
  <si>
    <t>DT3 4HP</t>
  </si>
  <si>
    <t>01305 871283</t>
  </si>
  <si>
    <t>St Nicholas and St Laurence Church of England Primary School, Broadwey</t>
  </si>
  <si>
    <t>Broadwey</t>
  </si>
  <si>
    <t>DT3 5DQ</t>
  </si>
  <si>
    <t>01305 812534</t>
  </si>
  <si>
    <t>St Andrew's Church of England Voluntary Aided School, Preston, Weymouth</t>
  </si>
  <si>
    <t>Littlemoor Road</t>
  </si>
  <si>
    <t>DT3 6AA</t>
  </si>
  <si>
    <t>01305 832346</t>
  </si>
  <si>
    <t>St John's Church of England Voluntary Aided School, Weymouth</t>
  </si>
  <si>
    <t>Coombe Avenue</t>
  </si>
  <si>
    <t>DT4 7TP</t>
  </si>
  <si>
    <t>01305 785711</t>
  </si>
  <si>
    <t>Moordown St John's Church of England Primary School</t>
  </si>
  <si>
    <t>Moordown</t>
  </si>
  <si>
    <t>BH9 2SA</t>
  </si>
  <si>
    <t>01202 527683</t>
  </si>
  <si>
    <t>St Clement's and St John's Church of England Infant School</t>
  </si>
  <si>
    <t>St Clement's Road</t>
  </si>
  <si>
    <t>BH1 4DZ</t>
  </si>
  <si>
    <t>01202 393570</t>
  </si>
  <si>
    <t>St Katharine's Church of England Primary School</t>
  </si>
  <si>
    <t>Rolls Drive</t>
  </si>
  <si>
    <t>BH6 4NA</t>
  </si>
  <si>
    <t>01202 426663</t>
  </si>
  <si>
    <t>Bemister Road</t>
  </si>
  <si>
    <t>BH9 1LG</t>
  </si>
  <si>
    <t>01202 514396</t>
  </si>
  <si>
    <t>Talbot Village</t>
  </si>
  <si>
    <t>BH10 4JA</t>
  </si>
  <si>
    <t>01202 512241</t>
  </si>
  <si>
    <t>Bethany Church of England Junior School</t>
  </si>
  <si>
    <t>Knole Road</t>
  </si>
  <si>
    <t>BH1 4DJ</t>
  </si>
  <si>
    <t>01202 302406</t>
  </si>
  <si>
    <t>BH5 2BX</t>
  </si>
  <si>
    <t>01202 427544</t>
  </si>
  <si>
    <t>The Priory Church of England Primary School</t>
  </si>
  <si>
    <t>Wick Lane</t>
  </si>
  <si>
    <t>BH23 1HX</t>
  </si>
  <si>
    <t>01202 484105</t>
  </si>
  <si>
    <t>St Joseph's Catholic Primary School, Christchurch</t>
  </si>
  <si>
    <t>Dorset Road</t>
  </si>
  <si>
    <t>Somerford</t>
  </si>
  <si>
    <t>BH23 3DA</t>
  </si>
  <si>
    <t>01202 485976</t>
  </si>
  <si>
    <t>The Abbey CofE VA Primary School, Shaftesbury</t>
  </si>
  <si>
    <t>St James's Street</t>
  </si>
  <si>
    <t>SP7 8HQ</t>
  </si>
  <si>
    <t>01747 852620</t>
  </si>
  <si>
    <t>St Michael's Church of England Voluntary Aided Primary School, Lyme Regis</t>
  </si>
  <si>
    <t>Kings Way</t>
  </si>
  <si>
    <t>Lyme Regis</t>
  </si>
  <si>
    <t>DT7 3DY</t>
  </si>
  <si>
    <t>01297 442623</t>
  </si>
  <si>
    <t>Cranborne Middle School</t>
  </si>
  <si>
    <t>BH21 5RP</t>
  </si>
  <si>
    <t>01725 517348</t>
  </si>
  <si>
    <t>Bovington</t>
  </si>
  <si>
    <t>Allenbourn Middle School</t>
  </si>
  <si>
    <t>East Borough</t>
  </si>
  <si>
    <t>BH21 1PL</t>
  </si>
  <si>
    <t>01202 886738</t>
  </si>
  <si>
    <t>West Moors Middle School</t>
  </si>
  <si>
    <t>Heathfield Way</t>
  </si>
  <si>
    <t>BH22 0DA</t>
  </si>
  <si>
    <t>01202 872474</t>
  </si>
  <si>
    <t>Lockyer's Middle School</t>
  </si>
  <si>
    <t>Corfe Mullen</t>
  </si>
  <si>
    <t>BH21 3HQ</t>
  </si>
  <si>
    <t>01202 692779</t>
  </si>
  <si>
    <t>Black Lane</t>
  </si>
  <si>
    <t>DT11 8SW</t>
  </si>
  <si>
    <t>Broadstone Middle School</t>
  </si>
  <si>
    <t>Dunyeats Road</t>
  </si>
  <si>
    <t>BH18 8AE</t>
  </si>
  <si>
    <t>01202 696121</t>
  </si>
  <si>
    <t>Ferndown Middle School</t>
  </si>
  <si>
    <t>Peter Grant Way</t>
  </si>
  <si>
    <t>BH22 9UP</t>
  </si>
  <si>
    <t>01202 876556</t>
  </si>
  <si>
    <t>Milldown Road</t>
  </si>
  <si>
    <t>DT11 7SN</t>
  </si>
  <si>
    <t>St Michael's Church of England Voluntary Aided Middle School, Colehill</t>
  </si>
  <si>
    <t>Colehill Lane</t>
  </si>
  <si>
    <t>BH21 7AB</t>
  </si>
  <si>
    <t>01202 883433</t>
  </si>
  <si>
    <t>Oakdale</t>
  </si>
  <si>
    <t>Emmanuel Middle Church of England Voluntary Aided School</t>
  </si>
  <si>
    <t>01202 828100</t>
  </si>
  <si>
    <t>St Walburga's Catholic Primary School</t>
  </si>
  <si>
    <t>BH9 3BY</t>
  </si>
  <si>
    <t>01202 528811</t>
  </si>
  <si>
    <t>Stalbridge Church of England Primary School</t>
  </si>
  <si>
    <t>Stalbridge</t>
  </si>
  <si>
    <t>DT10 2LP</t>
  </si>
  <si>
    <t>01963 362487</t>
  </si>
  <si>
    <t>Bryanston School</t>
  </si>
  <si>
    <t>Bryanston</t>
  </si>
  <si>
    <t>DT11 0PX</t>
  </si>
  <si>
    <t>01258 452411</t>
  </si>
  <si>
    <t>Hanford School</t>
  </si>
  <si>
    <t>Childe Okeford</t>
  </si>
  <si>
    <t>DT11 8HL</t>
  </si>
  <si>
    <t>01258 860219</t>
  </si>
  <si>
    <t>Clayesmore School</t>
  </si>
  <si>
    <t>Iwerne Minster</t>
  </si>
  <si>
    <t>DT11 8LL</t>
  </si>
  <si>
    <t>01747 813222</t>
  </si>
  <si>
    <t xml:space="preserve">Yarrells Preparatory School </t>
  </si>
  <si>
    <t>Yarrells House</t>
  </si>
  <si>
    <t>BH16 5EU</t>
  </si>
  <si>
    <t>01202 622229</t>
  </si>
  <si>
    <t>Port Regis Preparatory School</t>
  </si>
  <si>
    <t>Motcombe Park</t>
  </si>
  <si>
    <t>SP7 9QA</t>
  </si>
  <si>
    <t>01747 857800</t>
  </si>
  <si>
    <t>Sherborne Preparatory School</t>
  </si>
  <si>
    <t>Acreman Street</t>
  </si>
  <si>
    <t>DT9 3NY</t>
  </si>
  <si>
    <t>01935 812097</t>
  </si>
  <si>
    <t>Sherborne School</t>
  </si>
  <si>
    <t>DT9 3AP</t>
  </si>
  <si>
    <t>01935 812249</t>
  </si>
  <si>
    <t>Sherborne School for Girls</t>
  </si>
  <si>
    <t>DT9 3QN</t>
  </si>
  <si>
    <t>01935 812245</t>
  </si>
  <si>
    <t>Leweston School</t>
  </si>
  <si>
    <t>01963 210691</t>
  </si>
  <si>
    <t>Canford School</t>
  </si>
  <si>
    <t>Canford Magna</t>
  </si>
  <si>
    <t>BH21 3AD</t>
  </si>
  <si>
    <t>01202 841254</t>
  </si>
  <si>
    <t>Dumpton School</t>
  </si>
  <si>
    <t>Deans Grove House</t>
  </si>
  <si>
    <t>Deans Grove</t>
  </si>
  <si>
    <t>BH21 7AF</t>
  </si>
  <si>
    <t>01202 883818</t>
  </si>
  <si>
    <t>Knighton House School</t>
  </si>
  <si>
    <t>DT11 0PY</t>
  </si>
  <si>
    <t>01258 452065</t>
  </si>
  <si>
    <t>Sunninghill Preparatory School</t>
  </si>
  <si>
    <t>South Walks Road</t>
  </si>
  <si>
    <t>01305 262306</t>
  </si>
  <si>
    <t>Bournemouth Collegiate Preparatory School</t>
  </si>
  <si>
    <t>St Osmund's Road</t>
  </si>
  <si>
    <t>BH14 9JY</t>
  </si>
  <si>
    <t>01202 714110</t>
  </si>
  <si>
    <t>Buckholme Towers School</t>
  </si>
  <si>
    <t>18 Commercial Road</t>
  </si>
  <si>
    <t>BH14 0JW</t>
  </si>
  <si>
    <t>01202 742871</t>
  </si>
  <si>
    <t>Castle Court Preparatory School</t>
  </si>
  <si>
    <t>Knoll Lane</t>
  </si>
  <si>
    <t>BH21 3RF</t>
  </si>
  <si>
    <t>01202 694438</t>
  </si>
  <si>
    <t>Milton Abbey School</t>
  </si>
  <si>
    <t>DT11 0BZ</t>
  </si>
  <si>
    <t>01258 880484</t>
  </si>
  <si>
    <t>Boveridge House School</t>
  </si>
  <si>
    <t>BH21 5RU</t>
  </si>
  <si>
    <t>01725 517218</t>
  </si>
  <si>
    <t>Bournemouth Collegiate School</t>
  </si>
  <si>
    <t>BH5 2DY</t>
  </si>
  <si>
    <t>01202 436550</t>
  </si>
  <si>
    <t>43-49 Queen's Park South Drive</t>
  </si>
  <si>
    <t>BH8 9BJ</t>
  </si>
  <si>
    <t>01202 396640</t>
  </si>
  <si>
    <t>15 Stokewood Road</t>
  </si>
  <si>
    <t>BH3 7NA</t>
  </si>
  <si>
    <t>01202 292011</t>
  </si>
  <si>
    <t>8 Firs Glen Road</t>
  </si>
  <si>
    <t>BH9 2LR</t>
  </si>
  <si>
    <t>01202 510348</t>
  </si>
  <si>
    <t>Wormholt Park Primary School</t>
  </si>
  <si>
    <t>Bryony Road</t>
  </si>
  <si>
    <t>W12 0SR</t>
  </si>
  <si>
    <t>020 87435073</t>
  </si>
  <si>
    <t>Greenside Primary School</t>
  </si>
  <si>
    <t>Westville Road</t>
  </si>
  <si>
    <t>W12 9PT</t>
  </si>
  <si>
    <t>020 87436421</t>
  </si>
  <si>
    <t>020 77362803</t>
  </si>
  <si>
    <t>Basuto Road</t>
  </si>
  <si>
    <t>SW6 4BL</t>
  </si>
  <si>
    <t>020 77361447</t>
  </si>
  <si>
    <t>John Betts Primary School</t>
  </si>
  <si>
    <t>Paddenswick Road</t>
  </si>
  <si>
    <t>W6 0UA</t>
  </si>
  <si>
    <t>020 87482465</t>
  </si>
  <si>
    <t>Disbrowe Road</t>
  </si>
  <si>
    <t>W6 8QE</t>
  </si>
  <si>
    <t>020 73854333</t>
  </si>
  <si>
    <t>St Johns Walham Green Church of England Primary School</t>
  </si>
  <si>
    <t>020 77315454</t>
  </si>
  <si>
    <t>Masbro Road</t>
  </si>
  <si>
    <t>W14 0LT</t>
  </si>
  <si>
    <t>020 76037717</t>
  </si>
  <si>
    <t>Worlidge Street</t>
  </si>
  <si>
    <t>W6 9BP</t>
  </si>
  <si>
    <t>020 87484951</t>
  </si>
  <si>
    <t>W6 9BA</t>
  </si>
  <si>
    <t>020 87487756</t>
  </si>
  <si>
    <t>W12 8LH</t>
  </si>
  <si>
    <t>020 87434483</t>
  </si>
  <si>
    <t>Good Shepherd RC Primary School</t>
  </si>
  <si>
    <t>35 Gayford Road</t>
  </si>
  <si>
    <t>W12 9BY</t>
  </si>
  <si>
    <t>020 87435060</t>
  </si>
  <si>
    <t>Pope John RC School</t>
  </si>
  <si>
    <t>Commonwealth Avenue</t>
  </si>
  <si>
    <t>W12 7QR</t>
  </si>
  <si>
    <t>020 87439428</t>
  </si>
  <si>
    <t>020 73858165</t>
  </si>
  <si>
    <t>St Paul's Girls' School</t>
  </si>
  <si>
    <t>Brook Green</t>
  </si>
  <si>
    <t>W6 7BS</t>
  </si>
  <si>
    <t>020 76032288</t>
  </si>
  <si>
    <t>Bute House Preparatory School</t>
  </si>
  <si>
    <t>Luxemburg Gardens</t>
  </si>
  <si>
    <t>W6 7EA</t>
  </si>
  <si>
    <t>020 76037381</t>
  </si>
  <si>
    <t>The Godolphin and Latymer School</t>
  </si>
  <si>
    <t>Iffley Road</t>
  </si>
  <si>
    <t>W6 0PG</t>
  </si>
  <si>
    <t>020 87411936</t>
  </si>
  <si>
    <t>Latymer Upper School</t>
  </si>
  <si>
    <t>237 King Street</t>
  </si>
  <si>
    <t>W6 9LR</t>
  </si>
  <si>
    <t>0845 6385800</t>
  </si>
  <si>
    <t>Ecole Francaise Jacques Prevert</t>
  </si>
  <si>
    <t>59 Brook Green</t>
  </si>
  <si>
    <t>020 76026871</t>
  </si>
  <si>
    <t>Al-Muntada Islamic School</t>
  </si>
  <si>
    <t>7 Bridges Place</t>
  </si>
  <si>
    <t>Off Parsons Green Lane</t>
  </si>
  <si>
    <t>SW6 4HW</t>
  </si>
  <si>
    <t>020 74718283</t>
  </si>
  <si>
    <t>Ravenscourt Park Preparatory School</t>
  </si>
  <si>
    <t>16 Ravenscourt Avenue</t>
  </si>
  <si>
    <t>Ravenscourt Park</t>
  </si>
  <si>
    <t>W6 0SL</t>
  </si>
  <si>
    <t>020 88469153</t>
  </si>
  <si>
    <t>Sinclair House School</t>
  </si>
  <si>
    <t>159 Munster Road</t>
  </si>
  <si>
    <t>SW6 6DA</t>
  </si>
  <si>
    <t>020 77369182</t>
  </si>
  <si>
    <t>L'Ecole des Petits School</t>
  </si>
  <si>
    <t>020 73718350</t>
  </si>
  <si>
    <t>Le Herisson School</t>
  </si>
  <si>
    <t>Rivercourt Methodist Church, King Street</t>
  </si>
  <si>
    <t>W6 9JT</t>
  </si>
  <si>
    <t>020 85637664</t>
  </si>
  <si>
    <t>Queensmill School</t>
  </si>
  <si>
    <t>11 Mund Street</t>
  </si>
  <si>
    <t>020 73842330</t>
  </si>
  <si>
    <t>Woodlane High School</t>
  </si>
  <si>
    <t>Du Cane Road</t>
  </si>
  <si>
    <t>W12 0TN</t>
  </si>
  <si>
    <t>020 87435668</t>
  </si>
  <si>
    <t>Jack Tizard School</t>
  </si>
  <si>
    <t>South Africa Road</t>
  </si>
  <si>
    <t>W12 7PA</t>
  </si>
  <si>
    <t>020 87353590</t>
  </si>
  <si>
    <t>Cambridge School</t>
  </si>
  <si>
    <t>61, Bryony Rd</t>
  </si>
  <si>
    <t>White City</t>
  </si>
  <si>
    <t>W12 0SP</t>
  </si>
  <si>
    <t>020 87350980</t>
  </si>
  <si>
    <t>Margaret McMillan Nursery School</t>
  </si>
  <si>
    <t>Hornsey Rise</t>
  </si>
  <si>
    <t>N19 3SF</t>
  </si>
  <si>
    <t>020 72812745</t>
  </si>
  <si>
    <t>Kate Greenaway Nursery School and Children's Centre</t>
  </si>
  <si>
    <t>Yorkway Court</t>
  </si>
  <si>
    <t>Copenhagen Street</t>
  </si>
  <si>
    <t>N1 0UH</t>
  </si>
  <si>
    <t>020 75274850</t>
  </si>
  <si>
    <t>North Islington Nursery School</t>
  </si>
  <si>
    <t>110 Tollington Park</t>
  </si>
  <si>
    <t>N4 3RB</t>
  </si>
  <si>
    <t>020 72725045</t>
  </si>
  <si>
    <t>Lough Road</t>
  </si>
  <si>
    <t>N7 8RH</t>
  </si>
  <si>
    <t>020 76076500</t>
  </si>
  <si>
    <t>New River College Primary</t>
  </si>
  <si>
    <t>Dowrey Street</t>
  </si>
  <si>
    <t>N1 0HY</t>
  </si>
  <si>
    <t>020 75275735</t>
  </si>
  <si>
    <t>Ecclesbourne Road</t>
  </si>
  <si>
    <t>N1 1HX</t>
  </si>
  <si>
    <t>New River College Secondary</t>
  </si>
  <si>
    <t>N7 9QJ</t>
  </si>
  <si>
    <t>Foxham Road</t>
  </si>
  <si>
    <t>N19 4RR</t>
  </si>
  <si>
    <t>Ambler Primary School and Children's Centre</t>
  </si>
  <si>
    <t>Blackstock Road</t>
  </si>
  <si>
    <t>N4 2DR</t>
  </si>
  <si>
    <t>020 72264708</t>
  </si>
  <si>
    <t>Copenhagen Primary School</t>
  </si>
  <si>
    <t>Treaty St</t>
  </si>
  <si>
    <t>N1 0WF</t>
  </si>
  <si>
    <t>020 78375597</t>
  </si>
  <si>
    <t>Drayton Park Primary School</t>
  </si>
  <si>
    <t>Arvon Road</t>
  </si>
  <si>
    <t>Highbury</t>
  </si>
  <si>
    <t>N5 1PJ</t>
  </si>
  <si>
    <t>020 76074142</t>
  </si>
  <si>
    <t>Duncombe Primary School</t>
  </si>
  <si>
    <t>Sussex Way</t>
  </si>
  <si>
    <t>N19 4JA</t>
  </si>
  <si>
    <t>020 72725620</t>
  </si>
  <si>
    <t>Gillespie Primary School</t>
  </si>
  <si>
    <t>Gillespie Road</t>
  </si>
  <si>
    <t>N5 1LH</t>
  </si>
  <si>
    <t>020 72266840</t>
  </si>
  <si>
    <t>Eburne Road</t>
  </si>
  <si>
    <t>N7 6AR</t>
  </si>
  <si>
    <t>020 72723284</t>
  </si>
  <si>
    <t>Hanover Primary School</t>
  </si>
  <si>
    <t>Noel Road</t>
  </si>
  <si>
    <t>N1 8BD</t>
  </si>
  <si>
    <t>020 76898949</t>
  </si>
  <si>
    <t>Hargrave Park Primary School</t>
  </si>
  <si>
    <t>51 Bredgar Road</t>
  </si>
  <si>
    <t>N19 5BS</t>
  </si>
  <si>
    <t>020 72723989</t>
  </si>
  <si>
    <t>Laycock Primary School</t>
  </si>
  <si>
    <t>Laycock Street</t>
  </si>
  <si>
    <t>N1 1SW</t>
  </si>
  <si>
    <t>020 72262927</t>
  </si>
  <si>
    <t>Moreland Primary School</t>
  </si>
  <si>
    <t>Moreland Street</t>
  </si>
  <si>
    <t>Goswell Road</t>
  </si>
  <si>
    <t>EC1V 8BB</t>
  </si>
  <si>
    <t>020 72538144</t>
  </si>
  <si>
    <t>Pakeman Primary School</t>
  </si>
  <si>
    <t>N7 6DU</t>
  </si>
  <si>
    <t>020 76072575</t>
  </si>
  <si>
    <t>Robert Blair Primary School</t>
  </si>
  <si>
    <t>020 76074115</t>
  </si>
  <si>
    <t>020 76074162</t>
  </si>
  <si>
    <t>Vittoria Primary School</t>
  </si>
  <si>
    <t>Half Moon Crescent</t>
  </si>
  <si>
    <t>N1 0TJ</t>
  </si>
  <si>
    <t>020 78376063</t>
  </si>
  <si>
    <t>Winton Primary School</t>
  </si>
  <si>
    <t>Killick Street</t>
  </si>
  <si>
    <t>Pentonville Road</t>
  </si>
  <si>
    <t>N1 9AZ</t>
  </si>
  <si>
    <t>020 78376096</t>
  </si>
  <si>
    <t>Yerbury Primary School</t>
  </si>
  <si>
    <t>Yerbury Road</t>
  </si>
  <si>
    <t>020 72726580</t>
  </si>
  <si>
    <t>Tufnell Park Primary School</t>
  </si>
  <si>
    <t>Dalmeny Road</t>
  </si>
  <si>
    <t>N7 0HJ</t>
  </si>
  <si>
    <t>020 76074852</t>
  </si>
  <si>
    <t>Highbury Quadrant Primary School</t>
  </si>
  <si>
    <t>Highbury New Park</t>
  </si>
  <si>
    <t>N5 2DP</t>
  </si>
  <si>
    <t>020 72266531</t>
  </si>
  <si>
    <t>Ashmount Primary School</t>
  </si>
  <si>
    <t>Crouch Hill Park</t>
  </si>
  <si>
    <t>83 Crouch Hill</t>
  </si>
  <si>
    <t>N8 9EG</t>
  </si>
  <si>
    <t>020 72727145</t>
  </si>
  <si>
    <t>Prior Weston Primary School and Children's Centre</t>
  </si>
  <si>
    <t>101 Whitecross Street</t>
  </si>
  <si>
    <t>EC1Y 8JA</t>
  </si>
  <si>
    <t>020 77864800</t>
  </si>
  <si>
    <t>Hungerford Primary School and Children's Centre</t>
  </si>
  <si>
    <t>020 76074187</t>
  </si>
  <si>
    <t>Clerkenwell Parochial CofE Primary School</t>
  </si>
  <si>
    <t>Amwell Street</t>
  </si>
  <si>
    <t>EC1R 1UN</t>
  </si>
  <si>
    <t>020 78371824</t>
  </si>
  <si>
    <t>68 Georges Road</t>
  </si>
  <si>
    <t>N7 8JN</t>
  </si>
  <si>
    <t>020 76073407</t>
  </si>
  <si>
    <t>St John Evangelist RC Primary School</t>
  </si>
  <si>
    <t>Islington High Street</t>
  </si>
  <si>
    <t>N1 8BL</t>
  </si>
  <si>
    <t>020 72261314</t>
  </si>
  <si>
    <t>St John's Upper Holloway CofE Primary School</t>
  </si>
  <si>
    <t>Pemberton Gardens</t>
  </si>
  <si>
    <t>N19 5RR</t>
  </si>
  <si>
    <t>020 72722780</t>
  </si>
  <si>
    <t>St John's Highbury Vale CofE Primary School</t>
  </si>
  <si>
    <t>Conewood Street</t>
  </si>
  <si>
    <t>N5 1DL</t>
  </si>
  <si>
    <t>020 72264906</t>
  </si>
  <si>
    <t>N19 5NE</t>
  </si>
  <si>
    <t>020 72721270</t>
  </si>
  <si>
    <t>St Jude and St Paul's CofE Primary School</t>
  </si>
  <si>
    <t>10 Kingsbury Road</t>
  </si>
  <si>
    <t>N1 4AZ</t>
  </si>
  <si>
    <t>020 72545598</t>
  </si>
  <si>
    <t>Radnor Street</t>
  </si>
  <si>
    <t>EC1V 3SJ</t>
  </si>
  <si>
    <t>020 72533880</t>
  </si>
  <si>
    <t>N19 4JF</t>
  </si>
  <si>
    <t>020 72725967</t>
  </si>
  <si>
    <t>St Mary Magdalene CofE Primary School</t>
  </si>
  <si>
    <t>N1 2EP</t>
  </si>
  <si>
    <t>020 73591870</t>
  </si>
  <si>
    <t>EC1V 0EU</t>
  </si>
  <si>
    <t>020 72530839</t>
  </si>
  <si>
    <t>St Andrew's (Barnsbury) Church of England Primary School</t>
  </si>
  <si>
    <t>Matilda Street</t>
  </si>
  <si>
    <t>N1 0LB</t>
  </si>
  <si>
    <t>020 78374049</t>
  </si>
  <si>
    <t>St Joan of Arc RC Primary School</t>
  </si>
  <si>
    <t>Highbury Park</t>
  </si>
  <si>
    <t>N5 2UX</t>
  </si>
  <si>
    <t>020 72263920</t>
  </si>
  <si>
    <t>Christ The King RC Primary School</t>
  </si>
  <si>
    <t>55 Tollington Park</t>
  </si>
  <si>
    <t>N4 3QW</t>
  </si>
  <si>
    <t>020 72725987</t>
  </si>
  <si>
    <t>Blessed Sacrament RC Primary School</t>
  </si>
  <si>
    <t>Boadicea Street</t>
  </si>
  <si>
    <t>Kings Cross</t>
  </si>
  <si>
    <t>N1 0UF</t>
  </si>
  <si>
    <t>020 72782187</t>
  </si>
  <si>
    <t>Italia Conti Academy of Theatre Arts</t>
  </si>
  <si>
    <t>23 Goswell Road</t>
  </si>
  <si>
    <t>EC1M 7AJ</t>
  </si>
  <si>
    <t>020 76080047</t>
  </si>
  <si>
    <t>Dallington School</t>
  </si>
  <si>
    <t>8 Dallington Street</t>
  </si>
  <si>
    <t>EC1V 0BW</t>
  </si>
  <si>
    <t>020 72512284</t>
  </si>
  <si>
    <t>The Charterhouse Square School</t>
  </si>
  <si>
    <t>40 Charterhouse Square</t>
  </si>
  <si>
    <t>EC1M 6EA</t>
  </si>
  <si>
    <t>020 76003805</t>
  </si>
  <si>
    <t>Richard Cloudesley PH School</t>
  </si>
  <si>
    <t>Tudor Rose Building</t>
  </si>
  <si>
    <t>1 Prebend Street</t>
  </si>
  <si>
    <t>N1 8RE</t>
  </si>
  <si>
    <t>020 77048127</t>
  </si>
  <si>
    <t>Samuel Rhodes MLD School</t>
  </si>
  <si>
    <t>11 Highbury New Park</t>
  </si>
  <si>
    <t>N5 2EG</t>
  </si>
  <si>
    <t>020 77047490</t>
  </si>
  <si>
    <t>Golborne Children's Centre</t>
  </si>
  <si>
    <t>2a Bevington Road</t>
  </si>
  <si>
    <t>North Kensington</t>
  </si>
  <si>
    <t>W10 5TN</t>
  </si>
  <si>
    <t>020 89685622</t>
  </si>
  <si>
    <t>St Anne's Nursery School</t>
  </si>
  <si>
    <t>Freston Road</t>
  </si>
  <si>
    <t>020 89691024</t>
  </si>
  <si>
    <t>Chelsea Open Air Nursery School and Children's Centre</t>
  </si>
  <si>
    <t>51 Glebe Place</t>
  </si>
  <si>
    <t>SW3 5JE</t>
  </si>
  <si>
    <t>020 73528374</t>
  </si>
  <si>
    <t>Maxilla Nursery School</t>
  </si>
  <si>
    <t>4 Maxilla Walk</t>
  </si>
  <si>
    <t>Off Kingsdown Close</t>
  </si>
  <si>
    <t>W10 6NQ</t>
  </si>
  <si>
    <t>020 89603981</t>
  </si>
  <si>
    <t>Ashburnham Community School</t>
  </si>
  <si>
    <t>17 Blantyre Street</t>
  </si>
  <si>
    <t>SW10 0DT</t>
  </si>
  <si>
    <t>020 73525740</t>
  </si>
  <si>
    <t>Barlby Primary School</t>
  </si>
  <si>
    <t>Ladbroke Grove</t>
  </si>
  <si>
    <t>W10 6BH</t>
  </si>
  <si>
    <t>020 89693988</t>
  </si>
  <si>
    <t>Bevington Primary School</t>
  </si>
  <si>
    <t>Bevington Road</t>
  </si>
  <si>
    <t>W10 5TW</t>
  </si>
  <si>
    <t>020 89690629</t>
  </si>
  <si>
    <t>Bousfield Primary School</t>
  </si>
  <si>
    <t>South Bolton Gardens</t>
  </si>
  <si>
    <t>SW5 0DJ</t>
  </si>
  <si>
    <t>020 73736544</t>
  </si>
  <si>
    <t>Portobello Road</t>
  </si>
  <si>
    <t>W11 2DF</t>
  </si>
  <si>
    <t>020 72296540</t>
  </si>
  <si>
    <t>Fox Primary School</t>
  </si>
  <si>
    <t>Kensington Place</t>
  </si>
  <si>
    <t>W8 7PP</t>
  </si>
  <si>
    <t>020 77277637</t>
  </si>
  <si>
    <t>Draycott Avenue</t>
  </si>
  <si>
    <t>SW3 3AP</t>
  </si>
  <si>
    <t>020 75898553</t>
  </si>
  <si>
    <t>Oxford Gardens Primary School</t>
  </si>
  <si>
    <t>Oxford Gardens</t>
  </si>
  <si>
    <t>W10 6NF</t>
  </si>
  <si>
    <t>020 89691997</t>
  </si>
  <si>
    <t>Park Walk Primary School</t>
  </si>
  <si>
    <t>Park Walk</t>
  </si>
  <si>
    <t>SW10 0AY</t>
  </si>
  <si>
    <t>020 73528700</t>
  </si>
  <si>
    <t>Avondale Park Primary School</t>
  </si>
  <si>
    <t>Sirdar Road</t>
  </si>
  <si>
    <t>W11 4EE</t>
  </si>
  <si>
    <t>020 77277727</t>
  </si>
  <si>
    <t>Thomas Jones Primary School</t>
  </si>
  <si>
    <t>St Mark's Road</t>
  </si>
  <si>
    <t>W11 1RQ</t>
  </si>
  <si>
    <t>020 77271423</t>
  </si>
  <si>
    <t>1 Robinson Street</t>
  </si>
  <si>
    <t>SW3 4AA</t>
  </si>
  <si>
    <t>020 73525708</t>
  </si>
  <si>
    <t>Sedding Street</t>
  </si>
  <si>
    <t>Sloane Square</t>
  </si>
  <si>
    <t>SW1X 9DE</t>
  </si>
  <si>
    <t>020 78819860</t>
  </si>
  <si>
    <t>Oratory Roman Catholic Primary School</t>
  </si>
  <si>
    <t>Bury Walk</t>
  </si>
  <si>
    <t>Cale Street</t>
  </si>
  <si>
    <t>SW3 6QH</t>
  </si>
  <si>
    <t>020 75895900</t>
  </si>
  <si>
    <t>Appleford Road</t>
  </si>
  <si>
    <t>W10 5EF</t>
  </si>
  <si>
    <t>020 89692810</t>
  </si>
  <si>
    <t>St Barnabas and St Philip's CofE Primary School</t>
  </si>
  <si>
    <t>58 Earls Court Road</t>
  </si>
  <si>
    <t>W8 6EJ</t>
  </si>
  <si>
    <t>020 79379599</t>
  </si>
  <si>
    <t>Saint Francis of Assisi Catholic Primary School</t>
  </si>
  <si>
    <t>Treadgold Street</t>
  </si>
  <si>
    <t>W11 4BJ</t>
  </si>
  <si>
    <t>020 77278523</t>
  </si>
  <si>
    <t>St Clement and St James CofE Primary School</t>
  </si>
  <si>
    <t>Penzance Place</t>
  </si>
  <si>
    <t>W11 4PG</t>
  </si>
  <si>
    <t>020 76039225</t>
  </si>
  <si>
    <t>St Joseph RC Primary School</t>
  </si>
  <si>
    <t>Cadogan Street</t>
  </si>
  <si>
    <t>SW3 2QT</t>
  </si>
  <si>
    <t>020 75892438</t>
  </si>
  <si>
    <t>St Mary Abbots CofE Primary School</t>
  </si>
  <si>
    <t>2 Kensington Church Court</t>
  </si>
  <si>
    <t>W8 4SP</t>
  </si>
  <si>
    <t>020 79370740</t>
  </si>
  <si>
    <t>St Cuthbert with St Matthias CofE Primary School</t>
  </si>
  <si>
    <t>Earls Court</t>
  </si>
  <si>
    <t>SW5 9UE</t>
  </si>
  <si>
    <t>020 73738225</t>
  </si>
  <si>
    <t>Saint Mary RC Primary School</t>
  </si>
  <si>
    <t>020 89690321</t>
  </si>
  <si>
    <t>Servite RC Primary School</t>
  </si>
  <si>
    <t>252 Fulham Road</t>
  </si>
  <si>
    <t>SW10 9NA</t>
  </si>
  <si>
    <t>020 73522588</t>
  </si>
  <si>
    <t>Our Lady of Victories RC Primary School</t>
  </si>
  <si>
    <t>Clareville Street</t>
  </si>
  <si>
    <t>SW7 5AQ</t>
  </si>
  <si>
    <t>020 73734491</t>
  </si>
  <si>
    <t>St Charles RC Primary School</t>
  </si>
  <si>
    <t>83 St Charles Square</t>
  </si>
  <si>
    <t>W10 6EB</t>
  </si>
  <si>
    <t>020 89695566</t>
  </si>
  <si>
    <t>Redcliffe School</t>
  </si>
  <si>
    <t>47 Redcliffe Gardens</t>
  </si>
  <si>
    <t>SW10 9JH</t>
  </si>
  <si>
    <t>020 73529247</t>
  </si>
  <si>
    <t>Glendower Preparatory School</t>
  </si>
  <si>
    <t>86/87 Queen's Gate</t>
  </si>
  <si>
    <t>SW7 5JX</t>
  </si>
  <si>
    <t>020 73701927</t>
  </si>
  <si>
    <t>Kensington Prep School</t>
  </si>
  <si>
    <t>SW6 5PA</t>
  </si>
  <si>
    <t>020 77319300</t>
  </si>
  <si>
    <t>Norland Place School</t>
  </si>
  <si>
    <t>162-166 Holland Park Avenue</t>
  </si>
  <si>
    <t>020 76039103</t>
  </si>
  <si>
    <t>Queen's Gate School</t>
  </si>
  <si>
    <t>133 Queen's Gate</t>
  </si>
  <si>
    <t>SW7 5LE</t>
  </si>
  <si>
    <t>020 75893587</t>
  </si>
  <si>
    <t>35 Cromwell Road</t>
  </si>
  <si>
    <t>SW7 2DG</t>
  </si>
  <si>
    <t>020 75846322</t>
  </si>
  <si>
    <t>Bassett House School</t>
  </si>
  <si>
    <t>60 Bassett Road</t>
  </si>
  <si>
    <t>W10 6JP</t>
  </si>
  <si>
    <t>020 89690313</t>
  </si>
  <si>
    <t>Sussex House School</t>
  </si>
  <si>
    <t>68 Cadogan Square</t>
  </si>
  <si>
    <t>SW1X 0EA</t>
  </si>
  <si>
    <t>020 75841741</t>
  </si>
  <si>
    <t>St Philip's School</t>
  </si>
  <si>
    <t>6 Wetherby Place</t>
  </si>
  <si>
    <t>SW7 4NE</t>
  </si>
  <si>
    <t>020 73733944</t>
  </si>
  <si>
    <t>Hans Place</t>
  </si>
  <si>
    <t>SW1X 0EP</t>
  </si>
  <si>
    <t>020 75841331</t>
  </si>
  <si>
    <t>Wetherby School</t>
  </si>
  <si>
    <t>11 Pembridge Square</t>
  </si>
  <si>
    <t>W2 4ED</t>
  </si>
  <si>
    <t>020 77279581</t>
  </si>
  <si>
    <t>Falkner House</t>
  </si>
  <si>
    <t>19 Brechin Place</t>
  </si>
  <si>
    <t>SW7 4QB</t>
  </si>
  <si>
    <t>020 73734501</t>
  </si>
  <si>
    <t>22-24 Pont Street</t>
  </si>
  <si>
    <t>SW1X 0AA</t>
  </si>
  <si>
    <t>020 72352855</t>
  </si>
  <si>
    <t>Garden House School</t>
  </si>
  <si>
    <t>Turks Row</t>
  </si>
  <si>
    <t>SW3 4TW</t>
  </si>
  <si>
    <t>020 77301652</t>
  </si>
  <si>
    <t>John Scurr Primary School</t>
  </si>
  <si>
    <t>Cephas Street</t>
  </si>
  <si>
    <t>E1 4AX</t>
  </si>
  <si>
    <t>020 77903647</t>
  </si>
  <si>
    <t>Lawdale Junior School</t>
  </si>
  <si>
    <t>Mansford Street</t>
  </si>
  <si>
    <t>E2 6LS</t>
  </si>
  <si>
    <t>020 77396258</t>
  </si>
  <si>
    <t>Elizabeth Selby Infants' School</t>
  </si>
  <si>
    <t>Old Bethnal Green Road</t>
  </si>
  <si>
    <t>E2 6PP</t>
  </si>
  <si>
    <t>020 77396187</t>
  </si>
  <si>
    <t>Marion Richardson Primary School</t>
  </si>
  <si>
    <t>Senrab Street</t>
  </si>
  <si>
    <t>E1 0QF</t>
  </si>
  <si>
    <t>020 77901441</t>
  </si>
  <si>
    <t>Marner Primary School</t>
  </si>
  <si>
    <t>Devas Street</t>
  </si>
  <si>
    <t>E3 3LL</t>
  </si>
  <si>
    <t>020 79872938</t>
  </si>
  <si>
    <t>E14 6DU</t>
  </si>
  <si>
    <t>020 79872782</t>
  </si>
  <si>
    <t>Mowlem Primary School</t>
  </si>
  <si>
    <t>Mowlem Street</t>
  </si>
  <si>
    <t>E2 9HE</t>
  </si>
  <si>
    <t>020 82496880</t>
  </si>
  <si>
    <t>Blue Gate Fields Infants' School</t>
  </si>
  <si>
    <t>King David Lane</t>
  </si>
  <si>
    <t>E1 0EH</t>
  </si>
  <si>
    <t>020 77903611</t>
  </si>
  <si>
    <t>Olga Primary School</t>
  </si>
  <si>
    <t>Lanfranc Road</t>
  </si>
  <si>
    <t>E3 5DN</t>
  </si>
  <si>
    <t>020 89817127</t>
  </si>
  <si>
    <t>Redman's Road</t>
  </si>
  <si>
    <t>E1 3AQ</t>
  </si>
  <si>
    <t>020 77904534</t>
  </si>
  <si>
    <t>Buxton Street</t>
  </si>
  <si>
    <t>E1 5AR</t>
  </si>
  <si>
    <t>020 72473816</t>
  </si>
  <si>
    <t>Manorfield Primary School</t>
  </si>
  <si>
    <t>Wyvis Street</t>
  </si>
  <si>
    <t>E14 6QD</t>
  </si>
  <si>
    <t>020 79871623</t>
  </si>
  <si>
    <t>Stebon Primary School</t>
  </si>
  <si>
    <t>Burdett Estate</t>
  </si>
  <si>
    <t>Wallwood Street</t>
  </si>
  <si>
    <t>E14 7AD</t>
  </si>
  <si>
    <t>020 79874237</t>
  </si>
  <si>
    <t>Stewart Headlam Primary School</t>
  </si>
  <si>
    <t>Tapp Street</t>
  </si>
  <si>
    <t>E1 5RE</t>
  </si>
  <si>
    <t>020 72471201</t>
  </si>
  <si>
    <t>Virginia Primary School</t>
  </si>
  <si>
    <t>E2 7NQ</t>
  </si>
  <si>
    <t>020 77396195</t>
  </si>
  <si>
    <t>Wellington Way</t>
  </si>
  <si>
    <t>E3 4NE</t>
  </si>
  <si>
    <t>020 89802413</t>
  </si>
  <si>
    <t>Woolmore Primary School</t>
  </si>
  <si>
    <t>Woolmore Street</t>
  </si>
  <si>
    <t>E14 0EW</t>
  </si>
  <si>
    <t>020 79872778</t>
  </si>
  <si>
    <t>Thomas Buxton Primary School</t>
  </si>
  <si>
    <t>Seven Mills Primary School</t>
  </si>
  <si>
    <t>Malabar Street</t>
  </si>
  <si>
    <t>Alpha Grove</t>
  </si>
  <si>
    <t>E14 8LY</t>
  </si>
  <si>
    <t>020 79872350</t>
  </si>
  <si>
    <t>Cubitt Town Infants' School</t>
  </si>
  <si>
    <t>E14 3NE</t>
  </si>
  <si>
    <t>020 79873373</t>
  </si>
  <si>
    <t>Osmani Primary School</t>
  </si>
  <si>
    <t>Vallance Road</t>
  </si>
  <si>
    <t>E1 5AD</t>
  </si>
  <si>
    <t>020 72478909</t>
  </si>
  <si>
    <t>Shapla Primary School</t>
  </si>
  <si>
    <t>Wellclose Square</t>
  </si>
  <si>
    <t>E1 8HY</t>
  </si>
  <si>
    <t>020 74805829</t>
  </si>
  <si>
    <t>Vaughan Way</t>
  </si>
  <si>
    <t>E1W 2PT</t>
  </si>
  <si>
    <t>020 77021037</t>
  </si>
  <si>
    <t>Bangabandhu Primary School</t>
  </si>
  <si>
    <t>E2 0LB</t>
  </si>
  <si>
    <t>020 89800580</t>
  </si>
  <si>
    <t>Halley Primary School</t>
  </si>
  <si>
    <t>Halley Street</t>
  </si>
  <si>
    <t>E14 7SS</t>
  </si>
  <si>
    <t>020 72658061</t>
  </si>
  <si>
    <t>Bigland Green Primary School</t>
  </si>
  <si>
    <t>Bigland Street</t>
  </si>
  <si>
    <t>020 77027088</t>
  </si>
  <si>
    <t>Kobi Nazrul Primary School</t>
  </si>
  <si>
    <t>Settles Street</t>
  </si>
  <si>
    <t>E1 1JP</t>
  </si>
  <si>
    <t>020 73753626</t>
  </si>
  <si>
    <t>Smithy Street School</t>
  </si>
  <si>
    <t>Smithy Street</t>
  </si>
  <si>
    <t>E1 3BW</t>
  </si>
  <si>
    <t>020 77027971</t>
  </si>
  <si>
    <t>Bygrove Primary School</t>
  </si>
  <si>
    <t>Bygrove Street</t>
  </si>
  <si>
    <t>E14 6DN</t>
  </si>
  <si>
    <t>020 75384925</t>
  </si>
  <si>
    <t>William Davis Primary School</t>
  </si>
  <si>
    <t>Cheshire Street</t>
  </si>
  <si>
    <t>020 77391511</t>
  </si>
  <si>
    <t>Christ Church CofE School</t>
  </si>
  <si>
    <t>47a Brick Lane</t>
  </si>
  <si>
    <t>Spitalfields</t>
  </si>
  <si>
    <t>E1 6PU</t>
  </si>
  <si>
    <t>020 72470792</t>
  </si>
  <si>
    <t>Guardian Angels Roman Catholic Primary School</t>
  </si>
  <si>
    <t>Whitman Road</t>
  </si>
  <si>
    <t>E3 4RB</t>
  </si>
  <si>
    <t>020 89803939</t>
  </si>
  <si>
    <t>The Stepney Greencoat Church of England Primary School</t>
  </si>
  <si>
    <t>Norbiton Road</t>
  </si>
  <si>
    <t>E14 7TF</t>
  </si>
  <si>
    <t>020 79873202</t>
  </si>
  <si>
    <t>Copenhagen Place</t>
  </si>
  <si>
    <t>E14 7DA</t>
  </si>
  <si>
    <t>020 79871798</t>
  </si>
  <si>
    <t>St Agnes RC Primary School</t>
  </si>
  <si>
    <t>Rainhill Way</t>
  </si>
  <si>
    <t>E3 3ER</t>
  </si>
  <si>
    <t>020 89803076</t>
  </si>
  <si>
    <t>E1 5AW</t>
  </si>
  <si>
    <t>020 72476327</t>
  </si>
  <si>
    <t>299 Westferry Road</t>
  </si>
  <si>
    <t>Millwall</t>
  </si>
  <si>
    <t>E14 3RS</t>
  </si>
  <si>
    <t>020 79872546</t>
  </si>
  <si>
    <t>Peel Grove</t>
  </si>
  <si>
    <t>E2 9LR</t>
  </si>
  <si>
    <t>020 89801142</t>
  </si>
  <si>
    <t>Saunders Ness Road</t>
  </si>
  <si>
    <t>E14 3EB</t>
  </si>
  <si>
    <t>020 79871753</t>
  </si>
  <si>
    <t>Bacon Street</t>
  </si>
  <si>
    <t>E2 6DY</t>
  </si>
  <si>
    <t>020 77398058</t>
  </si>
  <si>
    <t>St Paul with St Luke CofE Primary School</t>
  </si>
  <si>
    <t>E3 4LA</t>
  </si>
  <si>
    <t>020 79874624</t>
  </si>
  <si>
    <t>St Paul's Whitechapel Church of England Primary School</t>
  </si>
  <si>
    <t>020 74806581</t>
  </si>
  <si>
    <t>St Peter's London Docks CofE Primary School</t>
  </si>
  <si>
    <t>Garnet Street</t>
  </si>
  <si>
    <t>E1W 3QT</t>
  </si>
  <si>
    <t>020 74883050</t>
  </si>
  <si>
    <t>St Saviour's Church of England Primary School</t>
  </si>
  <si>
    <t>Chrisp Street</t>
  </si>
  <si>
    <t>E14 6BB</t>
  </si>
  <si>
    <t>020 79874889</t>
  </si>
  <si>
    <t>English Martyrs Roman Catholic Primary School</t>
  </si>
  <si>
    <t>St Mark Street</t>
  </si>
  <si>
    <t>E1 8DJ</t>
  </si>
  <si>
    <t>020 77090182</t>
  </si>
  <si>
    <t>Holy Family Catholic School</t>
  </si>
  <si>
    <t>020 79873066</t>
  </si>
  <si>
    <t>Gatehouse School</t>
  </si>
  <si>
    <t>Sewardstone Road</t>
  </si>
  <si>
    <t>E2 9JG</t>
  </si>
  <si>
    <t>020 89802978</t>
  </si>
  <si>
    <t>Madani Secondary Girls' School</t>
  </si>
  <si>
    <t>Myrdle Street</t>
  </si>
  <si>
    <t>E1 1HL</t>
  </si>
  <si>
    <t>020 73771992</t>
  </si>
  <si>
    <t>Bowden House School</t>
  </si>
  <si>
    <t>BN25 2JB</t>
  </si>
  <si>
    <t>01323 893138</t>
  </si>
  <si>
    <t>49 Bow Road</t>
  </si>
  <si>
    <t>E3 2AD</t>
  </si>
  <si>
    <t>020 89804740</t>
  </si>
  <si>
    <t>Beatrice Tate School</t>
  </si>
  <si>
    <t>41 Southern Grove</t>
  </si>
  <si>
    <t>E3 4PX</t>
  </si>
  <si>
    <t>020 89833760</t>
  </si>
  <si>
    <t>Balham Nursery School</t>
  </si>
  <si>
    <t>72 Endlesham Road</t>
  </si>
  <si>
    <t>SW12 8JL</t>
  </si>
  <si>
    <t>020 86734055</t>
  </si>
  <si>
    <t>Eastwood Nursery School</t>
  </si>
  <si>
    <t>168 Roehampton Lane</t>
  </si>
  <si>
    <t>SW15 4EU</t>
  </si>
  <si>
    <t>020 88763976</t>
  </si>
  <si>
    <t>Somerset Nursery School and Children's Centre</t>
  </si>
  <si>
    <t>157-159 Battersea Church Road</t>
  </si>
  <si>
    <t>SW11 3ND</t>
  </si>
  <si>
    <t>020 72235455</t>
  </si>
  <si>
    <t>Francis Barber Pupil Referral Unit</t>
  </si>
  <si>
    <t>020 86720771</t>
  </si>
  <si>
    <t>Alderbrook Primary School</t>
  </si>
  <si>
    <t>020 86734913</t>
  </si>
  <si>
    <t>Allfarthing Primary School</t>
  </si>
  <si>
    <t>St Ann's Crescent</t>
  </si>
  <si>
    <t>SW18 2LR</t>
  </si>
  <si>
    <t>020 88741301</t>
  </si>
  <si>
    <t>Beatrix Potter Primary School</t>
  </si>
  <si>
    <t>SW18 3ER</t>
  </si>
  <si>
    <t>020 88741482</t>
  </si>
  <si>
    <t>Stewarts Road</t>
  </si>
  <si>
    <t>SW8 4JB</t>
  </si>
  <si>
    <t>020 76225087</t>
  </si>
  <si>
    <t>Brandlehow Primary School</t>
  </si>
  <si>
    <t>Brandlehow Road</t>
  </si>
  <si>
    <t>SW15 2ED</t>
  </si>
  <si>
    <t>020 88745429</t>
  </si>
  <si>
    <t>020 86723062</t>
  </si>
  <si>
    <t>Dagnall Street</t>
  </si>
  <si>
    <t>SW11 5DT</t>
  </si>
  <si>
    <t>020 76221619</t>
  </si>
  <si>
    <t>Eardley School</t>
  </si>
  <si>
    <t>Cunliffe Street</t>
  </si>
  <si>
    <t>SW16 6DS</t>
  </si>
  <si>
    <t>020 87696486</t>
  </si>
  <si>
    <t>Earlsfield Primary School</t>
  </si>
  <si>
    <t>020 89465452</t>
  </si>
  <si>
    <t>Falconbrook Primary School</t>
  </si>
  <si>
    <t>020 72287706</t>
  </si>
  <si>
    <t>Fircroft Primary School</t>
  </si>
  <si>
    <t>Fircroft Road</t>
  </si>
  <si>
    <t>SW17 7PP</t>
  </si>
  <si>
    <t>020 86726258</t>
  </si>
  <si>
    <t>Franciscan Primary School</t>
  </si>
  <si>
    <t>221 Franciscan Road</t>
  </si>
  <si>
    <t>SW17 8HQ</t>
  </si>
  <si>
    <t>020 86723048</t>
  </si>
  <si>
    <t>Furzedown Primary School</t>
  </si>
  <si>
    <t>Beclands Road</t>
  </si>
  <si>
    <t>SW17 9TJ</t>
  </si>
  <si>
    <t>020 86723480</t>
  </si>
  <si>
    <t>High View Primary School</t>
  </si>
  <si>
    <t>Plough Terrace</t>
  </si>
  <si>
    <t>SW11 2AA</t>
  </si>
  <si>
    <t>020 72281710</t>
  </si>
  <si>
    <t>Honeywell Junior School</t>
  </si>
  <si>
    <t>Honeywell Road</t>
  </si>
  <si>
    <t>SW11 6EF</t>
  </si>
  <si>
    <t>020 72235185</t>
  </si>
  <si>
    <t>Honeywell Infant School</t>
  </si>
  <si>
    <t>020 72286811</t>
  </si>
  <si>
    <t>020 87886468</t>
  </si>
  <si>
    <t>John Burns Primary School</t>
  </si>
  <si>
    <t>Lavender Hill</t>
  </si>
  <si>
    <t>SW11 5QR</t>
  </si>
  <si>
    <t>020 72283857</t>
  </si>
  <si>
    <t>Penwortham Road</t>
  </si>
  <si>
    <t>SW16 6RJ</t>
  </si>
  <si>
    <t>020 87693949</t>
  </si>
  <si>
    <t>Ravenstone Street</t>
  </si>
  <si>
    <t>SW12 9SS</t>
  </si>
  <si>
    <t>020 86730594</t>
  </si>
  <si>
    <t>Riversdale Primary School</t>
  </si>
  <si>
    <t>302a Merton Road</t>
  </si>
  <si>
    <t>SW18 5JP</t>
  </si>
  <si>
    <t>020 88746904</t>
  </si>
  <si>
    <t>Sellincourt Primary School</t>
  </si>
  <si>
    <t>020 86726796</t>
  </si>
  <si>
    <t>Shaftesbury Park Primary School</t>
  </si>
  <si>
    <t>020 72283652</t>
  </si>
  <si>
    <t>Smallwood Primary School and Language Unit</t>
  </si>
  <si>
    <t>Smallwood Road</t>
  </si>
  <si>
    <t>Garratt Lane</t>
  </si>
  <si>
    <t>SW17 0TW</t>
  </si>
  <si>
    <t>020 86726024</t>
  </si>
  <si>
    <t>Swaffield Primary School</t>
  </si>
  <si>
    <t>SW18 2SA</t>
  </si>
  <si>
    <t>020 88742825</t>
  </si>
  <si>
    <t>020 88745900</t>
  </si>
  <si>
    <t>Wix Primary School</t>
  </si>
  <si>
    <t>Wix's Lane</t>
  </si>
  <si>
    <t>Clapham Common North Side</t>
  </si>
  <si>
    <t>SW4 0AJ</t>
  </si>
  <si>
    <t>020 72283055</t>
  </si>
  <si>
    <t>Sheringdale Primary School</t>
  </si>
  <si>
    <t>Standen Road</t>
  </si>
  <si>
    <t>SW18 5TR</t>
  </si>
  <si>
    <t>020 88747340</t>
  </si>
  <si>
    <t>Southmead Primary School</t>
  </si>
  <si>
    <t>020 87888901</t>
  </si>
  <si>
    <t>Granard Primary School</t>
  </si>
  <si>
    <t>020 87883606</t>
  </si>
  <si>
    <t>Heathmere Primary School</t>
  </si>
  <si>
    <t>020 87889057</t>
  </si>
  <si>
    <t>Ronald Ross Primary School</t>
  </si>
  <si>
    <t>Castlecombe Drive</t>
  </si>
  <si>
    <t>SW19 6RW</t>
  </si>
  <si>
    <t>020 87885233</t>
  </si>
  <si>
    <t>Albemarle Primary School</t>
  </si>
  <si>
    <t>SW19 6JP</t>
  </si>
  <si>
    <t>020 87883170</t>
  </si>
  <si>
    <t>The Alton School</t>
  </si>
  <si>
    <t>020 88768482</t>
  </si>
  <si>
    <t>All Saints' CofE Primary School, Putney</t>
  </si>
  <si>
    <t>Putney Common</t>
  </si>
  <si>
    <t>SW15 1HL</t>
  </si>
  <si>
    <t>020 87885196</t>
  </si>
  <si>
    <t>Batten Street</t>
  </si>
  <si>
    <t>SW11 2TH</t>
  </si>
  <si>
    <t>020 72282812</t>
  </si>
  <si>
    <t>Holy Ghost Catholic Primary School</t>
  </si>
  <si>
    <t>Nightingale Square</t>
  </si>
  <si>
    <t>SW12 8QJ</t>
  </si>
  <si>
    <t>020 86733080</t>
  </si>
  <si>
    <t>Our Lady of Victories Catholic Primary School</t>
  </si>
  <si>
    <t>1 Clarendon Drive</t>
  </si>
  <si>
    <t>SW15 1AW</t>
  </si>
  <si>
    <t>020 87887957</t>
  </si>
  <si>
    <t>Roehampton CofE Primary School</t>
  </si>
  <si>
    <t>245 Roehampton Lane</t>
  </si>
  <si>
    <t>SW15 4AA</t>
  </si>
  <si>
    <t>020 87888650</t>
  </si>
  <si>
    <t>208 St Ann's Hill</t>
  </si>
  <si>
    <t>SW18 2RU</t>
  </si>
  <si>
    <t>020 88741863</t>
  </si>
  <si>
    <t>St Boniface RC Primary School</t>
  </si>
  <si>
    <t>Undine Street</t>
  </si>
  <si>
    <t>SW17 8PP</t>
  </si>
  <si>
    <t>020 86725874</t>
  </si>
  <si>
    <t>SW18 1AE</t>
  </si>
  <si>
    <t>020 88742653</t>
  </si>
  <si>
    <t>Corunna Road</t>
  </si>
  <si>
    <t>SW8 4JS</t>
  </si>
  <si>
    <t>020 76221870</t>
  </si>
  <si>
    <t>90 Oakhill Road</t>
  </si>
  <si>
    <t>SW15 2QD</t>
  </si>
  <si>
    <t>020 88741888</t>
  </si>
  <si>
    <t>Felsham Road</t>
  </si>
  <si>
    <t>SW15 1BA</t>
  </si>
  <si>
    <t>020 87889591</t>
  </si>
  <si>
    <t>Trinity St Mary's CofE Primary School</t>
  </si>
  <si>
    <t>6 Balham Park Road</t>
  </si>
  <si>
    <t>SW12 8DR</t>
  </si>
  <si>
    <t>020 86734166</t>
  </si>
  <si>
    <t>St Mary's RC Voluntary Aided Primary School</t>
  </si>
  <si>
    <t>Lockington Road</t>
  </si>
  <si>
    <t>SW8 4BE</t>
  </si>
  <si>
    <t>020 76225460</t>
  </si>
  <si>
    <t>SW18 5SQ</t>
  </si>
  <si>
    <t>020 88747786</t>
  </si>
  <si>
    <t>Sacred Heart Catholic Primary School, Roehampton</t>
  </si>
  <si>
    <t>Roehampton Lane</t>
  </si>
  <si>
    <t>SW15 5NX</t>
  </si>
  <si>
    <t>020 88767074</t>
  </si>
  <si>
    <t>Our Lady Queen of Heaven RC School</t>
  </si>
  <si>
    <t>SW19 6AD</t>
  </si>
  <si>
    <t>020 87887420</t>
  </si>
  <si>
    <t>19 Tooting Bec Road</t>
  </si>
  <si>
    <t>Tooting Bec</t>
  </si>
  <si>
    <t>SW17 8BS</t>
  </si>
  <si>
    <t>020 86729227</t>
  </si>
  <si>
    <t>Hillbrook School</t>
  </si>
  <si>
    <t>Hillbrook Road</t>
  </si>
  <si>
    <t>SW17 8SG</t>
  </si>
  <si>
    <t>020 86723957</t>
  </si>
  <si>
    <t>Ibstock Place School</t>
  </si>
  <si>
    <t>Clarence Lane</t>
  </si>
  <si>
    <t>SW15 5PY</t>
  </si>
  <si>
    <t>020 88769991</t>
  </si>
  <si>
    <t>Merlin School</t>
  </si>
  <si>
    <t>4 Carlton Drive</t>
  </si>
  <si>
    <t>SW15 2BZ</t>
  </si>
  <si>
    <t>020 87882769</t>
  </si>
  <si>
    <t>Hurlingham School</t>
  </si>
  <si>
    <t>122 Putney Bridge Road</t>
  </si>
  <si>
    <t>SW15 2NQ</t>
  </si>
  <si>
    <t>020 88747186</t>
  </si>
  <si>
    <t>SW17 7HL</t>
  </si>
  <si>
    <t>Willington School</t>
  </si>
  <si>
    <t>SW19 7QQ</t>
  </si>
  <si>
    <t>020 89447020</t>
  </si>
  <si>
    <t>Battersea Rise</t>
  </si>
  <si>
    <t>SW11 1HS</t>
  </si>
  <si>
    <t>020 88704171</t>
  </si>
  <si>
    <t>Putney High School</t>
  </si>
  <si>
    <t>35 Putney Hill</t>
  </si>
  <si>
    <t>SW15 6BH</t>
  </si>
  <si>
    <t>020 87884886</t>
  </si>
  <si>
    <t>Waldorf School of South West London</t>
  </si>
  <si>
    <t>9 Weir Road</t>
  </si>
  <si>
    <t>SW12 0LT</t>
  </si>
  <si>
    <t>020 87723504</t>
  </si>
  <si>
    <t>Broomwood Hall School</t>
  </si>
  <si>
    <t>68-74 Nightingale Lane</t>
  </si>
  <si>
    <t>SW12 8NR</t>
  </si>
  <si>
    <t>020 86828810</t>
  </si>
  <si>
    <t>The Roche School</t>
  </si>
  <si>
    <t>11 Frogmore</t>
  </si>
  <si>
    <t>SW18 1HW</t>
  </si>
  <si>
    <t>020 88770823</t>
  </si>
  <si>
    <t>Finton House School</t>
  </si>
  <si>
    <t>171 Trinity Road</t>
  </si>
  <si>
    <t>020 86820921</t>
  </si>
  <si>
    <t>The Dominie School Limited</t>
  </si>
  <si>
    <t>55 Warriner Gardens</t>
  </si>
  <si>
    <t>SW11 4DX</t>
  </si>
  <si>
    <t>020 77208783</t>
  </si>
  <si>
    <t>Hornsby House School</t>
  </si>
  <si>
    <t>SW12 8RS</t>
  </si>
  <si>
    <t>020 86737573</t>
  </si>
  <si>
    <t>Bertrum House School</t>
  </si>
  <si>
    <t>290 Balham High Road</t>
  </si>
  <si>
    <t>SW17 7AL</t>
  </si>
  <si>
    <t>020 87674051</t>
  </si>
  <si>
    <t>Eveline Day School</t>
  </si>
  <si>
    <t>Swan House</t>
  </si>
  <si>
    <t>207 Balham High Road</t>
  </si>
  <si>
    <t>SW17 7BQ</t>
  </si>
  <si>
    <t>020 86724673</t>
  </si>
  <si>
    <t>Prospect House School</t>
  </si>
  <si>
    <t>75 Putney Hill</t>
  </si>
  <si>
    <t>SW15 3NT</t>
  </si>
  <si>
    <t>020 87800456</t>
  </si>
  <si>
    <t>Newton Preparatory School</t>
  </si>
  <si>
    <t>149 Battersea Park Road</t>
  </si>
  <si>
    <t>SW8 4BX</t>
  </si>
  <si>
    <t>020 77204091</t>
  </si>
  <si>
    <t>Dolphin School (Incorporating Noahs Ark Nursery Schools)</t>
  </si>
  <si>
    <t>106 Northcote Road</t>
  </si>
  <si>
    <t>SW11 6QW</t>
  </si>
  <si>
    <t>020 79243472</t>
  </si>
  <si>
    <t>Hall School Wimbledon</t>
  </si>
  <si>
    <t>17 The Downs</t>
  </si>
  <si>
    <t>020 88799200</t>
  </si>
  <si>
    <t>Lion House School</t>
  </si>
  <si>
    <t>Old Methodist Hall</t>
  </si>
  <si>
    <t>Gwendolen Avenue</t>
  </si>
  <si>
    <t>SW15 6EH</t>
  </si>
  <si>
    <t>020 87809446</t>
  </si>
  <si>
    <t>Eaton House the Manor School</t>
  </si>
  <si>
    <t>The Manor, 58 Clapham Common</t>
  </si>
  <si>
    <t>Northside</t>
  </si>
  <si>
    <t>SW4 9RU</t>
  </si>
  <si>
    <t>020 79246000</t>
  </si>
  <si>
    <t>Northcote Lodge School</t>
  </si>
  <si>
    <t>26 Bolingbroke Grove</t>
  </si>
  <si>
    <t>SW11 6EL</t>
  </si>
  <si>
    <t>020 86828888</t>
  </si>
  <si>
    <t>Al-Risalah</t>
  </si>
  <si>
    <t>145 Upper Tooting Road</t>
  </si>
  <si>
    <t>SW17 7TJ</t>
  </si>
  <si>
    <t>020 87676057</t>
  </si>
  <si>
    <t>Parkgate House School</t>
  </si>
  <si>
    <t>80 Clapham Common</t>
  </si>
  <si>
    <t>SW4 9SD</t>
  </si>
  <si>
    <t>020 73502452</t>
  </si>
  <si>
    <t>Linden Lodge School</t>
  </si>
  <si>
    <t>61 Princes Way</t>
  </si>
  <si>
    <t>Wimbledon Park</t>
  </si>
  <si>
    <t>SW19 6JB</t>
  </si>
  <si>
    <t>020 87880107</t>
  </si>
  <si>
    <t>Parkroyal Community School</t>
  </si>
  <si>
    <t>Lyon Street</t>
  </si>
  <si>
    <t>SK11 6QX</t>
  </si>
  <si>
    <t>01625 426083</t>
  </si>
  <si>
    <t>Sacred Heart School, A Catholic Voluntary Academy</t>
  </si>
  <si>
    <t>S6 2NU</t>
  </si>
  <si>
    <t>0114 2344362</t>
  </si>
  <si>
    <t>St Mary's Primary School, A Catholic Voluntary Academy</t>
  </si>
  <si>
    <t>0114 2848488</t>
  </si>
  <si>
    <t>St Ann's Catholic Primary School, A Voluntary Academy</t>
  </si>
  <si>
    <t>McIntyre Road</t>
  </si>
  <si>
    <t>Stocksbridge</t>
  </si>
  <si>
    <t>S36 1DG</t>
  </si>
  <si>
    <t>0114 2884281</t>
  </si>
  <si>
    <t>TS19 0DW</t>
  </si>
  <si>
    <t>01642 678071</t>
  </si>
  <si>
    <t>Ash Grove Primary and Nursery School</t>
  </si>
  <si>
    <t>SK11 7TF</t>
  </si>
  <si>
    <t>01625 383075</t>
  </si>
  <si>
    <t>Rawmarsh Sandhill Primary School</t>
  </si>
  <si>
    <t>Kilnhurst Road</t>
  </si>
  <si>
    <t>S62 5LH</t>
  </si>
  <si>
    <t>01709 710875</t>
  </si>
  <si>
    <t>Perry Hall Road</t>
  </si>
  <si>
    <t>BR6 0EF</t>
  </si>
  <si>
    <t>01689 820313</t>
  </si>
  <si>
    <t>Farnborough Primary School</t>
  </si>
  <si>
    <t>BR6 7EQ</t>
  </si>
  <si>
    <t>01689 853295</t>
  </si>
  <si>
    <t>Alexandra Infant School</t>
  </si>
  <si>
    <t>Kent House Road</t>
  </si>
  <si>
    <t>BR3 1JG</t>
  </si>
  <si>
    <t>020 87784714</t>
  </si>
  <si>
    <t>BA3 2JN</t>
  </si>
  <si>
    <t>01761 412019</t>
  </si>
  <si>
    <t>St Giles CofE (VA) J&amp;I Pontefract</t>
  </si>
  <si>
    <t>Skinner Lane</t>
  </si>
  <si>
    <t>WF8 1HG</t>
  </si>
  <si>
    <t>01977 722880</t>
  </si>
  <si>
    <t>Our Lady of Pity Catholic Primary School</t>
  </si>
  <si>
    <t>Rigby Drive</t>
  </si>
  <si>
    <t>Greasby</t>
  </si>
  <si>
    <t>CH49 1RE</t>
  </si>
  <si>
    <t>0151 6776262</t>
  </si>
  <si>
    <t>Holy Trinity CE Primary Academy (Handsworth)</t>
  </si>
  <si>
    <t>B20 3LP</t>
  </si>
  <si>
    <t>0121 4649900</t>
  </si>
  <si>
    <t>Bishop Bronescombe CofE VA School</t>
  </si>
  <si>
    <t>Boscoppa Road</t>
  </si>
  <si>
    <t>PL25 3DT</t>
  </si>
  <si>
    <t>01726 64322</t>
  </si>
  <si>
    <t>Grampound Road Village CofE School</t>
  </si>
  <si>
    <t>Grampound Road</t>
  </si>
  <si>
    <t>TR2 4DY</t>
  </si>
  <si>
    <t>01726 882646</t>
  </si>
  <si>
    <t>Grampound-with-Creed CofE School</t>
  </si>
  <si>
    <t>Grampound</t>
  </si>
  <si>
    <t>TR2 4SB</t>
  </si>
  <si>
    <t>01726 882644</t>
  </si>
  <si>
    <t>Ladock CofE School</t>
  </si>
  <si>
    <t>Ladock</t>
  </si>
  <si>
    <t>TR2 4PL</t>
  </si>
  <si>
    <t>01726 882622</t>
  </si>
  <si>
    <t>Veryan CofE School</t>
  </si>
  <si>
    <t>Veryan</t>
  </si>
  <si>
    <t>TR2 5QA</t>
  </si>
  <si>
    <t>01872 501431</t>
  </si>
  <si>
    <t>Quethiock CofE VA School</t>
  </si>
  <si>
    <t>Quethiock</t>
  </si>
  <si>
    <t>PL14 3SQ</t>
  </si>
  <si>
    <t>01579 343588</t>
  </si>
  <si>
    <t>Avicenna Academy</t>
  </si>
  <si>
    <t>Coleridge Resource Centre</t>
  </si>
  <si>
    <t>Tinsley Park Road</t>
  </si>
  <si>
    <t>Darnall</t>
  </si>
  <si>
    <t>S9 5DL</t>
  </si>
  <si>
    <t>Bloo House School</t>
  </si>
  <si>
    <t>The Lodge (Moore Place)</t>
  </si>
  <si>
    <t>KT10 9LN</t>
  </si>
  <si>
    <t>BL0 0QL</t>
  </si>
  <si>
    <t>Nisai Learning Hub (Nottingham)</t>
  </si>
  <si>
    <t>Lockwood Close</t>
  </si>
  <si>
    <t>Southglade Business Park</t>
  </si>
  <si>
    <t>NG5 9JN</t>
  </si>
  <si>
    <t>Charlton Athletic Community Trust Youth</t>
  </si>
  <si>
    <t>Cafc Training Ground</t>
  </si>
  <si>
    <t>Pippenhall Building, Sparrows Lane</t>
  </si>
  <si>
    <t>SE9 2JR</t>
  </si>
  <si>
    <t>Norton Canes Primary Academy</t>
  </si>
  <si>
    <t>Heath Hayes Primary Academy</t>
  </si>
  <si>
    <t>Kerem Shloime</t>
  </si>
  <si>
    <t>M7 4EF</t>
  </si>
  <si>
    <t>0161 7927841</t>
  </si>
  <si>
    <t>Beis Medrash Elyon of North West London</t>
  </si>
  <si>
    <t>233 West Hendon Broadway</t>
  </si>
  <si>
    <t>NW9 7DH</t>
  </si>
  <si>
    <t>The Baird Primary Academy</t>
  </si>
  <si>
    <t>Jus 't' Learn</t>
  </si>
  <si>
    <t>31-39 Miles Road</t>
  </si>
  <si>
    <t>CR4 4HA</t>
  </si>
  <si>
    <t>Park Lane Primary &amp; Nursery School</t>
  </si>
  <si>
    <t>PE7 1JB</t>
  </si>
  <si>
    <t>01733 203433</t>
  </si>
  <si>
    <t>The Quinta Primary School</t>
  </si>
  <si>
    <t>CW12 4LX</t>
  </si>
  <si>
    <t>01260 387051</t>
  </si>
  <si>
    <t>Washwood Heath</t>
  </si>
  <si>
    <t>B8 2YH</t>
  </si>
  <si>
    <t>0121 4642621</t>
  </si>
  <si>
    <t>Manor Farm Way</t>
  </si>
  <si>
    <t>TS8 0RJ</t>
  </si>
  <si>
    <t>01642 596422</t>
  </si>
  <si>
    <t>Rose Wood Primary School</t>
  </si>
  <si>
    <t>Coulby Farm Way</t>
  </si>
  <si>
    <t>TS8 0UG</t>
  </si>
  <si>
    <t>01642 595353</t>
  </si>
  <si>
    <t>Viewley Hill Academy</t>
  </si>
  <si>
    <t>01642 591053</t>
  </si>
  <si>
    <t>John Donne Primary School</t>
  </si>
  <si>
    <t>Woods Road</t>
  </si>
  <si>
    <t>SE15 2SW</t>
  </si>
  <si>
    <t>020 76390594</t>
  </si>
  <si>
    <t>Beaufort Primary School</t>
  </si>
  <si>
    <t>Landulph School</t>
  </si>
  <si>
    <t>Landulph</t>
  </si>
  <si>
    <t>PL12 6ND</t>
  </si>
  <si>
    <t>01752 845572</t>
  </si>
  <si>
    <t>St Stephens Community Primary School</t>
  </si>
  <si>
    <t>Roydon Road</t>
  </si>
  <si>
    <t>PL15 8HL</t>
  </si>
  <si>
    <t>01566 772170</t>
  </si>
  <si>
    <t>Launceston Community Primary School</t>
  </si>
  <si>
    <t>PL15 9AE</t>
  </si>
  <si>
    <t>01566 772143</t>
  </si>
  <si>
    <t>Atwood Primary Academy</t>
  </si>
  <si>
    <t>Limpsfield Road</t>
  </si>
  <si>
    <t>CR2 9EE</t>
  </si>
  <si>
    <t>020 86577374</t>
  </si>
  <si>
    <t>Twickenham Primary School</t>
  </si>
  <si>
    <t>B44 0NR</t>
  </si>
  <si>
    <t>0121 6756840</t>
  </si>
  <si>
    <t>Norton Primary Academy</t>
  </si>
  <si>
    <t>TS20 2RD</t>
  </si>
  <si>
    <t>01642 356091</t>
  </si>
  <si>
    <t>St Joseph's Catholic Primary School, Aylesham</t>
  </si>
  <si>
    <t>Lark Hall Infant &amp; Nursery Academy</t>
  </si>
  <si>
    <t>Flax Hill Junior Academy</t>
  </si>
  <si>
    <t>Laburnum Drive</t>
  </si>
  <si>
    <t>B76 2SP</t>
  </si>
  <si>
    <t>0121 6752158</t>
  </si>
  <si>
    <t>Stanley Green Infant Academy</t>
  </si>
  <si>
    <t>Stanley Green Road</t>
  </si>
  <si>
    <t>BH15 3AA</t>
  </si>
  <si>
    <t>01202 778181</t>
  </si>
  <si>
    <t>Little Sutton Lane</t>
  </si>
  <si>
    <t>B75 6PB</t>
  </si>
  <si>
    <t>0121 3546270</t>
  </si>
  <si>
    <t>B73 5US</t>
  </si>
  <si>
    <t>0121 3552649</t>
  </si>
  <si>
    <t>Tudor Grange Primary Academy, Haselor</t>
  </si>
  <si>
    <t>Castlecombe Primary School</t>
  </si>
  <si>
    <t>Castlecombe Road</t>
  </si>
  <si>
    <t>Mottingham</t>
  </si>
  <si>
    <t>SE9 4AT</t>
  </si>
  <si>
    <t>020 88571504</t>
  </si>
  <si>
    <t>Great Staughton Primary School</t>
  </si>
  <si>
    <t>Great Staughton</t>
  </si>
  <si>
    <t>PE19 5BP</t>
  </si>
  <si>
    <t>01480 860324</t>
  </si>
  <si>
    <t>Darlinghurst School</t>
  </si>
  <si>
    <t>PE7 1SZ</t>
  </si>
  <si>
    <t>01733 204422</t>
  </si>
  <si>
    <t>Dodworth St John the Baptist CofE Primary Academy</t>
  </si>
  <si>
    <t>Hemlington Hall Primary School</t>
  </si>
  <si>
    <t>Briscoe Way</t>
  </si>
  <si>
    <t>TS8 9SJ</t>
  </si>
  <si>
    <t>01642 591171</t>
  </si>
  <si>
    <t>Bishop Alexander L.E.A.D. Academy</t>
  </si>
  <si>
    <t>Emmanuel Anglican/Methodist Junior School</t>
  </si>
  <si>
    <t>Thorpe Drive</t>
  </si>
  <si>
    <t>Waterthorpe</t>
  </si>
  <si>
    <t>S20 7JU</t>
  </si>
  <si>
    <t>Djanogly Strelley Academy</t>
  </si>
  <si>
    <t>St Joseph's Catholic Primary School, Moorthorpe</t>
  </si>
  <si>
    <t>WF9 2BP</t>
  </si>
  <si>
    <t>Beaminster St Mary's Academy</t>
  </si>
  <si>
    <t>Dunbury Church of England Academy</t>
  </si>
  <si>
    <t>Saint Nathaniel's Academy</t>
  </si>
  <si>
    <t>Haxby Road Primary Academy</t>
  </si>
  <si>
    <t>J.A.M.E.S</t>
  </si>
  <si>
    <t>Highfield Garage</t>
  </si>
  <si>
    <t>Frizinghall Road</t>
  </si>
  <si>
    <t>BD9 4JB</t>
  </si>
  <si>
    <t>01274 483075</t>
  </si>
  <si>
    <t>The Bridge College</t>
  </si>
  <si>
    <t>C/O Keys Bettercare</t>
  </si>
  <si>
    <t>New Hay Hall Road</t>
  </si>
  <si>
    <t>DSFAN Limited</t>
  </si>
  <si>
    <t>Old Par Hill Road</t>
  </si>
  <si>
    <t>Off Willingdonroad</t>
  </si>
  <si>
    <t>CT16 2JX</t>
  </si>
  <si>
    <t>01304 829144</t>
  </si>
  <si>
    <t>Seacole Primary School</t>
  </si>
  <si>
    <t>Our Lady of the Holy Souls, Church Hall</t>
  </si>
  <si>
    <t>W10 5DJ</t>
  </si>
  <si>
    <t>Fen Park Primary School</t>
  </si>
  <si>
    <t>Archbishop Cranmer Church of England Academy</t>
  </si>
  <si>
    <t>Boyton Community Primary School</t>
  </si>
  <si>
    <t>Boyton</t>
  </si>
  <si>
    <t>PL15 9RJ</t>
  </si>
  <si>
    <t>01566 772484</t>
  </si>
  <si>
    <t>Callington Primary School</t>
  </si>
  <si>
    <t>24 Saltash Road</t>
  </si>
  <si>
    <t>PL17 7EF</t>
  </si>
  <si>
    <t>01579 386160</t>
  </si>
  <si>
    <t>Cavendish High School</t>
  </si>
  <si>
    <t>Lincoln Close</t>
  </si>
  <si>
    <t>WA7 4YX</t>
  </si>
  <si>
    <t>01928 561706</t>
  </si>
  <si>
    <t>Harmony Street</t>
  </si>
  <si>
    <t>OL4 1RR</t>
  </si>
  <si>
    <t>0161 7703261</t>
  </si>
  <si>
    <t>Laceby Acres Primary Academy</t>
  </si>
  <si>
    <t>Lewannick Community Primary School</t>
  </si>
  <si>
    <t>Hawks Tor Drive</t>
  </si>
  <si>
    <t>Lewannick</t>
  </si>
  <si>
    <t>PL15 7QY</t>
  </si>
  <si>
    <t>01566 782262</t>
  </si>
  <si>
    <t>Maltby Redwood Academy</t>
  </si>
  <si>
    <t>S66 8DL</t>
  </si>
  <si>
    <t>01709 812848</t>
  </si>
  <si>
    <t>Richmond Hill Primary Academy</t>
  </si>
  <si>
    <t>Windmill Crescent</t>
  </si>
  <si>
    <t>St Catherine's Catholic Voluntary Academy (Hallam)</t>
  </si>
  <si>
    <t>Firshill Crescent</t>
  </si>
  <si>
    <t>S4 7BX</t>
  </si>
  <si>
    <t>0114 3030381</t>
  </si>
  <si>
    <t>St Chad's Church of England Primary School</t>
  </si>
  <si>
    <t>Rhodes Avenue</t>
  </si>
  <si>
    <t>Uppermill</t>
  </si>
  <si>
    <t>OL3 6EE</t>
  </si>
  <si>
    <t>01457 875151</t>
  </si>
  <si>
    <t>Dinnington</t>
  </si>
  <si>
    <t>S25 2QD</t>
  </si>
  <si>
    <t>01909 550123</t>
  </si>
  <si>
    <t>East Bridgford St Peters Church of England Academy</t>
  </si>
  <si>
    <t>The Gateway Primary Academy</t>
  </si>
  <si>
    <t>Totley Primary School</t>
  </si>
  <si>
    <t>Sunnyvale Road</t>
  </si>
  <si>
    <t>S17 4FB</t>
  </si>
  <si>
    <t>0114 2364482</t>
  </si>
  <si>
    <t>Whirley Primary School</t>
  </si>
  <si>
    <t>Whirley Road</t>
  </si>
  <si>
    <t>Broken Cross</t>
  </si>
  <si>
    <t>SK10 3JL</t>
  </si>
  <si>
    <t>01625 383383</t>
  </si>
  <si>
    <t>Yarm Primary School</t>
  </si>
  <si>
    <t>TS15 9HF</t>
  </si>
  <si>
    <t>01642 782731</t>
  </si>
  <si>
    <t>Westminster Tutors</t>
  </si>
  <si>
    <t>84-86 Old Brompton Road</t>
  </si>
  <si>
    <t>SW7 3LQ</t>
  </si>
  <si>
    <t>020 75841288</t>
  </si>
  <si>
    <t>Concord Junior School</t>
  </si>
  <si>
    <t>Fife Street</t>
  </si>
  <si>
    <t>S9 1NR</t>
  </si>
  <si>
    <t>Wincobank Nursery and Infant School</t>
  </si>
  <si>
    <t>Newman Road</t>
  </si>
  <si>
    <t>S9 1LU</t>
  </si>
  <si>
    <t>Wilshere-Dacre Junior Academy</t>
  </si>
  <si>
    <t>Bridgewater Park Primary School</t>
  </si>
  <si>
    <t>Plantation Close</t>
  </si>
  <si>
    <t>WA7 2LW</t>
  </si>
  <si>
    <t>Advanced Education Manor Cottage</t>
  </si>
  <si>
    <t>Manor Cottage</t>
  </si>
  <si>
    <t>Swinefleet Road</t>
  </si>
  <si>
    <t>DN14 8AB</t>
  </si>
  <si>
    <t>5 Netherley Road</t>
  </si>
  <si>
    <t>Tarbock Green</t>
  </si>
  <si>
    <t>L35 1QE</t>
  </si>
  <si>
    <t>0151 7088239</t>
  </si>
  <si>
    <t>Holme Farm School</t>
  </si>
  <si>
    <t>Stainton</t>
  </si>
  <si>
    <t>TS8 9DF</t>
  </si>
  <si>
    <t>01642 595362</t>
  </si>
  <si>
    <t>Balsham</t>
  </si>
  <si>
    <t>CB21 4DJ</t>
  </si>
  <si>
    <t>Madani Primary School</t>
  </si>
  <si>
    <t>Merefield House, Nutfield Place</t>
  </si>
  <si>
    <t>PO1 4JZ</t>
  </si>
  <si>
    <t>Willoughby Road Primary Academy</t>
  </si>
  <si>
    <t>The Grange Primary School</t>
  </si>
  <si>
    <t>Blundell's Preparatory School</t>
  </si>
  <si>
    <t>Milestones House</t>
  </si>
  <si>
    <t>Blundells Road</t>
  </si>
  <si>
    <t>EX16 4NA</t>
  </si>
  <si>
    <t>01884 252393</t>
  </si>
  <si>
    <t>Stover School</t>
  </si>
  <si>
    <t>Stover</t>
  </si>
  <si>
    <t>TQ12 6QG</t>
  </si>
  <si>
    <t>01626 354505</t>
  </si>
  <si>
    <t>St John's International School</t>
  </si>
  <si>
    <t>EX10 8RG</t>
  </si>
  <si>
    <t>01395 513984</t>
  </si>
  <si>
    <t>Kelly College Preparatory School</t>
  </si>
  <si>
    <t>Hazeldon</t>
  </si>
  <si>
    <t>Parkwood Road</t>
  </si>
  <si>
    <t>PL19 0JS</t>
  </si>
  <si>
    <t>01822 612919</t>
  </si>
  <si>
    <t>East Allington</t>
  </si>
  <si>
    <t>EX8 5AU</t>
  </si>
  <si>
    <t>01395 272148</t>
  </si>
  <si>
    <t>Chelfham Mill School</t>
  </si>
  <si>
    <t>Chelfham</t>
  </si>
  <si>
    <t>EX32 7LA</t>
  </si>
  <si>
    <t>01271 850448</t>
  </si>
  <si>
    <t>Fletewood School at Derry Villas</t>
  </si>
  <si>
    <t>88 North Road East</t>
  </si>
  <si>
    <t>PL4 6AN</t>
  </si>
  <si>
    <t>01752 663782</t>
  </si>
  <si>
    <t>Hartley Road</t>
  </si>
  <si>
    <t>Mannamead</t>
  </si>
  <si>
    <t>PL3 5LW</t>
  </si>
  <si>
    <t>01752 771789</t>
  </si>
  <si>
    <t>Farway</t>
  </si>
  <si>
    <t>Willand</t>
  </si>
  <si>
    <t>South Devon Steiner School</t>
  </si>
  <si>
    <t>01803 762528</t>
  </si>
  <si>
    <t>Northdown Road</t>
  </si>
  <si>
    <t>EX39 3LY</t>
  </si>
  <si>
    <t>01237 426200</t>
  </si>
  <si>
    <t>Shebbear College</t>
  </si>
  <si>
    <t>Shebbear</t>
  </si>
  <si>
    <t>EX21 5HJ</t>
  </si>
  <si>
    <t>01409 281228</t>
  </si>
  <si>
    <t>West Buckland School</t>
  </si>
  <si>
    <t>EX32 0SX</t>
  </si>
  <si>
    <t>01598 760281</t>
  </si>
  <si>
    <t>Exeter School</t>
  </si>
  <si>
    <t>Victoria Park Road</t>
  </si>
  <si>
    <t>EX2 4NS</t>
  </si>
  <si>
    <t>01392 273679</t>
  </si>
  <si>
    <t>The Maynard School</t>
  </si>
  <si>
    <t>EX1 1SJ</t>
  </si>
  <si>
    <t>01392 273417</t>
  </si>
  <si>
    <t>Plymouth College</t>
  </si>
  <si>
    <t>Ford Park</t>
  </si>
  <si>
    <t>PL4 6RN</t>
  </si>
  <si>
    <t>01752 203300</t>
  </si>
  <si>
    <t>The Small School</t>
  </si>
  <si>
    <t>Hartland</t>
  </si>
  <si>
    <t>EX39 6AB</t>
  </si>
  <si>
    <t>01237 441672</t>
  </si>
  <si>
    <t>Tower House School</t>
  </si>
  <si>
    <t>TQ4 5EW</t>
  </si>
  <si>
    <t>01803 557077</t>
  </si>
  <si>
    <t>Chelfham Bere Alston</t>
  </si>
  <si>
    <t>PL20 7EX</t>
  </si>
  <si>
    <t>01822 840379</t>
  </si>
  <si>
    <t>TQ9 6EQ</t>
  </si>
  <si>
    <t>01803 864588</t>
  </si>
  <si>
    <t>Sands School</t>
  </si>
  <si>
    <t>48 East Street</t>
  </si>
  <si>
    <t>TQ13 7AX</t>
  </si>
  <si>
    <t>01364 653666</t>
  </si>
  <si>
    <t>Magdalen Court School</t>
  </si>
  <si>
    <t>Mulberry House</t>
  </si>
  <si>
    <t>EX2 4NU</t>
  </si>
  <si>
    <t>01392 494919</t>
  </si>
  <si>
    <t>Exminster</t>
  </si>
  <si>
    <t>EX6 8AT</t>
  </si>
  <si>
    <t>01392 496122</t>
  </si>
  <si>
    <t>Emmanuel School Exeter</t>
  </si>
  <si>
    <t>36-38 Blackboy Road</t>
  </si>
  <si>
    <t>EX4 6SZ</t>
  </si>
  <si>
    <t>01392 258150</t>
  </si>
  <si>
    <t>Buckeridge Road</t>
  </si>
  <si>
    <t>TQ14 8LY</t>
  </si>
  <si>
    <t>01626 774138</t>
  </si>
  <si>
    <t>St Christophers School</t>
  </si>
  <si>
    <t>Mount Barton</t>
  </si>
  <si>
    <t>TQ9 6PF</t>
  </si>
  <si>
    <t>01803 762202</t>
  </si>
  <si>
    <t>01392 278101</t>
  </si>
  <si>
    <t>Ellen Tinkham School</t>
  </si>
  <si>
    <t>Pinhoe</t>
  </si>
  <si>
    <t>EX1 3RW</t>
  </si>
  <si>
    <t>01392 467168</t>
  </si>
  <si>
    <t>Bishop Westall Road</t>
  </si>
  <si>
    <t>Topsham Road</t>
  </si>
  <si>
    <t>EX2 6JB</t>
  </si>
  <si>
    <t>01392 258373</t>
  </si>
  <si>
    <t>Mill Water School</t>
  </si>
  <si>
    <t>EX14 2ER</t>
  </si>
  <si>
    <t>01404 43454</t>
  </si>
  <si>
    <t>Barley Lane School</t>
  </si>
  <si>
    <t>EX4 1TA</t>
  </si>
  <si>
    <t>01392 430774</t>
  </si>
  <si>
    <t>The Lampard Community School</t>
  </si>
  <si>
    <t>St John's Lane</t>
  </si>
  <si>
    <t>EX32 9DD</t>
  </si>
  <si>
    <t>01271 345416</t>
  </si>
  <si>
    <t>Pathfield School</t>
  </si>
  <si>
    <t>Pilton</t>
  </si>
  <si>
    <t>01271 342423</t>
  </si>
  <si>
    <t>01803 328375</t>
  </si>
  <si>
    <t>TQ2 8NH</t>
  </si>
  <si>
    <t>EX7 9SF</t>
  </si>
  <si>
    <t>01626 862363</t>
  </si>
  <si>
    <t>Bidwell Brook School</t>
  </si>
  <si>
    <t>TQ9 6JU</t>
  </si>
  <si>
    <t>01803 864120</t>
  </si>
  <si>
    <t>Woodview Learning Community</t>
  </si>
  <si>
    <t>Picklecombe Drive</t>
  </si>
  <si>
    <t>Off Tamerton Foliot Road</t>
  </si>
  <si>
    <t>PL6 5ES</t>
  </si>
  <si>
    <t>01752 300101</t>
  </si>
  <si>
    <t>Cann Bridge School</t>
  </si>
  <si>
    <t>01752 207909</t>
  </si>
  <si>
    <t>Greenfields</t>
  </si>
  <si>
    <t>Courtlands School</t>
  </si>
  <si>
    <t>01752 776848</t>
  </si>
  <si>
    <t>Brook Green Centre for Learning</t>
  </si>
  <si>
    <t>PL5 4DZ</t>
  </si>
  <si>
    <t>01752 773875</t>
  </si>
  <si>
    <t>Mount Tamar School</t>
  </si>
  <si>
    <t>Row Lane</t>
  </si>
  <si>
    <t>PL5 2EF</t>
  </si>
  <si>
    <t>01752 365128</t>
  </si>
  <si>
    <t>Longcause Community Special School</t>
  </si>
  <si>
    <t>Longcause</t>
  </si>
  <si>
    <t>Plympton St Maurice</t>
  </si>
  <si>
    <t>PL7 1JB</t>
  </si>
  <si>
    <t>01752 336881</t>
  </si>
  <si>
    <t>Mill Ford School</t>
  </si>
  <si>
    <t>Rochford Crescent</t>
  </si>
  <si>
    <t>PL5 2PY</t>
  </si>
  <si>
    <t>01752 300270</t>
  </si>
  <si>
    <t>Wesc Foundation School</t>
  </si>
  <si>
    <t>Countess Wear</t>
  </si>
  <si>
    <t>EX2 6HA</t>
  </si>
  <si>
    <t>01392 454200</t>
  </si>
  <si>
    <t>Dame Hannah Rogers School</t>
  </si>
  <si>
    <t>PL21 9HQ</t>
  </si>
  <si>
    <t>01752 892461</t>
  </si>
  <si>
    <t>Exeter Royal Academy for Deaf Education</t>
  </si>
  <si>
    <t>50 Topsham Road</t>
  </si>
  <si>
    <t>EX2 4NF</t>
  </si>
  <si>
    <t>01392 267023</t>
  </si>
  <si>
    <t>01626 862939</t>
  </si>
  <si>
    <t>Bere Regis School</t>
  </si>
  <si>
    <t>Bere Regis</t>
  </si>
  <si>
    <t>BH20 7LP</t>
  </si>
  <si>
    <t>01929 471334</t>
  </si>
  <si>
    <t>Blandford Camp</t>
  </si>
  <si>
    <t>DT11 8BG</t>
  </si>
  <si>
    <t>01258 453348</t>
  </si>
  <si>
    <t>Bridport Primary School</t>
  </si>
  <si>
    <t>DT6 3BJ</t>
  </si>
  <si>
    <t>01308 422846</t>
  </si>
  <si>
    <t>Broadmayne First School</t>
  </si>
  <si>
    <t>Knighton Lane</t>
  </si>
  <si>
    <t>Broadmayne</t>
  </si>
  <si>
    <t>DT2 8PH</t>
  </si>
  <si>
    <t>01305 852471</t>
  </si>
  <si>
    <t>Charmouth Primary School</t>
  </si>
  <si>
    <t>Lower Sea Lane</t>
  </si>
  <si>
    <t>Charmouth</t>
  </si>
  <si>
    <t>DT6 6LR</t>
  </si>
  <si>
    <t>01297 560591</t>
  </si>
  <si>
    <t>Cheselbourne Village School</t>
  </si>
  <si>
    <t>Cheselbourne</t>
  </si>
  <si>
    <t>DT2 7NT</t>
  </si>
  <si>
    <t>01258 837306</t>
  </si>
  <si>
    <t>Colehill First School</t>
  </si>
  <si>
    <t>Middlehill Road</t>
  </si>
  <si>
    <t>BH21 2HL</t>
  </si>
  <si>
    <t>01202 882506</t>
  </si>
  <si>
    <t>Damers First School</t>
  </si>
  <si>
    <t>Damers Road</t>
  </si>
  <si>
    <t>DT1 2LB</t>
  </si>
  <si>
    <t>01305 264924</t>
  </si>
  <si>
    <t>Gillingham Primary School</t>
  </si>
  <si>
    <t>SP8 4QR</t>
  </si>
  <si>
    <t>01747 823245</t>
  </si>
  <si>
    <t>Ferndown First School</t>
  </si>
  <si>
    <t>BH22 9FB</t>
  </si>
  <si>
    <t>01202 873747</t>
  </si>
  <si>
    <t>Sixpenny Handley First School</t>
  </si>
  <si>
    <t>Sixpenny Handley</t>
  </si>
  <si>
    <t>SP5 5NJ</t>
  </si>
  <si>
    <t>01725 552356</t>
  </si>
  <si>
    <t>Hazelbury Bryan Primary School</t>
  </si>
  <si>
    <t>Droop</t>
  </si>
  <si>
    <t>DT10 2ED</t>
  </si>
  <si>
    <t>01258 817492</t>
  </si>
  <si>
    <t>Lytchett Matravers Primary School</t>
  </si>
  <si>
    <t>Lytchett Matravers</t>
  </si>
  <si>
    <t>BH16 6DY</t>
  </si>
  <si>
    <t>01202 622378</t>
  </si>
  <si>
    <t>Upton Infants' School</t>
  </si>
  <si>
    <t>Guest Road</t>
  </si>
  <si>
    <t>BH16 5LQ</t>
  </si>
  <si>
    <t>01202 622367</t>
  </si>
  <si>
    <t>Milborne St Andrew First School</t>
  </si>
  <si>
    <t>Hopsfield</t>
  </si>
  <si>
    <t>Milborne St Andrew</t>
  </si>
  <si>
    <t>DT11 0JE</t>
  </si>
  <si>
    <t>01258 837362</t>
  </si>
  <si>
    <t>Sherborne Primary School</t>
  </si>
  <si>
    <t>Harbour Way</t>
  </si>
  <si>
    <t>DT9 4AJ</t>
  </si>
  <si>
    <t>01935 812619</t>
  </si>
  <si>
    <t>Stower Provost Community School</t>
  </si>
  <si>
    <t>Woodville Stour Provost</t>
  </si>
  <si>
    <t>SP8 5LX</t>
  </si>
  <si>
    <t>01747 838370</t>
  </si>
  <si>
    <t>Sturminster Marshall First School</t>
  </si>
  <si>
    <t>Sturminster Marshall</t>
  </si>
  <si>
    <t>BH21 4AY</t>
  </si>
  <si>
    <t>01258 857348</t>
  </si>
  <si>
    <t>William Barnes Primary School</t>
  </si>
  <si>
    <t>DT10 1BZ</t>
  </si>
  <si>
    <t>01258 472257</t>
  </si>
  <si>
    <t>Swanage Primary School</t>
  </si>
  <si>
    <t>Mount Scar</t>
  </si>
  <si>
    <t>BH19 2EY</t>
  </si>
  <si>
    <t>01929 422424</t>
  </si>
  <si>
    <t>Three Legged Cross First School</t>
  </si>
  <si>
    <t>Three Legged Cross</t>
  </si>
  <si>
    <t>BH21 6RF</t>
  </si>
  <si>
    <t>01202 822460</t>
  </si>
  <si>
    <t>Wimborne First School</t>
  </si>
  <si>
    <t>BH21 1HQ</t>
  </si>
  <si>
    <t>01202 882532</t>
  </si>
  <si>
    <t>Bovington Primary School</t>
  </si>
  <si>
    <t>BH20 6LE</t>
  </si>
  <si>
    <t>01929 462744</t>
  </si>
  <si>
    <t>St Martin's Road</t>
  </si>
  <si>
    <t>BH16 5NQ</t>
  </si>
  <si>
    <t>01202 622649</t>
  </si>
  <si>
    <t>Parley First School</t>
  </si>
  <si>
    <t>Glenmoor Road</t>
  </si>
  <si>
    <t>BH22 8QE</t>
  </si>
  <si>
    <t>01202 874400</t>
  </si>
  <si>
    <t>Hillside Community First School</t>
  </si>
  <si>
    <t>BH31 7HE</t>
  </si>
  <si>
    <t>01202 822737</t>
  </si>
  <si>
    <t>Rushcombe First School</t>
  </si>
  <si>
    <t>Hanham Road</t>
  </si>
  <si>
    <t>BH21 3PX</t>
  </si>
  <si>
    <t>01202 695722</t>
  </si>
  <si>
    <t>Oakhurst Community First School</t>
  </si>
  <si>
    <t>BH22 0DY</t>
  </si>
  <si>
    <t>01202 871577</t>
  </si>
  <si>
    <t>Hayeswood First School</t>
  </si>
  <si>
    <t>01202 882379</t>
  </si>
  <si>
    <t>Broadstone First School</t>
  </si>
  <si>
    <t>BH18 8AA</t>
  </si>
  <si>
    <t>01202 694376</t>
  </si>
  <si>
    <t>Courthill Infant School</t>
  </si>
  <si>
    <t>Courthill Road</t>
  </si>
  <si>
    <t>BH14 9HL</t>
  </si>
  <si>
    <t>01202 747381</t>
  </si>
  <si>
    <t>Twin Sails Infant School</t>
  </si>
  <si>
    <t>BH15 4AX</t>
  </si>
  <si>
    <t>01202 672377</t>
  </si>
  <si>
    <t>Sylvan Infant School</t>
  </si>
  <si>
    <t>BH12 3DT</t>
  </si>
  <si>
    <t>01202 743064</t>
  </si>
  <si>
    <t>Heatherlands Primary School</t>
  </si>
  <si>
    <t>Library Road</t>
  </si>
  <si>
    <t>BH12 2BG</t>
  </si>
  <si>
    <t>01202 743918</t>
  </si>
  <si>
    <t>Talbot Primary School</t>
  </si>
  <si>
    <t>Talbot Drive</t>
  </si>
  <si>
    <t>Wallisdown</t>
  </si>
  <si>
    <t>BH12 5ED</t>
  </si>
  <si>
    <t>01202 513981</t>
  </si>
  <si>
    <t>Canford Heath Junior School</t>
  </si>
  <si>
    <t>01202 676393</t>
  </si>
  <si>
    <t>Springdale First School</t>
  </si>
  <si>
    <t>Springdale Road</t>
  </si>
  <si>
    <t>BH18 9BW</t>
  </si>
  <si>
    <t>01202 692700</t>
  </si>
  <si>
    <t>Branksome Heath Junior School</t>
  </si>
  <si>
    <t>BH12 3DX</t>
  </si>
  <si>
    <t>01202 747966</t>
  </si>
  <si>
    <t>Hamworthy Park Junior School</t>
  </si>
  <si>
    <t>Ashmore Crescent</t>
  </si>
  <si>
    <t>BH15 4DG</t>
  </si>
  <si>
    <t>01202 677870</t>
  </si>
  <si>
    <t>Canford Heath Infant School</t>
  </si>
  <si>
    <t>01202 380015</t>
  </si>
  <si>
    <t>Merley First School</t>
  </si>
  <si>
    <t>Oakley Straight</t>
  </si>
  <si>
    <t>Merley</t>
  </si>
  <si>
    <t>BH21 1SD</t>
  </si>
  <si>
    <t>01202 888455</t>
  </si>
  <si>
    <t>Wyke Regis Infant School and Nursery</t>
  </si>
  <si>
    <t>Shrubbery Lane</t>
  </si>
  <si>
    <t>DT4 9LU</t>
  </si>
  <si>
    <t>01305 782470</t>
  </si>
  <si>
    <t>Bincombe Valley Primary School</t>
  </si>
  <si>
    <t>Culliford Way</t>
  </si>
  <si>
    <t>Littlemoor</t>
  </si>
  <si>
    <t>DT3 6AW</t>
  </si>
  <si>
    <t>01305 832329</t>
  </si>
  <si>
    <t>Radipole Primary School</t>
  </si>
  <si>
    <t>DT3 5HS</t>
  </si>
  <si>
    <t>01305 783353</t>
  </si>
  <si>
    <t>Southill Primary School</t>
  </si>
  <si>
    <t>Southill</t>
  </si>
  <si>
    <t>DT4 9UF</t>
  </si>
  <si>
    <t>01305 773144</t>
  </si>
  <si>
    <t>Kinson Primary School</t>
  </si>
  <si>
    <t>BH11 9DG</t>
  </si>
  <si>
    <t>01202 572713</t>
  </si>
  <si>
    <t>Malmesbury Park Primary School</t>
  </si>
  <si>
    <t>BH8 8LU</t>
  </si>
  <si>
    <t>01202 291227</t>
  </si>
  <si>
    <t>Stourfield Junior School</t>
  </si>
  <si>
    <t>01202 424554</t>
  </si>
  <si>
    <t>Clarendon Road</t>
  </si>
  <si>
    <t>BH23 2AA</t>
  </si>
  <si>
    <t>01202 485579</t>
  </si>
  <si>
    <t>Christchurch Infant School</t>
  </si>
  <si>
    <t>BH23 2AE</t>
  </si>
  <si>
    <t>01202 485851</t>
  </si>
  <si>
    <t>Draper Road</t>
  </si>
  <si>
    <t>Somerford Primary Community School</t>
  </si>
  <si>
    <t>BH23 3AS</t>
  </si>
  <si>
    <t>01202 485436</t>
  </si>
  <si>
    <t>Mudeford Community Infants' School</t>
  </si>
  <si>
    <t>Mudeford</t>
  </si>
  <si>
    <t>BH23 3HH</t>
  </si>
  <si>
    <t>01202 485513</t>
  </si>
  <si>
    <t>St Ives First School</t>
  </si>
  <si>
    <t>BH24 2LE</t>
  </si>
  <si>
    <t>01425 475478</t>
  </si>
  <si>
    <t>Mudeford Junior School</t>
  </si>
  <si>
    <t>Mudeford Lane</t>
  </si>
  <si>
    <t>BH23 3HP</t>
  </si>
  <si>
    <t>01202 473217</t>
  </si>
  <si>
    <t>Ad Astra Infant School</t>
  </si>
  <si>
    <t>Sherborn Crescent</t>
  </si>
  <si>
    <t>BH17 8AP</t>
  </si>
  <si>
    <t>01202 602113</t>
  </si>
  <si>
    <t>Deane Avenue</t>
  </si>
  <si>
    <t>SP8 4SH</t>
  </si>
  <si>
    <t>01747 825665</t>
  </si>
  <si>
    <t>Haymoor Junior School</t>
  </si>
  <si>
    <t>BH17 8WG</t>
  </si>
  <si>
    <t>01202 659290</t>
  </si>
  <si>
    <t>Henbury View First School</t>
  </si>
  <si>
    <t>BH21 3TR</t>
  </si>
  <si>
    <t>01202 659179</t>
  </si>
  <si>
    <t>01202 513988</t>
  </si>
  <si>
    <t>The Prince of Wales School</t>
  </si>
  <si>
    <t>01305 257120</t>
  </si>
  <si>
    <t>King's Park Primary School</t>
  </si>
  <si>
    <t>01202 395138</t>
  </si>
  <si>
    <t>Bearwood Primary and Nursery School</t>
  </si>
  <si>
    <t>Barons Road</t>
  </si>
  <si>
    <t>BH11 9UN</t>
  </si>
  <si>
    <t>01202 590703</t>
  </si>
  <si>
    <t>01202 512813</t>
  </si>
  <si>
    <t>St James' Church of England First School, Alderholt</t>
  </si>
  <si>
    <t>Alderholt</t>
  </si>
  <si>
    <t>SP6 3AJ</t>
  </si>
  <si>
    <t>01425 653063</t>
  </si>
  <si>
    <t>Stoborough Church of England Primary School</t>
  </si>
  <si>
    <t>Corfe Road</t>
  </si>
  <si>
    <t>Stoborough</t>
  </si>
  <si>
    <t>BH20 5AD</t>
  </si>
  <si>
    <t>01929 552974</t>
  </si>
  <si>
    <t>Archbishop Wake Church of England Primary School</t>
  </si>
  <si>
    <t>01258 453120</t>
  </si>
  <si>
    <t>Milldown Church of England Voluntary Controlled Primary School</t>
  </si>
  <si>
    <t>01258 452456</t>
  </si>
  <si>
    <t>St George's Church of England School, Bourton</t>
  </si>
  <si>
    <t>Church Track</t>
  </si>
  <si>
    <t>SP8 5BN</t>
  </si>
  <si>
    <t>01747 840409</t>
  </si>
  <si>
    <t>Bridport, St Mary's Church of England Primary School</t>
  </si>
  <si>
    <t>Skilling Hill Road</t>
  </si>
  <si>
    <t>DT6 5LA</t>
  </si>
  <si>
    <t>01308 423065</t>
  </si>
  <si>
    <t>Burton Bradstock Church of England Voluntary Controlled School</t>
  </si>
  <si>
    <t>Burton Bradstock</t>
  </si>
  <si>
    <t>DT6 4QS</t>
  </si>
  <si>
    <t>01308 897369</t>
  </si>
  <si>
    <t>Cerne Abbas Church of England Voluntary Controlled First School</t>
  </si>
  <si>
    <t>Duck Stree</t>
  </si>
  <si>
    <t>DT2 7LA</t>
  </si>
  <si>
    <t>01300 341319</t>
  </si>
  <si>
    <t>Corfe Castle Church of England Voluntary Controlled Primary School</t>
  </si>
  <si>
    <t>Corfe Castle</t>
  </si>
  <si>
    <t>BH20 5EE</t>
  </si>
  <si>
    <t>01929 480428</t>
  </si>
  <si>
    <t>St James' Church of England Voluntary Controlled First School</t>
  </si>
  <si>
    <t>Gaunts Common</t>
  </si>
  <si>
    <t>BH21 4JN</t>
  </si>
  <si>
    <t>01258 840669</t>
  </si>
  <si>
    <t>Maiden Newton, Greenford Church of England Primary School</t>
  </si>
  <si>
    <t>Chilfrome Lane</t>
  </si>
  <si>
    <t>Maiden Newton</t>
  </si>
  <si>
    <t>DT2 0AX</t>
  </si>
  <si>
    <t>01300 320644</t>
  </si>
  <si>
    <t>Frome Valley CofE VA First School</t>
  </si>
  <si>
    <t>DT2 8WR</t>
  </si>
  <si>
    <t>01305 852643</t>
  </si>
  <si>
    <t>Pamphill Voluntary Controlled Church of England First School</t>
  </si>
  <si>
    <t>Pamphill Green</t>
  </si>
  <si>
    <t>BH21 4EE</t>
  </si>
  <si>
    <t>01202 883008</t>
  </si>
  <si>
    <t>Puddletown Church of England First School</t>
  </si>
  <si>
    <t>DT2 8FZ</t>
  </si>
  <si>
    <t>01305 848206</t>
  </si>
  <si>
    <t>Sherborne Abbey Church of England Voluntary Controlled Primary School</t>
  </si>
  <si>
    <t>Lenthay Road</t>
  </si>
  <si>
    <t>DT9 6AQ</t>
  </si>
  <si>
    <t>01935 812318</t>
  </si>
  <si>
    <t>Boxgrove Road</t>
  </si>
  <si>
    <t>SE2 9JP</t>
  </si>
  <si>
    <t>020 83101912</t>
  </si>
  <si>
    <t>Rockliffe Manor Primary School</t>
  </si>
  <si>
    <t>Bassant Road</t>
  </si>
  <si>
    <t>SE18 2NP</t>
  </si>
  <si>
    <t>020 88544785</t>
  </si>
  <si>
    <t>De Lucy Primary School</t>
  </si>
  <si>
    <t>Cookhill Road</t>
  </si>
  <si>
    <t>SE2 9PD</t>
  </si>
  <si>
    <t>020 83105290</t>
  </si>
  <si>
    <t>Wingfield Primary School</t>
  </si>
  <si>
    <t>Moorehead Way</t>
  </si>
  <si>
    <t>SE3 9XU</t>
  </si>
  <si>
    <t>020 88565298</t>
  </si>
  <si>
    <t>Cardwell Primary School</t>
  </si>
  <si>
    <t>Frances Street</t>
  </si>
  <si>
    <t>SE18 5LP</t>
  </si>
  <si>
    <t>020 88541051</t>
  </si>
  <si>
    <t>Foxfield Primary School</t>
  </si>
  <si>
    <t>020 32607500</t>
  </si>
  <si>
    <t>Windrush Primary School</t>
  </si>
  <si>
    <t>2 Bentham Road</t>
  </si>
  <si>
    <t>SE28 8AR</t>
  </si>
  <si>
    <t>020 83100157</t>
  </si>
  <si>
    <t>Heronsgate Primary School</t>
  </si>
  <si>
    <t>Whinchat Road</t>
  </si>
  <si>
    <t>SE28 0EA</t>
  </si>
  <si>
    <t>020 83170809</t>
  </si>
  <si>
    <t>Linton Mead Primary School</t>
  </si>
  <si>
    <t>Central Way</t>
  </si>
  <si>
    <t>SE28 8DT</t>
  </si>
  <si>
    <t>020 83101902</t>
  </si>
  <si>
    <t>SE18 7JJ</t>
  </si>
  <si>
    <t>020 88546838</t>
  </si>
  <si>
    <t>Greenslade Primary School</t>
  </si>
  <si>
    <t>Erindale</t>
  </si>
  <si>
    <t>Plumstead Common</t>
  </si>
  <si>
    <t>SE18 2QQ</t>
  </si>
  <si>
    <t>020 83166847</t>
  </si>
  <si>
    <t>Mulgrave Primary School</t>
  </si>
  <si>
    <t>SE18 5DL</t>
  </si>
  <si>
    <t>020 83179211</t>
  </si>
  <si>
    <t>Charlton Manor Primary School</t>
  </si>
  <si>
    <t>Indus Road</t>
  </si>
  <si>
    <t>SE7 7EF</t>
  </si>
  <si>
    <t>020 88566525</t>
  </si>
  <si>
    <t>45 Commerell Street</t>
  </si>
  <si>
    <t>SE10 0DZ</t>
  </si>
  <si>
    <t>020 88583974</t>
  </si>
  <si>
    <t>Christ Church Church of England Primary School, Shooters Hill</t>
  </si>
  <si>
    <t>SE18 3RS</t>
  </si>
  <si>
    <t>020 88564513</t>
  </si>
  <si>
    <t>Eltham Church of England Primary School</t>
  </si>
  <si>
    <t>SE9 1TR</t>
  </si>
  <si>
    <t>020 88501528</t>
  </si>
  <si>
    <t>Our Lady of Grace Catholic Primary School</t>
  </si>
  <si>
    <t>145 Charlton Road</t>
  </si>
  <si>
    <t>SE7 7EZ</t>
  </si>
  <si>
    <t>020 88582262</t>
  </si>
  <si>
    <t>Commerell Street</t>
  </si>
  <si>
    <t>SE10 9AN</t>
  </si>
  <si>
    <t>020 88584182</t>
  </si>
  <si>
    <t>SE18 7RL</t>
  </si>
  <si>
    <t>020 88543924</t>
  </si>
  <si>
    <t>Saint Mary Magdalene Church of England Primary School</t>
  </si>
  <si>
    <t>Kingsman Street</t>
  </si>
  <si>
    <t>SE18 5PW</t>
  </si>
  <si>
    <t>020 88543531</t>
  </si>
  <si>
    <t>Glenure Road</t>
  </si>
  <si>
    <t>SE9 1UF</t>
  </si>
  <si>
    <t>020 88507835</t>
  </si>
  <si>
    <t>Griffin Road</t>
  </si>
  <si>
    <t>SE18 7QG</t>
  </si>
  <si>
    <t>020 88543881</t>
  </si>
  <si>
    <t>St Alfege with St Peter's Church of England Primary School</t>
  </si>
  <si>
    <t>3 - 11 Creek Road</t>
  </si>
  <si>
    <t>SE10 9RB</t>
  </si>
  <si>
    <t>020 88583613</t>
  </si>
  <si>
    <t>SE18 7BN</t>
  </si>
  <si>
    <t>020 82650028</t>
  </si>
  <si>
    <t>SE9 6NS</t>
  </si>
  <si>
    <t>020 88569153</t>
  </si>
  <si>
    <t>St Thomas A Beckett Roman Catholic Primary School</t>
  </si>
  <si>
    <t>Mottisfont Road</t>
  </si>
  <si>
    <t>SE2 9LY</t>
  </si>
  <si>
    <t>020 83105394</t>
  </si>
  <si>
    <t>Tudway Road</t>
  </si>
  <si>
    <t>SE3 9YX</t>
  </si>
  <si>
    <t>020 88562708</t>
  </si>
  <si>
    <t>Notre Dame Catholic Primary School</t>
  </si>
  <si>
    <t>169 Eglinton Road</t>
  </si>
  <si>
    <t>SE18 3SJ</t>
  </si>
  <si>
    <t>020 88540585</t>
  </si>
  <si>
    <t>Cole Close</t>
  </si>
  <si>
    <t>SE28 8GB</t>
  </si>
  <si>
    <t>020 83101699</t>
  </si>
  <si>
    <t>Bishop John Robinson Church of England Primary School</t>
  </si>
  <si>
    <t>Hoveton Road</t>
  </si>
  <si>
    <t>SE28 8LW</t>
  </si>
  <si>
    <t>020 83110406</t>
  </si>
  <si>
    <t>Bentham Road</t>
  </si>
  <si>
    <t>SE28 8AS</t>
  </si>
  <si>
    <t>020 83102140</t>
  </si>
  <si>
    <t>The Pointer School</t>
  </si>
  <si>
    <t>19 Stratheden Road</t>
  </si>
  <si>
    <t>SE3 7TH</t>
  </si>
  <si>
    <t>020 82931331</t>
  </si>
  <si>
    <t>Blackheath Preparatory School</t>
  </si>
  <si>
    <t>4 St German's Place</t>
  </si>
  <si>
    <t>SE3 0NJ</t>
  </si>
  <si>
    <t>020 88580692</t>
  </si>
  <si>
    <t>Riverston School</t>
  </si>
  <si>
    <t>63-69 Eltham Road</t>
  </si>
  <si>
    <t>Lee Green</t>
  </si>
  <si>
    <t>SE12 8UF</t>
  </si>
  <si>
    <t>020 83184327</t>
  </si>
  <si>
    <t>St Olave's Preparatory School</t>
  </si>
  <si>
    <t>106-110 Southwood Road</t>
  </si>
  <si>
    <t>SE9 3QS</t>
  </si>
  <si>
    <t>020 82948930</t>
  </si>
  <si>
    <t>Colfes School</t>
  </si>
  <si>
    <t>Horn Park Lane</t>
  </si>
  <si>
    <t>SE12 8AW</t>
  </si>
  <si>
    <t>020 84638102</t>
  </si>
  <si>
    <t>Heath House Preparatory School</t>
  </si>
  <si>
    <t>37 Wemyss Road</t>
  </si>
  <si>
    <t>SE3 0TG</t>
  </si>
  <si>
    <t>020 82971900</t>
  </si>
  <si>
    <t>Moatbridge School</t>
  </si>
  <si>
    <t>Eltham Palace Road</t>
  </si>
  <si>
    <t>020 88508081</t>
  </si>
  <si>
    <t>Wentworth Nursery School and Children's Centre</t>
  </si>
  <si>
    <t>Cassland Road</t>
  </si>
  <si>
    <t>E9 5BY</t>
  </si>
  <si>
    <t>020 89853491</t>
  </si>
  <si>
    <t>Comet Nursery School and Children's Centre</t>
  </si>
  <si>
    <t>20 Halcomb Street</t>
  </si>
  <si>
    <t>Hoxton</t>
  </si>
  <si>
    <t>N1 5RF</t>
  </si>
  <si>
    <t>020 77499850</t>
  </si>
  <si>
    <t>Benthal Road</t>
  </si>
  <si>
    <t>N16 7AU</t>
  </si>
  <si>
    <t>020 89859310</t>
  </si>
  <si>
    <t>Berger Primary School</t>
  </si>
  <si>
    <t>020 89856280</t>
  </si>
  <si>
    <t>Colvestone Primary School</t>
  </si>
  <si>
    <t>Colvestone Crescent</t>
  </si>
  <si>
    <t>E8 2LG</t>
  </si>
  <si>
    <t>020 72541143</t>
  </si>
  <si>
    <t>Daubeney Primary School</t>
  </si>
  <si>
    <t>020 89854380</t>
  </si>
  <si>
    <t>De Beauvoir Primary School</t>
  </si>
  <si>
    <t>020 72542517</t>
  </si>
  <si>
    <t>E9 5ND</t>
  </si>
  <si>
    <t>020 89854622</t>
  </si>
  <si>
    <t>Lauriston School</t>
  </si>
  <si>
    <t>E9 7JS</t>
  </si>
  <si>
    <t>020 89856331</t>
  </si>
  <si>
    <t>London Fields Primary School</t>
  </si>
  <si>
    <t>E8 3RL</t>
  </si>
  <si>
    <t>020 72544330</t>
  </si>
  <si>
    <t>Millfields Community School</t>
  </si>
  <si>
    <t>020 89857898</t>
  </si>
  <si>
    <t>Morningside Primary School</t>
  </si>
  <si>
    <t>Chatham Place</t>
  </si>
  <si>
    <t>E9 6LL</t>
  </si>
  <si>
    <t>020 89855382</t>
  </si>
  <si>
    <t>Northwold Primary School</t>
  </si>
  <si>
    <t>020 88066352</t>
  </si>
  <si>
    <t>E9 7BB</t>
  </si>
  <si>
    <t>020 89857785</t>
  </si>
  <si>
    <t>Albion Drive</t>
  </si>
  <si>
    <t>E8 4ET</t>
  </si>
  <si>
    <t>020 72541186</t>
  </si>
  <si>
    <t>Randal Cremer Primary School</t>
  </si>
  <si>
    <t>Ormsby Street</t>
  </si>
  <si>
    <t>E2 8JG</t>
  </si>
  <si>
    <t>020 77398162</t>
  </si>
  <si>
    <t>Princess May Primary School</t>
  </si>
  <si>
    <t>Princess May Road</t>
  </si>
  <si>
    <t>N16 8DF</t>
  </si>
  <si>
    <t>020 72541589</t>
  </si>
  <si>
    <t>Sebright School</t>
  </si>
  <si>
    <t>Audrey Street</t>
  </si>
  <si>
    <t>Goldsmiths Row</t>
  </si>
  <si>
    <t>E2 8QH</t>
  </si>
  <si>
    <t>020 77396531</t>
  </si>
  <si>
    <t>Shacklewell Primary School</t>
  </si>
  <si>
    <t>020 72541415</t>
  </si>
  <si>
    <t>Detmold Road</t>
  </si>
  <si>
    <t>E5 9NL</t>
  </si>
  <si>
    <t>020 88065201</t>
  </si>
  <si>
    <t>Thomas Fairchild Community School</t>
  </si>
  <si>
    <t>Forston Street</t>
  </si>
  <si>
    <t>N1 7HA</t>
  </si>
  <si>
    <t>020 2539469</t>
  </si>
  <si>
    <t>Tyssen Community Primary School</t>
  </si>
  <si>
    <t>Oldhill Street</t>
  </si>
  <si>
    <t>N16 6QA</t>
  </si>
  <si>
    <t>020 88064130</t>
  </si>
  <si>
    <t>Whitmore Primary School</t>
  </si>
  <si>
    <t>Bridport Place</t>
  </si>
  <si>
    <t>N1 5JN</t>
  </si>
  <si>
    <t>020 77397973</t>
  </si>
  <si>
    <t>Woodberry Down Community Primary School</t>
  </si>
  <si>
    <t>020 88005758</t>
  </si>
  <si>
    <t>Kingsmead Way</t>
  </si>
  <si>
    <t>E9 5PP</t>
  </si>
  <si>
    <t>020 89855779</t>
  </si>
  <si>
    <t>Sir Thomas Abney School</t>
  </si>
  <si>
    <t>Fairholt Road</t>
  </si>
  <si>
    <t>020 88001411</t>
  </si>
  <si>
    <t>Grasmere Primary School</t>
  </si>
  <si>
    <t>92 Albion Road</t>
  </si>
  <si>
    <t>N16 9PD</t>
  </si>
  <si>
    <t>020 72544564</t>
  </si>
  <si>
    <t>Filey Avenue</t>
  </si>
  <si>
    <t>N16 6NR</t>
  </si>
  <si>
    <t>020 88065446</t>
  </si>
  <si>
    <t>Rendlesham Road</t>
  </si>
  <si>
    <t>E5 8PH</t>
  </si>
  <si>
    <t>020 89854259</t>
  </si>
  <si>
    <t>Baden-Powell School</t>
  </si>
  <si>
    <t>Ferron Road</t>
  </si>
  <si>
    <t>E5 8DN</t>
  </si>
  <si>
    <t>020 89856176</t>
  </si>
  <si>
    <t>Harrington Hill Primary School</t>
  </si>
  <si>
    <t>Harrington Hill</t>
  </si>
  <si>
    <t>Upper Clapton</t>
  </si>
  <si>
    <t>E5 9EY</t>
  </si>
  <si>
    <t>020 88067275</t>
  </si>
  <si>
    <t>Holmleigh Primary School</t>
  </si>
  <si>
    <t>Dunsmure Road</t>
  </si>
  <si>
    <t>N16 5PU</t>
  </si>
  <si>
    <t>020 88027420</t>
  </si>
  <si>
    <t>Grazebrook Primary School</t>
  </si>
  <si>
    <t>Lordship Road</t>
  </si>
  <si>
    <t>N16 0QP</t>
  </si>
  <si>
    <t>020 88024051</t>
  </si>
  <si>
    <t>N4 2HQ</t>
  </si>
  <si>
    <t>020 88025366</t>
  </si>
  <si>
    <t>Benthal Primary School</t>
  </si>
  <si>
    <t>E5 0BT</t>
  </si>
  <si>
    <t>020 89865249</t>
  </si>
  <si>
    <t>E8 3DY</t>
  </si>
  <si>
    <t>020 72541010</t>
  </si>
  <si>
    <t>Our Lady and St Joseph Roman Catholic Primary School</t>
  </si>
  <si>
    <t>N1 4DG</t>
  </si>
  <si>
    <t>020 72547353</t>
  </si>
  <si>
    <t>Crondall Street</t>
  </si>
  <si>
    <t>N1 6JG</t>
  </si>
  <si>
    <t>020 77394902</t>
  </si>
  <si>
    <t>N16 8DD</t>
  </si>
  <si>
    <t>020 72541148</t>
  </si>
  <si>
    <t>St Monica's Roman Catholic Primary School</t>
  </si>
  <si>
    <t>Hoxton Square</t>
  </si>
  <si>
    <t>N1 6NT</t>
  </si>
  <si>
    <t>020 77395824</t>
  </si>
  <si>
    <t>St Paul's with St Michael's Primary School</t>
  </si>
  <si>
    <t>57a Brougham Road</t>
  </si>
  <si>
    <t>E8 4PB</t>
  </si>
  <si>
    <t>020 72541927</t>
  </si>
  <si>
    <t>St John of Jerusalem Church of England Primary School</t>
  </si>
  <si>
    <t>Kingshold Road</t>
  </si>
  <si>
    <t>E9 7JF</t>
  </si>
  <si>
    <t>020 89850730</t>
  </si>
  <si>
    <t>St Mary's Church of England Primary School, Stoke Newington</t>
  </si>
  <si>
    <t>N16 0PP</t>
  </si>
  <si>
    <t>020 88002645</t>
  </si>
  <si>
    <t>St Scholastica's Catholic Primary School</t>
  </si>
  <si>
    <t>Kenninghall Road</t>
  </si>
  <si>
    <t>E5 8BS</t>
  </si>
  <si>
    <t>020 89853466</t>
  </si>
  <si>
    <t>Simon Marks Jewish Primary School</t>
  </si>
  <si>
    <t>75 Cazenove Road</t>
  </si>
  <si>
    <t>N16 6PD</t>
  </si>
  <si>
    <t>020 88066048</t>
  </si>
  <si>
    <t>E5 8NP</t>
  </si>
  <si>
    <t>Yesodey Hatorah School</t>
  </si>
  <si>
    <t>2-4 Amhurst Park</t>
  </si>
  <si>
    <t>N16 5AE</t>
  </si>
  <si>
    <t>020 88008612</t>
  </si>
  <si>
    <t>111-115 Cazenove Road</t>
  </si>
  <si>
    <t>N16 6AX</t>
  </si>
  <si>
    <t>020 88063834</t>
  </si>
  <si>
    <t>Bnois Jerusalem Girls School</t>
  </si>
  <si>
    <t>77-81 Amhurst Park</t>
  </si>
  <si>
    <t>N16 5DL</t>
  </si>
  <si>
    <t>020 88005781</t>
  </si>
  <si>
    <t>Beis Rochel d'Satmar Girls' School</t>
  </si>
  <si>
    <t>51-57 Amhurst Park</t>
  </si>
  <si>
    <t>020 88009060</t>
  </si>
  <si>
    <t>Talmud Torah Machzikei Hadass School</t>
  </si>
  <si>
    <t>98 Clapton Common</t>
  </si>
  <si>
    <t>Clapton Common</t>
  </si>
  <si>
    <t>E5 9AL</t>
  </si>
  <si>
    <t>020 88006599</t>
  </si>
  <si>
    <t>Beis Malka Girls' School</t>
  </si>
  <si>
    <t>93 Alkham Road</t>
  </si>
  <si>
    <t>N16 6XD</t>
  </si>
  <si>
    <t>020 88062070</t>
  </si>
  <si>
    <t>Talmud Torah Chaim Meirim Wiznitz School</t>
  </si>
  <si>
    <t>26 Lampard Grove</t>
  </si>
  <si>
    <t>N16 6XB</t>
  </si>
  <si>
    <t>020 88060898</t>
  </si>
  <si>
    <t>Talmud Torah Bobov Primary School</t>
  </si>
  <si>
    <t>87 Egerton Road</t>
  </si>
  <si>
    <t>N16 6UE</t>
  </si>
  <si>
    <t>020 88801425</t>
  </si>
  <si>
    <t>T T T Y Y School</t>
  </si>
  <si>
    <t>14 Heathland Road</t>
  </si>
  <si>
    <t>N16 5NH</t>
  </si>
  <si>
    <t>020 88093251</t>
  </si>
  <si>
    <t>Tayyibah Girls' School</t>
  </si>
  <si>
    <t>88 Filey Avenue</t>
  </si>
  <si>
    <t>N16 6JJ</t>
  </si>
  <si>
    <t>020 88800085</t>
  </si>
  <si>
    <t>Paragon Christian Academy</t>
  </si>
  <si>
    <t>233-241 Glyn Road</t>
  </si>
  <si>
    <t>E5 0JP</t>
  </si>
  <si>
    <t>020 89851119</t>
  </si>
  <si>
    <t>River House Montessori School</t>
  </si>
  <si>
    <t>Unit C Great Eastern Enterprise Centre</t>
  </si>
  <si>
    <t>3 Millharbour</t>
  </si>
  <si>
    <t>E14 9XP</t>
  </si>
  <si>
    <t>020 75389886</t>
  </si>
  <si>
    <t>Stormont House School</t>
  </si>
  <si>
    <t>020 89854245</t>
  </si>
  <si>
    <t>The Garden School</t>
  </si>
  <si>
    <t>N16 8BZ</t>
  </si>
  <si>
    <t>020 72548096</t>
  </si>
  <si>
    <t>Ickburgh School</t>
  </si>
  <si>
    <t>Ickburgh Road</t>
  </si>
  <si>
    <t>E5 8AD</t>
  </si>
  <si>
    <t>020 88064638</t>
  </si>
  <si>
    <t>Randolph Beresford Early Years Centre</t>
  </si>
  <si>
    <t>W12 7PH</t>
  </si>
  <si>
    <t>020 87437339</t>
  </si>
  <si>
    <t>Vanessa Nursery School</t>
  </si>
  <si>
    <t>14 Cathnor Road</t>
  </si>
  <si>
    <t>W12 9JA</t>
  </si>
  <si>
    <t>020 87438196</t>
  </si>
  <si>
    <t>James Lee Nursery School</t>
  </si>
  <si>
    <t>Gliddon Road</t>
  </si>
  <si>
    <t>W14 9BH</t>
  </si>
  <si>
    <t>020 87418877</t>
  </si>
  <si>
    <t>Bayonne Nursery School</t>
  </si>
  <si>
    <t>50 Paynes Walk</t>
  </si>
  <si>
    <t>W6 8PF</t>
  </si>
  <si>
    <t>020 73855366</t>
  </si>
  <si>
    <t>Addison Primary School</t>
  </si>
  <si>
    <t>Addison Gardens</t>
  </si>
  <si>
    <t>Blythe Road</t>
  </si>
  <si>
    <t>W14 0DT</t>
  </si>
  <si>
    <t>020 76035333</t>
  </si>
  <si>
    <t>Avonmore Primary School</t>
  </si>
  <si>
    <t>Avonmore Road</t>
  </si>
  <si>
    <t>020 76039750</t>
  </si>
  <si>
    <t>Dalling Road</t>
  </si>
  <si>
    <t>W6 0BA</t>
  </si>
  <si>
    <t>020 87433074</t>
  </si>
  <si>
    <t>Miles Coverdale Primary School</t>
  </si>
  <si>
    <t>Coverdale Road</t>
  </si>
  <si>
    <t>W12 8JJ</t>
  </si>
  <si>
    <t>020 87435847</t>
  </si>
  <si>
    <t>Flora Gardens Primary School</t>
  </si>
  <si>
    <t>W6 0UD</t>
  </si>
  <si>
    <t>020 87482566</t>
  </si>
  <si>
    <t>Fulham Primary School</t>
  </si>
  <si>
    <t>Halford Road</t>
  </si>
  <si>
    <t>SW6 1JU</t>
  </si>
  <si>
    <t>020 73850535</t>
  </si>
  <si>
    <t>New King's Primary School</t>
  </si>
  <si>
    <t>New King's Road</t>
  </si>
  <si>
    <t>020 77362318</t>
  </si>
  <si>
    <t>Kenmont Primary School</t>
  </si>
  <si>
    <t>Valliere Road</t>
  </si>
  <si>
    <t>NW10 6AL</t>
  </si>
  <si>
    <t>020 89694497</t>
  </si>
  <si>
    <t>Langford Primary School</t>
  </si>
  <si>
    <t>020 77364045</t>
  </si>
  <si>
    <t>Melcombe Primary School</t>
  </si>
  <si>
    <t>W6 9ER</t>
  </si>
  <si>
    <t>020 87487411</t>
  </si>
  <si>
    <t>Old Oak Primary School</t>
  </si>
  <si>
    <t>Mellitus Street</t>
  </si>
  <si>
    <t>East Acton</t>
  </si>
  <si>
    <t>W12 0AS</t>
  </si>
  <si>
    <t>020 87437629</t>
  </si>
  <si>
    <t>Queen's Manor School and Special Needs Unit</t>
  </si>
  <si>
    <t>Lysia Street</t>
  </si>
  <si>
    <t>SW6 6ND</t>
  </si>
  <si>
    <t>020 73854343</t>
  </si>
  <si>
    <t>Sir John Lillie Primary School</t>
  </si>
  <si>
    <t>SW6 7LN</t>
  </si>
  <si>
    <t>020 73852107</t>
  </si>
  <si>
    <t>Sulivan Primary School</t>
  </si>
  <si>
    <t>SW6 3BN</t>
  </si>
  <si>
    <t>020 77365869</t>
  </si>
  <si>
    <t>Wendell Park Primary School</t>
  </si>
  <si>
    <t>020 87431372</t>
  </si>
  <si>
    <t>Brindishe Lee School</t>
  </si>
  <si>
    <t>Wantage Road</t>
  </si>
  <si>
    <t>SE12 8NA</t>
  </si>
  <si>
    <t>020 83184626</t>
  </si>
  <si>
    <t>Kilmorie Primary School</t>
  </si>
  <si>
    <t>Kilmorie Road</t>
  </si>
  <si>
    <t>SE23 2SP</t>
  </si>
  <si>
    <t>020 82911250</t>
  </si>
  <si>
    <t>2 Blackheath Vale</t>
  </si>
  <si>
    <t>SE3 0TX</t>
  </si>
  <si>
    <t>020 88526136</t>
  </si>
  <si>
    <t>Howson Road</t>
  </si>
  <si>
    <t>SE4 2BB</t>
  </si>
  <si>
    <t>020 86925055</t>
  </si>
  <si>
    <t>Perry Vale</t>
  </si>
  <si>
    <t>Forest Hill</t>
  </si>
  <si>
    <t>SE23 2NE</t>
  </si>
  <si>
    <t>020 86995127</t>
  </si>
  <si>
    <t>Good Shepherd RC School</t>
  </si>
  <si>
    <t>BR1 5EP</t>
  </si>
  <si>
    <t>020 86984173</t>
  </si>
  <si>
    <t>SE23 3HZ</t>
  </si>
  <si>
    <t>020 86999023</t>
  </si>
  <si>
    <t>St Margaret's Lee CofE Primary School</t>
  </si>
  <si>
    <t>Lee Church Street</t>
  </si>
  <si>
    <t>SE13 5SG</t>
  </si>
  <si>
    <t>020 88523151</t>
  </si>
  <si>
    <t>St Augustine's Catholic Primary School and Nursery</t>
  </si>
  <si>
    <t>Dunfield Road</t>
  </si>
  <si>
    <t>SE6 3RD</t>
  </si>
  <si>
    <t>020 86986083</t>
  </si>
  <si>
    <t>St Bartholomews's Church of England Primary School</t>
  </si>
  <si>
    <t>SE26 4LJ</t>
  </si>
  <si>
    <t>020 86998537</t>
  </si>
  <si>
    <t>St James's Hatcham Church of England Primary School</t>
  </si>
  <si>
    <t>St James's</t>
  </si>
  <si>
    <t>SE14 6AD</t>
  </si>
  <si>
    <t>020 86924937</t>
  </si>
  <si>
    <t>St John Baptist Southend Church of England Primary School</t>
  </si>
  <si>
    <t>Beachborough Road</t>
  </si>
  <si>
    <t>BR1 5RL</t>
  </si>
  <si>
    <t>020 86983059</t>
  </si>
  <si>
    <t>Crossfield Street</t>
  </si>
  <si>
    <t>SE8 3PH</t>
  </si>
  <si>
    <t>020 86924836</t>
  </si>
  <si>
    <t>St Mary's Lewisham Church of England Primary School</t>
  </si>
  <si>
    <t>329 Lewisham High Street</t>
  </si>
  <si>
    <t>SE13 6NX</t>
  </si>
  <si>
    <t>020 86902613</t>
  </si>
  <si>
    <t>Champion Road</t>
  </si>
  <si>
    <t>SE26 4HH</t>
  </si>
  <si>
    <t>020 87788407</t>
  </si>
  <si>
    <t>Our Lady and St Philip Neri Roman Catholic Primary School</t>
  </si>
  <si>
    <t>208 Sydenham Road</t>
  </si>
  <si>
    <t>SE26 5SE</t>
  </si>
  <si>
    <t>020 87784386</t>
  </si>
  <si>
    <t>10 Bonfield Road</t>
  </si>
  <si>
    <t>SE13 6AL</t>
  </si>
  <si>
    <t>020 88524283</t>
  </si>
  <si>
    <t>Albyn Road</t>
  </si>
  <si>
    <t>SE8 4ED</t>
  </si>
  <si>
    <t>020 86921898</t>
  </si>
  <si>
    <t>St Winifred's Catholic Infant and Nursery School</t>
  </si>
  <si>
    <t>Effingham Road</t>
  </si>
  <si>
    <t>SE12 8NS</t>
  </si>
  <si>
    <t>020 88520187</t>
  </si>
  <si>
    <t>St William of York Catholic Primary School</t>
  </si>
  <si>
    <t>Brockley Park</t>
  </si>
  <si>
    <t>SE23 1PS</t>
  </si>
  <si>
    <t>020 86902842</t>
  </si>
  <si>
    <t>St Winifred's Catholic Junior School</t>
  </si>
  <si>
    <t>SE12 0SJ</t>
  </si>
  <si>
    <t>020 88578792</t>
  </si>
  <si>
    <t>Holy Cross Roman Catholic Primary School</t>
  </si>
  <si>
    <t>Culverley Road</t>
  </si>
  <si>
    <t>SE6 2LD</t>
  </si>
  <si>
    <t>020 86982675</t>
  </si>
  <si>
    <t>Trinity Church of England School, Lewisham</t>
  </si>
  <si>
    <t>Taunton Road</t>
  </si>
  <si>
    <t>SE12 8PD</t>
  </si>
  <si>
    <t>020 88523191</t>
  </si>
  <si>
    <t>Turnham Primary School</t>
  </si>
  <si>
    <t>Turnham Road</t>
  </si>
  <si>
    <t>020 76390440</t>
  </si>
  <si>
    <t>St Dunstan's College</t>
  </si>
  <si>
    <t>SE6 4TY</t>
  </si>
  <si>
    <t>020 85167200</t>
  </si>
  <si>
    <t>27 Vanbrugh Park</t>
  </si>
  <si>
    <t>SE3 7AG</t>
  </si>
  <si>
    <t>020 88532929</t>
  </si>
  <si>
    <t>Sydenham High School GDST</t>
  </si>
  <si>
    <t>19 Westwood Hill</t>
  </si>
  <si>
    <t>SE26 6BL</t>
  </si>
  <si>
    <t>020 85577000</t>
  </si>
  <si>
    <t>Brent Knoll School</t>
  </si>
  <si>
    <t>Mayow Road</t>
  </si>
  <si>
    <t>SE23 2XH</t>
  </si>
  <si>
    <t>020 86991047</t>
  </si>
  <si>
    <t>New Woodlands School</t>
  </si>
  <si>
    <t>Meadowgate School</t>
  </si>
  <si>
    <t>Greenvale School</t>
  </si>
  <si>
    <t>Waters Road</t>
  </si>
  <si>
    <t>SE6 1UF</t>
  </si>
  <si>
    <t>020 84650740</t>
  </si>
  <si>
    <t>Watergate School</t>
  </si>
  <si>
    <t>Lushington Road</t>
  </si>
  <si>
    <t>SE6 3WG</t>
  </si>
  <si>
    <t>020 86956555</t>
  </si>
  <si>
    <t>Kintore Way Children's Centre</t>
  </si>
  <si>
    <t>SE1 3BW</t>
  </si>
  <si>
    <t>020 75251196</t>
  </si>
  <si>
    <t>Sumner Nursery School</t>
  </si>
  <si>
    <t>The Ann Bernadt Early Years Centre</t>
  </si>
  <si>
    <t>Chandler Way</t>
  </si>
  <si>
    <t>SE15 6DT</t>
  </si>
  <si>
    <t>020 77036577</t>
  </si>
  <si>
    <t>Dulwich Wood Nursery School</t>
  </si>
  <si>
    <t>Lyall Avenue</t>
  </si>
  <si>
    <t>SE21 8QS</t>
  </si>
  <si>
    <t>020 75251192</t>
  </si>
  <si>
    <t>Nell Gwynn Nursery School</t>
  </si>
  <si>
    <t>SE15 2TT</t>
  </si>
  <si>
    <t>020 72528265</t>
  </si>
  <si>
    <t>Grove Children &amp; Family Centre</t>
  </si>
  <si>
    <t>Newent Close</t>
  </si>
  <si>
    <t>Off Coleman Road</t>
  </si>
  <si>
    <t>020 77016629</t>
  </si>
  <si>
    <t>Albion Primary School</t>
  </si>
  <si>
    <t>SE16 7JD</t>
  </si>
  <si>
    <t>020 72373738</t>
  </si>
  <si>
    <t>Bellenden Primary School</t>
  </si>
  <si>
    <t>Reedham Street</t>
  </si>
  <si>
    <t>SE15 4PF</t>
  </si>
  <si>
    <t>020 77327107</t>
  </si>
  <si>
    <t>Camelot Primary School</t>
  </si>
  <si>
    <t>Bird-in-Bush Road</t>
  </si>
  <si>
    <t>SE15 1QP</t>
  </si>
  <si>
    <t>020 76390431</t>
  </si>
  <si>
    <t>Toulmin Street</t>
  </si>
  <si>
    <t>SE1 1AF</t>
  </si>
  <si>
    <t>020 74071769</t>
  </si>
  <si>
    <t>Cobourg Primary School</t>
  </si>
  <si>
    <t>Cobourg Road</t>
  </si>
  <si>
    <t>SE5 0JD</t>
  </si>
  <si>
    <t>020 77032583</t>
  </si>
  <si>
    <t>Comber Grove School</t>
  </si>
  <si>
    <t>Comber Grove</t>
  </si>
  <si>
    <t>SE5 0LQ</t>
  </si>
  <si>
    <t>020 77034168</t>
  </si>
  <si>
    <t>Crampton School</t>
  </si>
  <si>
    <t>Peacock Street</t>
  </si>
  <si>
    <t>SE17 3LE</t>
  </si>
  <si>
    <t>020 77352219</t>
  </si>
  <si>
    <t>Crawford Primary School</t>
  </si>
  <si>
    <t>SE5 9NF</t>
  </si>
  <si>
    <t>020 72741046</t>
  </si>
  <si>
    <t>Dog Kennel Hill School</t>
  </si>
  <si>
    <t>Dog Kennel Hill</t>
  </si>
  <si>
    <t>SE22 8AB</t>
  </si>
  <si>
    <t>020 72741829</t>
  </si>
  <si>
    <t>Galleywall Road</t>
  </si>
  <si>
    <t>SE16 3PB</t>
  </si>
  <si>
    <t>Gloucester School</t>
  </si>
  <si>
    <t>Burcher Gale Grove</t>
  </si>
  <si>
    <t>SE15 6FL</t>
  </si>
  <si>
    <t>020 77033125</t>
  </si>
  <si>
    <t>Goodrich Community Primary School</t>
  </si>
  <si>
    <t>Dunstans Road</t>
  </si>
  <si>
    <t>020 86931050</t>
  </si>
  <si>
    <t>Webb Street</t>
  </si>
  <si>
    <t>SE1 4RP</t>
  </si>
  <si>
    <t>020 77716121</t>
  </si>
  <si>
    <t>Heber Primary School</t>
  </si>
  <si>
    <t>Heber Road</t>
  </si>
  <si>
    <t>Lordship Lane</t>
  </si>
  <si>
    <t>SE22 9LA</t>
  </si>
  <si>
    <t>020 86932075</t>
  </si>
  <si>
    <t>Hollydale Primary School</t>
  </si>
  <si>
    <t>Hollydale Road</t>
  </si>
  <si>
    <t>Nunhead</t>
  </si>
  <si>
    <t>SE15 2AR</t>
  </si>
  <si>
    <t>020 76392562</t>
  </si>
  <si>
    <t>Ilderton Primary School</t>
  </si>
  <si>
    <t>Varcoe Road</t>
  </si>
  <si>
    <t>SE16 3LA</t>
  </si>
  <si>
    <t>020 72373980</t>
  </si>
  <si>
    <t>Ivydale Primary School</t>
  </si>
  <si>
    <t>Ivydale Road</t>
  </si>
  <si>
    <t>SE15 3BU</t>
  </si>
  <si>
    <t>020 76392702</t>
  </si>
  <si>
    <t>John Ruskin Primary School and Language Classes</t>
  </si>
  <si>
    <t>John Ruskin Street</t>
  </si>
  <si>
    <t>SE5 0PQ</t>
  </si>
  <si>
    <t>020 77035800</t>
  </si>
  <si>
    <t>Keyworth Primary School</t>
  </si>
  <si>
    <t>Faunce Street</t>
  </si>
  <si>
    <t>SE17 3TR</t>
  </si>
  <si>
    <t>020 77351701</t>
  </si>
  <si>
    <t>Dulwich Wood Primary School</t>
  </si>
  <si>
    <t>Bowen Drive</t>
  </si>
  <si>
    <t>SE21 8NS</t>
  </si>
  <si>
    <t>020 86705470</t>
  </si>
  <si>
    <t>Lyndhurst Primary School</t>
  </si>
  <si>
    <t>Denmark House</t>
  </si>
  <si>
    <t>SE5 8SN</t>
  </si>
  <si>
    <t>020 77033046</t>
  </si>
  <si>
    <t>Michael Faraday School</t>
  </si>
  <si>
    <t>SE17 2HR</t>
  </si>
  <si>
    <t>020 77035806</t>
  </si>
  <si>
    <t>Janeway Street</t>
  </si>
  <si>
    <t>SE16 4PS</t>
  </si>
  <si>
    <t>020 72373227</t>
  </si>
  <si>
    <t>Robert Browning Primary School</t>
  </si>
  <si>
    <t>King and Queen Street</t>
  </si>
  <si>
    <t>SE17 1DQ</t>
  </si>
  <si>
    <t>020 77083456</t>
  </si>
  <si>
    <t>Rotherhithe Primary School</t>
  </si>
  <si>
    <t>Rotherhithe New Road</t>
  </si>
  <si>
    <t>SE16 2PL</t>
  </si>
  <si>
    <t>020 72371586</t>
  </si>
  <si>
    <t>Snowsfields Primary School</t>
  </si>
  <si>
    <t>Kirby Grove</t>
  </si>
  <si>
    <t>SE1 3TD</t>
  </si>
  <si>
    <t>020 75259065</t>
  </si>
  <si>
    <t>Southwark Park School</t>
  </si>
  <si>
    <t>020 72371180</t>
  </si>
  <si>
    <t>Tower Bridge Primary School</t>
  </si>
  <si>
    <t>Fair Street</t>
  </si>
  <si>
    <t>SE1 2AE</t>
  </si>
  <si>
    <t>020 74072959</t>
  </si>
  <si>
    <t>Townsend Street</t>
  </si>
  <si>
    <t>SE17 1HJ</t>
  </si>
  <si>
    <t>020 77032672</t>
  </si>
  <si>
    <t>Victory School</t>
  </si>
  <si>
    <t>Elba Place</t>
  </si>
  <si>
    <t>SE17 1PT</t>
  </si>
  <si>
    <t>020 77035722</t>
  </si>
  <si>
    <t>Charlotte Sharman Primary School</t>
  </si>
  <si>
    <t>West Square</t>
  </si>
  <si>
    <t>SE11 4SN</t>
  </si>
  <si>
    <t>020 77355598</t>
  </si>
  <si>
    <t>Marlborough Grove</t>
  </si>
  <si>
    <t>SE1 5JT</t>
  </si>
  <si>
    <t>020 72318622</t>
  </si>
  <si>
    <t>Pilgrims' Way Primary School</t>
  </si>
  <si>
    <t>Tustin Estate</t>
  </si>
  <si>
    <t>Manor Grove</t>
  </si>
  <si>
    <t>SE15 1EF</t>
  </si>
  <si>
    <t>020 76391995</t>
  </si>
  <si>
    <t>Alfred Salter Primary School</t>
  </si>
  <si>
    <t>Quebec Way</t>
  </si>
  <si>
    <t>St Thomas' Hospital</t>
  </si>
  <si>
    <t>SE16 7LP</t>
  </si>
  <si>
    <t>020 72523676</t>
  </si>
  <si>
    <t>Alma Primary School</t>
  </si>
  <si>
    <t>Oliver Goldsmith Primary School</t>
  </si>
  <si>
    <t>020 77034894</t>
  </si>
  <si>
    <t>Boutcher Church of England Primary School</t>
  </si>
  <si>
    <t>93 Grange Road</t>
  </si>
  <si>
    <t>020 72372149</t>
  </si>
  <si>
    <t>Dulwich Village Church of England Infants' School</t>
  </si>
  <si>
    <t>020 75259233</t>
  </si>
  <si>
    <t>Flint Street</t>
  </si>
  <si>
    <t>SE17 1QD</t>
  </si>
  <si>
    <t>020 77034726</t>
  </si>
  <si>
    <t>St James the Great Roman Catholic Primary School</t>
  </si>
  <si>
    <t>SE15 5LP</t>
  </si>
  <si>
    <t>020 77035870</t>
  </si>
  <si>
    <t>St Francis RC Primary School</t>
  </si>
  <si>
    <t>020 76390187</t>
  </si>
  <si>
    <t>Coleman Road</t>
  </si>
  <si>
    <t>SE5 7TF</t>
  </si>
  <si>
    <t>020 77034772</t>
  </si>
  <si>
    <t>St George's Cathedral Catholic Primary School</t>
  </si>
  <si>
    <t>33 Westminster Bridge Road</t>
  </si>
  <si>
    <t>SE1 7JB</t>
  </si>
  <si>
    <t>020 75259250</t>
  </si>
  <si>
    <t>Old Jamaica Road</t>
  </si>
  <si>
    <t>SE16 4SU</t>
  </si>
  <si>
    <t>020 72373111</t>
  </si>
  <si>
    <t>St Johns' and St Clements Church of England Primary School</t>
  </si>
  <si>
    <t>020 75259210</t>
  </si>
  <si>
    <t>St John's Walworth Church of England Primary School</t>
  </si>
  <si>
    <t>Larcom Street</t>
  </si>
  <si>
    <t>SE17 1NQ</t>
  </si>
  <si>
    <t>020 77034920</t>
  </si>
  <si>
    <t>George Row</t>
  </si>
  <si>
    <t>SE16 4UP</t>
  </si>
  <si>
    <t>020 72374267</t>
  </si>
  <si>
    <t>Gomm Road</t>
  </si>
  <si>
    <t>SE16 2TY</t>
  </si>
  <si>
    <t>020 72374036</t>
  </si>
  <si>
    <t>Little Dorrit Court</t>
  </si>
  <si>
    <t>Redcross Way</t>
  </si>
  <si>
    <t>SE1 1NJ</t>
  </si>
  <si>
    <t>020 74072642</t>
  </si>
  <si>
    <t>St Jude's Church of England Primary School</t>
  </si>
  <si>
    <t>Colnbrook Street</t>
  </si>
  <si>
    <t>SE1 6HA</t>
  </si>
  <si>
    <t>020 79285484</t>
  </si>
  <si>
    <t>St Mary Magdalene Church of England Primary School</t>
  </si>
  <si>
    <t>48 Brayards Road</t>
  </si>
  <si>
    <t>SE15 3RA</t>
  </si>
  <si>
    <t>020 76391724</t>
  </si>
  <si>
    <t>Peter Hills with St Mary's and St Paul's CofE Primary School</t>
  </si>
  <si>
    <t>2 Beatson Walk</t>
  </si>
  <si>
    <t>SE16 5ED</t>
  </si>
  <si>
    <t>020 72372654</t>
  </si>
  <si>
    <t>St Paul's Church of England Primary School, Walworth</t>
  </si>
  <si>
    <t>Penrose Street</t>
  </si>
  <si>
    <t>SE17 3DT</t>
  </si>
  <si>
    <t>020 77034896</t>
  </si>
  <si>
    <t>Liverpool Grove</t>
  </si>
  <si>
    <t>SE17 2HH</t>
  </si>
  <si>
    <t>020 77034881</t>
  </si>
  <si>
    <t>The Cathedral School of St Saviour and St Mary Overy</t>
  </si>
  <si>
    <t>SE1 1HG</t>
  </si>
  <si>
    <t>020 74072600</t>
  </si>
  <si>
    <t>St John's Roman Catholic Primary School</t>
  </si>
  <si>
    <t>St Elmo's Road</t>
  </si>
  <si>
    <t>SE16 6SD</t>
  </si>
  <si>
    <t>020 72521859</t>
  </si>
  <si>
    <t>St Francesca Cabrini Primary School</t>
  </si>
  <si>
    <t>Forest Hill Road</t>
  </si>
  <si>
    <t>Honor Oak</t>
  </si>
  <si>
    <t>SE23 3LE</t>
  </si>
  <si>
    <t>020 86998862</t>
  </si>
  <si>
    <t>Etherow Street</t>
  </si>
  <si>
    <t>SE22 0LA</t>
  </si>
  <si>
    <t>020 86936852</t>
  </si>
  <si>
    <t>Pitman Street</t>
  </si>
  <si>
    <t>SE5 0TS</t>
  </si>
  <si>
    <t>020 77033455</t>
  </si>
  <si>
    <t>St Joseph's Catholic Infants School</t>
  </si>
  <si>
    <t>020 77039264</t>
  </si>
  <si>
    <t>Friars Primary Foundation School</t>
  </si>
  <si>
    <t>Webber Street</t>
  </si>
  <si>
    <t>Blackfriars</t>
  </si>
  <si>
    <t>SE1 0RF</t>
  </si>
  <si>
    <t>020 72071807</t>
  </si>
  <si>
    <t>Dulwich College</t>
  </si>
  <si>
    <t>Dulwich Common</t>
  </si>
  <si>
    <t>SE21 7LD</t>
  </si>
  <si>
    <t>020 86933601</t>
  </si>
  <si>
    <t>Dulwich College Preparatory School</t>
  </si>
  <si>
    <t>42 Alleyn Park</t>
  </si>
  <si>
    <t>SE21 7AA</t>
  </si>
  <si>
    <t>020 86703217</t>
  </si>
  <si>
    <t>James Allen's Girls' School</t>
  </si>
  <si>
    <t>East Dulwich Grove</t>
  </si>
  <si>
    <t>SE22 8TE</t>
  </si>
  <si>
    <t>020 86931181</t>
  </si>
  <si>
    <t>Alleyn's School</t>
  </si>
  <si>
    <t>SE22 8SU</t>
  </si>
  <si>
    <t>020 85571500</t>
  </si>
  <si>
    <t>Herne Hill School</t>
  </si>
  <si>
    <t>127 Herne Hill</t>
  </si>
  <si>
    <t>SE24 9LY</t>
  </si>
  <si>
    <t>020 72746336</t>
  </si>
  <si>
    <t>Highshore School</t>
  </si>
  <si>
    <t>Bellenden Road</t>
  </si>
  <si>
    <t>SE15 5BB</t>
  </si>
  <si>
    <t>020 76397211</t>
  </si>
  <si>
    <t>Spa School</t>
  </si>
  <si>
    <t>Monnow Road</t>
  </si>
  <si>
    <t>SE1 5RN</t>
  </si>
  <si>
    <t>020 72373714</t>
  </si>
  <si>
    <t>Evelina Hospital School</t>
  </si>
  <si>
    <t>Westminster Bridge Road</t>
  </si>
  <si>
    <t>Lev 3 Beach Evelina Children's Hospital</t>
  </si>
  <si>
    <t>SE1 7EH</t>
  </si>
  <si>
    <t>020 71882267</t>
  </si>
  <si>
    <t>Bethlem and Maudsley Hospital School</t>
  </si>
  <si>
    <t>Monks Orchard Road</t>
  </si>
  <si>
    <t>BR3 3BX</t>
  </si>
  <si>
    <t>020 87771897</t>
  </si>
  <si>
    <t>Iver Heath</t>
  </si>
  <si>
    <t>Haymerle School</t>
  </si>
  <si>
    <t>Haymerle Road</t>
  </si>
  <si>
    <t>SE15 6SY</t>
  </si>
  <si>
    <t>020 76396080</t>
  </si>
  <si>
    <t>Beormund Primary School</t>
  </si>
  <si>
    <t>Crosby Row</t>
  </si>
  <si>
    <t>SE1 3PS</t>
  </si>
  <si>
    <t>020 75259027</t>
  </si>
  <si>
    <t>Tuke School</t>
  </si>
  <si>
    <t>Daniel Gardens</t>
  </si>
  <si>
    <t>SE15 6ER</t>
  </si>
  <si>
    <t>020 75258002</t>
  </si>
  <si>
    <t>Cherry Garden School</t>
  </si>
  <si>
    <t>Macks Road</t>
  </si>
  <si>
    <t>SE16 3XU</t>
  </si>
  <si>
    <t>020 72374050</t>
  </si>
  <si>
    <t>Childrens House Nursery School</t>
  </si>
  <si>
    <t>92 Bruce Road</t>
  </si>
  <si>
    <t>E3 3HL</t>
  </si>
  <si>
    <t>020 89804662</t>
  </si>
  <si>
    <t>Columbia Market Nursery School</t>
  </si>
  <si>
    <t>Columbia Road</t>
  </si>
  <si>
    <t>E2 7PG</t>
  </si>
  <si>
    <t>020 77394518</t>
  </si>
  <si>
    <t>Old Church Nursery School</t>
  </si>
  <si>
    <t>Walter Terrace</t>
  </si>
  <si>
    <t>E1 0RJ</t>
  </si>
  <si>
    <t>020 77902824</t>
  </si>
  <si>
    <t>Rachel Keeling Nursery School</t>
  </si>
  <si>
    <t>Bullards Place</t>
  </si>
  <si>
    <t>Morpeth Street</t>
  </si>
  <si>
    <t>E2 0PS</t>
  </si>
  <si>
    <t>020 89805856</t>
  </si>
  <si>
    <t>Alice Model Nursery School</t>
  </si>
  <si>
    <t>14 Beaumont Grove</t>
  </si>
  <si>
    <t>E1 4NQ</t>
  </si>
  <si>
    <t>020 77905425</t>
  </si>
  <si>
    <t>Harry Roberts Nursery School</t>
  </si>
  <si>
    <t>Harford Street</t>
  </si>
  <si>
    <t>E1 4PZ</t>
  </si>
  <si>
    <t>020 77906711</t>
  </si>
  <si>
    <t>Tower Hamlets PRU</t>
  </si>
  <si>
    <t>Tollet Street</t>
  </si>
  <si>
    <t>E1 4EE</t>
  </si>
  <si>
    <t>020 77917720</t>
  </si>
  <si>
    <t>Ben Jonson Primary School</t>
  </si>
  <si>
    <t>020 77904110</t>
  </si>
  <si>
    <t>Bonner Primary School</t>
  </si>
  <si>
    <t>Stainsbury Street</t>
  </si>
  <si>
    <t>E2 0NF</t>
  </si>
  <si>
    <t>020 89801004</t>
  </si>
  <si>
    <t>Old Palace Primary School</t>
  </si>
  <si>
    <t>E3 3BT</t>
  </si>
  <si>
    <t>020 89803020</t>
  </si>
  <si>
    <t>Canon Barnett Primary School</t>
  </si>
  <si>
    <t>Gunthorpe Street</t>
  </si>
  <si>
    <t>Aldgate</t>
  </si>
  <si>
    <t>E1 7RQ</t>
  </si>
  <si>
    <t>020 72479023</t>
  </si>
  <si>
    <t>Cayley Primary School</t>
  </si>
  <si>
    <t>E14 7NG</t>
  </si>
  <si>
    <t>020 77901490</t>
  </si>
  <si>
    <t>Blue Gate Fields Junior School</t>
  </si>
  <si>
    <t>020 77903616</t>
  </si>
  <si>
    <t>Chisenhale Primary School</t>
  </si>
  <si>
    <t>Chisenhale Road</t>
  </si>
  <si>
    <t>E3 5QY</t>
  </si>
  <si>
    <t>020 89802584</t>
  </si>
  <si>
    <t>E2 7RG</t>
  </si>
  <si>
    <t>020 77393835</t>
  </si>
  <si>
    <t>Cubitt Town Junior School</t>
  </si>
  <si>
    <t>020 79874362</t>
  </si>
  <si>
    <t>Cyril Jackson Primary School</t>
  </si>
  <si>
    <t>51 Three Colt Street</t>
  </si>
  <si>
    <t>E14 8HH</t>
  </si>
  <si>
    <t>020 79873737</t>
  </si>
  <si>
    <t>The Clara Grant Primary School</t>
  </si>
  <si>
    <t>E3 4BU</t>
  </si>
  <si>
    <t>020 79874564</t>
  </si>
  <si>
    <t>Globe Primary School</t>
  </si>
  <si>
    <t>Gawber Street</t>
  </si>
  <si>
    <t>E2 0JH</t>
  </si>
  <si>
    <t>020 89801738</t>
  </si>
  <si>
    <t>Hague Primary School</t>
  </si>
  <si>
    <t>Wilmot Street</t>
  </si>
  <si>
    <t>E2 0BP</t>
  </si>
  <si>
    <t>020 77399574</t>
  </si>
  <si>
    <t>Harbinger Primary School</t>
  </si>
  <si>
    <t>Cahir Street</t>
  </si>
  <si>
    <t>E14 3QP</t>
  </si>
  <si>
    <t>020 79871924</t>
  </si>
  <si>
    <t>Epic Learning</t>
  </si>
  <si>
    <t>Golbourne Youth and Community Centre</t>
  </si>
  <si>
    <t>2a Wornington Road</t>
  </si>
  <si>
    <t>Swinbrook Estate</t>
  </si>
  <si>
    <t>W10 5QJ</t>
  </si>
  <si>
    <t>Full Circle Education</t>
  </si>
  <si>
    <t>124-125 Broad Walk</t>
  </si>
  <si>
    <t>SE3 8ND</t>
  </si>
  <si>
    <t>Highlea</t>
  </si>
  <si>
    <t>Clifton All Saints Academy</t>
  </si>
  <si>
    <t>SG17 5ES</t>
  </si>
  <si>
    <t>01462 628444</t>
  </si>
  <si>
    <t>Braddock CofE Primary School</t>
  </si>
  <si>
    <t>East Taphouse</t>
  </si>
  <si>
    <t>PL14 4TB</t>
  </si>
  <si>
    <t>01579 326136</t>
  </si>
  <si>
    <t>Boothroyd Primary Academy</t>
  </si>
  <si>
    <t>01924 450289</t>
  </si>
  <si>
    <t>020 83595430</t>
  </si>
  <si>
    <t>The Glapton Academy</t>
  </si>
  <si>
    <t>North Bridge Enterprise College</t>
  </si>
  <si>
    <t>Marshgate</t>
  </si>
  <si>
    <t>Elwis Street</t>
  </si>
  <si>
    <t>DN5 8AF</t>
  </si>
  <si>
    <t>01302 343935</t>
  </si>
  <si>
    <t>Brookside Junior School</t>
  </si>
  <si>
    <t>Dagnam Park Drive</t>
  </si>
  <si>
    <t>RM3 9DJ</t>
  </si>
  <si>
    <t>Stalham Junior Academy</t>
  </si>
  <si>
    <t>Lees Hall Road</t>
  </si>
  <si>
    <t>S8 9JP</t>
  </si>
  <si>
    <t>Ryecroft Primary School</t>
  </si>
  <si>
    <t>Montagu Academy</t>
  </si>
  <si>
    <t>S64 9PH</t>
  </si>
  <si>
    <t>Gladstone Park Primary School</t>
  </si>
  <si>
    <t>020 84521350</t>
  </si>
  <si>
    <t>St Pius X RC Primary School</t>
  </si>
  <si>
    <t>BS13 9AB</t>
  </si>
  <si>
    <t>0117 3772165</t>
  </si>
  <si>
    <t>Langford Lower School</t>
  </si>
  <si>
    <t>SG18 9QA</t>
  </si>
  <si>
    <t>01462 629000</t>
  </si>
  <si>
    <t>Windmill</t>
  </si>
  <si>
    <t>Fowey</t>
  </si>
  <si>
    <t>Gulval Community Primary School</t>
  </si>
  <si>
    <t>Gulval</t>
  </si>
  <si>
    <t>TR18 3BJ</t>
  </si>
  <si>
    <t>Altarnun Community Primary School</t>
  </si>
  <si>
    <t>Altarnun</t>
  </si>
  <si>
    <t>PL15 7RZ</t>
  </si>
  <si>
    <t>01566 86274</t>
  </si>
  <si>
    <t>Bishop Lonsdale Church of England Aided Primary School and Nursery</t>
  </si>
  <si>
    <t>DE22 3HH</t>
  </si>
  <si>
    <t>01332 344795</t>
  </si>
  <si>
    <t>Newbold CofE VA Primary School</t>
  </si>
  <si>
    <t>Cranborne Road</t>
  </si>
  <si>
    <t>Newbold</t>
  </si>
  <si>
    <t>S41 8PF</t>
  </si>
  <si>
    <t>01246 232370</t>
  </si>
  <si>
    <t>Buckingham Primary Academy</t>
  </si>
  <si>
    <t>Southcoates Primary Academy</t>
  </si>
  <si>
    <t>West Town Primary School</t>
  </si>
  <si>
    <t>Williamson Avenue</t>
  </si>
  <si>
    <t>PE3 6BA</t>
  </si>
  <si>
    <t>Kader Primary School</t>
  </si>
  <si>
    <t>Staindrop Drive</t>
  </si>
  <si>
    <t>TS5 8NU</t>
  </si>
  <si>
    <t>01642 286599</t>
  </si>
  <si>
    <t>Budworth Road</t>
  </si>
  <si>
    <t>M33 2RP</t>
  </si>
  <si>
    <t>0161 9731554</t>
  </si>
  <si>
    <t>Heathlands Junior and Infant School (NC)</t>
  </si>
  <si>
    <t>Heath Way</t>
  </si>
  <si>
    <t>B34 6NB</t>
  </si>
  <si>
    <t>0121 7472705</t>
  </si>
  <si>
    <t>Marlfields Primary School</t>
  </si>
  <si>
    <t>Waggs Road</t>
  </si>
  <si>
    <t>CW12 4BT</t>
  </si>
  <si>
    <t>01260 272555</t>
  </si>
  <si>
    <t>Mawgan-in-Pydar Community Primary School</t>
  </si>
  <si>
    <t>St Mawgan Village</t>
  </si>
  <si>
    <t>TR8 4EP</t>
  </si>
  <si>
    <t>01637 860491</t>
  </si>
  <si>
    <t>William Law CofE (Aided) Primary School</t>
  </si>
  <si>
    <t>Twelvetree Avenue</t>
  </si>
  <si>
    <t>PE4 5DT</t>
  </si>
  <si>
    <t>01733 577600</t>
  </si>
  <si>
    <t>Normanby</t>
  </si>
  <si>
    <t>TS6 0NP</t>
  </si>
  <si>
    <t>01642 469529</t>
  </si>
  <si>
    <t>Nunthorpe Primary School</t>
  </si>
  <si>
    <t>Swan's Corner</t>
  </si>
  <si>
    <t>01642 315508</t>
  </si>
  <si>
    <t>Hursthead Junior School</t>
  </si>
  <si>
    <t>SK8 7PZ</t>
  </si>
  <si>
    <t>0161 4396961</t>
  </si>
  <si>
    <t>Oak Tree School</t>
  </si>
  <si>
    <t>Somar House</t>
  </si>
  <si>
    <t>Threemilestone</t>
  </si>
  <si>
    <t>TR4 9NH</t>
  </si>
  <si>
    <t>01204 558038</t>
  </si>
  <si>
    <t>Education &amp; Youth Services Ltd (Wisbech)</t>
  </si>
  <si>
    <t>Unit 7-8 Anglia Way</t>
  </si>
  <si>
    <t>PE13 2TY</t>
  </si>
  <si>
    <t>Knole Development Centre</t>
  </si>
  <si>
    <t>Cygnet Hospital</t>
  </si>
  <si>
    <t>TN15 0JR</t>
  </si>
  <si>
    <t>Denham Road</t>
  </si>
  <si>
    <t>TW3 4DU</t>
  </si>
  <si>
    <t>Anfield Road</t>
  </si>
  <si>
    <t>L4 0TN</t>
  </si>
  <si>
    <t>Black Firs Primary School</t>
  </si>
  <si>
    <t>Longdown Road</t>
  </si>
  <si>
    <t>CW12 4QJ</t>
  </si>
  <si>
    <t>01260 272935</t>
  </si>
  <si>
    <t>Parlaunt Park Primary School</t>
  </si>
  <si>
    <t>Kennett Road</t>
  </si>
  <si>
    <t>SL3 8EQ</t>
  </si>
  <si>
    <t>Al Khair School</t>
  </si>
  <si>
    <t>B68 8LA</t>
  </si>
  <si>
    <t>Arc School Napton</t>
  </si>
  <si>
    <t>01926 817547</t>
  </si>
  <si>
    <t>Arc School Ansley</t>
  </si>
  <si>
    <t>CV10 9ND</t>
  </si>
  <si>
    <t>01676 543810</t>
  </si>
  <si>
    <t>Education &amp; Youth Services Ltd (Luton)</t>
  </si>
  <si>
    <t>01945 580800</t>
  </si>
  <si>
    <t>Education &amp; Youth Services Ltd (Harlow)</t>
  </si>
  <si>
    <t>Unit 5 Warwick House</t>
  </si>
  <si>
    <t>CM18 7NF</t>
  </si>
  <si>
    <t>01279 430804</t>
  </si>
  <si>
    <t>Life In London Uk</t>
  </si>
  <si>
    <t>32 Clyde Terrace</t>
  </si>
  <si>
    <t>SE23 3BA</t>
  </si>
  <si>
    <t>The Norwegian Kindergarten In London</t>
  </si>
  <si>
    <t>Inspired Directions School</t>
  </si>
  <si>
    <t>57 Dalston Lane</t>
  </si>
  <si>
    <t>E8 3NG</t>
  </si>
  <si>
    <t>020 72756060</t>
  </si>
  <si>
    <t>Treasure House London Cic</t>
  </si>
  <si>
    <t>The Livesey</t>
  </si>
  <si>
    <t>682 Old Kent Road</t>
  </si>
  <si>
    <t>SE15 1JF</t>
  </si>
  <si>
    <t>Bailey's Lane</t>
  </si>
  <si>
    <t>L26 0TY</t>
  </si>
  <si>
    <t>Memorial Road</t>
  </si>
  <si>
    <t>Hanham</t>
  </si>
  <si>
    <t>BS15 3LA</t>
  </si>
  <si>
    <t>HA2 9AG</t>
  </si>
  <si>
    <t>020 84224503</t>
  </si>
  <si>
    <t>Kirton Lane</t>
  </si>
  <si>
    <t>DN7 5BL</t>
  </si>
  <si>
    <t>01302 841283</t>
  </si>
  <si>
    <t>Our Lady of Victories Catholic School</t>
  </si>
  <si>
    <t>Guard House Road</t>
  </si>
  <si>
    <t>BD22 6JP</t>
  </si>
  <si>
    <t>01535 607149</t>
  </si>
  <si>
    <t>Sitwell Junior School</t>
  </si>
  <si>
    <t>S60 3LA</t>
  </si>
  <si>
    <t>01709 531867</t>
  </si>
  <si>
    <t>BD21 3AD</t>
  </si>
  <si>
    <t>01535 210600</t>
  </si>
  <si>
    <t>Whitefriars Community School</t>
  </si>
  <si>
    <t>Whitefriars Avenue</t>
  </si>
  <si>
    <t>HA3 5RQ</t>
  </si>
  <si>
    <t>020 84272080</t>
  </si>
  <si>
    <t>Chelfham Kilworthy House</t>
  </si>
  <si>
    <t>Trelawny Road</t>
  </si>
  <si>
    <t>01822 618515</t>
  </si>
  <si>
    <t>L9 9AF</t>
  </si>
  <si>
    <t>Dartington Church of England Primary School</t>
  </si>
  <si>
    <t>Shinners Bridge</t>
  </si>
  <si>
    <t>01803 862357</t>
  </si>
  <si>
    <t>Diptford Parochial Church of England Primary School</t>
  </si>
  <si>
    <t>Diptford</t>
  </si>
  <si>
    <t>TQ9 7NY</t>
  </si>
  <si>
    <t>01548 821352</t>
  </si>
  <si>
    <t>Kenn Church of England Primary School</t>
  </si>
  <si>
    <t>Kennford</t>
  </si>
  <si>
    <t>EX6 7TX</t>
  </si>
  <si>
    <t>01392 832347</t>
  </si>
  <si>
    <t>Kingskerswell Church of England Primary School</t>
  </si>
  <si>
    <t>Coffinswell Lane</t>
  </si>
  <si>
    <t>Kingskerswell</t>
  </si>
  <si>
    <t>TQ12 5HN</t>
  </si>
  <si>
    <t>01803 873398</t>
  </si>
  <si>
    <t>Malborough with South Huish Church of England Primary School</t>
  </si>
  <si>
    <t>Malborough</t>
  </si>
  <si>
    <t>TQ7 3RN</t>
  </si>
  <si>
    <t>01548 561444</t>
  </si>
  <si>
    <t>Bearnes Voluntary Primary School</t>
  </si>
  <si>
    <t>TQ12 2AU</t>
  </si>
  <si>
    <t>01626 353980</t>
  </si>
  <si>
    <t>Upton St James CofE Primary School</t>
  </si>
  <si>
    <t>TQ1 4AZ</t>
  </si>
  <si>
    <t>01803 328286</t>
  </si>
  <si>
    <t>Warberry Church of England Primary School</t>
  </si>
  <si>
    <t>Cedars Road</t>
  </si>
  <si>
    <t>TQ1 1SB</t>
  </si>
  <si>
    <t>01803 292642</t>
  </si>
  <si>
    <t>West Alvington Church of England Primary School</t>
  </si>
  <si>
    <t>West Alvington</t>
  </si>
  <si>
    <t>TQ7 3PP</t>
  </si>
  <si>
    <t>01548 852002</t>
  </si>
  <si>
    <t>Totnes St John's Church of England Primary School</t>
  </si>
  <si>
    <t>Pathfields</t>
  </si>
  <si>
    <t>TQ9 5TZ</t>
  </si>
  <si>
    <t>01803 864695</t>
  </si>
  <si>
    <t>TQ12 3BQ</t>
  </si>
  <si>
    <t>01626 352854</t>
  </si>
  <si>
    <t>Chagford Church of England Primary School</t>
  </si>
  <si>
    <t>Chagford</t>
  </si>
  <si>
    <t>TQ13 8BZ</t>
  </si>
  <si>
    <t>01647 432412</t>
  </si>
  <si>
    <t>Cornwood Church of England Primary School</t>
  </si>
  <si>
    <t>Cornwood</t>
  </si>
  <si>
    <t>PL21 9PZ</t>
  </si>
  <si>
    <t>01752 837375</t>
  </si>
  <si>
    <t>Exbourne Church of England Primary School</t>
  </si>
  <si>
    <t>Exbourne</t>
  </si>
  <si>
    <t>EX20 3SQ</t>
  </si>
  <si>
    <t>01837 851205</t>
  </si>
  <si>
    <t>Lamerton Church of England Voluntary Controlled Primary School</t>
  </si>
  <si>
    <t>Lamerton</t>
  </si>
  <si>
    <t>PL19 8RJ</t>
  </si>
  <si>
    <t>01822 613561</t>
  </si>
  <si>
    <t>Lew Trenchard Church of England Primary School</t>
  </si>
  <si>
    <t>Lewdown</t>
  </si>
  <si>
    <t>EX20 4DP</t>
  </si>
  <si>
    <t>01566 783273</t>
  </si>
  <si>
    <t>Northlew and Ashbury Parochial Church of England Primary School</t>
  </si>
  <si>
    <t>Northlew</t>
  </si>
  <si>
    <t>EX20 3PB</t>
  </si>
  <si>
    <t>01409 221420</t>
  </si>
  <si>
    <t>Compton CofE Primary School</t>
  </si>
  <si>
    <t>Higher Compton Road</t>
  </si>
  <si>
    <t>PL3 5JB</t>
  </si>
  <si>
    <t>01752 771539</t>
  </si>
  <si>
    <t>St Andrew's Cof E VA Primary School</t>
  </si>
  <si>
    <t>Citadel Road</t>
  </si>
  <si>
    <t>PL1 3AY</t>
  </si>
  <si>
    <t>01752 201660</t>
  </si>
  <si>
    <t>Mary Dean's CofE Primary School</t>
  </si>
  <si>
    <t>Mary Dean Avenue</t>
  </si>
  <si>
    <t>Tamerton Foliot</t>
  </si>
  <si>
    <t>PL5 4LS</t>
  </si>
  <si>
    <t>01752 773521</t>
  </si>
  <si>
    <t>St Edward's CofE Primary School</t>
  </si>
  <si>
    <t>Fort Austin Avenue</t>
  </si>
  <si>
    <t>PL6 5ST</t>
  </si>
  <si>
    <t>01752 705130</t>
  </si>
  <si>
    <t>St Rumon's Church of England (VC) Infants School</t>
  </si>
  <si>
    <t>Dolvin Road</t>
  </si>
  <si>
    <t>PL19 9EA</t>
  </si>
  <si>
    <t>01822 612085</t>
  </si>
  <si>
    <t>Awliscombe Church of England Primary School</t>
  </si>
  <si>
    <t>Awliscombe</t>
  </si>
  <si>
    <t>EX14 3PJ</t>
  </si>
  <si>
    <t>01404 42031</t>
  </si>
  <si>
    <t>Beer Church of England Primary School</t>
  </si>
  <si>
    <t>Mare Lane</t>
  </si>
  <si>
    <t>Beer</t>
  </si>
  <si>
    <t>EX12 3NB</t>
  </si>
  <si>
    <t>01297 20077</t>
  </si>
  <si>
    <t>Budleigh Salterton</t>
  </si>
  <si>
    <t>EX9 6QF</t>
  </si>
  <si>
    <t>01395 443167</t>
  </si>
  <si>
    <t>EX13 7LX</t>
  </si>
  <si>
    <t>01297 32761</t>
  </si>
  <si>
    <t>St Andrew's Church of England (VA) Primary School</t>
  </si>
  <si>
    <t>Chardstock</t>
  </si>
  <si>
    <t>EX13 7BJ</t>
  </si>
  <si>
    <t>01460 220534</t>
  </si>
  <si>
    <t>Drake's Church of England Primary School</t>
  </si>
  <si>
    <t>East Budleigh</t>
  </si>
  <si>
    <t>EX9 7DQ</t>
  </si>
  <si>
    <t>01395 443871</t>
  </si>
  <si>
    <t>The Beacon CofE (VA) Primary School</t>
  </si>
  <si>
    <t>1 Beacon Place</t>
  </si>
  <si>
    <t>EX8 2SR</t>
  </si>
  <si>
    <t>01395 264300</t>
  </si>
  <si>
    <t>Farway Church of England Primary School</t>
  </si>
  <si>
    <t>EX24 6EQ</t>
  </si>
  <si>
    <t>01404 871239</t>
  </si>
  <si>
    <t>Feniton Church of England Primary School</t>
  </si>
  <si>
    <t>Feniton</t>
  </si>
  <si>
    <t>EX14 3EA</t>
  </si>
  <si>
    <t>01404 850303</t>
  </si>
  <si>
    <t>Webber's Church of England Primary School</t>
  </si>
  <si>
    <t>Holcombe Rogus</t>
  </si>
  <si>
    <t>TA21 0PE</t>
  </si>
  <si>
    <t>01823 672510</t>
  </si>
  <si>
    <t>Otterton Church of England Primary School</t>
  </si>
  <si>
    <t>Otterton</t>
  </si>
  <si>
    <t>EX9 7HU</t>
  </si>
  <si>
    <t>01395 568326</t>
  </si>
  <si>
    <t>Rockbeare Church of England Primary School</t>
  </si>
  <si>
    <t>Rockbeare</t>
  </si>
  <si>
    <t>EX5 2EQ</t>
  </si>
  <si>
    <t>01404 822501</t>
  </si>
  <si>
    <t>Sidmouth Church of England (VA) Primary School</t>
  </si>
  <si>
    <t>55 Woolbrook Road</t>
  </si>
  <si>
    <t>EX10 9XB</t>
  </si>
  <si>
    <t>01395 514146</t>
  </si>
  <si>
    <t>Tipton St John Church of England Primary School</t>
  </si>
  <si>
    <t>Tipton St John</t>
  </si>
  <si>
    <t>EX10 0AG</t>
  </si>
  <si>
    <t>01404 812943</t>
  </si>
  <si>
    <t>Mrs Ethelston's Church of England (VA) Primary School</t>
  </si>
  <si>
    <t>Uplyme</t>
  </si>
  <si>
    <t>DT7 3TT</t>
  </si>
  <si>
    <t>01297 442210</t>
  </si>
  <si>
    <t>Woodbury Church of England Primary School</t>
  </si>
  <si>
    <t>Woodbury</t>
  </si>
  <si>
    <t>EX5 1NB</t>
  </si>
  <si>
    <t>01395 232614</t>
  </si>
  <si>
    <t>Woodbury Salterton Church of England Primary School</t>
  </si>
  <si>
    <t>Stony Lane</t>
  </si>
  <si>
    <t>Woodbury Salterton</t>
  </si>
  <si>
    <t>EX5 1PP</t>
  </si>
  <si>
    <t>01395 232649</t>
  </si>
  <si>
    <t>St Sidwell's Church of England Primary School</t>
  </si>
  <si>
    <t>EX4 6PG</t>
  </si>
  <si>
    <t>01392 255551</t>
  </si>
  <si>
    <t>Pinhoe Church of England Primary School</t>
  </si>
  <si>
    <t>Harrington Lane</t>
  </si>
  <si>
    <t>EX4 8PE</t>
  </si>
  <si>
    <t>01392 467984</t>
  </si>
  <si>
    <t>Abbotsham</t>
  </si>
  <si>
    <t>EX39 5AP</t>
  </si>
  <si>
    <t>01237 475276</t>
  </si>
  <si>
    <t>Chittlehampton Church of England Primary School</t>
  </si>
  <si>
    <t>Chittlehampton</t>
  </si>
  <si>
    <t>EX37 9QW</t>
  </si>
  <si>
    <t>01769 540286</t>
  </si>
  <si>
    <t>Dolton Church of England Primary School</t>
  </si>
  <si>
    <t>Winkleigh</t>
  </si>
  <si>
    <t>EX19 8QF</t>
  </si>
  <si>
    <t>01805 804315</t>
  </si>
  <si>
    <t>Lynton Church of England Primary School</t>
  </si>
  <si>
    <t>Lynton</t>
  </si>
  <si>
    <t>EX35 6AF</t>
  </si>
  <si>
    <t>01598 753309</t>
  </si>
  <si>
    <t>The Clinton Church of England Primary School</t>
  </si>
  <si>
    <t>EX20 3EQ</t>
  </si>
  <si>
    <t>01805 603357</t>
  </si>
  <si>
    <t>St Margaret's Church of England (Aided) Junior School</t>
  </si>
  <si>
    <t>Seaview Road</t>
  </si>
  <si>
    <t>Morwenna Park</t>
  </si>
  <si>
    <t>EX39 1EL</t>
  </si>
  <si>
    <t>01237 473569</t>
  </si>
  <si>
    <t>South Molton United Church of England Junior School</t>
  </si>
  <si>
    <t>EX36 3GN</t>
  </si>
  <si>
    <t>01769 572656</t>
  </si>
  <si>
    <t>Swimbridge Church of England Primary School</t>
  </si>
  <si>
    <t>Barnstaple Hill</t>
  </si>
  <si>
    <t>EX32 0PJ</t>
  </si>
  <si>
    <t>01271 830437</t>
  </si>
  <si>
    <t>St George's Church of England (VA) Infant and Nursery School</t>
  </si>
  <si>
    <t>Jackets Lane</t>
  </si>
  <si>
    <t>EX39 1HT</t>
  </si>
  <si>
    <t>01237 477262</t>
  </si>
  <si>
    <t>Morchard Bishop Church of England Primary School</t>
  </si>
  <si>
    <t>Morchard Bishop</t>
  </si>
  <si>
    <t>EX17 6PJ</t>
  </si>
  <si>
    <t>01363 877328</t>
  </si>
  <si>
    <t>Galmpton Church of England Primary School</t>
  </si>
  <si>
    <t>Galmpton</t>
  </si>
  <si>
    <t>TQ5 0LT</t>
  </si>
  <si>
    <t>01803 842628</t>
  </si>
  <si>
    <t>Harbertonford Church of England Primary School</t>
  </si>
  <si>
    <t>Harbertonford</t>
  </si>
  <si>
    <t>TQ9 7TA</t>
  </si>
  <si>
    <t>01803 732352</t>
  </si>
  <si>
    <t>St Catherine's CofE Nursery &amp; Primary School</t>
  </si>
  <si>
    <t>Musket Road</t>
  </si>
  <si>
    <t>TQ12 6SB</t>
  </si>
  <si>
    <t>01626 832665</t>
  </si>
  <si>
    <t>Landscove Church of England Primary School</t>
  </si>
  <si>
    <t>Landscove</t>
  </si>
  <si>
    <t>Nr Ashburton</t>
  </si>
  <si>
    <t>TQ13 7LY</t>
  </si>
  <si>
    <t>01803 762656</t>
  </si>
  <si>
    <t>Marldon Church of England Primary School</t>
  </si>
  <si>
    <t>Marldon Cross Hill</t>
  </si>
  <si>
    <t>Marldon</t>
  </si>
  <si>
    <t>TQ3 1PD</t>
  </si>
  <si>
    <t>01803 557797</t>
  </si>
  <si>
    <t>All Saints CofE Primary School (Marsh)</t>
  </si>
  <si>
    <t>TQ12 2DJ</t>
  </si>
  <si>
    <t>01626 365293</t>
  </si>
  <si>
    <t>Thurlestone All Saints Church of England Primary School</t>
  </si>
  <si>
    <t>Thurlestone</t>
  </si>
  <si>
    <t>TQ7 3NB</t>
  </si>
  <si>
    <t>01548 560494</t>
  </si>
  <si>
    <t>Collaton St Mary Church of England Primary School</t>
  </si>
  <si>
    <t>Blagdon Road</t>
  </si>
  <si>
    <t>TQ3 3YA</t>
  </si>
  <si>
    <t>01803 556433</t>
  </si>
  <si>
    <t>Wolborough Church of England (Aided) Nursery and Primary School</t>
  </si>
  <si>
    <t>TQ12 2JX</t>
  </si>
  <si>
    <t>01626 202050</t>
  </si>
  <si>
    <t>Elliott's Hill</t>
  </si>
  <si>
    <t>PL8 2AG</t>
  </si>
  <si>
    <t>01752 880436</t>
  </si>
  <si>
    <t>Buckland Monachorum</t>
  </si>
  <si>
    <t>PL20 7NA</t>
  </si>
  <si>
    <t>01822 853153</t>
  </si>
  <si>
    <t>Meavy Church of England Primary School</t>
  </si>
  <si>
    <t>Meavy</t>
  </si>
  <si>
    <t>PL20 6PJ</t>
  </si>
  <si>
    <t>01822 853270</t>
  </si>
  <si>
    <t>Lady Modiford's Church of England (Voluntary Aided) Primary School</t>
  </si>
  <si>
    <t>Walkhampton</t>
  </si>
  <si>
    <t>PL20 6JR</t>
  </si>
  <si>
    <t>01822 853277</t>
  </si>
  <si>
    <t>St Peter's Church of England (VA) Junior School</t>
  </si>
  <si>
    <t>Greenlands Estate</t>
  </si>
  <si>
    <t>PL19 9HW</t>
  </si>
  <si>
    <t>01822 614640</t>
  </si>
  <si>
    <t>St Budeaux Foundation CofE (Aided) Junior School</t>
  </si>
  <si>
    <t>Priestley Avenue</t>
  </si>
  <si>
    <t>Higher Saint Budeaux</t>
  </si>
  <si>
    <t>PL5 2DW</t>
  </si>
  <si>
    <t>01752 365217</t>
  </si>
  <si>
    <t>Rendle Street</t>
  </si>
  <si>
    <t>PL1 1TP</t>
  </si>
  <si>
    <t>01752 667724</t>
  </si>
  <si>
    <t>Plympton St Mary's CofE Infant School</t>
  </si>
  <si>
    <t>8 Market Road</t>
  </si>
  <si>
    <t>PL7 1QW</t>
  </si>
  <si>
    <t>01752 337912</t>
  </si>
  <si>
    <t>Bickleigh Down Church of England Primary School</t>
  </si>
  <si>
    <t>Woolwell</t>
  </si>
  <si>
    <t>PL6 7JW</t>
  </si>
  <si>
    <t>01752 301837</t>
  </si>
  <si>
    <t>Bampton Church of England Primary School</t>
  </si>
  <si>
    <t>01398 331121</t>
  </si>
  <si>
    <t>Rackenford Church of England Primary School</t>
  </si>
  <si>
    <t>01884 881354</t>
  </si>
  <si>
    <t>Exeter Cathedral School</t>
  </si>
  <si>
    <t>The Chantry</t>
  </si>
  <si>
    <t>EX1 1HX</t>
  </si>
  <si>
    <t>01392 255298</t>
  </si>
  <si>
    <t>Bramdean School</t>
  </si>
  <si>
    <t>Richmond Lodge</t>
  </si>
  <si>
    <t>EX1 2QR</t>
  </si>
  <si>
    <t>01392 273387</t>
  </si>
  <si>
    <t>Hampton Court</t>
  </si>
  <si>
    <t>TQ1 4PR</t>
  </si>
  <si>
    <t>01803 327868</t>
  </si>
  <si>
    <t>St Wilfrid's School</t>
  </si>
  <si>
    <t>25-29 St David's Hill</t>
  </si>
  <si>
    <t>01392 276171</t>
  </si>
  <si>
    <t>Stoodley Knowle School</t>
  </si>
  <si>
    <t>Ansteys Cove Road</t>
  </si>
  <si>
    <t>TQ1 2JB</t>
  </si>
  <si>
    <t>01803 292011</t>
  </si>
  <si>
    <t>Vranch House School</t>
  </si>
  <si>
    <t>Pinhoe Road</t>
  </si>
  <si>
    <t>EX4 8AD</t>
  </si>
  <si>
    <t>01392 468333</t>
  </si>
  <si>
    <t>Mount House School</t>
  </si>
  <si>
    <t>Mount Tavy Road</t>
  </si>
  <si>
    <t>PL19 9JL</t>
  </si>
  <si>
    <t>01822 612244</t>
  </si>
  <si>
    <t>Kelly College</t>
  </si>
  <si>
    <t>PL19 0HZ</t>
  </si>
  <si>
    <t>01822 813100</t>
  </si>
  <si>
    <t>Blundell's School</t>
  </si>
  <si>
    <t>Blundell's Road</t>
  </si>
  <si>
    <t>EX16 4DN</t>
  </si>
  <si>
    <t>01884 252543</t>
  </si>
  <si>
    <t>Portfield School</t>
  </si>
  <si>
    <t>Parley Lane</t>
  </si>
  <si>
    <t>BH23 6BP</t>
  </si>
  <si>
    <t>01202 573808</t>
  </si>
  <si>
    <t>Ringwood Waldorf School</t>
  </si>
  <si>
    <t>Folly Farm Lane</t>
  </si>
  <si>
    <t>BH24 2NN</t>
  </si>
  <si>
    <t>01425 472664</t>
  </si>
  <si>
    <t>St Thomas Garnet's School</t>
  </si>
  <si>
    <t>28 Parkwood Road</t>
  </si>
  <si>
    <t>BH5 2BH</t>
  </si>
  <si>
    <t>01202 420172</t>
  </si>
  <si>
    <t>Talbot Heath School</t>
  </si>
  <si>
    <t>BH4 9NJ</t>
  </si>
  <si>
    <t>01202 761881</t>
  </si>
  <si>
    <t>Sherborne International</t>
  </si>
  <si>
    <t>Newell Grange</t>
  </si>
  <si>
    <t>DT9 4EZ</t>
  </si>
  <si>
    <t>01935 814743</t>
  </si>
  <si>
    <t>Clayesmore Preparatory School</t>
  </si>
  <si>
    <t>DT11 8PH</t>
  </si>
  <si>
    <t>01747 811707</t>
  </si>
  <si>
    <t>Purbeck View School</t>
  </si>
  <si>
    <t>01929 422760</t>
  </si>
  <si>
    <t>Connaught House School</t>
  </si>
  <si>
    <t>Sheiling School</t>
  </si>
  <si>
    <t>BH24 2EB</t>
  </si>
  <si>
    <t>01425 477488</t>
  </si>
  <si>
    <t>Victoria Education Centre &amp; Sports College</t>
  </si>
  <si>
    <t>12 Lindsay Road</t>
  </si>
  <si>
    <t>Branksome Park</t>
  </si>
  <si>
    <t>BH13 6AS</t>
  </si>
  <si>
    <t>01202 763697</t>
  </si>
  <si>
    <t>Winchelsea School</t>
  </si>
  <si>
    <t>Guernsey Road</t>
  </si>
  <si>
    <t>BH12 4LL</t>
  </si>
  <si>
    <t>01202 746240</t>
  </si>
  <si>
    <t>Beaucroft Foundation School</t>
  </si>
  <si>
    <t>BH21 2SS</t>
  </si>
  <si>
    <t>01202 886083</t>
  </si>
  <si>
    <t>Mountjoy School</t>
  </si>
  <si>
    <t>Tunnel Road</t>
  </si>
  <si>
    <t>DT8 3HB</t>
  </si>
  <si>
    <t>01308 861155</t>
  </si>
  <si>
    <t>Westfield Arts College</t>
  </si>
  <si>
    <t>01305 833518</t>
  </si>
  <si>
    <t>Linwood School</t>
  </si>
  <si>
    <t>BH9 1AJ</t>
  </si>
  <si>
    <t>01202 525107</t>
  </si>
  <si>
    <t>Yewstock School</t>
  </si>
  <si>
    <t>Honeymead Lane</t>
  </si>
  <si>
    <t>DT10 1EW</t>
  </si>
  <si>
    <t>01258 472796</t>
  </si>
  <si>
    <t>New Brancepeth</t>
  </si>
  <si>
    <t>Oxhill Nursery School</t>
  </si>
  <si>
    <t>Oxhill</t>
  </si>
  <si>
    <t>DH9 7LR</t>
  </si>
  <si>
    <t>01207 232266</t>
  </si>
  <si>
    <t>Wingate Community Nursery School</t>
  </si>
  <si>
    <t>Partridge Terrace</t>
  </si>
  <si>
    <t>TS28 5BD</t>
  </si>
  <si>
    <t>01429 838206</t>
  </si>
  <si>
    <t>Aclet Close Nursery School</t>
  </si>
  <si>
    <t>Aclet Close</t>
  </si>
  <si>
    <t>DL14 6PX</t>
  </si>
  <si>
    <t>01388 603006</t>
  </si>
  <si>
    <t>Oxclose Crescent</t>
  </si>
  <si>
    <t>DL16 6RU</t>
  </si>
  <si>
    <t>01388 814970</t>
  </si>
  <si>
    <t>Seaham Harbour Nursery School</t>
  </si>
  <si>
    <t>Bottleworks Road</t>
  </si>
  <si>
    <t>Seaham Harbour</t>
  </si>
  <si>
    <t>SR7 7NN</t>
  </si>
  <si>
    <t>0191 5812829</t>
  </si>
  <si>
    <t>Etherley Lane Nursery School</t>
  </si>
  <si>
    <t>DL14 7RF</t>
  </si>
  <si>
    <t>01388 604835</t>
  </si>
  <si>
    <t>Langley Moor Nursery School</t>
  </si>
  <si>
    <t>Brandon Lane</t>
  </si>
  <si>
    <t>DH7 8LL</t>
  </si>
  <si>
    <t>0191 3780830</t>
  </si>
  <si>
    <t>Prescott Street</t>
  </si>
  <si>
    <t>Borough Road Nursery School</t>
  </si>
  <si>
    <t>DL1 1SG</t>
  </si>
  <si>
    <t>01325 380785</t>
  </si>
  <si>
    <t>George Dent Nursery School</t>
  </si>
  <si>
    <t>DL3 7PY</t>
  </si>
  <si>
    <t>01325 380802</t>
  </si>
  <si>
    <t>Crook Nursery School</t>
  </si>
  <si>
    <t>01388 763280</t>
  </si>
  <si>
    <t>Beechdale Nursery School</t>
  </si>
  <si>
    <t>DH8 6AY</t>
  </si>
  <si>
    <t>01207 505752</t>
  </si>
  <si>
    <t>Horden Nursery School</t>
  </si>
  <si>
    <t>0191 5865415</t>
  </si>
  <si>
    <t>Rosemary Lane Nursery School</t>
  </si>
  <si>
    <t>SR8 3BQ</t>
  </si>
  <si>
    <t>0191 5271168</t>
  </si>
  <si>
    <t>Tudhoe Moor Nursery School</t>
  </si>
  <si>
    <t>Tudhoe Moor</t>
  </si>
  <si>
    <t>DL16 6EX</t>
  </si>
  <si>
    <t>01388 816112</t>
  </si>
  <si>
    <t>Broom Cottages</t>
  </si>
  <si>
    <t>01740 656040</t>
  </si>
  <si>
    <t>Ropery Walk Primary School</t>
  </si>
  <si>
    <t>Ropery Walk</t>
  </si>
  <si>
    <t>SR7 7JZ</t>
  </si>
  <si>
    <t>0191 5813959</t>
  </si>
  <si>
    <t>Winslow Crescent</t>
  </si>
  <si>
    <t>Westlea Estate</t>
  </si>
  <si>
    <t>SR7 8JU</t>
  </si>
  <si>
    <t>0191 5813658</t>
  </si>
  <si>
    <t>Edmondsley Primary School</t>
  </si>
  <si>
    <t>Edmondsley</t>
  </si>
  <si>
    <t>DH7 6DU</t>
  </si>
  <si>
    <t>0191 3710443</t>
  </si>
  <si>
    <t>Lumley Junior School</t>
  </si>
  <si>
    <t>Cocken Lane</t>
  </si>
  <si>
    <t>Great Lumley</t>
  </si>
  <si>
    <t>DH3 4JJ</t>
  </si>
  <si>
    <t>0191 3882310</t>
  </si>
  <si>
    <t>Lumley Infant and Nursery School</t>
  </si>
  <si>
    <t>DH3 4JL</t>
  </si>
  <si>
    <t>0191 3885292</t>
  </si>
  <si>
    <t>West Pelton Primary School</t>
  </si>
  <si>
    <t>Twizell Lane</t>
  </si>
  <si>
    <t>West Pelton</t>
  </si>
  <si>
    <t>DH9 6SQ</t>
  </si>
  <si>
    <t>0191 3700238</t>
  </si>
  <si>
    <t>Nettlesworth Primary School</t>
  </si>
  <si>
    <t>Nettlesworth</t>
  </si>
  <si>
    <t>DH2 3PF</t>
  </si>
  <si>
    <t>0191 3710444</t>
  </si>
  <si>
    <t>Sacriston Junior School</t>
  </si>
  <si>
    <t>DH7 6LQ</t>
  </si>
  <si>
    <t>0191 3710445</t>
  </si>
  <si>
    <t>Sacriston Infant School</t>
  </si>
  <si>
    <t>0191 3710777</t>
  </si>
  <si>
    <t>Red Rose Primary School</t>
  </si>
  <si>
    <t>York Terrace</t>
  </si>
  <si>
    <t>DH3 3NA</t>
  </si>
  <si>
    <t>0191 3886251</t>
  </si>
  <si>
    <t>DH4 6AR</t>
  </si>
  <si>
    <t>0191 3852675</t>
  </si>
  <si>
    <t>Cestria Primary School</t>
  </si>
  <si>
    <t>DH3 3PZ</t>
  </si>
  <si>
    <t>0191 3882483</t>
  </si>
  <si>
    <t>Ouston Primary School</t>
  </si>
  <si>
    <t>Arisaig</t>
  </si>
  <si>
    <t>DH2 1RQ</t>
  </si>
  <si>
    <t>0191 4102599</t>
  </si>
  <si>
    <t>South Pelaw Infant School</t>
  </si>
  <si>
    <t>0191 3884820</t>
  </si>
  <si>
    <t>Bournmoor Primary School</t>
  </si>
  <si>
    <t>Lambourne Close</t>
  </si>
  <si>
    <t>Bournmoor</t>
  </si>
  <si>
    <t>DH4 6HF</t>
  </si>
  <si>
    <t>0191 3854291</t>
  </si>
  <si>
    <t>Cotherstone Primary School</t>
  </si>
  <si>
    <t>Cotherstone</t>
  </si>
  <si>
    <t>DL12 9QB</t>
  </si>
  <si>
    <t>01833 650491</t>
  </si>
  <si>
    <t>Beamish Primary School</t>
  </si>
  <si>
    <t>Co-operative Villas</t>
  </si>
  <si>
    <t>Beamish</t>
  </si>
  <si>
    <t>DH9 0QN</t>
  </si>
  <si>
    <t>0191 3700181</t>
  </si>
  <si>
    <t>Collierley Primary School</t>
  </si>
  <si>
    <t>DH9 9DJ</t>
  </si>
  <si>
    <t>01207 570298</t>
  </si>
  <si>
    <t>Catchgate Primary School</t>
  </si>
  <si>
    <t>Blackett Street</t>
  </si>
  <si>
    <t>DH9 8LX</t>
  </si>
  <si>
    <t>01207 234252</t>
  </si>
  <si>
    <t>Annfield Plain Junior School</t>
  </si>
  <si>
    <t>DH9 7ST</t>
  </si>
  <si>
    <t>01207 234531</t>
  </si>
  <si>
    <t>Annfield Plain Infant School</t>
  </si>
  <si>
    <t>DH9 7UY</t>
  </si>
  <si>
    <t>01207 234691</t>
  </si>
  <si>
    <t>East Stanley School</t>
  </si>
  <si>
    <t>East Stanley</t>
  </si>
  <si>
    <t>DH9 0TN</t>
  </si>
  <si>
    <t>01207 233611</t>
  </si>
  <si>
    <t>South Stanley Infant and Nursery School</t>
  </si>
  <si>
    <t>01207 232445</t>
  </si>
  <si>
    <t>South Stanley Junior School</t>
  </si>
  <si>
    <t>01207 232059</t>
  </si>
  <si>
    <t>Stanley Burnside Primary School</t>
  </si>
  <si>
    <t>Mendip Terrace</t>
  </si>
  <si>
    <t>DH9 6QP</t>
  </si>
  <si>
    <t>01207 234020</t>
  </si>
  <si>
    <t>Bloemfontein Primary School</t>
  </si>
  <si>
    <t>The Middles</t>
  </si>
  <si>
    <t>Craghead</t>
  </si>
  <si>
    <t>DH9 6AG</t>
  </si>
  <si>
    <t>01207 232198</t>
  </si>
  <si>
    <t>Burnopfield Primary School</t>
  </si>
  <si>
    <t>NE16 6PT</t>
  </si>
  <si>
    <t>01207 270397</t>
  </si>
  <si>
    <t>Shotley Bridge Junior School</t>
  </si>
  <si>
    <t>Snows Green Road</t>
  </si>
  <si>
    <t>Shotley Bridge</t>
  </si>
  <si>
    <t>DH8 0ES</t>
  </si>
  <si>
    <t>01207 503248</t>
  </si>
  <si>
    <t>Shotley Bridge Infants' School</t>
  </si>
  <si>
    <t>DH8 0SQ</t>
  </si>
  <si>
    <t>01207 504847</t>
  </si>
  <si>
    <t>Leadgate Community Junior School</t>
  </si>
  <si>
    <t>Alder Grove</t>
  </si>
  <si>
    <t>DH8 7RH</t>
  </si>
  <si>
    <t>01207 502937</t>
  </si>
  <si>
    <t>Leadgate Infant &amp; Nursery School</t>
  </si>
  <si>
    <t>DH8 7PN</t>
  </si>
  <si>
    <t>01207 503656</t>
  </si>
  <si>
    <t>Burnhope Primary School</t>
  </si>
  <si>
    <t>Langley Avenue</t>
  </si>
  <si>
    <t>Burnhope</t>
  </si>
  <si>
    <t>DH7 0AG</t>
  </si>
  <si>
    <t>01207 520243</t>
  </si>
  <si>
    <t>Castleside Primary School</t>
  </si>
  <si>
    <t>Moorland Crescent</t>
  </si>
  <si>
    <t>Castleside</t>
  </si>
  <si>
    <t>DH8 9RG</t>
  </si>
  <si>
    <t>01207 508237</t>
  </si>
  <si>
    <t>Benfieldside Primary School</t>
  </si>
  <si>
    <t>Moorlands</t>
  </si>
  <si>
    <t>01207 591369</t>
  </si>
  <si>
    <t>DH8 8AP</t>
  </si>
  <si>
    <t>01207 502938</t>
  </si>
  <si>
    <t>Delves Lane Primary School</t>
  </si>
  <si>
    <t>Delves Lane</t>
  </si>
  <si>
    <t>DH8 7ES</t>
  </si>
  <si>
    <t>01207 503984</t>
  </si>
  <si>
    <t>DH8 8EQ</t>
  </si>
  <si>
    <t>01207 509724</t>
  </si>
  <si>
    <t>Consett Junior School</t>
  </si>
  <si>
    <t>01207 504431</t>
  </si>
  <si>
    <t>Consett Infant School and Nursery Unit</t>
  </si>
  <si>
    <t>DH8 6AF</t>
  </si>
  <si>
    <t>01207 504464</t>
  </si>
  <si>
    <t>Hamsterley Primary School</t>
  </si>
  <si>
    <t>Hamsterley</t>
  </si>
  <si>
    <t>DL13 3QF</t>
  </si>
  <si>
    <t>01388 488279</t>
  </si>
  <si>
    <t>Hunwick Primary School</t>
  </si>
  <si>
    <t>Hunwick</t>
  </si>
  <si>
    <t>DL15 0JX</t>
  </si>
  <si>
    <t>01388 602150</t>
  </si>
  <si>
    <t>Tow Law Millennium Primary School</t>
  </si>
  <si>
    <t>Wear Street</t>
  </si>
  <si>
    <t>Attlee Estate</t>
  </si>
  <si>
    <t>DL13 4LF</t>
  </si>
  <si>
    <t>01388 730283</t>
  </si>
  <si>
    <t>Crook Primary School</t>
  </si>
  <si>
    <t>01388 762400</t>
  </si>
  <si>
    <t>Hartside Primary School</t>
  </si>
  <si>
    <t>Hartside</t>
  </si>
  <si>
    <t>DL15 9NN</t>
  </si>
  <si>
    <t>01388 766686</t>
  </si>
  <si>
    <t>Peases West Primary School</t>
  </si>
  <si>
    <t>Billy Row</t>
  </si>
  <si>
    <t>DL15 9SZ</t>
  </si>
  <si>
    <t>01388 762380</t>
  </si>
  <si>
    <t>Stanley (Crook) Primary School</t>
  </si>
  <si>
    <t>Wooley Terrace</t>
  </si>
  <si>
    <t>DL15 9AN</t>
  </si>
  <si>
    <t>01388 762858</t>
  </si>
  <si>
    <t>Sunnybrow Primary School</t>
  </si>
  <si>
    <t>Hunwick Lane</t>
  </si>
  <si>
    <t>DL15 0LT</t>
  </si>
  <si>
    <t>01388 746413</t>
  </si>
  <si>
    <t>Howden-le-Wear Primary School</t>
  </si>
  <si>
    <t>Howden-le-Wear</t>
  </si>
  <si>
    <t>DL15 8HJ</t>
  </si>
  <si>
    <t>01388 763287</t>
  </si>
  <si>
    <t>Frosterley Community School</t>
  </si>
  <si>
    <t>Bridge End</t>
  </si>
  <si>
    <t>Frosterley</t>
  </si>
  <si>
    <t>Weardale</t>
  </si>
  <si>
    <t>DL13 2SN</t>
  </si>
  <si>
    <t>01388 528358</t>
  </si>
  <si>
    <t>Rookhope Primary School</t>
  </si>
  <si>
    <t>Rookhope</t>
  </si>
  <si>
    <t>DL13 2DA</t>
  </si>
  <si>
    <t>01388 517268</t>
  </si>
  <si>
    <t>St John's Chapel Primary School</t>
  </si>
  <si>
    <t>Burnfoot</t>
  </si>
  <si>
    <t>St John's Chapel</t>
  </si>
  <si>
    <t>DL13 1QH</t>
  </si>
  <si>
    <t>01388 537332</t>
  </si>
  <si>
    <t>Wearhead Primary School</t>
  </si>
  <si>
    <t>Wearhead</t>
  </si>
  <si>
    <t>DL13 1BN</t>
  </si>
  <si>
    <t>01388 537265</t>
  </si>
  <si>
    <t>Willington Primary School</t>
  </si>
  <si>
    <t>DL15 0EQ</t>
  </si>
  <si>
    <t>01388 746414</t>
  </si>
  <si>
    <t>Witton-le-Wear Primary School</t>
  </si>
  <si>
    <t>St James Gardens</t>
  </si>
  <si>
    <t>Witton-le-Wear</t>
  </si>
  <si>
    <t>DL14 0BG</t>
  </si>
  <si>
    <t>01388 488350</t>
  </si>
  <si>
    <t>Wolsingham Primary School</t>
  </si>
  <si>
    <t>Upper Town</t>
  </si>
  <si>
    <t>DL13 3ET</t>
  </si>
  <si>
    <t>01388 527457</t>
  </si>
  <si>
    <t>Oakley Cross Primary School and Nursery</t>
  </si>
  <si>
    <t>Lomond Walk</t>
  </si>
  <si>
    <t>DL14 9UD</t>
  </si>
  <si>
    <t>01388 833186</t>
  </si>
  <si>
    <t>Byers Green Primary School</t>
  </si>
  <si>
    <t>Wear View</t>
  </si>
  <si>
    <t>Byers Green</t>
  </si>
  <si>
    <t>DL16 7PN</t>
  </si>
  <si>
    <t>01388 603483</t>
  </si>
  <si>
    <t>Trimdon Grange Infant and Nursery School</t>
  </si>
  <si>
    <t>Trimdon Grange</t>
  </si>
  <si>
    <t>TS29 6EY</t>
  </si>
  <si>
    <t>01429 880347</t>
  </si>
  <si>
    <t>Kirk Merrington Primary School</t>
  </si>
  <si>
    <t>Kirk Merrington</t>
  </si>
  <si>
    <t>DL16 7JB</t>
  </si>
  <si>
    <t>01388 816230</t>
  </si>
  <si>
    <t>Cassop Primary School</t>
  </si>
  <si>
    <t>Cassop</t>
  </si>
  <si>
    <t>DH6 4RA</t>
  </si>
  <si>
    <t>0191 3770293</t>
  </si>
  <si>
    <t>Ferryhill Station Primary School</t>
  </si>
  <si>
    <t>Ferryhill Station</t>
  </si>
  <si>
    <t>DL17 0DB</t>
  </si>
  <si>
    <t>01740 651291</t>
  </si>
  <si>
    <t>West Cornforth Primary School</t>
  </si>
  <si>
    <t>West Cornforth</t>
  </si>
  <si>
    <t>DL17 9HP</t>
  </si>
  <si>
    <t>01740 654315</t>
  </si>
  <si>
    <t>Coxhoe Primary School</t>
  </si>
  <si>
    <t>Cornforth Lane</t>
  </si>
  <si>
    <t>Coxhoe</t>
  </si>
  <si>
    <t>DH6 4EJ</t>
  </si>
  <si>
    <t>0191 3770294</t>
  </si>
  <si>
    <t>Kelloe Primary School</t>
  </si>
  <si>
    <t>Kelloe</t>
  </si>
  <si>
    <t>DH6 4PG</t>
  </si>
  <si>
    <t>0191 3770275</t>
  </si>
  <si>
    <t>Durham Street</t>
  </si>
  <si>
    <t>Rosa Street Primary School</t>
  </si>
  <si>
    <t>Rosa Street</t>
  </si>
  <si>
    <t>DL16 7NA</t>
  </si>
  <si>
    <t>01388 815427</t>
  </si>
  <si>
    <t>Dean Bank Primary and Nursery School</t>
  </si>
  <si>
    <t>Dean Bank</t>
  </si>
  <si>
    <t>DL17 8PP</t>
  </si>
  <si>
    <t>01740 651512</t>
  </si>
  <si>
    <t>Bowburn Junior School</t>
  </si>
  <si>
    <t>Surtees Avenue</t>
  </si>
  <si>
    <t>DH6 5DZ</t>
  </si>
  <si>
    <t>0191 3770497</t>
  </si>
  <si>
    <t>Bowburn Infant School</t>
  </si>
  <si>
    <t>Wylam Street</t>
  </si>
  <si>
    <t>DH6 5BE</t>
  </si>
  <si>
    <t>0191 3770606</t>
  </si>
  <si>
    <t>Trimdon Village Infant School</t>
  </si>
  <si>
    <t>Central Estate</t>
  </si>
  <si>
    <t>TS29 6LB</t>
  </si>
  <si>
    <t>01429 880368</t>
  </si>
  <si>
    <t>Ox Close Primary School</t>
  </si>
  <si>
    <t>Ox Close Crescent</t>
  </si>
  <si>
    <t>01388 814860</t>
  </si>
  <si>
    <t>Trimdon Junior School</t>
  </si>
  <si>
    <t>TS29 6JU</t>
  </si>
  <si>
    <t>01429 880349</t>
  </si>
  <si>
    <t>Fishburn Primary School</t>
  </si>
  <si>
    <t>East View</t>
  </si>
  <si>
    <t>Fishburn</t>
  </si>
  <si>
    <t>TS21 4AU</t>
  </si>
  <si>
    <t>01740 620162</t>
  </si>
  <si>
    <t>Broom Cottages Primary School</t>
  </si>
  <si>
    <t>01740 651363</t>
  </si>
  <si>
    <t>Etherley Lane Primary School</t>
  </si>
  <si>
    <t>Clarence Gardens</t>
  </si>
  <si>
    <t>Etherley Lane</t>
  </si>
  <si>
    <t>DL14 7RB</t>
  </si>
  <si>
    <t>01388 603105</t>
  </si>
  <si>
    <t>Coundon Primary School</t>
  </si>
  <si>
    <t>Ramshaw Primary School</t>
  </si>
  <si>
    <t>Oaks Bank</t>
  </si>
  <si>
    <t>DL14 9SD</t>
  </si>
  <si>
    <t>01388 832411</t>
  </si>
  <si>
    <t>Forest of Teesdale Primary School</t>
  </si>
  <si>
    <t>Forest-in-Teesdale</t>
  </si>
  <si>
    <t>DL12 0HA</t>
  </si>
  <si>
    <t>01833 622220</t>
  </si>
  <si>
    <t>Aycliffe Village Primary School</t>
  </si>
  <si>
    <t>Aycliffe Village</t>
  </si>
  <si>
    <t>DL5 6LG</t>
  </si>
  <si>
    <t>01325 300227</t>
  </si>
  <si>
    <t>Butterknowle Primary School</t>
  </si>
  <si>
    <t>Butterknowle</t>
  </si>
  <si>
    <t>DL13 5PB</t>
  </si>
  <si>
    <t>01388 718369</t>
  </si>
  <si>
    <t>Escomb Primary School</t>
  </si>
  <si>
    <t>Escomb</t>
  </si>
  <si>
    <t>DL14 7SR</t>
  </si>
  <si>
    <t>01388 603273</t>
  </si>
  <si>
    <t>St Helen Auckland Community Primary School</t>
  </si>
  <si>
    <t>St Helen Auckland</t>
  </si>
  <si>
    <t>DL14 9EN</t>
  </si>
  <si>
    <t>01388 604168</t>
  </si>
  <si>
    <t>Thornhill Gardens</t>
  </si>
  <si>
    <t>DL4 1ES</t>
  </si>
  <si>
    <t>01388 772906</t>
  </si>
  <si>
    <t>Toft Hill Primary School</t>
  </si>
  <si>
    <t>Toft Hill</t>
  </si>
  <si>
    <t>DL14 0JA</t>
  </si>
  <si>
    <t>01388 832393</t>
  </si>
  <si>
    <t>Woodland Primary School</t>
  </si>
  <si>
    <t>Woodland</t>
  </si>
  <si>
    <t>DL13 5RF</t>
  </si>
  <si>
    <t>01388 718271</t>
  </si>
  <si>
    <t>Middleton-in-Teesdale Nursery and Primary School</t>
  </si>
  <si>
    <t>Town End</t>
  </si>
  <si>
    <t>Middleton-in-Teesdale</t>
  </si>
  <si>
    <t>DL12 0TG</t>
  </si>
  <si>
    <t>01833 640382</t>
  </si>
  <si>
    <t>Cockton Hill Junior School</t>
  </si>
  <si>
    <t>McIntyre Terrace</t>
  </si>
  <si>
    <t>Cockton Hill</t>
  </si>
  <si>
    <t>DL14 6HW</t>
  </si>
  <si>
    <t>01388 602058</t>
  </si>
  <si>
    <t>Cockton Hill Infant School</t>
  </si>
  <si>
    <t>01388 604627</t>
  </si>
  <si>
    <t>Timothy Hackworth Primary School</t>
  </si>
  <si>
    <t>Byerley Road</t>
  </si>
  <si>
    <t>DL4 1HN</t>
  </si>
  <si>
    <t>01388 772959</t>
  </si>
  <si>
    <t>Cockfield Primary School</t>
  </si>
  <si>
    <t>DL13 5EN</t>
  </si>
  <si>
    <t>01388 718263</t>
  </si>
  <si>
    <t>Montalbo Primary School</t>
  </si>
  <si>
    <t>DL12 8TN</t>
  </si>
  <si>
    <t>01833 637718</t>
  </si>
  <si>
    <t>01325 300230</t>
  </si>
  <si>
    <t>New Brancepeth Primary School</t>
  </si>
  <si>
    <t>DH7 7EU</t>
  </si>
  <si>
    <t>0191 3730736</t>
  </si>
  <si>
    <t>Langley Moor Primary School</t>
  </si>
  <si>
    <t>0191 3780103</t>
  </si>
  <si>
    <t>Witton Gilbert Primary School</t>
  </si>
  <si>
    <t>Sacriston Lane</t>
  </si>
  <si>
    <t>Witton Gilbert</t>
  </si>
  <si>
    <t>DH7 6TF</t>
  </si>
  <si>
    <t>0191 3710424</t>
  </si>
  <si>
    <t>Pittington Primary School</t>
  </si>
  <si>
    <t>Hallgarth Lane</t>
  </si>
  <si>
    <t>DH6 1AF</t>
  </si>
  <si>
    <t>0191 3720314</t>
  </si>
  <si>
    <t>Ludworth Primary School</t>
  </si>
  <si>
    <t>Moor Crescent</t>
  </si>
  <si>
    <t>Ludworth</t>
  </si>
  <si>
    <t>DH6 1LZ</t>
  </si>
  <si>
    <t>01429 820207</t>
  </si>
  <si>
    <t>Sherburn Village Primary School</t>
  </si>
  <si>
    <t>Cookshold Lane</t>
  </si>
  <si>
    <t>Sherburn Village</t>
  </si>
  <si>
    <t>DH6 1DU</t>
  </si>
  <si>
    <t>0191 3720281</t>
  </si>
  <si>
    <t>West Rainton Primary School</t>
  </si>
  <si>
    <t>West Rainton</t>
  </si>
  <si>
    <t>DH4 6RN</t>
  </si>
  <si>
    <t>0191 5843805</t>
  </si>
  <si>
    <t>Bearpark Primary School</t>
  </si>
  <si>
    <t>Bearpark</t>
  </si>
  <si>
    <t>DH7 7AU</t>
  </si>
  <si>
    <t>0191 3848958</t>
  </si>
  <si>
    <t>Neville's Cross Primary School</t>
  </si>
  <si>
    <t>Relly Path</t>
  </si>
  <si>
    <t>Neville's Cross</t>
  </si>
  <si>
    <t>DH1 4JG</t>
  </si>
  <si>
    <t>0191 3842249</t>
  </si>
  <si>
    <t>Sherburn Hill Primary School</t>
  </si>
  <si>
    <t>Sherburn Hill</t>
  </si>
  <si>
    <t>DH6 1PA</t>
  </si>
  <si>
    <t>0191 3720315</t>
  </si>
  <si>
    <t>The Falcons School for Boys</t>
  </si>
  <si>
    <t>2 Burnaby Gardens</t>
  </si>
  <si>
    <t>W4 3DT</t>
  </si>
  <si>
    <t>020 87478393</t>
  </si>
  <si>
    <t>Eaton House - the Vale School</t>
  </si>
  <si>
    <t>2 Elvaston Place</t>
  </si>
  <si>
    <t>SW7 5QH</t>
  </si>
  <si>
    <t>020 75849515</t>
  </si>
  <si>
    <t>Duff Miller College</t>
  </si>
  <si>
    <t>59 Queen's Gate</t>
  </si>
  <si>
    <t>SW7 5JP</t>
  </si>
  <si>
    <t>020 72250577</t>
  </si>
  <si>
    <t>St James Senior Girls School</t>
  </si>
  <si>
    <t>St James Senior Boys' School</t>
  </si>
  <si>
    <t>01784 266930</t>
  </si>
  <si>
    <t>Davies Laing and Dick College</t>
  </si>
  <si>
    <t>100 Marylebone Lane</t>
  </si>
  <si>
    <t>W1U 2QB</t>
  </si>
  <si>
    <t>020 79358411</t>
  </si>
  <si>
    <t>Thomas's Battersea</t>
  </si>
  <si>
    <t>28-40 Battersea High Street</t>
  </si>
  <si>
    <t>SW11 3JB</t>
  </si>
  <si>
    <t>020 79780900</t>
  </si>
  <si>
    <t>Pembridge Hall School</t>
  </si>
  <si>
    <t>18 Pembridge Square</t>
  </si>
  <si>
    <t>W2 4EH</t>
  </si>
  <si>
    <t>020 72290121</t>
  </si>
  <si>
    <t>Instituto Espanol Canada Blanch</t>
  </si>
  <si>
    <t>317 Portobello Road</t>
  </si>
  <si>
    <t>W10 5SY</t>
  </si>
  <si>
    <t>020 89692664</t>
  </si>
  <si>
    <t>Knightsbridge School</t>
  </si>
  <si>
    <t>67 Pont Street</t>
  </si>
  <si>
    <t>SW1X 0BD</t>
  </si>
  <si>
    <t>020 75909000</t>
  </si>
  <si>
    <t>Thomas's Kensington</t>
  </si>
  <si>
    <t>17-19 Cottesmore Gardens</t>
  </si>
  <si>
    <t>W8 5PR</t>
  </si>
  <si>
    <t>020 73616500</t>
  </si>
  <si>
    <t>Lansdowne College</t>
  </si>
  <si>
    <t>40-44 Bark Place</t>
  </si>
  <si>
    <t>Bayswater</t>
  </si>
  <si>
    <t>W2 4AT</t>
  </si>
  <si>
    <t>020 76164400</t>
  </si>
  <si>
    <t>Ashbourne Independent School</t>
  </si>
  <si>
    <t>17 Old Court Place</t>
  </si>
  <si>
    <t>W8 4PL</t>
  </si>
  <si>
    <t>020 79373858</t>
  </si>
  <si>
    <t>Cameron House School</t>
  </si>
  <si>
    <t>4 the Vale</t>
  </si>
  <si>
    <t>SW3 6AH</t>
  </si>
  <si>
    <t>020 73524040</t>
  </si>
  <si>
    <t>23 Collingham Gardens</t>
  </si>
  <si>
    <t>SW5 0HL</t>
  </si>
  <si>
    <t>020 72447414</t>
  </si>
  <si>
    <t>Mander Portman Woodward School</t>
  </si>
  <si>
    <t>90-92 Queen's Gate</t>
  </si>
  <si>
    <t>SW7 5AB</t>
  </si>
  <si>
    <t>020 78351355</t>
  </si>
  <si>
    <t>Portland Place School</t>
  </si>
  <si>
    <t>56-58 Portland Place</t>
  </si>
  <si>
    <t>W1B 1NJ</t>
  </si>
  <si>
    <t>020 73078700</t>
  </si>
  <si>
    <t>36-38 Kensington Park Road</t>
  </si>
  <si>
    <t>020 72298230</t>
  </si>
  <si>
    <t>23-24 Princes Gate</t>
  </si>
  <si>
    <t>SW7 1PT</t>
  </si>
  <si>
    <t>020 72251277</t>
  </si>
  <si>
    <t>David Game College</t>
  </si>
  <si>
    <t>69 Notting Hill Gate</t>
  </si>
  <si>
    <t>W11 3JS</t>
  </si>
  <si>
    <t>020 72216665</t>
  </si>
  <si>
    <t>La Petite Ecole Francaise</t>
  </si>
  <si>
    <t>73 St Charles Square</t>
  </si>
  <si>
    <t>W10 6EJ</t>
  </si>
  <si>
    <t>020 89601278</t>
  </si>
  <si>
    <t>Lycee Francais Charles de Gaulle</t>
  </si>
  <si>
    <t>Parkwood Hall School</t>
  </si>
  <si>
    <t>Beechenlea Lane</t>
  </si>
  <si>
    <t>BR8 8DR</t>
  </si>
  <si>
    <t>01322 664441</t>
  </si>
  <si>
    <t>Chelsea  Community Hospital  School</t>
  </si>
  <si>
    <t>369 Fulham Road</t>
  </si>
  <si>
    <t>SW10 9NH</t>
  </si>
  <si>
    <t>020 87468672</t>
  </si>
  <si>
    <t>Triangle Nursery School</t>
  </si>
  <si>
    <t>25 William Bonney Estate</t>
  </si>
  <si>
    <t>SW4 7JQ</t>
  </si>
  <si>
    <t>020 76221393</t>
  </si>
  <si>
    <t>Effra Nursery School and Early Years Centre</t>
  </si>
  <si>
    <t>35 Effra Parade</t>
  </si>
  <si>
    <t>SW2 1PL</t>
  </si>
  <si>
    <t>020 77338425</t>
  </si>
  <si>
    <t>Ethelred Nursery School and Children's Centre</t>
  </si>
  <si>
    <t>10 Lollard Street</t>
  </si>
  <si>
    <t>SE11 6UP</t>
  </si>
  <si>
    <t>020 75829711</t>
  </si>
  <si>
    <t>Maytree Nursery School</t>
  </si>
  <si>
    <t>Clarence Crescent</t>
  </si>
  <si>
    <t>SW4 8LN</t>
  </si>
  <si>
    <t>020 86713298</t>
  </si>
  <si>
    <t>Holmewood Nursery School</t>
  </si>
  <si>
    <t>66 Upper Tulse Hill</t>
  </si>
  <si>
    <t>SW2 2RW</t>
  </si>
  <si>
    <t>020 86742186</t>
  </si>
  <si>
    <t>Ashmole Primary School</t>
  </si>
  <si>
    <t>Ashmole Street</t>
  </si>
  <si>
    <t>SW8 1NT</t>
  </si>
  <si>
    <t>020 77352419</t>
  </si>
  <si>
    <t>Clapham Manor Primary School</t>
  </si>
  <si>
    <t>SW4 0BZ</t>
  </si>
  <si>
    <t>020 76223919</t>
  </si>
  <si>
    <t>Granton Primary School</t>
  </si>
  <si>
    <t>SW16 5AN</t>
  </si>
  <si>
    <t>020 87646414</t>
  </si>
  <si>
    <t>Heathbrook Primary School</t>
  </si>
  <si>
    <t>St Rule Street</t>
  </si>
  <si>
    <t>SW8 3EH</t>
  </si>
  <si>
    <t>020 76224101</t>
  </si>
  <si>
    <t>Henry Cavendish Primary School</t>
  </si>
  <si>
    <t>Hydethorpe Road</t>
  </si>
  <si>
    <t>SW12 0JA</t>
  </si>
  <si>
    <t>020 86733376</t>
  </si>
  <si>
    <t>Jessop Primary School</t>
  </si>
  <si>
    <t>Lowden Road</t>
  </si>
  <si>
    <t>SE24 0BJ</t>
  </si>
  <si>
    <t>020 72742333</t>
  </si>
  <si>
    <t>SE27 9RD</t>
  </si>
  <si>
    <t>020 86703576</t>
  </si>
  <si>
    <t>Smedley Street</t>
  </si>
  <si>
    <t>SW4 6PH</t>
  </si>
  <si>
    <t>Lark Hall Primary School (Including Lark Hall Centre for Pupils with Autism)</t>
  </si>
  <si>
    <t>020 76223820</t>
  </si>
  <si>
    <t>Paxton Primary School</t>
  </si>
  <si>
    <t>SE19 1PA</t>
  </si>
  <si>
    <t>020 86702935</t>
  </si>
  <si>
    <t>Richard Atkins Primary School</t>
  </si>
  <si>
    <t>SW2 4JP</t>
  </si>
  <si>
    <t>020 86745601</t>
  </si>
  <si>
    <t>Turney Road</t>
  </si>
  <si>
    <t>SE21 8LX</t>
  </si>
  <si>
    <t>020 72747687</t>
  </si>
  <si>
    <t>Sudbourne Primary School</t>
  </si>
  <si>
    <t>Hayter Road</t>
  </si>
  <si>
    <t>SW2 5AP</t>
  </si>
  <si>
    <t>020 72747631</t>
  </si>
  <si>
    <t>Sunnyhill Primary School</t>
  </si>
  <si>
    <t>Sunnyhill Road</t>
  </si>
  <si>
    <t>SW16 2UW</t>
  </si>
  <si>
    <t>020 87694785</t>
  </si>
  <si>
    <t>Telferscot Primary School</t>
  </si>
  <si>
    <t>020 86737362</t>
  </si>
  <si>
    <t>Brockwell Junior School</t>
  </si>
  <si>
    <t>020 77354535</t>
  </si>
  <si>
    <t>Walnut Tree Walk Primary School</t>
  </si>
  <si>
    <t>SE11 6DS</t>
  </si>
  <si>
    <t>020 77351402</t>
  </si>
  <si>
    <t>SW16 5XE</t>
  </si>
  <si>
    <t>020 87641825</t>
  </si>
  <si>
    <t>Wyvil Primary School and Centre for Children With Speech and Language Impairment</t>
  </si>
  <si>
    <t>Wyvil Road</t>
  </si>
  <si>
    <t>SW8 2TJ</t>
  </si>
  <si>
    <t>020 76221164</t>
  </si>
  <si>
    <t>Glenbrook Primary School</t>
  </si>
  <si>
    <t>Clapham Park</t>
  </si>
  <si>
    <t>SW4 8LD</t>
  </si>
  <si>
    <t>020 86742387</t>
  </si>
  <si>
    <t>Crown Lane Primary School</t>
  </si>
  <si>
    <t>SW16 3HX</t>
  </si>
  <si>
    <t>020 86704713</t>
  </si>
  <si>
    <t>Fenstanton Primary School</t>
  </si>
  <si>
    <t>020 86743311</t>
  </si>
  <si>
    <t>Elm Wood School</t>
  </si>
  <si>
    <t>Carnac Street</t>
  </si>
  <si>
    <t>SE27 9RR</t>
  </si>
  <si>
    <t>020 8601621</t>
  </si>
  <si>
    <t>Allen Edwards Primary School</t>
  </si>
  <si>
    <t>SW4 6RP</t>
  </si>
  <si>
    <t>020 76223985</t>
  </si>
  <si>
    <t>Julian's School</t>
  </si>
  <si>
    <t>16 Wolfington Road</t>
  </si>
  <si>
    <t>SE27 0JF</t>
  </si>
  <si>
    <t>020 87611894</t>
  </si>
  <si>
    <t>Herbert Morrison Primary School</t>
  </si>
  <si>
    <t>SW8 2HP</t>
  </si>
  <si>
    <t>020 77203439</t>
  </si>
  <si>
    <t>Streatham Wells Primary School</t>
  </si>
  <si>
    <t>50 Palace Road</t>
  </si>
  <si>
    <t>SW2 3NJ</t>
  </si>
  <si>
    <t>020 86743742</t>
  </si>
  <si>
    <t>Archbishop Sumner Church of England Primary School</t>
  </si>
  <si>
    <t>Reedworth Street</t>
  </si>
  <si>
    <t>SE11 4PH</t>
  </si>
  <si>
    <t>020 77352781</t>
  </si>
  <si>
    <t>Cancell Road</t>
  </si>
  <si>
    <t>North Brixton</t>
  </si>
  <si>
    <t>SW9 6HN</t>
  </si>
  <si>
    <t>020 77351343</t>
  </si>
  <si>
    <t>Christ Church , Streatham Church of England Primary School</t>
  </si>
  <si>
    <t>Cotherstone Road</t>
  </si>
  <si>
    <t>SW2 3NF</t>
  </si>
  <si>
    <t>020 86744308</t>
  </si>
  <si>
    <t>Macaulay Church of England Primary School</t>
  </si>
  <si>
    <t>Victoria Rise</t>
  </si>
  <si>
    <t>SW4 0NU</t>
  </si>
  <si>
    <t>020 76221355</t>
  </si>
  <si>
    <t>Kay Road</t>
  </si>
  <si>
    <t>SW9 9DE</t>
  </si>
  <si>
    <t>020 72747012</t>
  </si>
  <si>
    <t>St John the Divine Church of England Primary School</t>
  </si>
  <si>
    <t>Warham Street</t>
  </si>
  <si>
    <t>SE5 0SX</t>
  </si>
  <si>
    <t>020 77354898</t>
  </si>
  <si>
    <t>St John's Angell Town Church of England Primary School</t>
  </si>
  <si>
    <t>85 Angell Road</t>
  </si>
  <si>
    <t>SW9 7HH</t>
  </si>
  <si>
    <t>020 72744847</t>
  </si>
  <si>
    <t>SE24 0EL</t>
  </si>
  <si>
    <t>020 72742883</t>
  </si>
  <si>
    <t>42 Mitcham Lane</t>
  </si>
  <si>
    <t>SW16 6NP</t>
  </si>
  <si>
    <t>020 87692712</t>
  </si>
  <si>
    <t>Linton Grove</t>
  </si>
  <si>
    <t>SE27 0DZ</t>
  </si>
  <si>
    <t>020 86701981</t>
  </si>
  <si>
    <t>Harleyford Road</t>
  </si>
  <si>
    <t>SE11 5SL</t>
  </si>
  <si>
    <t>020 77351467</t>
  </si>
  <si>
    <t>Herne Hill Road</t>
  </si>
  <si>
    <t>SE24 0AY</t>
  </si>
  <si>
    <t>020 72747986</t>
  </si>
  <si>
    <t>SW8 1EJ</t>
  </si>
  <si>
    <t>020 77351023</t>
  </si>
  <si>
    <t>Upper Tulse Hill</t>
  </si>
  <si>
    <t>SW2 2RL</t>
  </si>
  <si>
    <t>020 86749051</t>
  </si>
  <si>
    <t>St Helen's Catholic School</t>
  </si>
  <si>
    <t>Knowle Close</t>
  </si>
  <si>
    <t>SW9 0TQ</t>
  </si>
  <si>
    <t>020 72744343</t>
  </si>
  <si>
    <t>Crown Dale</t>
  </si>
  <si>
    <t>St Bernadette Catholic Junior School</t>
  </si>
  <si>
    <t>Atkins Road</t>
  </si>
  <si>
    <t>SW12 0AB</t>
  </si>
  <si>
    <t>020 86732061</t>
  </si>
  <si>
    <t>6 Durham Street</t>
  </si>
  <si>
    <t>SE11 5JA</t>
  </si>
  <si>
    <t>020 77354516</t>
  </si>
  <si>
    <t>St Bede's Catholic Infant School</t>
  </si>
  <si>
    <t>SW12 0LF</t>
  </si>
  <si>
    <t>020 86747292</t>
  </si>
  <si>
    <t>Polworth Road</t>
  </si>
  <si>
    <t>SW16 2ET</t>
  </si>
  <si>
    <t>020 87694980</t>
  </si>
  <si>
    <t>Immanuel and St Andrew Church of England Primary School</t>
  </si>
  <si>
    <t>Buckleigh Road</t>
  </si>
  <si>
    <t>SW16 5SL</t>
  </si>
  <si>
    <t>020 86795005</t>
  </si>
  <si>
    <t>Reay Primary School</t>
  </si>
  <si>
    <t>SW9 0EN</t>
  </si>
  <si>
    <t>020 77352978</t>
  </si>
  <si>
    <t>020 76225479</t>
  </si>
  <si>
    <t>Turney Primary and Secondary Special School</t>
  </si>
  <si>
    <t>020 86707220</t>
  </si>
  <si>
    <t>Oakfield Preparatory School</t>
  </si>
  <si>
    <t>125-128 Thurlow Park Road</t>
  </si>
  <si>
    <t>SE21 8HP</t>
  </si>
  <si>
    <t>020 86704206</t>
  </si>
  <si>
    <t>Rosemead Preparatory School</t>
  </si>
  <si>
    <t>70 Thurlow Park Road</t>
  </si>
  <si>
    <t>SE21 8HZ</t>
  </si>
  <si>
    <t>020 86705865</t>
  </si>
  <si>
    <t>Streatham and Clapham High School</t>
  </si>
  <si>
    <t>42 Abbotswood Road</t>
  </si>
  <si>
    <t>SW16 1AW</t>
  </si>
  <si>
    <t>020 86778400</t>
  </si>
  <si>
    <t>The White House Preparatory School &amp; Woodentops Kindergarten</t>
  </si>
  <si>
    <t>24 Thornton Road</t>
  </si>
  <si>
    <t>020 86749514</t>
  </si>
  <si>
    <t>Lansdowne School</t>
  </si>
  <si>
    <t>Argyll Close</t>
  </si>
  <si>
    <t>Dalyell Road</t>
  </si>
  <si>
    <t>SW9 9QL</t>
  </si>
  <si>
    <t>020 77373713</t>
  </si>
  <si>
    <t>Elm Court School</t>
  </si>
  <si>
    <t>SW2 2EF</t>
  </si>
  <si>
    <t>020 86743412</t>
  </si>
  <si>
    <t>Clyde Early Childhood Centre</t>
  </si>
  <si>
    <t>Alverton Street</t>
  </si>
  <si>
    <t>SE8 5NH</t>
  </si>
  <si>
    <t>020 86923653</t>
  </si>
  <si>
    <t>Chelwood Nursery School</t>
  </si>
  <si>
    <t>Chelwood Walk</t>
  </si>
  <si>
    <t>SE4 2QQ</t>
  </si>
  <si>
    <t>020 76392514</t>
  </si>
  <si>
    <t>Adamsrill Primary School</t>
  </si>
  <si>
    <t>Adamsrill Road</t>
  </si>
  <si>
    <t>SE26 4AQ</t>
  </si>
  <si>
    <t>020 86998548</t>
  </si>
  <si>
    <t>Athelney Primary School</t>
  </si>
  <si>
    <t>Athelney Street</t>
  </si>
  <si>
    <t>SE6 3LD</t>
  </si>
  <si>
    <t>020 86972945</t>
  </si>
  <si>
    <t>Baring Primary School</t>
  </si>
  <si>
    <t>Linchmere Road</t>
  </si>
  <si>
    <t>SE12 0NB</t>
  </si>
  <si>
    <t>020 88575637</t>
  </si>
  <si>
    <t>Beecroft Garden Primary</t>
  </si>
  <si>
    <t>Beecroft Road</t>
  </si>
  <si>
    <t>SE4 2BS</t>
  </si>
  <si>
    <t>020 86922762</t>
  </si>
  <si>
    <t>Childeric Primary School</t>
  </si>
  <si>
    <t>Childeric Road</t>
  </si>
  <si>
    <t>SE14 6DG</t>
  </si>
  <si>
    <t>020 86923453</t>
  </si>
  <si>
    <t>Cooper's Lane Primary School</t>
  </si>
  <si>
    <t>Pragnell Road</t>
  </si>
  <si>
    <t>SE12 0LF</t>
  </si>
  <si>
    <t>020 88577680</t>
  </si>
  <si>
    <t>Dalmain Primary School</t>
  </si>
  <si>
    <t>Brockley Rise</t>
  </si>
  <si>
    <t>SE23 1AS</t>
  </si>
  <si>
    <t>020 86992675</t>
  </si>
  <si>
    <t>Deptford Park Primary School</t>
  </si>
  <si>
    <t>Evelyn Street</t>
  </si>
  <si>
    <t>SE8 5RJ</t>
  </si>
  <si>
    <t>020 86924351</t>
  </si>
  <si>
    <t>Downderry Primary School</t>
  </si>
  <si>
    <t>Downderry Road</t>
  </si>
  <si>
    <t>BR1 5QL</t>
  </si>
  <si>
    <t>020 86985768</t>
  </si>
  <si>
    <t>Edmund Waller Primary School</t>
  </si>
  <si>
    <t>Waller Road</t>
  </si>
  <si>
    <t>SE14 5LY</t>
  </si>
  <si>
    <t>020 76390436</t>
  </si>
  <si>
    <t>Elfrida Primary School</t>
  </si>
  <si>
    <t>020 86985755</t>
  </si>
  <si>
    <t>Forster Park Primary School</t>
  </si>
  <si>
    <t>Boundfield Road</t>
  </si>
  <si>
    <t>SE6 1PQ</t>
  </si>
  <si>
    <t>020 86985686</t>
  </si>
  <si>
    <t>Gordonbrock Primary School</t>
  </si>
  <si>
    <t>Amyruth Road</t>
  </si>
  <si>
    <t>SE4 1HQ</t>
  </si>
  <si>
    <t>020 82916174</t>
  </si>
  <si>
    <t>Grinling Gibbons Primary School</t>
  </si>
  <si>
    <t>Clyde Street</t>
  </si>
  <si>
    <t>SE8 5LW</t>
  </si>
  <si>
    <t>020 86924907</t>
  </si>
  <si>
    <t>Haseltine Primary School</t>
  </si>
  <si>
    <t>Haseltine Road</t>
  </si>
  <si>
    <t>Bell Green</t>
  </si>
  <si>
    <t>Lower Sydenham</t>
  </si>
  <si>
    <t>SE26 5AD</t>
  </si>
  <si>
    <t>020 87786536</t>
  </si>
  <si>
    <t>Brindishe Green School</t>
  </si>
  <si>
    <t>SE13 6EH</t>
  </si>
  <si>
    <t>020 88527245</t>
  </si>
  <si>
    <t>Doggett Road</t>
  </si>
  <si>
    <t>SE6 4QB</t>
  </si>
  <si>
    <t>020 86904713</t>
  </si>
  <si>
    <t>John Stainer Community Primary School</t>
  </si>
  <si>
    <t>Mantle Road</t>
  </si>
  <si>
    <t>SE4 2DY</t>
  </si>
  <si>
    <t>020 76390482</t>
  </si>
  <si>
    <t>Kelvin Grove Primary School</t>
  </si>
  <si>
    <t>SE26 6BB</t>
  </si>
  <si>
    <t>020 86996300</t>
  </si>
  <si>
    <t>Kender Primary School</t>
  </si>
  <si>
    <t>Briant Street</t>
  </si>
  <si>
    <t>SE14 5JA</t>
  </si>
  <si>
    <t>020 76394654</t>
  </si>
  <si>
    <t>Launcelot Primary School</t>
  </si>
  <si>
    <t>BR1 5EA</t>
  </si>
  <si>
    <t>020 86972304</t>
  </si>
  <si>
    <t>Lee Manor School</t>
  </si>
  <si>
    <t>020 88520852</t>
  </si>
  <si>
    <t>Lucas Vale Primary School</t>
  </si>
  <si>
    <t>Thornville Street</t>
  </si>
  <si>
    <t>SE8 4QB</t>
  </si>
  <si>
    <t>020 86924660</t>
  </si>
  <si>
    <t>Marvels Lane Primary School</t>
  </si>
  <si>
    <t>020 88573904</t>
  </si>
  <si>
    <t>Rangefield Primary School</t>
  </si>
  <si>
    <t>BR1 4RP</t>
  </si>
  <si>
    <t>020 86983112</t>
  </si>
  <si>
    <t>Rathfern Primary School</t>
  </si>
  <si>
    <t>Rathfern Road</t>
  </si>
  <si>
    <t>SE6 4NL</t>
  </si>
  <si>
    <t>020 86903759</t>
  </si>
  <si>
    <t>Rushey Green Primary School</t>
  </si>
  <si>
    <t>SE6 2LA</t>
  </si>
  <si>
    <t>020 86985001</t>
  </si>
  <si>
    <t>Sandhurst Junior School</t>
  </si>
  <si>
    <t>Minard Road</t>
  </si>
  <si>
    <t>SE6 1NW</t>
  </si>
  <si>
    <t>020 86981846</t>
  </si>
  <si>
    <t>Sandhurst Infant and Nursery School</t>
  </si>
  <si>
    <t>020 86985810</t>
  </si>
  <si>
    <t>Stillness Junior School</t>
  </si>
  <si>
    <t>SE23 1NH</t>
  </si>
  <si>
    <t>020 86901416</t>
  </si>
  <si>
    <t>Stillness Infant School</t>
  </si>
  <si>
    <t>020 86901208</t>
  </si>
  <si>
    <t>Torridon Junior School</t>
  </si>
  <si>
    <t>Hazelbank Road</t>
  </si>
  <si>
    <t>SE6 1TG</t>
  </si>
  <si>
    <t>020 86972762</t>
  </si>
  <si>
    <t>Torridon Infant School</t>
  </si>
  <si>
    <t>Torridon Road</t>
  </si>
  <si>
    <t>020 86985822</t>
  </si>
  <si>
    <t>John Ball Primary School</t>
  </si>
  <si>
    <t>Southvale Road</t>
  </si>
  <si>
    <t>SE3 0TP</t>
  </si>
  <si>
    <t>020 88521601</t>
  </si>
  <si>
    <t>Fairlawn Primary School</t>
  </si>
  <si>
    <t>Honor Oak Road</t>
  </si>
  <si>
    <t>SE23 3SB</t>
  </si>
  <si>
    <t>020 86997948</t>
  </si>
  <si>
    <t>Eliot Bank Primary School</t>
  </si>
  <si>
    <t>Thorpewood Avenue</t>
  </si>
  <si>
    <t>SE26 4BU</t>
  </si>
  <si>
    <t>020 86990586</t>
  </si>
  <si>
    <t>Sir Francis Drake Primary School</t>
  </si>
  <si>
    <t>Scawen Road</t>
  </si>
  <si>
    <t>SE8 5AE</t>
  </si>
  <si>
    <t>020 86924321</t>
  </si>
  <si>
    <t>Myatt Garden Primary School</t>
  </si>
  <si>
    <t>Rokeby Road</t>
  </si>
  <si>
    <t>SE4 1DF</t>
  </si>
  <si>
    <t>020 86910611</t>
  </si>
  <si>
    <t>Horniman Primary School</t>
  </si>
  <si>
    <t>Horniman Drive</t>
  </si>
  <si>
    <t>SE23 3BP</t>
  </si>
  <si>
    <t>020 86993190</t>
  </si>
  <si>
    <t>Perrymount Primary School</t>
  </si>
  <si>
    <t>Sunderland Road</t>
  </si>
  <si>
    <t>SE23 2PX</t>
  </si>
  <si>
    <t>020 86994522</t>
  </si>
  <si>
    <t>Ashmead Primary School</t>
  </si>
  <si>
    <t>Ashmead Road</t>
  </si>
  <si>
    <t>SE8 4DX</t>
  </si>
  <si>
    <t>020 86926081</t>
  </si>
  <si>
    <t>101 Nightingale Lane</t>
  </si>
  <si>
    <t>SW12 8NA</t>
  </si>
  <si>
    <t>020 86733453</t>
  </si>
  <si>
    <t>Bradstow School</t>
  </si>
  <si>
    <t>34 Dumpton Park Drive</t>
  </si>
  <si>
    <t>CT10 1BY</t>
  </si>
  <si>
    <t>01843 862123</t>
  </si>
  <si>
    <t>St Margaret's Crescent</t>
  </si>
  <si>
    <t>SW15 6HL</t>
  </si>
  <si>
    <t>Greenmead School</t>
  </si>
  <si>
    <t>020 87891466</t>
  </si>
  <si>
    <t>Paddock School</t>
  </si>
  <si>
    <t>SW15 5RT</t>
  </si>
  <si>
    <t>020 88781521</t>
  </si>
  <si>
    <t>Garratt Park School</t>
  </si>
  <si>
    <t>020 89465769</t>
  </si>
  <si>
    <t>Tachbrook Nursery School</t>
  </si>
  <si>
    <t>Aylesford Street</t>
  </si>
  <si>
    <t>SW1V 3RT</t>
  </si>
  <si>
    <t>020 76418725</t>
  </si>
  <si>
    <t>Dorothy Gardner Centre</t>
  </si>
  <si>
    <t>289-293 Shirland Road</t>
  </si>
  <si>
    <t>W9 3JY</t>
  </si>
  <si>
    <t>020 76415870</t>
  </si>
  <si>
    <t>Mary Paterson Nursery School</t>
  </si>
  <si>
    <t>13 Riverton Close</t>
  </si>
  <si>
    <t>Off Ashmore Road</t>
  </si>
  <si>
    <t>W9 3DS</t>
  </si>
  <si>
    <t>020 76415804</t>
  </si>
  <si>
    <t>Barrow Hill Junior School</t>
  </si>
  <si>
    <t>Bridgeman Street</t>
  </si>
  <si>
    <t>St John's Wood</t>
  </si>
  <si>
    <t>NW8 7AL</t>
  </si>
  <si>
    <t>020 76415005</t>
  </si>
  <si>
    <t>Paddington Green Primary School</t>
  </si>
  <si>
    <t>Park Place Villas</t>
  </si>
  <si>
    <t>W2 1SP</t>
  </si>
  <si>
    <t>020 76414122</t>
  </si>
  <si>
    <t>Edward Wilson Primary School</t>
  </si>
  <si>
    <t>Senior Street</t>
  </si>
  <si>
    <t>W2 5TL</t>
  </si>
  <si>
    <t>020 76414303</t>
  </si>
  <si>
    <t>Essendine Primary School</t>
  </si>
  <si>
    <t>Essendine Road</t>
  </si>
  <si>
    <t>W9 2LR</t>
  </si>
  <si>
    <t>020 76414382</t>
  </si>
  <si>
    <t>George Eliot Primary School</t>
  </si>
  <si>
    <t>NW8 0NH</t>
  </si>
  <si>
    <t>020 77226870</t>
  </si>
  <si>
    <t>Hallfield Primary School</t>
  </si>
  <si>
    <t>Hallfield Estate</t>
  </si>
  <si>
    <t>W2 6JJ</t>
  </si>
  <si>
    <t>020 70874960</t>
  </si>
  <si>
    <t>Robinsfield Infant School</t>
  </si>
  <si>
    <t>Ordnance Hill</t>
  </si>
  <si>
    <t>NW8 6PX</t>
  </si>
  <si>
    <t>020 76415019</t>
  </si>
  <si>
    <t>020 76415860</t>
  </si>
  <si>
    <t>All Souls CofE Primary School</t>
  </si>
  <si>
    <t>Foley Street</t>
  </si>
  <si>
    <t>W1W 7JJ</t>
  </si>
  <si>
    <t>020 76414707</t>
  </si>
  <si>
    <t>Burdett-Coutts and Townshend Foundation CofE Primary School</t>
  </si>
  <si>
    <t>Rochester Street</t>
  </si>
  <si>
    <t>SW1P 2QQ</t>
  </si>
  <si>
    <t>020 76415930</t>
  </si>
  <si>
    <t>Hampden Gurney CofE Primary School</t>
  </si>
  <si>
    <t>13 Nutford Place</t>
  </si>
  <si>
    <t>W1H 5HA</t>
  </si>
  <si>
    <t>020 76414195</t>
  </si>
  <si>
    <t>Our Lady of Dolours RC Primary School</t>
  </si>
  <si>
    <t>19 Cirencester Street</t>
  </si>
  <si>
    <t>Paddington</t>
  </si>
  <si>
    <t>W2 5SR</t>
  </si>
  <si>
    <t>020 76414326</t>
  </si>
  <si>
    <t>Kilburn Park Road</t>
  </si>
  <si>
    <t>NW6 5XA</t>
  </si>
  <si>
    <t>020 73280221</t>
  </si>
  <si>
    <t>St Barnabas' CofE Primary School</t>
  </si>
  <si>
    <t>St Barnabas Street</t>
  </si>
  <si>
    <t>SW1W 8PF</t>
  </si>
  <si>
    <t>020 76414232</t>
  </si>
  <si>
    <t>St Clement Danes CofE Primary School</t>
  </si>
  <si>
    <t>WC2B 5SU</t>
  </si>
  <si>
    <t>020 76416586</t>
  </si>
  <si>
    <t>St Edward's RC Primary School</t>
  </si>
  <si>
    <t>Lisson Grove</t>
  </si>
  <si>
    <t>NW1 6LH</t>
  </si>
  <si>
    <t>020 77235911</t>
  </si>
  <si>
    <t>St Gabriel's CofE Primary School</t>
  </si>
  <si>
    <t>Churchill Gardens Road</t>
  </si>
  <si>
    <t>SW1V 3AG</t>
  </si>
  <si>
    <t>020 76416300</t>
  </si>
  <si>
    <t>St George's Hanover Square CofE Primary School</t>
  </si>
  <si>
    <t>W1K 2XH</t>
  </si>
  <si>
    <t>020 76291196</t>
  </si>
  <si>
    <t>Soho Parish CofE Primary School</t>
  </si>
  <si>
    <t>23 Great Windmill Street</t>
  </si>
  <si>
    <t>W1D 7LF</t>
  </si>
  <si>
    <t>020 76417311</t>
  </si>
  <si>
    <t>St James' and St John CofE VA Primary School</t>
  </si>
  <si>
    <t>4 Craven Terrace</t>
  </si>
  <si>
    <t>W2 3QD</t>
  </si>
  <si>
    <t>020 76416218</t>
  </si>
  <si>
    <t>W9 1DF</t>
  </si>
  <si>
    <t>020 72863518</t>
  </si>
  <si>
    <t>Fernhead Road</t>
  </si>
  <si>
    <t>W9 3EJ</t>
  </si>
  <si>
    <t>020 76415855</t>
  </si>
  <si>
    <t>Rowington Close</t>
  </si>
  <si>
    <t>Warwick Estate</t>
  </si>
  <si>
    <t>W2 5TF</t>
  </si>
  <si>
    <t>020 75040555</t>
  </si>
  <si>
    <t>St Mary's Bryanston Square CofE School</t>
  </si>
  <si>
    <t>Enford Street</t>
  </si>
  <si>
    <t>W1H 1DL</t>
  </si>
  <si>
    <t>020 76414130</t>
  </si>
  <si>
    <t>St Mary of the Angels RC Primary School</t>
  </si>
  <si>
    <t>W2 5PR</t>
  </si>
  <si>
    <t>020 76414482</t>
  </si>
  <si>
    <t>St Matthew's School, Westminster</t>
  </si>
  <si>
    <t>16-18 Old Pye Street</t>
  </si>
  <si>
    <t>SW1P 2DG</t>
  </si>
  <si>
    <t>020 75040500</t>
  </si>
  <si>
    <t>St Peter's CofE School</t>
  </si>
  <si>
    <t>Chippenham Mews</t>
  </si>
  <si>
    <t>W9 2AN</t>
  </si>
  <si>
    <t>020 76414385</t>
  </si>
  <si>
    <t>St Peter's Eaton Square CofE Primary School</t>
  </si>
  <si>
    <t>Lower Belgrave Street</t>
  </si>
  <si>
    <t>SW1W 0NL</t>
  </si>
  <si>
    <t>020 76414230</t>
  </si>
  <si>
    <t>St Saviour's CofE Primary School</t>
  </si>
  <si>
    <t>Shirland Road</t>
  </si>
  <si>
    <t>W9 2JD</t>
  </si>
  <si>
    <t>020 76416414</t>
  </si>
  <si>
    <t>91 Westbourne Park Road</t>
  </si>
  <si>
    <t>W2 5QH</t>
  </si>
  <si>
    <t>020 76414488</t>
  </si>
  <si>
    <t>St Vincent Street</t>
  </si>
  <si>
    <t>W1U 4DF</t>
  </si>
  <si>
    <t>020 76416110</t>
  </si>
  <si>
    <t>St Vincent de Paul RC Primary School</t>
  </si>
  <si>
    <t>Morpeth Terrace</t>
  </si>
  <si>
    <t>SW1P 1EP</t>
  </si>
  <si>
    <t>020 76415990</t>
  </si>
  <si>
    <t>Westminster Cathedral RC Primary School</t>
  </si>
  <si>
    <t>Bessborough Place</t>
  </si>
  <si>
    <t>SW1V 3SE</t>
  </si>
  <si>
    <t>020 76415915</t>
  </si>
  <si>
    <t>Christ Church Bentinck CofE Primary School</t>
  </si>
  <si>
    <t>Cosway Street</t>
  </si>
  <si>
    <t>NW1 5NS</t>
  </si>
  <si>
    <t>020 76414135</t>
  </si>
  <si>
    <t>Arnold House School</t>
  </si>
  <si>
    <t>1-3 Loudoun Road</t>
  </si>
  <si>
    <t>NW8 0LH</t>
  </si>
  <si>
    <t>020 72664840</t>
  </si>
  <si>
    <t>Queen's College London</t>
  </si>
  <si>
    <t>43-49 Harley Street</t>
  </si>
  <si>
    <t>W1G 8BT</t>
  </si>
  <si>
    <t>020 72917000</t>
  </si>
  <si>
    <t>Francis Holland School</t>
  </si>
  <si>
    <t>Clarence Gate</t>
  </si>
  <si>
    <t>Ivor Place</t>
  </si>
  <si>
    <t>NW1 6XR</t>
  </si>
  <si>
    <t>020 77230176</t>
  </si>
  <si>
    <t>Westminster Abbey Choir School</t>
  </si>
  <si>
    <t>Dean's Yard</t>
  </si>
  <si>
    <t>SW1P 3NY</t>
  </si>
  <si>
    <t>020 72226151</t>
  </si>
  <si>
    <t>Eaton House School</t>
  </si>
  <si>
    <t>3-5 Eaton Gate</t>
  </si>
  <si>
    <t>Eaton Square</t>
  </si>
  <si>
    <t>SW1W 9BA</t>
  </si>
  <si>
    <t>020 77309343</t>
  </si>
  <si>
    <t>39 Graham Terrace</t>
  </si>
  <si>
    <t>SW1W 8JF</t>
  </si>
  <si>
    <t>020 77302971</t>
  </si>
  <si>
    <t>Westminster School</t>
  </si>
  <si>
    <t>Little Dean's Yard</t>
  </si>
  <si>
    <t>SW1P 3PF</t>
  </si>
  <si>
    <t>020 79631000</t>
  </si>
  <si>
    <t>Gems Hampshire School</t>
  </si>
  <si>
    <t>15 Manresa Road</t>
  </si>
  <si>
    <t>SW3 6NB</t>
  </si>
  <si>
    <t>020 73527077</t>
  </si>
  <si>
    <t>47 Connaught Square</t>
  </si>
  <si>
    <t>W2 2HL</t>
  </si>
  <si>
    <t>020 72628830</t>
  </si>
  <si>
    <t>Westminster Under School</t>
  </si>
  <si>
    <t>27 Vincent Square</t>
  </si>
  <si>
    <t>SW1P 2NN</t>
  </si>
  <si>
    <t>020 78215788</t>
  </si>
  <si>
    <t>Westminster Cathedral Choir School</t>
  </si>
  <si>
    <t>Ambrosden Avenue</t>
  </si>
  <si>
    <t>SW1P 1QH</t>
  </si>
  <si>
    <t>020 77989081</t>
  </si>
  <si>
    <t>The American School in London</t>
  </si>
  <si>
    <t>1 Waverley Place</t>
  </si>
  <si>
    <t>NW8 0NP</t>
  </si>
  <si>
    <t>020 74491200</t>
  </si>
  <si>
    <t>St Christina's School</t>
  </si>
  <si>
    <t>25 St Edmund's Terrace</t>
  </si>
  <si>
    <t>NW8 7PY</t>
  </si>
  <si>
    <t>020 77228784</t>
  </si>
  <si>
    <t>International Community School</t>
  </si>
  <si>
    <t>4 York Terrace East</t>
  </si>
  <si>
    <t>Regents Park</t>
  </si>
  <si>
    <t>NW1 4PT</t>
  </si>
  <si>
    <t>020 79351206</t>
  </si>
  <si>
    <t>The Sylvia Young Theatre School</t>
  </si>
  <si>
    <t>1 Nutford Place</t>
  </si>
  <si>
    <t>W1H 5YZ</t>
  </si>
  <si>
    <t>020 72582330</t>
  </si>
  <si>
    <t>Fairley House School</t>
  </si>
  <si>
    <t>30 Causton Street</t>
  </si>
  <si>
    <t>SW1P 4AU</t>
  </si>
  <si>
    <t>020 79765456</t>
  </si>
  <si>
    <t>St John's Wood Pre-Preparatory School</t>
  </si>
  <si>
    <t>Lord's Roundabout</t>
  </si>
  <si>
    <t>NW8 7NE</t>
  </si>
  <si>
    <t>020 77227149</t>
  </si>
  <si>
    <t>Centre Academy London</t>
  </si>
  <si>
    <t>92 St John's Hill</t>
  </si>
  <si>
    <t>SW11 1SH</t>
  </si>
  <si>
    <t>020 77382344</t>
  </si>
  <si>
    <t>Naima Jewish Preparatory School</t>
  </si>
  <si>
    <t>21 Andover Place</t>
  </si>
  <si>
    <t>NW6 5ED</t>
  </si>
  <si>
    <t>020 73282802</t>
  </si>
  <si>
    <t>Abercorn School</t>
  </si>
  <si>
    <t>248 Marylebone Road</t>
  </si>
  <si>
    <t>NW1 6JF</t>
  </si>
  <si>
    <t>020 77238700</t>
  </si>
  <si>
    <t>Eaton Square School</t>
  </si>
  <si>
    <t>79 Eccleston Square</t>
  </si>
  <si>
    <t>SW1V 1PP</t>
  </si>
  <si>
    <t>020 79319469</t>
  </si>
  <si>
    <t>Tattenhoe Lane</t>
  </si>
  <si>
    <t>MK3 7EG</t>
  </si>
  <si>
    <t>01908 642111</t>
  </si>
  <si>
    <t>Bales College</t>
  </si>
  <si>
    <t>742 Harrow Road</t>
  </si>
  <si>
    <t>W10 4AA</t>
  </si>
  <si>
    <t>020 89605899</t>
  </si>
  <si>
    <t>College Park School</t>
  </si>
  <si>
    <t>Garway Road</t>
  </si>
  <si>
    <t>W2 4PH</t>
  </si>
  <si>
    <t>020 76414460</t>
  </si>
  <si>
    <t>Queen Elizabeth II Jubilee School</t>
  </si>
  <si>
    <t>Kennet Road</t>
  </si>
  <si>
    <t>W9 3LG</t>
  </si>
  <si>
    <t>020 76415825</t>
  </si>
  <si>
    <t>Langley Crescent</t>
  </si>
  <si>
    <t>RM9 6TD</t>
  </si>
  <si>
    <t>The James Cambell Primary School</t>
  </si>
  <si>
    <t>020 82704602</t>
  </si>
  <si>
    <t>Dorothy Barley Infants' School</t>
  </si>
  <si>
    <t>Davington Road</t>
  </si>
  <si>
    <t>RM8 2LL</t>
  </si>
  <si>
    <t>020 82704655</t>
  </si>
  <si>
    <t>Eastbury Primary School</t>
  </si>
  <si>
    <t>Dawson Avenue</t>
  </si>
  <si>
    <t>IG11 9QQ</t>
  </si>
  <si>
    <t>020 84779910</t>
  </si>
  <si>
    <t>IG11 9AG</t>
  </si>
  <si>
    <t>020 82704641</t>
  </si>
  <si>
    <t>Manor Infants' School/Manor Longbridge</t>
  </si>
  <si>
    <t>020 82706630</t>
  </si>
  <si>
    <t>Northbury Primary School</t>
  </si>
  <si>
    <t>Northbury Close</t>
  </si>
  <si>
    <t>IG11 8JA</t>
  </si>
  <si>
    <t>020 82704750</t>
  </si>
  <si>
    <t>Ripple Primary School</t>
  </si>
  <si>
    <t>IG11 7QS</t>
  </si>
  <si>
    <t>020 82704670</t>
  </si>
  <si>
    <t>Frizlands Lane</t>
  </si>
  <si>
    <t>RM10 7HX</t>
  </si>
  <si>
    <t>Beam Primary School</t>
  </si>
  <si>
    <t>Oval Road North</t>
  </si>
  <si>
    <t>RM10 9ED</t>
  </si>
  <si>
    <t>020 82704700</t>
  </si>
  <si>
    <t>Furze Infants' School</t>
  </si>
  <si>
    <t>RM6 6ES</t>
  </si>
  <si>
    <t>020 82704420</t>
  </si>
  <si>
    <t>RM8 3EX</t>
  </si>
  <si>
    <t>020 82706445</t>
  </si>
  <si>
    <t>Marks Gate Infants' School</t>
  </si>
  <si>
    <t>Lawn Farm Grove</t>
  </si>
  <si>
    <t>RM6 5LL</t>
  </si>
  <si>
    <t>020 82704448</t>
  </si>
  <si>
    <t>Marsh Green Primary School</t>
  </si>
  <si>
    <t>RM10 9NJ</t>
  </si>
  <si>
    <t>020 82706989</t>
  </si>
  <si>
    <t>Rush Green Primary School</t>
  </si>
  <si>
    <t>Dagenham Road</t>
  </si>
  <si>
    <t>Rush Green</t>
  </si>
  <si>
    <t>RM7 0RL</t>
  </si>
  <si>
    <t>020 82704933</t>
  </si>
  <si>
    <t>The Leys Primary School</t>
  </si>
  <si>
    <t>Leys Avenue</t>
  </si>
  <si>
    <t>RM10 9YR</t>
  </si>
  <si>
    <t>020 82706470</t>
  </si>
  <si>
    <t>Warren Junior School</t>
  </si>
  <si>
    <t>RM6 6DA</t>
  </si>
  <si>
    <t>020 82704680</t>
  </si>
  <si>
    <t>Thomas Arnold Primary School</t>
  </si>
  <si>
    <t>Rowdowns Road</t>
  </si>
  <si>
    <t>020 82704588</t>
  </si>
  <si>
    <t>Bonham Road</t>
  </si>
  <si>
    <t>RM8 3AR</t>
  </si>
  <si>
    <t>Valence Primary School</t>
  </si>
  <si>
    <t>020 82704473</t>
  </si>
  <si>
    <t>Village Infants' School</t>
  </si>
  <si>
    <t>RM10 9JS</t>
  </si>
  <si>
    <t>020 82706589</t>
  </si>
  <si>
    <t>Marks Gate Junior School</t>
  </si>
  <si>
    <t>RM6 5NJ</t>
  </si>
  <si>
    <t>020 82704438</t>
  </si>
  <si>
    <t>020 82704310</t>
  </si>
  <si>
    <t>William Bellamy Primary School</t>
  </si>
  <si>
    <t>East</t>
  </si>
  <si>
    <t>020 82706506</t>
  </si>
  <si>
    <t>Parsloes Primary School</t>
  </si>
  <si>
    <t>Spurling Road</t>
  </si>
  <si>
    <t>RM9 5RH</t>
  </si>
  <si>
    <t>020 82704925</t>
  </si>
  <si>
    <t>Five Elms Primary School</t>
  </si>
  <si>
    <t>RM9 5TB</t>
  </si>
  <si>
    <t>020 82704909</t>
  </si>
  <si>
    <t>Henry Green Primary School</t>
  </si>
  <si>
    <t>RM8 1UR</t>
  </si>
  <si>
    <t>020 82704466</t>
  </si>
  <si>
    <t>020 82706640</t>
  </si>
  <si>
    <t>Becontree Primary School</t>
  </si>
  <si>
    <t>020 82704900</t>
  </si>
  <si>
    <t>John Perry Primary School</t>
  </si>
  <si>
    <t>020 82704622</t>
  </si>
  <si>
    <t>St Margarets CofE Primary School</t>
  </si>
  <si>
    <t>15-19 North Street</t>
  </si>
  <si>
    <t>IG11 8AS</t>
  </si>
  <si>
    <t>020 85944003</t>
  </si>
  <si>
    <t>William Ford CofE Primary School</t>
  </si>
  <si>
    <t>020 82706582</t>
  </si>
  <si>
    <t>IG11 7AR</t>
  </si>
  <si>
    <t>020 82706474</t>
  </si>
  <si>
    <t>Connor Road</t>
  </si>
  <si>
    <t>RM9 5UL</t>
  </si>
  <si>
    <t>020 82706480</t>
  </si>
  <si>
    <t>RM9 6UU</t>
  </si>
  <si>
    <t>020 82706524</t>
  </si>
  <si>
    <t>The St Teresa Catholic Primary School</t>
  </si>
  <si>
    <t>020 82704757</t>
  </si>
  <si>
    <t>Burnside Road</t>
  </si>
  <si>
    <t>RM8 2JN</t>
  </si>
  <si>
    <t>020 82706695</t>
  </si>
  <si>
    <t>Brookhill Nursery School</t>
  </si>
  <si>
    <t>Brookhill Road</t>
  </si>
  <si>
    <t>EN4 8SD</t>
  </si>
  <si>
    <t>020 84490601</t>
  </si>
  <si>
    <t>Hampden Way Nursery School</t>
  </si>
  <si>
    <t>Hampden Way</t>
  </si>
  <si>
    <t>N14 5DJ</t>
  </si>
  <si>
    <t>020 83682131</t>
  </si>
  <si>
    <t>Moss Hall Nursery School</t>
  </si>
  <si>
    <t>189 Nether Street</t>
  </si>
  <si>
    <t>020 84452518</t>
  </si>
  <si>
    <t>St Margaret's Nursery School</t>
  </si>
  <si>
    <t>EN4 9NT</t>
  </si>
  <si>
    <t>020 84495466</t>
  </si>
  <si>
    <t>Pavilion Study Centre</t>
  </si>
  <si>
    <t>586 Chandos Avenue</t>
  </si>
  <si>
    <t>N20 9DX</t>
  </si>
  <si>
    <t>020 84461533</t>
  </si>
  <si>
    <t>Silkstream Road</t>
  </si>
  <si>
    <t>HA8 0DA</t>
  </si>
  <si>
    <t>Bickley Park School</t>
  </si>
  <si>
    <t>24 Page Heath Lane</t>
  </si>
  <si>
    <t>BR1 2DS</t>
  </si>
  <si>
    <t>020 84672195</t>
  </si>
  <si>
    <t>Bishop Challoner School</t>
  </si>
  <si>
    <t>228 Bromley Road</t>
  </si>
  <si>
    <t>BR2 0BS</t>
  </si>
  <si>
    <t>020 84603546</t>
  </si>
  <si>
    <t>Breaside Preparatory School</t>
  </si>
  <si>
    <t>41-43 Orchard Road</t>
  </si>
  <si>
    <t>020 84600916</t>
  </si>
  <si>
    <t>Farringtons School</t>
  </si>
  <si>
    <t>BR7 6LR</t>
  </si>
  <si>
    <t>020 84670256</t>
  </si>
  <si>
    <t>St Christophers The Hall School</t>
  </si>
  <si>
    <t>49 Bromley Road</t>
  </si>
  <si>
    <t>BR3 5PA</t>
  </si>
  <si>
    <t>020 86502200</t>
  </si>
  <si>
    <t>St David's College</t>
  </si>
  <si>
    <t>Justin Hall</t>
  </si>
  <si>
    <t>Beckenham Road</t>
  </si>
  <si>
    <t>BR4 0QS</t>
  </si>
  <si>
    <t>020 87775852</t>
  </si>
  <si>
    <t>Bromley High School</t>
  </si>
  <si>
    <t>Blackbrook Lane</t>
  </si>
  <si>
    <t>BR1 2TW</t>
  </si>
  <si>
    <t>020 84687981</t>
  </si>
  <si>
    <t>Eltham College</t>
  </si>
  <si>
    <t>Grove Park Road</t>
  </si>
  <si>
    <t>SE9 4QF</t>
  </si>
  <si>
    <t>020 88571455</t>
  </si>
  <si>
    <t>Ashgrove School Ltd</t>
  </si>
  <si>
    <t>116 Widmore Road</t>
  </si>
  <si>
    <t>BR1 3BE</t>
  </si>
  <si>
    <t>020 84604143</t>
  </si>
  <si>
    <t>Darul Uloom London</t>
  </si>
  <si>
    <t>Foxbury Avenue</t>
  </si>
  <si>
    <t>Off Perry Street</t>
  </si>
  <si>
    <t>BR7 6SD</t>
  </si>
  <si>
    <t>020 82950637</t>
  </si>
  <si>
    <t>Marjorie McClure School</t>
  </si>
  <si>
    <t>020 84670174</t>
  </si>
  <si>
    <t>Hawes Lane</t>
  </si>
  <si>
    <t>BR4 9AE</t>
  </si>
  <si>
    <t>020 87774540</t>
  </si>
  <si>
    <t>Crosfield Nursery School</t>
  </si>
  <si>
    <t>Elborough Road</t>
  </si>
  <si>
    <t>SE25 5BD</t>
  </si>
  <si>
    <t>020 86547566</t>
  </si>
  <si>
    <t>Coulsdon Nursery School</t>
  </si>
  <si>
    <t>Linden Avenue</t>
  </si>
  <si>
    <t>CR5 3BT</t>
  </si>
  <si>
    <t>01737 553860</t>
  </si>
  <si>
    <t>Purley Nursery School</t>
  </si>
  <si>
    <t>58 Pampisford Road</t>
  </si>
  <si>
    <t>CR8 2NE</t>
  </si>
  <si>
    <t>020 86605639</t>
  </si>
  <si>
    <t>Tunstall Nursery School</t>
  </si>
  <si>
    <t>CR0 6TY</t>
  </si>
  <si>
    <t>020 86540371</t>
  </si>
  <si>
    <t>The Coningsby Pupil Referral Unit</t>
  </si>
  <si>
    <t>45 Coombe Road</t>
  </si>
  <si>
    <t>CR0 1BQ</t>
  </si>
  <si>
    <t>020 86800949</t>
  </si>
  <si>
    <t>Beulah Junior School</t>
  </si>
  <si>
    <t>Beulah Road</t>
  </si>
  <si>
    <t>CR7 8JF</t>
  </si>
  <si>
    <t>020 86534921</t>
  </si>
  <si>
    <t>Beulah Infants' School</t>
  </si>
  <si>
    <t>Furze Road</t>
  </si>
  <si>
    <t>CR7 8NJ</t>
  </si>
  <si>
    <t>020 86534918</t>
  </si>
  <si>
    <t>SE25 4AU</t>
  </si>
  <si>
    <t>Cypress Primary School</t>
  </si>
  <si>
    <t>020 86534203</t>
  </si>
  <si>
    <t>Elmwood Junior School</t>
  </si>
  <si>
    <t>CR0 2PL</t>
  </si>
  <si>
    <t>020 86844007</t>
  </si>
  <si>
    <t>Elmwood Infant School</t>
  </si>
  <si>
    <t>020 86897681</t>
  </si>
  <si>
    <t>Dering Place</t>
  </si>
  <si>
    <t>CR0 1DT</t>
  </si>
  <si>
    <t>020 86884216</t>
  </si>
  <si>
    <t>Monks Orchard School</t>
  </si>
  <si>
    <t>The Glade</t>
  </si>
  <si>
    <t>CR0 7UF</t>
  </si>
  <si>
    <t>020 86542570</t>
  </si>
  <si>
    <t>Purley Oaks Primary School</t>
  </si>
  <si>
    <t>Bynes Road</t>
  </si>
  <si>
    <t>CR2 0PR</t>
  </si>
  <si>
    <t>020 86884268</t>
  </si>
  <si>
    <t>South Norwood Primary School</t>
  </si>
  <si>
    <t>34 Crowther Road</t>
  </si>
  <si>
    <t>SE25 5QP</t>
  </si>
  <si>
    <t>020 86542983</t>
  </si>
  <si>
    <t>Normanton Road</t>
  </si>
  <si>
    <t>CR2 7AR</t>
  </si>
  <si>
    <t>020 86885414</t>
  </si>
  <si>
    <t>Winterbourne Junior Girls' School</t>
  </si>
  <si>
    <t>020 86843532</t>
  </si>
  <si>
    <t>Winterbourne Nursery and Infants' School</t>
  </si>
  <si>
    <t>020 86897684</t>
  </si>
  <si>
    <t>Wolsey Infant School</t>
  </si>
  <si>
    <t>CR0 0PA</t>
  </si>
  <si>
    <t>01689 842773</t>
  </si>
  <si>
    <t>CR0 6NF</t>
  </si>
  <si>
    <t>Woodside Primary School and Children's Centre</t>
  </si>
  <si>
    <t>020 86548082</t>
  </si>
  <si>
    <t>Kenley Primary School</t>
  </si>
  <si>
    <t>New Barn Lane</t>
  </si>
  <si>
    <t>CR3 0EX</t>
  </si>
  <si>
    <t>020 86607501</t>
  </si>
  <si>
    <t>Beaumont Primary School</t>
  </si>
  <si>
    <t>Old Lodge Lane</t>
  </si>
  <si>
    <t>CR8 4DN</t>
  </si>
  <si>
    <t>020 86607707</t>
  </si>
  <si>
    <t>Gresham Primary School</t>
  </si>
  <si>
    <t>CR2 9EA</t>
  </si>
  <si>
    <t>020 86571807</t>
  </si>
  <si>
    <t>Smitham Primary School</t>
  </si>
  <si>
    <t>Portnalls Road</t>
  </si>
  <si>
    <t>CR5 3DE</t>
  </si>
  <si>
    <t>020 86604399</t>
  </si>
  <si>
    <t>The Hayes Primary School</t>
  </si>
  <si>
    <t>CR8 5JN</t>
  </si>
  <si>
    <t>020 86604863</t>
  </si>
  <si>
    <t>CR0 5NS</t>
  </si>
  <si>
    <t>020 86868623</t>
  </si>
  <si>
    <t>Upper Beulah Hill</t>
  </si>
  <si>
    <t>SE19 3LG</t>
  </si>
  <si>
    <t>Wattenden Primary School</t>
  </si>
  <si>
    <t>CR8 4AZ</t>
  </si>
  <si>
    <t>020 86601325</t>
  </si>
  <si>
    <t>Orchard Way Primary School</t>
  </si>
  <si>
    <t>CR0 7NJ</t>
  </si>
  <si>
    <t>020 87776111</t>
  </si>
  <si>
    <t>Pixton Way</t>
  </si>
  <si>
    <t>CR0 9JE</t>
  </si>
  <si>
    <t>020 86570924</t>
  </si>
  <si>
    <t>Courtwood Primary School</t>
  </si>
  <si>
    <t>Courtwood Lane</t>
  </si>
  <si>
    <t>Addington</t>
  </si>
  <si>
    <t>CR0 9HX</t>
  </si>
  <si>
    <t>020 86578454</t>
  </si>
  <si>
    <t>Heavers Farm Primary School</t>
  </si>
  <si>
    <t>58 Dinsdale Gardens</t>
  </si>
  <si>
    <t>SE25 6LT</t>
  </si>
  <si>
    <t>020 86535434</t>
  </si>
  <si>
    <t>Downsview Primary and Nursery School</t>
  </si>
  <si>
    <t>Biggin Way</t>
  </si>
  <si>
    <t>SE19 3XE</t>
  </si>
  <si>
    <t>020 87644611</t>
  </si>
  <si>
    <t>Park Hill Infant School</t>
  </si>
  <si>
    <t>020 86800747</t>
  </si>
  <si>
    <t>Greenvale Primary School</t>
  </si>
  <si>
    <t>Selsdon Vale</t>
  </si>
  <si>
    <t>CR2 8PR</t>
  </si>
  <si>
    <t>020 86512833</t>
  </si>
  <si>
    <t>Rockmount Primary School</t>
  </si>
  <si>
    <t>SE19 3ST</t>
  </si>
  <si>
    <t>020 86532619</t>
  </si>
  <si>
    <t>Norbury Manor Primary School</t>
  </si>
  <si>
    <t>020 86793835</t>
  </si>
  <si>
    <t>020 87719439</t>
  </si>
  <si>
    <t>Spring Park Road</t>
  </si>
  <si>
    <t>CR0 5EL</t>
  </si>
  <si>
    <t>020 86542260</t>
  </si>
  <si>
    <t>SE25 4JD</t>
  </si>
  <si>
    <t>020 86543570</t>
  </si>
  <si>
    <t>Parish Church CofE Junior School</t>
  </si>
  <si>
    <t>CR0 4BH</t>
  </si>
  <si>
    <t>020 86885844</t>
  </si>
  <si>
    <t>Parish Church CE Nursery and Infant School</t>
  </si>
  <si>
    <t>Coulsdon CofE Primary School</t>
  </si>
  <si>
    <t>Bradmore Green</t>
  </si>
  <si>
    <t>CR5 1ED</t>
  </si>
  <si>
    <t>01737 554789</t>
  </si>
  <si>
    <t>Christ Church CofE Primary School (Purley)</t>
  </si>
  <si>
    <t>CR8 2QE</t>
  </si>
  <si>
    <t>020 86607500</t>
  </si>
  <si>
    <t>Good Shepherd Catholic Primary School</t>
  </si>
  <si>
    <t>CR0 0RG</t>
  </si>
  <si>
    <t>01689 841771</t>
  </si>
  <si>
    <t>Woodend</t>
  </si>
  <si>
    <t>SE19 3NU</t>
  </si>
  <si>
    <t>020 86537195</t>
  </si>
  <si>
    <t>Margaret Roper Catholic Primary School</t>
  </si>
  <si>
    <t>Russell Hill Road</t>
  </si>
  <si>
    <t>CR8 2XP</t>
  </si>
  <si>
    <t>020 86600115</t>
  </si>
  <si>
    <t>CR0 2EW</t>
  </si>
  <si>
    <t>020 86884893</t>
  </si>
  <si>
    <t>St Mary's Catholic Infant School</t>
  </si>
  <si>
    <t>Bedford Park</t>
  </si>
  <si>
    <t>CR0 2AQ</t>
  </si>
  <si>
    <t>020 86882891</t>
  </si>
  <si>
    <t>Regina Coeli Catholic Primary School</t>
  </si>
  <si>
    <t>173 Pampisford Road</t>
  </si>
  <si>
    <t>CR2 6DF</t>
  </si>
  <si>
    <t>020 86884582</t>
  </si>
  <si>
    <t>01737 556036</t>
  </si>
  <si>
    <t>Alverston Gardens</t>
  </si>
  <si>
    <t>SE25 6LR</t>
  </si>
  <si>
    <t>020 87713470</t>
  </si>
  <si>
    <t>SE19 3NX</t>
  </si>
  <si>
    <t>020 86702385</t>
  </si>
  <si>
    <t>Selsdon Primary and Nursery School</t>
  </si>
  <si>
    <t>Addington Road</t>
  </si>
  <si>
    <t>CR2 8LQ</t>
  </si>
  <si>
    <t>020 86574038</t>
  </si>
  <si>
    <t>168 Pampisford Road</t>
  </si>
  <si>
    <t>CR2 6DA</t>
  </si>
  <si>
    <t>020 86603445</t>
  </si>
  <si>
    <t>Elmhurst School</t>
  </si>
  <si>
    <t>44-48 South Park Hill Road</t>
  </si>
  <si>
    <t>CR2 7DW</t>
  </si>
  <si>
    <t>020 86880661</t>
  </si>
  <si>
    <t>Virgo Fidelis Preparatory School</t>
  </si>
  <si>
    <t>Central Hill</t>
  </si>
  <si>
    <t>020 86532169</t>
  </si>
  <si>
    <t>Laleham Lea School</t>
  </si>
  <si>
    <t>29 Peaks Hill</t>
  </si>
  <si>
    <t>CR8 3JJ</t>
  </si>
  <si>
    <t>020 86603351</t>
  </si>
  <si>
    <t>Royal Russell School</t>
  </si>
  <si>
    <t>Coombe Lane</t>
  </si>
  <si>
    <t>CR9 5BX</t>
  </si>
  <si>
    <t>020 86574433</t>
  </si>
  <si>
    <t>Haling Park</t>
  </si>
  <si>
    <t>CR2 6YT</t>
  </si>
  <si>
    <t>020 86889222</t>
  </si>
  <si>
    <t>Reedham Park School Limited</t>
  </si>
  <si>
    <t>71a Old Lodge Lane</t>
  </si>
  <si>
    <t>020 86606357</t>
  </si>
  <si>
    <t>23-25 Woodcote Valley Road</t>
  </si>
  <si>
    <t>CR8 3AL</t>
  </si>
  <si>
    <t>020 86600723</t>
  </si>
  <si>
    <t>Shirley Park</t>
  </si>
  <si>
    <t>CR9 7AT</t>
  </si>
  <si>
    <t>020 86569541</t>
  </si>
  <si>
    <t>1a Melville Avenue</t>
  </si>
  <si>
    <t>CR2 7HZ</t>
  </si>
  <si>
    <t>020 86887560</t>
  </si>
  <si>
    <t>Croydon High School</t>
  </si>
  <si>
    <t>Old Farleigh Road</t>
  </si>
  <si>
    <t>Selsdon</t>
  </si>
  <si>
    <t>CR2 8YB</t>
  </si>
  <si>
    <t>020 82607500</t>
  </si>
  <si>
    <t>Old Palace of John Whitgift School</t>
  </si>
  <si>
    <t>Old Palace Road</t>
  </si>
  <si>
    <t>CR0 1AX</t>
  </si>
  <si>
    <t>020 86882027</t>
  </si>
  <si>
    <t>New Life Christian School</t>
  </si>
  <si>
    <t>5 Cairo New Road</t>
  </si>
  <si>
    <t>CR0 1XP</t>
  </si>
  <si>
    <t>020 86807671</t>
  </si>
  <si>
    <t>Folly's End Christian School</t>
  </si>
  <si>
    <t>9 South Park Hill Road</t>
  </si>
  <si>
    <t>CR2 7DY</t>
  </si>
  <si>
    <t>020 86499121</t>
  </si>
  <si>
    <t>Bensham Manor School</t>
  </si>
  <si>
    <t>CR7 7BN</t>
  </si>
  <si>
    <t>020 86840116</t>
  </si>
  <si>
    <t>Pampisford Road</t>
  </si>
  <si>
    <t>020 86802141</t>
  </si>
  <si>
    <t>Beckmead School</t>
  </si>
  <si>
    <t>BR3 3BZ</t>
  </si>
  <si>
    <t>020 87779311</t>
  </si>
  <si>
    <t>Reedham Drive</t>
  </si>
  <si>
    <t>020 86604861</t>
  </si>
  <si>
    <t>Red Gates School</t>
  </si>
  <si>
    <t>020 86516540</t>
  </si>
  <si>
    <t>SE19 3QN</t>
  </si>
  <si>
    <t>020 86538222</t>
  </si>
  <si>
    <t>Maples Children's Centre</t>
  </si>
  <si>
    <t>East Churchfield Road</t>
  </si>
  <si>
    <t>W3 7LL</t>
  </si>
  <si>
    <t>020 87437128</t>
  </si>
  <si>
    <t>UB2 5JT</t>
  </si>
  <si>
    <t>Grove House Children Centre</t>
  </si>
  <si>
    <t>77a North Road</t>
  </si>
  <si>
    <t>UB1 2JG</t>
  </si>
  <si>
    <t>020 85710878</t>
  </si>
  <si>
    <t>South Acton Childrens Centre</t>
  </si>
  <si>
    <t>W3 8RX</t>
  </si>
  <si>
    <t>020 89920724</t>
  </si>
  <si>
    <t>Greenfields Childrens Centre</t>
  </si>
  <si>
    <t>UB2 5PF</t>
  </si>
  <si>
    <t>020 88138079</t>
  </si>
  <si>
    <t>W7 2NR</t>
  </si>
  <si>
    <t>Berrymede Junior School</t>
  </si>
  <si>
    <t>W3 8SJ</t>
  </si>
  <si>
    <t>020 89939053</t>
  </si>
  <si>
    <t>Berrymede Infant School</t>
  </si>
  <si>
    <t>W3 8RN</t>
  </si>
  <si>
    <t>020 89926604</t>
  </si>
  <si>
    <t>East Acton Primary School</t>
  </si>
  <si>
    <t>East Acton Lane</t>
  </si>
  <si>
    <t>W3 7HA</t>
  </si>
  <si>
    <t>020 87620540</t>
  </si>
  <si>
    <t>020 85782507</t>
  </si>
  <si>
    <t>North Ealing Primary School</t>
  </si>
  <si>
    <t>Pitshanger Lane</t>
  </si>
  <si>
    <t>W5 1RP</t>
  </si>
  <si>
    <t>020 89972653</t>
  </si>
  <si>
    <t>Compton Crescent</t>
  </si>
  <si>
    <t>Felix Road</t>
  </si>
  <si>
    <t>W13 0NY</t>
  </si>
  <si>
    <t>020 85676251</t>
  </si>
  <si>
    <t>Lower Boston Road</t>
  </si>
  <si>
    <t>020 85676292</t>
  </si>
  <si>
    <t>West Twyford Primary School</t>
  </si>
  <si>
    <t>Twyford Abbey Road</t>
  </si>
  <si>
    <t>NW10 7DN</t>
  </si>
  <si>
    <t>020 89656858</t>
  </si>
  <si>
    <t>West Acton Primary School</t>
  </si>
  <si>
    <t>W3 0JL</t>
  </si>
  <si>
    <t>020 89923144</t>
  </si>
  <si>
    <t>Benhurst Primary School</t>
  </si>
  <si>
    <t>Benhurst Avenue</t>
  </si>
  <si>
    <t>RM12 4QS</t>
  </si>
  <si>
    <t>01708 450807</t>
  </si>
  <si>
    <t>Hylands Primary School</t>
  </si>
  <si>
    <t>Benjamin Close</t>
  </si>
  <si>
    <t>RM11 1DA</t>
  </si>
  <si>
    <t>01708 743704</t>
  </si>
  <si>
    <t>Hacton Primary School</t>
  </si>
  <si>
    <t>Chepstow Avenue</t>
  </si>
  <si>
    <t>RM12 6AU</t>
  </si>
  <si>
    <t>01708 443991</t>
  </si>
  <si>
    <t>Harold Court Primary School</t>
  </si>
  <si>
    <t>RM3 0SH</t>
  </si>
  <si>
    <t>01708 342275</t>
  </si>
  <si>
    <t>Langtons Infant School</t>
  </si>
  <si>
    <t>01708 447866</t>
  </si>
  <si>
    <t>Scargill Junior School</t>
  </si>
  <si>
    <t>Mungo Park Road</t>
  </si>
  <si>
    <t>RM13 7PL</t>
  </si>
  <si>
    <t>01708 555677</t>
  </si>
  <si>
    <t>Scargill Infant School</t>
  </si>
  <si>
    <t>01708 555707</t>
  </si>
  <si>
    <t>Suttons Primary School</t>
  </si>
  <si>
    <t>Suttons Lane</t>
  </si>
  <si>
    <t>RM12 6RP</t>
  </si>
  <si>
    <t>01708 443393</t>
  </si>
  <si>
    <t>Whybridge Junior School</t>
  </si>
  <si>
    <t>Blacksmith's Lane</t>
  </si>
  <si>
    <t>RM13 7AH</t>
  </si>
  <si>
    <t>01708 552870</t>
  </si>
  <si>
    <t>Whybridge Infant School</t>
  </si>
  <si>
    <t>RM13 7AR</t>
  </si>
  <si>
    <t>01708 551712</t>
  </si>
  <si>
    <t>Brookside Infant School</t>
  </si>
  <si>
    <t>01708 343066</t>
  </si>
  <si>
    <t>Clockhouse Lane</t>
  </si>
  <si>
    <t>RM5 3QR</t>
  </si>
  <si>
    <t>Clockhouse Primary School</t>
  </si>
  <si>
    <t>01708 745972</t>
  </si>
  <si>
    <t>Crownfield Junior School</t>
  </si>
  <si>
    <t>RM7 8JB</t>
  </si>
  <si>
    <t>01708 747070</t>
  </si>
  <si>
    <t>Crownfield Infant School</t>
  </si>
  <si>
    <t>01708 741826</t>
  </si>
  <si>
    <t>Parklands Junior School</t>
  </si>
  <si>
    <t>RM1 4QX</t>
  </si>
  <si>
    <t>01708 743404</t>
  </si>
  <si>
    <t>Parklands Infant School</t>
  </si>
  <si>
    <t>01708 746806</t>
  </si>
  <si>
    <t>Rise Park Junior School</t>
  </si>
  <si>
    <t>Annan Way</t>
  </si>
  <si>
    <t>RM1 4UD</t>
  </si>
  <si>
    <t>01708 761935</t>
  </si>
  <si>
    <t>Rise Park Infant School</t>
  </si>
  <si>
    <t>01708 749135</t>
  </si>
  <si>
    <t>Squirrels Heath Junior School</t>
  </si>
  <si>
    <t>RM2 5TP</t>
  </si>
  <si>
    <t>01708 446472</t>
  </si>
  <si>
    <t>Squirrels Heath Infant School</t>
  </si>
  <si>
    <t>01708 446476</t>
  </si>
  <si>
    <t>Gidea Park Primary School</t>
  </si>
  <si>
    <t>Gidea Park</t>
  </si>
  <si>
    <t>RM2 5AJ</t>
  </si>
  <si>
    <t>01708 743801</t>
  </si>
  <si>
    <t>Towers Infant School</t>
  </si>
  <si>
    <t>RM11 1HP</t>
  </si>
  <si>
    <t>01708 447407</t>
  </si>
  <si>
    <t>Parsonage Farm Primary School</t>
  </si>
  <si>
    <t>RM13 9JU</t>
  </si>
  <si>
    <t>01708 555186</t>
  </si>
  <si>
    <t>Towers Junior School</t>
  </si>
  <si>
    <t>RM11 1PD</t>
  </si>
  <si>
    <t>01708 449872</t>
  </si>
  <si>
    <t>Brady Primary School</t>
  </si>
  <si>
    <t>Wennington Road</t>
  </si>
  <si>
    <t>RM13 9XA</t>
  </si>
  <si>
    <t>01708 555025</t>
  </si>
  <si>
    <t>Scotts Primary School</t>
  </si>
  <si>
    <t>Bonington Road</t>
  </si>
  <si>
    <t>RM12 6TH</t>
  </si>
  <si>
    <t>01708 457019</t>
  </si>
  <si>
    <t>Broadford Primary School</t>
  </si>
  <si>
    <t>Faringdon Avenue</t>
  </si>
  <si>
    <t>RM3 8JS</t>
  </si>
  <si>
    <t>01708 342880</t>
  </si>
  <si>
    <t>Newtons Primary School</t>
  </si>
  <si>
    <t>Lowen Road</t>
  </si>
  <si>
    <t>RM13 8QR</t>
  </si>
  <si>
    <t>01708 558613</t>
  </si>
  <si>
    <t>Pyrgo Priory Primary School</t>
  </si>
  <si>
    <t>RM3 9RT</t>
  </si>
  <si>
    <t>01708 342165</t>
  </si>
  <si>
    <t>Nelmes Primary School</t>
  </si>
  <si>
    <t>01708 447676</t>
  </si>
  <si>
    <t>Mead Primary School</t>
  </si>
  <si>
    <t>RM3 9JD</t>
  </si>
  <si>
    <t>01708 343616</t>
  </si>
  <si>
    <t>Rainham Village Primary School</t>
  </si>
  <si>
    <t>01708 552482</t>
  </si>
  <si>
    <t>Hilldene Primary School</t>
  </si>
  <si>
    <t>01708 342453</t>
  </si>
  <si>
    <t>Dame Tipping Church of England Primary School</t>
  </si>
  <si>
    <t>Havering-atte-Bower</t>
  </si>
  <si>
    <t>RM4 1PS</t>
  </si>
  <si>
    <t>01708 745409</t>
  </si>
  <si>
    <t>St Edward's Church of England Voluntary Aided Primary School</t>
  </si>
  <si>
    <t>Havering Drive</t>
  </si>
  <si>
    <t>RM1 4BT</t>
  </si>
  <si>
    <t>01708 745971</t>
  </si>
  <si>
    <t>Hornchurch Road</t>
  </si>
  <si>
    <t>RM12 4TL</t>
  </si>
  <si>
    <t>01708 448430</t>
  </si>
  <si>
    <t>La Salette Catholic Primary School</t>
  </si>
  <si>
    <t>Dunedin Road</t>
  </si>
  <si>
    <t>RM13 8SP</t>
  </si>
  <si>
    <t>01708 555554</t>
  </si>
  <si>
    <t>Lowshoe Lane</t>
  </si>
  <si>
    <t>RM5 2AP</t>
  </si>
  <si>
    <t>01708 745655</t>
  </si>
  <si>
    <t>St Ursula's Catholic Junior School</t>
  </si>
  <si>
    <t>Straight Road</t>
  </si>
  <si>
    <t>RM3 7JS</t>
  </si>
  <si>
    <t>01708 343170</t>
  </si>
  <si>
    <t>St Ursula's Catholic Infant School</t>
  </si>
  <si>
    <t>01708 345200</t>
  </si>
  <si>
    <t>115 St Mary's Lane</t>
  </si>
  <si>
    <t>RM14 2QB</t>
  </si>
  <si>
    <t>01708 220277</t>
  </si>
  <si>
    <t>RM1 4JA</t>
  </si>
  <si>
    <t>01708 745506</t>
  </si>
  <si>
    <t>Heron Flight Avenue</t>
  </si>
  <si>
    <t>RM12 5LN</t>
  </si>
  <si>
    <t>01708 555644</t>
  </si>
  <si>
    <t>Gidea Park College</t>
  </si>
  <si>
    <t>2 Balgores Lane</t>
  </si>
  <si>
    <t>RM2 5JR</t>
  </si>
  <si>
    <t>01708 740381</t>
  </si>
  <si>
    <t>Goodrington School</t>
  </si>
  <si>
    <t>17 Walden Road</t>
  </si>
  <si>
    <t>Emerson Park</t>
  </si>
  <si>
    <t>RM11 2JT</t>
  </si>
  <si>
    <t>01708 448349</t>
  </si>
  <si>
    <t>St Mary's Hare Park School</t>
  </si>
  <si>
    <t>South Drive</t>
  </si>
  <si>
    <t>RM2 6HH</t>
  </si>
  <si>
    <t>01708 761220</t>
  </si>
  <si>
    <t>Raphael Independent School</t>
  </si>
  <si>
    <t>RM11 1XY</t>
  </si>
  <si>
    <t>01708 744735</t>
  </si>
  <si>
    <t>01708 764449</t>
  </si>
  <si>
    <t>Havering Grange Centre</t>
  </si>
  <si>
    <t>Harwood Hall</t>
  </si>
  <si>
    <t>Harwood Hall Lane</t>
  </si>
  <si>
    <t>Corbets Tey</t>
  </si>
  <si>
    <t>RM14 2YG</t>
  </si>
  <si>
    <t>01708 220117</t>
  </si>
  <si>
    <t>Corbets Tey School</t>
  </si>
  <si>
    <t>RM14 2YQ</t>
  </si>
  <si>
    <t>01708 225888</t>
  </si>
  <si>
    <t>Dycorts School</t>
  </si>
  <si>
    <t>RM3 9YA</t>
  </si>
  <si>
    <t>01708 343649</t>
  </si>
  <si>
    <t>Ravensbourne School</t>
  </si>
  <si>
    <t>Neave Crescent</t>
  </si>
  <si>
    <t>RM3 8HN</t>
  </si>
  <si>
    <t>01708 341800</t>
  </si>
  <si>
    <t>UB3 2PB</t>
  </si>
  <si>
    <t>020 85734427</t>
  </si>
  <si>
    <t>Hillingdon Tuition Centre</t>
  </si>
  <si>
    <t>Providence Road</t>
  </si>
  <si>
    <t>UB7 8HJ</t>
  </si>
  <si>
    <t>01895 447102</t>
  </si>
  <si>
    <t>South Ruislip</t>
  </si>
  <si>
    <t>HA4 6UJ</t>
  </si>
  <si>
    <t>020 88452606</t>
  </si>
  <si>
    <t>The Breakspear School</t>
  </si>
  <si>
    <t>UB10 8JA</t>
  </si>
  <si>
    <t>01895 671971</t>
  </si>
  <si>
    <t>Violet Avenue</t>
  </si>
  <si>
    <t>UB8 3PT</t>
  </si>
  <si>
    <t>Colham Manor Primary School</t>
  </si>
  <si>
    <t>01895 442301</t>
  </si>
  <si>
    <t>Coteford Infant School</t>
  </si>
  <si>
    <t>HA5 2HX</t>
  </si>
  <si>
    <t>01895 671952</t>
  </si>
  <si>
    <t>Deanesfield Primary School</t>
  </si>
  <si>
    <t>Queen's Walk</t>
  </si>
  <si>
    <t>HA4 0LR</t>
  </si>
  <si>
    <t>020 88452715</t>
  </si>
  <si>
    <t>Field End Junior School</t>
  </si>
  <si>
    <t>Field End Road</t>
  </si>
  <si>
    <t>HA4 9PQ</t>
  </si>
  <si>
    <t>020 88668752</t>
  </si>
  <si>
    <t>Field End Infant School</t>
  </si>
  <si>
    <t>020 88666163</t>
  </si>
  <si>
    <t>UB10 8PH</t>
  </si>
  <si>
    <t>01895 671951</t>
  </si>
  <si>
    <t>UB9 6BJ</t>
  </si>
  <si>
    <t>01895 824447</t>
  </si>
  <si>
    <t>UB9 6BT</t>
  </si>
  <si>
    <t>01895 671954</t>
  </si>
  <si>
    <t>Harlyn Primary School</t>
  </si>
  <si>
    <t>Tolcarne Drive</t>
  </si>
  <si>
    <t>HA5 2DR</t>
  </si>
  <si>
    <t>020 88661290</t>
  </si>
  <si>
    <t>Harmondsworth Primary School</t>
  </si>
  <si>
    <t>Harmondsworth</t>
  </si>
  <si>
    <t>UB7 0AU</t>
  </si>
  <si>
    <t>020 87591718</t>
  </si>
  <si>
    <t>Heathrow Primary School</t>
  </si>
  <si>
    <t>Harmondsworth Lane</t>
  </si>
  <si>
    <t>Sipson</t>
  </si>
  <si>
    <t>UB7 0JQ</t>
  </si>
  <si>
    <t>020 87591628</t>
  </si>
  <si>
    <t>Lady Bankes Junior School</t>
  </si>
  <si>
    <t>Ruislip Manor</t>
  </si>
  <si>
    <t>HA4 9SF</t>
  </si>
  <si>
    <t>01895 634318</t>
  </si>
  <si>
    <t>Lady Bankes Infant School</t>
  </si>
  <si>
    <t>01895 634180</t>
  </si>
  <si>
    <t>Minet Junior School</t>
  </si>
  <si>
    <t>Avondale Drive</t>
  </si>
  <si>
    <t>UB3 3NR</t>
  </si>
  <si>
    <t>01895 671973</t>
  </si>
  <si>
    <t>Minet Nursery and Infant School</t>
  </si>
  <si>
    <t>020 85735177</t>
  </si>
  <si>
    <t>Newnham Junior School</t>
  </si>
  <si>
    <t>Newnham Avenue</t>
  </si>
  <si>
    <t>HA4 9RW</t>
  </si>
  <si>
    <t>01895 671965</t>
  </si>
  <si>
    <t>Newnham Infant and Nursery School</t>
  </si>
  <si>
    <t>01895 671964</t>
  </si>
  <si>
    <t>Ryefield Primary School</t>
  </si>
  <si>
    <t>UB10 9DE</t>
  </si>
  <si>
    <t>01895 238328</t>
  </si>
  <si>
    <t>West Drayton Primary School</t>
  </si>
  <si>
    <t>UB7 9EA</t>
  </si>
  <si>
    <t>01895 442904</t>
  </si>
  <si>
    <t>Whitehall Junior School</t>
  </si>
  <si>
    <t>UB8 2LX</t>
  </si>
  <si>
    <t>01895 234071</t>
  </si>
  <si>
    <t>Whiteheath Junior School</t>
  </si>
  <si>
    <t>Whiteheath Avenue</t>
  </si>
  <si>
    <t>HA4 7PR</t>
  </si>
  <si>
    <t>01895 634964</t>
  </si>
  <si>
    <t>William Byrd School</t>
  </si>
  <si>
    <t>UB3 5EW</t>
  </si>
  <si>
    <t>01895 671990</t>
  </si>
  <si>
    <t>Yeading Junior School</t>
  </si>
  <si>
    <t>UB4 0NR</t>
  </si>
  <si>
    <t>01895 671956</t>
  </si>
  <si>
    <t>Yeading Infant and Nursery School</t>
  </si>
  <si>
    <t>020 85733389</t>
  </si>
  <si>
    <t>UB8 1RB</t>
  </si>
  <si>
    <t>01895 234871</t>
  </si>
  <si>
    <t>Charville Lane West</t>
  </si>
  <si>
    <t>UB10 0DB</t>
  </si>
  <si>
    <t>01895 230843</t>
  </si>
  <si>
    <t>Rabbsfarm Primary School</t>
  </si>
  <si>
    <t>UB7 8AH</t>
  </si>
  <si>
    <t>01895 444971</t>
  </si>
  <si>
    <t>Warrender Primary School</t>
  </si>
  <si>
    <t>Old Hatch Manor</t>
  </si>
  <si>
    <t>HA4 8QG</t>
  </si>
  <si>
    <t>01895 671989</t>
  </si>
  <si>
    <t>Whitehall Infant School</t>
  </si>
  <si>
    <t>01895 671977</t>
  </si>
  <si>
    <t>Whiteheath Infant and Nursery School</t>
  </si>
  <si>
    <t>Ladygate Lane</t>
  </si>
  <si>
    <t>HA4 7RF</t>
  </si>
  <si>
    <t>01895 630262</t>
  </si>
  <si>
    <t>Frithwood Primary School</t>
  </si>
  <si>
    <t>Carew Road</t>
  </si>
  <si>
    <t>HA6 3NJ</t>
  </si>
  <si>
    <t>01923 825548</t>
  </si>
  <si>
    <t>Ruislip Gardens Primary School</t>
  </si>
  <si>
    <t>01895 632895</t>
  </si>
  <si>
    <t>Bishop Winnington-Ingram CofE Primary School</t>
  </si>
  <si>
    <t>Southcote Rise</t>
  </si>
  <si>
    <t>HA4 7LW</t>
  </si>
  <si>
    <t>01895 633520</t>
  </si>
  <si>
    <t>HA6 2RH</t>
  </si>
  <si>
    <t>01923 822529</t>
  </si>
  <si>
    <t>Dr Triplett's CofE Primary School</t>
  </si>
  <si>
    <t>Hemmen Lane</t>
  </si>
  <si>
    <t>UB3 2JQ</t>
  </si>
  <si>
    <t>020 85731617</t>
  </si>
  <si>
    <t>St Swithun Wells Catholic Primary School</t>
  </si>
  <si>
    <t>HA4 9HS</t>
  </si>
  <si>
    <t>01895 671960</t>
  </si>
  <si>
    <t>Botwell House Catholic Primary School</t>
  </si>
  <si>
    <t>Botwell Lane</t>
  </si>
  <si>
    <t>UB3 2AB</t>
  </si>
  <si>
    <t>020 85732229</t>
  </si>
  <si>
    <t>St Bernadette Catholic Primary School</t>
  </si>
  <si>
    <t>160 Long Lane</t>
  </si>
  <si>
    <t>UB10 0EH</t>
  </si>
  <si>
    <t>01895 232298</t>
  </si>
  <si>
    <t>St Catherine Catholic Primary School</t>
  </si>
  <si>
    <t>Money Lane</t>
  </si>
  <si>
    <t>UB7 7NX</t>
  </si>
  <si>
    <t>01895 442839</t>
  </si>
  <si>
    <t>Rockingham Close</t>
  </si>
  <si>
    <t>UB8 2UA</t>
  </si>
  <si>
    <t>01895 232814</t>
  </si>
  <si>
    <t>Herlwyn Avenue</t>
  </si>
  <si>
    <t>HA4 6EZ</t>
  </si>
  <si>
    <t>01895 633240</t>
  </si>
  <si>
    <t>Oak Farm Infant School</t>
  </si>
  <si>
    <t>UB10 9PD</t>
  </si>
  <si>
    <t>01895 234375</t>
  </si>
  <si>
    <t>Oak Farm Junior School</t>
  </si>
  <si>
    <t>01895 238812</t>
  </si>
  <si>
    <t>Grange Park Junior School</t>
  </si>
  <si>
    <t>Lansbury Drive</t>
  </si>
  <si>
    <t>UB4 8SF</t>
  </si>
  <si>
    <t>020 85733638</t>
  </si>
  <si>
    <t>Grange Park Infant and Nursery School</t>
  </si>
  <si>
    <t>020 85732021</t>
  </si>
  <si>
    <t>Hillside Infant School</t>
  </si>
  <si>
    <t>HA6 1RX</t>
  </si>
  <si>
    <t>020 82496860</t>
  </si>
  <si>
    <t>Hillside Junior School</t>
  </si>
  <si>
    <t>01923 825991</t>
  </si>
  <si>
    <t>Nursery Waye</t>
  </si>
  <si>
    <t>UB8 2BX</t>
  </si>
  <si>
    <t>01895 232768</t>
  </si>
  <si>
    <t>Hayes Park School</t>
  </si>
  <si>
    <t>020 85736117</t>
  </si>
  <si>
    <t>Northwood College</t>
  </si>
  <si>
    <t>HA6 2YE</t>
  </si>
  <si>
    <t>01923 825446</t>
  </si>
  <si>
    <t>HA6 3AS</t>
  </si>
  <si>
    <t>01923 843210</t>
  </si>
  <si>
    <t>40 Moor Park Road</t>
  </si>
  <si>
    <t>HA6 2DJ</t>
  </si>
  <si>
    <t>01923 825740</t>
  </si>
  <si>
    <t>HA6 2RB</t>
  </si>
  <si>
    <t>01923 822807</t>
  </si>
  <si>
    <t>St Helen's College</t>
  </si>
  <si>
    <t>UB10 9JX</t>
  </si>
  <si>
    <t>01895 234371</t>
  </si>
  <si>
    <t>Potter Street Hill</t>
  </si>
  <si>
    <t>Wieland Road</t>
  </si>
  <si>
    <t>HA6 3QY</t>
  </si>
  <si>
    <t>020 88660067</t>
  </si>
  <si>
    <t>ACS Hillingdon International School</t>
  </si>
  <si>
    <t>108 Vine Lane</t>
  </si>
  <si>
    <t>UB10 0BE</t>
  </si>
  <si>
    <t>01895 259771</t>
  </si>
  <si>
    <t>The Willows School</t>
  </si>
  <si>
    <t>Chantry School</t>
  </si>
  <si>
    <t>Falling Lane</t>
  </si>
  <si>
    <t>UB7 8AB</t>
  </si>
  <si>
    <t>01895 446747</t>
  </si>
  <si>
    <t>Meadow High School</t>
  </si>
  <si>
    <t>UB8 3QU</t>
  </si>
  <si>
    <t>01895 443310</t>
  </si>
  <si>
    <t>RNIB Sunshine House School and Children's Home</t>
  </si>
  <si>
    <t>33 Dene Road</t>
  </si>
  <si>
    <t>HA6 2DD</t>
  </si>
  <si>
    <t>01923 822538</t>
  </si>
  <si>
    <t>Pield Heath House RC School</t>
  </si>
  <si>
    <t>Pield Heath Road</t>
  </si>
  <si>
    <t>UB8 3NW</t>
  </si>
  <si>
    <t>01895 258507</t>
  </si>
  <si>
    <t>Hedgewood School</t>
  </si>
  <si>
    <t>UB4 8NF</t>
  </si>
  <si>
    <t>020 88456756</t>
  </si>
  <si>
    <t>Denbigh Road</t>
  </si>
  <si>
    <t>020 85706826</t>
  </si>
  <si>
    <t>Alexandra Nursery and Infant School</t>
  </si>
  <si>
    <t>020 85706105</t>
  </si>
  <si>
    <t>W4 5UL</t>
  </si>
  <si>
    <t>020 89947677</t>
  </si>
  <si>
    <t>Cardinal Road Infant and Nursery School</t>
  </si>
  <si>
    <t>Cardinal Road</t>
  </si>
  <si>
    <t>TW13 5AL</t>
  </si>
  <si>
    <t>020 88906306</t>
  </si>
  <si>
    <t>Handsworth Primary School</t>
  </si>
  <si>
    <t>Handsworth Avenue</t>
  </si>
  <si>
    <t>020 85275991</t>
  </si>
  <si>
    <t>Thorpe Hall Primary School</t>
  </si>
  <si>
    <t>Hale End Road</t>
  </si>
  <si>
    <t>E17 4DP</t>
  </si>
  <si>
    <t>020 85274062</t>
  </si>
  <si>
    <t>The Winns Primary School</t>
  </si>
  <si>
    <t>Fleeming Road</t>
  </si>
  <si>
    <t>E17 5ET</t>
  </si>
  <si>
    <t>020 85271872</t>
  </si>
  <si>
    <t>Woodford Green Primary School</t>
  </si>
  <si>
    <t>Sunset Avenue</t>
  </si>
  <si>
    <t>IG8 0ST</t>
  </si>
  <si>
    <t>020 85041629</t>
  </si>
  <si>
    <t>020 85273309</t>
  </si>
  <si>
    <t>Henry Maynard Primary School</t>
  </si>
  <si>
    <t>Maynard Road</t>
  </si>
  <si>
    <t>E17 9JE</t>
  </si>
  <si>
    <t>020 85203042</t>
  </si>
  <si>
    <t>South Grove Primary School</t>
  </si>
  <si>
    <t>E17 8PW</t>
  </si>
  <si>
    <t>020 85216000</t>
  </si>
  <si>
    <t>Dawlish Primary School</t>
  </si>
  <si>
    <t>Jesse Road</t>
  </si>
  <si>
    <t>E10 6NN</t>
  </si>
  <si>
    <t>020 85581566</t>
  </si>
  <si>
    <t>Gwyn Jones Primary School</t>
  </si>
  <si>
    <t>Hainault Road</t>
  </si>
  <si>
    <t>E11 1EU</t>
  </si>
  <si>
    <t>020 85567904</t>
  </si>
  <si>
    <t>George Tomlinson Primary School</t>
  </si>
  <si>
    <t>E11 4QU</t>
  </si>
  <si>
    <t>020 85393577</t>
  </si>
  <si>
    <t>Mission Grove Primary School</t>
  </si>
  <si>
    <t>E17 7EJ</t>
  </si>
  <si>
    <t>020 85203487</t>
  </si>
  <si>
    <t>Coppermill Primary School</t>
  </si>
  <si>
    <t>E17 6PB</t>
  </si>
  <si>
    <t>Stoneydown Park School</t>
  </si>
  <si>
    <t>Pretoria Avenue</t>
  </si>
  <si>
    <t>E17 6JY</t>
  </si>
  <si>
    <t>020 85207026</t>
  </si>
  <si>
    <t>Buxton School</t>
  </si>
  <si>
    <t>020 85343425</t>
  </si>
  <si>
    <t xml:space="preserve"> 21 Wellington Avenue</t>
  </si>
  <si>
    <t>E4 6RE</t>
  </si>
  <si>
    <t>020 85594278</t>
  </si>
  <si>
    <t>Jenny Hammond Primary School</t>
  </si>
  <si>
    <t>E11 3JN</t>
  </si>
  <si>
    <t>020 85193977</t>
  </si>
  <si>
    <t>Chingford CofE Voluntary Controlled Primary School</t>
  </si>
  <si>
    <t>E4 7EY</t>
  </si>
  <si>
    <t>020 85297601</t>
  </si>
  <si>
    <t>E4 7BJ</t>
  </si>
  <si>
    <t>020 85294723</t>
  </si>
  <si>
    <t>150 Vicarage Road</t>
  </si>
  <si>
    <t>020 85395971</t>
  </si>
  <si>
    <t>St Mary's Catholic Junior School</t>
  </si>
  <si>
    <t>Longfield Avenue</t>
  </si>
  <si>
    <t>E17 7DP</t>
  </si>
  <si>
    <t>020 85094321</t>
  </si>
  <si>
    <t>Verulam Avenue</t>
  </si>
  <si>
    <t>E17 8ER</t>
  </si>
  <si>
    <t>020 85200612</t>
  </si>
  <si>
    <t>St Joseph's Catholic Infant School</t>
  </si>
  <si>
    <t>E10 7BL</t>
  </si>
  <si>
    <t>020 85393000</t>
  </si>
  <si>
    <t>St Mary's Walthamstow CofE Voluntary Aided Primary School</t>
  </si>
  <si>
    <t>E17 9HJ</t>
  </si>
  <si>
    <t>020 85211066</t>
  </si>
  <si>
    <t>George Mitchell School</t>
  </si>
  <si>
    <t>Farmer Road</t>
  </si>
  <si>
    <t>E10 5DN</t>
  </si>
  <si>
    <t>020 85396198</t>
  </si>
  <si>
    <t>Normanton Park</t>
  </si>
  <si>
    <t>E4 6ES</t>
  </si>
  <si>
    <t>College Place</t>
  </si>
  <si>
    <t>Snaresbrook</t>
  </si>
  <si>
    <t>E17 3PY</t>
  </si>
  <si>
    <t>020 85201744</t>
  </si>
  <si>
    <t>Hyland House School</t>
  </si>
  <si>
    <t>896 Forest Road</t>
  </si>
  <si>
    <t>E17 4AE</t>
  </si>
  <si>
    <t>020 85204186</t>
  </si>
  <si>
    <t>Normanhurst School</t>
  </si>
  <si>
    <t>68-74 Station Road</t>
  </si>
  <si>
    <t>North Chingford</t>
  </si>
  <si>
    <t>E4 7BA</t>
  </si>
  <si>
    <t>020 85294307</t>
  </si>
  <si>
    <t>St Mary's and St John's CofE Primary School</t>
  </si>
  <si>
    <t>Bordesley Green East Nursery School</t>
  </si>
  <si>
    <t>358 Bordesley Green East</t>
  </si>
  <si>
    <t>East Stuart Road</t>
  </si>
  <si>
    <t>B33 8QB</t>
  </si>
  <si>
    <t>0121 7832138</t>
  </si>
  <si>
    <t>Brearley Nursery School</t>
  </si>
  <si>
    <t>Brearley Street</t>
  </si>
  <si>
    <t>B19 3XJ</t>
  </si>
  <si>
    <t>0121 3592309</t>
  </si>
  <si>
    <t>Garretts Green Nursery School</t>
  </si>
  <si>
    <t>117 Garretts Green Lane</t>
  </si>
  <si>
    <t>B26 2JL</t>
  </si>
  <si>
    <t>0121 7432284</t>
  </si>
  <si>
    <t>Perry Beeches Nursery School</t>
  </si>
  <si>
    <t>256 Beeches Road</t>
  </si>
  <si>
    <t>B42 2PX</t>
  </si>
  <si>
    <t>0121 3602199</t>
  </si>
  <si>
    <t>St Thomas Centre Nursery</t>
  </si>
  <si>
    <t>Lee Bank</t>
  </si>
  <si>
    <t>0121 4640003</t>
  </si>
  <si>
    <t>B8 3QU</t>
  </si>
  <si>
    <t>0121 6754617</t>
  </si>
  <si>
    <t>Marsh Hill Nursery School</t>
  </si>
  <si>
    <t>275 Marsh Hill</t>
  </si>
  <si>
    <t>B23 7HG</t>
  </si>
  <si>
    <t>0121 4643090</t>
  </si>
  <si>
    <t>West Heath Nursery School</t>
  </si>
  <si>
    <t>200 West Heath Road</t>
  </si>
  <si>
    <t>B31 3HB</t>
  </si>
  <si>
    <t>0121 4752672</t>
  </si>
  <si>
    <t>Goodway Nursery School</t>
  </si>
  <si>
    <t>5 Goodway Road</t>
  </si>
  <si>
    <t>B44 8RL</t>
  </si>
  <si>
    <t>0121 3733078</t>
  </si>
  <si>
    <t>Kings Norton Nursery School</t>
  </si>
  <si>
    <t>B38 8SY</t>
  </si>
  <si>
    <t>0121 6753993</t>
  </si>
  <si>
    <t>Allens Croft Nursery School</t>
  </si>
  <si>
    <t>Allens Croft Road</t>
  </si>
  <si>
    <t>B14 6RP</t>
  </si>
  <si>
    <t>0121 6750362</t>
  </si>
  <si>
    <t>Rubery Nursery School</t>
  </si>
  <si>
    <t>0121 4642158</t>
  </si>
  <si>
    <t>Washwood Heath Nursery School</t>
  </si>
  <si>
    <t>201 Sladefield Road</t>
  </si>
  <si>
    <t>B8 2SY</t>
  </si>
  <si>
    <t>0121 4641810</t>
  </si>
  <si>
    <t>Weoley Castle Nursery School</t>
  </si>
  <si>
    <t>109 Weoley Castle Road</t>
  </si>
  <si>
    <t>Weoley Castle</t>
  </si>
  <si>
    <t>B29 5QD</t>
  </si>
  <si>
    <t>0121 4271058</t>
  </si>
  <si>
    <t>Highters Heath Nursery School</t>
  </si>
  <si>
    <t>11 School Road</t>
  </si>
  <si>
    <t>Warstock</t>
  </si>
  <si>
    <t>B14 4BH</t>
  </si>
  <si>
    <t>0121 4742356</t>
  </si>
  <si>
    <t>Gracelands Nursery School</t>
  </si>
  <si>
    <t>Grace Road</t>
  </si>
  <si>
    <t>B11 1ED</t>
  </si>
  <si>
    <t>0121 7723124</t>
  </si>
  <si>
    <t>Jakeman Nursery School</t>
  </si>
  <si>
    <t>Jakeman Road</t>
  </si>
  <si>
    <t>B12 9NX</t>
  </si>
  <si>
    <t>0121 4403066</t>
  </si>
  <si>
    <t>Lillian de Lissa Nursery School</t>
  </si>
  <si>
    <t>Bellevue</t>
  </si>
  <si>
    <t>B5 7LX</t>
  </si>
  <si>
    <t>0121 6753421</t>
  </si>
  <si>
    <t>Bloomsbury Children's Centre</t>
  </si>
  <si>
    <t>Bloomsbury Street</t>
  </si>
  <si>
    <t>B7 5BX</t>
  </si>
  <si>
    <t>0121 4642034</t>
  </si>
  <si>
    <t>Featherstone Nursery School</t>
  </si>
  <si>
    <t>29 Highcroft Road</t>
  </si>
  <si>
    <t>B23 6AU</t>
  </si>
  <si>
    <t>0121 6753408</t>
  </si>
  <si>
    <t>Adderley Nursery School</t>
  </si>
  <si>
    <t>Adderley Road</t>
  </si>
  <si>
    <t>B8 1EH</t>
  </si>
  <si>
    <t>0121 3274183</t>
  </si>
  <si>
    <t>Hockley Close</t>
  </si>
  <si>
    <t>B19 2NS</t>
  </si>
  <si>
    <t>0121 3592476</t>
  </si>
  <si>
    <t>Shenley Fields Nursery School</t>
  </si>
  <si>
    <t>Farwood Road</t>
  </si>
  <si>
    <t>B31 1BS</t>
  </si>
  <si>
    <t>0121 4753065</t>
  </si>
  <si>
    <t>Oliver Street</t>
  </si>
  <si>
    <t>Castle Vale Nursery School</t>
  </si>
  <si>
    <t>Yatesbury Avenue</t>
  </si>
  <si>
    <t>B35 6DU</t>
  </si>
  <si>
    <t>0121 6757578</t>
  </si>
  <si>
    <t>Osborne Nursery School</t>
  </si>
  <si>
    <t>B23 6UB</t>
  </si>
  <si>
    <t>0121 3731123</t>
  </si>
  <si>
    <t>City of Birmingham School</t>
  </si>
  <si>
    <t>The Link Centre</t>
  </si>
  <si>
    <t>Jenkins Street</t>
  </si>
  <si>
    <t>B10 0QH</t>
  </si>
  <si>
    <t>0121 3030272</t>
  </si>
  <si>
    <t>Monyhull Hall Road</t>
  </si>
  <si>
    <t>B30 3QA</t>
  </si>
  <si>
    <t>Edith Cadbury Nursery School</t>
  </si>
  <si>
    <t>B29 5LB</t>
  </si>
  <si>
    <t>0121 4753098</t>
  </si>
  <si>
    <t>Bordesley Village Primary School</t>
  </si>
  <si>
    <t>Emmeline Street</t>
  </si>
  <si>
    <t>Bordesley Village</t>
  </si>
  <si>
    <t>B9 4NG</t>
  </si>
  <si>
    <t>0121 6751392</t>
  </si>
  <si>
    <t>Prince Albert Junior and Infant School</t>
  </si>
  <si>
    <t>0121 3270594</t>
  </si>
  <si>
    <t>Shaw Hill Primary School</t>
  </si>
  <si>
    <t>Anthony Road</t>
  </si>
  <si>
    <t>B8 3AN</t>
  </si>
  <si>
    <t>0121 4642131</t>
  </si>
  <si>
    <t>Adderley Primary School</t>
  </si>
  <si>
    <t>B8 1DZ</t>
  </si>
  <si>
    <t>0121 4641500</t>
  </si>
  <si>
    <t>B16 0EF</t>
  </si>
  <si>
    <t>0121 4643765</t>
  </si>
  <si>
    <t>Perry Beeches Junior School</t>
  </si>
  <si>
    <t>0121 3602213</t>
  </si>
  <si>
    <t>Perry Beeches Infant School</t>
  </si>
  <si>
    <t>0121 3604222</t>
  </si>
  <si>
    <t>Bells Lane</t>
  </si>
  <si>
    <t>B14 5RY</t>
  </si>
  <si>
    <t>0121 4646272</t>
  </si>
  <si>
    <t>Birches Green Junior School</t>
  </si>
  <si>
    <t>Birches Green Road</t>
  </si>
  <si>
    <t>B24 9SR</t>
  </si>
  <si>
    <t>0121 3733457</t>
  </si>
  <si>
    <t>Birches Green Infant School</t>
  </si>
  <si>
    <t>0121 4644310</t>
  </si>
  <si>
    <t>Bordesley Green Primary School</t>
  </si>
  <si>
    <t>Marchmont Road</t>
  </si>
  <si>
    <t>B9 5XX</t>
  </si>
  <si>
    <t>0121 7721601</t>
  </si>
  <si>
    <t>Bromford Road</t>
  </si>
  <si>
    <t>Brookfields Primary School</t>
  </si>
  <si>
    <t>2 Hingeston Street</t>
  </si>
  <si>
    <t>B18 6PU</t>
  </si>
  <si>
    <t>0121 6751897</t>
  </si>
  <si>
    <t>Brownmead Junior and Infant School</t>
  </si>
  <si>
    <t>Pencroft Road</t>
  </si>
  <si>
    <t>B34 6SS</t>
  </si>
  <si>
    <t>0121 6753102</t>
  </si>
  <si>
    <t>Canterbury Cross Primary School</t>
  </si>
  <si>
    <t>Birchfield</t>
  </si>
  <si>
    <t>B20 3AA</t>
  </si>
  <si>
    <t>0121 4645321</t>
  </si>
  <si>
    <t>B20 2LB</t>
  </si>
  <si>
    <t>0121 5540862</t>
  </si>
  <si>
    <t>Colmers Farm Infant School</t>
  </si>
  <si>
    <t>0121 4642153</t>
  </si>
  <si>
    <t>Colmore Junior School</t>
  </si>
  <si>
    <t>Colmore Road</t>
  </si>
  <si>
    <t>B14 6AJ</t>
  </si>
  <si>
    <t>0121 4642843</t>
  </si>
  <si>
    <t>Colmore Infant and Nursery School</t>
  </si>
  <si>
    <t>0121 4642820</t>
  </si>
  <si>
    <t>Cotteridge Junior and Infant School</t>
  </si>
  <si>
    <t>Breedon Road</t>
  </si>
  <si>
    <t>B30 2HT</t>
  </si>
  <si>
    <t>0121 4642865</t>
  </si>
  <si>
    <t>Cromwell Junior and Infant School and Nursery Class</t>
  </si>
  <si>
    <t>B7 5BA</t>
  </si>
  <si>
    <t>0121 4642434</t>
  </si>
  <si>
    <t>Anderton Park Primary School</t>
  </si>
  <si>
    <t>Dennis Road</t>
  </si>
  <si>
    <t>B12 8BL</t>
  </si>
  <si>
    <t>0121 4641581</t>
  </si>
  <si>
    <t>Regents Park Community Primary School</t>
  </si>
  <si>
    <t>B10 0NJ</t>
  </si>
  <si>
    <t>0121 4646746</t>
  </si>
  <si>
    <t>Summerfield Junior and Infant School</t>
  </si>
  <si>
    <t>Cuthbert Road</t>
  </si>
  <si>
    <t>B18 4AH</t>
  </si>
  <si>
    <t>0121 6752355</t>
  </si>
  <si>
    <t>George Dixon Primary School</t>
  </si>
  <si>
    <t>B17 8LE</t>
  </si>
  <si>
    <t>0121 6752775</t>
  </si>
  <si>
    <t>Gilbertstone Primary School</t>
  </si>
  <si>
    <t>B26 1EH</t>
  </si>
  <si>
    <t>0121 4644664</t>
  </si>
  <si>
    <t>B11 1NS</t>
  </si>
  <si>
    <t>0121 6750622</t>
  </si>
  <si>
    <t>Greet Primary School</t>
  </si>
  <si>
    <t>B11 3ND</t>
  </si>
  <si>
    <t>0121 4643360</t>
  </si>
  <si>
    <t>Grendon Junior and Infant School (NC)</t>
  </si>
  <si>
    <t>Grendon Road</t>
  </si>
  <si>
    <t>B14 4RB</t>
  </si>
  <si>
    <t>0121 4742460</t>
  </si>
  <si>
    <t>Gunter Primary School</t>
  </si>
  <si>
    <t>Gunter Road</t>
  </si>
  <si>
    <t>Pype Hayes</t>
  </si>
  <si>
    <t>B24 0RU</t>
  </si>
  <si>
    <t>0121 4642367</t>
  </si>
  <si>
    <t>B28 9AJ</t>
  </si>
  <si>
    <t>0121 4643840</t>
  </si>
  <si>
    <t>B28 0AR</t>
  </si>
  <si>
    <t>0121 4643082</t>
  </si>
  <si>
    <t>Story Wood School and Children's Centre</t>
  </si>
  <si>
    <t>Perry Common</t>
  </si>
  <si>
    <t>B23 5AJ</t>
  </si>
  <si>
    <t>0121 4643863</t>
  </si>
  <si>
    <t>B44 8QR</t>
  </si>
  <si>
    <t>0121 4643891</t>
  </si>
  <si>
    <t>Highfield Junior and Infant School</t>
  </si>
  <si>
    <t>B8 3QF</t>
  </si>
  <si>
    <t>0121 6750798</t>
  </si>
  <si>
    <t>Ward End Primary School</t>
  </si>
  <si>
    <t>Ingleton Road</t>
  </si>
  <si>
    <t>B8 2RA</t>
  </si>
  <si>
    <t>0121 4645424</t>
  </si>
  <si>
    <t>Jervoise School</t>
  </si>
  <si>
    <t>Jervoise Road</t>
  </si>
  <si>
    <t>B29 5QU</t>
  </si>
  <si>
    <t>0121 4643233</t>
  </si>
  <si>
    <t>Kingsland Primary School (NC)</t>
  </si>
  <si>
    <t>B44 9PU</t>
  </si>
  <si>
    <t>0121 4647707</t>
  </si>
  <si>
    <t>Kings Norton Junior and Infant School</t>
  </si>
  <si>
    <t>Pershore Road South</t>
  </si>
  <si>
    <t>B30 3EU</t>
  </si>
  <si>
    <t>0121 4642606</t>
  </si>
  <si>
    <t>Lakey Lane Junior and Infant School</t>
  </si>
  <si>
    <t>Lakey Lane</t>
  </si>
  <si>
    <t>B28 8RY</t>
  </si>
  <si>
    <t>0121 4641990</t>
  </si>
  <si>
    <t>Lozells Junior and Infant School and Nursery</t>
  </si>
  <si>
    <t>Lyndon Green Junior School</t>
  </si>
  <si>
    <t>B26 1LU</t>
  </si>
  <si>
    <t>0121 6752983</t>
  </si>
  <si>
    <t>Lyndon Green Infant School</t>
  </si>
  <si>
    <t>Wychwood Cresent</t>
  </si>
  <si>
    <t>B26 1LZ</t>
  </si>
  <si>
    <t>0121 6753543</t>
  </si>
  <si>
    <t>B10 9NY</t>
  </si>
  <si>
    <t>0121 4645363</t>
  </si>
  <si>
    <t>Marsh Hill Primary School</t>
  </si>
  <si>
    <t>Marsh Hill</t>
  </si>
  <si>
    <t>B23 7HY</t>
  </si>
  <si>
    <t>0121 4642920</t>
  </si>
  <si>
    <t>Montgomery Primary School</t>
  </si>
  <si>
    <t>West House School</t>
  </si>
  <si>
    <t>24 St James's Road</t>
  </si>
  <si>
    <t>B15 2NX</t>
  </si>
  <si>
    <t>0121 4404097</t>
  </si>
  <si>
    <t>Highclare School</t>
  </si>
  <si>
    <t>10 Sutton Road</t>
  </si>
  <si>
    <t>B23 6QL</t>
  </si>
  <si>
    <t>0121 3737400</t>
  </si>
  <si>
    <t>The Shrubbery School</t>
  </si>
  <si>
    <t>Walmley Ash Road</t>
  </si>
  <si>
    <t>B76 1HY</t>
  </si>
  <si>
    <t>0121 3511582</t>
  </si>
  <si>
    <t>The Blue Coat School Birmingham</t>
  </si>
  <si>
    <t>B17 0HR</t>
  </si>
  <si>
    <t>0121 4106800</t>
  </si>
  <si>
    <t>Edgbaston Park Road</t>
  </si>
  <si>
    <t>B15 2UA</t>
  </si>
  <si>
    <t>0121 4721672</t>
  </si>
  <si>
    <t>King Edward VI High School for Girls</t>
  </si>
  <si>
    <t>B15 2UB</t>
  </si>
  <si>
    <t>0121 4721834</t>
  </si>
  <si>
    <t>Darul Uloom Islamic High School</t>
  </si>
  <si>
    <t>521-527 Coventry Road</t>
  </si>
  <si>
    <t>B10 0LL</t>
  </si>
  <si>
    <t>0121 7726408</t>
  </si>
  <si>
    <t>Mander Portman Woodward Independent College</t>
  </si>
  <si>
    <t>17 - 18 Greenfield Crescent</t>
  </si>
  <si>
    <t>B15 3AU</t>
  </si>
  <si>
    <t>0121 4549637</t>
  </si>
  <si>
    <t>National Institute for Conductive Education</t>
  </si>
  <si>
    <t>Cannon Hill House</t>
  </si>
  <si>
    <t>B13 8RD</t>
  </si>
  <si>
    <t>0121 4491569</t>
  </si>
  <si>
    <t>Birchfield Independent Girls' School</t>
  </si>
  <si>
    <t>30 Beacon Hill</t>
  </si>
  <si>
    <t>B6 6JU</t>
  </si>
  <si>
    <t>0121 3277707</t>
  </si>
  <si>
    <t>Al-Furqan Community College</t>
  </si>
  <si>
    <t>Al Huda Girls' School</t>
  </si>
  <si>
    <t>74-76 Washwood Heath Road</t>
  </si>
  <si>
    <t>B8 1RD</t>
  </si>
  <si>
    <t>0121 3288999</t>
  </si>
  <si>
    <t>Prenton Primary School</t>
  </si>
  <si>
    <t>Bramwell Avenue</t>
  </si>
  <si>
    <t>CH43 0RQ</t>
  </si>
  <si>
    <t>0151 6082958</t>
  </si>
  <si>
    <t>10 St Paul's Square</t>
  </si>
  <si>
    <t>B3 1QU</t>
  </si>
  <si>
    <t>0121 2367474</t>
  </si>
  <si>
    <t>Hamilton School</t>
  </si>
  <si>
    <t>B21 8AH</t>
  </si>
  <si>
    <t>0121 4641676</t>
  </si>
  <si>
    <t>Bell Hill</t>
  </si>
  <si>
    <t>B31 1LD</t>
  </si>
  <si>
    <t>0121 4769478</t>
  </si>
  <si>
    <t>Longwill A Primary School for Deaf Children</t>
  </si>
  <si>
    <t>0121 4753923</t>
  </si>
  <si>
    <t>Calthorpe School Sports College</t>
  </si>
  <si>
    <t>Darwin Street</t>
  </si>
  <si>
    <t>B12 0TJ</t>
  </si>
  <si>
    <t>0121 7734637</t>
  </si>
  <si>
    <t>Queensbridge Road</t>
  </si>
  <si>
    <t>B13 8QB</t>
  </si>
  <si>
    <t>0121 4645250</t>
  </si>
  <si>
    <t>Baskerville School</t>
  </si>
  <si>
    <t>Fellows Lane</t>
  </si>
  <si>
    <t>B17 9TS</t>
  </si>
  <si>
    <t>0121 4273191</t>
  </si>
  <si>
    <t>Bristol Road South</t>
  </si>
  <si>
    <t>Yardley Green Road</t>
  </si>
  <si>
    <t>Hunters Hill Technology College</t>
  </si>
  <si>
    <t>Spirehouse Lane</t>
  </si>
  <si>
    <t>B60 1QD</t>
  </si>
  <si>
    <t>0121 4451320</t>
  </si>
  <si>
    <t>Hallmoor School</t>
  </si>
  <si>
    <t>Hallmoor Road</t>
  </si>
  <si>
    <t>B33 9QY</t>
  </si>
  <si>
    <t>0121 7833972</t>
  </si>
  <si>
    <t>Braidwood School for the Deaf</t>
  </si>
  <si>
    <t>B36 8AF</t>
  </si>
  <si>
    <t>0121 4645558</t>
  </si>
  <si>
    <t>Selly Oak Trust School</t>
  </si>
  <si>
    <t>B29 6HZ</t>
  </si>
  <si>
    <t>0121 4720876</t>
  </si>
  <si>
    <t>Priestley Smith School</t>
  </si>
  <si>
    <t>Perry Beeches Campus</t>
  </si>
  <si>
    <t>0121 3253900</t>
  </si>
  <si>
    <t>The Dame Ellen Pinsent School</t>
  </si>
  <si>
    <t>Ardencote Road</t>
  </si>
  <si>
    <t>B13 0RW</t>
  </si>
  <si>
    <t>0121 4442487</t>
  </si>
  <si>
    <t>Queensbury School</t>
  </si>
  <si>
    <t>Wood End Road</t>
  </si>
  <si>
    <t>B24 8BL</t>
  </si>
  <si>
    <t>0121 3735731</t>
  </si>
  <si>
    <t>Skilts School</t>
  </si>
  <si>
    <t>Gorcott Hill</t>
  </si>
  <si>
    <t>B98 9ET</t>
  </si>
  <si>
    <t>01527 853851</t>
  </si>
  <si>
    <t>Brays School</t>
  </si>
  <si>
    <t>Brays Road</t>
  </si>
  <si>
    <t>B26 1NS</t>
  </si>
  <si>
    <t>0121 7435730</t>
  </si>
  <si>
    <t>B19 1HJ</t>
  </si>
  <si>
    <t>0121 4643354</t>
  </si>
  <si>
    <t>The Pines Special School</t>
  </si>
  <si>
    <t>0121 4646136</t>
  </si>
  <si>
    <t>Springfield House Community Special School</t>
  </si>
  <si>
    <t>B93 0AJ</t>
  </si>
  <si>
    <t>01564 775696</t>
  </si>
  <si>
    <t>B74 4HT</t>
  </si>
  <si>
    <t>0121 3537833</t>
  </si>
  <si>
    <t>Fox Hollies School and Performing Arts College</t>
  </si>
  <si>
    <t>Highbury Community Campus</t>
  </si>
  <si>
    <t>0121 4646566</t>
  </si>
  <si>
    <t>Cherry Oak School</t>
  </si>
  <si>
    <t>60 Frederick Road</t>
  </si>
  <si>
    <t>B29 6PB</t>
  </si>
  <si>
    <t>0121 4642037</t>
  </si>
  <si>
    <t>Beaufort School</t>
  </si>
  <si>
    <t>Stechford Road</t>
  </si>
  <si>
    <t>B34 6BJ</t>
  </si>
  <si>
    <t>0121 6758500</t>
  </si>
  <si>
    <t>Oscott Manor School</t>
  </si>
  <si>
    <t>Old Oscott Hill</t>
  </si>
  <si>
    <t>B44 9SP</t>
  </si>
  <si>
    <t>0121 3608222</t>
  </si>
  <si>
    <t>0121 6752929</t>
  </si>
  <si>
    <t>Lindsworth School</t>
  </si>
  <si>
    <t>0121 6935363</t>
  </si>
  <si>
    <t>Hillfields Early Years Centre</t>
  </si>
  <si>
    <t>Clifton Street</t>
  </si>
  <si>
    <t>CV1 5GR</t>
  </si>
  <si>
    <t>024 76228174</t>
  </si>
  <si>
    <t>The Grange Education Unit</t>
  </si>
  <si>
    <t>Brownshill Green Road</t>
  </si>
  <si>
    <t>CV6 2EG</t>
  </si>
  <si>
    <t>024 76335298</t>
  </si>
  <si>
    <t>Whitmore Park Annexe</t>
  </si>
  <si>
    <t>Rylston Avenue</t>
  </si>
  <si>
    <t>CV6 2HD</t>
  </si>
  <si>
    <t>024 76337734</t>
  </si>
  <si>
    <t>Sherbourne Fields School</t>
  </si>
  <si>
    <t>Alderman's Green Community Primary School</t>
  </si>
  <si>
    <t>Aldermans Green Road</t>
  </si>
  <si>
    <t>CV2 1PP</t>
  </si>
  <si>
    <t>024 76688918</t>
  </si>
  <si>
    <t>Hollyfast Primary School</t>
  </si>
  <si>
    <t>Hollyfast Road</t>
  </si>
  <si>
    <t>CV6 2AH</t>
  </si>
  <si>
    <t>024 76332521</t>
  </si>
  <si>
    <t>Courthouse Green Primary School</t>
  </si>
  <si>
    <t>Sewell Highway</t>
  </si>
  <si>
    <t>CV6 7JJ</t>
  </si>
  <si>
    <t>024 76688022</t>
  </si>
  <si>
    <t>Earlsdon Primary School</t>
  </si>
  <si>
    <t>Earlsdon Avenue North</t>
  </si>
  <si>
    <t>CV5 6FZ</t>
  </si>
  <si>
    <t>024 76672917</t>
  </si>
  <si>
    <t>Edgewick Community Primary School</t>
  </si>
  <si>
    <t>CV6 5GP</t>
  </si>
  <si>
    <t>024 76686893</t>
  </si>
  <si>
    <t>Gosford Park Primary School</t>
  </si>
  <si>
    <t>Humber Avenue</t>
  </si>
  <si>
    <t>CV1 2SF</t>
  </si>
  <si>
    <t>024 76223281</t>
  </si>
  <si>
    <t>Hearsall Community Primary School</t>
  </si>
  <si>
    <t>CV5 6LR</t>
  </si>
  <si>
    <t>024 76674625</t>
  </si>
  <si>
    <t>Keresley Grange Primary School</t>
  </si>
  <si>
    <t>Waste Lane</t>
  </si>
  <si>
    <t>CV6 2EH</t>
  </si>
  <si>
    <t>024 76332131</t>
  </si>
  <si>
    <t>CV6 7FN</t>
  </si>
  <si>
    <t>024 76688006</t>
  </si>
  <si>
    <t>Longford Park Primary School</t>
  </si>
  <si>
    <t>CV6 7AT</t>
  </si>
  <si>
    <t>024 76687688</t>
  </si>
  <si>
    <t>St Christopher Primary School</t>
  </si>
  <si>
    <t>Allesley Old Road</t>
  </si>
  <si>
    <t>CV5 9JG</t>
  </si>
  <si>
    <t>024 76675017</t>
  </si>
  <si>
    <t>Stanton Bridge Primary School</t>
  </si>
  <si>
    <t>CV6 5TY</t>
  </si>
  <si>
    <t>024 76688992</t>
  </si>
  <si>
    <t>Whitley Abbey Primary School</t>
  </si>
  <si>
    <t>Ashington Grove</t>
  </si>
  <si>
    <t>CV3 4DE</t>
  </si>
  <si>
    <t>024 76303392</t>
  </si>
  <si>
    <t>Allesley Hall Primary School</t>
  </si>
  <si>
    <t>Winsford Avenue</t>
  </si>
  <si>
    <t>CV5 9NG</t>
  </si>
  <si>
    <t>024 76674586</t>
  </si>
  <si>
    <t>Ernesford Grange Primary School</t>
  </si>
  <si>
    <t>Binley</t>
  </si>
  <si>
    <t>CV3 2HN</t>
  </si>
  <si>
    <t>024 76454843</t>
  </si>
  <si>
    <t>Potters Green Primary School</t>
  </si>
  <si>
    <t>Ringwood Highway</t>
  </si>
  <si>
    <t>CV2 2GF</t>
  </si>
  <si>
    <t>024 76613670</t>
  </si>
  <si>
    <t>Allesley Primary School</t>
  </si>
  <si>
    <t>Antrim Close</t>
  </si>
  <si>
    <t>Allesley</t>
  </si>
  <si>
    <t>CV5 9FY</t>
  </si>
  <si>
    <t>024 76402611</t>
  </si>
  <si>
    <t>Grangehurst Primary School</t>
  </si>
  <si>
    <t>Longford</t>
  </si>
  <si>
    <t>CV6 6JN</t>
  </si>
  <si>
    <t>024 76365999</t>
  </si>
  <si>
    <t>Grange Farm Primary School</t>
  </si>
  <si>
    <t>Dewsbury Avenue</t>
  </si>
  <si>
    <t>CV3 6NF</t>
  </si>
  <si>
    <t>024 76411098</t>
  </si>
  <si>
    <t>Eastern Green Junior School</t>
  </si>
  <si>
    <t>CV5 7EG</t>
  </si>
  <si>
    <t>024 76465077</t>
  </si>
  <si>
    <t>Park Hill Primary School</t>
  </si>
  <si>
    <t>Lower Eastern Green Lane</t>
  </si>
  <si>
    <t>CV5 7LR</t>
  </si>
  <si>
    <t>024 76466669</t>
  </si>
  <si>
    <t>Cannon Park Primary School</t>
  </si>
  <si>
    <t>Bransford Avenue</t>
  </si>
  <si>
    <t>CV4 7PS</t>
  </si>
  <si>
    <t>024 76414683</t>
  </si>
  <si>
    <t>Clifford Bridge Primary School</t>
  </si>
  <si>
    <t>Coombe Park Road</t>
  </si>
  <si>
    <t>CV3 2PD</t>
  </si>
  <si>
    <t>024 76451720</t>
  </si>
  <si>
    <t>Sir Frank Whittle Primary School</t>
  </si>
  <si>
    <t>Narberth Way</t>
  </si>
  <si>
    <t>Off Woodway Lane</t>
  </si>
  <si>
    <t>CV2 2LH</t>
  </si>
  <si>
    <t>024 76610167</t>
  </si>
  <si>
    <t>Pearl Hyde Community Primary School</t>
  </si>
  <si>
    <t>Dorchester Way</t>
  </si>
  <si>
    <t>Clifford Park</t>
  </si>
  <si>
    <t>CV2 2NB</t>
  </si>
  <si>
    <t>024 76610165</t>
  </si>
  <si>
    <t>Sowe Valley Primary School</t>
  </si>
  <si>
    <t>CV3 2QX</t>
  </si>
  <si>
    <t>024 76456063</t>
  </si>
  <si>
    <t>Broad Heath Community Primary School</t>
  </si>
  <si>
    <t>Hanford Close</t>
  </si>
  <si>
    <t>CV6 5DP</t>
  </si>
  <si>
    <t>024 76689558</t>
  </si>
  <si>
    <t>Joseph Cash Primary School</t>
  </si>
  <si>
    <t>Owenford Road</t>
  </si>
  <si>
    <t>CV6 3FS</t>
  </si>
  <si>
    <t>024 76594851</t>
  </si>
  <si>
    <t>Whoberley Hall Primary School</t>
  </si>
  <si>
    <t>Overdale Road</t>
  </si>
  <si>
    <t>CV5 8AJ</t>
  </si>
  <si>
    <t>024 76673452</t>
  </si>
  <si>
    <t>Finham Primary School</t>
  </si>
  <si>
    <t>024 76415425</t>
  </si>
  <si>
    <t>Gateside Road</t>
  </si>
  <si>
    <t>CV6 6FR</t>
  </si>
  <si>
    <t>024 76688947</t>
  </si>
  <si>
    <t>Stoke Primary School</t>
  </si>
  <si>
    <t>024 76451724</t>
  </si>
  <si>
    <t>Forfield Road</t>
  </si>
  <si>
    <t>CV6 1FQ</t>
  </si>
  <si>
    <t>024 76592559</t>
  </si>
  <si>
    <t>Aldermoor Farm Primary School</t>
  </si>
  <si>
    <t>Acorn Street</t>
  </si>
  <si>
    <t>CV3 1DP</t>
  </si>
  <si>
    <t>024 76456272</t>
  </si>
  <si>
    <t>Ravensdale Primary School</t>
  </si>
  <si>
    <t>024 76444966</t>
  </si>
  <si>
    <t>Stoke Heath Primary School</t>
  </si>
  <si>
    <t>024 76454741</t>
  </si>
  <si>
    <t>Whitmore Park Primary School</t>
  </si>
  <si>
    <t>024 76332945</t>
  </si>
  <si>
    <t>Stivichall Primary School</t>
  </si>
  <si>
    <t>Coat of Arms Bridge Road</t>
  </si>
  <si>
    <t>CV3 6PY</t>
  </si>
  <si>
    <t>024 76419555</t>
  </si>
  <si>
    <t>Parkgate Primary School</t>
  </si>
  <si>
    <t>024 76637381</t>
  </si>
  <si>
    <t>John Gulson Primary School</t>
  </si>
  <si>
    <t>024 76227791</t>
  </si>
  <si>
    <t>Manor Park Primary School</t>
  </si>
  <si>
    <t>024 76501736</t>
  </si>
  <si>
    <t>Templars Primary School</t>
  </si>
  <si>
    <t>Templar Avenue</t>
  </si>
  <si>
    <t>CV4 9DA</t>
  </si>
  <si>
    <t>024 76466337</t>
  </si>
  <si>
    <t>Richard Lee Primary School</t>
  </si>
  <si>
    <t>024 76450023</t>
  </si>
  <si>
    <t>Frederick Bird Primary School</t>
  </si>
  <si>
    <t>024 76221920</t>
  </si>
  <si>
    <t>Wyken Croft Primary School</t>
  </si>
  <si>
    <t>024 76613932</t>
  </si>
  <si>
    <t>Moseley Primary School</t>
  </si>
  <si>
    <t>024 76593572</t>
  </si>
  <si>
    <t>John Shelton Community Primary School</t>
  </si>
  <si>
    <t>024 76686063</t>
  </si>
  <si>
    <t>Walsgrave Church of England Primary School</t>
  </si>
  <si>
    <t>CV2 2BA</t>
  </si>
  <si>
    <t>024 76612161</t>
  </si>
  <si>
    <t>Strathmore Avenue</t>
  </si>
  <si>
    <t>CV1 2AF</t>
  </si>
  <si>
    <t>024 76224810</t>
  </si>
  <si>
    <t>St Andrew's Church of England Infant School</t>
  </si>
  <si>
    <t>Eastern Green</t>
  </si>
  <si>
    <t>CV5 7BX</t>
  </si>
  <si>
    <t>024 76466309</t>
  </si>
  <si>
    <t>Allesley Park</t>
  </si>
  <si>
    <t>CV5 9HZ</t>
  </si>
  <si>
    <t>024 76674092</t>
  </si>
  <si>
    <t>Leigh Church of England Primary School</t>
  </si>
  <si>
    <t>Plants Hill Crescent</t>
  </si>
  <si>
    <t>CV4 9RQ</t>
  </si>
  <si>
    <t>024 76464475</t>
  </si>
  <si>
    <t>Brays Lane</t>
  </si>
  <si>
    <t>CV2 4DW</t>
  </si>
  <si>
    <t>024 76453314</t>
  </si>
  <si>
    <t>St Elizabeth's Catholic Primary School, Foleshill</t>
  </si>
  <si>
    <t>St Elizabeth's Road</t>
  </si>
  <si>
    <t>CV6 5BX</t>
  </si>
  <si>
    <t>024 76687527</t>
  </si>
  <si>
    <t>St Osburg's Catholic Primary School</t>
  </si>
  <si>
    <t>Upper Hill Street</t>
  </si>
  <si>
    <t>CV1 4AP</t>
  </si>
  <si>
    <t>024 76227165</t>
  </si>
  <si>
    <t>Hawthorn Lane</t>
  </si>
  <si>
    <t>CV4 9LB</t>
  </si>
  <si>
    <t>024 76466655</t>
  </si>
  <si>
    <t>Kineton Road</t>
  </si>
  <si>
    <t>CV2 3NR</t>
  </si>
  <si>
    <t>024 76443333</t>
  </si>
  <si>
    <t>024 76612671</t>
  </si>
  <si>
    <t>St John Vianney Catholic Primary School</t>
  </si>
  <si>
    <t>Mount Nod Way</t>
  </si>
  <si>
    <t>Mount Nod</t>
  </si>
  <si>
    <t>CV5 7GX</t>
  </si>
  <si>
    <t>024 76464088</t>
  </si>
  <si>
    <t>Good Shepherd Catholic School</t>
  </si>
  <si>
    <t>024 76689392</t>
  </si>
  <si>
    <t>Arkle Drive</t>
  </si>
  <si>
    <t>Walsgrave</t>
  </si>
  <si>
    <t>CV2 2EF</t>
  </si>
  <si>
    <t>024 76615665</t>
  </si>
  <si>
    <t>CV3 3AD</t>
  </si>
  <si>
    <t>024 76302882</t>
  </si>
  <si>
    <t>Heathcote Street</t>
  </si>
  <si>
    <t>024 76596988</t>
  </si>
  <si>
    <t>Harry Rose Road</t>
  </si>
  <si>
    <t>CV2 5AT</t>
  </si>
  <si>
    <t>024 76445900</t>
  </si>
  <si>
    <t>Watercall Avenue</t>
  </si>
  <si>
    <t>Styvechale</t>
  </si>
  <si>
    <t>CV3 5AZ</t>
  </si>
  <si>
    <t>024 76412619</t>
  </si>
  <si>
    <t>All Souls Catholic Primary School</t>
  </si>
  <si>
    <t>Abercorn Road</t>
  </si>
  <si>
    <t>CV5 8ED</t>
  </si>
  <si>
    <t>024 76675836</t>
  </si>
  <si>
    <t>Corpus Christi Catholic School</t>
  </si>
  <si>
    <t>024 76454931</t>
  </si>
  <si>
    <t>024 76333631</t>
  </si>
  <si>
    <t>Windsor Nursery School</t>
  </si>
  <si>
    <t>Parkfield</t>
  </si>
  <si>
    <t>WV4 6EL</t>
  </si>
  <si>
    <t>01902 558128</t>
  </si>
  <si>
    <t>Bushbury Nursery School</t>
  </si>
  <si>
    <t>Bushbury Lane</t>
  </si>
  <si>
    <t>Bushbury</t>
  </si>
  <si>
    <t>WV10 8JP</t>
  </si>
  <si>
    <t>01902 558118</t>
  </si>
  <si>
    <t>Kingston Centre (Primary PRU)</t>
  </si>
  <si>
    <t>Valley Parkcampus</t>
  </si>
  <si>
    <t>WV6 0TD</t>
  </si>
  <si>
    <t>01902 558149</t>
  </si>
  <si>
    <t>The Orchard Centre (Home and Hospital PRU)</t>
  </si>
  <si>
    <t>Lawnswood Campus, Lawnswood Avenue</t>
  </si>
  <si>
    <t>01902 555947</t>
  </si>
  <si>
    <t>Old Fallings Lane</t>
  </si>
  <si>
    <t>WV10 8BY</t>
  </si>
  <si>
    <t>Bushbury Hill Primary School</t>
  </si>
  <si>
    <t>01902 558230</t>
  </si>
  <si>
    <t>Low Hill</t>
  </si>
  <si>
    <t>WV10 8BN</t>
  </si>
  <si>
    <t>01902 558375</t>
  </si>
  <si>
    <t>Fallings Park Primary School</t>
  </si>
  <si>
    <t>Oxley Primary School</t>
  </si>
  <si>
    <t>WV10 9TR</t>
  </si>
  <si>
    <t>01902 556486</t>
  </si>
  <si>
    <t>Whitgreave Junior School</t>
  </si>
  <si>
    <t>Goodyear Avenue</t>
  </si>
  <si>
    <t>WV10 9JP</t>
  </si>
  <si>
    <t>01902 558930</t>
  </si>
  <si>
    <t>Whitgreave Infant School</t>
  </si>
  <si>
    <t>Low Hill Crescent</t>
  </si>
  <si>
    <t>WV10 9HS</t>
  </si>
  <si>
    <t>01902 558876</t>
  </si>
  <si>
    <t>WV4 4AG</t>
  </si>
  <si>
    <t>01902 558835</t>
  </si>
  <si>
    <t>01902 558635</t>
  </si>
  <si>
    <t>Graiseley Primary School</t>
  </si>
  <si>
    <t>Pool Street</t>
  </si>
  <si>
    <t>Graiseley Hill</t>
  </si>
  <si>
    <t>WV2 4NE</t>
  </si>
  <si>
    <t>01902 558745</t>
  </si>
  <si>
    <t>Springdale Junior School</t>
  </si>
  <si>
    <t>Warstones Drive</t>
  </si>
  <si>
    <t>WV4 4NJ</t>
  </si>
  <si>
    <t>01902 558810</t>
  </si>
  <si>
    <t>Rakegate Primary School</t>
  </si>
  <si>
    <t>Rakegate Close</t>
  </si>
  <si>
    <t>WV10 6US</t>
  </si>
  <si>
    <t>01902 558608</t>
  </si>
  <si>
    <t>Hollington Road</t>
  </si>
  <si>
    <t>WV1 2DS</t>
  </si>
  <si>
    <t>Springdale Infant School</t>
  </si>
  <si>
    <t>01902 558805</t>
  </si>
  <si>
    <t>East Park Primary School</t>
  </si>
  <si>
    <t>01902 558899</t>
  </si>
  <si>
    <t>Palmers Cross Primary School</t>
  </si>
  <si>
    <t>WV6 9DF</t>
  </si>
  <si>
    <t>01902 558322</t>
  </si>
  <si>
    <t>Claregate Primary School</t>
  </si>
  <si>
    <t>Chester Avenue</t>
  </si>
  <si>
    <t>WV6 9JU</t>
  </si>
  <si>
    <t>01902 558575</t>
  </si>
  <si>
    <t>Castlecroft Primary School</t>
  </si>
  <si>
    <t>WV3 8HS</t>
  </si>
  <si>
    <t>01902 556606</t>
  </si>
  <si>
    <t>Westacre Infant School</t>
  </si>
  <si>
    <t>Finchfield Hill</t>
  </si>
  <si>
    <t>Finchfield</t>
  </si>
  <si>
    <t>WV3 9EP</t>
  </si>
  <si>
    <t>01902 558532</t>
  </si>
  <si>
    <t>Field View Primary School</t>
  </si>
  <si>
    <t>WV14 7AE</t>
  </si>
  <si>
    <t>01902 558275</t>
  </si>
  <si>
    <t>Loxdale Primary School</t>
  </si>
  <si>
    <t>WV14 0PH</t>
  </si>
  <si>
    <t>01902 558570</t>
  </si>
  <si>
    <t>Stowlawn Primary School</t>
  </si>
  <si>
    <t>Green Park Avenue</t>
  </si>
  <si>
    <t>Stowlawn</t>
  </si>
  <si>
    <t>WV14 6EH</t>
  </si>
  <si>
    <t>01902 556463</t>
  </si>
  <si>
    <t>Villiers Primary School</t>
  </si>
  <si>
    <t>Prouds Lane</t>
  </si>
  <si>
    <t>WV14 6PR</t>
  </si>
  <si>
    <t>01902 558993</t>
  </si>
  <si>
    <t>Deyncourt Primary School</t>
  </si>
  <si>
    <t>Mullett Road</t>
  </si>
  <si>
    <t>WV11 1DD</t>
  </si>
  <si>
    <t>01902 558778</t>
  </si>
  <si>
    <t>Long Knowle Primary School</t>
  </si>
  <si>
    <t>Blackwood Avenue</t>
  </si>
  <si>
    <t>WV11 1EB</t>
  </si>
  <si>
    <t>01902 558985</t>
  </si>
  <si>
    <t>WV11 1YQ</t>
  </si>
  <si>
    <t>01902 558940</t>
  </si>
  <si>
    <t>Stow Heath Primary School</t>
  </si>
  <si>
    <t>Portobello</t>
  </si>
  <si>
    <t>WV13 3TT</t>
  </si>
  <si>
    <t>01902 558820</t>
  </si>
  <si>
    <t>Wilkinson Primary School</t>
  </si>
  <si>
    <t>Walter Road</t>
  </si>
  <si>
    <t>WV14 8UR</t>
  </si>
  <si>
    <t>01902 558971</t>
  </si>
  <si>
    <t>Hill Avenue Primary School</t>
  </si>
  <si>
    <t>Lanesfield</t>
  </si>
  <si>
    <t>WV4 6PY</t>
  </si>
  <si>
    <t>01902 558750</t>
  </si>
  <si>
    <t>Lanesfield Primary School</t>
  </si>
  <si>
    <t>Newman Avenue</t>
  </si>
  <si>
    <t>WV4 6BZ</t>
  </si>
  <si>
    <t>01902 558950</t>
  </si>
  <si>
    <t>Ettingshall Road</t>
  </si>
  <si>
    <t>WV14 9UQ</t>
  </si>
  <si>
    <t>01902 556460</t>
  </si>
  <si>
    <t>Dimmock Street</t>
  </si>
  <si>
    <t>WV4 6HB</t>
  </si>
  <si>
    <t>01902 558627</t>
  </si>
  <si>
    <t>Spring Vale Primary School</t>
  </si>
  <si>
    <t>Kenilworth Crescent</t>
  </si>
  <si>
    <t>WV4 6SD</t>
  </si>
  <si>
    <t>01902 556589</t>
  </si>
  <si>
    <t>Goldthorn Park Primary School</t>
  </si>
  <si>
    <t>Ward Road</t>
  </si>
  <si>
    <t>WV4 5ET</t>
  </si>
  <si>
    <t>01902 558730</t>
  </si>
  <si>
    <t>Finchfield Road West</t>
  </si>
  <si>
    <t>WV3 8BA</t>
  </si>
  <si>
    <t>01902 558870</t>
  </si>
  <si>
    <t>Merridale Primary School</t>
  </si>
  <si>
    <t>Aspen Way</t>
  </si>
  <si>
    <t>WV3 0UP</t>
  </si>
  <si>
    <t>01902 558760</t>
  </si>
  <si>
    <t>Dunstall Hill Primary School</t>
  </si>
  <si>
    <t>Dunstall Avenue</t>
  </si>
  <si>
    <t>WV6 0NH</t>
  </si>
  <si>
    <t>01902 556417</t>
  </si>
  <si>
    <t>WV1 4AL</t>
  </si>
  <si>
    <t>Oak Meadow Primary School</t>
  </si>
  <si>
    <t>Ryan Avenue</t>
  </si>
  <si>
    <t>Ashmore Park</t>
  </si>
  <si>
    <t>WV11 2QQ</t>
  </si>
  <si>
    <t>01902 558517</t>
  </si>
  <si>
    <t>Off Willenhall Road</t>
  </si>
  <si>
    <t>WV1 2QY</t>
  </si>
  <si>
    <t>01902 558604</t>
  </si>
  <si>
    <t>Warstones Primary School</t>
  </si>
  <si>
    <t>01902 558787</t>
  </si>
  <si>
    <t>Wodensfield Primary School</t>
  </si>
  <si>
    <t>01902 556350</t>
  </si>
  <si>
    <t>Dovecotes Primary School</t>
  </si>
  <si>
    <t>01902 558284</t>
  </si>
  <si>
    <t>Elston Hall Primary School</t>
  </si>
  <si>
    <t>01902 558866</t>
  </si>
  <si>
    <t>01902 558851</t>
  </si>
  <si>
    <t>Woodthorne Primary School</t>
  </si>
  <si>
    <t>01902 558544</t>
  </si>
  <si>
    <t>Sedgley Road</t>
  </si>
  <si>
    <t>WV4 5LG</t>
  </si>
  <si>
    <t>01902 558855</t>
  </si>
  <si>
    <t>Woden Road</t>
  </si>
  <si>
    <t>WV10 0BB</t>
  </si>
  <si>
    <t>01902 558840</t>
  </si>
  <si>
    <t>Christ Church (Church of England) Infant and Nursery School</t>
  </si>
  <si>
    <t>Tettenhall Wood</t>
  </si>
  <si>
    <t>WV6 8EL</t>
  </si>
  <si>
    <t>01902 558945</t>
  </si>
  <si>
    <t>St Thomas' Church of England Primary School</t>
  </si>
  <si>
    <t>Mattox Road</t>
  </si>
  <si>
    <t>WV11 3TG</t>
  </si>
  <si>
    <t>01902 558963</t>
  </si>
  <si>
    <t>WV11 2PF</t>
  </si>
  <si>
    <t>01902 558825</t>
  </si>
  <si>
    <t>Christ Church (Church of England) Junior School</t>
  </si>
  <si>
    <t>WV6 8LG</t>
  </si>
  <si>
    <t>01902 558700</t>
  </si>
  <si>
    <t>St Martin's Church of England Primary School</t>
  </si>
  <si>
    <t>WV14 8BS</t>
  </si>
  <si>
    <t>01902 558966</t>
  </si>
  <si>
    <t>01902 556434</t>
  </si>
  <si>
    <t>St Luke's Church of England Aided Primary School</t>
  </si>
  <si>
    <t>Park Street South</t>
  </si>
  <si>
    <t>Blakenhall</t>
  </si>
  <si>
    <t>WV2 3AE</t>
  </si>
  <si>
    <t>Hickman Avenue</t>
  </si>
  <si>
    <t>WV1 2BS</t>
  </si>
  <si>
    <t>01902 558874</t>
  </si>
  <si>
    <t>WV10 6NW</t>
  </si>
  <si>
    <t>01902 558935</t>
  </si>
  <si>
    <t>St Mary's Catholic Primary School, Wolverhampton</t>
  </si>
  <si>
    <t>Fallings Park</t>
  </si>
  <si>
    <t>WV10 8PG</t>
  </si>
  <si>
    <t>01902 556355</t>
  </si>
  <si>
    <t>Fraser Street</t>
  </si>
  <si>
    <t>WV14 7PD</t>
  </si>
  <si>
    <t>01902 558977</t>
  </si>
  <si>
    <t>Ashmore Avenue</t>
  </si>
  <si>
    <t>WV11 2LT</t>
  </si>
  <si>
    <t>01902 558725</t>
  </si>
  <si>
    <t>St Patrick's Catholic Primary School, Wednesfield</t>
  </si>
  <si>
    <t>Graiseley Lane</t>
  </si>
  <si>
    <t>WV11 1PG</t>
  </si>
  <si>
    <t>01902 556451</t>
  </si>
  <si>
    <t>St Paul's Church of England Aided Primary School</t>
  </si>
  <si>
    <t>Emsworth Crescent</t>
  </si>
  <si>
    <t>WV9 5NR</t>
  </si>
  <si>
    <t>01902 558621</t>
  </si>
  <si>
    <t>WV6 9AF</t>
  </si>
  <si>
    <t>01902 558845</t>
  </si>
  <si>
    <t>Boundary Way</t>
  </si>
  <si>
    <t>WV4 4NT</t>
  </si>
  <si>
    <t>The Royal Wolverhampton School</t>
  </si>
  <si>
    <t>WV3 0EG</t>
  </si>
  <si>
    <t>01902 341230</t>
  </si>
  <si>
    <t>Tettenhall College Incorporated</t>
  </si>
  <si>
    <t>WV6 8QX</t>
  </si>
  <si>
    <t>01902 751119</t>
  </si>
  <si>
    <t>Newbridge Preparatory School</t>
  </si>
  <si>
    <t>51 Newbridge Crescent</t>
  </si>
  <si>
    <t>WV6 0LH</t>
  </si>
  <si>
    <t>01902 751088</t>
  </si>
  <si>
    <t>Wolverhampton Grammar School</t>
  </si>
  <si>
    <t>WV3 9RB</t>
  </si>
  <si>
    <t>01902 421326</t>
  </si>
  <si>
    <t>Penn Fields School</t>
  </si>
  <si>
    <t>01902 558640</t>
  </si>
  <si>
    <t>Westcroft Sport and Vocational College</t>
  </si>
  <si>
    <t>Underhill</t>
  </si>
  <si>
    <t>01902 558350</t>
  </si>
  <si>
    <t>Tettenhall Wood School</t>
  </si>
  <si>
    <t>WV6 8XF</t>
  </si>
  <si>
    <t>01902 556519</t>
  </si>
  <si>
    <t>Green Park School</t>
  </si>
  <si>
    <t>01902 556429</t>
  </si>
  <si>
    <t>Broadmeadow Special School</t>
  </si>
  <si>
    <t>01902 558330</t>
  </si>
  <si>
    <t>Penn Hall School</t>
  </si>
  <si>
    <t>WV4 5HP</t>
  </si>
  <si>
    <t>01902 558355</t>
  </si>
  <si>
    <t>Meadow Park School</t>
  </si>
  <si>
    <t>Haswell Drive</t>
  </si>
  <si>
    <t>L28 1RX</t>
  </si>
  <si>
    <t>0151 4778100</t>
  </si>
  <si>
    <t>The Sylvester Primary School</t>
  </si>
  <si>
    <t>L36 0UX</t>
  </si>
  <si>
    <t>0151 4778320</t>
  </si>
  <si>
    <t>Roby Park Primary School</t>
  </si>
  <si>
    <t>L36 4NY</t>
  </si>
  <si>
    <t>0151 4778340</t>
  </si>
  <si>
    <t>0151 4778120</t>
  </si>
  <si>
    <t>Longview Community School</t>
  </si>
  <si>
    <t>L36 8DB</t>
  </si>
  <si>
    <t>0151 4778240</t>
  </si>
  <si>
    <t>Knowsley Village School</t>
  </si>
  <si>
    <t>Sugar Lane</t>
  </si>
  <si>
    <t>L34 0ER</t>
  </si>
  <si>
    <t>0151 2895349</t>
  </si>
  <si>
    <t>Prescot Primary School</t>
  </si>
  <si>
    <t>Maryville Road</t>
  </si>
  <si>
    <t>L34 2TA</t>
  </si>
  <si>
    <t>0151 4932434</t>
  </si>
  <si>
    <t>Halsnead Community Primary School</t>
  </si>
  <si>
    <t>Pennywood Drive</t>
  </si>
  <si>
    <t>L35 3TX</t>
  </si>
  <si>
    <t>0151 4778130</t>
  </si>
  <si>
    <t>Malvern Primary School</t>
  </si>
  <si>
    <t>L14 6XA</t>
  </si>
  <si>
    <t>0151 4778230</t>
  </si>
  <si>
    <t>Park Brow Community Primary School</t>
  </si>
  <si>
    <t>L32 6QH</t>
  </si>
  <si>
    <t>0151 4778540</t>
  </si>
  <si>
    <t>Westvale Primary School</t>
  </si>
  <si>
    <t>Melverley Road</t>
  </si>
  <si>
    <t>L32 0RQ</t>
  </si>
  <si>
    <t>0151 4778470</t>
  </si>
  <si>
    <t>Millbrook Community Primary School</t>
  </si>
  <si>
    <t>Kirkby Row</t>
  </si>
  <si>
    <t>L32 0TG</t>
  </si>
  <si>
    <t>0151 4778160</t>
  </si>
  <si>
    <t>Whiston Willis Community Primary School</t>
  </si>
  <si>
    <t>L35 2XY</t>
  </si>
  <si>
    <t>0151 4778270</t>
  </si>
  <si>
    <t>Mosscroft Primary School</t>
  </si>
  <si>
    <t>Bedford Close</t>
  </si>
  <si>
    <t>L36 1XH</t>
  </si>
  <si>
    <t>0151 4778190</t>
  </si>
  <si>
    <t>Plantation Primary School</t>
  </si>
  <si>
    <t>Hollies Road</t>
  </si>
  <si>
    <t>L26 0TH</t>
  </si>
  <si>
    <t>0151 4875678</t>
  </si>
  <si>
    <t>Lickers Lane</t>
  </si>
  <si>
    <t>Ravenscroft Community Primary School</t>
  </si>
  <si>
    <t>Ebony Way</t>
  </si>
  <si>
    <t>L33 1XT</t>
  </si>
  <si>
    <t>0151 4778290</t>
  </si>
  <si>
    <t>Blacklow Brow Primary School</t>
  </si>
  <si>
    <t>L36 5XW</t>
  </si>
  <si>
    <t>0151 4778010</t>
  </si>
  <si>
    <t>Evelyn Community Primary School</t>
  </si>
  <si>
    <t>Evelyn Avenue</t>
  </si>
  <si>
    <t>L34 2SP</t>
  </si>
  <si>
    <t>0151 4778570</t>
  </si>
  <si>
    <t>Eastcroft Park School</t>
  </si>
  <si>
    <t>Hollinghurst Road</t>
  </si>
  <si>
    <t>L33 1EB</t>
  </si>
  <si>
    <t>0151 4778210</t>
  </si>
  <si>
    <t>Kirkby CofE Primary School</t>
  </si>
  <si>
    <t>L32 1TZ</t>
  </si>
  <si>
    <t>0151 4778510</t>
  </si>
  <si>
    <t>Cronton CofE Primary School</t>
  </si>
  <si>
    <t>Cronton</t>
  </si>
  <si>
    <t>WA8 5DF</t>
  </si>
  <si>
    <t>0151 4243881</t>
  </si>
  <si>
    <t>Rainford Road</t>
  </si>
  <si>
    <t>Windleshaw</t>
  </si>
  <si>
    <t>WA10 6BX</t>
  </si>
  <si>
    <t>01744 621380</t>
  </si>
  <si>
    <t>Haresfinch</t>
  </si>
  <si>
    <t>WA11 9AT</t>
  </si>
  <si>
    <t>01744 678640</t>
  </si>
  <si>
    <t>Sutton Heath</t>
  </si>
  <si>
    <t>WA9 5BT</t>
  </si>
  <si>
    <t>01744 811666</t>
  </si>
  <si>
    <t>Birchley St Mary's Catholic Primary School</t>
  </si>
  <si>
    <t>Birchley Road</t>
  </si>
  <si>
    <t>Billinge</t>
  </si>
  <si>
    <t>WN5 7QJ</t>
  </si>
  <si>
    <t>01744 678610</t>
  </si>
  <si>
    <t>Old Lane</t>
  </si>
  <si>
    <t>WA11 8JF</t>
  </si>
  <si>
    <t>01744 678102</t>
  </si>
  <si>
    <t>St Bartholomew's Catholic Primary School</t>
  </si>
  <si>
    <t>L35 6NN</t>
  </si>
  <si>
    <t>01744 678550</t>
  </si>
  <si>
    <t>Barn Way</t>
  </si>
  <si>
    <t>WA12 9QQ</t>
  </si>
  <si>
    <t>01744 678603</t>
  </si>
  <si>
    <t>WA12 9RX</t>
  </si>
  <si>
    <t>01744 678357</t>
  </si>
  <si>
    <t>Haydock English Martyrs' Catholic Primary School</t>
  </si>
  <si>
    <t>Piele Road</t>
  </si>
  <si>
    <t>WA11 0JY</t>
  </si>
  <si>
    <t>01942 723552</t>
  </si>
  <si>
    <t>St Julie's Catholic Primary School</t>
  </si>
  <si>
    <t>WA10 5HG</t>
  </si>
  <si>
    <t>01744 678233</t>
  </si>
  <si>
    <t>01744 678545</t>
  </si>
  <si>
    <t>Nutgrove Methodist Aided Primary School</t>
  </si>
  <si>
    <t>Govett Road</t>
  </si>
  <si>
    <t>Nutgrove</t>
  </si>
  <si>
    <t>WA9 5NH</t>
  </si>
  <si>
    <t>01744 678400</t>
  </si>
  <si>
    <t>Garswood</t>
  </si>
  <si>
    <t>01744 678652</t>
  </si>
  <si>
    <t>Birley Street</t>
  </si>
  <si>
    <t>Blackbrook</t>
  </si>
  <si>
    <t>Tower College</t>
  </si>
  <si>
    <t>L35 6NE</t>
  </si>
  <si>
    <t>0151 4264333</t>
  </si>
  <si>
    <t>Nugent House School</t>
  </si>
  <si>
    <t>Carr Mill Road</t>
  </si>
  <si>
    <t>WN5 7TT</t>
  </si>
  <si>
    <t>01744 892551</t>
  </si>
  <si>
    <t>Derbyshire Hill Road</t>
  </si>
  <si>
    <t>WA9 2LH</t>
  </si>
  <si>
    <t>Penkford School</t>
  </si>
  <si>
    <t>WA12 9XZ</t>
  </si>
  <si>
    <t>01744 678745</t>
  </si>
  <si>
    <t>Crossens Nursery School</t>
  </si>
  <si>
    <t>01704 228624</t>
  </si>
  <si>
    <t>Sand Dunes Nursery School</t>
  </si>
  <si>
    <t>Caradoc Road</t>
  </si>
  <si>
    <t>L21 4NB</t>
  </si>
  <si>
    <t>0151 9283010</t>
  </si>
  <si>
    <t>Cambridge Nursery School</t>
  </si>
  <si>
    <t>L20 9LQ</t>
  </si>
  <si>
    <t>0151 2825467</t>
  </si>
  <si>
    <t>Greenacre Community Nursery School</t>
  </si>
  <si>
    <t>Province Place</t>
  </si>
  <si>
    <t>L20 6PJ</t>
  </si>
  <si>
    <t>0151 9339115</t>
  </si>
  <si>
    <t>IMPACT</t>
  </si>
  <si>
    <t>Daleacre Campus</t>
  </si>
  <si>
    <t>Daleacre Drive</t>
  </si>
  <si>
    <t>L30 2QQ</t>
  </si>
  <si>
    <t>0151 9248128</t>
  </si>
  <si>
    <t>Jigsaw Primary Pupil Referral Unit (Formerly Oakfield PRU)</t>
  </si>
  <si>
    <t>Stannyfield Drive</t>
  </si>
  <si>
    <t>L23 1TY</t>
  </si>
  <si>
    <t>0151 9342485</t>
  </si>
  <si>
    <t>Linacre Primary School</t>
  </si>
  <si>
    <t>L20 5ED</t>
  </si>
  <si>
    <t>0151 9221466</t>
  </si>
  <si>
    <t>Roberts Primary School</t>
  </si>
  <si>
    <t>Netherton Moss Primary School</t>
  </si>
  <si>
    <t>Swifts Lane</t>
  </si>
  <si>
    <t>L30 3RU</t>
  </si>
  <si>
    <t>0151 5255026</t>
  </si>
  <si>
    <t>Stonyfield</t>
  </si>
  <si>
    <t>L30 0QS</t>
  </si>
  <si>
    <t>0151 9247917</t>
  </si>
  <si>
    <t>Birkdale Primary School</t>
  </si>
  <si>
    <t>PR8 4EL</t>
  </si>
  <si>
    <t>01704 567516</t>
  </si>
  <si>
    <t>Churchtown Primary School</t>
  </si>
  <si>
    <t>PR9 7NN</t>
  </si>
  <si>
    <t>01704 508500</t>
  </si>
  <si>
    <t>Farnborough Road Junior School</t>
  </si>
  <si>
    <t>PR8 3DF</t>
  </si>
  <si>
    <t>01704 577625</t>
  </si>
  <si>
    <t>Farnborough Road Infant School</t>
  </si>
  <si>
    <t>01704 577637</t>
  </si>
  <si>
    <t>Linaker Primary School</t>
  </si>
  <si>
    <t>PR8 5DB</t>
  </si>
  <si>
    <t>01704 532343</t>
  </si>
  <si>
    <t>Norwood Crescent</t>
  </si>
  <si>
    <t>PR9 7DU</t>
  </si>
  <si>
    <t>01704 211960</t>
  </si>
  <si>
    <t>Marshside Primary School</t>
  </si>
  <si>
    <t>Marshside</t>
  </si>
  <si>
    <t>PR9 9XA</t>
  </si>
  <si>
    <t>01704 211177</t>
  </si>
  <si>
    <t>Kew Woods Primary School</t>
  </si>
  <si>
    <t>Ovington Drive</t>
  </si>
  <si>
    <t>PR8 6JW</t>
  </si>
  <si>
    <t>01704 533478</t>
  </si>
  <si>
    <t>Aintree Davenhill Primary School</t>
  </si>
  <si>
    <t>Aintree Lane</t>
  </si>
  <si>
    <t>Aintree Village</t>
  </si>
  <si>
    <t>L10 8LE</t>
  </si>
  <si>
    <t>0151 5261162</t>
  </si>
  <si>
    <t>Hudson Primary School</t>
  </si>
  <si>
    <t>Moorhey Road</t>
  </si>
  <si>
    <t>L31 5LE</t>
  </si>
  <si>
    <t>0151 5261568</t>
  </si>
  <si>
    <t>Crosby Road North</t>
  </si>
  <si>
    <t>L22 0LD</t>
  </si>
  <si>
    <t>0151 9284274</t>
  </si>
  <si>
    <t>Forefield Junior School</t>
  </si>
  <si>
    <t>Forefield Lane</t>
  </si>
  <si>
    <t>L23 9TJ</t>
  </si>
  <si>
    <t>0151 9243971</t>
  </si>
  <si>
    <t>Forefield Community Infant and Nursery School</t>
  </si>
  <si>
    <t>L23 9SL</t>
  </si>
  <si>
    <t>0151 9246235</t>
  </si>
  <si>
    <t>Beach Road</t>
  </si>
  <si>
    <t>Lander Road Primary School</t>
  </si>
  <si>
    <t>Pennington Road</t>
  </si>
  <si>
    <t>L21 8HY</t>
  </si>
  <si>
    <t>0151 9225760</t>
  </si>
  <si>
    <t>Litherland Moss Primary School</t>
  </si>
  <si>
    <t>L21 7NW</t>
  </si>
  <si>
    <t>0151 9284544</t>
  </si>
  <si>
    <t>Hatton Hill Primary School</t>
  </si>
  <si>
    <t>Alwyn Avenue</t>
  </si>
  <si>
    <t>L21 9NZ</t>
  </si>
  <si>
    <t>0151 9287012</t>
  </si>
  <si>
    <t>Northway Primary School</t>
  </si>
  <si>
    <t>Dodds Lane</t>
  </si>
  <si>
    <t>L31 9AA</t>
  </si>
  <si>
    <t>0151 5262565</t>
  </si>
  <si>
    <t>L37 2JN</t>
  </si>
  <si>
    <t>01704 876444</t>
  </si>
  <si>
    <t>Poverty Lane</t>
  </si>
  <si>
    <t>L31 3DT</t>
  </si>
  <si>
    <t>0151 5261343</t>
  </si>
  <si>
    <t>Freshfield Primary School</t>
  </si>
  <si>
    <t>Watchyard Lane</t>
  </si>
  <si>
    <t>L37 3JT</t>
  </si>
  <si>
    <t>01704 876567</t>
  </si>
  <si>
    <t>Green Park Primary School</t>
  </si>
  <si>
    <t>L31 8BW</t>
  </si>
  <si>
    <t>0151 5262755</t>
  </si>
  <si>
    <t>Redgate Primary School</t>
  </si>
  <si>
    <t>Redgate</t>
  </si>
  <si>
    <t>L37 4EW</t>
  </si>
  <si>
    <t>01704 385960</t>
  </si>
  <si>
    <t>Kings Meadow Primary School and Early Years Education Centre</t>
  </si>
  <si>
    <t>PR8 3RS</t>
  </si>
  <si>
    <t>01704 578512</t>
  </si>
  <si>
    <t>Larkfield Primary School</t>
  </si>
  <si>
    <t>01704 224720</t>
  </si>
  <si>
    <t>Shoreside Primary School</t>
  </si>
  <si>
    <t>01704 576040</t>
  </si>
  <si>
    <t>Melling Primary School</t>
  </si>
  <si>
    <t>Wheeler Drive</t>
  </si>
  <si>
    <t>L31 1DA</t>
  </si>
  <si>
    <t>0151 5473349</t>
  </si>
  <si>
    <t>Valewood Primary School</t>
  </si>
  <si>
    <t>L23 7YG</t>
  </si>
  <si>
    <t>0151 9240483</t>
  </si>
  <si>
    <t>Lydiate Primary School</t>
  </si>
  <si>
    <t>0151 5262657</t>
  </si>
  <si>
    <t>Bedford Primary School</t>
  </si>
  <si>
    <t>L20 9LJ</t>
  </si>
  <si>
    <t>0151 9221467</t>
  </si>
  <si>
    <t>Waterworks Street</t>
  </si>
  <si>
    <t>L20 3JL</t>
  </si>
  <si>
    <t>0151 9222136</t>
  </si>
  <si>
    <t>Crossens</t>
  </si>
  <si>
    <t>PR9 8JH</t>
  </si>
  <si>
    <t>01704 227441</t>
  </si>
  <si>
    <t>St Andrew's Maghull Church of England Primary School</t>
  </si>
  <si>
    <t>0151 5261378</t>
  </si>
  <si>
    <t>L37 2HW</t>
  </si>
  <si>
    <t>01704 872692</t>
  </si>
  <si>
    <t>St Philip's Church of England Controlled Primary School</t>
  </si>
  <si>
    <t>L21 8NZ</t>
  </si>
  <si>
    <t>0151 9281483</t>
  </si>
  <si>
    <t>St Oswald's Church of England Primary School</t>
  </si>
  <si>
    <t>Ronald Ross Avenue</t>
  </si>
  <si>
    <t>L30 5RH</t>
  </si>
  <si>
    <t>0151 5254580</t>
  </si>
  <si>
    <t>PR9 9AZ</t>
  </si>
  <si>
    <t>01704 538366</t>
  </si>
  <si>
    <t>St Philip's Church of England Primary School</t>
  </si>
  <si>
    <t>PR8 6SS</t>
  </si>
  <si>
    <t>01704 535737</t>
  </si>
  <si>
    <t>Ainsdale St John's Church of England Primary School</t>
  </si>
  <si>
    <t>PR8 3JE</t>
  </si>
  <si>
    <t>01704 578427</t>
  </si>
  <si>
    <t>St James Catholic Primary School</t>
  </si>
  <si>
    <t>Aintree Road</t>
  </si>
  <si>
    <t>L20 9EB</t>
  </si>
  <si>
    <t>0151 5251245</t>
  </si>
  <si>
    <t>St Robert Bellarmine Catholic Primary School</t>
  </si>
  <si>
    <t>L20 6ED</t>
  </si>
  <si>
    <t>0151 9221216</t>
  </si>
  <si>
    <t>Poulsom Drive</t>
  </si>
  <si>
    <t>L30 2NR</t>
  </si>
  <si>
    <t>0151 5257497</t>
  </si>
  <si>
    <t>01704 213084</t>
  </si>
  <si>
    <t>PR8 4LT</t>
  </si>
  <si>
    <t>01704 568375</t>
  </si>
  <si>
    <t>St Teresa's Catholic Infant and Nursery School</t>
  </si>
  <si>
    <t>Everton Road</t>
  </si>
  <si>
    <t>PR8 4BT</t>
  </si>
  <si>
    <t>01704 567528</t>
  </si>
  <si>
    <t>PR9 9RR</t>
  </si>
  <si>
    <t>01704 225906</t>
  </si>
  <si>
    <t>Kenyons Lane</t>
  </si>
  <si>
    <t>L31 0BP</t>
  </si>
  <si>
    <t>0151 5319955</t>
  </si>
  <si>
    <t>Denmark Street</t>
  </si>
  <si>
    <t>L22 9RG</t>
  </si>
  <si>
    <t>0151 9285685</t>
  </si>
  <si>
    <t>St Luke's Halsall Church of England Primary School</t>
  </si>
  <si>
    <t>Cooks Road</t>
  </si>
  <si>
    <t>L23 2TB</t>
  </si>
  <si>
    <t>0151 9245142</t>
  </si>
  <si>
    <t>St Nicholas Church of England Primary School</t>
  </si>
  <si>
    <t>Nicholas Road</t>
  </si>
  <si>
    <t>Blundellsands</t>
  </si>
  <si>
    <t>L23 6TS</t>
  </si>
  <si>
    <t>0151 9241204</t>
  </si>
  <si>
    <t>Dennett Close</t>
  </si>
  <si>
    <t>L31 5PD</t>
  </si>
  <si>
    <t>0151 5261624</t>
  </si>
  <si>
    <t>Great Crosby Catholic Primary School</t>
  </si>
  <si>
    <t>The Northern Road</t>
  </si>
  <si>
    <t>L23 2RQ</t>
  </si>
  <si>
    <t>0151 9248661</t>
  </si>
  <si>
    <t>L23 4UA</t>
  </si>
  <si>
    <t>0151 9244447</t>
  </si>
  <si>
    <t>St Edmund's and St Thomas' Catholic Primary School</t>
  </si>
  <si>
    <t>L22 8QF</t>
  </si>
  <si>
    <t>0151 9285586</t>
  </si>
  <si>
    <t>Kepler Street</t>
  </si>
  <si>
    <t>L21 3TR</t>
  </si>
  <si>
    <t>0151 9283158</t>
  </si>
  <si>
    <t>Bull Cop</t>
  </si>
  <si>
    <t>L37 8BZ</t>
  </si>
  <si>
    <t>01704 877281</t>
  </si>
  <si>
    <t>L21 7LX</t>
  </si>
  <si>
    <t>0151 9285601</t>
  </si>
  <si>
    <t>Webster Street</t>
  </si>
  <si>
    <t>L21 8JH</t>
  </si>
  <si>
    <t>0151 9225752</t>
  </si>
  <si>
    <t>St William Road</t>
  </si>
  <si>
    <t>L23 9XH</t>
  </si>
  <si>
    <t>0151 9247280</t>
  </si>
  <si>
    <t>Our Lady Queen of Peace Catholic Primary School</t>
  </si>
  <si>
    <t>Ford Close</t>
  </si>
  <si>
    <t>L21 0EP</t>
  </si>
  <si>
    <t>0151 9283676</t>
  </si>
  <si>
    <t>L31 2LB</t>
  </si>
  <si>
    <t>0151 5265856</t>
  </si>
  <si>
    <t>Ursuline Catholic Primary School</t>
  </si>
  <si>
    <t>L23 6TT</t>
  </si>
  <si>
    <t>0151 9241704</t>
  </si>
  <si>
    <t>St Jerome's Catholic Primary School</t>
  </si>
  <si>
    <t>Greenloons Drive</t>
  </si>
  <si>
    <t>L37 2LX</t>
  </si>
  <si>
    <t>0151 2886003</t>
  </si>
  <si>
    <t>Short Wood Primary School</t>
  </si>
  <si>
    <t>TF1 2JA</t>
  </si>
  <si>
    <t>01952 387360</t>
  </si>
  <si>
    <t>Oriel Drive</t>
  </si>
  <si>
    <t>Aintree</t>
  </si>
  <si>
    <t>L10 6NJ</t>
  </si>
  <si>
    <t>0151 2886206</t>
  </si>
  <si>
    <t>0151 5202628</t>
  </si>
  <si>
    <t>Bishop David Sheppard Church of England Primary School</t>
  </si>
  <si>
    <t>PR9 7BZ</t>
  </si>
  <si>
    <t>01704 227987</t>
  </si>
  <si>
    <t>L21 0DB</t>
  </si>
  <si>
    <t>Streatham Schools</t>
  </si>
  <si>
    <t>Victoria Road West</t>
  </si>
  <si>
    <t>L23 8UQ</t>
  </si>
  <si>
    <t>0151 9241514</t>
  </si>
  <si>
    <t>Kingswood School</t>
  </si>
  <si>
    <t>Everest Road</t>
  </si>
  <si>
    <t>L23 5TW</t>
  </si>
  <si>
    <t>0151 9243926</t>
  </si>
  <si>
    <t>Merchant Taylors' Boys' School</t>
  </si>
  <si>
    <t>L23 0QP</t>
  </si>
  <si>
    <t>0151 9283308</t>
  </si>
  <si>
    <t>Merchant Taylors Girls School</t>
  </si>
  <si>
    <t>L23 5SP</t>
  </si>
  <si>
    <t>0151 9243140</t>
  </si>
  <si>
    <t>Clarence High School</t>
  </si>
  <si>
    <t>West Lane</t>
  </si>
  <si>
    <t>Presfield High School and Specialist College</t>
  </si>
  <si>
    <t>01704 227831</t>
  </si>
  <si>
    <t>Merefield School</t>
  </si>
  <si>
    <t>01704 577163</t>
  </si>
  <si>
    <t>Crosby High School</t>
  </si>
  <si>
    <t>De Villiers Avenue</t>
  </si>
  <si>
    <t>L23 2TH</t>
  </si>
  <si>
    <t>0151 9243671</t>
  </si>
  <si>
    <t>L23 4TG</t>
  </si>
  <si>
    <t>0151 9342991</t>
  </si>
  <si>
    <t>Rowan Park School</t>
  </si>
  <si>
    <t>0151 2224894</t>
  </si>
  <si>
    <t>Brentwood Nursery School</t>
  </si>
  <si>
    <t>Brentwood Street</t>
  </si>
  <si>
    <t>CH44 4BB</t>
  </si>
  <si>
    <t>0151 6381567</t>
  </si>
  <si>
    <t>Leasowe Early Years and Adult Learning Centre</t>
  </si>
  <si>
    <t>Twickenham Drive</t>
  </si>
  <si>
    <t>CH46 2QF</t>
  </si>
  <si>
    <t>0151 6398923</t>
  </si>
  <si>
    <t>Ganney's Meadow Early Years Centre</t>
  </si>
  <si>
    <t>CH49 8HB</t>
  </si>
  <si>
    <t>0151 6779255</t>
  </si>
  <si>
    <t>Bedford Drive Primary School</t>
  </si>
  <si>
    <t>Bedford Drive</t>
  </si>
  <si>
    <t>CH42 6RT</t>
  </si>
  <si>
    <t>0151 6451561</t>
  </si>
  <si>
    <t>Hollybank Road</t>
  </si>
  <si>
    <t>CH41 2SY</t>
  </si>
  <si>
    <t>0151 6478406</t>
  </si>
  <si>
    <t>Devonshire Park Primary School</t>
  </si>
  <si>
    <t>CH42 9JX</t>
  </si>
  <si>
    <t>0151 6089243</t>
  </si>
  <si>
    <t>New Brighton Primary School</t>
  </si>
  <si>
    <t>Vaughan Road</t>
  </si>
  <si>
    <t>CH45 1LH</t>
  </si>
  <si>
    <t>0151 6393869</t>
  </si>
  <si>
    <t>St Bernard's RC Primary School Manchester</t>
  </si>
  <si>
    <t>0161 4327635</t>
  </si>
  <si>
    <t>Our Lady's RC Primary School Manchester</t>
  </si>
  <si>
    <t>M16 8AW</t>
  </si>
  <si>
    <t>0161 2262767</t>
  </si>
  <si>
    <t>Wilpshire Avenue</t>
  </si>
  <si>
    <t>M12 5TL</t>
  </si>
  <si>
    <t>0161 2245552</t>
  </si>
  <si>
    <t>St Mary's CofE Primary School Moston</t>
  </si>
  <si>
    <t>M40 0DF</t>
  </si>
  <si>
    <t>0161 6810407</t>
  </si>
  <si>
    <t>St John's RC Primary School</t>
  </si>
  <si>
    <t>Chepstow Road</t>
  </si>
  <si>
    <t>M21 9SN</t>
  </si>
  <si>
    <t>0161 8811040</t>
  </si>
  <si>
    <t>CofE School of the Resurrection</t>
  </si>
  <si>
    <t>Pilgrim Drive</t>
  </si>
  <si>
    <t>M11 3TJ</t>
  </si>
  <si>
    <t>0161 2233163</t>
  </si>
  <si>
    <t>Saviour CofE Primary School</t>
  </si>
  <si>
    <t>Eggington Street</t>
  </si>
  <si>
    <t>Collyhurst</t>
  </si>
  <si>
    <t>M40 7RH</t>
  </si>
  <si>
    <t>0161 2051221</t>
  </si>
  <si>
    <t>St Wilfrid's CofE Aided Primary School Northenden</t>
  </si>
  <si>
    <t>Patterdale Road</t>
  </si>
  <si>
    <t>Northenden</t>
  </si>
  <si>
    <t>M22 4NR</t>
  </si>
  <si>
    <t>0161 9983663</t>
  </si>
  <si>
    <t>St Joseph's RC Primary School Manchester</t>
  </si>
  <si>
    <t>Richmond Grove</t>
  </si>
  <si>
    <t>M13 0BT</t>
  </si>
  <si>
    <t>0161 2245347</t>
  </si>
  <si>
    <t>Chorlton-on-Medlock</t>
  </si>
  <si>
    <t>St Cuthbert's RC Primary School</t>
  </si>
  <si>
    <t>0161 4456079</t>
  </si>
  <si>
    <t>St Clare's RC Primary School</t>
  </si>
  <si>
    <t>M9 0RR</t>
  </si>
  <si>
    <t>0161 7404993</t>
  </si>
  <si>
    <t>Mount Carmel RC Primary School</t>
  </si>
  <si>
    <t>M9 8BG</t>
  </si>
  <si>
    <t>0161 2057131</t>
  </si>
  <si>
    <t>Wilmslow Road</t>
  </si>
  <si>
    <t>East Didsbury</t>
  </si>
  <si>
    <t>Abraham Moss Community School</t>
  </si>
  <si>
    <t>M8 5UF</t>
  </si>
  <si>
    <t>0161 2196699</t>
  </si>
  <si>
    <t>Matthews Lane</t>
  </si>
  <si>
    <t>Ardwick</t>
  </si>
  <si>
    <t>Higher Openshaw</t>
  </si>
  <si>
    <t>St Kentigern's RC Primary</t>
  </si>
  <si>
    <t>Bethnall Drive</t>
  </si>
  <si>
    <t>M14 7ED</t>
  </si>
  <si>
    <t>0161 2246842</t>
  </si>
  <si>
    <t>Moor Allerton Preparatory School</t>
  </si>
  <si>
    <t>131 Barlow Moor Road</t>
  </si>
  <si>
    <t>M20 2PW</t>
  </si>
  <si>
    <t>0161 4454521</t>
  </si>
  <si>
    <t>Firwood Manor Preparatory School</t>
  </si>
  <si>
    <t>OL9 0AD</t>
  </si>
  <si>
    <t>0161 6206570</t>
  </si>
  <si>
    <t>Chetham's School of Music</t>
  </si>
  <si>
    <t>Long Millgate</t>
  </si>
  <si>
    <t>M3 1SB</t>
  </si>
  <si>
    <t>0161 8349644</t>
  </si>
  <si>
    <t>The Manchester Grammar School</t>
  </si>
  <si>
    <t>M13 0XT</t>
  </si>
  <si>
    <t>0161 2247201</t>
  </si>
  <si>
    <t>Manchester High School for Girls</t>
  </si>
  <si>
    <t>Grangethorpe Road</t>
  </si>
  <si>
    <t>M14 6HS</t>
  </si>
  <si>
    <t>0161 2240447</t>
  </si>
  <si>
    <t>St Bede's College</t>
  </si>
  <si>
    <t>M16 8HX</t>
  </si>
  <si>
    <t>0161 2263323</t>
  </si>
  <si>
    <t>Withington Girls' School</t>
  </si>
  <si>
    <t>M14 6BL</t>
  </si>
  <si>
    <t>0161 2241077</t>
  </si>
  <si>
    <t>King of Kings School</t>
  </si>
  <si>
    <t>142 Dantzic Street</t>
  </si>
  <si>
    <t>M4 4DN</t>
  </si>
  <si>
    <t>0161 8344214</t>
  </si>
  <si>
    <t>Manchester Muslim Preparatory School</t>
  </si>
  <si>
    <t>551 Wilmslow Road</t>
  </si>
  <si>
    <t>M20 4BA</t>
  </si>
  <si>
    <t>0161 4455452</t>
  </si>
  <si>
    <t>Abbey College Manchester</t>
  </si>
  <si>
    <t>5-7 Cheapside</t>
  </si>
  <si>
    <t>M2 4WG</t>
  </si>
  <si>
    <t>0161 8172700</t>
  </si>
  <si>
    <t>Manchester Hospital Schools and Home Teaching Service</t>
  </si>
  <si>
    <t>Oxford Road/Upper Brook Street</t>
  </si>
  <si>
    <t>Royal Manchester Childrens Hospital</t>
  </si>
  <si>
    <t>3rd Floor</t>
  </si>
  <si>
    <t>M13 9WL</t>
  </si>
  <si>
    <t>0161 7010684</t>
  </si>
  <si>
    <t>Styal</t>
  </si>
  <si>
    <t>Buglawton Hall School</t>
  </si>
  <si>
    <t>CW12 3PQ</t>
  </si>
  <si>
    <t>01260 274492</t>
  </si>
  <si>
    <t>Camberwell Park Specialist Support School</t>
  </si>
  <si>
    <t>0161 7401897</t>
  </si>
  <si>
    <t>Lancasterian School</t>
  </si>
  <si>
    <t>Elizabeth Slinger Road</t>
  </si>
  <si>
    <t>M20 2XA</t>
  </si>
  <si>
    <t>0161 4450123</t>
  </si>
  <si>
    <t>Piper Hill High School</t>
  </si>
  <si>
    <t>0161 4363009</t>
  </si>
  <si>
    <t>The Birches School</t>
  </si>
  <si>
    <t>Newholme Road</t>
  </si>
  <si>
    <t>M20 2XZ</t>
  </si>
  <si>
    <t>0161 4488895</t>
  </si>
  <si>
    <t>Meade Hill School</t>
  </si>
  <si>
    <t>M8 4NB</t>
  </si>
  <si>
    <t>0161 7958445</t>
  </si>
  <si>
    <t>Rodney House School</t>
  </si>
  <si>
    <t>0161 2242774</t>
  </si>
  <si>
    <t>Belle Vue Street</t>
  </si>
  <si>
    <t>M12 5PW</t>
  </si>
  <si>
    <t>Mount Road / Matthews Lane</t>
  </si>
  <si>
    <t>0161 2312590</t>
  </si>
  <si>
    <t>Southern Cross School</t>
  </si>
  <si>
    <t>Barlow Hall Road</t>
  </si>
  <si>
    <t>M21 7JJ</t>
  </si>
  <si>
    <t>0161 8812695</t>
  </si>
  <si>
    <t>Alexandra Park Junior School</t>
  </si>
  <si>
    <t>OL8 2BE</t>
  </si>
  <si>
    <t>0161 7708321</t>
  </si>
  <si>
    <t>Beever Primary School</t>
  </si>
  <si>
    <t>Moorby Street</t>
  </si>
  <si>
    <t>OL1 3QU</t>
  </si>
  <si>
    <t>0161 7708351</t>
  </si>
  <si>
    <t>Freehold Community Junior Infant and Nursery School</t>
  </si>
  <si>
    <t>OL9 7RG</t>
  </si>
  <si>
    <t>0161 2872575</t>
  </si>
  <si>
    <t>Greenacres Junior Infant and Nursery School</t>
  </si>
  <si>
    <t>0161 6241802</t>
  </si>
  <si>
    <t>Lyndhurst Primary and Nursery School</t>
  </si>
  <si>
    <t>0161 7701473</t>
  </si>
  <si>
    <t>Watersheddings Primary School</t>
  </si>
  <si>
    <t>Broadbent Road</t>
  </si>
  <si>
    <t>OL1 4HU</t>
  </si>
  <si>
    <t>0161 6241219</t>
  </si>
  <si>
    <t>Limehurst Community Primary School</t>
  </si>
  <si>
    <t>White Bank Road</t>
  </si>
  <si>
    <t>OL8 3JQ</t>
  </si>
  <si>
    <t>0161 7703140</t>
  </si>
  <si>
    <t>Mayfield Primary School</t>
  </si>
  <si>
    <t>OL1 4LG</t>
  </si>
  <si>
    <t>0161 6246425</t>
  </si>
  <si>
    <t>Littlemoor Primary School</t>
  </si>
  <si>
    <t>Littlemoor Lane</t>
  </si>
  <si>
    <t>OL4 2RR</t>
  </si>
  <si>
    <t>0161 6244188</t>
  </si>
  <si>
    <t>Glodwick Infant and Nursery School</t>
  </si>
  <si>
    <t>Glodwick Road</t>
  </si>
  <si>
    <t>OL4 1AJ</t>
  </si>
  <si>
    <t>0161 7708585</t>
  </si>
  <si>
    <t>Mills Hill Primary School</t>
  </si>
  <si>
    <t>Baytree Avenue</t>
  </si>
  <si>
    <t>OL9 0NH</t>
  </si>
  <si>
    <t>0161 6241133</t>
  </si>
  <si>
    <t>Mather Street Primary School</t>
  </si>
  <si>
    <t>0161 2191051</t>
  </si>
  <si>
    <t>Blackshaw Lane Primary &amp; Nursery School</t>
  </si>
  <si>
    <t>Blackshaw Lane</t>
  </si>
  <si>
    <t>Heyside</t>
  </si>
  <si>
    <t>OL2 6NT</t>
  </si>
  <si>
    <t>0161 7706711</t>
  </si>
  <si>
    <t>Chadderton Hall Road</t>
  </si>
  <si>
    <t>OL9 0BN</t>
  </si>
  <si>
    <t>South Failsworth Community Primary School</t>
  </si>
  <si>
    <t>Paddock Lane</t>
  </si>
  <si>
    <t>M35 0NY</t>
  </si>
  <si>
    <t>0161 6816351</t>
  </si>
  <si>
    <t>Whitegate End Primary and Nursery School</t>
  </si>
  <si>
    <t>OL9 8EB</t>
  </si>
  <si>
    <t>0161 7705460</t>
  </si>
  <si>
    <t>Rushcroft Primary School</t>
  </si>
  <si>
    <t>OL2 7YL</t>
  </si>
  <si>
    <t>0161 7708236</t>
  </si>
  <si>
    <t>Fir Bank Primary School</t>
  </si>
  <si>
    <t>OL2 6SJ</t>
  </si>
  <si>
    <t>0161 6249577</t>
  </si>
  <si>
    <t>Propps Hall Junior Infant and Nursery School</t>
  </si>
  <si>
    <t>Propps Hall Drive</t>
  </si>
  <si>
    <t>M35 0ND</t>
  </si>
  <si>
    <t>0161 7708400</t>
  </si>
  <si>
    <t>Diggle School</t>
  </si>
  <si>
    <t>Sam Road</t>
  </si>
  <si>
    <t>Diggle</t>
  </si>
  <si>
    <t>OL3 5PU</t>
  </si>
  <si>
    <t>0161 7705246</t>
  </si>
  <si>
    <t>Friezland Primary School</t>
  </si>
  <si>
    <t>OL3 7LN</t>
  </si>
  <si>
    <t>01457 872601</t>
  </si>
  <si>
    <t>OL3 7AA</t>
  </si>
  <si>
    <t>0161 7705525</t>
  </si>
  <si>
    <t>Springhead Infant and Nursery School</t>
  </si>
  <si>
    <t>Cooper Street</t>
  </si>
  <si>
    <t>Springhead</t>
  </si>
  <si>
    <t>OL4 4QT</t>
  </si>
  <si>
    <t>0161 7705620</t>
  </si>
  <si>
    <t>Delph Primary School</t>
  </si>
  <si>
    <t>Denshaw Road</t>
  </si>
  <si>
    <t>Delph</t>
  </si>
  <si>
    <t>OL3 5HN</t>
  </si>
  <si>
    <t>01457 874400</t>
  </si>
  <si>
    <t>Knowsley Junior School</t>
  </si>
  <si>
    <t>OL4 4BH</t>
  </si>
  <si>
    <t>0161 6334433</t>
  </si>
  <si>
    <t>Buckstones Junior and Infant School</t>
  </si>
  <si>
    <t>Delamere Avenue</t>
  </si>
  <si>
    <t>OL2 8HN</t>
  </si>
  <si>
    <t>0161 7705850</t>
  </si>
  <si>
    <t>Beal Vale Primary School</t>
  </si>
  <si>
    <t>Salts Street</t>
  </si>
  <si>
    <t>OL2 7SY</t>
  </si>
  <si>
    <t>0161 7705752</t>
  </si>
  <si>
    <t>Thorp Primary School</t>
  </si>
  <si>
    <t>Westerdale Drive</t>
  </si>
  <si>
    <t>OL2 5TY</t>
  </si>
  <si>
    <t>0161 7705475</t>
  </si>
  <si>
    <t>Goddard Street</t>
  </si>
  <si>
    <t>OL8 1LH</t>
  </si>
  <si>
    <t>0161 6653030</t>
  </si>
  <si>
    <t>Lee Street</t>
  </si>
  <si>
    <t>OL8 1EF</t>
  </si>
  <si>
    <t>Horton Mill Community Primary School</t>
  </si>
  <si>
    <t>Southlink</t>
  </si>
  <si>
    <t>Glodwick</t>
  </si>
  <si>
    <t>OL4 1GL</t>
  </si>
  <si>
    <t>0161 6331711</t>
  </si>
  <si>
    <t>Burnley Brow Community School</t>
  </si>
  <si>
    <t>OL9 0BY</t>
  </si>
  <si>
    <t>0161 7703137</t>
  </si>
  <si>
    <t>Alt Primary School</t>
  </si>
  <si>
    <t>0161 7703154</t>
  </si>
  <si>
    <t>OL9 6BH</t>
  </si>
  <si>
    <t>0161 6274257</t>
  </si>
  <si>
    <t>OL9 7HX</t>
  </si>
  <si>
    <t>0161 6246060</t>
  </si>
  <si>
    <t>Woodhouses Voluntary Primary School</t>
  </si>
  <si>
    <t>Woodhouses</t>
  </si>
  <si>
    <t>M35 9WL</t>
  </si>
  <si>
    <t>0161 6816793</t>
  </si>
  <si>
    <t>St Anne's CofE Lydgate Primary School</t>
  </si>
  <si>
    <t>Cedar Lane</t>
  </si>
  <si>
    <t>Grasscroft</t>
  </si>
  <si>
    <t>OL4 4DS</t>
  </si>
  <si>
    <t>0161 7708661</t>
  </si>
  <si>
    <t>Holy Trinity CofE Dobcross Primary School</t>
  </si>
  <si>
    <t>Delph New Road</t>
  </si>
  <si>
    <t>Dobcross</t>
  </si>
  <si>
    <t>OL3 5BP</t>
  </si>
  <si>
    <t>01457 872860</t>
  </si>
  <si>
    <t>Thornham St James CofE Primary School</t>
  </si>
  <si>
    <t>Thornham</t>
  </si>
  <si>
    <t>OL2 6XT</t>
  </si>
  <si>
    <t>0161 6331578</t>
  </si>
  <si>
    <t>Delph Road</t>
  </si>
  <si>
    <t>Denshaw</t>
  </si>
  <si>
    <t>OL3 5RY</t>
  </si>
  <si>
    <t>01457 874554</t>
  </si>
  <si>
    <t>Hey-with-Zion Primary School</t>
  </si>
  <si>
    <t>Rowland Way</t>
  </si>
  <si>
    <t>Lees</t>
  </si>
  <si>
    <t>OL4 3LQ</t>
  </si>
  <si>
    <t>0161 6203860</t>
  </si>
  <si>
    <t>St Thomas Moorside CofE (VA) Primary School</t>
  </si>
  <si>
    <t>Sholver</t>
  </si>
  <si>
    <t>OL1 4RL</t>
  </si>
  <si>
    <t>0161 6249290</t>
  </si>
  <si>
    <t>St Thomas Street</t>
  </si>
  <si>
    <t>Werneth</t>
  </si>
  <si>
    <t>OL8 1SE</t>
  </si>
  <si>
    <t>0161 6330539</t>
  </si>
  <si>
    <t>St Hugh's CofE Primary School</t>
  </si>
  <si>
    <t>Wildmoor Avenue</t>
  </si>
  <si>
    <t>Holts</t>
  </si>
  <si>
    <t>OL4 5NZ</t>
  </si>
  <si>
    <t>0161 7703171</t>
  </si>
  <si>
    <t>St Agnes CofE Primary School</t>
  </si>
  <si>
    <t>Knolls Lane</t>
  </si>
  <si>
    <t>OL4 5RU</t>
  </si>
  <si>
    <t>0161 7705970</t>
  </si>
  <si>
    <t>Holy Rosary RC Junior Infant and Nursery School</t>
  </si>
  <si>
    <t>Fir Tree Avenue</t>
  </si>
  <si>
    <t>OL8 2SR</t>
  </si>
  <si>
    <t>0161 6243035</t>
  </si>
  <si>
    <t>Tilbury Street</t>
  </si>
  <si>
    <t>OL1 2HJ</t>
  </si>
  <si>
    <t>0161 6243592</t>
  </si>
  <si>
    <t>St Martin's CofE Junior Infant and Nursery School</t>
  </si>
  <si>
    <t>OL8 2PY</t>
  </si>
  <si>
    <t>0161 7708303</t>
  </si>
  <si>
    <t>St Margaret's CofE Junior Infant and Nursery School</t>
  </si>
  <si>
    <t>Hive Street</t>
  </si>
  <si>
    <t>OL8 4QS</t>
  </si>
  <si>
    <t>0161 7705900</t>
  </si>
  <si>
    <t>Crawley Way</t>
  </si>
  <si>
    <t>Off Denton Lane</t>
  </si>
  <si>
    <t>OL9 9ED</t>
  </si>
  <si>
    <t>0161 6240907</t>
  </si>
  <si>
    <t>OL9 9HT</t>
  </si>
  <si>
    <t>0161 7708404</t>
  </si>
  <si>
    <t>0161 6249829</t>
  </si>
  <si>
    <t>East Crompton St James CofE Primary School</t>
  </si>
  <si>
    <t>OL2 7TD</t>
  </si>
  <si>
    <t>01706 847360</t>
  </si>
  <si>
    <t>St Mary's CofE Primary School High Crompton</t>
  </si>
  <si>
    <t>OL2 7PP</t>
  </si>
  <si>
    <t>0161 7708309</t>
  </si>
  <si>
    <t>St John's CofE Junior School</t>
  </si>
  <si>
    <t>M35 9PY</t>
  </si>
  <si>
    <t>0161 6815713</t>
  </si>
  <si>
    <t>St John's CofE Infant and Nursery School</t>
  </si>
  <si>
    <t>Ashton Road East</t>
  </si>
  <si>
    <t>M35 9PN</t>
  </si>
  <si>
    <t>0161 6815270</t>
  </si>
  <si>
    <t>St Thomas' Leesfield CofE Primary School</t>
  </si>
  <si>
    <t>OL4 5AT</t>
  </si>
  <si>
    <t>0161 6245152</t>
  </si>
  <si>
    <t>OL2 5DH</t>
  </si>
  <si>
    <t>0161 6249885</t>
  </si>
  <si>
    <t>East Crompton St George's CofE School</t>
  </si>
  <si>
    <t>OL2 8HG</t>
  </si>
  <si>
    <t>01706 847502</t>
  </si>
  <si>
    <t>Corpus Christi RC Primary School</t>
  </si>
  <si>
    <t>OL9 7HA</t>
  </si>
  <si>
    <t>0161 6521275</t>
  </si>
  <si>
    <t>SK8 7LD</t>
  </si>
  <si>
    <t>0161 4851177</t>
  </si>
  <si>
    <t>Tithe Barn Primary School</t>
  </si>
  <si>
    <t>Mauldeth Road</t>
  </si>
  <si>
    <t>SK4 3NG</t>
  </si>
  <si>
    <t>0161 4324941</t>
  </si>
  <si>
    <t>Torkington Primary School</t>
  </si>
  <si>
    <t>Torkington Road</t>
  </si>
  <si>
    <t>SK7 6NR</t>
  </si>
  <si>
    <t>0161 4832188</t>
  </si>
  <si>
    <t>Vernon Park Primary School</t>
  </si>
  <si>
    <t>Peak Street</t>
  </si>
  <si>
    <t>SK1 2NF</t>
  </si>
  <si>
    <t>0161 4804378</t>
  </si>
  <si>
    <t>Warren Wood Primary School</t>
  </si>
  <si>
    <t>Turnstone Road</t>
  </si>
  <si>
    <t>SK2 5XU</t>
  </si>
  <si>
    <t>0161 4568171</t>
  </si>
  <si>
    <t>Whitehill Street West</t>
  </si>
  <si>
    <t>SK4 1PB</t>
  </si>
  <si>
    <t>0161 4802142</t>
  </si>
  <si>
    <t>Pownall Green Primary School</t>
  </si>
  <si>
    <t>Bramhall Lane South</t>
  </si>
  <si>
    <t>SK7 2EB</t>
  </si>
  <si>
    <t>0161 4391105</t>
  </si>
  <si>
    <t>Moss Hey Primary School</t>
  </si>
  <si>
    <t>Eskdale Avenue</t>
  </si>
  <si>
    <t>SK7 1DS</t>
  </si>
  <si>
    <t>0161 4395114</t>
  </si>
  <si>
    <t>Cale Green Primary School</t>
  </si>
  <si>
    <t>Shaw Road South</t>
  </si>
  <si>
    <t>Shaw Heath</t>
  </si>
  <si>
    <t>SK3 8JG</t>
  </si>
  <si>
    <t>0161 4802715</t>
  </si>
  <si>
    <t>Lum Head Primary School</t>
  </si>
  <si>
    <t>Troutbeck Road</t>
  </si>
  <si>
    <t>SK8 4RR</t>
  </si>
  <si>
    <t>0161 4287992</t>
  </si>
  <si>
    <t>Outwood Primary School</t>
  </si>
  <si>
    <t>Outwood Road</t>
  </si>
  <si>
    <t>SK8 3ND</t>
  </si>
  <si>
    <t>0161 4371715</t>
  </si>
  <si>
    <t>Bredbury Green Primary School</t>
  </si>
  <si>
    <t>Clapgate</t>
  </si>
  <si>
    <t>SK6 3DG</t>
  </si>
  <si>
    <t>0161 4303078</t>
  </si>
  <si>
    <t>SK2 5LB</t>
  </si>
  <si>
    <t>Lane End Primary School</t>
  </si>
  <si>
    <t>Ramillies Avenue</t>
  </si>
  <si>
    <t>SK8 7AL</t>
  </si>
  <si>
    <t>0161 4858071</t>
  </si>
  <si>
    <t>Didsbury Road Primary School</t>
  </si>
  <si>
    <t>0161 4322240</t>
  </si>
  <si>
    <t>Hazel Grove Primary School</t>
  </si>
  <si>
    <t>0161 4833699</t>
  </si>
  <si>
    <t>Arden Primary School</t>
  </si>
  <si>
    <t>0161 4302675</t>
  </si>
  <si>
    <t>All Saints Church of England Primary School Marple</t>
  </si>
  <si>
    <t>Brickbridge Road</t>
  </si>
  <si>
    <t>SK6 7BQ</t>
  </si>
  <si>
    <t>0161 4273008</t>
  </si>
  <si>
    <t>All Saints Church of England Primary School Stockport</t>
  </si>
  <si>
    <t>Churchill Street</t>
  </si>
  <si>
    <t>SK4 1ND</t>
  </si>
  <si>
    <t>0161 2857373</t>
  </si>
  <si>
    <t>Redhouse Lane</t>
  </si>
  <si>
    <t>SK6 1BX</t>
  </si>
  <si>
    <t>0161 4303418</t>
  </si>
  <si>
    <t>Poplar Street</t>
  </si>
  <si>
    <t>Heaton Hersey</t>
  </si>
  <si>
    <t>SK4 3DG</t>
  </si>
  <si>
    <t>0161 4427424</t>
  </si>
  <si>
    <t>Broomfield Drive</t>
  </si>
  <si>
    <t>South Reddish</t>
  </si>
  <si>
    <t>SK5 7DR</t>
  </si>
  <si>
    <t>0161 4804736</t>
  </si>
  <si>
    <t>St Paul's Church of England Primary School Brinnington</t>
  </si>
  <si>
    <t>Brinnington Rise</t>
  </si>
  <si>
    <t>SK5 8AA</t>
  </si>
  <si>
    <t>0161 4805403</t>
  </si>
  <si>
    <t>St Thomas' Church of England Primary School Stockport</t>
  </si>
  <si>
    <t>Marriott Street</t>
  </si>
  <si>
    <t>SK1 3PJ</t>
  </si>
  <si>
    <t>0161 4804742</t>
  </si>
  <si>
    <t>St Elisabeth's Church of England Primary School</t>
  </si>
  <si>
    <t>St Elisabeth's Way</t>
  </si>
  <si>
    <t>SK5 6BL</t>
  </si>
  <si>
    <t>0161 4325785</t>
  </si>
  <si>
    <t>Cheadle Catholic Infant School</t>
  </si>
  <si>
    <t>SK8 6DB</t>
  </si>
  <si>
    <t>0161 4858733</t>
  </si>
  <si>
    <t>Cheadle Catholic Junior School</t>
  </si>
  <si>
    <t>0161 4853754</t>
  </si>
  <si>
    <t>North Cheshire Jewish Primary School</t>
  </si>
  <si>
    <t>St Ann's Road North</t>
  </si>
  <si>
    <t>SK8 4RZ</t>
  </si>
  <si>
    <t>0161 2824500</t>
  </si>
  <si>
    <t>Old Chapel Street</t>
  </si>
  <si>
    <t>SK3 9HX</t>
  </si>
  <si>
    <t>0161 4805345</t>
  </si>
  <si>
    <t>St Ambrose Catholic Primary School</t>
  </si>
  <si>
    <t>Rostrevor Road</t>
  </si>
  <si>
    <t>SK3 8LQ</t>
  </si>
  <si>
    <t>0161 4808466</t>
  </si>
  <si>
    <t>Foliage Road</t>
  </si>
  <si>
    <t>SK5 8AR</t>
  </si>
  <si>
    <t>0161 4304601</t>
  </si>
  <si>
    <t>SK6 3AX</t>
  </si>
  <si>
    <t>0161 4304473</t>
  </si>
  <si>
    <t>St Joseph's Stockport Catholic Primary School</t>
  </si>
  <si>
    <t>Etchells Street</t>
  </si>
  <si>
    <t>St Petersgate</t>
  </si>
  <si>
    <t>SK1 1EF</t>
  </si>
  <si>
    <t>0161 4805029</t>
  </si>
  <si>
    <t>St Mary's Catholic Primary School Marple Bridge</t>
  </si>
  <si>
    <t>Lowry Drive</t>
  </si>
  <si>
    <t>Marple Bridge</t>
  </si>
  <si>
    <t>SK6 5BR</t>
  </si>
  <si>
    <t>0161 4277498</t>
  </si>
  <si>
    <t>St Mary's Roman Catholic Primary School Stockport</t>
  </si>
  <si>
    <t>SK4 1RF</t>
  </si>
  <si>
    <t>0161 4805319</t>
  </si>
  <si>
    <t>Carisbrooke Avenue</t>
  </si>
  <si>
    <t>SK7 5PL</t>
  </si>
  <si>
    <t>0161 4832431</t>
  </si>
  <si>
    <t>0161 4830977</t>
  </si>
  <si>
    <t>St Simon's Catholic Primary School</t>
  </si>
  <si>
    <t>Bosden Avenue</t>
  </si>
  <si>
    <t>SK7 4LH</t>
  </si>
  <si>
    <t>0161 4839696</t>
  </si>
  <si>
    <t>St Thomas' Church of England Primary School Heaton Chapel</t>
  </si>
  <si>
    <t>Wellington Road North</t>
  </si>
  <si>
    <t>Heaton Chapel</t>
  </si>
  <si>
    <t>SK4 4QG</t>
  </si>
  <si>
    <t>0161 4326809</t>
  </si>
  <si>
    <t>St Winifred's Roman Catholic Primary School, Stockport</t>
  </si>
  <si>
    <t>SK4 3JH</t>
  </si>
  <si>
    <t>0161 4325782</t>
  </si>
  <si>
    <t>Hillcrest Grammar School</t>
  </si>
  <si>
    <t>SK3 8HB</t>
  </si>
  <si>
    <t>0161 4800329</t>
  </si>
  <si>
    <t>Brabyns Preparatory School</t>
  </si>
  <si>
    <t>34-36 Arkwright Road</t>
  </si>
  <si>
    <t>SK6 7DB</t>
  </si>
  <si>
    <t>0161 4272395</t>
  </si>
  <si>
    <t>SK8 6HU</t>
  </si>
  <si>
    <t>0161 4853724</t>
  </si>
  <si>
    <t>Lady Barn House School</t>
  </si>
  <si>
    <t>Langlands</t>
  </si>
  <si>
    <t>0161 4282912</t>
  </si>
  <si>
    <t>Ramillies Hall School</t>
  </si>
  <si>
    <t>SK8 7AJ</t>
  </si>
  <si>
    <t>0161 4853804</t>
  </si>
  <si>
    <t>Hulme Hall Grammar School</t>
  </si>
  <si>
    <t>75 Hulme Hall Road</t>
  </si>
  <si>
    <t>SK8 6LA</t>
  </si>
  <si>
    <t>0161 4853524</t>
  </si>
  <si>
    <t>SK8 6EF</t>
  </si>
  <si>
    <t>SK4 3BR</t>
  </si>
  <si>
    <t>0161 4320532</t>
  </si>
  <si>
    <t>Stockport Grammar School</t>
  </si>
  <si>
    <t>SK2 7AF</t>
  </si>
  <si>
    <t>0161 4569000</t>
  </si>
  <si>
    <t>Cheadle Hulme School</t>
  </si>
  <si>
    <t>0161 4883330</t>
  </si>
  <si>
    <t>Covenant Christian School</t>
  </si>
  <si>
    <t>48 Heaton Moor Road</t>
  </si>
  <si>
    <t>SK4 4NX</t>
  </si>
  <si>
    <t>0161 4323782</t>
  </si>
  <si>
    <t>Ashcroft School</t>
  </si>
  <si>
    <t>The Together Trust Centre</t>
  </si>
  <si>
    <t>0161 2834848</t>
  </si>
  <si>
    <t>Royal School, Manchester</t>
  </si>
  <si>
    <t>SK8 6RQ</t>
  </si>
  <si>
    <t>0161 6100100</t>
  </si>
  <si>
    <t>St John Vianney School</t>
  </si>
  <si>
    <t>Rye Bank Road</t>
  </si>
  <si>
    <t>Firswood</t>
  </si>
  <si>
    <t>M16 0EX</t>
  </si>
  <si>
    <t>0161 8817843</t>
  </si>
  <si>
    <t>Whitehaven Road</t>
  </si>
  <si>
    <t>SK7 1EN</t>
  </si>
  <si>
    <t>0161 4397343</t>
  </si>
  <si>
    <t>SK4 3NB</t>
  </si>
  <si>
    <t>Lisburne School</t>
  </si>
  <si>
    <t>0161 4835045</t>
  </si>
  <si>
    <t>Castle Hill High School</t>
  </si>
  <si>
    <t>0161 4946439</t>
  </si>
  <si>
    <t>Heaton School</t>
  </si>
  <si>
    <t>0161 4321931</t>
  </si>
  <si>
    <t>Romney Street</t>
  </si>
  <si>
    <t>OL6 9HU</t>
  </si>
  <si>
    <t>Greenfield Primary School and Early Years Centre</t>
  </si>
  <si>
    <t>SK14 1QD</t>
  </si>
  <si>
    <t>0161 3681898</t>
  </si>
  <si>
    <t>Hollingworth Primary School</t>
  </si>
  <si>
    <t>Hollingworth</t>
  </si>
  <si>
    <t>SK14 8LP</t>
  </si>
  <si>
    <t>01457 762136</t>
  </si>
  <si>
    <t>Oakfield Primary and Moderate Learning Difficulties Resource Base</t>
  </si>
  <si>
    <t>SK14 4EZ</t>
  </si>
  <si>
    <t>0161 3683365</t>
  </si>
  <si>
    <t>Hattersley Road East</t>
  </si>
  <si>
    <t>Hattersley</t>
  </si>
  <si>
    <t>SK14 3NL</t>
  </si>
  <si>
    <t>0161 3683732</t>
  </si>
  <si>
    <t>Flowery Field Primary School</t>
  </si>
  <si>
    <t>Off Old Road</t>
  </si>
  <si>
    <t>SK14 4SN</t>
  </si>
  <si>
    <t>0161 3681466</t>
  </si>
  <si>
    <t>Arundale Primary School</t>
  </si>
  <si>
    <t>Lowry Grove</t>
  </si>
  <si>
    <t>SK14 6PW</t>
  </si>
  <si>
    <t>01457 762328</t>
  </si>
  <si>
    <t>Gorse Hall Primary and Nursery School</t>
  </si>
  <si>
    <t>Forester Drive</t>
  </si>
  <si>
    <t>SK15 2DP</t>
  </si>
  <si>
    <t>0161 3384262</t>
  </si>
  <si>
    <t>Stalyhill Junior School</t>
  </si>
  <si>
    <t>Hereford Way</t>
  </si>
  <si>
    <t>SK15 2TD</t>
  </si>
  <si>
    <t>0161 3384290</t>
  </si>
  <si>
    <t>Arlies Primary School</t>
  </si>
  <si>
    <t>SK15 1HQ</t>
  </si>
  <si>
    <t>0161 3384854</t>
  </si>
  <si>
    <t>Buckton Vale Primary School</t>
  </si>
  <si>
    <t>Swallow Lane</t>
  </si>
  <si>
    <t>Carrbrook</t>
  </si>
  <si>
    <t>SK15 3NU</t>
  </si>
  <si>
    <t>01457 833102</t>
  </si>
  <si>
    <t>Lyndhurst Community Primary School</t>
  </si>
  <si>
    <t>SK16 4JS</t>
  </si>
  <si>
    <t>0161 3307220</t>
  </si>
  <si>
    <t>Broadbent Fold Primary School and Nursery</t>
  </si>
  <si>
    <t>SK16 5DP</t>
  </si>
  <si>
    <t>0161 3039411</t>
  </si>
  <si>
    <t>Wild Bank Community School</t>
  </si>
  <si>
    <t>Demesne Drive</t>
  </si>
  <si>
    <t>SK15 2PG</t>
  </si>
  <si>
    <t>0161 3037404</t>
  </si>
  <si>
    <t>Off Huddersfield Road</t>
  </si>
  <si>
    <t>SK15 3JX</t>
  </si>
  <si>
    <t>01457 834314</t>
  </si>
  <si>
    <t>Bradley Green Community Primary School</t>
  </si>
  <si>
    <t>Bradley Green Road</t>
  </si>
  <si>
    <t>SK14 4NA</t>
  </si>
  <si>
    <t>0161 3682166</t>
  </si>
  <si>
    <t>Dowson Primary School</t>
  </si>
  <si>
    <t>SK14 5HU</t>
  </si>
  <si>
    <t>0161 3660177</t>
  </si>
  <si>
    <t>Godley Community Primary School</t>
  </si>
  <si>
    <t>St John's Drive</t>
  </si>
  <si>
    <t>Godley</t>
  </si>
  <si>
    <t>SK14 2QB</t>
  </si>
  <si>
    <t>0161 3683162</t>
  </si>
  <si>
    <t>The Heys Primary School</t>
  </si>
  <si>
    <t>Whiteacre Road</t>
  </si>
  <si>
    <t>OL6 9NS</t>
  </si>
  <si>
    <t>0161 3301847</t>
  </si>
  <si>
    <t>Ashton West End Primary School</t>
  </si>
  <si>
    <t>OL7 0BJ</t>
  </si>
  <si>
    <t>0161 3304234</t>
  </si>
  <si>
    <t>Audenshaw Primary School</t>
  </si>
  <si>
    <t>M34 5NG</t>
  </si>
  <si>
    <t>0161 3702504</t>
  </si>
  <si>
    <t>Poplar Street Primary School</t>
  </si>
  <si>
    <t>Ravenwood Drive</t>
  </si>
  <si>
    <t>M34 5EF</t>
  </si>
  <si>
    <t>0161 3364134</t>
  </si>
  <si>
    <t>Russell Scott Primary School</t>
  </si>
  <si>
    <t>Clare Street</t>
  </si>
  <si>
    <t>M34 3LQ</t>
  </si>
  <si>
    <t>0161 3205186</t>
  </si>
  <si>
    <t>Fairfield Road Primary School</t>
  </si>
  <si>
    <t>M43 6AF</t>
  </si>
  <si>
    <t>0161 3703625</t>
  </si>
  <si>
    <t>Manchester Road Primary School</t>
  </si>
  <si>
    <t>M43 6GD</t>
  </si>
  <si>
    <t>0161 3703079</t>
  </si>
  <si>
    <t>M43 7DA</t>
  </si>
  <si>
    <t>0161 3703614</t>
  </si>
  <si>
    <t>Livingstone Primary School</t>
  </si>
  <si>
    <t>Valeside</t>
  </si>
  <si>
    <t>OL5 0AP</t>
  </si>
  <si>
    <t>01457 832495</t>
  </si>
  <si>
    <t>Worthington Street</t>
  </si>
  <si>
    <t>OL7 9NA</t>
  </si>
  <si>
    <t>0161 3301280</t>
  </si>
  <si>
    <t>Aldwyn Primary School</t>
  </si>
  <si>
    <t>0161 3703626</t>
  </si>
  <si>
    <t>St Anne's Primary School</t>
  </si>
  <si>
    <t>M34 3DY</t>
  </si>
  <si>
    <t>0161 3362956</t>
  </si>
  <si>
    <t>Corrie Primary School</t>
  </si>
  <si>
    <t>M34 6FG</t>
  </si>
  <si>
    <t>0161 3364265</t>
  </si>
  <si>
    <t>Holden Clough Community Primary School</t>
  </si>
  <si>
    <t>St Albans Avenue</t>
  </si>
  <si>
    <t>OL6 8XN</t>
  </si>
  <si>
    <t>0161 3305248</t>
  </si>
  <si>
    <t>Dane Bank Primary School</t>
  </si>
  <si>
    <t>Thornley Lane South</t>
  </si>
  <si>
    <t>SK5 6QG</t>
  </si>
  <si>
    <t>0161 3365896</t>
  </si>
  <si>
    <t>Greenside Primary School and Children's Centre</t>
  </si>
  <si>
    <t>Greenside Lane</t>
  </si>
  <si>
    <t>M43 7RA</t>
  </si>
  <si>
    <t>0161 3708496</t>
  </si>
  <si>
    <t>Greswell Primary School and Nursery</t>
  </si>
  <si>
    <t>M34 2DH</t>
  </si>
  <si>
    <t>0161 3366854</t>
  </si>
  <si>
    <t>Manor Green Primary and Nursery School</t>
  </si>
  <si>
    <t>Mancunian Road</t>
  </si>
  <si>
    <t>Haughton Green</t>
  </si>
  <si>
    <t>M34 7NS</t>
  </si>
  <si>
    <t>0161 3365864</t>
  </si>
  <si>
    <t>Linden Road Primary School and Hearing Impaired Resource Base</t>
  </si>
  <si>
    <t>M34 6EF</t>
  </si>
  <si>
    <t>0161 3200002</t>
  </si>
  <si>
    <t>Stalyhill Infant School</t>
  </si>
  <si>
    <t>Stalyhill Drive</t>
  </si>
  <si>
    <t>SK15 2TR</t>
  </si>
  <si>
    <t>01457 763598</t>
  </si>
  <si>
    <t>Yew Tree Community Primary School and Acorn Nursery</t>
  </si>
  <si>
    <t>Yew Tree Lane</t>
  </si>
  <si>
    <t>SK16 5BJ</t>
  </si>
  <si>
    <t>0161 3383452</t>
  </si>
  <si>
    <t>0161 3303105</t>
  </si>
  <si>
    <t>Walker Lane</t>
  </si>
  <si>
    <t>SK14 5PL</t>
  </si>
  <si>
    <t>0161 3683366</t>
  </si>
  <si>
    <t>Gee Cross Holy Trinity CofE  (VC) Primary School</t>
  </si>
  <si>
    <t>Higham Lane</t>
  </si>
  <si>
    <t>SK14 5LX</t>
  </si>
  <si>
    <t>0161 3682911</t>
  </si>
  <si>
    <t>Broadbottom Church of England Primary School</t>
  </si>
  <si>
    <t>Mottram Road</t>
  </si>
  <si>
    <t>Broadbottom</t>
  </si>
  <si>
    <t>SK14 6BB</t>
  </si>
  <si>
    <t>01457 762382</t>
  </si>
  <si>
    <t>St John's CofE Primary School, Dukinfield</t>
  </si>
  <si>
    <t>Westmorland Avenue</t>
  </si>
  <si>
    <t>SK16 5JA</t>
  </si>
  <si>
    <t>0161 3385821</t>
  </si>
  <si>
    <t>Hurst Knoll St James' Church of England Primary School</t>
  </si>
  <si>
    <t>Ladbrooke Road</t>
  </si>
  <si>
    <t>OL6 8JS</t>
  </si>
  <si>
    <t>0161 3304049</t>
  </si>
  <si>
    <t>Parochial CofE Primary and Nursery School, Ashton-under-Lyne</t>
  </si>
  <si>
    <t>Keppel Street</t>
  </si>
  <si>
    <t>OL6 6NN</t>
  </si>
  <si>
    <t>0161 3436070</t>
  </si>
  <si>
    <t>St James CofE Primary School, Ashton-under-Lyne</t>
  </si>
  <si>
    <t>0161 3302008</t>
  </si>
  <si>
    <t>St Paul's CofE Primary School, Stalybridge</t>
  </si>
  <si>
    <t>SK15 2PT</t>
  </si>
  <si>
    <t>0161 3382060</t>
  </si>
  <si>
    <t>Milton St John's CofE Primary School</t>
  </si>
  <si>
    <t>OL5 0BN</t>
  </si>
  <si>
    <t>01457 832572</t>
  </si>
  <si>
    <t>Micklehurst All Saints CofE Primary School</t>
  </si>
  <si>
    <t>01457 832128</t>
  </si>
  <si>
    <t>SK14 1JL</t>
  </si>
  <si>
    <t>0161 3682848</t>
  </si>
  <si>
    <t>Mottram CofE Primary School</t>
  </si>
  <si>
    <t>War Hill</t>
  </si>
  <si>
    <t>SK14 6JL</t>
  </si>
  <si>
    <t>01457 763368</t>
  </si>
  <si>
    <t>Turner Lane</t>
  </si>
  <si>
    <t>SK14 4AG</t>
  </si>
  <si>
    <t>0161 3682934</t>
  </si>
  <si>
    <t>Cheriton Close</t>
  </si>
  <si>
    <t>Off Underwood Road</t>
  </si>
  <si>
    <t>SK14 3DQ</t>
  </si>
  <si>
    <t>0161 3683455</t>
  </si>
  <si>
    <t>Cheetham Hill Road</t>
  </si>
  <si>
    <t>SK16 5LB</t>
  </si>
  <si>
    <t>0161 3684824</t>
  </si>
  <si>
    <t>Hough Hill Road</t>
  </si>
  <si>
    <t>SK15 2HB</t>
  </si>
  <si>
    <t>0161 3383303</t>
  </si>
  <si>
    <t>St Raphael's Catholic Primary School</t>
  </si>
  <si>
    <t>SK15 3JL</t>
  </si>
  <si>
    <t>0161 3384095</t>
  </si>
  <si>
    <t>Canon Johnson CofE Primary School</t>
  </si>
  <si>
    <t>Elgin Street</t>
  </si>
  <si>
    <t>OL7 9DD</t>
  </si>
  <si>
    <t>0161 3303169</t>
  </si>
  <si>
    <t>Kenyon Street</t>
  </si>
  <si>
    <t>OL6 7DU</t>
  </si>
  <si>
    <t>0161 3301065</t>
  </si>
  <si>
    <t>OL7 0NB</t>
  </si>
  <si>
    <t>0161 3301691</t>
  </si>
  <si>
    <t>Audenshaw Road</t>
  </si>
  <si>
    <t>M34 5HD</t>
  </si>
  <si>
    <t>0161 3303818</t>
  </si>
  <si>
    <t>M43 7BR</t>
  </si>
  <si>
    <t>0161 3703948</t>
  </si>
  <si>
    <t>OL5 0HT</t>
  </si>
  <si>
    <t>01457 832496</t>
  </si>
  <si>
    <t>Canon Burrows CofE Primary School</t>
  </si>
  <si>
    <t>Oldham Road</t>
  </si>
  <si>
    <t>OL7 9ND</t>
  </si>
  <si>
    <t>0161 3304755</t>
  </si>
  <si>
    <t>Kynder Street</t>
  </si>
  <si>
    <t>M34 2AR</t>
  </si>
  <si>
    <t>0161 3363322</t>
  </si>
  <si>
    <t>St Stephen's RC Primary School</t>
  </si>
  <si>
    <t>Chappell Road</t>
  </si>
  <si>
    <t>M43 7NA</t>
  </si>
  <si>
    <t>0161 3702071</t>
  </si>
  <si>
    <t>OL5 0ES</t>
  </si>
  <si>
    <t>01457 832360</t>
  </si>
  <si>
    <t>St John Fisher RC Primary School, Denton</t>
  </si>
  <si>
    <t>M34 7SW</t>
  </si>
  <si>
    <t>0161 3365308</t>
  </si>
  <si>
    <t>St Christopher's RC Primary School</t>
  </si>
  <si>
    <t>St Christopher's Road</t>
  </si>
  <si>
    <t>OL6 9DP</t>
  </si>
  <si>
    <t>0161 3305880</t>
  </si>
  <si>
    <t>West Lodge School</t>
  </si>
  <si>
    <t>36 Station Road</t>
  </si>
  <si>
    <t>DA15 7DU</t>
  </si>
  <si>
    <t>020 83002489</t>
  </si>
  <si>
    <t>Merton Court School</t>
  </si>
  <si>
    <t>38 Knoll Road</t>
  </si>
  <si>
    <t>DA14 4QU</t>
  </si>
  <si>
    <t>020 83002112</t>
  </si>
  <si>
    <t>Benedict House Preparatory School</t>
  </si>
  <si>
    <t>1-5 Victoria Road</t>
  </si>
  <si>
    <t>DA15 7HD</t>
  </si>
  <si>
    <t>020 83007206</t>
  </si>
  <si>
    <t>Halt Robin Road</t>
  </si>
  <si>
    <t>DA17 6DW</t>
  </si>
  <si>
    <t>01322 433494</t>
  </si>
  <si>
    <t>Shenstone School</t>
  </si>
  <si>
    <t>94 Old Road</t>
  </si>
  <si>
    <t>01322 524145</t>
  </si>
  <si>
    <t>Marlborough Park Avenue</t>
  </si>
  <si>
    <t>DA15 9DP</t>
  </si>
  <si>
    <t>020 83006896</t>
  </si>
  <si>
    <t>Westbrooke School</t>
  </si>
  <si>
    <t>South Gypsy Road</t>
  </si>
  <si>
    <t>DA16 1JB</t>
  </si>
  <si>
    <t>020 83041320</t>
  </si>
  <si>
    <t>Curzon Crescent Nursery School</t>
  </si>
  <si>
    <t>Curzon Crescent</t>
  </si>
  <si>
    <t>NW10 9SD</t>
  </si>
  <si>
    <t>020 84596813</t>
  </si>
  <si>
    <t>Fawood Children's Centre</t>
  </si>
  <si>
    <t>35 Fawood Avenue</t>
  </si>
  <si>
    <t>NW10 8RF</t>
  </si>
  <si>
    <t>020 89659334</t>
  </si>
  <si>
    <t>College Green School and Services</t>
  </si>
  <si>
    <t>161 College Road</t>
  </si>
  <si>
    <t>NW10 3PH</t>
  </si>
  <si>
    <t>020 89692179</t>
  </si>
  <si>
    <t>Granville Plus Nursery School</t>
  </si>
  <si>
    <t>NW6 5RA</t>
  </si>
  <si>
    <t>020 76044620</t>
  </si>
  <si>
    <t>Foundry College</t>
  </si>
  <si>
    <t>Foxwood Centre</t>
  </si>
  <si>
    <t>0118 3341510</t>
  </si>
  <si>
    <t>Peel Park Primary School</t>
  </si>
  <si>
    <t>Peel Park Drive</t>
  </si>
  <si>
    <t>BD2 4PR</t>
  </si>
  <si>
    <t>01274 639377</t>
  </si>
  <si>
    <t>Anson Primary School</t>
  </si>
  <si>
    <t>Anson Road</t>
  </si>
  <si>
    <t>NW2 4AB</t>
  </si>
  <si>
    <t>020 84528552</t>
  </si>
  <si>
    <t>Brentfield Primary School</t>
  </si>
  <si>
    <t>41-43 Meadow Garth</t>
  </si>
  <si>
    <t>NW10 0SL</t>
  </si>
  <si>
    <t>020 89655326</t>
  </si>
  <si>
    <t>Byron Court Primary School</t>
  </si>
  <si>
    <t>HA0 3SF</t>
  </si>
  <si>
    <t>020 89042785</t>
  </si>
  <si>
    <t>Carlton Vale Infant School</t>
  </si>
  <si>
    <t>Malvern Place</t>
  </si>
  <si>
    <t>NW6 5PX</t>
  </si>
  <si>
    <t>020 76240348</t>
  </si>
  <si>
    <t>Harlesden Primary School</t>
  </si>
  <si>
    <t>NW10 8UT</t>
  </si>
  <si>
    <t>020 89657445</t>
  </si>
  <si>
    <t>Mount Stewart Junior School</t>
  </si>
  <si>
    <t>Mount Stewart Avenue</t>
  </si>
  <si>
    <t>HA3 0JX</t>
  </si>
  <si>
    <t>020 89071977</t>
  </si>
  <si>
    <t>Mount Stewart Infant School</t>
  </si>
  <si>
    <t>Carlisle Gardens</t>
  </si>
  <si>
    <t>020 89075113</t>
  </si>
  <si>
    <t>Uxendon Manor Primary School</t>
  </si>
  <si>
    <t>Vista Way</t>
  </si>
  <si>
    <t>HA3 0UX</t>
  </si>
  <si>
    <t>020 89075019</t>
  </si>
  <si>
    <t>Kingsbury Green Primary School</t>
  </si>
  <si>
    <t>Old Kenton Lane</t>
  </si>
  <si>
    <t>NW9 9ND</t>
  </si>
  <si>
    <t>020 82046423</t>
  </si>
  <si>
    <t>Leopold Primary School</t>
  </si>
  <si>
    <t>Hawkshead Road</t>
  </si>
  <si>
    <t>NW10 9UR</t>
  </si>
  <si>
    <t>020 84595654</t>
  </si>
  <si>
    <t>Lyon Park Junior School</t>
  </si>
  <si>
    <t>HA0 4HH</t>
  </si>
  <si>
    <t>020 89021479</t>
  </si>
  <si>
    <t>Lyon Park Infant School</t>
  </si>
  <si>
    <t>020 89025454</t>
  </si>
  <si>
    <t>Malorees Infant School</t>
  </si>
  <si>
    <t>Christchurch Avenue</t>
  </si>
  <si>
    <t>NW6 7PB</t>
  </si>
  <si>
    <t>020 84593038</t>
  </si>
  <si>
    <t>Northview Junior and Infant School</t>
  </si>
  <si>
    <t>Northview Crescent</t>
  </si>
  <si>
    <t>NW10 1RD</t>
  </si>
  <si>
    <t>020 84507982</t>
  </si>
  <si>
    <t>HA9 7RY</t>
  </si>
  <si>
    <t>020 89025006</t>
  </si>
  <si>
    <t>Preston Park Primary School</t>
  </si>
  <si>
    <t>HA9 8RJ</t>
  </si>
  <si>
    <t>020 89043602</t>
  </si>
  <si>
    <t>Roe Green Junior School</t>
  </si>
  <si>
    <t>NW9 9JL</t>
  </si>
  <si>
    <t>020 82045221</t>
  </si>
  <si>
    <t>Roe Green Infant School</t>
  </si>
  <si>
    <t>020 82043531</t>
  </si>
  <si>
    <t>Barham Primary School</t>
  </si>
  <si>
    <t>Danethorpe Road</t>
  </si>
  <si>
    <t>HA0 4RQ</t>
  </si>
  <si>
    <t>020 89023706</t>
  </si>
  <si>
    <t>Aboyne Road</t>
  </si>
  <si>
    <t>NW10 0EX</t>
  </si>
  <si>
    <t>020 84508425</t>
  </si>
  <si>
    <t>Elsley Primary School</t>
  </si>
  <si>
    <t>Tokyngton Avenue</t>
  </si>
  <si>
    <t>HA9 6HT</t>
  </si>
  <si>
    <t>020 89028003</t>
  </si>
  <si>
    <t>Donnington Primary School</t>
  </si>
  <si>
    <t>Uffington Road</t>
  </si>
  <si>
    <t>NW10 3TL</t>
  </si>
  <si>
    <t>020 84510761</t>
  </si>
  <si>
    <t>The Stonebridge School</t>
  </si>
  <si>
    <t>020 89656965</t>
  </si>
  <si>
    <t>Newfield Primary School</t>
  </si>
  <si>
    <t>Longstone Avenue</t>
  </si>
  <si>
    <t>NW10 3UD</t>
  </si>
  <si>
    <t>020 89611566</t>
  </si>
  <si>
    <t>Mitchell Brook Primary School</t>
  </si>
  <si>
    <t>020 84591392</t>
  </si>
  <si>
    <t>Furness Primary School</t>
  </si>
  <si>
    <t>020 89655977</t>
  </si>
  <si>
    <t>Chalkhill Primary School</t>
  </si>
  <si>
    <t>020 89044508</t>
  </si>
  <si>
    <t>Salusbury Primary School</t>
  </si>
  <si>
    <t>020 76240311</t>
  </si>
  <si>
    <t>020 82056038</t>
  </si>
  <si>
    <t>Mora Primary School</t>
  </si>
  <si>
    <t>020 84522634</t>
  </si>
  <si>
    <t>Fryent Primary School</t>
  </si>
  <si>
    <t>020 82054047</t>
  </si>
  <si>
    <t>Braintcroft Primary School</t>
  </si>
  <si>
    <t>020 84522413</t>
  </si>
  <si>
    <t>NW6 7TE</t>
  </si>
  <si>
    <t>020 76244967</t>
  </si>
  <si>
    <t>John Keble CofE Primary School</t>
  </si>
  <si>
    <t>NW10 4DR</t>
  </si>
  <si>
    <t>020 89655072</t>
  </si>
  <si>
    <t>Princess Frederica CofE Primary School</t>
  </si>
  <si>
    <t>NW10 5TP</t>
  </si>
  <si>
    <t>020 89697756</t>
  </si>
  <si>
    <t>St Andrew and St Francis CofE Primary School</t>
  </si>
  <si>
    <t>Belton Road</t>
  </si>
  <si>
    <t>NW2 5PE</t>
  </si>
  <si>
    <t>020 84591636</t>
  </si>
  <si>
    <t>NW10 9JA</t>
  </si>
  <si>
    <t>020 84510363</t>
  </si>
  <si>
    <t>Our Lady of Grace Catholic Junior School</t>
  </si>
  <si>
    <t>NW2 6HS</t>
  </si>
  <si>
    <t>020 84506002</t>
  </si>
  <si>
    <t>St Joseph RC Junior School</t>
  </si>
  <si>
    <t>Chatsworth Avenue</t>
  </si>
  <si>
    <t>HA9 6BE</t>
  </si>
  <si>
    <t>020 89023438</t>
  </si>
  <si>
    <t>St Mary Magdalen Catholic Junior School</t>
  </si>
  <si>
    <t>Linacre Road</t>
  </si>
  <si>
    <t>Willesden Green</t>
  </si>
  <si>
    <t>NW2 5BB</t>
  </si>
  <si>
    <t>020 84593159</t>
  </si>
  <si>
    <t>St Robert Southwell RC Primary School</t>
  </si>
  <si>
    <t>Slough Lane</t>
  </si>
  <si>
    <t>NW9 8YD</t>
  </si>
  <si>
    <t>020 82046148</t>
  </si>
  <si>
    <t>Convent of Jesus and Mary RC Infant School</t>
  </si>
  <si>
    <t>21 Park Avenue</t>
  </si>
  <si>
    <t>NW2 5AN</t>
  </si>
  <si>
    <t>020 84595890</t>
  </si>
  <si>
    <t>Wesley Road</t>
  </si>
  <si>
    <t>NW10 8PP</t>
  </si>
  <si>
    <t>020 89615037</t>
  </si>
  <si>
    <t>Waverley Avenue</t>
  </si>
  <si>
    <t>HA9 6TA</t>
  </si>
  <si>
    <t>020 89036032</t>
  </si>
  <si>
    <t>Our Lady of Grace RC Infant and Nursery School</t>
  </si>
  <si>
    <t>Dollis Hill Avenue</t>
  </si>
  <si>
    <t>NW2 6EU</t>
  </si>
  <si>
    <t>020 84506757</t>
  </si>
  <si>
    <t>St Margaret Clitherow RC Primary School</t>
  </si>
  <si>
    <t>020 84503631</t>
  </si>
  <si>
    <t>Michael Sobell Sinai School</t>
  </si>
  <si>
    <t>HA3 9UD</t>
  </si>
  <si>
    <t>020 82041550</t>
  </si>
  <si>
    <t>Oakington Manor Primary School</t>
  </si>
  <si>
    <t>Oakington Manor Drive</t>
  </si>
  <si>
    <t>HA9 6NF</t>
  </si>
  <si>
    <t>020 89022871</t>
  </si>
  <si>
    <t>North West London Jewish Day School</t>
  </si>
  <si>
    <t>180 Willesden Lane</t>
  </si>
  <si>
    <t>NW6 7PP</t>
  </si>
  <si>
    <t>020 84593378</t>
  </si>
  <si>
    <t>Malorees Junior School</t>
  </si>
  <si>
    <t>Brondesbury Park</t>
  </si>
  <si>
    <t>020 84595452</t>
  </si>
  <si>
    <t>Goodson Road</t>
  </si>
  <si>
    <t>NW10 9LS</t>
  </si>
  <si>
    <t>020 89655651</t>
  </si>
  <si>
    <t>The Kilburn Park School Foundation</t>
  </si>
  <si>
    <t>NW6 5RG</t>
  </si>
  <si>
    <t>020 76247603</t>
  </si>
  <si>
    <t>Buckingham College Preparatory School</t>
  </si>
  <si>
    <t>020 88662737</t>
  </si>
  <si>
    <t>Buxlow Preparatory School</t>
  </si>
  <si>
    <t>5/6 Castleton Gardens</t>
  </si>
  <si>
    <t>HA9 7QJ</t>
  </si>
  <si>
    <t>020 89043615</t>
  </si>
  <si>
    <t>Gower House School</t>
  </si>
  <si>
    <t>5 Blackbird Hill</t>
  </si>
  <si>
    <t>NW9 8RR</t>
  </si>
  <si>
    <t>020 82052509</t>
  </si>
  <si>
    <t>71 Wembley Park Drive</t>
  </si>
  <si>
    <t>HA9 8HE</t>
  </si>
  <si>
    <t>020 89025069</t>
  </si>
  <si>
    <t>22 Salmon Street</t>
  </si>
  <si>
    <t>NW9 8PN</t>
  </si>
  <si>
    <t>020 82057153</t>
  </si>
  <si>
    <t>Ysgol Gymraeg Llundain, The Welsh School London</t>
  </si>
  <si>
    <t>C/O Stonebridge Primary School</t>
  </si>
  <si>
    <t>020 89653585</t>
  </si>
  <si>
    <t>Islamia Primary School</t>
  </si>
  <si>
    <t>129 Salusbury Road</t>
  </si>
  <si>
    <t>020 73722532</t>
  </si>
  <si>
    <t>020 73723472</t>
  </si>
  <si>
    <t>Al-Sadiq and Al-Zahra Schools</t>
  </si>
  <si>
    <t>134 Salusbury Road</t>
  </si>
  <si>
    <t>NW6 6PF</t>
  </si>
  <si>
    <t>020 73727706</t>
  </si>
  <si>
    <t>The Swaminarayan School</t>
  </si>
  <si>
    <t>260 Brentfield Road</t>
  </si>
  <si>
    <t>020 89658381</t>
  </si>
  <si>
    <t>Phoenix Arch School</t>
  </si>
  <si>
    <t>Drury Way</t>
  </si>
  <si>
    <t>NW10 0NQ</t>
  </si>
  <si>
    <t>020 84516961</t>
  </si>
  <si>
    <t>Kensal Rise</t>
  </si>
  <si>
    <t>020 89683160</t>
  </si>
  <si>
    <t>020 82045396</t>
  </si>
  <si>
    <t>Bromley Pupil Referral Service</t>
  </si>
  <si>
    <t>BR2 9EA</t>
  </si>
  <si>
    <t>020 82900274</t>
  </si>
  <si>
    <t>Bromley Road Primary School</t>
  </si>
  <si>
    <t>BR3 5JG</t>
  </si>
  <si>
    <t>020 86505246</t>
  </si>
  <si>
    <t>Churchfields Road</t>
  </si>
  <si>
    <t>BR3 4QY</t>
  </si>
  <si>
    <t>020 86505247</t>
  </si>
  <si>
    <t>Hawes Down Junior School</t>
  </si>
  <si>
    <t>BR4 0BA</t>
  </si>
  <si>
    <t>020 87774174</t>
  </si>
  <si>
    <t>Hawes Down Infant School</t>
  </si>
  <si>
    <t>020 87774420</t>
  </si>
  <si>
    <t>Marian Vian Primary School</t>
  </si>
  <si>
    <t>Shirley Crescent</t>
  </si>
  <si>
    <t>BR3 4AZ</t>
  </si>
  <si>
    <t>020 86586524</t>
  </si>
  <si>
    <t>Oak Lodge Primary School</t>
  </si>
  <si>
    <t>Chamberlain Crescent</t>
  </si>
  <si>
    <t>BR4 0LJ</t>
  </si>
  <si>
    <t>020 88196996</t>
  </si>
  <si>
    <t>Wickham Common Primary School</t>
  </si>
  <si>
    <t>Gates Green Road</t>
  </si>
  <si>
    <t>Coney Hall</t>
  </si>
  <si>
    <t>BR4 9DG</t>
  </si>
  <si>
    <t>020 84624927</t>
  </si>
  <si>
    <t>Worsley Bridge Primary School</t>
  </si>
  <si>
    <t>BR3 1RF</t>
  </si>
  <si>
    <t>020 86502977</t>
  </si>
  <si>
    <t>Burnt Ash Primary School</t>
  </si>
  <si>
    <t>020 86972441</t>
  </si>
  <si>
    <t>Princes Plain Primary School</t>
  </si>
  <si>
    <t>BR2 8LD</t>
  </si>
  <si>
    <t>020 84622443</t>
  </si>
  <si>
    <t>Southborough Primary School</t>
  </si>
  <si>
    <t>Southborough Lane</t>
  </si>
  <si>
    <t>BR2 8AA</t>
  </si>
  <si>
    <t>020 84672343</t>
  </si>
  <si>
    <t>Mead Road Infant School</t>
  </si>
  <si>
    <t>BR7 6AD</t>
  </si>
  <si>
    <t>020 84671730</t>
  </si>
  <si>
    <t>Red Hill Primary School</t>
  </si>
  <si>
    <t>Red Hill</t>
  </si>
  <si>
    <t>BR7 6DA</t>
  </si>
  <si>
    <t>020 84674223</t>
  </si>
  <si>
    <t>Mottingham Primary School</t>
  </si>
  <si>
    <t>Ravensworth Road</t>
  </si>
  <si>
    <t>SE9 4LW</t>
  </si>
  <si>
    <t>020 88574181</t>
  </si>
  <si>
    <t>Dorset Road Infant School</t>
  </si>
  <si>
    <t>SE9 4QX</t>
  </si>
  <si>
    <t>020 88573742</t>
  </si>
  <si>
    <t>Oaklands Junior School</t>
  </si>
  <si>
    <t>Oaklands Lane</t>
  </si>
  <si>
    <t>TN16 3DN</t>
  </si>
  <si>
    <t>01959 573963</t>
  </si>
  <si>
    <t>Chelsfield Primary School</t>
  </si>
  <si>
    <t>BR6 6EP</t>
  </si>
  <si>
    <t>01689 825827</t>
  </si>
  <si>
    <t>Darrick Wood Junior School</t>
  </si>
  <si>
    <t>01689 857370</t>
  </si>
  <si>
    <t>Downe Primary School</t>
  </si>
  <si>
    <t>High Elms Road</t>
  </si>
  <si>
    <t>Downe</t>
  </si>
  <si>
    <t>BR6 7JN</t>
  </si>
  <si>
    <t>01689 853916</t>
  </si>
  <si>
    <t>Pratts Bottom Primary School</t>
  </si>
  <si>
    <t>Hookwood Road</t>
  </si>
  <si>
    <t>Pratts Bottom</t>
  </si>
  <si>
    <t>BR6 7NX</t>
  </si>
  <si>
    <t>01959 532225</t>
  </si>
  <si>
    <t>Ramsden Infant School</t>
  </si>
  <si>
    <t>St Mary Cray Primary School</t>
  </si>
  <si>
    <t>BR5 4AR</t>
  </si>
  <si>
    <t>01689 826081</t>
  </si>
  <si>
    <t>The Highway Primary School</t>
  </si>
  <si>
    <t>BR6 9DJ</t>
  </si>
  <si>
    <t>01689 827990</t>
  </si>
  <si>
    <t>SE20 8BW</t>
  </si>
  <si>
    <t>James Dixon Primary School</t>
  </si>
  <si>
    <t>020 87786101</t>
  </si>
  <si>
    <t>Leesons Primary School</t>
  </si>
  <si>
    <t>Leesons Hill</t>
  </si>
  <si>
    <t>BR5 2GA</t>
  </si>
  <si>
    <t>01689 602786</t>
  </si>
  <si>
    <t>Midfield Primary School</t>
  </si>
  <si>
    <t>020 83006161</t>
  </si>
  <si>
    <t>Edgebury Primary School</t>
  </si>
  <si>
    <t>Belmont Lane</t>
  </si>
  <si>
    <t>BR7 6BL</t>
  </si>
  <si>
    <t>020 84674199</t>
  </si>
  <si>
    <t>Clare House Primary School</t>
  </si>
  <si>
    <t>BR3 6PJ</t>
  </si>
  <si>
    <t>020 86584633</t>
  </si>
  <si>
    <t>Poverest Primary School</t>
  </si>
  <si>
    <t>01689 816060</t>
  </si>
  <si>
    <t>St George's, Bickley, Church of England Primary School</t>
  </si>
  <si>
    <t>Tylney Road</t>
  </si>
  <si>
    <t>BR1 2RL</t>
  </si>
  <si>
    <t>020 84604266</t>
  </si>
  <si>
    <t>Cudham Church of England Primary School</t>
  </si>
  <si>
    <t>TN16 3AX</t>
  </si>
  <si>
    <t>01959 572673</t>
  </si>
  <si>
    <t>St Paul's Cray Church of England Primary School</t>
  </si>
  <si>
    <t>Buttermere Road</t>
  </si>
  <si>
    <t>BR5 3WD</t>
  </si>
  <si>
    <t>01689 821993</t>
  </si>
  <si>
    <t>BR2 0QR</t>
  </si>
  <si>
    <t>020 84600524</t>
  </si>
  <si>
    <t>Chislehurst (St Nicholas) Church of England Voluntary Aided Primary School</t>
  </si>
  <si>
    <t>BR7 5PQ</t>
  </si>
  <si>
    <t>020 84672993</t>
  </si>
  <si>
    <t>Plaistow Lane</t>
  </si>
  <si>
    <t>BR1 3JQ</t>
  </si>
  <si>
    <t>020 84601976</t>
  </si>
  <si>
    <t>Harting Road</t>
  </si>
  <si>
    <t>SE9 4JR</t>
  </si>
  <si>
    <t>020 88575134</t>
  </si>
  <si>
    <t>St Philomena's Roman Catholic Primary School</t>
  </si>
  <si>
    <t>Chelsfield Road</t>
  </si>
  <si>
    <t>BR5 4DR</t>
  </si>
  <si>
    <t>01689 826550</t>
  </si>
  <si>
    <t>St Anthony's Roman Catholic Primary School</t>
  </si>
  <si>
    <t>Genoa Road</t>
  </si>
  <si>
    <t>SE20 8ES</t>
  </si>
  <si>
    <t>020 87787681</t>
  </si>
  <si>
    <t>St Paul's Wood Hill</t>
  </si>
  <si>
    <t>BR5 2SR</t>
  </si>
  <si>
    <t>01689 828208</t>
  </si>
  <si>
    <t>Holy Innocents Catholic Primary School</t>
  </si>
  <si>
    <t>Mitchell Road</t>
  </si>
  <si>
    <t>BR6 9JT</t>
  </si>
  <si>
    <t>01689 813040</t>
  </si>
  <si>
    <t>St Mary's Catholic Primary School, Beckenham</t>
  </si>
  <si>
    <t>BR3 5DE</t>
  </si>
  <si>
    <t>020 86502355</t>
  </si>
  <si>
    <t>Babington House School</t>
  </si>
  <si>
    <t>BR7 5ES</t>
  </si>
  <si>
    <t>020 84675537</t>
  </si>
  <si>
    <t>Rusper Road</t>
  </si>
  <si>
    <t>N22 6RA</t>
  </si>
  <si>
    <t>020 88888261</t>
  </si>
  <si>
    <t>020 88887140</t>
  </si>
  <si>
    <t>Bounds Green Junior School</t>
  </si>
  <si>
    <t>N11 2QG</t>
  </si>
  <si>
    <t>020 88888838</t>
  </si>
  <si>
    <t>Bounds Green Infant School</t>
  </si>
  <si>
    <t>020 88888824</t>
  </si>
  <si>
    <t>Campsbourne Junior School</t>
  </si>
  <si>
    <t>N8 7AF</t>
  </si>
  <si>
    <t>020 83402064</t>
  </si>
  <si>
    <t>Campsbourne Infant School</t>
  </si>
  <si>
    <t>020 83407153</t>
  </si>
  <si>
    <t>Devonshire Hill Primary School</t>
  </si>
  <si>
    <t>Weir Hall Road</t>
  </si>
  <si>
    <t>N17 8LB</t>
  </si>
  <si>
    <t>020 88082053</t>
  </si>
  <si>
    <t>Earlsmead Primary School</t>
  </si>
  <si>
    <t>N15 4PW</t>
  </si>
  <si>
    <t>020 88087915</t>
  </si>
  <si>
    <t>Highgate Primary School</t>
  </si>
  <si>
    <t>020 83407023</t>
  </si>
  <si>
    <t>N17 8NN</t>
  </si>
  <si>
    <t>Lancasterian Primary School</t>
  </si>
  <si>
    <t>020 88088088</t>
  </si>
  <si>
    <t>Coldfall Primary School</t>
  </si>
  <si>
    <t>Coldfall Avenue</t>
  </si>
  <si>
    <t>N10 1HS</t>
  </si>
  <si>
    <t>020 88830608</t>
  </si>
  <si>
    <t>Tetherdown Primary School</t>
  </si>
  <si>
    <t>Grand Avenue</t>
  </si>
  <si>
    <t>N10 3BP</t>
  </si>
  <si>
    <t>020 88833412</t>
  </si>
  <si>
    <t>Rokesly Junior School</t>
  </si>
  <si>
    <t>Rokesly Avenue</t>
  </si>
  <si>
    <t>N8 8NH</t>
  </si>
  <si>
    <t>020 83480290</t>
  </si>
  <si>
    <t>Rokesly Infant School</t>
  </si>
  <si>
    <t>Hermiston Avenue</t>
  </si>
  <si>
    <t>020 83407687</t>
  </si>
  <si>
    <t>South Harringay Junior School</t>
  </si>
  <si>
    <t>Mattison Road</t>
  </si>
  <si>
    <t>N4 1BD</t>
  </si>
  <si>
    <t>020 83402757</t>
  </si>
  <si>
    <t>South Harringay Infant School &amp; the Ladder Children's Centre</t>
  </si>
  <si>
    <t>N4 1BA</t>
  </si>
  <si>
    <t>020 83407138</t>
  </si>
  <si>
    <t>Stamford Hill Primary School</t>
  </si>
  <si>
    <t>N15 6HD</t>
  </si>
  <si>
    <t>020 88002898</t>
  </si>
  <si>
    <t>West Green Road</t>
  </si>
  <si>
    <t>N15 3RT</t>
  </si>
  <si>
    <t>020 88004676</t>
  </si>
  <si>
    <t>Tiverton Primary School</t>
  </si>
  <si>
    <t>Pulford Road</t>
  </si>
  <si>
    <t>N15 6SP</t>
  </si>
  <si>
    <t>020 88003779</t>
  </si>
  <si>
    <t>Coleridge Primary School</t>
  </si>
  <si>
    <t>Crouch End Hill</t>
  </si>
  <si>
    <t>N8 8DN</t>
  </si>
  <si>
    <t>020 83403173</t>
  </si>
  <si>
    <t>Welbourne Primary School</t>
  </si>
  <si>
    <t>Stainby Road</t>
  </si>
  <si>
    <t>N15 4EA</t>
  </si>
  <si>
    <t>020 88080427</t>
  </si>
  <si>
    <t>Lea Valley Primary School</t>
  </si>
  <si>
    <t>Somerford Grove</t>
  </si>
  <si>
    <t>N17 0PT</t>
  </si>
  <si>
    <t>020 88016915</t>
  </si>
  <si>
    <t>Ferry Lane Primary School</t>
  </si>
  <si>
    <t>Ferry Lane Estate</t>
  </si>
  <si>
    <t>N17 9PP</t>
  </si>
  <si>
    <t>020 88015233</t>
  </si>
  <si>
    <t>Rhodes Avenue Primary School</t>
  </si>
  <si>
    <t>N22 7UT</t>
  </si>
  <si>
    <t>020 88882859</t>
  </si>
  <si>
    <t>Crowland Primary School</t>
  </si>
  <si>
    <t>020 88004553</t>
  </si>
  <si>
    <t>N8 9WP</t>
  </si>
  <si>
    <t>020 83475000</t>
  </si>
  <si>
    <t>The Willow Primary School</t>
  </si>
  <si>
    <t>020 88858800</t>
  </si>
  <si>
    <t>St Aidan's Voluntary Controlled Primary School</t>
  </si>
  <si>
    <t>Stroud Green</t>
  </si>
  <si>
    <t>N4 4RR</t>
  </si>
  <si>
    <t>020 83402352</t>
  </si>
  <si>
    <t>St Michael's CofE Voluntary Aided Primary School</t>
  </si>
  <si>
    <t>N6 4BG</t>
  </si>
  <si>
    <t>020 83407441</t>
  </si>
  <si>
    <t>020 88836540</t>
  </si>
  <si>
    <t>020 83404898</t>
  </si>
  <si>
    <t>N8 7BU</t>
  </si>
  <si>
    <t>Our Lady of Muswell RC Primary School</t>
  </si>
  <si>
    <t>Pages Lane</t>
  </si>
  <si>
    <t>N10 1PS</t>
  </si>
  <si>
    <t>020 84446894</t>
  </si>
  <si>
    <t>St Francis de Sales RC Junior School</t>
  </si>
  <si>
    <t>N17 8AZ</t>
  </si>
  <si>
    <t>020 88082923</t>
  </si>
  <si>
    <t>N15 6ND</t>
  </si>
  <si>
    <t>020 88002771</t>
  </si>
  <si>
    <t>St Mary's Priory RC Junior School</t>
  </si>
  <si>
    <t>N15 5RE</t>
  </si>
  <si>
    <t>020 88009305</t>
  </si>
  <si>
    <t>St Paul's RC Primary School</t>
  </si>
  <si>
    <t>N22 7SZ</t>
  </si>
  <si>
    <t>020 88887081</t>
  </si>
  <si>
    <t>St Mary's Priory RC Infant School</t>
  </si>
  <si>
    <t>020 88009229</t>
  </si>
  <si>
    <t>St Peter-in-Chains RC Infant School</t>
  </si>
  <si>
    <t>N8 9AJ</t>
  </si>
  <si>
    <t>020 83406789</t>
  </si>
  <si>
    <t>St Francis de Sales RC Infant School</t>
  </si>
  <si>
    <t>Brereton Road</t>
  </si>
  <si>
    <t>N17 8DA</t>
  </si>
  <si>
    <t>020 88084432</t>
  </si>
  <si>
    <t>St Martin of Porres RC Primary School</t>
  </si>
  <si>
    <t>Blake Road</t>
  </si>
  <si>
    <t>N11 2AF</t>
  </si>
  <si>
    <t>020 83611445</t>
  </si>
  <si>
    <t>St Gildas' RC Junior School</t>
  </si>
  <si>
    <t>Oakington Way</t>
  </si>
  <si>
    <t>N8 9EP</t>
  </si>
  <si>
    <t>020 83481902</t>
  </si>
  <si>
    <t>St John Vianney RC Primary School</t>
  </si>
  <si>
    <t>N15 3HD</t>
  </si>
  <si>
    <t>020 88898421</t>
  </si>
  <si>
    <t>Trulock Road</t>
  </si>
  <si>
    <t>N17 0PG</t>
  </si>
  <si>
    <t>Channing School</t>
  </si>
  <si>
    <t>The Bank</t>
  </si>
  <si>
    <t>N6 5HF</t>
  </si>
  <si>
    <t>020 83402328</t>
  </si>
  <si>
    <t>Highgate School</t>
  </si>
  <si>
    <t>N6 4AY</t>
  </si>
  <si>
    <t>020 83401524</t>
  </si>
  <si>
    <t>10 Muswell Avenue</t>
  </si>
  <si>
    <t>N10 2EG</t>
  </si>
  <si>
    <t>020 88834584</t>
  </si>
  <si>
    <t>Sunrise Primary School</t>
  </si>
  <si>
    <t>55 Coniston Road</t>
  </si>
  <si>
    <t>N17 0EX</t>
  </si>
  <si>
    <t>020 88853354</t>
  </si>
  <si>
    <t>North London Rudolf Steiner School</t>
  </si>
  <si>
    <t>1-3 Campsbourne</t>
  </si>
  <si>
    <t>N8 7PN</t>
  </si>
  <si>
    <t>020 83413770</t>
  </si>
  <si>
    <t>Beis Chinuch Lebonos Girls School</t>
  </si>
  <si>
    <t>Woodberry Down Centre</t>
  </si>
  <si>
    <t>Woodberry Down</t>
  </si>
  <si>
    <t>N4 2SH</t>
  </si>
  <si>
    <t>020 88097737</t>
  </si>
  <si>
    <t>The London School for Children With Cerebral Palsy</t>
  </si>
  <si>
    <t>54 Muswell Hill</t>
  </si>
  <si>
    <t>020 84447242</t>
  </si>
  <si>
    <t>Excelsior College</t>
  </si>
  <si>
    <t>Selby Centre</t>
  </si>
  <si>
    <t>N17 8JN</t>
  </si>
  <si>
    <t>020 83651153</t>
  </si>
  <si>
    <t>Blanche Nevile School</t>
  </si>
  <si>
    <t>N10 1NJ</t>
  </si>
  <si>
    <t>020 84422750</t>
  </si>
  <si>
    <t>Vale School</t>
  </si>
  <si>
    <t>020 88016111</t>
  </si>
  <si>
    <t>020 88087120</t>
  </si>
  <si>
    <t>020 88897814</t>
  </si>
  <si>
    <t>Coppetts Road</t>
  </si>
  <si>
    <t>Harrow Tuition Service</t>
  </si>
  <si>
    <t>Tudor Road (Harrow Teachers Centre)</t>
  </si>
  <si>
    <t>HA3 5PQ</t>
  </si>
  <si>
    <t>020 87366336</t>
  </si>
  <si>
    <t>Newton Farm Nursery, Infant and Junior School</t>
  </si>
  <si>
    <t>Ravenswood Crescent</t>
  </si>
  <si>
    <t>HA2 9JU</t>
  </si>
  <si>
    <t>020 88648081</t>
  </si>
  <si>
    <t>Roxeth Primary School</t>
  </si>
  <si>
    <t>Brickfields</t>
  </si>
  <si>
    <t>Byron Hill Road</t>
  </si>
  <si>
    <t>HA2 0JA</t>
  </si>
  <si>
    <t>020 84221344</t>
  </si>
  <si>
    <t>HA1 1UJ</t>
  </si>
  <si>
    <t>020 84273087</t>
  </si>
  <si>
    <t>Grimsdyke School</t>
  </si>
  <si>
    <t>Sylvia Avenue</t>
  </si>
  <si>
    <t>Hatch End</t>
  </si>
  <si>
    <t>HA5 4QE</t>
  </si>
  <si>
    <t>020 84281324</t>
  </si>
  <si>
    <t>Camrose Primary With Nursery</t>
  </si>
  <si>
    <t>St David's Drive</t>
  </si>
  <si>
    <t>HA8 6JH</t>
  </si>
  <si>
    <t>020 9523272</t>
  </si>
  <si>
    <t>HA3 7JT</t>
  </si>
  <si>
    <t>020 84270903</t>
  </si>
  <si>
    <t>Cannonbury Avenue</t>
  </si>
  <si>
    <t>HA5 1TS</t>
  </si>
  <si>
    <t>Kenmore Avenue</t>
  </si>
  <si>
    <t>HA3 8LU</t>
  </si>
  <si>
    <t>Kenmore Park Junior School</t>
  </si>
  <si>
    <t>Moorhouse Road</t>
  </si>
  <si>
    <t>HA3 9JA</t>
  </si>
  <si>
    <t>020 82046294</t>
  </si>
  <si>
    <t>Pinner Park Junior School</t>
  </si>
  <si>
    <t>HA5 5TJ</t>
  </si>
  <si>
    <t>020 88631239</t>
  </si>
  <si>
    <t>Priestmead Primary School and Nursery</t>
  </si>
  <si>
    <t>Hartford Avenue</t>
  </si>
  <si>
    <t>HA3 8SZ</t>
  </si>
  <si>
    <t>020 89075434</t>
  </si>
  <si>
    <t>Torbay Road</t>
  </si>
  <si>
    <t>HA2 9QF</t>
  </si>
  <si>
    <t>Stag Lane Junior School</t>
  </si>
  <si>
    <t>Collier Drive</t>
  </si>
  <si>
    <t>HA8 5RU</t>
  </si>
  <si>
    <t>020 89522731</t>
  </si>
  <si>
    <t>HA7 2PJ</t>
  </si>
  <si>
    <t>Longfield Primary School</t>
  </si>
  <si>
    <t>Duke's Avenue</t>
  </si>
  <si>
    <t>North Harrow</t>
  </si>
  <si>
    <t>HA2 7NZ</t>
  </si>
  <si>
    <t>020 88667331</t>
  </si>
  <si>
    <t>Weald Junior School</t>
  </si>
  <si>
    <t>Robin Hood Drive</t>
  </si>
  <si>
    <t>HA3 7DH</t>
  </si>
  <si>
    <t>020 89542733</t>
  </si>
  <si>
    <t>HA5 1AF</t>
  </si>
  <si>
    <t>020 88669836</t>
  </si>
  <si>
    <t>HA2 0RY</t>
  </si>
  <si>
    <t>020 84225070</t>
  </si>
  <si>
    <t>Cannon Lane Primary School</t>
  </si>
  <si>
    <t>020 88663536</t>
  </si>
  <si>
    <t>Dukes Avenue</t>
  </si>
  <si>
    <t>Pinner Park Infant and Nursery School</t>
  </si>
  <si>
    <t>HA5 5TL</t>
  </si>
  <si>
    <t>020 88632191</t>
  </si>
  <si>
    <t>Stag Lane Infant and Nursery School</t>
  </si>
  <si>
    <t>020 89521475</t>
  </si>
  <si>
    <t>Elmgrove Primary School &amp; Nursery</t>
  </si>
  <si>
    <t>020 89092992</t>
  </si>
  <si>
    <t>Kenmore Park Infant and Nursery School</t>
  </si>
  <si>
    <t>020 82048759</t>
  </si>
  <si>
    <t>Roxbourne Primary School</t>
  </si>
  <si>
    <t>020 84229207</t>
  </si>
  <si>
    <t>Stanburn Primary School</t>
  </si>
  <si>
    <t>020 89541423</t>
  </si>
  <si>
    <t>Weald Infant and Nursery School</t>
  </si>
  <si>
    <t>020 89544531</t>
  </si>
  <si>
    <t>West Lodge Primary School</t>
  </si>
  <si>
    <t>HA2 8PW</t>
  </si>
  <si>
    <t>020 88645546</t>
  </si>
  <si>
    <t>Welldon Park Infant School</t>
  </si>
  <si>
    <t>HA2 8LT</t>
  </si>
  <si>
    <t>020 88649378</t>
  </si>
  <si>
    <t>Welldon Park Junior School</t>
  </si>
  <si>
    <t>Wyvenhoe Road</t>
  </si>
  <si>
    <t>HA2 8LS</t>
  </si>
  <si>
    <t>020 84224304</t>
  </si>
  <si>
    <t>Norbury School</t>
  </si>
  <si>
    <t>Welldon Crescent</t>
  </si>
  <si>
    <t>HA1 1QQ</t>
  </si>
  <si>
    <t>020 88638769</t>
  </si>
  <si>
    <t>Vaughan Primary School</t>
  </si>
  <si>
    <t>West Harrow</t>
  </si>
  <si>
    <t>HA1 4EL</t>
  </si>
  <si>
    <t>020 84277222</t>
  </si>
  <si>
    <t>HA3 9LF</t>
  </si>
  <si>
    <t>020 82046564</t>
  </si>
  <si>
    <t>Whitchurch First School and Nursery</t>
  </si>
  <si>
    <t>020 89056999</t>
  </si>
  <si>
    <t>HA3 9NS</t>
  </si>
  <si>
    <t>020 82048902</t>
  </si>
  <si>
    <t>Roxborough Park</t>
  </si>
  <si>
    <t>HA1 3BE</t>
  </si>
  <si>
    <t>020 84221600</t>
  </si>
  <si>
    <t>St Teresa's Catholic Primary School and Nursery</t>
  </si>
  <si>
    <t>Long Elmes</t>
  </si>
  <si>
    <t>HA3 6LE</t>
  </si>
  <si>
    <t>020 84288640</t>
  </si>
  <si>
    <t>Melrose Road</t>
  </si>
  <si>
    <t>HA5 5RA</t>
  </si>
  <si>
    <t>020 88682961</t>
  </si>
  <si>
    <t>Dobbin Close</t>
  </si>
  <si>
    <t>Belmont Circle</t>
  </si>
  <si>
    <t>HA3 7LP</t>
  </si>
  <si>
    <t>020 88638531</t>
  </si>
  <si>
    <t>Sudbury Hill</t>
  </si>
  <si>
    <t>HA1 3SB</t>
  </si>
  <si>
    <t>020 84221272</t>
  </si>
  <si>
    <t>Harrow School</t>
  </si>
  <si>
    <t>5 High Street</t>
  </si>
  <si>
    <t>Harrow-on-the-Hill</t>
  </si>
  <si>
    <t>HA1 3HP</t>
  </si>
  <si>
    <t>020 88728000</t>
  </si>
  <si>
    <t>Heathfield School for Girls</t>
  </si>
  <si>
    <t>Beaulieu Drive</t>
  </si>
  <si>
    <t>HA5 1NB</t>
  </si>
  <si>
    <t>020 88682346</t>
  </si>
  <si>
    <t>The John Lyon School</t>
  </si>
  <si>
    <t>HA2 0HN</t>
  </si>
  <si>
    <t>020 88728400</t>
  </si>
  <si>
    <t>Orley Farm School</t>
  </si>
  <si>
    <t>South Hill Avenue</t>
  </si>
  <si>
    <t>HA1 3NU</t>
  </si>
  <si>
    <t>020 88697600</t>
  </si>
  <si>
    <t>Quainton Hall School</t>
  </si>
  <si>
    <t>91 Hindes Road</t>
  </si>
  <si>
    <t>HA1 1RX</t>
  </si>
  <si>
    <t>020 84271304</t>
  </si>
  <si>
    <t>21 Hindes Road</t>
  </si>
  <si>
    <t>HA1 1SH</t>
  </si>
  <si>
    <t>020 84271471</t>
  </si>
  <si>
    <t>Buckingham College School</t>
  </si>
  <si>
    <t>11-17 Hindes Road</t>
  </si>
  <si>
    <t>020 84271220</t>
  </si>
  <si>
    <t>Reddiford School</t>
  </si>
  <si>
    <t>38 Cecil Park</t>
  </si>
  <si>
    <t>HA5 5HH</t>
  </si>
  <si>
    <t>020 88660660</t>
  </si>
  <si>
    <t>Roxeth Mead School</t>
  </si>
  <si>
    <t>25 Middle Road</t>
  </si>
  <si>
    <t>HA2 0HW</t>
  </si>
  <si>
    <t>020 84222092</t>
  </si>
  <si>
    <t>Purcell School</t>
  </si>
  <si>
    <t>WD23 2TS</t>
  </si>
  <si>
    <t>01923 331100</t>
  </si>
  <si>
    <t>North London Collegiate School</t>
  </si>
  <si>
    <t>Canons Drive</t>
  </si>
  <si>
    <t>HA8 7RJ</t>
  </si>
  <si>
    <t>020 89520912</t>
  </si>
  <si>
    <t>020 84282482</t>
  </si>
  <si>
    <t>Ashvale Gardens</t>
  </si>
  <si>
    <t>RM14 3NB</t>
  </si>
  <si>
    <t>The James Oglethorpe Primary School</t>
  </si>
  <si>
    <t>01708 225202</t>
  </si>
  <si>
    <t>Harold Wood Primary School</t>
  </si>
  <si>
    <t>Recreation Avenue</t>
  </si>
  <si>
    <t>RM3 0TH</t>
  </si>
  <si>
    <t>01708 345473</t>
  </si>
  <si>
    <t>Ardleigh Green Junior School</t>
  </si>
  <si>
    <t>Ardleigh Green Road</t>
  </si>
  <si>
    <t>RM11 2SP</t>
  </si>
  <si>
    <t>01708 443014</t>
  </si>
  <si>
    <t>Ardleigh Green Infant School</t>
  </si>
  <si>
    <t>01708 449362</t>
  </si>
  <si>
    <t>Elm Park Primary School</t>
  </si>
  <si>
    <t>RM12 5UA</t>
  </si>
  <si>
    <t>01708 451463</t>
  </si>
  <si>
    <t>Bunces Lane</t>
  </si>
  <si>
    <t>IG8 9DU</t>
  </si>
  <si>
    <t>020 85041577</t>
  </si>
  <si>
    <t>59 Cambridge Park</t>
  </si>
  <si>
    <t>E11 2PR</t>
  </si>
  <si>
    <t>020 89894700</t>
  </si>
  <si>
    <t>Woodford Green Preparatory School</t>
  </si>
  <si>
    <t>Snakes Lane West</t>
  </si>
  <si>
    <t>IG8 0BZ</t>
  </si>
  <si>
    <t>020 85045045</t>
  </si>
  <si>
    <t>Beehive Preparatory School</t>
  </si>
  <si>
    <t>233 Beehive Lane</t>
  </si>
  <si>
    <t>IG4 5ED</t>
  </si>
  <si>
    <t>020 85503224</t>
  </si>
  <si>
    <t>34 Mansfield Road</t>
  </si>
  <si>
    <t>IG1 3BD</t>
  </si>
  <si>
    <t>020 85541757</t>
  </si>
  <si>
    <t>Eastcourt Independent School</t>
  </si>
  <si>
    <t>1 Eastwood Road</t>
  </si>
  <si>
    <t>IG3 8UW</t>
  </si>
  <si>
    <t>020 85905472</t>
  </si>
  <si>
    <t>IG1 4QR</t>
  </si>
  <si>
    <t>Snaresbrook Preparatory School</t>
  </si>
  <si>
    <t>75 Woodford Road</t>
  </si>
  <si>
    <t>E18 2EA</t>
  </si>
  <si>
    <t>020 89892394</t>
  </si>
  <si>
    <t>Avon House School</t>
  </si>
  <si>
    <t>490 High Road</t>
  </si>
  <si>
    <t>IG8 0PN</t>
  </si>
  <si>
    <t>020 85041749</t>
  </si>
  <si>
    <t>Park School for Girls</t>
  </si>
  <si>
    <t>20-22 Park Avenue</t>
  </si>
  <si>
    <t>IG1 4RS</t>
  </si>
  <si>
    <t>020 85542466</t>
  </si>
  <si>
    <t>Ilford Ursuline Preparatory School</t>
  </si>
  <si>
    <t>2-8 Coventry Road</t>
  </si>
  <si>
    <t>020 85184050</t>
  </si>
  <si>
    <t>Bancrofts School</t>
  </si>
  <si>
    <t>020 85054821</t>
  </si>
  <si>
    <t>Ilford Grammar School</t>
  </si>
  <si>
    <t>Carnegie Buildings, 785 High Road</t>
  </si>
  <si>
    <t>IG3 8RW</t>
  </si>
  <si>
    <t>020 85998822</t>
  </si>
  <si>
    <t>RM6 5RX</t>
  </si>
  <si>
    <t>020 85994864</t>
  </si>
  <si>
    <t>The New Rush Hall School</t>
  </si>
  <si>
    <t>Fencepiece Road</t>
  </si>
  <si>
    <t>IG6 2LB</t>
  </si>
  <si>
    <t>020 85013951</t>
  </si>
  <si>
    <t>Hatton School and Special Needs Centre</t>
  </si>
  <si>
    <t>Roding Lane South</t>
  </si>
  <si>
    <t>IG8 8EU</t>
  </si>
  <si>
    <t>020 85514131</t>
  </si>
  <si>
    <t>Windham Nursery School</t>
  </si>
  <si>
    <t>Windham Road</t>
  </si>
  <si>
    <t>TW9 2HP</t>
  </si>
  <si>
    <t>020 88316060</t>
  </si>
  <si>
    <t>Carlisle Infant School</t>
  </si>
  <si>
    <t>TW12 3AJ</t>
  </si>
  <si>
    <t>020 89792770</t>
  </si>
  <si>
    <t>Darell Primary and Nursery School</t>
  </si>
  <si>
    <t>Niton Road</t>
  </si>
  <si>
    <t>TW9 4LH</t>
  </si>
  <si>
    <t>020 88766721</t>
  </si>
  <si>
    <t>East Sheen Primary School</t>
  </si>
  <si>
    <t>Upper Richmond Road West</t>
  </si>
  <si>
    <t>SW14 8ED</t>
  </si>
  <si>
    <t>020 88767484</t>
  </si>
  <si>
    <t>Hampton Hill Junior School</t>
  </si>
  <si>
    <t>St James's Avenue</t>
  </si>
  <si>
    <t>Hampton Hill</t>
  </si>
  <si>
    <t>TW12 1HW</t>
  </si>
  <si>
    <t>020 89793019</t>
  </si>
  <si>
    <t>Hampton Junior School</t>
  </si>
  <si>
    <t>TW12 2LA</t>
  </si>
  <si>
    <t>020 89792545</t>
  </si>
  <si>
    <t>Hampton Infant School and Nursery</t>
  </si>
  <si>
    <t>Ripley Road</t>
  </si>
  <si>
    <t>TW12 2JH</t>
  </si>
  <si>
    <t>020 89791815</t>
  </si>
  <si>
    <t>Hampton Wick Infant and Nursery School</t>
  </si>
  <si>
    <t>Normansfield Avenue</t>
  </si>
  <si>
    <t>TW11 9RP</t>
  </si>
  <si>
    <t>020 89773971</t>
  </si>
  <si>
    <t>Cobbett Road</t>
  </si>
  <si>
    <t>TW2 6EN</t>
  </si>
  <si>
    <t>020 88943525</t>
  </si>
  <si>
    <t>020 88944074</t>
  </si>
  <si>
    <t>Lowther Primary School</t>
  </si>
  <si>
    <t>Stillingfleet Road</t>
  </si>
  <si>
    <t>SW13 9AE</t>
  </si>
  <si>
    <t>020 87483984</t>
  </si>
  <si>
    <t>Meadlands Primary School</t>
  </si>
  <si>
    <t>Broughton Avenue</t>
  </si>
  <si>
    <t>TW10 7TS</t>
  </si>
  <si>
    <t>020 89409207</t>
  </si>
  <si>
    <t>Orleans Primary School</t>
  </si>
  <si>
    <t>TW1 3EN</t>
  </si>
  <si>
    <t>020 88921654</t>
  </si>
  <si>
    <t>The Russell Primary School</t>
  </si>
  <si>
    <t>Petersham Road</t>
  </si>
  <si>
    <t>Petersham</t>
  </si>
  <si>
    <t>TW10 7AH</t>
  </si>
  <si>
    <t>020 89401446</t>
  </si>
  <si>
    <t>Sheen Mount Primary School</t>
  </si>
  <si>
    <t>West Temple</t>
  </si>
  <si>
    <t>Sheen</t>
  </si>
  <si>
    <t>SW14 7RT</t>
  </si>
  <si>
    <t>020 88768394</t>
  </si>
  <si>
    <t>Stanley  Primary School</t>
  </si>
  <si>
    <t>Strathmore Road</t>
  </si>
  <si>
    <t>TW11 8UH</t>
  </si>
  <si>
    <t>020 89774858</t>
  </si>
  <si>
    <t>Trafalgar Junior School</t>
  </si>
  <si>
    <t>Elmsleigh Road</t>
  </si>
  <si>
    <t>TW2 5EG</t>
  </si>
  <si>
    <t>020 88941606</t>
  </si>
  <si>
    <t>Trafalgar Infant School</t>
  </si>
  <si>
    <t>Gothic Road</t>
  </si>
  <si>
    <t>TW2 5EH</t>
  </si>
  <si>
    <t>020 88945729</t>
  </si>
  <si>
    <t>Barnes Primary School</t>
  </si>
  <si>
    <t>SW13 0QQ</t>
  </si>
  <si>
    <t>020 88767358</t>
  </si>
  <si>
    <t>Collis Primary School</t>
  </si>
  <si>
    <t>TW11 9BS</t>
  </si>
  <si>
    <t>020 89771458</t>
  </si>
  <si>
    <t>TW12 3LT</t>
  </si>
  <si>
    <t>020 89412548</t>
  </si>
  <si>
    <t>Chase Bridge Primary School</t>
  </si>
  <si>
    <t>020 88921242</t>
  </si>
  <si>
    <t>The Vineyard School</t>
  </si>
  <si>
    <t>Friars Stile Road</t>
  </si>
  <si>
    <t>TW10 6NE</t>
  </si>
  <si>
    <t>020 89480195</t>
  </si>
  <si>
    <t>St Richard's Church of England Primary School</t>
  </si>
  <si>
    <t>TW10 7NL</t>
  </si>
  <si>
    <t>020 89407911</t>
  </si>
  <si>
    <t>Carrington Road</t>
  </si>
  <si>
    <t>TW10 5AA</t>
  </si>
  <si>
    <t>020 89402730</t>
  </si>
  <si>
    <t>Worple Street</t>
  </si>
  <si>
    <t>SW14 8HE</t>
  </si>
  <si>
    <t>020 88766679</t>
  </si>
  <si>
    <t>TW10 6HN</t>
  </si>
  <si>
    <t>020 89403015</t>
  </si>
  <si>
    <t>St John the Baptist Church of England Junior School</t>
  </si>
  <si>
    <t>Lower Teddington Road</t>
  </si>
  <si>
    <t>Hampton Wick</t>
  </si>
  <si>
    <t>KT1 4HQ</t>
  </si>
  <si>
    <t>020 89774114</t>
  </si>
  <si>
    <t>TW2 7BB</t>
  </si>
  <si>
    <t>020 88947898</t>
  </si>
  <si>
    <t>St James's Roman Catholic Primary School</t>
  </si>
  <si>
    <t>260 Stanley Road</t>
  </si>
  <si>
    <t>TW2 5NP</t>
  </si>
  <si>
    <t>020 88984670</t>
  </si>
  <si>
    <t>Amyand Park Road</t>
  </si>
  <si>
    <t>TW1 3HE</t>
  </si>
  <si>
    <t>020 88925840</t>
  </si>
  <si>
    <t>TW1 1LF</t>
  </si>
  <si>
    <t>020 88923462</t>
  </si>
  <si>
    <t>TW11 9DD</t>
  </si>
  <si>
    <t>020 89776591</t>
  </si>
  <si>
    <t>St Mary's and St Peter's Church of England Primary School</t>
  </si>
  <si>
    <t>TW11 8RX</t>
  </si>
  <si>
    <t>020 89430476</t>
  </si>
  <si>
    <t>Bishop Perrin Church of England Primary School</t>
  </si>
  <si>
    <t>Hospital Bridge Road</t>
  </si>
  <si>
    <t>TW2 6LF</t>
  </si>
  <si>
    <t>020 88941447</t>
  </si>
  <si>
    <t>St Osmund's Catholic Primary School</t>
  </si>
  <si>
    <t>SW13 9HQ</t>
  </si>
  <si>
    <t>020 87483582</t>
  </si>
  <si>
    <t>Archdeacon Cambridge's Church of England Primary School</t>
  </si>
  <si>
    <t>TW2 5TU</t>
  </si>
  <si>
    <t>020 88944777</t>
  </si>
  <si>
    <t>The Queen's Church of England Primary School</t>
  </si>
  <si>
    <t>020 89403580</t>
  </si>
  <si>
    <t>East Sheen</t>
  </si>
  <si>
    <t>King's House School</t>
  </si>
  <si>
    <t>68 King's Road</t>
  </si>
  <si>
    <t>TW10 6ES</t>
  </si>
  <si>
    <t>020 89401878</t>
  </si>
  <si>
    <t>The Lady Eleanor Holles School</t>
  </si>
  <si>
    <t>TW12 3HF</t>
  </si>
  <si>
    <t>020 89791601</t>
  </si>
  <si>
    <t>The Mall School</t>
  </si>
  <si>
    <t>185 Hampton Road</t>
  </si>
  <si>
    <t>TW2 5NQ</t>
  </si>
  <si>
    <t>020 89772523</t>
  </si>
  <si>
    <t>Newland House School</t>
  </si>
  <si>
    <t>Waldegrave Park</t>
  </si>
  <si>
    <t>TW1 4TQ</t>
  </si>
  <si>
    <t>020 88651234</t>
  </si>
  <si>
    <t>The Old Vicarage School</t>
  </si>
  <si>
    <t>48 Richmond Hill</t>
  </si>
  <si>
    <t>TW10 6QX</t>
  </si>
  <si>
    <t>020 89400922</t>
  </si>
  <si>
    <t>020 88912898</t>
  </si>
  <si>
    <t>188 Sheen Lane</t>
  </si>
  <si>
    <t>SW14 8LF</t>
  </si>
  <si>
    <t>020 88763323</t>
  </si>
  <si>
    <t>Broomfield House School</t>
  </si>
  <si>
    <t>Kew Gardens</t>
  </si>
  <si>
    <t>TW9 3HS</t>
  </si>
  <si>
    <t>020 89403884</t>
  </si>
  <si>
    <t>Jack and Jill School</t>
  </si>
  <si>
    <t>30 Nightingale Road</t>
  </si>
  <si>
    <t>TW12 3HX</t>
  </si>
  <si>
    <t>020 89793195</t>
  </si>
  <si>
    <t>Kew College</t>
  </si>
  <si>
    <t>24-26 Cumberland Road</t>
  </si>
  <si>
    <t>TW9 3HQ</t>
  </si>
  <si>
    <t>020 89402039</t>
  </si>
  <si>
    <t>Athelstan House School</t>
  </si>
  <si>
    <t>36 Percy Road</t>
  </si>
  <si>
    <t>020 89791045</t>
  </si>
  <si>
    <t>St Paul's School</t>
  </si>
  <si>
    <t>020 87489162</t>
  </si>
  <si>
    <t>Twickenham Preparatory School</t>
  </si>
  <si>
    <t>43 High Street</t>
  </si>
  <si>
    <t>TW12 2SA</t>
  </si>
  <si>
    <t>020 89796216</t>
  </si>
  <si>
    <t>Unicorn School</t>
  </si>
  <si>
    <t>238 Kew Road</t>
  </si>
  <si>
    <t>TW9 3JX</t>
  </si>
  <si>
    <t>020 89483926</t>
  </si>
  <si>
    <t>The German School</t>
  </si>
  <si>
    <t>Douglas House</t>
  </si>
  <si>
    <t>020 89402510</t>
  </si>
  <si>
    <t>Hampton School</t>
  </si>
  <si>
    <t>TW12 3HD</t>
  </si>
  <si>
    <t>020 89795526</t>
  </si>
  <si>
    <t>The Royal Ballet School</t>
  </si>
  <si>
    <t>46 Floral Street</t>
  </si>
  <si>
    <t>Covent Garden</t>
  </si>
  <si>
    <t>WC2E 9DA</t>
  </si>
  <si>
    <t>020 78368899</t>
  </si>
  <si>
    <t>The Swedish School</t>
  </si>
  <si>
    <t>82 Lonsdale Road</t>
  </si>
  <si>
    <t>SW13 9JS</t>
  </si>
  <si>
    <t>020 87411751</t>
  </si>
  <si>
    <t>The Harrodian School</t>
  </si>
  <si>
    <t>SW13 9QN</t>
  </si>
  <si>
    <t>020 87486117</t>
  </si>
  <si>
    <t>TW12 3DH</t>
  </si>
  <si>
    <t>020 89791165</t>
  </si>
  <si>
    <t>Strathmore School</t>
  </si>
  <si>
    <t>Meadlands Drive</t>
  </si>
  <si>
    <t>TW10 7ED</t>
  </si>
  <si>
    <t>020 89480047</t>
  </si>
  <si>
    <t>Spencer Nursery School</t>
  </si>
  <si>
    <t>Mitcham Junction</t>
  </si>
  <si>
    <t>CR4 4JP</t>
  </si>
  <si>
    <t>020 86484126</t>
  </si>
  <si>
    <t>Thomas Wall Nursery School</t>
  </si>
  <si>
    <t>SM1 2SF</t>
  </si>
  <si>
    <t>020 86425666</t>
  </si>
  <si>
    <t>The Limes College</t>
  </si>
  <si>
    <t>Sutton Alternative Provision Service</t>
  </si>
  <si>
    <t>Sutton West Site</t>
  </si>
  <si>
    <t>SM1 2SD</t>
  </si>
  <si>
    <t>020 87706955</t>
  </si>
  <si>
    <t>Bandon Hill Primary School</t>
  </si>
  <si>
    <t>Sandy Lane South</t>
  </si>
  <si>
    <t>SM6 9QU</t>
  </si>
  <si>
    <t>020 86475377</t>
  </si>
  <si>
    <t>Barrow Hedges Primary School</t>
  </si>
  <si>
    <t>Harbury Road</t>
  </si>
  <si>
    <t>SM5 4LA</t>
  </si>
  <si>
    <t>020 86434428</t>
  </si>
  <si>
    <t>SM2 6JE</t>
  </si>
  <si>
    <t>020 86425138</t>
  </si>
  <si>
    <t>Cheam Common Junior School</t>
  </si>
  <si>
    <t>Kingsmead Avenue</t>
  </si>
  <si>
    <t>KT4 8UT</t>
  </si>
  <si>
    <t>020 83371844</t>
  </si>
  <si>
    <t>Cheam Common Infants' School</t>
  </si>
  <si>
    <t>KT4 8SS</t>
  </si>
  <si>
    <t>020 83374152</t>
  </si>
  <si>
    <t>Cheam Fields Primary School</t>
  </si>
  <si>
    <t>Stoughton Avenue</t>
  </si>
  <si>
    <t>SM3 8PQ</t>
  </si>
  <si>
    <t>020 86449055</t>
  </si>
  <si>
    <t>SM4 6NY</t>
  </si>
  <si>
    <t>020 87706770</t>
  </si>
  <si>
    <t>Green Wrythe Primary School</t>
  </si>
  <si>
    <t>Green Wrythe Lane</t>
  </si>
  <si>
    <t>SM5 1JP</t>
  </si>
  <si>
    <t>020 86484989</t>
  </si>
  <si>
    <t>Hackbridge Primary School</t>
  </si>
  <si>
    <t>Hackbridge Road</t>
  </si>
  <si>
    <t>SM6 7AX</t>
  </si>
  <si>
    <t>020 86477974</t>
  </si>
  <si>
    <t>SM6 8JT</t>
  </si>
  <si>
    <t>020 86883563</t>
  </si>
  <si>
    <t>Beddington Park Primary School</t>
  </si>
  <si>
    <t>Derry Road</t>
  </si>
  <si>
    <t>Beddington Lane</t>
  </si>
  <si>
    <t>CR0 4UA</t>
  </si>
  <si>
    <t>020 86881390</t>
  </si>
  <si>
    <t>SM2 5JL</t>
  </si>
  <si>
    <t>020 86431174</t>
  </si>
  <si>
    <t>Greyhound Road</t>
  </si>
  <si>
    <t>SM1 4AW</t>
  </si>
  <si>
    <t>020 86420144</t>
  </si>
  <si>
    <t>Ridge Road</t>
  </si>
  <si>
    <t>SM3 9LY</t>
  </si>
  <si>
    <t>020 86448616</t>
  </si>
  <si>
    <t>Victor Seymour Infants' School</t>
  </si>
  <si>
    <t>SM5 2JE</t>
  </si>
  <si>
    <t>020 86479800</t>
  </si>
  <si>
    <t>Robin Hood Infants' School</t>
  </si>
  <si>
    <t>020 86433688</t>
  </si>
  <si>
    <t>KT4 8PG</t>
  </si>
  <si>
    <t>020 83301144</t>
  </si>
  <si>
    <t>Beddington Infants' School</t>
  </si>
  <si>
    <t>SM6 7LF</t>
  </si>
  <si>
    <t>020 86477813</t>
  </si>
  <si>
    <t>Thorncroft Road</t>
  </si>
  <si>
    <t>SM1 1RL</t>
  </si>
  <si>
    <t>020 86424292</t>
  </si>
  <si>
    <t>Nonsuch Primary School</t>
  </si>
  <si>
    <t>Chadacre Road</t>
  </si>
  <si>
    <t>KT17 2HQ</t>
  </si>
  <si>
    <t>020 83939209</t>
  </si>
  <si>
    <t>Foresters Primary School</t>
  </si>
  <si>
    <t>Redford Avenue</t>
  </si>
  <si>
    <t>SM6 9DP</t>
  </si>
  <si>
    <t>020 86696910</t>
  </si>
  <si>
    <t>Amy Johnson Primary School</t>
  </si>
  <si>
    <t>Roundshaw</t>
  </si>
  <si>
    <t>SM6 9JN</t>
  </si>
  <si>
    <t>020 86693978</t>
  </si>
  <si>
    <t>Rushy Meadow Primary School</t>
  </si>
  <si>
    <t>Rushy Meadow Lane</t>
  </si>
  <si>
    <t>Fellowes Road</t>
  </si>
  <si>
    <t>SM5 2SG</t>
  </si>
  <si>
    <t>020 86697588</t>
  </si>
  <si>
    <t>All Saints Benhilton CofE Primary School</t>
  </si>
  <si>
    <t>SM1 3DA</t>
  </si>
  <si>
    <t>020 86446492</t>
  </si>
  <si>
    <t>Bute Road</t>
  </si>
  <si>
    <t>SM6 8BZ</t>
  </si>
  <si>
    <t>020 86477496</t>
  </si>
  <si>
    <t>St Dunstan's Cheam CofE Primary School</t>
  </si>
  <si>
    <t>Anne Boleyn's Walk</t>
  </si>
  <si>
    <t>SM3 8DF</t>
  </si>
  <si>
    <t>020 86425463</t>
  </si>
  <si>
    <t>St Cecilia's Catholic Primary School</t>
  </si>
  <si>
    <t>SM3 9DL</t>
  </si>
  <si>
    <t>020 83374566</t>
  </si>
  <si>
    <t>Shorts Road</t>
  </si>
  <si>
    <t>SM5 2PB</t>
  </si>
  <si>
    <t>020 86474342</t>
  </si>
  <si>
    <t>St Mary's RC Infants School</t>
  </si>
  <si>
    <t>SM5 2PT</t>
  </si>
  <si>
    <t>020 86475711</t>
  </si>
  <si>
    <t>St Elphege's RC Junior School</t>
  </si>
  <si>
    <t>SM6 9HY</t>
  </si>
  <si>
    <t>020 86694130</t>
  </si>
  <si>
    <t>St Elphege's RC Infants' School</t>
  </si>
  <si>
    <t>020 86696306</t>
  </si>
  <si>
    <t>All Saints Carshalton Church of England Primary School</t>
  </si>
  <si>
    <t>Rotherfield Road</t>
  </si>
  <si>
    <t>SM5 3DW</t>
  </si>
  <si>
    <t>020 84010075</t>
  </si>
  <si>
    <t>Stanley Park Junior School</t>
  </si>
  <si>
    <t>Stanley Park Road</t>
  </si>
  <si>
    <t>SM5 3JL</t>
  </si>
  <si>
    <t>020 86477497</t>
  </si>
  <si>
    <t>Stanley Park Infants' School</t>
  </si>
  <si>
    <t>020 86479322</t>
  </si>
  <si>
    <t>Homefield Preparatory School</t>
  </si>
  <si>
    <t>SM1 2TE</t>
  </si>
  <si>
    <t>020 86420965</t>
  </si>
  <si>
    <t>Collingwood School</t>
  </si>
  <si>
    <t>3 Springfield Road</t>
  </si>
  <si>
    <t>SM6 0BD</t>
  </si>
  <si>
    <t>020 86474607</t>
  </si>
  <si>
    <t>Seaton House School</t>
  </si>
  <si>
    <t>67 Banstead Road South</t>
  </si>
  <si>
    <t>SM2 5LH</t>
  </si>
  <si>
    <t>020 86422332</t>
  </si>
  <si>
    <t>Sutton High School</t>
  </si>
  <si>
    <t>55 Cheam Road</t>
  </si>
  <si>
    <t>SM1 2AX</t>
  </si>
  <si>
    <t>020 86420594</t>
  </si>
  <si>
    <t>Sherwood Park School</t>
  </si>
  <si>
    <t>Streeters Lane</t>
  </si>
  <si>
    <t>SM6 7NP</t>
  </si>
  <si>
    <t>020 87739930</t>
  </si>
  <si>
    <t>Low Hall Nursery School and Children's Centre</t>
  </si>
  <si>
    <t>Low Hall Lane</t>
  </si>
  <si>
    <t>E17 8BE</t>
  </si>
  <si>
    <t>020 85201689</t>
  </si>
  <si>
    <t>Church Hill Nursery and Childrens Centre</t>
  </si>
  <si>
    <t>E17 9SB</t>
  </si>
  <si>
    <t>020 85204919</t>
  </si>
  <si>
    <t>Acacia Nursery</t>
  </si>
  <si>
    <t>E11 3HF</t>
  </si>
  <si>
    <t>020 85584444</t>
  </si>
  <si>
    <t>E4 8LA</t>
  </si>
  <si>
    <t>Chase Lane Primary School</t>
  </si>
  <si>
    <t>020 85296827</t>
  </si>
  <si>
    <t>Longshaw Primary School</t>
  </si>
  <si>
    <t>Longshaw Road</t>
  </si>
  <si>
    <t>E4 6LH</t>
  </si>
  <si>
    <t>020 85295693</t>
  </si>
  <si>
    <t>020 85293813</t>
  </si>
  <si>
    <t>Davies Lane</t>
  </si>
  <si>
    <t>E11 3DR</t>
  </si>
  <si>
    <t>Davies Lane Primary School</t>
  </si>
  <si>
    <t>020 85392466</t>
  </si>
  <si>
    <t>E15 2BS</t>
  </si>
  <si>
    <t>Downsell Primary School</t>
  </si>
  <si>
    <t>020 85560103</t>
  </si>
  <si>
    <t>E10 6PJ</t>
  </si>
  <si>
    <t>Newport School</t>
  </si>
  <si>
    <t>020 85394552</t>
  </si>
  <si>
    <t>Chapel End Infant School and Early Years Centre</t>
  </si>
  <si>
    <t>E17 4LN</t>
  </si>
  <si>
    <t>020 85271388</t>
  </si>
  <si>
    <t>Edinburgh Primary School</t>
  </si>
  <si>
    <t>E17 8QR</t>
  </si>
  <si>
    <t>020 85096180</t>
  </si>
  <si>
    <t>Greenleaf Primary School</t>
  </si>
  <si>
    <t>Greenleaf Road</t>
  </si>
  <si>
    <t>E17 6QW</t>
  </si>
  <si>
    <t>020 85207963</t>
  </si>
  <si>
    <t>Lodge Hill Road</t>
  </si>
  <si>
    <t>B29 6NU</t>
  </si>
  <si>
    <t>0121 6751729</t>
  </si>
  <si>
    <t>Saint Barnabas Church of England Primary School</t>
  </si>
  <si>
    <t>B24 9BY</t>
  </si>
  <si>
    <t>0121 4645813</t>
  </si>
  <si>
    <t>St Laurence Church Junior School</t>
  </si>
  <si>
    <t>Bunbury Road</t>
  </si>
  <si>
    <t>B31 2DJ</t>
  </si>
  <si>
    <t>0121 4646499</t>
  </si>
  <si>
    <t>Vauxhall Grove</t>
  </si>
  <si>
    <t>B7 4HP</t>
  </si>
  <si>
    <t>0121 6752359</t>
  </si>
  <si>
    <t>St Thomas' Church of England VA Primary School</t>
  </si>
  <si>
    <t>Great Colmore Street</t>
  </si>
  <si>
    <t>B15 2AT</t>
  </si>
  <si>
    <t>0121 6222151</t>
  </si>
  <si>
    <t>Guardian Angels Catholic Primary School</t>
  </si>
  <si>
    <t>B34 7HN</t>
  </si>
  <si>
    <t>0121 7472782</t>
  </si>
  <si>
    <t>B10 0HT</t>
  </si>
  <si>
    <t>0121 6752670</t>
  </si>
  <si>
    <t>The Abbey RC Junior and Infant School</t>
  </si>
  <si>
    <t>0121 3731793</t>
  </si>
  <si>
    <t>Warren Farm Road</t>
  </si>
  <si>
    <t>B44 0QN</t>
  </si>
  <si>
    <t>0121 4649800</t>
  </si>
  <si>
    <t>Lyttelton Road</t>
  </si>
  <si>
    <t>B33 8BL</t>
  </si>
  <si>
    <t>0121 7832784</t>
  </si>
  <si>
    <t>Evelyn Road</t>
  </si>
  <si>
    <t>B11 3JW</t>
  </si>
  <si>
    <t>0121 4643150</t>
  </si>
  <si>
    <t>Maryvale Catholic Primary School</t>
  </si>
  <si>
    <t>B44 9AG</t>
  </si>
  <si>
    <t>0121 6751434</t>
  </si>
  <si>
    <t>The Oratory Roman Catholic Primary School</t>
  </si>
  <si>
    <t>B16 9ER</t>
  </si>
  <si>
    <t>0121 4540600</t>
  </si>
  <si>
    <t>B8 3SF</t>
  </si>
  <si>
    <t>0121 4644519</t>
  </si>
  <si>
    <t>Holy Souls Catholic Primary School</t>
  </si>
  <si>
    <t>Mallard Close</t>
  </si>
  <si>
    <t>B27 6BN</t>
  </si>
  <si>
    <t>0121 4646780</t>
  </si>
  <si>
    <t>Our Lady of Lourdes Catholic Primary School (NC)</t>
  </si>
  <si>
    <t>B13 0EU</t>
  </si>
  <si>
    <t>0121 4442684</t>
  </si>
  <si>
    <t>B21 8ED</t>
  </si>
  <si>
    <t>0121 5545069</t>
  </si>
  <si>
    <t>St Brigid's Catholic Primary School</t>
  </si>
  <si>
    <t>Frankley Beeches Road</t>
  </si>
  <si>
    <t>B31 5AB</t>
  </si>
  <si>
    <t>0121 4642364</t>
  </si>
  <si>
    <t>B15 2AY</t>
  </si>
  <si>
    <t>0121 6921051</t>
  </si>
  <si>
    <t>Lowe Street</t>
  </si>
  <si>
    <t>B12 0ER</t>
  </si>
  <si>
    <t>0121 7725037</t>
  </si>
  <si>
    <t>B19 3XD</t>
  </si>
  <si>
    <t>0121 4646554</t>
  </si>
  <si>
    <t>Rocky Lane</t>
  </si>
  <si>
    <t>B7 5HA</t>
  </si>
  <si>
    <t>0121 4648140</t>
  </si>
  <si>
    <t>B19 1PH</t>
  </si>
  <si>
    <t>0121 4645072</t>
  </si>
  <si>
    <t>Vivian Road</t>
  </si>
  <si>
    <t>B17 0DN</t>
  </si>
  <si>
    <t>0121 4642141</t>
  </si>
  <si>
    <t>B18 7QW</t>
  </si>
  <si>
    <t>0121 6750767</t>
  </si>
  <si>
    <t>Springhill</t>
  </si>
  <si>
    <t>B18 7PA</t>
  </si>
  <si>
    <t>0121 5237274</t>
  </si>
  <si>
    <t>Horse Shoes Lane</t>
  </si>
  <si>
    <t>B26 3HU</t>
  </si>
  <si>
    <t>0121 7433289</t>
  </si>
  <si>
    <t>St Mary and St John Junior and Infant School</t>
  </si>
  <si>
    <t>B23 7NB</t>
  </si>
  <si>
    <t>0121 3823522</t>
  </si>
  <si>
    <t>Our Lady and St Rose of Lima Catholic Primary School</t>
  </si>
  <si>
    <t>Gregory Avenue</t>
  </si>
  <si>
    <t>B29 5DY</t>
  </si>
  <si>
    <t>0121 4642283</t>
  </si>
  <si>
    <t>King David Junior and Infant School</t>
  </si>
  <si>
    <t>B13 8EY</t>
  </si>
  <si>
    <t>0121 4493364</t>
  </si>
  <si>
    <t>Bournville Junior School</t>
  </si>
  <si>
    <t>B30 1JY</t>
  </si>
  <si>
    <t>0121 4721259</t>
  </si>
  <si>
    <t>Bournville Infant School</t>
  </si>
  <si>
    <t>0121 4648777</t>
  </si>
  <si>
    <t>Selly Park</t>
  </si>
  <si>
    <t>B29 7PN</t>
  </si>
  <si>
    <t>0121 4641730</t>
  </si>
  <si>
    <t>B30 1HN</t>
  </si>
  <si>
    <t>0121 4582458</t>
  </si>
  <si>
    <t>East Meadway</t>
  </si>
  <si>
    <t>B33 0AU</t>
  </si>
  <si>
    <t>0121 4644459</t>
  </si>
  <si>
    <t>Leach Heath Lane</t>
  </si>
  <si>
    <t>B45 9BN</t>
  </si>
  <si>
    <t>0121 4532638</t>
  </si>
  <si>
    <t>St Wilfrid's Catholic Junior and Infant School</t>
  </si>
  <si>
    <t>Shawsdale Road</t>
  </si>
  <si>
    <t>B36 8LY</t>
  </si>
  <si>
    <t>0121 6753319</t>
  </si>
  <si>
    <t>Alvechurch Road</t>
  </si>
  <si>
    <t>West Heath</t>
  </si>
  <si>
    <t>B31 3PN</t>
  </si>
  <si>
    <t>0121 4753489</t>
  </si>
  <si>
    <t>B23 7AB</t>
  </si>
  <si>
    <t>0121 4646355</t>
  </si>
  <si>
    <t>St Peter and St Paul RC Junior and Infant School</t>
  </si>
  <si>
    <t>B24 9ND</t>
  </si>
  <si>
    <t>0121 6756028</t>
  </si>
  <si>
    <t>St Dunstan's Catholic Primary School</t>
  </si>
  <si>
    <t>B14 7LP</t>
  </si>
  <si>
    <t>0121 4644648</t>
  </si>
  <si>
    <t>Butlers Road</t>
  </si>
  <si>
    <t>B20 2NY</t>
  </si>
  <si>
    <t>0121 5549581</t>
  </si>
  <si>
    <t>Sisefield Road</t>
  </si>
  <si>
    <t>B38 9JB</t>
  </si>
  <si>
    <t>0121 4641546</t>
  </si>
  <si>
    <t>St Gerard's RC Junior and Infant School</t>
  </si>
  <si>
    <t>B35 6LB</t>
  </si>
  <si>
    <t>0121 4642613</t>
  </si>
  <si>
    <t>St Laurence Church Infant School</t>
  </si>
  <si>
    <t>0121 4642888</t>
  </si>
  <si>
    <t>Hobmoor Road</t>
  </si>
  <si>
    <t>B25 8QL</t>
  </si>
  <si>
    <t>0121 7837232</t>
  </si>
  <si>
    <t>Our Lady of Fatima Catholic Primary School</t>
  </si>
  <si>
    <t>Winchfield Drive</t>
  </si>
  <si>
    <t>B17 8TR</t>
  </si>
  <si>
    <t>0121 4292900</t>
  </si>
  <si>
    <t>Wake Green Road</t>
  </si>
  <si>
    <t>B13 9QE</t>
  </si>
  <si>
    <t>0121 4643795</t>
  </si>
  <si>
    <t>St Jude's Close</t>
  </si>
  <si>
    <t>Maypole</t>
  </si>
  <si>
    <t>B14 5PD</t>
  </si>
  <si>
    <t>0121 4645069</t>
  </si>
  <si>
    <t>St Columba's Catholic Primary School</t>
  </si>
  <si>
    <t>Lickey Road</t>
  </si>
  <si>
    <t>B45 8TD</t>
  </si>
  <si>
    <t>0121 6754841</t>
  </si>
  <si>
    <t>B28 9JJ</t>
  </si>
  <si>
    <t>0121 4642791</t>
  </si>
  <si>
    <t>B14 5AL</t>
  </si>
  <si>
    <t>0121 4446530</t>
  </si>
  <si>
    <t>St Martin de Porres Catholic Primary School</t>
  </si>
  <si>
    <t>Oakland Road</t>
  </si>
  <si>
    <t>B13 9DN</t>
  </si>
  <si>
    <t>0121 4645500</t>
  </si>
  <si>
    <t>St Mark's Catholic Primary School</t>
  </si>
  <si>
    <t>Almond Croft</t>
  </si>
  <si>
    <t>Old Walsall Road</t>
  </si>
  <si>
    <t>B42 1NU</t>
  </si>
  <si>
    <t>0121 3579892</t>
  </si>
  <si>
    <t>B32 3QD</t>
  </si>
  <si>
    <t>0121 4646921</t>
  </si>
  <si>
    <t>St Cuthbert's RC Junior and Infant (NC) School</t>
  </si>
  <si>
    <t>Gumbleberrys Close</t>
  </si>
  <si>
    <t>Off Cotterills Lane</t>
  </si>
  <si>
    <t>B8 2PS</t>
  </si>
  <si>
    <t>0121 7832205</t>
  </si>
  <si>
    <t>B20 3RT</t>
  </si>
  <si>
    <t>0121 5543289</t>
  </si>
  <si>
    <t>Earlsbury Gardens</t>
  </si>
  <si>
    <t>B20 3AE</t>
  </si>
  <si>
    <t>0121 3564721</t>
  </si>
  <si>
    <t>St John and Monica Catholic Primary School</t>
  </si>
  <si>
    <t>Chantry Road</t>
  </si>
  <si>
    <t>B13 8DW</t>
  </si>
  <si>
    <t>0121 4645868</t>
  </si>
  <si>
    <t>Holly Hill Methodist CofE Infant School</t>
  </si>
  <si>
    <t>B45 0EU</t>
  </si>
  <si>
    <t>0121 6758700</t>
  </si>
  <si>
    <t>Bournville</t>
  </si>
  <si>
    <t>B31 4BP</t>
  </si>
  <si>
    <t>Walmley Junior School</t>
  </si>
  <si>
    <t>B76 1JB</t>
  </si>
  <si>
    <t>0121 3511346</t>
  </si>
  <si>
    <t>Walmley Infant School</t>
  </si>
  <si>
    <t>0121 3511355</t>
  </si>
  <si>
    <t>B6 5UQ</t>
  </si>
  <si>
    <t>0121 3271023</t>
  </si>
  <si>
    <t>St Francis Church of England Aided Primary School and Nursery</t>
  </si>
  <si>
    <t>Teazel Avenue</t>
  </si>
  <si>
    <t>B30 1LZ</t>
  </si>
  <si>
    <t>0121 4595548</t>
  </si>
  <si>
    <t>St George's School Edgbaston</t>
  </si>
  <si>
    <t>31 Calthorpe Road</t>
  </si>
  <si>
    <t>B15 1RX</t>
  </si>
  <si>
    <t>0121 6250398</t>
  </si>
  <si>
    <t>Sir Harry's Road</t>
  </si>
  <si>
    <t>B15 2UR</t>
  </si>
  <si>
    <t>0121 4404103</t>
  </si>
  <si>
    <t>Edgbaston High School for Girls</t>
  </si>
  <si>
    <t>0121 4545831</t>
  </si>
  <si>
    <t>Hallfield School</t>
  </si>
  <si>
    <t>48 Church Road</t>
  </si>
  <si>
    <t>B15 3SJ</t>
  </si>
  <si>
    <t>0121 4541496</t>
  </si>
  <si>
    <t>4 Norfolk Road</t>
  </si>
  <si>
    <t>B15 3PS</t>
  </si>
  <si>
    <t>0121 4547021</t>
  </si>
  <si>
    <t>Rosslyn School</t>
  </si>
  <si>
    <t>1597 Stratford Road</t>
  </si>
  <si>
    <t>B28 9JB</t>
  </si>
  <si>
    <t>0121 7442743</t>
  </si>
  <si>
    <t>10 Craig Croft</t>
  </si>
  <si>
    <t>Chelmund's Cross</t>
  </si>
  <si>
    <t>B37 7TR</t>
  </si>
  <si>
    <t>0121 7704063</t>
  </si>
  <si>
    <t>Arran Way</t>
  </si>
  <si>
    <t>B36 0QE</t>
  </si>
  <si>
    <t>0121 7701892</t>
  </si>
  <si>
    <t>Windward Way</t>
  </si>
  <si>
    <t>B36 0UE</t>
  </si>
  <si>
    <t>Fordbridge Community Primary School</t>
  </si>
  <si>
    <t>Yorklea Croft</t>
  </si>
  <si>
    <t>B37 5EG</t>
  </si>
  <si>
    <t>0121 7798040</t>
  </si>
  <si>
    <t>Eversfield Preparatory School</t>
  </si>
  <si>
    <t>B91 1AT</t>
  </si>
  <si>
    <t>0121 7050354</t>
  </si>
  <si>
    <t>Saint Martin's School</t>
  </si>
  <si>
    <t>Malvern Hall</t>
  </si>
  <si>
    <t>B91 3EN</t>
  </si>
  <si>
    <t>0121 7051265</t>
  </si>
  <si>
    <t>Solihull School</t>
  </si>
  <si>
    <t>B91 3DJ</t>
  </si>
  <si>
    <t>0121 7050958</t>
  </si>
  <si>
    <t>Ruckleigh School</t>
  </si>
  <si>
    <t>17 Lode Lane</t>
  </si>
  <si>
    <t>B91 2AB</t>
  </si>
  <si>
    <t>0121 7052773</t>
  </si>
  <si>
    <t>B90 2BA</t>
  </si>
  <si>
    <t>0121 7447883</t>
  </si>
  <si>
    <t>Hazel Oak School</t>
  </si>
  <si>
    <t>Hazel Oak Road</t>
  </si>
  <si>
    <t>B90 2AZ</t>
  </si>
  <si>
    <t>0121 7444162</t>
  </si>
  <si>
    <t>Reynalds Cross School</t>
  </si>
  <si>
    <t>0121 7073012</t>
  </si>
  <si>
    <t>0121 7170088</t>
  </si>
  <si>
    <t>Merstone School</t>
  </si>
  <si>
    <t>0121 7171040</t>
  </si>
  <si>
    <t>Sandbank Nursery School</t>
  </si>
  <si>
    <t>Elmore Row</t>
  </si>
  <si>
    <t>WS3 2HR</t>
  </si>
  <si>
    <t>01922 710132</t>
  </si>
  <si>
    <t>Fullbrook Nursery School</t>
  </si>
  <si>
    <t>West Bromwich Road</t>
  </si>
  <si>
    <t>WS5 4NN</t>
  </si>
  <si>
    <t>01922 721066</t>
  </si>
  <si>
    <t>Rowley View Nursery School</t>
  </si>
  <si>
    <t>149 Dangerfield Lane</t>
  </si>
  <si>
    <t>WS10 7RU</t>
  </si>
  <si>
    <t>0121 5688168</t>
  </si>
  <si>
    <t>Valley Nursery School</t>
  </si>
  <si>
    <t>Blakenall Heath</t>
  </si>
  <si>
    <t>WS3 1HT</t>
  </si>
  <si>
    <t>01922 710518</t>
  </si>
  <si>
    <t>Millfields Nursery School</t>
  </si>
  <si>
    <t>WS3 3LU</t>
  </si>
  <si>
    <t>01922 714830</t>
  </si>
  <si>
    <t>Lane Head Nursery School</t>
  </si>
  <si>
    <t>WV12 4JQ</t>
  </si>
  <si>
    <t>01902 368940</t>
  </si>
  <si>
    <t>Alumwell Nursery School</t>
  </si>
  <si>
    <t>WS2 9UP</t>
  </si>
  <si>
    <t>01922 721264</t>
  </si>
  <si>
    <t>Ogley Hay Nursery School</t>
  </si>
  <si>
    <t>Brickiln Street</t>
  </si>
  <si>
    <t>WS8 6AU</t>
  </si>
  <si>
    <t>01543 452740</t>
  </si>
  <si>
    <t>Alumwell Junior School</t>
  </si>
  <si>
    <t>01922 721391</t>
  </si>
  <si>
    <t>Alumwell Infant School</t>
  </si>
  <si>
    <t>01922 720886</t>
  </si>
  <si>
    <t>Blakenall Heath Junior School</t>
  </si>
  <si>
    <t>01922 710145</t>
  </si>
  <si>
    <t>Sunshine Infant and Nursery School</t>
  </si>
  <si>
    <t>Blakenall Lane</t>
  </si>
  <si>
    <t>WS3 1HF</t>
  </si>
  <si>
    <t>01922 710174</t>
  </si>
  <si>
    <t>Busill Jones Primary School</t>
  </si>
  <si>
    <t>WS3 2QF</t>
  </si>
  <si>
    <t>01922 710700</t>
  </si>
  <si>
    <t>Butts Primary School</t>
  </si>
  <si>
    <t>WS4 2AH</t>
  </si>
  <si>
    <t>01922 721073</t>
  </si>
  <si>
    <t>Delves Infant School</t>
  </si>
  <si>
    <t>Botany Road</t>
  </si>
  <si>
    <t>Delves</t>
  </si>
  <si>
    <t>WS5 4PU</t>
  </si>
  <si>
    <t>01922 720754</t>
  </si>
  <si>
    <t>Elmore Green Primary School</t>
  </si>
  <si>
    <t>Elmore Green Road</t>
  </si>
  <si>
    <t>WS3 2HW</t>
  </si>
  <si>
    <t>01922 710162</t>
  </si>
  <si>
    <t>Leamore Primary School</t>
  </si>
  <si>
    <t>Bloxwich Road</t>
  </si>
  <si>
    <t>WS3 2BB</t>
  </si>
  <si>
    <t>01922 710514</t>
  </si>
  <si>
    <t>Palfrey Junior School</t>
  </si>
  <si>
    <t>Milton Street</t>
  </si>
  <si>
    <t>WS1 4LA</t>
  </si>
  <si>
    <t>01922 721092</t>
  </si>
  <si>
    <t>Palfrey Infant School</t>
  </si>
  <si>
    <t>Bescot Street</t>
  </si>
  <si>
    <t>WS1 4HY</t>
  </si>
  <si>
    <t>01922 720713</t>
  </si>
  <si>
    <t>Whitehall Junior Community School</t>
  </si>
  <si>
    <t>Delves Road</t>
  </si>
  <si>
    <t>WS1 3JY</t>
  </si>
  <si>
    <t>01922 720778</t>
  </si>
  <si>
    <t>Whitehall Nursery and Infant School</t>
  </si>
  <si>
    <t>WS1 3HS</t>
  </si>
  <si>
    <t>01922 721991</t>
  </si>
  <si>
    <t>Glastonbury Crescent</t>
  </si>
  <si>
    <t>Mossley Estate</t>
  </si>
  <si>
    <t>WS3 2RP</t>
  </si>
  <si>
    <t>01922 710753</t>
  </si>
  <si>
    <t>Lower Farm Primary School</t>
  </si>
  <si>
    <t>Bakewell Close</t>
  </si>
  <si>
    <t>WS3 3QH</t>
  </si>
  <si>
    <t>01922 710479</t>
  </si>
  <si>
    <t>Delves Junior School</t>
  </si>
  <si>
    <t>01922 721112</t>
  </si>
  <si>
    <t>Bentley West Primary School Additionally Resourced for Hearing Impaired</t>
  </si>
  <si>
    <t>WS2 0EQ</t>
  </si>
  <si>
    <t>01922 720792</t>
  </si>
  <si>
    <t>King Charles Primary School</t>
  </si>
  <si>
    <t>Wilkes Avenue</t>
  </si>
  <si>
    <t>WS2 0JN</t>
  </si>
  <si>
    <t>01922 721368</t>
  </si>
  <si>
    <t>Pinfold Street Primary School</t>
  </si>
  <si>
    <t>Pinfold Street Extension</t>
  </si>
  <si>
    <t>WS10 8PU</t>
  </si>
  <si>
    <t>0121 5686366</t>
  </si>
  <si>
    <t>Salisbury Street</t>
  </si>
  <si>
    <t>WS10 8BQ</t>
  </si>
  <si>
    <t>0121 5686779</t>
  </si>
  <si>
    <t>Kings Hill Primary School</t>
  </si>
  <si>
    <t>WS10 9JG</t>
  </si>
  <si>
    <t>0121 5686301</t>
  </si>
  <si>
    <t>New Invention Infant School</t>
  </si>
  <si>
    <t>WV12 5SA</t>
  </si>
  <si>
    <t>01922 710871</t>
  </si>
  <si>
    <t>Short Heath Junior School</t>
  </si>
  <si>
    <t>WV12 4DS</t>
  </si>
  <si>
    <t>01902 368499</t>
  </si>
  <si>
    <t>County Bridge Primary School</t>
  </si>
  <si>
    <t>WS2 0DH</t>
  </si>
  <si>
    <t>01922 720718</t>
  </si>
  <si>
    <t>Pool Hayes Primary School</t>
  </si>
  <si>
    <t>Bridgnorth Grove</t>
  </si>
  <si>
    <t>WV12 4RX</t>
  </si>
  <si>
    <t>01902 368144</t>
  </si>
  <si>
    <t>New Invention Junior School</t>
  </si>
  <si>
    <t>01922 710376</t>
  </si>
  <si>
    <t>Caldmore Community Primary School</t>
  </si>
  <si>
    <t>Carless Street</t>
  </si>
  <si>
    <t>WS1 3RH</t>
  </si>
  <si>
    <t>01922 721359</t>
  </si>
  <si>
    <t>Rushall Primary School</t>
  </si>
  <si>
    <t>WS4 1NQ</t>
  </si>
  <si>
    <t>01922 682300</t>
  </si>
  <si>
    <t>Whetstone Field Primary School</t>
  </si>
  <si>
    <t>WS9 0HJ</t>
  </si>
  <si>
    <t>01922 743498</t>
  </si>
  <si>
    <t>Walsall Wood School</t>
  </si>
  <si>
    <t>WS8 7BP</t>
  </si>
  <si>
    <t>01543 452664</t>
  </si>
  <si>
    <t>Watling Street Primary School</t>
  </si>
  <si>
    <t>WS8 7LW</t>
  </si>
  <si>
    <t>01543 452320</t>
  </si>
  <si>
    <t>Catshill Road</t>
  </si>
  <si>
    <t>WS8 6BN</t>
  </si>
  <si>
    <t>01543 452513</t>
  </si>
  <si>
    <t>Castlefort Junior Mixed and Infant School</t>
  </si>
  <si>
    <t>Castlefort Road</t>
  </si>
  <si>
    <t>WS9 9JP</t>
  </si>
  <si>
    <t>01543 452158</t>
  </si>
  <si>
    <t>Brownhills West Primary School</t>
  </si>
  <si>
    <t>Shannon Drive</t>
  </si>
  <si>
    <t>WS8 7LA</t>
  </si>
  <si>
    <t>01543 452766</t>
  </si>
  <si>
    <t>Radleys Primary School</t>
  </si>
  <si>
    <t>WS4 1JJ</t>
  </si>
  <si>
    <t>01922 721383</t>
  </si>
  <si>
    <t>Briar Avenue</t>
  </si>
  <si>
    <t>Streetly</t>
  </si>
  <si>
    <t>B74 3HX</t>
  </si>
  <si>
    <t>0121 3531738</t>
  </si>
  <si>
    <t>Blackwood School</t>
  </si>
  <si>
    <t>Blackwood Road</t>
  </si>
  <si>
    <t>B74 3PH</t>
  </si>
  <si>
    <t>0121 3531876</t>
  </si>
  <si>
    <t>Lindens Primary School</t>
  </si>
  <si>
    <t>Hundred Acre Road</t>
  </si>
  <si>
    <t>B74 2BB</t>
  </si>
  <si>
    <t>0121 3539273</t>
  </si>
  <si>
    <t>Pelsall Village School</t>
  </si>
  <si>
    <t>01922 682073</t>
  </si>
  <si>
    <t>Lodge Farm Junior Mixed and Infant School</t>
  </si>
  <si>
    <t>Willenhall School Sports College Campus</t>
  </si>
  <si>
    <t>01902 368587</t>
  </si>
  <si>
    <t>01922 682234</t>
  </si>
  <si>
    <t>Meadow View JMI School</t>
  </si>
  <si>
    <t>0121 3666182</t>
  </si>
  <si>
    <t>Pheasey Park Farm Primary School</t>
  </si>
  <si>
    <t>Wimperis Way</t>
  </si>
  <si>
    <t>B43 7DH</t>
  </si>
  <si>
    <t>0121 3666183</t>
  </si>
  <si>
    <t>WS3 1EN</t>
  </si>
  <si>
    <t>01922 710080</t>
  </si>
  <si>
    <t>Bloxwich CofE Primary School</t>
  </si>
  <si>
    <t>WS3 3LP</t>
  </si>
  <si>
    <t>01922 710210</t>
  </si>
  <si>
    <t>Little Bloxwich CofE VC Primary School</t>
  </si>
  <si>
    <t>Grenfell Road</t>
  </si>
  <si>
    <t>Little Bloxwich</t>
  </si>
  <si>
    <t>WS3 3DL</t>
  </si>
  <si>
    <t>01922 684301</t>
  </si>
  <si>
    <t>Clayhanger</t>
  </si>
  <si>
    <t>WS8 7EG</t>
  </si>
  <si>
    <t>01543 452327</t>
  </si>
  <si>
    <t>Old Church Church of England C Primary School</t>
  </si>
  <si>
    <t>WS10 8DL</t>
  </si>
  <si>
    <t>0121 5686329</t>
  </si>
  <si>
    <t>Rosedale Church of England C Infant School</t>
  </si>
  <si>
    <t>Stroud Avenue</t>
  </si>
  <si>
    <t>WV12 4EG</t>
  </si>
  <si>
    <t>01902 368910</t>
  </si>
  <si>
    <t>St Giles Church of England Primary School</t>
  </si>
  <si>
    <t>Walsall Street</t>
  </si>
  <si>
    <t>WV13 2ER</t>
  </si>
  <si>
    <t>01902 368308</t>
  </si>
  <si>
    <t>St Michael's Church of England C Primary School</t>
  </si>
  <si>
    <t>WS3 4JJ</t>
  </si>
  <si>
    <t>01922 682309</t>
  </si>
  <si>
    <t>WS9 9NA</t>
  </si>
  <si>
    <t>01543 452197</t>
  </si>
  <si>
    <t>Blue Coat Church of England Aided Junior School</t>
  </si>
  <si>
    <t>Springhill Road</t>
  </si>
  <si>
    <t>WS1 2LP</t>
  </si>
  <si>
    <t>01922 720921</t>
  </si>
  <si>
    <t>Blue Coat Church of England Aided Infant School</t>
  </si>
  <si>
    <t>Hanch Place</t>
  </si>
  <si>
    <t>WS1 3AF</t>
  </si>
  <si>
    <t>01922 720740</t>
  </si>
  <si>
    <t>St Mary's The Mount Catholic Primary School</t>
  </si>
  <si>
    <t>Jesson Road</t>
  </si>
  <si>
    <t>WS1 3AY</t>
  </si>
  <si>
    <t>01922 720711</t>
  </si>
  <si>
    <t>St Patrick's Catholic Primary School, Walsall</t>
  </si>
  <si>
    <t>Blue Lane East</t>
  </si>
  <si>
    <t>WS2 8HN</t>
  </si>
  <si>
    <t>01922 720063</t>
  </si>
  <si>
    <t>St Peter's Catholic Primary School, Bloxwich</t>
  </si>
  <si>
    <t>WS3 3LY</t>
  </si>
  <si>
    <t>01922 710872</t>
  </si>
  <si>
    <t>St Joseph's Catholic Primary School, Darlaston</t>
  </si>
  <si>
    <t>WS10 8HN</t>
  </si>
  <si>
    <t>0121 5686496</t>
  </si>
  <si>
    <t>Dartmouth Avenue</t>
  </si>
  <si>
    <t>WS3 1SP</t>
  </si>
  <si>
    <t>01922 720712</t>
  </si>
  <si>
    <t>WS4 1RH</t>
  </si>
  <si>
    <t>01922 682583</t>
  </si>
  <si>
    <t>Weston Crescent</t>
  </si>
  <si>
    <t>WS9 0HA</t>
  </si>
  <si>
    <t>01922 743411</t>
  </si>
  <si>
    <t>St Anne's Catholic Primary School, Streetly</t>
  </si>
  <si>
    <t>B74 3PL</t>
  </si>
  <si>
    <t>0121 3535114</t>
  </si>
  <si>
    <t>Narrow Lane</t>
  </si>
  <si>
    <t>WS8 6HX</t>
  </si>
  <si>
    <t>01543 452921</t>
  </si>
  <si>
    <t>Mayfield Preparatory School</t>
  </si>
  <si>
    <t>WS1 2PD</t>
  </si>
  <si>
    <t>01922 624107</t>
  </si>
  <si>
    <t>Hydesville Tower School</t>
  </si>
  <si>
    <t>25 Broadway North</t>
  </si>
  <si>
    <t>WS1 2QG</t>
  </si>
  <si>
    <t>01922 624374</t>
  </si>
  <si>
    <t>Palfrey Girls School</t>
  </si>
  <si>
    <t>72 Queen Mary Street</t>
  </si>
  <si>
    <t>WS1 4AB</t>
  </si>
  <si>
    <t>01922 625510</t>
  </si>
  <si>
    <t>Castle Business and Enterprise College</t>
  </si>
  <si>
    <t>01922 710129</t>
  </si>
  <si>
    <t>The Jane Lane School,  A College for Cognition &amp; Learning</t>
  </si>
  <si>
    <t>WS2 0JH</t>
  </si>
  <si>
    <t>01922 721161</t>
  </si>
  <si>
    <t>Mary Elliot School</t>
  </si>
  <si>
    <t>01922 490190</t>
  </si>
  <si>
    <t>Old Hall School</t>
  </si>
  <si>
    <t>WS2 7LU</t>
  </si>
  <si>
    <t>01902 368045</t>
  </si>
  <si>
    <t>Druids Walk</t>
  </si>
  <si>
    <t>WS9 9JS</t>
  </si>
  <si>
    <t>01543 452040</t>
  </si>
  <si>
    <t>Low Hill Nursery School</t>
  </si>
  <si>
    <t>Jenks Avenue</t>
  </si>
  <si>
    <t>WV10 9JN</t>
  </si>
  <si>
    <t>01902 558124</t>
  </si>
  <si>
    <t>Ashmore Park Nursery School</t>
  </si>
  <si>
    <t>Griffiths Drive</t>
  </si>
  <si>
    <t>Ashmore Park Estate</t>
  </si>
  <si>
    <t>WV11 2LH</t>
  </si>
  <si>
    <t>01902 558116</t>
  </si>
  <si>
    <t>Eastfield Nursery School</t>
  </si>
  <si>
    <t>Griffin Street</t>
  </si>
  <si>
    <t>WV1 2HH</t>
  </si>
  <si>
    <t>01902 558140</t>
  </si>
  <si>
    <t>Phoenix Nursery School</t>
  </si>
  <si>
    <t>Phoenix Street</t>
  </si>
  <si>
    <t>WV2 3JS</t>
  </si>
  <si>
    <t>01902 558126</t>
  </si>
  <si>
    <t>Fontenoy Street</t>
  </si>
  <si>
    <t>L3 2DU</t>
  </si>
  <si>
    <t>0151 2369505</t>
  </si>
  <si>
    <t>Moss Pits Lane</t>
  </si>
  <si>
    <t>Fazakerley</t>
  </si>
  <si>
    <t>L10 9LG</t>
  </si>
  <si>
    <t>0151 5253545</t>
  </si>
  <si>
    <t>Banks Road</t>
  </si>
  <si>
    <t>L19 8JY</t>
  </si>
  <si>
    <t>0151 4277466</t>
  </si>
  <si>
    <t>Much Woolton Catholic Primary School</t>
  </si>
  <si>
    <t>Watergate Lane</t>
  </si>
  <si>
    <t>L25 8QH</t>
  </si>
  <si>
    <t>0151 4286114</t>
  </si>
  <si>
    <t>0151 2608957</t>
  </si>
  <si>
    <t>Our Lady of Mount Carmel Catholic Primary School</t>
  </si>
  <si>
    <t>St Finbar's Catholic Primary School</t>
  </si>
  <si>
    <t>0151 7273963</t>
  </si>
  <si>
    <t>0151 7091782</t>
  </si>
  <si>
    <t>Our Lady's Bishop Eton Catholic Primary School</t>
  </si>
  <si>
    <t>L18 2EP</t>
  </si>
  <si>
    <t>0151 7222982</t>
  </si>
  <si>
    <t>St Austin's Catholic Primary School</t>
  </si>
  <si>
    <t>Riverbank Road</t>
  </si>
  <si>
    <t>L19 9DH</t>
  </si>
  <si>
    <t>0151 4271800</t>
  </si>
  <si>
    <t>St Cecilia's Catholic Junior School</t>
  </si>
  <si>
    <t>Tuebrook</t>
  </si>
  <si>
    <t>L13 7EA</t>
  </si>
  <si>
    <t>0151 2281760</t>
  </si>
  <si>
    <t>St Charles' Catholic Primary School</t>
  </si>
  <si>
    <t>L17 7JA</t>
  </si>
  <si>
    <t>0151 7275830</t>
  </si>
  <si>
    <t>Garmoyle Close</t>
  </si>
  <si>
    <t>L15 0DW</t>
  </si>
  <si>
    <t>0151 7334318</t>
  </si>
  <si>
    <t>St Cuthbert's Catholic Primary and Nursery School</t>
  </si>
  <si>
    <t>Aviemore Road</t>
  </si>
  <si>
    <t>L13 3BB</t>
  </si>
  <si>
    <t>0151 2284137</t>
  </si>
  <si>
    <t>St Francis de Sales Catholic Junior School</t>
  </si>
  <si>
    <t>L4 3RL</t>
  </si>
  <si>
    <t>0151 5257602</t>
  </si>
  <si>
    <t>St Francis de Sales Catholic Infant and Nursery School</t>
  </si>
  <si>
    <t>L4 3RX</t>
  </si>
  <si>
    <t>0151 5258489</t>
  </si>
  <si>
    <t>St Hugh's Catholic Primary School</t>
  </si>
  <si>
    <t>Earle Road</t>
  </si>
  <si>
    <t>L7 6HE</t>
  </si>
  <si>
    <t>0151 7332899</t>
  </si>
  <si>
    <t>St Malachy's Catholic Primary School</t>
  </si>
  <si>
    <t>Off Boaler Street</t>
  </si>
  <si>
    <t>L6 9DU</t>
  </si>
  <si>
    <t>0151 2638460</t>
  </si>
  <si>
    <t>St Nicholas's Catholic Primary School</t>
  </si>
  <si>
    <t>Orthes Street</t>
  </si>
  <si>
    <t>L3 5XF</t>
  </si>
  <si>
    <t>0151 7095532</t>
  </si>
  <si>
    <t>St Oswald's Catholic Junior School</t>
  </si>
  <si>
    <t>Old Swan</t>
  </si>
  <si>
    <t>L13 5TE</t>
  </si>
  <si>
    <t>0151 2594580</t>
  </si>
  <si>
    <t>St Oswald's Catholic Infant School</t>
  </si>
  <si>
    <t>St Oswald Street</t>
  </si>
  <si>
    <t>L13 5SB</t>
  </si>
  <si>
    <t>0151 2288436</t>
  </si>
  <si>
    <t>L8 5UX</t>
  </si>
  <si>
    <t>0151 7091062</t>
  </si>
  <si>
    <t>St Paul's Catholic Junior School</t>
  </si>
  <si>
    <t>Spring Grove</t>
  </si>
  <si>
    <t>West Derby</t>
  </si>
  <si>
    <t>L12 8SJ</t>
  </si>
  <si>
    <t>0151 2281159</t>
  </si>
  <si>
    <t>St Sebastian's Catholic Primary School and Nursery</t>
  </si>
  <si>
    <t>L7 0LH</t>
  </si>
  <si>
    <t>0151 2609697</t>
  </si>
  <si>
    <t>St Vincent de Paul Catholic Primary School</t>
  </si>
  <si>
    <t>L1 5BY</t>
  </si>
  <si>
    <t>0151 7092572</t>
  </si>
  <si>
    <t>Blessed Sacrament Catholic Junior School</t>
  </si>
  <si>
    <t>0151 5259600</t>
  </si>
  <si>
    <t>Blessed Sacrament Catholic Infant School</t>
  </si>
  <si>
    <t>Hunslet Road</t>
  </si>
  <si>
    <t>L9 9JQ</t>
  </si>
  <si>
    <t>0151 5253528</t>
  </si>
  <si>
    <t>Our Lady of Good Help Catholic Primary School</t>
  </si>
  <si>
    <t>L15 8JL</t>
  </si>
  <si>
    <t>0151 7336937</t>
  </si>
  <si>
    <t>Gateacre</t>
  </si>
  <si>
    <t>0151 4252306</t>
  </si>
  <si>
    <t>St Paul's and St Timothy's Catholic Infant School</t>
  </si>
  <si>
    <t>South Parkside Drive</t>
  </si>
  <si>
    <t>L12 8RP</t>
  </si>
  <si>
    <t>0151 2282114</t>
  </si>
  <si>
    <t>St Anthony of Padua Catholic Primary School</t>
  </si>
  <si>
    <t>Sands Road Off Elmsley Road</t>
  </si>
  <si>
    <t>L18 8BD</t>
  </si>
  <si>
    <t>0151 7243233</t>
  </si>
  <si>
    <t>St Cecilia's Catholic Infant School</t>
  </si>
  <si>
    <t>Snaefell Avenue</t>
  </si>
  <si>
    <t>L13 7HB</t>
  </si>
  <si>
    <t>0151 2202153</t>
  </si>
  <si>
    <t>Montreal Road</t>
  </si>
  <si>
    <t>Netherley</t>
  </si>
  <si>
    <t>0151 4984313</t>
  </si>
  <si>
    <t>St Paschal Baylon Catholic Primary School</t>
  </si>
  <si>
    <t>Chelwood Avenue</t>
  </si>
  <si>
    <t>L16 2LN</t>
  </si>
  <si>
    <t>0151 7220464</t>
  </si>
  <si>
    <t>0151 7091698</t>
  </si>
  <si>
    <t>Childwall Rd</t>
  </si>
  <si>
    <t>L15 6WU</t>
  </si>
  <si>
    <t>0151 2351420</t>
  </si>
  <si>
    <t>L7 3HL</t>
  </si>
  <si>
    <t>Liverpool College International</t>
  </si>
  <si>
    <t>Carleton House Preparatory School</t>
  </si>
  <si>
    <t>145 Menlove Avenue</t>
  </si>
  <si>
    <t>L18 3EE</t>
  </si>
  <si>
    <t>0151 7220756</t>
  </si>
  <si>
    <t>Allerton</t>
  </si>
  <si>
    <t>Runnymede St Edward's School</t>
  </si>
  <si>
    <t>L12 1LE</t>
  </si>
  <si>
    <t>0151 2812300</t>
  </si>
  <si>
    <t>Belvedere Preparatory School</t>
  </si>
  <si>
    <t>23 Belvidere Road</t>
  </si>
  <si>
    <t>0151 4711137</t>
  </si>
  <si>
    <t>Christian Fellowship School</t>
  </si>
  <si>
    <t>0151 7091642</t>
  </si>
  <si>
    <t>St Vincent's School - A Specialist School for Sensory Impairment and Other Needs</t>
  </si>
  <si>
    <t>68 Yew Tree Lane</t>
  </si>
  <si>
    <t>L12 9HN</t>
  </si>
  <si>
    <t>0151 2289968</t>
  </si>
  <si>
    <t>Royal School for the Blind (Liverpool)</t>
  </si>
  <si>
    <t>Church Road North</t>
  </si>
  <si>
    <t>L15 6TQ</t>
  </si>
  <si>
    <t>0151 7331012</t>
  </si>
  <si>
    <t>Abbot's Lea School</t>
  </si>
  <si>
    <t>L25 6EE</t>
  </si>
  <si>
    <t>0151 4281161</t>
  </si>
  <si>
    <t>Woolton High School</t>
  </si>
  <si>
    <t>0151 2338650</t>
  </si>
  <si>
    <t>L9 9EH</t>
  </si>
  <si>
    <t>0151 5252751</t>
  </si>
  <si>
    <t>Clifford Holroyde Centre of Expertise</t>
  </si>
  <si>
    <t>0151 2289500</t>
  </si>
  <si>
    <t>Ernest Cookson School</t>
  </si>
  <si>
    <t>Bankfield Road</t>
  </si>
  <si>
    <t>L13 0BQ</t>
  </si>
  <si>
    <t>0151 2351350</t>
  </si>
  <si>
    <t>Palmerston School</t>
  </si>
  <si>
    <t>0151 4282128</t>
  </si>
  <si>
    <t>Redbridge High School</t>
  </si>
  <si>
    <t>0151 5255733</t>
  </si>
  <si>
    <t>0151 7092602</t>
  </si>
  <si>
    <t>Millstead School</t>
  </si>
  <si>
    <t>L15 8LW</t>
  </si>
  <si>
    <t>0151 7220974</t>
  </si>
  <si>
    <t>Pace</t>
  </si>
  <si>
    <t>01744 677175</t>
  </si>
  <si>
    <t>Allanson Street Primary School</t>
  </si>
  <si>
    <t>WA9 1PL</t>
  </si>
  <si>
    <t>01744 678144</t>
  </si>
  <si>
    <t>Rivington Primary School</t>
  </si>
  <si>
    <t>Tennis Street North</t>
  </si>
  <si>
    <t>Dentons Green</t>
  </si>
  <si>
    <t>WA10 6LF</t>
  </si>
  <si>
    <t>01744 678493</t>
  </si>
  <si>
    <t>Robins Lane Community Primary School</t>
  </si>
  <si>
    <t>Robins Lane</t>
  </si>
  <si>
    <t>WA9 3NF</t>
  </si>
  <si>
    <t>01744 678503</t>
  </si>
  <si>
    <t>Thatto Heath Community Primary School</t>
  </si>
  <si>
    <t>Thatto Heath</t>
  </si>
  <si>
    <t>01744 678710</t>
  </si>
  <si>
    <t>Sutton Manor Community Primary School</t>
  </si>
  <si>
    <t>Sutton Manor</t>
  </si>
  <si>
    <t>WA9 4AT</t>
  </si>
  <si>
    <t>01744 678700</t>
  </si>
  <si>
    <t>Sherdley Primary School</t>
  </si>
  <si>
    <t>WA9 4HA</t>
  </si>
  <si>
    <t>01744 678683</t>
  </si>
  <si>
    <t>Eaves Primary School</t>
  </si>
  <si>
    <t>Marshalls Cross</t>
  </si>
  <si>
    <t>WA9 3UB</t>
  </si>
  <si>
    <t>01744 678260</t>
  </si>
  <si>
    <t>Ashurst Primary School</t>
  </si>
  <si>
    <t>New Glade Hill</t>
  </si>
  <si>
    <t>Off Chain Lane</t>
  </si>
  <si>
    <t>WA11 9QJ</t>
  </si>
  <si>
    <t>01744 678150</t>
  </si>
  <si>
    <t>Leach Lane</t>
  </si>
  <si>
    <t>Sutton Leach</t>
  </si>
  <si>
    <t>01744 678730</t>
  </si>
  <si>
    <t>Bleak Hill Primary School</t>
  </si>
  <si>
    <t>Windle</t>
  </si>
  <si>
    <t>WA10 6HG</t>
  </si>
  <si>
    <t>01744 678190</t>
  </si>
  <si>
    <t>Grange Valley Primary School</t>
  </si>
  <si>
    <t>Heyes Avenue</t>
  </si>
  <si>
    <t>WA11 0XQ</t>
  </si>
  <si>
    <t>01744 678300</t>
  </si>
  <si>
    <t>Newton-le-Willows Primary School</t>
  </si>
  <si>
    <t>Sanderling Road</t>
  </si>
  <si>
    <t>WA12 9UF</t>
  </si>
  <si>
    <t>01744 678390</t>
  </si>
  <si>
    <t>Lyme Community Primary School</t>
  </si>
  <si>
    <t>WA12 9HD</t>
  </si>
  <si>
    <t>01744 678350</t>
  </si>
  <si>
    <t>Longton Lane Community Primary School</t>
  </si>
  <si>
    <t>Longton Lane</t>
  </si>
  <si>
    <t>L35 8PB</t>
  </si>
  <si>
    <t>01744 678343</t>
  </si>
  <si>
    <t>Garswood Primary School</t>
  </si>
  <si>
    <t>WN4 0SF</t>
  </si>
  <si>
    <t>01744 678290</t>
  </si>
  <si>
    <t>Chapel End Primary School</t>
  </si>
  <si>
    <t>WN5 7TX</t>
  </si>
  <si>
    <t>01744 678230</t>
  </si>
  <si>
    <t>Rainford Brook Lodge Community Primary School</t>
  </si>
  <si>
    <t>WA11 8JX</t>
  </si>
  <si>
    <t>01744 678816</t>
  </si>
  <si>
    <t>Ashton Avenue</t>
  </si>
  <si>
    <t>L35 0QQ</t>
  </si>
  <si>
    <t>01744 678410</t>
  </si>
  <si>
    <t>Legh Vale Primary School</t>
  </si>
  <si>
    <t>WA11 0ER</t>
  </si>
  <si>
    <t>01744 678330</t>
  </si>
  <si>
    <t>Eccleston Mere Primary School</t>
  </si>
  <si>
    <t>Saleswood Avenue</t>
  </si>
  <si>
    <t>WA10 5NX</t>
  </si>
  <si>
    <t>01744 678280</t>
  </si>
  <si>
    <t>Merton Bank Primary School</t>
  </si>
  <si>
    <t>01744 22104</t>
  </si>
  <si>
    <t>Wargrave CofE Primary School</t>
  </si>
  <si>
    <t>Bradlegh Road</t>
  </si>
  <si>
    <t>WA12 8QL</t>
  </si>
  <si>
    <t>01744 678720</t>
  </si>
  <si>
    <t>Eccleston Lane Ends Primary School</t>
  </si>
  <si>
    <t>Albany Avenue</t>
  </si>
  <si>
    <t>L34 2QN</t>
  </si>
  <si>
    <t>01744 678270</t>
  </si>
  <si>
    <t>Rainford CofE Primary School</t>
  </si>
  <si>
    <t>01744 883281</t>
  </si>
  <si>
    <t>Sutton Oak CofE Primary School</t>
  </si>
  <si>
    <t>01744 678690</t>
  </si>
  <si>
    <t>The District CofE Primary School</t>
  </si>
  <si>
    <t>01744 678250</t>
  </si>
  <si>
    <t>WA10 1LW</t>
  </si>
  <si>
    <t>01744 678430</t>
  </si>
  <si>
    <t>St Mary's and St Thomas' CofE Primary School</t>
  </si>
  <si>
    <t>Barton Close</t>
  </si>
  <si>
    <t>WA10 2HS</t>
  </si>
  <si>
    <t>01744 678010</t>
  </si>
  <si>
    <t>Rectory CofE Primary School</t>
  </si>
  <si>
    <t>North Ashton</t>
  </si>
  <si>
    <t>WN4 0QF</t>
  </si>
  <si>
    <t>01744 678470</t>
  </si>
  <si>
    <t>St Aidan's CofE Community Primary School Billinge</t>
  </si>
  <si>
    <t>Off London Fields</t>
  </si>
  <si>
    <t>WN5 7LS</t>
  </si>
  <si>
    <t>01744 678042</t>
  </si>
  <si>
    <t>St Ann's Church of England Primary School</t>
  </si>
  <si>
    <t>L35 0LQ</t>
  </si>
  <si>
    <t>0151 4265869</t>
  </si>
  <si>
    <t>WA12 9UR</t>
  </si>
  <si>
    <t>01744 678630</t>
  </si>
  <si>
    <t>Blackbrook St Mary's Catholic Primary School</t>
  </si>
  <si>
    <t>Chain Lane</t>
  </si>
  <si>
    <t>WA11 9QY</t>
  </si>
  <si>
    <t>01744 678161</t>
  </si>
  <si>
    <t>WA10 1LN</t>
  </si>
  <si>
    <t>01744 678319</t>
  </si>
  <si>
    <t>Monastery Lane</t>
  </si>
  <si>
    <t>WA9 3SP</t>
  </si>
  <si>
    <t>01744 671909</t>
  </si>
  <si>
    <t>01744 678000</t>
  </si>
  <si>
    <t>St Teresa's Catholic Primary School, Devon Street</t>
  </si>
  <si>
    <t>WA10 4HX</t>
  </si>
  <si>
    <t>01744 678667</t>
  </si>
  <si>
    <t>Peel Brow School</t>
  </si>
  <si>
    <t>Fir Street</t>
  </si>
  <si>
    <t>BL0 0BJ</t>
  </si>
  <si>
    <t>01706 823204</t>
  </si>
  <si>
    <t>Bury Catholic Preparatory School</t>
  </si>
  <si>
    <t>Arden House</t>
  </si>
  <si>
    <t>BL9 9BH</t>
  </si>
  <si>
    <t>0161 7642346</t>
  </si>
  <si>
    <t>Darul Uloom Al Arabiya Al Islamiya</t>
  </si>
  <si>
    <t>Holcombe Hall</t>
  </si>
  <si>
    <t>Holcombe Old Road</t>
  </si>
  <si>
    <t>Nr. Bury</t>
  </si>
  <si>
    <t>BL8 4NG</t>
  </si>
  <si>
    <t>01706 826106</t>
  </si>
  <si>
    <t>Bury Grammar School Boys</t>
  </si>
  <si>
    <t>Tenterden Street</t>
  </si>
  <si>
    <t>BL9 0HN</t>
  </si>
  <si>
    <t>0161 7972700</t>
  </si>
  <si>
    <t>Bury Grammar School Girls</t>
  </si>
  <si>
    <t>BL9 0HH</t>
  </si>
  <si>
    <t>0161 7972808</t>
  </si>
  <si>
    <t>Cloughside College</t>
  </si>
  <si>
    <t>M25 3BL</t>
  </si>
  <si>
    <t>0161 7724625</t>
  </si>
  <si>
    <t>Millwood Primary Special School</t>
  </si>
  <si>
    <t>M26 3BW</t>
  </si>
  <si>
    <t>0161 7242266</t>
  </si>
  <si>
    <t>Elms Bank Specialist Arts College</t>
  </si>
  <si>
    <t>Ripon Avenue</t>
  </si>
  <si>
    <t>M45 8PJ</t>
  </si>
  <si>
    <t>0161 7661597</t>
  </si>
  <si>
    <t>M22 5AU</t>
  </si>
  <si>
    <t>Martenscroft Nursery School &amp; Sure Start Children's Centre</t>
  </si>
  <si>
    <t>33 Epping Street</t>
  </si>
  <si>
    <t>M15 6PA</t>
  </si>
  <si>
    <t>0161 2261266</t>
  </si>
  <si>
    <t>Collyhurst Nursery School</t>
  </si>
  <si>
    <t>Teignmouth Avenue</t>
  </si>
  <si>
    <t>M40 7QD</t>
  </si>
  <si>
    <t>0161 2051744</t>
  </si>
  <si>
    <t>Abbott Community Primary School</t>
  </si>
  <si>
    <t>Livesey Street</t>
  </si>
  <si>
    <t>M40 7PR</t>
  </si>
  <si>
    <t>0161 8349529</t>
  </si>
  <si>
    <t>Alma Park Primary School</t>
  </si>
  <si>
    <t>Errwood Road</t>
  </si>
  <si>
    <t>M19 2PF</t>
  </si>
  <si>
    <t>0161 2248789</t>
  </si>
  <si>
    <t>Bowker Vale Primary School</t>
  </si>
  <si>
    <t>Higher Crumpsall</t>
  </si>
  <si>
    <t>0161 7405993</t>
  </si>
  <si>
    <t>Acacias Community Primary School</t>
  </si>
  <si>
    <t>Alexandra Drive</t>
  </si>
  <si>
    <t>M19 2WW</t>
  </si>
  <si>
    <t>0161 2241598</t>
  </si>
  <si>
    <t>M20 1JG</t>
  </si>
  <si>
    <t>0161 2341020</t>
  </si>
  <si>
    <t>Chapel Street Primary School</t>
  </si>
  <si>
    <t>M19 3GH</t>
  </si>
  <si>
    <t>0161 2241269</t>
  </si>
  <si>
    <t>Charlestown Community Primary School</t>
  </si>
  <si>
    <t>Pilkington Road</t>
  </si>
  <si>
    <t>M9 7BX</t>
  </si>
  <si>
    <t>0161 7403529</t>
  </si>
  <si>
    <t>M14 7NA</t>
  </si>
  <si>
    <t>0161 2262066</t>
  </si>
  <si>
    <t>Crosslee Community Primary School</t>
  </si>
  <si>
    <t>1 Crosslee Road</t>
  </si>
  <si>
    <t>M9 6TG</t>
  </si>
  <si>
    <t>0161 7958493</t>
  </si>
  <si>
    <t>Crowcroft Park Primary School</t>
  </si>
  <si>
    <t>Northmoor Road</t>
  </si>
  <si>
    <t>M12 5SY</t>
  </si>
  <si>
    <t>0161 2245914</t>
  </si>
  <si>
    <t>Brookburn Community School</t>
  </si>
  <si>
    <t>Brookburn Road</t>
  </si>
  <si>
    <t>M21 8EH</t>
  </si>
  <si>
    <t>0161 8818880</t>
  </si>
  <si>
    <t>Heald Place Primary School</t>
  </si>
  <si>
    <t>Heald Place</t>
  </si>
  <si>
    <t>M14 7PN</t>
  </si>
  <si>
    <t>0161 2247079</t>
  </si>
  <si>
    <t>Lily Lane Primary School</t>
  </si>
  <si>
    <t>M40 9JP</t>
  </si>
  <si>
    <t>0161 2053397</t>
  </si>
  <si>
    <t>Mauldeth Road Primary School</t>
  </si>
  <si>
    <t>M14 6SG</t>
  </si>
  <si>
    <t>0161 2243588</t>
  </si>
  <si>
    <t>Moston Fields Primary School</t>
  </si>
  <si>
    <t>M40 9GN</t>
  </si>
  <si>
    <t>0161 6811801</t>
  </si>
  <si>
    <t>Moston Lane Community Primary School</t>
  </si>
  <si>
    <t>Moston Lane</t>
  </si>
  <si>
    <t>M9 4HH</t>
  </si>
  <si>
    <t>0161 2053864</t>
  </si>
  <si>
    <t>Newall Green Primary School</t>
  </si>
  <si>
    <t>M23 2YH</t>
  </si>
  <si>
    <t>0161 4372872</t>
  </si>
  <si>
    <t>New Moston Primary School</t>
  </si>
  <si>
    <t>Moston Lane East</t>
  </si>
  <si>
    <t>New Moston</t>
  </si>
  <si>
    <t>M40 3QJ</t>
  </si>
  <si>
    <t>0161 6813321</t>
  </si>
  <si>
    <t>Northenden Community School</t>
  </si>
  <si>
    <t>Bazley Road</t>
  </si>
  <si>
    <t>M22 4FL</t>
  </si>
  <si>
    <t>0161 9984825</t>
  </si>
  <si>
    <t>Plymouth Grove Primary School</t>
  </si>
  <si>
    <t>Plymouth Grove West</t>
  </si>
  <si>
    <t>M13 0AQ</t>
  </si>
  <si>
    <t>0161 2731453</t>
  </si>
  <si>
    <t>Rack House Primary School</t>
  </si>
  <si>
    <t>Yarmouth Drive</t>
  </si>
  <si>
    <t>M23 0BT</t>
  </si>
  <si>
    <t>0161 9982544</t>
  </si>
  <si>
    <t>Ravensbury Community School</t>
  </si>
  <si>
    <t>Tartan Street</t>
  </si>
  <si>
    <t>M11 4EG</t>
  </si>
  <si>
    <t>0161 2230370</t>
  </si>
  <si>
    <t>Broadhurst Primary School</t>
  </si>
  <si>
    <t>M40 0BX</t>
  </si>
  <si>
    <t>0161 6814288</t>
  </si>
  <si>
    <t>Irk Valley Community School</t>
  </si>
  <si>
    <t>10 Waterloo Street</t>
  </si>
  <si>
    <t>Lower Crumpsall</t>
  </si>
  <si>
    <t>M8 5XH</t>
  </si>
  <si>
    <t>0161 2457201</t>
  </si>
  <si>
    <t>Varna Community Primary School</t>
  </si>
  <si>
    <t>Chisholm Street</t>
  </si>
  <si>
    <t>M11 2LE</t>
  </si>
  <si>
    <t>0161 2341616</t>
  </si>
  <si>
    <t>Cheetwood Primary School</t>
  </si>
  <si>
    <t>M8 8EJ</t>
  </si>
  <si>
    <t>0161 8342104</t>
  </si>
  <si>
    <t>Crab Lane Primary School</t>
  </si>
  <si>
    <t>Crab Lane</t>
  </si>
  <si>
    <t>M9 8NB</t>
  </si>
  <si>
    <t>0161 7402851</t>
  </si>
  <si>
    <t>Broad Oak Primary School</t>
  </si>
  <si>
    <t>Broad Oak Lane</t>
  </si>
  <si>
    <t>M20 5QB</t>
  </si>
  <si>
    <t>0161 4456577</t>
  </si>
  <si>
    <t>Peel Hall Primary School</t>
  </si>
  <si>
    <t>0161 4372494</t>
  </si>
  <si>
    <t>Sandilands Primary School</t>
  </si>
  <si>
    <t>M23 9JX</t>
  </si>
  <si>
    <t>0161 9736887</t>
  </si>
  <si>
    <t>Pike Fold Primary School</t>
  </si>
  <si>
    <t>Old Market Street</t>
  </si>
  <si>
    <t>M9 8QP</t>
  </si>
  <si>
    <t>0161 7023669</t>
  </si>
  <si>
    <t>Higher Openshaw Community School</t>
  </si>
  <si>
    <t>Saunton Road</t>
  </si>
  <si>
    <t>M11 1AJ</t>
  </si>
  <si>
    <t>0161 2233549</t>
  </si>
  <si>
    <t>Manley Park Primary School</t>
  </si>
  <si>
    <t>M16 0AA</t>
  </si>
  <si>
    <t>0161 8813808</t>
  </si>
  <si>
    <t>All Saints Primary School</t>
  </si>
  <si>
    <t>0161 2239325</t>
  </si>
  <si>
    <t>Medlock Primary School</t>
  </si>
  <si>
    <t>Wadeson Road</t>
  </si>
  <si>
    <t>M13 9UJ</t>
  </si>
  <si>
    <t>0161 2731830</t>
  </si>
  <si>
    <t>Barlow Hall Primary School</t>
  </si>
  <si>
    <t>0161 8812158</t>
  </si>
  <si>
    <t>Baguley Hall Primary School</t>
  </si>
  <si>
    <t>Baguley</t>
  </si>
  <si>
    <t>0161 9982090</t>
  </si>
  <si>
    <t>Crumpsall Lane Primary School</t>
  </si>
  <si>
    <t>Crumpsall Lane</t>
  </si>
  <si>
    <t>0161 7403741</t>
  </si>
  <si>
    <t>Chorlton CofE Primary School</t>
  </si>
  <si>
    <t>Vicars Road</t>
  </si>
  <si>
    <t>M21 9JA</t>
  </si>
  <si>
    <t>0161 8816798</t>
  </si>
  <si>
    <t>Capstan Street</t>
  </si>
  <si>
    <t>M9 4DU</t>
  </si>
  <si>
    <t>0161 2051216</t>
  </si>
  <si>
    <t>St Augustine Street</t>
  </si>
  <si>
    <t>Monsall</t>
  </si>
  <si>
    <t>M40 8PL</t>
  </si>
  <si>
    <t>0161 2052812</t>
  </si>
  <si>
    <t>St Chrysostom's CofE Primary School</t>
  </si>
  <si>
    <t>Lincoln Grove</t>
  </si>
  <si>
    <t>M13 0DX</t>
  </si>
  <si>
    <t>0161 2733621</t>
  </si>
  <si>
    <t>Withington Road</t>
  </si>
  <si>
    <t>M16 8FQ</t>
  </si>
  <si>
    <t>0161 2262271</t>
  </si>
  <si>
    <t>St Mary's CofE Junior and Infant School</t>
  </si>
  <si>
    <t>Adscombe Street</t>
  </si>
  <si>
    <t>M16 7AQ</t>
  </si>
  <si>
    <t>0161 2261773</t>
  </si>
  <si>
    <t>St Wilfrid's CofE Junior and Infant School</t>
  </si>
  <si>
    <t>Mabel Street</t>
  </si>
  <si>
    <t>M40 1GB</t>
  </si>
  <si>
    <t>0161 6811385</t>
  </si>
  <si>
    <t>St James' CofE Primary School Gorton</t>
  </si>
  <si>
    <t>Stelling Street</t>
  </si>
  <si>
    <t>M18 8LW</t>
  </si>
  <si>
    <t>0161 2232423</t>
  </si>
  <si>
    <t>M20 4PG</t>
  </si>
  <si>
    <t>0161 2344170</t>
  </si>
  <si>
    <t>M13 0PE</t>
  </si>
  <si>
    <t>0161 2457131</t>
  </si>
  <si>
    <t>St Clement's CofE Primary School</t>
  </si>
  <si>
    <t>M11 1LR</t>
  </si>
  <si>
    <t>0161 3013268</t>
  </si>
  <si>
    <t>Armitage CofE Primary School</t>
  </si>
  <si>
    <t>Rostron Avenue</t>
  </si>
  <si>
    <t>M12 5NP</t>
  </si>
  <si>
    <t>0161 2196600</t>
  </si>
  <si>
    <t>Langport Avenue</t>
  </si>
  <si>
    <t>M12 4NG</t>
  </si>
  <si>
    <t>0161 2733648</t>
  </si>
  <si>
    <t>M13 0YE</t>
  </si>
  <si>
    <t>0161 2247752</t>
  </si>
  <si>
    <t>Culcheth Lane</t>
  </si>
  <si>
    <t>M40 1LS</t>
  </si>
  <si>
    <t>0161 6813455</t>
  </si>
  <si>
    <t>Didsbury CofE Primary School</t>
  </si>
  <si>
    <t>M20 6RL</t>
  </si>
  <si>
    <t>0161 4457144</t>
  </si>
  <si>
    <t>Broom Avenue</t>
  </si>
  <si>
    <t>M19 2UH</t>
  </si>
  <si>
    <t>0161 4322731</t>
  </si>
  <si>
    <t>St James' CofE Primary School, Birch-in-Rusholme</t>
  </si>
  <si>
    <t>Cromwell Range</t>
  </si>
  <si>
    <t>Birch-in-Rusholme</t>
  </si>
  <si>
    <t>M14 6HW</t>
  </si>
  <si>
    <t>0161 2246173</t>
  </si>
  <si>
    <t>Loxford Street</t>
  </si>
  <si>
    <t>M15 6BT</t>
  </si>
  <si>
    <t>0161 2262050</t>
  </si>
  <si>
    <t>English Martyrs' RC Primary School</t>
  </si>
  <si>
    <t>Christ The King RC Primary School Manchester</t>
  </si>
  <si>
    <t>M40 1LU</t>
  </si>
  <si>
    <t>0161 6812779</t>
  </si>
  <si>
    <t>Holy Name Roman Catholic Primary School Manchester</t>
  </si>
  <si>
    <t>M15 6JS</t>
  </si>
  <si>
    <t>0161 2266303</t>
  </si>
  <si>
    <t>Rackhouse Road</t>
  </si>
  <si>
    <t>M23 0BW</t>
  </si>
  <si>
    <t>0161 9984126</t>
  </si>
  <si>
    <t>St Ambrose RC Primary School</t>
  </si>
  <si>
    <t>M21 7QA</t>
  </si>
  <si>
    <t>0161 4453299</t>
  </si>
  <si>
    <t>St Anne's RC Primary School Crumpsall Manchester</t>
  </si>
  <si>
    <t>Moss Bank</t>
  </si>
  <si>
    <t>M8 5AB</t>
  </si>
  <si>
    <t>0161 7405995</t>
  </si>
  <si>
    <t>St Brigid's RC Primary School</t>
  </si>
  <si>
    <t>Grey Mare Lane</t>
  </si>
  <si>
    <t>M11 3DR</t>
  </si>
  <si>
    <t>0161 2235538</t>
  </si>
  <si>
    <t>M20 6HS</t>
  </si>
  <si>
    <t>0161 4456359</t>
  </si>
  <si>
    <t>St Chad's RC Primary School</t>
  </si>
  <si>
    <t>Balmfield Street</t>
  </si>
  <si>
    <t>M8 0SP</t>
  </si>
  <si>
    <t>0161 2056965</t>
  </si>
  <si>
    <t>St Dunstan's RC Primary School</t>
  </si>
  <si>
    <t>Bacup Street</t>
  </si>
  <si>
    <t>M40 9HF</t>
  </si>
  <si>
    <t>0161 6815665</t>
  </si>
  <si>
    <t>St Edmund's RC Primary School</t>
  </si>
  <si>
    <t>Upper Monsall Street</t>
  </si>
  <si>
    <t>M40 8NG</t>
  </si>
  <si>
    <t>0161 2051700</t>
  </si>
  <si>
    <t>Ellenbrook Close</t>
  </si>
  <si>
    <t>M12 5LZ</t>
  </si>
  <si>
    <t>0161 2233457</t>
  </si>
  <si>
    <t>St John Bosco RC Primary School</t>
  </si>
  <si>
    <t>Hall Moss Road</t>
  </si>
  <si>
    <t>M9 7AT</t>
  </si>
  <si>
    <t>0161 7407094</t>
  </si>
  <si>
    <t>St Malachy's RC Primary School</t>
  </si>
  <si>
    <t>M40 7RG</t>
  </si>
  <si>
    <t>0161 2053496</t>
  </si>
  <si>
    <t>St Margaret Mary's RC Primary School Manchester</t>
  </si>
  <si>
    <t>M40 0JE</t>
  </si>
  <si>
    <t>0161 6811504</t>
  </si>
  <si>
    <t>St Mary's RC Primary School Manchester</t>
  </si>
  <si>
    <t>M19 2QW</t>
  </si>
  <si>
    <t>0161 2245995</t>
  </si>
  <si>
    <t>M4 5HF</t>
  </si>
  <si>
    <t>0161 8349004</t>
  </si>
  <si>
    <t>Floatshall Road</t>
  </si>
  <si>
    <t>M23 1HP</t>
  </si>
  <si>
    <t>0161 9983419</t>
  </si>
  <si>
    <t>0161 4371495</t>
  </si>
  <si>
    <t>M15 5BJ</t>
  </si>
  <si>
    <t>0161 2263339</t>
  </si>
  <si>
    <t>St Willibrord's RC Primary School</t>
  </si>
  <si>
    <t>Vale Street</t>
  </si>
  <si>
    <t>M11 4WR</t>
  </si>
  <si>
    <t>0161 2239345</t>
  </si>
  <si>
    <t>Wharton Primary School</t>
  </si>
  <si>
    <t>Rothwell Lane</t>
  </si>
  <si>
    <t>M38 9XA</t>
  </si>
  <si>
    <t>0161 7904473</t>
  </si>
  <si>
    <t>Irlam Primary School</t>
  </si>
  <si>
    <t>Irlam</t>
  </si>
  <si>
    <t>M44 6NA</t>
  </si>
  <si>
    <t>0161 7752015</t>
  </si>
  <si>
    <t>Clarendon Road Community Primary School</t>
  </si>
  <si>
    <t>M30 9BJ</t>
  </si>
  <si>
    <t>0161 7894469</t>
  </si>
  <si>
    <t>Lewis Street Primary School</t>
  </si>
  <si>
    <t>Lewis Street</t>
  </si>
  <si>
    <t>Patricroft</t>
  </si>
  <si>
    <t>M30 0PU</t>
  </si>
  <si>
    <t>0161 7894400</t>
  </si>
  <si>
    <t>Monton Green Primary School</t>
  </si>
  <si>
    <t>M30 9JP</t>
  </si>
  <si>
    <t>0161 7072287</t>
  </si>
  <si>
    <t>Westwood Park Community Primary School</t>
  </si>
  <si>
    <t>Vaughan Street</t>
  </si>
  <si>
    <t>M30 8DH</t>
  </si>
  <si>
    <t>0161 7892598</t>
  </si>
  <si>
    <t>Beech Street Community Primary School</t>
  </si>
  <si>
    <t>Beech Street</t>
  </si>
  <si>
    <t>M30 8GB</t>
  </si>
  <si>
    <t>0161 7891553</t>
  </si>
  <si>
    <t>Wroe Street</t>
  </si>
  <si>
    <t>M27 6PF</t>
  </si>
  <si>
    <t>0161 7944124</t>
  </si>
  <si>
    <t>Holdsworth Street</t>
  </si>
  <si>
    <t>M27 0LN</t>
  </si>
  <si>
    <t>0161 9211295</t>
  </si>
  <si>
    <t>Mesne Lea Primary School</t>
  </si>
  <si>
    <t>Walkden Road</t>
  </si>
  <si>
    <t>Walkden</t>
  </si>
  <si>
    <t>0161 7904234</t>
  </si>
  <si>
    <t>Bridgewater Street</t>
  </si>
  <si>
    <t>M38 9WD</t>
  </si>
  <si>
    <t>0161 7902281</t>
  </si>
  <si>
    <t>Greencourt Drive</t>
  </si>
  <si>
    <t>M38 0BZ</t>
  </si>
  <si>
    <t>0161 7904641</t>
  </si>
  <si>
    <t>Hilton Lane Primary School</t>
  </si>
  <si>
    <t>Madam's Wood Road</t>
  </si>
  <si>
    <t>M28 0JY</t>
  </si>
  <si>
    <t>0161 7904357</t>
  </si>
  <si>
    <t>Moorfield Community Primary School</t>
  </si>
  <si>
    <t>Cutnook Lane</t>
  </si>
  <si>
    <t>M44 6GX</t>
  </si>
  <si>
    <t>0161 7754772</t>
  </si>
  <si>
    <t>Fiddlers Lane Community Primary School</t>
  </si>
  <si>
    <t>Fiddlers Lane</t>
  </si>
  <si>
    <t>M44 6QE</t>
  </si>
  <si>
    <t>0161 7752490</t>
  </si>
  <si>
    <t>James Brindley Community Primary School</t>
  </si>
  <si>
    <t>Parr Fold Avenue</t>
  </si>
  <si>
    <t>M28 7HE</t>
  </si>
  <si>
    <t>0161 7908050</t>
  </si>
  <si>
    <t>Barton Moss Community Primary School</t>
  </si>
  <si>
    <t>Trippier Road</t>
  </si>
  <si>
    <t>M30 7PT</t>
  </si>
  <si>
    <t>0161 9211840</t>
  </si>
  <si>
    <t>North Walkden Primary School</t>
  </si>
  <si>
    <t>Worsley Road North</t>
  </si>
  <si>
    <t>M28 3QD</t>
  </si>
  <si>
    <t>01204 571039</t>
  </si>
  <si>
    <t>The Deans Primary School</t>
  </si>
  <si>
    <t>M27 0WA</t>
  </si>
  <si>
    <t>0161 7282089</t>
  </si>
  <si>
    <t>Mossfield Primary School</t>
  </si>
  <si>
    <t>M27 6EH</t>
  </si>
  <si>
    <t>0161 9212160</t>
  </si>
  <si>
    <t>Nevile Road</t>
  </si>
  <si>
    <t>M7 3PT</t>
  </si>
  <si>
    <t>0161 7929474</t>
  </si>
  <si>
    <t>Daisy Bank Avenue</t>
  </si>
  <si>
    <t>M27 5FU</t>
  </si>
  <si>
    <t>0161 7374622</t>
  </si>
  <si>
    <t>M5 5NX</t>
  </si>
  <si>
    <t>0161 7363455</t>
  </si>
  <si>
    <t>West Park Street</t>
  </si>
  <si>
    <t>Concord Place</t>
  </si>
  <si>
    <t>M6 6SU</t>
  </si>
  <si>
    <t>0161 7376688</t>
  </si>
  <si>
    <t>Vicars Hall Lane</t>
  </si>
  <si>
    <t>M28 1HS</t>
  </si>
  <si>
    <t>0161 7902113</t>
  </si>
  <si>
    <t>M30 0FL</t>
  </si>
  <si>
    <t>0161 7894853</t>
  </si>
  <si>
    <t>M30 0GZ</t>
  </si>
  <si>
    <t>0161 9211955</t>
  </si>
  <si>
    <t>M44 5HG</t>
  </si>
  <si>
    <t>0161 7759594</t>
  </si>
  <si>
    <t>Heathside Grove</t>
  </si>
  <si>
    <t>M28 3NZ</t>
  </si>
  <si>
    <t>0161 7908915</t>
  </si>
  <si>
    <t>St Andrew's Methodist Primary School</t>
  </si>
  <si>
    <t>Off Hilton Lane</t>
  </si>
  <si>
    <t>M28 0ZA</t>
  </si>
  <si>
    <t>0161 7903194</t>
  </si>
  <si>
    <t>Irlam Endowed Primary School</t>
  </si>
  <si>
    <t>M44 6EE</t>
  </si>
  <si>
    <t>0161 7752911</t>
  </si>
  <si>
    <t>Wardley CofE Primary School</t>
  </si>
  <si>
    <t>Moss Bank Road</t>
  </si>
  <si>
    <t>M27 9XB</t>
  </si>
  <si>
    <t>0161 9211098</t>
  </si>
  <si>
    <t>St Paul's Peel CofE Primary School</t>
  </si>
  <si>
    <t>0161 7902327</t>
  </si>
  <si>
    <t>Boothstown Methodist Primary School</t>
  </si>
  <si>
    <t>6 Chapel Street</t>
  </si>
  <si>
    <t>M28 1DG</t>
  </si>
  <si>
    <t>0161 7903263</t>
  </si>
  <si>
    <t>M5 4AL</t>
  </si>
  <si>
    <t>0161 7366871</t>
  </si>
  <si>
    <t>St Philip's CofE Primary School</t>
  </si>
  <si>
    <t>Barrow Street</t>
  </si>
  <si>
    <t>M3 5LF</t>
  </si>
  <si>
    <t>0161 8326637</t>
  </si>
  <si>
    <t>Crompton Street</t>
  </si>
  <si>
    <t>M28 3HP</t>
  </si>
  <si>
    <t>0161 7907468</t>
  </si>
  <si>
    <t>Godfrey Ermen Memorial CofE Primary School</t>
  </si>
  <si>
    <t>M30 7BJ</t>
  </si>
  <si>
    <t>0161 7894382</t>
  </si>
  <si>
    <t>380 Bolton Road</t>
  </si>
  <si>
    <t>M27 8UX</t>
  </si>
  <si>
    <t>0161 7944083</t>
  </si>
  <si>
    <t>0161 7942616</t>
  </si>
  <si>
    <t>Aviary Road</t>
  </si>
  <si>
    <t>M28 2WF</t>
  </si>
  <si>
    <t>0161 7903423</t>
  </si>
  <si>
    <t>Holly Avenue</t>
  </si>
  <si>
    <t>M28 3DW</t>
  </si>
  <si>
    <t>0161 7904329</t>
  </si>
  <si>
    <t>M44 5LH</t>
  </si>
  <si>
    <t>0161 7778203</t>
  </si>
  <si>
    <t>Holy Cross and All Saints RC Primary School</t>
  </si>
  <si>
    <t>Trafford Road</t>
  </si>
  <si>
    <t>M30 0JA</t>
  </si>
  <si>
    <t>0161 7894386</t>
  </si>
  <si>
    <t>Hemming Drive</t>
  </si>
  <si>
    <t>M30 0FJ</t>
  </si>
  <si>
    <t>0161 7894532</t>
  </si>
  <si>
    <t>St Gilbert's RC Primary School</t>
  </si>
  <si>
    <t>Cambell Road</t>
  </si>
  <si>
    <t>M30 8LZ</t>
  </si>
  <si>
    <t>0161 7895035</t>
  </si>
  <si>
    <t>St Charles' RC Primary School</t>
  </si>
  <si>
    <t>Emlyn Street</t>
  </si>
  <si>
    <t>M27 9PD</t>
  </si>
  <si>
    <t>0161 7944536</t>
  </si>
  <si>
    <t>M27 8QE</t>
  </si>
  <si>
    <t>0161 7943876</t>
  </si>
  <si>
    <t>Milner Street</t>
  </si>
  <si>
    <t>M27 4AS</t>
  </si>
  <si>
    <t>0161 7944028</t>
  </si>
  <si>
    <t>St Joseph the Worker RC Primary School</t>
  </si>
  <si>
    <t>0161 7754548</t>
  </si>
  <si>
    <t>Yew Street</t>
  </si>
  <si>
    <t>M7 2HL</t>
  </si>
  <si>
    <t>0161 7925659</t>
  </si>
  <si>
    <t>St Sebastian's RC Primary School</t>
  </si>
  <si>
    <t>Douglas Green</t>
  </si>
  <si>
    <t>M6 6ET</t>
  </si>
  <si>
    <t>0161 7366875</t>
  </si>
  <si>
    <t>The Cathedral School of St Peter and St John RC Primary</t>
  </si>
  <si>
    <t>M3 6LU</t>
  </si>
  <si>
    <t>0161 8344150</t>
  </si>
  <si>
    <t>St Joseph's Drive</t>
  </si>
  <si>
    <t>M5 3JP</t>
  </si>
  <si>
    <t>0161 8721062</t>
  </si>
  <si>
    <t>St Luke's RC Primary School</t>
  </si>
  <si>
    <t>Swinton Park Road</t>
  </si>
  <si>
    <t>M6 7WR</t>
  </si>
  <si>
    <t>0161 7366874</t>
  </si>
  <si>
    <t>St Philip's RC Primary School</t>
  </si>
  <si>
    <t>M7 4WP</t>
  </si>
  <si>
    <t>0161 7924595</t>
  </si>
  <si>
    <t>St Thomas of Canterbury Primary School</t>
  </si>
  <si>
    <t>Higher Broughton</t>
  </si>
  <si>
    <t>M7 4XG</t>
  </si>
  <si>
    <t>0161 7923973</t>
  </si>
  <si>
    <t>Branwood Preparatory School</t>
  </si>
  <si>
    <t>Monton</t>
  </si>
  <si>
    <t>M30 9HN</t>
  </si>
  <si>
    <t>0161 7891054</t>
  </si>
  <si>
    <t>Bridgewater School</t>
  </si>
  <si>
    <t>Drywood Hall</t>
  </si>
  <si>
    <t>M28 2WQ</t>
  </si>
  <si>
    <t>0161 7941463</t>
  </si>
  <si>
    <t>Talmud Torah Chinuch Norim School</t>
  </si>
  <si>
    <t>11 Wellington Street East</t>
  </si>
  <si>
    <t>0161 7929292</t>
  </si>
  <si>
    <t>Jewish Senior Boys' School</t>
  </si>
  <si>
    <t>4 Newhall Road</t>
  </si>
  <si>
    <t>M7 4EL</t>
  </si>
  <si>
    <t>0161 7089175</t>
  </si>
  <si>
    <t>Bnos Yisroel School Manchester</t>
  </si>
  <si>
    <t>M7 4DA</t>
  </si>
  <si>
    <t>0161 7923896</t>
  </si>
  <si>
    <t>Prestwich Preparatory School</t>
  </si>
  <si>
    <t>400 Bury Old Road</t>
  </si>
  <si>
    <t>M25 1PZ</t>
  </si>
  <si>
    <t>0161 7731223</t>
  </si>
  <si>
    <t>Mechinoh School</t>
  </si>
  <si>
    <t>13 Upper Park Road</t>
  </si>
  <si>
    <t>M7 4HY</t>
  </si>
  <si>
    <t>0161 7959275</t>
  </si>
  <si>
    <t>Half Edge Lane</t>
  </si>
  <si>
    <t>0161 9507868</t>
  </si>
  <si>
    <t>Tashbar of Manchester</t>
  </si>
  <si>
    <t>20 Upper Park Road</t>
  </si>
  <si>
    <t>M7 4HL</t>
  </si>
  <si>
    <t>0161 7208254</t>
  </si>
  <si>
    <t>Manchester Junior Girls' School</t>
  </si>
  <si>
    <t>64 Upper Park Road</t>
  </si>
  <si>
    <t>M7 4JA</t>
  </si>
  <si>
    <t>0161 7400566</t>
  </si>
  <si>
    <t>OYY Lubavitch Girls' School</t>
  </si>
  <si>
    <t>Beis Menachem</t>
  </si>
  <si>
    <t>Broughton Park</t>
  </si>
  <si>
    <t>M7 4JD</t>
  </si>
  <si>
    <t>0161 7950002</t>
  </si>
  <si>
    <t>Chatsworth High School and Community College</t>
  </si>
  <si>
    <t>0161 9211405</t>
  </si>
  <si>
    <t>New Park High School</t>
  </si>
  <si>
    <t>Off Green Lane</t>
  </si>
  <si>
    <t>M30 0RW</t>
  </si>
  <si>
    <t>0161 9212000</t>
  </si>
  <si>
    <t>Hollywood Park Combined Nursery Centre</t>
  </si>
  <si>
    <t>Hardman Street</t>
  </si>
  <si>
    <t>Chestergate</t>
  </si>
  <si>
    <t>SK3 0BJ</t>
  </si>
  <si>
    <t>0161 4803913</t>
  </si>
  <si>
    <t>Lark Hill Nursery School</t>
  </si>
  <si>
    <t>Northgate Road</t>
  </si>
  <si>
    <t>SK3 9PH</t>
  </si>
  <si>
    <t>0161 4800867</t>
  </si>
  <si>
    <t>Reddish Vale Nursery School</t>
  </si>
  <si>
    <t>SK5 7EU</t>
  </si>
  <si>
    <t>0161 4806713</t>
  </si>
  <si>
    <t>Offerton Hall Nursery School</t>
  </si>
  <si>
    <t>0161 4565851</t>
  </si>
  <si>
    <t>Freshfield Nursery School</t>
  </si>
  <si>
    <t>42 Mauldeth Road</t>
  </si>
  <si>
    <t>0161 4426944</t>
  </si>
  <si>
    <t>The Pendlebury Centre</t>
  </si>
  <si>
    <t>0161 4289305</t>
  </si>
  <si>
    <t>Moat House</t>
  </si>
  <si>
    <t>6 Lower Moat Close</t>
  </si>
  <si>
    <t>SK4 1SZ</t>
  </si>
  <si>
    <t>0161 4299015</t>
  </si>
  <si>
    <t>Adswood Primary School</t>
  </si>
  <si>
    <t>Garners Lane</t>
  </si>
  <si>
    <t>SK3 8PQ</t>
  </si>
  <si>
    <t>0161 4835003</t>
  </si>
  <si>
    <t>Banks Lane Infant School</t>
  </si>
  <si>
    <t>Hempshaw Lane</t>
  </si>
  <si>
    <t>SK1 4PR</t>
  </si>
  <si>
    <t>0161 4809252</t>
  </si>
  <si>
    <t>Banks Lane Junior School</t>
  </si>
  <si>
    <t>0161 4802330</t>
  </si>
  <si>
    <t>Bolshaw Primary School</t>
  </si>
  <si>
    <t>SK8 3LW</t>
  </si>
  <si>
    <t>0161 4376886</t>
  </si>
  <si>
    <t>Bridge Hall Primary School</t>
  </si>
  <si>
    <t>Siddington Avenue</t>
  </si>
  <si>
    <t>Bridge Hall</t>
  </si>
  <si>
    <t>SK3 8NR</t>
  </si>
  <si>
    <t>0161 4807889</t>
  </si>
  <si>
    <t>Broadstone Hall Primary School</t>
  </si>
  <si>
    <t>Broadstone Hall Road South</t>
  </si>
  <si>
    <t>SK4 5JD</t>
  </si>
  <si>
    <t>0161 4321916</t>
  </si>
  <si>
    <t>Ashbourne Drive</t>
  </si>
  <si>
    <t>SK6 8DB</t>
  </si>
  <si>
    <t>01663 763943</t>
  </si>
  <si>
    <t>SK8 1BB</t>
  </si>
  <si>
    <t>0161 4285026</t>
  </si>
  <si>
    <t>Dial Park Primary School</t>
  </si>
  <si>
    <t>0161 4831445</t>
  </si>
  <si>
    <t>Etchells Primary School</t>
  </si>
  <si>
    <t>SK8 3DL</t>
  </si>
  <si>
    <t>0161 4371792</t>
  </si>
  <si>
    <t>SK2 5DR</t>
  </si>
  <si>
    <t>0161 4831873</t>
  </si>
  <si>
    <t>Gatley Primary School</t>
  </si>
  <si>
    <t>SK8 4NB</t>
  </si>
  <si>
    <t>0161 4286180</t>
  </si>
  <si>
    <t>Great Moor Infant School</t>
  </si>
  <si>
    <t>Southwood Road</t>
  </si>
  <si>
    <t>Great Moor</t>
  </si>
  <si>
    <t>SK2 7DG</t>
  </si>
  <si>
    <t>0161 4830242</t>
  </si>
  <si>
    <t>Great Moor Junior School</t>
  </si>
  <si>
    <t>0161 4834987</t>
  </si>
  <si>
    <t>Greave Primary School</t>
  </si>
  <si>
    <t>Werneth Road</t>
  </si>
  <si>
    <t>SK6 1HR</t>
  </si>
  <si>
    <t>0161 4306318</t>
  </si>
  <si>
    <t>High Lane Primary School</t>
  </si>
  <si>
    <t>Andrew Lane</t>
  </si>
  <si>
    <t>SK6 8JQ</t>
  </si>
  <si>
    <t>01663 762378</t>
  </si>
  <si>
    <t>Hursthead Infant School</t>
  </si>
  <si>
    <t>0161 4392238</t>
  </si>
  <si>
    <t>Ladybridge Primary School</t>
  </si>
  <si>
    <t>SK8 2JF</t>
  </si>
  <si>
    <t>0161 4285445</t>
  </si>
  <si>
    <t>Gleneagles Close</t>
  </si>
  <si>
    <t>SK7 2LT</t>
  </si>
  <si>
    <t>0161 4398444</t>
  </si>
  <si>
    <t>Lark Hill Primary School</t>
  </si>
  <si>
    <t>0161 4806295</t>
  </si>
  <si>
    <t>Lower Fold</t>
  </si>
  <si>
    <t>SK6 5DU</t>
  </si>
  <si>
    <t>0161 4271446</t>
  </si>
  <si>
    <t>Mersey Vale Primary School</t>
  </si>
  <si>
    <t>SK4 2BZ</t>
  </si>
  <si>
    <t>0161 4427535</t>
  </si>
  <si>
    <t>Nevill Road Infant School</t>
  </si>
  <si>
    <t>SK7 3ET</t>
  </si>
  <si>
    <t>0161 4394817</t>
  </si>
  <si>
    <t>Nevill Road Junior School</t>
  </si>
  <si>
    <t>0161 4394598</t>
  </si>
  <si>
    <t>Norbury Hall Primary School</t>
  </si>
  <si>
    <t>Shepley Drive</t>
  </si>
  <si>
    <t>SK7 6LE</t>
  </si>
  <si>
    <t>0161 4831786</t>
  </si>
  <si>
    <t>Norris Bank Primary School</t>
  </si>
  <si>
    <t>SK4 2NF</t>
  </si>
  <si>
    <t>0161 4323944</t>
  </si>
  <si>
    <t>Orrishmere Primary School</t>
  </si>
  <si>
    <t>SK8 5NW</t>
  </si>
  <si>
    <t>0161 4852141</t>
  </si>
  <si>
    <t>Prospect Vale Primary School</t>
  </si>
  <si>
    <t>Prospect Vale</t>
  </si>
  <si>
    <t>Off Brown Lane</t>
  </si>
  <si>
    <t>SK8 3RJ</t>
  </si>
  <si>
    <t>0161 4374226</t>
  </si>
  <si>
    <t>Queensgate Primary School</t>
  </si>
  <si>
    <t>Off Meadway</t>
  </si>
  <si>
    <t>SK7 1NE</t>
  </si>
  <si>
    <t>0161 4393330</t>
  </si>
  <si>
    <t>Queen's Road Primary School</t>
  </si>
  <si>
    <t>SK8 5NA</t>
  </si>
  <si>
    <t>0161 4851453</t>
  </si>
  <si>
    <t>SK5 7ET</t>
  </si>
  <si>
    <t>0161 4804531</t>
  </si>
  <si>
    <t>Romiley Primary School</t>
  </si>
  <si>
    <t>SK6 4NE</t>
  </si>
  <si>
    <t>0161 4303101</t>
  </si>
  <si>
    <t>Elmfield Drive</t>
  </si>
  <si>
    <t>SK6 6DW</t>
  </si>
  <si>
    <t>0161 4271432</t>
  </si>
  <si>
    <t>Barnfield Primary School</t>
  </si>
  <si>
    <t>020 89526026</t>
  </si>
  <si>
    <t>Bell Lane Primary School</t>
  </si>
  <si>
    <t>NW4 2AS</t>
  </si>
  <si>
    <t>020 82033115</t>
  </si>
  <si>
    <t>NW11 6EJ</t>
  </si>
  <si>
    <t>020 83466937</t>
  </si>
  <si>
    <t>020 83466824</t>
  </si>
  <si>
    <t>Brunswick Park Primary and Nursery School</t>
  </si>
  <si>
    <t>Osidge Lane</t>
  </si>
  <si>
    <t>N14 5DU</t>
  </si>
  <si>
    <t>020 83683468</t>
  </si>
  <si>
    <t>Childs Hill School</t>
  </si>
  <si>
    <t>Dersingham Road</t>
  </si>
  <si>
    <t>NW2 1SL</t>
  </si>
  <si>
    <t>020 84524531</t>
  </si>
  <si>
    <t>Burlington Rise</t>
  </si>
  <si>
    <t>EN4 8NN</t>
  </si>
  <si>
    <t>020 83683431</t>
  </si>
  <si>
    <t>Colindale Primary School</t>
  </si>
  <si>
    <t>Clovelly Avenue</t>
  </si>
  <si>
    <t>NW9 6DT</t>
  </si>
  <si>
    <t>020 82058706</t>
  </si>
  <si>
    <t>Coppetts Wood Primary School</t>
  </si>
  <si>
    <t>N10 1JS</t>
  </si>
  <si>
    <t>020 88830248</t>
  </si>
  <si>
    <t>Courtland School</t>
  </si>
  <si>
    <t>Courtland Avenue</t>
  </si>
  <si>
    <t>NW7 3BG</t>
  </si>
  <si>
    <t>020 89593274</t>
  </si>
  <si>
    <t>Cromer Road Primary School</t>
  </si>
  <si>
    <t>EN5 5HT</t>
  </si>
  <si>
    <t>020 84493492</t>
  </si>
  <si>
    <t>Deansbrook Infant School</t>
  </si>
  <si>
    <t>020 89592152</t>
  </si>
  <si>
    <t>Dollis Infant School</t>
  </si>
  <si>
    <t>020 89593995</t>
  </si>
  <si>
    <t>Edgware Junior School</t>
  </si>
  <si>
    <t>Heming Road</t>
  </si>
  <si>
    <t>HA8 9AB</t>
  </si>
  <si>
    <t>020 89521472</t>
  </si>
  <si>
    <t>Edgware Infant School</t>
  </si>
  <si>
    <t>HA8 7EQ</t>
  </si>
  <si>
    <t>020 89521696</t>
  </si>
  <si>
    <t>Fairway Primary School and Children's Centre</t>
  </si>
  <si>
    <t>020 83595380</t>
  </si>
  <si>
    <t>Foulds School</t>
  </si>
  <si>
    <t>EN5 4NR</t>
  </si>
  <si>
    <t>020 84492714</t>
  </si>
  <si>
    <t>Frith Manor Primary School</t>
  </si>
  <si>
    <t>Lullington Garth</t>
  </si>
  <si>
    <t>Woodside Park</t>
  </si>
  <si>
    <t>N12 7BN</t>
  </si>
  <si>
    <t>020 83462388</t>
  </si>
  <si>
    <t>Garden Suburb Junior School</t>
  </si>
  <si>
    <t>Childs Way</t>
  </si>
  <si>
    <t>NW11 6XU</t>
  </si>
  <si>
    <t>020 84553269</t>
  </si>
  <si>
    <t>Garden Suburb Infant School</t>
  </si>
  <si>
    <t>020 84558198</t>
  </si>
  <si>
    <t>W7 3RT</t>
  </si>
  <si>
    <t>020 85759885</t>
  </si>
  <si>
    <t>Beaconsfield Primary and Nursery School</t>
  </si>
  <si>
    <t>020 85743506</t>
  </si>
  <si>
    <t>Coston Primary School</t>
  </si>
  <si>
    <t>020 85781515</t>
  </si>
  <si>
    <t>Downe Manor Primary School</t>
  </si>
  <si>
    <t>Down Way</t>
  </si>
  <si>
    <t>Kingshill Avenue</t>
  </si>
  <si>
    <t>UB5 6NW</t>
  </si>
  <si>
    <t>020 88451155</t>
  </si>
  <si>
    <t>Drayton Green Primary School</t>
  </si>
  <si>
    <t>Drayton Grove</t>
  </si>
  <si>
    <t>W13 0LA</t>
  </si>
  <si>
    <t>020 89972307</t>
  </si>
  <si>
    <t>UB1 2JE</t>
  </si>
  <si>
    <t>020 85717749</t>
  </si>
  <si>
    <t>Ravenor Primary School</t>
  </si>
  <si>
    <t>Greenway Gardens</t>
  </si>
  <si>
    <t>UB6 9TT</t>
  </si>
  <si>
    <t>020 85781654</t>
  </si>
  <si>
    <t>Selborne Primary School</t>
  </si>
  <si>
    <t>Conway Crescent</t>
  </si>
  <si>
    <t>UB6 8JD</t>
  </si>
  <si>
    <t>020 89971947</t>
  </si>
  <si>
    <t>Hambrough Primary School</t>
  </si>
  <si>
    <t>UB1 1SF</t>
  </si>
  <si>
    <t>020 85742002</t>
  </si>
  <si>
    <t>Hobbayne Primary School</t>
  </si>
  <si>
    <t>Greenford Avenue</t>
  </si>
  <si>
    <t>W7 1HA</t>
  </si>
  <si>
    <t>020 85676271</t>
  </si>
  <si>
    <t>John Perryn Primary School</t>
  </si>
  <si>
    <t>Long Drive</t>
  </si>
  <si>
    <t>W3 7PD</t>
  </si>
  <si>
    <t>020 87435648</t>
  </si>
  <si>
    <t>W4 1BD</t>
  </si>
  <si>
    <t>020 89946173</t>
  </si>
  <si>
    <t>020 85786636</t>
  </si>
  <si>
    <t>Blair Peach Primary School</t>
  </si>
  <si>
    <t>020 85719947</t>
  </si>
  <si>
    <t>020 85745712</t>
  </si>
  <si>
    <t>Dairy Meadow Primary School</t>
  </si>
  <si>
    <t>020 85717925</t>
  </si>
  <si>
    <t>Derwentwater Primary School</t>
  </si>
  <si>
    <t>020 89925710</t>
  </si>
  <si>
    <t>Durdans Park Primary School</t>
  </si>
  <si>
    <t>020 85751477</t>
  </si>
  <si>
    <t>Fielding Primary School</t>
  </si>
  <si>
    <t>020 85679524</t>
  </si>
  <si>
    <t>Gifford Primary School</t>
  </si>
  <si>
    <t>020 88454661</t>
  </si>
  <si>
    <t>Greenwood Primary School</t>
  </si>
  <si>
    <t>020 84229630</t>
  </si>
  <si>
    <t>Havelock Primary School</t>
  </si>
  <si>
    <t>020 85717204</t>
  </si>
  <si>
    <t>Horsenden Primary School</t>
  </si>
  <si>
    <t>020 84225985</t>
  </si>
  <si>
    <t>Priors Farm Lane</t>
  </si>
  <si>
    <t>UB5 5FE</t>
  </si>
  <si>
    <t>020 88454181</t>
  </si>
  <si>
    <t>Lady Margaret Primary School</t>
  </si>
  <si>
    <t>020 85758584</t>
  </si>
  <si>
    <t>Little Ealing Primary School</t>
  </si>
  <si>
    <t>Weymouth Avenue</t>
  </si>
  <si>
    <t>020 85672135</t>
  </si>
  <si>
    <t>020 85675243</t>
  </si>
  <si>
    <t>Perivale Primary School</t>
  </si>
  <si>
    <t>UB6 7AP</t>
  </si>
  <si>
    <t>020 89970619</t>
  </si>
  <si>
    <t>Stanhope Primary School</t>
  </si>
  <si>
    <t>020 85759989</t>
  </si>
  <si>
    <t>Viking Primary School</t>
  </si>
  <si>
    <t>020 88453186</t>
  </si>
  <si>
    <t>Wolf Fields Primary School</t>
  </si>
  <si>
    <t>020 88439901</t>
  </si>
  <si>
    <t>Featherstone Primary and Nursery School</t>
  </si>
  <si>
    <t>020 85714977</t>
  </si>
  <si>
    <t>020 85711491</t>
  </si>
  <si>
    <t>W5 2QT</t>
  </si>
  <si>
    <t>020 89975855</t>
  </si>
  <si>
    <t>020 85714818</t>
  </si>
  <si>
    <t>Hathaway Primary School</t>
  </si>
  <si>
    <t>020 89982479</t>
  </si>
  <si>
    <t>Vicar's Green Primary School</t>
  </si>
  <si>
    <t>Lily Gardens</t>
  </si>
  <si>
    <t>Alperton</t>
  </si>
  <si>
    <t>HA0 1DP</t>
  </si>
  <si>
    <t>020 89976734</t>
  </si>
  <si>
    <t>Mount Carmel Catholic Primary School</t>
  </si>
  <si>
    <t>020 85674646</t>
  </si>
  <si>
    <t>Our Lady of the Visitation Catholic Primary School</t>
  </si>
  <si>
    <t>Greenford Road</t>
  </si>
  <si>
    <t>UB6 9AN</t>
  </si>
  <si>
    <t>020 85755344</t>
  </si>
  <si>
    <t>020 87990970</t>
  </si>
  <si>
    <t>UB2 4BH</t>
  </si>
  <si>
    <t>020 85743906</t>
  </si>
  <si>
    <t>W5 1SL</t>
  </si>
  <si>
    <t>020 89977550</t>
  </si>
  <si>
    <t>W7 3HU</t>
  </si>
  <si>
    <t>020 85676293</t>
  </si>
  <si>
    <t>Hartfield Avenue</t>
  </si>
  <si>
    <t>UB5 6NL</t>
  </si>
  <si>
    <t>020 88410848</t>
  </si>
  <si>
    <t>1 Pierrepoint Road</t>
  </si>
  <si>
    <t>020 89926625</t>
  </si>
  <si>
    <t>Edward Betham Church of England Primary School</t>
  </si>
  <si>
    <t>020 85788928</t>
  </si>
  <si>
    <t>Dormers Wells Lane</t>
  </si>
  <si>
    <t>Whitton Avenue West</t>
  </si>
  <si>
    <t>UB5 4LB</t>
  </si>
  <si>
    <t>020 84225182</t>
  </si>
  <si>
    <t>Dormers Wells Junior School</t>
  </si>
  <si>
    <t>UB1 3HX</t>
  </si>
  <si>
    <t>020 85711230</t>
  </si>
  <si>
    <t>Dormers Wells Infant School</t>
  </si>
  <si>
    <t>020 85746999</t>
  </si>
  <si>
    <t>Durston House School</t>
  </si>
  <si>
    <t>12-14 Castlebar Road</t>
  </si>
  <si>
    <t>W5 2DR</t>
  </si>
  <si>
    <t>020 89916530</t>
  </si>
  <si>
    <t>Harvington Prep School</t>
  </si>
  <si>
    <t>20 Castlebar Road</t>
  </si>
  <si>
    <t>W5 2DS</t>
  </si>
  <si>
    <t>020 89971583</t>
  </si>
  <si>
    <t>St Augustine's Priory</t>
  </si>
  <si>
    <t>W5 2JL</t>
  </si>
  <si>
    <t>020 89972022</t>
  </si>
  <si>
    <t>St Benedict's School</t>
  </si>
  <si>
    <t>54 Eaton Rise</t>
  </si>
  <si>
    <t>W5 2ES</t>
  </si>
  <si>
    <t>020 88622254</t>
  </si>
  <si>
    <t>Barbara Speake Stage School</t>
  </si>
  <si>
    <t>W3 7EG</t>
  </si>
  <si>
    <t>020 87431306</t>
  </si>
  <si>
    <t>The Falcons School for Girls</t>
  </si>
  <si>
    <t>15 Gunnersbury Avenue</t>
  </si>
  <si>
    <t>W5 3XD</t>
  </si>
  <si>
    <t>020 89925189</t>
  </si>
  <si>
    <t>The Sybil Elgar School</t>
  </si>
  <si>
    <t>The National Autistic Society</t>
  </si>
  <si>
    <t>UB2 4NY</t>
  </si>
  <si>
    <t>020 88139168</t>
  </si>
  <si>
    <t>Notting Hill and Ealing High School</t>
  </si>
  <si>
    <t>2 Cleveland Road</t>
  </si>
  <si>
    <t>W13 8AX</t>
  </si>
  <si>
    <t>020 87998400</t>
  </si>
  <si>
    <t>Clifton Lodge School</t>
  </si>
  <si>
    <t>020 85793662</t>
  </si>
  <si>
    <t>King Fahad Academy</t>
  </si>
  <si>
    <t>Bromyard Avenue</t>
  </si>
  <si>
    <t>W3 7HD</t>
  </si>
  <si>
    <t>020 87430131</t>
  </si>
  <si>
    <t>The Japanese School</t>
  </si>
  <si>
    <t>87 Creffield Road</t>
  </si>
  <si>
    <t>W3 9PU</t>
  </si>
  <si>
    <t>020 89937145</t>
  </si>
  <si>
    <t>Greek Secondary School of London</t>
  </si>
  <si>
    <t>Avenue Lodge</t>
  </si>
  <si>
    <t>N22 7EU</t>
  </si>
  <si>
    <t>020 88819320</t>
  </si>
  <si>
    <t>Orchard House School</t>
  </si>
  <si>
    <t>16 Newton Grove</t>
  </si>
  <si>
    <t>W4 1LB</t>
  </si>
  <si>
    <t>020 87428544</t>
  </si>
  <si>
    <t>Avenue House School</t>
  </si>
  <si>
    <t>70 the Avenue</t>
  </si>
  <si>
    <t>W13 8LS</t>
  </si>
  <si>
    <t>020 89989981</t>
  </si>
  <si>
    <t>The Eden School (SDA)</t>
  </si>
  <si>
    <t>Evershed Sports Ground</t>
  </si>
  <si>
    <t>Wyke Gardens</t>
  </si>
  <si>
    <t>W7 2BB</t>
  </si>
  <si>
    <t>020 85796153</t>
  </si>
  <si>
    <t>Belvue School</t>
  </si>
  <si>
    <t>Rowdell Road</t>
  </si>
  <si>
    <t>UB5 6AG</t>
  </si>
  <si>
    <t>020 88455766</t>
  </si>
  <si>
    <t>Castlebar School</t>
  </si>
  <si>
    <t>020 89983135</t>
  </si>
  <si>
    <t>Mandeville School</t>
  </si>
  <si>
    <t>UB6 0PA</t>
  </si>
  <si>
    <t>020 88644921</t>
  </si>
  <si>
    <t>John Chilton School</t>
  </si>
  <si>
    <t>UB5 5LD</t>
  </si>
  <si>
    <t>020 88421329</t>
  </si>
  <si>
    <t>Springhallow School</t>
  </si>
  <si>
    <t>020 89982700</t>
  </si>
  <si>
    <t>St Ann's School</t>
  </si>
  <si>
    <t>W7 3JP</t>
  </si>
  <si>
    <t>020 85676291</t>
  </si>
  <si>
    <t>Enfield Secondary Tuition Centre</t>
  </si>
  <si>
    <t>N9 8LG</t>
  </si>
  <si>
    <t>020 88078633</t>
  </si>
  <si>
    <t>N9 9TT</t>
  </si>
  <si>
    <t>Capel Manor Primary School</t>
  </si>
  <si>
    <t>Bullsmoor Lane</t>
  </si>
  <si>
    <t>EN1 4RL</t>
  </si>
  <si>
    <t>01992 764087</t>
  </si>
  <si>
    <t>Carterhatch Junior School</t>
  </si>
  <si>
    <t>Carterhatch Lane</t>
  </si>
  <si>
    <t>EN1 4JY</t>
  </si>
  <si>
    <t>020 88042101</t>
  </si>
  <si>
    <t>Carterhatch Infant School</t>
  </si>
  <si>
    <t>020 88046886</t>
  </si>
  <si>
    <t>Chase Side Primary School</t>
  </si>
  <si>
    <t>020 83631120</t>
  </si>
  <si>
    <t>The Eldon Federation Eldon Junior School</t>
  </si>
  <si>
    <t>020 88074763</t>
  </si>
  <si>
    <t>The Eldon Federation Eldon Infant School</t>
  </si>
  <si>
    <t>020 88075230</t>
  </si>
  <si>
    <t>Firs Farm Primary School</t>
  </si>
  <si>
    <t>N13 5QP</t>
  </si>
  <si>
    <t>020 88074292</t>
  </si>
  <si>
    <t>Fleecefield Primary School</t>
  </si>
  <si>
    <t>N18 2ES</t>
  </si>
  <si>
    <t>020 88077899</t>
  </si>
  <si>
    <t>Galliard Primary School</t>
  </si>
  <si>
    <t>Galliard Road</t>
  </si>
  <si>
    <t>N9 7PE</t>
  </si>
  <si>
    <t>020 88041818</t>
  </si>
  <si>
    <t>Garfield Primary School</t>
  </si>
  <si>
    <t>N11 1RR</t>
  </si>
  <si>
    <t>020 83684500</t>
  </si>
  <si>
    <t>George Spicer Primary School</t>
  </si>
  <si>
    <t>EN1 1YF</t>
  </si>
  <si>
    <t>020 83631406</t>
  </si>
  <si>
    <t>Hadley Wood Primary School</t>
  </si>
  <si>
    <t>Courtleigh Avenue</t>
  </si>
  <si>
    <t>Hadley Wood</t>
  </si>
  <si>
    <t>EN4 0HT</t>
  </si>
  <si>
    <t>020 84404359</t>
  </si>
  <si>
    <t>Hazelbury Infant School</t>
  </si>
  <si>
    <t>Haselbury Road</t>
  </si>
  <si>
    <t>020 88075677</t>
  </si>
  <si>
    <t>Hazelwood Junior School</t>
  </si>
  <si>
    <t>N13 5HE</t>
  </si>
  <si>
    <t>020 88863216</t>
  </si>
  <si>
    <t>Hazelwood Infant School</t>
  </si>
  <si>
    <t>Honilands Primary School</t>
  </si>
  <si>
    <t>Lovell Road</t>
  </si>
  <si>
    <t>EN1 4RE</t>
  </si>
  <si>
    <t>01992 701012</t>
  </si>
  <si>
    <t>Merryhills Primary School</t>
  </si>
  <si>
    <t>Bincote Road</t>
  </si>
  <si>
    <t>EN2 7RE</t>
  </si>
  <si>
    <t>020 83631403</t>
  </si>
  <si>
    <t>Prince of Wales Primary School</t>
  </si>
  <si>
    <t>EN3 6HG</t>
  </si>
  <si>
    <t>01992 762840</t>
  </si>
  <si>
    <t>The Raglan Junior School</t>
  </si>
  <si>
    <t>Bush Hill Park</t>
  </si>
  <si>
    <t>EN1 2RG</t>
  </si>
  <si>
    <t>020 83603731</t>
  </si>
  <si>
    <t>EN1 2NS</t>
  </si>
  <si>
    <t>020 83605121</t>
  </si>
  <si>
    <t>Suffolks Primary School</t>
  </si>
  <si>
    <t>Brick Lane</t>
  </si>
  <si>
    <t>EN1 3PU</t>
  </si>
  <si>
    <t>020 88041534</t>
  </si>
  <si>
    <t>Tottenhall Infant School</t>
  </si>
  <si>
    <t>Tottenhall Road</t>
  </si>
  <si>
    <t>N13 6HX</t>
  </si>
  <si>
    <t>020 88884128</t>
  </si>
  <si>
    <t>Walker Primary School</t>
  </si>
  <si>
    <t>Waterfall Road</t>
  </si>
  <si>
    <t>N14 7EG</t>
  </si>
  <si>
    <t>020 88863904</t>
  </si>
  <si>
    <t>Hazelbury Junior School</t>
  </si>
  <si>
    <t>020 88073140</t>
  </si>
  <si>
    <t>Houndsfield Primary School</t>
  </si>
  <si>
    <t>N9 7RE</t>
  </si>
  <si>
    <t>020 88053406</t>
  </si>
  <si>
    <t>EN3 4UQ</t>
  </si>
  <si>
    <t>020 88043302</t>
  </si>
  <si>
    <t>Wilbury Primary School</t>
  </si>
  <si>
    <t>Wilbury Way</t>
  </si>
  <si>
    <t>N18 1DE</t>
  </si>
  <si>
    <t>020 88075335</t>
  </si>
  <si>
    <t>Southbury Primary School</t>
  </si>
  <si>
    <t>Swansea Road</t>
  </si>
  <si>
    <t>EN3 4JG</t>
  </si>
  <si>
    <t>020 88041710</t>
  </si>
  <si>
    <t>Lavender Primary School</t>
  </si>
  <si>
    <t>Lavender Road</t>
  </si>
  <si>
    <t>EN2 0SX</t>
  </si>
  <si>
    <t>020 83631058</t>
  </si>
  <si>
    <t>World's End Lane</t>
  </si>
  <si>
    <t>N21 1PP</t>
  </si>
  <si>
    <t>020 83601001</t>
  </si>
  <si>
    <t>EN3 5UX</t>
  </si>
  <si>
    <t>020 88045013</t>
  </si>
  <si>
    <t>Churchfield Primary School</t>
  </si>
  <si>
    <t>Latymer Road</t>
  </si>
  <si>
    <t>N9 9PL</t>
  </si>
  <si>
    <t>020 88072458</t>
  </si>
  <si>
    <t>Worcesters Primary School</t>
  </si>
  <si>
    <t>Goat Lane</t>
  </si>
  <si>
    <t>EN1 4UF</t>
  </si>
  <si>
    <t>020 83637860</t>
  </si>
  <si>
    <t>Bowes Primary School</t>
  </si>
  <si>
    <t>020 83682552</t>
  </si>
  <si>
    <t>De Bohun Primary School</t>
  </si>
  <si>
    <t>020 84496664</t>
  </si>
  <si>
    <t>Raynham Primary School</t>
  </si>
  <si>
    <t>020 88074726</t>
  </si>
  <si>
    <t>Bush Hill Park Primary School</t>
  </si>
  <si>
    <t>020 83660521</t>
  </si>
  <si>
    <t>020 83605159</t>
  </si>
  <si>
    <t>St Michael at Bowes CofE Junior School</t>
  </si>
  <si>
    <t>N13 6JB</t>
  </si>
  <si>
    <t>020 88886100</t>
  </si>
  <si>
    <t>Theobalds Park Road</t>
  </si>
  <si>
    <t>EN2 9BD</t>
  </si>
  <si>
    <t>020 83634709</t>
  </si>
  <si>
    <t>Forty Hill CofE Primary School</t>
  </si>
  <si>
    <t>Forty Hill</t>
  </si>
  <si>
    <t>EN2 9EY</t>
  </si>
  <si>
    <t>020 83630760</t>
  </si>
  <si>
    <t>116 Churchbury Lane</t>
  </si>
  <si>
    <t>EN1 3UL</t>
  </si>
  <si>
    <t>020 83635003</t>
  </si>
  <si>
    <t>St Andrew's Southgate Primary School (CofE)</t>
  </si>
  <si>
    <t>297 Chase Road</t>
  </si>
  <si>
    <t>N14 6JA</t>
  </si>
  <si>
    <t>020 88863379</t>
  </si>
  <si>
    <t>Freezywater St George's CofE Primary School</t>
  </si>
  <si>
    <t>EN3 6NR</t>
  </si>
  <si>
    <t>01992 764737</t>
  </si>
  <si>
    <t>N18 2TL</t>
  </si>
  <si>
    <t>020 88072578</t>
  </si>
  <si>
    <t>Frederick Crescent</t>
  </si>
  <si>
    <t>EN3 7HH</t>
  </si>
  <si>
    <t>020 88041987</t>
  </si>
  <si>
    <t>Brigadier Hill</t>
  </si>
  <si>
    <t>EN2 0NB</t>
  </si>
  <si>
    <t>020 83632724</t>
  </si>
  <si>
    <t>Ringwood Way</t>
  </si>
  <si>
    <t>N21 2RA</t>
  </si>
  <si>
    <t>020 83603137</t>
  </si>
  <si>
    <t>Durants Road</t>
  </si>
  <si>
    <t>EN3 7DE</t>
  </si>
  <si>
    <t>020 88042396</t>
  </si>
  <si>
    <t>St Edmunds Catholic Primary School</t>
  </si>
  <si>
    <t>N9 7HJ</t>
  </si>
  <si>
    <t>020 88072664</t>
  </si>
  <si>
    <t>St George's RC Primary School</t>
  </si>
  <si>
    <t>EN2 0QA</t>
  </si>
  <si>
    <t>020 83633729</t>
  </si>
  <si>
    <t>St Monica's RC Primary School</t>
  </si>
  <si>
    <t>N14 7HE</t>
  </si>
  <si>
    <t>020 88864647</t>
  </si>
  <si>
    <t>The Limes Avenue</t>
  </si>
  <si>
    <t>N11 1RD</t>
  </si>
  <si>
    <t>020 83610767</t>
  </si>
  <si>
    <t>Latymer All Saints CofE Primary School</t>
  </si>
  <si>
    <t>41 Hydethorpe Avenue</t>
  </si>
  <si>
    <t>N9 9RS</t>
  </si>
  <si>
    <t>020 88072679</t>
  </si>
  <si>
    <t>Wolfson Hillel Primary School</t>
  </si>
  <si>
    <t>154 Chase Road</t>
  </si>
  <si>
    <t>N14 4LG</t>
  </si>
  <si>
    <t>020 88826487</t>
  </si>
  <si>
    <t>Edmonton County School</t>
  </si>
  <si>
    <t>Great Cambridge Road</t>
  </si>
  <si>
    <t>EN1 1HQ</t>
  </si>
  <si>
    <t>020 83603158</t>
  </si>
  <si>
    <t>EN3 4LA</t>
  </si>
  <si>
    <t>020 88041666</t>
  </si>
  <si>
    <t>Keble Preparatory School</t>
  </si>
  <si>
    <t>Wades Hill</t>
  </si>
  <si>
    <t>N21 1BG</t>
  </si>
  <si>
    <t>020 83603359</t>
  </si>
  <si>
    <t>Palmers Green High School</t>
  </si>
  <si>
    <t>104 Hoppers Road</t>
  </si>
  <si>
    <t>N21 3LJ</t>
  </si>
  <si>
    <t>020 88861135</t>
  </si>
  <si>
    <t>Grange Park Preparatory School</t>
  </si>
  <si>
    <t>13 the Chine</t>
  </si>
  <si>
    <t>N21 2EA</t>
  </si>
  <si>
    <t>020 83601469</t>
  </si>
  <si>
    <t>Salcombe School</t>
  </si>
  <si>
    <t>224-226 Chase Side</t>
  </si>
  <si>
    <t>N14 4PL</t>
  </si>
  <si>
    <t>020 84415356</t>
  </si>
  <si>
    <t>Vita Et Pax School</t>
  </si>
  <si>
    <t>6a Priory Close</t>
  </si>
  <si>
    <t>N14 4AT</t>
  </si>
  <si>
    <t>020 84498336</t>
  </si>
  <si>
    <t>St John's Preparatory and Senior School</t>
  </si>
  <si>
    <t>St Johns Prep and Senior School</t>
  </si>
  <si>
    <t>EN6 5QT</t>
  </si>
  <si>
    <t>01707 657294</t>
  </si>
  <si>
    <t>Durants School</t>
  </si>
  <si>
    <t>4 Pitfield Way</t>
  </si>
  <si>
    <t>020 88041980</t>
  </si>
  <si>
    <t>West Lea School</t>
  </si>
  <si>
    <t>N9 9TU</t>
  </si>
  <si>
    <t>020 88072656</t>
  </si>
  <si>
    <t>Aylands School</t>
  </si>
  <si>
    <t>Keswick Drive</t>
  </si>
  <si>
    <t>EN3 6NY</t>
  </si>
  <si>
    <t>01992 761229</t>
  </si>
  <si>
    <t>020 84403100</t>
  </si>
  <si>
    <t>105 The Ride</t>
  </si>
  <si>
    <t>EN3 7DL</t>
  </si>
  <si>
    <t>020 88051858</t>
  </si>
  <si>
    <t>Pembury House Nursery School</t>
  </si>
  <si>
    <t>N17 9XE</t>
  </si>
  <si>
    <t>020 88019914</t>
  </si>
  <si>
    <t>Rowland Hill Nursery School</t>
  </si>
  <si>
    <t>Totenham</t>
  </si>
  <si>
    <t>N17 7LT</t>
  </si>
  <si>
    <t>020 88086089</t>
  </si>
  <si>
    <t>Woodlands Park Nursery School and Childrens Centre</t>
  </si>
  <si>
    <t>Woodlands Park Road</t>
  </si>
  <si>
    <t>N15 3SD</t>
  </si>
  <si>
    <t>020 88020041</t>
  </si>
  <si>
    <t>Edensor Road</t>
  </si>
  <si>
    <t>W4 2RG</t>
  </si>
  <si>
    <t>020 89946835</t>
  </si>
  <si>
    <t>Feltham Hill Infant and Nursery School</t>
  </si>
  <si>
    <t>Bedfont Road</t>
  </si>
  <si>
    <t>Lower Feltham</t>
  </si>
  <si>
    <t>TW13 4LZ</t>
  </si>
  <si>
    <t>020 88903814</t>
  </si>
  <si>
    <t>Nightingale Close</t>
  </si>
  <si>
    <t>W4 3JN</t>
  </si>
  <si>
    <t>020 89947405</t>
  </si>
  <si>
    <t>TW13 4AQ</t>
  </si>
  <si>
    <t>020 88909624</t>
  </si>
  <si>
    <t>Hounslow Heath Junior School</t>
  </si>
  <si>
    <t>Selwyn Close</t>
  </si>
  <si>
    <t>TW4 7BD</t>
  </si>
  <si>
    <t>020 85701332</t>
  </si>
  <si>
    <t>Hounslow Heath Infant and Nursery School</t>
  </si>
  <si>
    <t>020 85702562</t>
  </si>
  <si>
    <t>Hounslow Town Primary School</t>
  </si>
  <si>
    <t>Pears Road</t>
  </si>
  <si>
    <t>TW3 1SR</t>
  </si>
  <si>
    <t>020 85701747</t>
  </si>
  <si>
    <t>Isleworth Town Primary School</t>
  </si>
  <si>
    <t>TW7 6AB</t>
  </si>
  <si>
    <t>020 85605701</t>
  </si>
  <si>
    <t>Lionel Primary School</t>
  </si>
  <si>
    <t>Lionel Road North</t>
  </si>
  <si>
    <t>TW8 9QT</t>
  </si>
  <si>
    <t>020 85605323</t>
  </si>
  <si>
    <t>TW7 5XA</t>
  </si>
  <si>
    <t>020 85603978</t>
  </si>
  <si>
    <t>Norwood Green Infant and Nursery School</t>
  </si>
  <si>
    <t>020 85741456</t>
  </si>
  <si>
    <t>Southville Junior School</t>
  </si>
  <si>
    <t>Bedfont Lane</t>
  </si>
  <si>
    <t>TW14 9NP</t>
  </si>
  <si>
    <t>020 88903731</t>
  </si>
  <si>
    <t>Southville Infant and Nursery School</t>
  </si>
  <si>
    <t>020 88906745</t>
  </si>
  <si>
    <t>Sparrow Farm Infant and Nursery School</t>
  </si>
  <si>
    <t>TW14 0DB</t>
  </si>
  <si>
    <t>020 88902063</t>
  </si>
  <si>
    <t>Spring Grove Primary School</t>
  </si>
  <si>
    <t>Star Road</t>
  </si>
  <si>
    <t>TW7 4HB</t>
  </si>
  <si>
    <t>020 85600965</t>
  </si>
  <si>
    <t>Springwell Junior School</t>
  </si>
  <si>
    <t>Vicarage Farm Road</t>
  </si>
  <si>
    <t>TW5 0AG</t>
  </si>
  <si>
    <t>020 85701079</t>
  </si>
  <si>
    <t>Springwell Infant and Nursery School</t>
  </si>
  <si>
    <t>Speart Lane</t>
  </si>
  <si>
    <t>TW5 9EF</t>
  </si>
  <si>
    <t>020 85705702</t>
  </si>
  <si>
    <t>Strand-on-the-Green Junior School</t>
  </si>
  <si>
    <t>W4 3NX</t>
  </si>
  <si>
    <t>020 89947847</t>
  </si>
  <si>
    <t>Strand-on-the-Green Infant and Nursery School</t>
  </si>
  <si>
    <t>020 89947921</t>
  </si>
  <si>
    <t>TW3 4LB</t>
  </si>
  <si>
    <t>020 85706130</t>
  </si>
  <si>
    <t>Worple Primary School</t>
  </si>
  <si>
    <t>Queens Terrace</t>
  </si>
  <si>
    <t>TW7 7DB</t>
  </si>
  <si>
    <t>020 83218100</t>
  </si>
  <si>
    <t>Sparrow Farm Junior School</t>
  </si>
  <si>
    <t>Sparrow Farm Drive</t>
  </si>
  <si>
    <t>TW14 0DG</t>
  </si>
  <si>
    <t>020 88907194</t>
  </si>
  <si>
    <t>Ivybridge Primary School</t>
  </si>
  <si>
    <t>Summerwood Road</t>
  </si>
  <si>
    <t>Mogden Lane</t>
  </si>
  <si>
    <t>TW7 7QB</t>
  </si>
  <si>
    <t>020 88912727</t>
  </si>
  <si>
    <t>Edward Pauling Primary School</t>
  </si>
  <si>
    <t>Redford Close</t>
  </si>
  <si>
    <t>TW13 4TQ</t>
  </si>
  <si>
    <t>020 88310841</t>
  </si>
  <si>
    <t>The Smallberry Green Primary School</t>
  </si>
  <si>
    <t>Turnpike Way</t>
  </si>
  <si>
    <t>TW7 5BF</t>
  </si>
  <si>
    <t>020 85802070</t>
  </si>
  <si>
    <t>TW3 3QQ</t>
  </si>
  <si>
    <t>020 85706132</t>
  </si>
  <si>
    <t>Beavers Community Primary School</t>
  </si>
  <si>
    <t>TW4 6HR</t>
  </si>
  <si>
    <t>020 85709347</t>
  </si>
  <si>
    <t>020 85705700</t>
  </si>
  <si>
    <t>The Blue School CofE Primary</t>
  </si>
  <si>
    <t>TW7 6RQ</t>
  </si>
  <si>
    <t>020 85606721</t>
  </si>
  <si>
    <t>TW8 0PN</t>
  </si>
  <si>
    <t>020 85603297</t>
  </si>
  <si>
    <t>Our Lady and St John's RC Primary School</t>
  </si>
  <si>
    <t>Boston Park Road</t>
  </si>
  <si>
    <t>TW8 9JF</t>
  </si>
  <si>
    <t>020 85607477</t>
  </si>
  <si>
    <t>St Lawrence RC Primary School</t>
  </si>
  <si>
    <t>TW13 4FF</t>
  </si>
  <si>
    <t>020 88903878</t>
  </si>
  <si>
    <t>St Mary's Catholic Primary School, Isleworth</t>
  </si>
  <si>
    <t>TW7 7EE</t>
  </si>
  <si>
    <t>020 85607166</t>
  </si>
  <si>
    <t>St Mary's RC Primary School ,Chiswick</t>
  </si>
  <si>
    <t>W4 2DF</t>
  </si>
  <si>
    <t>020 89945606</t>
  </si>
  <si>
    <t>St Michael and St Martin RC Primary School</t>
  </si>
  <si>
    <t>TW4 7AG</t>
  </si>
  <si>
    <t>020 85729658</t>
  </si>
  <si>
    <t>Ashton House School</t>
  </si>
  <si>
    <t>50-52 Eversley Crescent</t>
  </si>
  <si>
    <t>TW7 4LW</t>
  </si>
  <si>
    <t>020 85603902</t>
  </si>
  <si>
    <t>Chiswick and Bedford Park Preparatory School</t>
  </si>
  <si>
    <t>Priory House</t>
  </si>
  <si>
    <t>W4 1TX</t>
  </si>
  <si>
    <t>020 89941804</t>
  </si>
  <si>
    <t>139 Gunnersbury Avenue</t>
  </si>
  <si>
    <t>W3 8LG</t>
  </si>
  <si>
    <t>020 89925823</t>
  </si>
  <si>
    <t>Arts Educational School</t>
  </si>
  <si>
    <t>14 Bath Road</t>
  </si>
  <si>
    <t>Turnham Green Park</t>
  </si>
  <si>
    <t>W4 1LY</t>
  </si>
  <si>
    <t>020 89876666</t>
  </si>
  <si>
    <t>Marjory Kinnon School</t>
  </si>
  <si>
    <t>020 88902032</t>
  </si>
  <si>
    <t>TW7 6JZ</t>
  </si>
  <si>
    <t>020 85603569</t>
  </si>
  <si>
    <t>Lindon Bennett School</t>
  </si>
  <si>
    <t>TW13 6ST</t>
  </si>
  <si>
    <t>020 88980479</t>
  </si>
  <si>
    <t>The Cedars Primary School</t>
  </si>
  <si>
    <t>020 82300015</t>
  </si>
  <si>
    <t>Surbiton Children's Centre Nursery</t>
  </si>
  <si>
    <t>KT5 8RS</t>
  </si>
  <si>
    <t>020 83902555</t>
  </si>
  <si>
    <t>Malden Oaks PRU</t>
  </si>
  <si>
    <t>The Dukes Centre</t>
  </si>
  <si>
    <t>KT2 5QY</t>
  </si>
  <si>
    <t>020 85476660</t>
  </si>
  <si>
    <t>Chessington</t>
  </si>
  <si>
    <t>KT9 1JE</t>
  </si>
  <si>
    <t>020 83972006</t>
  </si>
  <si>
    <t>KT3 4LT</t>
  </si>
  <si>
    <t>020 89422687</t>
  </si>
  <si>
    <t>Burlington Infant and Nursery School</t>
  </si>
  <si>
    <t>020 89421586</t>
  </si>
  <si>
    <t>Coombe Hill Infant School</t>
  </si>
  <si>
    <t>Coombe Lane West</t>
  </si>
  <si>
    <t>KT2 7DD</t>
  </si>
  <si>
    <t>020 89429481</t>
  </si>
  <si>
    <t>Ellingham Primary School</t>
  </si>
  <si>
    <t>KT9 2JA</t>
  </si>
  <si>
    <t>020 83973864</t>
  </si>
  <si>
    <t>Green Lane Primary and Nursery School</t>
  </si>
  <si>
    <t>KT4 8AS</t>
  </si>
  <si>
    <t>020 83376976</t>
  </si>
  <si>
    <t>Bowness Crescent</t>
  </si>
  <si>
    <t>Kingston Vale</t>
  </si>
  <si>
    <t>SW15 3QL</t>
  </si>
  <si>
    <t>020 85467388</t>
  </si>
  <si>
    <t>Tolworth Junior School</t>
  </si>
  <si>
    <t>KT6 7SA</t>
  </si>
  <si>
    <t>020 83994472</t>
  </si>
  <si>
    <t>Tolworth Infant and Nursery School</t>
  </si>
  <si>
    <t>020 83994231</t>
  </si>
  <si>
    <t>Coombe Hill Junior School</t>
  </si>
  <si>
    <t>020 89491743</t>
  </si>
  <si>
    <t>Maple Infant School</t>
  </si>
  <si>
    <t>KT6 4AL</t>
  </si>
  <si>
    <t>020 83993341</t>
  </si>
  <si>
    <t>KT2 6SE</t>
  </si>
  <si>
    <t>020 85467176</t>
  </si>
  <si>
    <t>King Athelstan Primary School</t>
  </si>
  <si>
    <t>Villiers Road</t>
  </si>
  <si>
    <t>KT1 3AR</t>
  </si>
  <si>
    <t>020 85468210</t>
  </si>
  <si>
    <t>Grand Avenue Primary and Nursery School</t>
  </si>
  <si>
    <t>KT5 9HU</t>
  </si>
  <si>
    <t>020 83995344</t>
  </si>
  <si>
    <t>Malden Manor Primary and Nursery School</t>
  </si>
  <si>
    <t>Sheephouse Way</t>
  </si>
  <si>
    <t>KT3 5PF</t>
  </si>
  <si>
    <t>020 83379620</t>
  </si>
  <si>
    <t>King's Oak Primary School</t>
  </si>
  <si>
    <t>Dickerage Lane</t>
  </si>
  <si>
    <t>KT3 3RZ</t>
  </si>
  <si>
    <t>020 89425154</t>
  </si>
  <si>
    <t>Lovelace Primary School</t>
  </si>
  <si>
    <t>KT9 2RN</t>
  </si>
  <si>
    <t>020 83973265</t>
  </si>
  <si>
    <t>Christ Church New Malden CofE Primary School</t>
  </si>
  <si>
    <t>KT3 3TW</t>
  </si>
  <si>
    <t>020 83367800</t>
  </si>
  <si>
    <t>Pine Gardens</t>
  </si>
  <si>
    <t>KT5 8LJ</t>
  </si>
  <si>
    <t>020 83998166</t>
  </si>
  <si>
    <t>Malden Parochial CofE Primary School</t>
  </si>
  <si>
    <t>The Manor Drive</t>
  </si>
  <si>
    <t>KT4 7LW</t>
  </si>
  <si>
    <t>020 83374804</t>
  </si>
  <si>
    <t>St Andrew's and St Mark's CofE Junior School</t>
  </si>
  <si>
    <t>020 83902976</t>
  </si>
  <si>
    <t>St John's C of E Primary School</t>
  </si>
  <si>
    <t>KT1 2SG</t>
  </si>
  <si>
    <t>020 85467179</t>
  </si>
  <si>
    <t>KT9 1AJ</t>
  </si>
  <si>
    <t>020 83973553</t>
  </si>
  <si>
    <t>KT2 6AZ</t>
  </si>
  <si>
    <t>020 85494555</t>
  </si>
  <si>
    <t>KT6 6LW</t>
  </si>
  <si>
    <t>020 83993909</t>
  </si>
  <si>
    <t>KT9 2DH</t>
  </si>
  <si>
    <t>020 83979597</t>
  </si>
  <si>
    <t>KT3 3JU</t>
  </si>
  <si>
    <t>020 89422645</t>
  </si>
  <si>
    <t>KT6 7DG</t>
  </si>
  <si>
    <t>020 83999854</t>
  </si>
  <si>
    <t>The Fairfield</t>
  </si>
  <si>
    <t>KT1 2UP</t>
  </si>
  <si>
    <t>020 85467178</t>
  </si>
  <si>
    <t>KT2 6EN</t>
  </si>
  <si>
    <t>020 85460902</t>
  </si>
  <si>
    <t>Holy Cross Preparatory School</t>
  </si>
  <si>
    <t>Kingston Hill</t>
  </si>
  <si>
    <t>KT2 7NU</t>
  </si>
  <si>
    <t>020 89420729</t>
  </si>
  <si>
    <t>Shrewsbury House School</t>
  </si>
  <si>
    <t>107 Ditton Road</t>
  </si>
  <si>
    <t>KT6 6RL</t>
  </si>
  <si>
    <t>020 83993066</t>
  </si>
  <si>
    <t>Surbiton High School</t>
  </si>
  <si>
    <t>Surbiton Crescent</t>
  </si>
  <si>
    <t>KT1 2JT</t>
  </si>
  <si>
    <t>020 85465245</t>
  </si>
  <si>
    <t>Rokeby Senior School</t>
  </si>
  <si>
    <t>020 89422247</t>
  </si>
  <si>
    <t>Marymount International School</t>
  </si>
  <si>
    <t>KT2 7PE</t>
  </si>
  <si>
    <t>020 89490571</t>
  </si>
  <si>
    <t>Park Hill School</t>
  </si>
  <si>
    <t>8 Queen's Road</t>
  </si>
  <si>
    <t>KT2 7SH</t>
  </si>
  <si>
    <t>020 85465496</t>
  </si>
  <si>
    <t>Study School</t>
  </si>
  <si>
    <t>57 Thetford Road</t>
  </si>
  <si>
    <t>KT3 5DP</t>
  </si>
  <si>
    <t>020 89420754</t>
  </si>
  <si>
    <t>Westbury House School</t>
  </si>
  <si>
    <t>80 Westbury Road</t>
  </si>
  <si>
    <t>KT3 5AS</t>
  </si>
  <si>
    <t>020 89425885</t>
  </si>
  <si>
    <t>Kingston Grammar School</t>
  </si>
  <si>
    <t>KT2 6PY</t>
  </si>
  <si>
    <t>020 85465875</t>
  </si>
  <si>
    <t>Canbury School</t>
  </si>
  <si>
    <t>KT2 7LN</t>
  </si>
  <si>
    <t>020 85498622</t>
  </si>
  <si>
    <t>Bedelsford School</t>
  </si>
  <si>
    <t>KT1 2QZ</t>
  </si>
  <si>
    <t>020 85469838</t>
  </si>
  <si>
    <t>Harrow Close</t>
  </si>
  <si>
    <t>KT9 2HR</t>
  </si>
  <si>
    <t>020 83972672</t>
  </si>
  <si>
    <t>Dysart School</t>
  </si>
  <si>
    <t>190 Ewell Road</t>
  </si>
  <si>
    <t>KT6 6HL</t>
  </si>
  <si>
    <t>020 84122600</t>
  </si>
  <si>
    <t>Bond Primary School</t>
  </si>
  <si>
    <t>Bond Road</t>
  </si>
  <si>
    <t>CR4 3HG</t>
  </si>
  <si>
    <t>020 86488757</t>
  </si>
  <si>
    <t>Dundonald Primary School</t>
  </si>
  <si>
    <t>Dundonald Road</t>
  </si>
  <si>
    <t>SW19 3QH</t>
  </si>
  <si>
    <t>020 87151188</t>
  </si>
  <si>
    <t>SW19 8SB</t>
  </si>
  <si>
    <t>020 85401053</t>
  </si>
  <si>
    <t>Beecholme Primary School</t>
  </si>
  <si>
    <t>Edgehill Road</t>
  </si>
  <si>
    <t>CR4 2HZ</t>
  </si>
  <si>
    <t>020 86404795</t>
  </si>
  <si>
    <t>Hatfeild Primary School</t>
  </si>
  <si>
    <t>Lower Morden Lane</t>
  </si>
  <si>
    <t>SM4 4SJ</t>
  </si>
  <si>
    <t>020 83371332</t>
  </si>
  <si>
    <t>Hollymount School</t>
  </si>
  <si>
    <t>SW20 0SQ</t>
  </si>
  <si>
    <t>020 89460454</t>
  </si>
  <si>
    <t>Joseph Hood Primary School</t>
  </si>
  <si>
    <t>Whatley Avenue</t>
  </si>
  <si>
    <t>SW20 9NS</t>
  </si>
  <si>
    <t>020 85422471</t>
  </si>
  <si>
    <t>Links Primary School</t>
  </si>
  <si>
    <t>Frinton Road</t>
  </si>
  <si>
    <t>SW17 9EH</t>
  </si>
  <si>
    <t>020 87694587</t>
  </si>
  <si>
    <t>Lonesome Primary School</t>
  </si>
  <si>
    <t>CR4 1SD</t>
  </si>
  <si>
    <t>020 86481722</t>
  </si>
  <si>
    <t>Merton Abbey Primary School</t>
  </si>
  <si>
    <t>High Path</t>
  </si>
  <si>
    <t>SW19 2JY</t>
  </si>
  <si>
    <t>020 85427129</t>
  </si>
  <si>
    <t>Merton Park Primary School</t>
  </si>
  <si>
    <t>SW19 3HQ</t>
  </si>
  <si>
    <t>020 85427128</t>
  </si>
  <si>
    <t>Morden Primary School</t>
  </si>
  <si>
    <t>SM4 5PX</t>
  </si>
  <si>
    <t>020 86484168</t>
  </si>
  <si>
    <t>Southey Road</t>
  </si>
  <si>
    <t>SW19 1NU</t>
  </si>
  <si>
    <t>020 85422005</t>
  </si>
  <si>
    <t>Haslemere Primary School</t>
  </si>
  <si>
    <t>Brooklands Court</t>
  </si>
  <si>
    <t>Haslemere Avenue</t>
  </si>
  <si>
    <t>CR4 3PQ</t>
  </si>
  <si>
    <t>020 86489660</t>
  </si>
  <si>
    <t>Poplar Primary School</t>
  </si>
  <si>
    <t>Poplar Road South</t>
  </si>
  <si>
    <t>SW19 3JZ</t>
  </si>
  <si>
    <t>020 85426989</t>
  </si>
  <si>
    <t>CR4 2LF</t>
  </si>
  <si>
    <t>020 86482339</t>
  </si>
  <si>
    <t>The Sherwood School</t>
  </si>
  <si>
    <t>CR4 1JP</t>
  </si>
  <si>
    <t>020 87645100</t>
  </si>
  <si>
    <t>Singlegate Primary School</t>
  </si>
  <si>
    <t>South Gardens</t>
  </si>
  <si>
    <t>Colliers Wood</t>
  </si>
  <si>
    <t>SW19 2NT</t>
  </si>
  <si>
    <t>020 83958737</t>
  </si>
  <si>
    <t>Wimbledon Park Primary School</t>
  </si>
  <si>
    <t>Havana Road</t>
  </si>
  <si>
    <t>SW19 8EJ</t>
  </si>
  <si>
    <t>020 89464925</t>
  </si>
  <si>
    <t>Abbotsbury Primary School</t>
  </si>
  <si>
    <t>SM4 5JS</t>
  </si>
  <si>
    <t>020 86401010</t>
  </si>
  <si>
    <t>West Wimbledon Primary School</t>
  </si>
  <si>
    <t>Bodnant Gardens</t>
  </si>
  <si>
    <t>020 89461620</t>
  </si>
  <si>
    <t>Cranmer Primary School</t>
  </si>
  <si>
    <t>020 86482621</t>
  </si>
  <si>
    <t>Gorringe Park Primary School</t>
  </si>
  <si>
    <t>Figges Marsh</t>
  </si>
  <si>
    <t>CR4 2YA</t>
  </si>
  <si>
    <t>020 86481451</t>
  </si>
  <si>
    <t>Hillcross Primary School</t>
  </si>
  <si>
    <t>SM4 4EE</t>
  </si>
  <si>
    <t>020 85426936</t>
  </si>
  <si>
    <t>Liberty Primary</t>
  </si>
  <si>
    <t>020 86465290</t>
  </si>
  <si>
    <t>Stanford Primary School</t>
  </si>
  <si>
    <t>020 87643892</t>
  </si>
  <si>
    <t>William Morris Primary School</t>
  </si>
  <si>
    <t>020 87649765</t>
  </si>
  <si>
    <t>Wimbledon Chase Primary School</t>
  </si>
  <si>
    <t>020 85421413</t>
  </si>
  <si>
    <t>All Saints' CofE Primary School</t>
  </si>
  <si>
    <t>SW19 1AR</t>
  </si>
  <si>
    <t>020 85403004</t>
  </si>
  <si>
    <t>Cottenham Park Road</t>
  </si>
  <si>
    <t>SW20 0SX</t>
  </si>
  <si>
    <t>020 89477227</t>
  </si>
  <si>
    <t>Nelson Junior and Infant School</t>
  </si>
  <si>
    <t>King Edward's Road</t>
  </si>
  <si>
    <t>B1 2PJ</t>
  </si>
  <si>
    <t>0121 4642201</t>
  </si>
  <si>
    <t>Paget Primary School</t>
  </si>
  <si>
    <t>B24 0JP</t>
  </si>
  <si>
    <t>0121 4643902</t>
  </si>
  <si>
    <t>B13 8BB</t>
  </si>
  <si>
    <t>0121 4493004</t>
  </si>
  <si>
    <t>Allens Croft Primary School</t>
  </si>
  <si>
    <t>0121 6752611</t>
  </si>
  <si>
    <t>Princethorpe Junior School</t>
  </si>
  <si>
    <t>Princethorpe Road</t>
  </si>
  <si>
    <t>B29 5QB</t>
  </si>
  <si>
    <t>0121 4751083</t>
  </si>
  <si>
    <t>Princethorpe Infant School</t>
  </si>
  <si>
    <t>0121 4752874</t>
  </si>
  <si>
    <t>Raddlebarn Primary School</t>
  </si>
  <si>
    <t>Gristhorpe Road</t>
  </si>
  <si>
    <t>B29 7TD</t>
  </si>
  <si>
    <t>0121 4720062</t>
  </si>
  <si>
    <t>Redhill Junior and Infant School</t>
  </si>
  <si>
    <t>Hay Mills</t>
  </si>
  <si>
    <t>B25 8HQ</t>
  </si>
  <si>
    <t>0121 4646322</t>
  </si>
  <si>
    <t>Rednal Hill Junior School</t>
  </si>
  <si>
    <t>Irwin Avenue</t>
  </si>
  <si>
    <t>B45 8QY</t>
  </si>
  <si>
    <t>0121 4532520</t>
  </si>
  <si>
    <t>Rednal Hill Infant School</t>
  </si>
  <si>
    <t>0121 4532636</t>
  </si>
  <si>
    <t>Severne Junior Infant and Nursery School</t>
  </si>
  <si>
    <t>Severne Road</t>
  </si>
  <si>
    <t>B27 7HR</t>
  </si>
  <si>
    <t>0121 7062743</t>
  </si>
  <si>
    <t>Sladefield Infant School</t>
  </si>
  <si>
    <t>Bamville Road</t>
  </si>
  <si>
    <t>B8 2TJ</t>
  </si>
  <si>
    <t>0121 3270662</t>
  </si>
  <si>
    <t>Somerville Primary (NC) School</t>
  </si>
  <si>
    <t>B10 9EN</t>
  </si>
  <si>
    <t>0121 6750956</t>
  </si>
  <si>
    <t>Stanville Primary School</t>
  </si>
  <si>
    <t>Stanville Road</t>
  </si>
  <si>
    <t>B26 3YN</t>
  </si>
  <si>
    <t>0121 4642322</t>
  </si>
  <si>
    <t>Starbank Primary School</t>
  </si>
  <si>
    <t>Starbank Road</t>
  </si>
  <si>
    <t>B10 9LR</t>
  </si>
  <si>
    <t>0121 4642638</t>
  </si>
  <si>
    <t>Yew Tree Community Junior and Infant School (NC)</t>
  </si>
  <si>
    <t>B6 6RX</t>
  </si>
  <si>
    <t>0121 4642967</t>
  </si>
  <si>
    <t>St Benedict's Infant School</t>
  </si>
  <si>
    <t>B10 9DP</t>
  </si>
  <si>
    <t>0121 4646420</t>
  </si>
  <si>
    <t>Stechford Primary School</t>
  </si>
  <si>
    <t>B33 8SJ</t>
  </si>
  <si>
    <t>0121 4643245</t>
  </si>
  <si>
    <t>Colebourne Primary School</t>
  </si>
  <si>
    <t>Stirchley Community School</t>
  </si>
  <si>
    <t>Pershore Road</t>
  </si>
  <si>
    <t>B30 2JL</t>
  </si>
  <si>
    <t>0121 4582989</t>
  </si>
  <si>
    <t>Ladypool Primary School</t>
  </si>
  <si>
    <t>B11 1QT</t>
  </si>
  <si>
    <t>0121 4647002</t>
  </si>
  <si>
    <t>Sundridge Primary School</t>
  </si>
  <si>
    <t>Sundridge Road</t>
  </si>
  <si>
    <t>B44 9NY</t>
  </si>
  <si>
    <t>0121 4647720</t>
  </si>
  <si>
    <t>Court Farm Primary School</t>
  </si>
  <si>
    <t>Tedbury Crescent</t>
  </si>
  <si>
    <t>B23 5NS</t>
  </si>
  <si>
    <t>0121 4641038</t>
  </si>
  <si>
    <t>B8 2LQ</t>
  </si>
  <si>
    <t>0121 3270824</t>
  </si>
  <si>
    <t>Woodhouse Primary School</t>
  </si>
  <si>
    <t>World's End Junior School</t>
  </si>
  <si>
    <t>Worlds End Lane</t>
  </si>
  <si>
    <t>B32 2SA</t>
  </si>
  <si>
    <t>0121 4645913</t>
  </si>
  <si>
    <t>Cottesbrooke Junior School</t>
  </si>
  <si>
    <t>Cedars Avenue</t>
  </si>
  <si>
    <t>B27 6JL</t>
  </si>
  <si>
    <t>0121 4643178</t>
  </si>
  <si>
    <t>Yardley Wood Community Primary School</t>
  </si>
  <si>
    <t>B14 4ER</t>
  </si>
  <si>
    <t>0121 6752456</t>
  </si>
  <si>
    <t>Yorkmead Junior and Infant School</t>
  </si>
  <si>
    <t>B28 8BB</t>
  </si>
  <si>
    <t>0121 4644215</t>
  </si>
  <si>
    <t>Broadmeadow Junior School</t>
  </si>
  <si>
    <t>B30 3QJ</t>
  </si>
  <si>
    <t>0121 4641717</t>
  </si>
  <si>
    <t>Broadmeadow Infant School</t>
  </si>
  <si>
    <t>0121 4644266</t>
  </si>
  <si>
    <t>Bellfield Infant School (NC)</t>
  </si>
  <si>
    <t>B31 1PT</t>
  </si>
  <si>
    <t>0121 4644855</t>
  </si>
  <si>
    <t>Bellfield Junior SU School</t>
  </si>
  <si>
    <t>0121 4642895</t>
  </si>
  <si>
    <t>Welsh House Farm Community School and Special Needs Resources Base</t>
  </si>
  <si>
    <t>Welsh House Farm Road</t>
  </si>
  <si>
    <t>B32 2NG</t>
  </si>
  <si>
    <t>0121 4644355</t>
  </si>
  <si>
    <t>B31 2SW</t>
  </si>
  <si>
    <t>0121 6753203</t>
  </si>
  <si>
    <t>Chilcote Primary School</t>
  </si>
  <si>
    <t>Chilcote Close</t>
  </si>
  <si>
    <t>B28 0PB</t>
  </si>
  <si>
    <t>0121 7445678</t>
  </si>
  <si>
    <t>Blakesley Hall Primary School</t>
  </si>
  <si>
    <t>B33 8TH</t>
  </si>
  <si>
    <t>0121 7832148</t>
  </si>
  <si>
    <t>Northfield Manor Primary School</t>
  </si>
  <si>
    <t>Swarthmore Road</t>
  </si>
  <si>
    <t>B29 4JT</t>
  </si>
  <si>
    <t>0121 6752489</t>
  </si>
  <si>
    <t>Topcliffe Primary School</t>
  </si>
  <si>
    <t>Hawkinge Drive</t>
  </si>
  <si>
    <t>B35 6BS</t>
  </si>
  <si>
    <t>0121 6756296</t>
  </si>
  <si>
    <t>Wilkes Green Infant School (NC)</t>
  </si>
  <si>
    <t>B21 9NT</t>
  </si>
  <si>
    <t>0121 5541104</t>
  </si>
  <si>
    <t>Woodgate Primary School</t>
  </si>
  <si>
    <t>Lutley Grove</t>
  </si>
  <si>
    <t>B32 3PN</t>
  </si>
  <si>
    <t>0121 4642315</t>
  </si>
  <si>
    <t>Marlborough Junior School</t>
  </si>
  <si>
    <t>0121 4647933</t>
  </si>
  <si>
    <t>Deykin Avenue Junior and Infant School</t>
  </si>
  <si>
    <t>Deykin Avenue</t>
  </si>
  <si>
    <t>Witton</t>
  </si>
  <si>
    <t>B6 7BU</t>
  </si>
  <si>
    <t>0121 4644460</t>
  </si>
  <si>
    <t>Hollywood Primary School</t>
  </si>
  <si>
    <t>Pickenham Road</t>
  </si>
  <si>
    <t>B14 4TG</t>
  </si>
  <si>
    <t>0121 6757711</t>
  </si>
  <si>
    <t>Cofton Primary School</t>
  </si>
  <si>
    <t>B31 4ST</t>
  </si>
  <si>
    <t>0121 4753374</t>
  </si>
  <si>
    <t>Wilkes Green Junior School</t>
  </si>
  <si>
    <t>0121 5540999</t>
  </si>
  <si>
    <t>Featherstone Primary School</t>
  </si>
  <si>
    <t>Glenville Drive</t>
  </si>
  <si>
    <t>B23 6PR</t>
  </si>
  <si>
    <t>0121 3732529</t>
  </si>
  <si>
    <t>Glenmead Primary School</t>
  </si>
  <si>
    <t>Glenmead Road</t>
  </si>
  <si>
    <t>B44 8UQ</t>
  </si>
  <si>
    <t>0121 4643173</t>
  </si>
  <si>
    <t>Birchfield Community School</t>
  </si>
  <si>
    <t>B6 6AJ</t>
  </si>
  <si>
    <t>0121 4645661</t>
  </si>
  <si>
    <t>B11 4SF</t>
  </si>
  <si>
    <t>0121 6757702</t>
  </si>
  <si>
    <t>Chandos Primary School</t>
  </si>
  <si>
    <t>Vaughton Street South</t>
  </si>
  <si>
    <t>B12 0YN</t>
  </si>
  <si>
    <t>0121 4643881</t>
  </si>
  <si>
    <t>Water Mill Primary School</t>
  </si>
  <si>
    <t>Water Mill Close</t>
  </si>
  <si>
    <t>B29 6TS</t>
  </si>
  <si>
    <t>0121 4647769</t>
  </si>
  <si>
    <t>Welford Primary School</t>
  </si>
  <si>
    <t>B20 2BL</t>
  </si>
  <si>
    <t>0121 4649228</t>
  </si>
  <si>
    <t>0121 4646474</t>
  </si>
  <si>
    <t>Chad Vale Primary School</t>
  </si>
  <si>
    <t>B15 3JU</t>
  </si>
  <si>
    <t>0121 4647329</t>
  </si>
  <si>
    <t>Heath Mount Primary School</t>
  </si>
  <si>
    <t>B12 9ST</t>
  </si>
  <si>
    <t>0121 4641691</t>
  </si>
  <si>
    <t>Woodthorpe Junior and Infant School</t>
  </si>
  <si>
    <t>Greenwood Close</t>
  </si>
  <si>
    <t>B14 6ET</t>
  </si>
  <si>
    <t>0121 4645203</t>
  </si>
  <si>
    <t>Wood Leasow</t>
  </si>
  <si>
    <t>Woodgate Valley</t>
  </si>
  <si>
    <t>B32 3SE</t>
  </si>
  <si>
    <t>0121 4642064</t>
  </si>
  <si>
    <t>World's End Infant and Nursery School</t>
  </si>
  <si>
    <t>0121 4220453</t>
  </si>
  <si>
    <t>Kitwell Primary School and Nursery Class</t>
  </si>
  <si>
    <t>Wychbury Road</t>
  </si>
  <si>
    <t>B32 4DL</t>
  </si>
  <si>
    <t>0121 4760694</t>
  </si>
  <si>
    <t>Boldmere Junior School</t>
  </si>
  <si>
    <t>Cofield Road</t>
  </si>
  <si>
    <t>Boldmere</t>
  </si>
  <si>
    <t>B73 5SD</t>
  </si>
  <si>
    <t>0121 4643656</t>
  </si>
  <si>
    <t>Boldmere Infant School and Nursery</t>
  </si>
  <si>
    <t>0121 4642338</t>
  </si>
  <si>
    <t>Minworth Junior and Infant School</t>
  </si>
  <si>
    <t>Water Orton Lane</t>
  </si>
  <si>
    <t>Minworth</t>
  </si>
  <si>
    <t>B76 9BU</t>
  </si>
  <si>
    <t>0121 3511345</t>
  </si>
  <si>
    <t>Town Junior School</t>
  </si>
  <si>
    <t>Ebrook Road</t>
  </si>
  <si>
    <t>B72 1NX</t>
  </si>
  <si>
    <t>0121 4648738</t>
  </si>
  <si>
    <t>Wylde Green Primary School</t>
  </si>
  <si>
    <t>B73 5JL</t>
  </si>
  <si>
    <t>0121 3732691</t>
  </si>
  <si>
    <t>Moor Hall Primary School</t>
  </si>
  <si>
    <t>Rowallan Road</t>
  </si>
  <si>
    <t>B75 6RE</t>
  </si>
  <si>
    <t>0121 6753966</t>
  </si>
  <si>
    <t>Maney Hill Primary School</t>
  </si>
  <si>
    <t>Maney Hill Road</t>
  </si>
  <si>
    <t>B72 1JU</t>
  </si>
  <si>
    <t>0121 4649673</t>
  </si>
  <si>
    <t>Penns Primary School</t>
  </si>
  <si>
    <t>Berwood Road</t>
  </si>
  <si>
    <t>B72 1BS</t>
  </si>
  <si>
    <t>0121 4648014</t>
  </si>
  <si>
    <t>Holland House Infant School and Nursery</t>
  </si>
  <si>
    <t>B72 1RE</t>
  </si>
  <si>
    <t>0121 4643654</t>
  </si>
  <si>
    <t>Hillstone Primary School</t>
  </si>
  <si>
    <t>Hillstone Road</t>
  </si>
  <si>
    <t>B34 7PY</t>
  </si>
  <si>
    <t>0121 7473573</t>
  </si>
  <si>
    <t>Benson Community School</t>
  </si>
  <si>
    <t>Benson Road</t>
  </si>
  <si>
    <t>B18 5TD</t>
  </si>
  <si>
    <t>0121 5544913</t>
  </si>
  <si>
    <t>Osborne Primary School</t>
  </si>
  <si>
    <t>0121 4643346</t>
  </si>
  <si>
    <t>Highters Heath Community School</t>
  </si>
  <si>
    <t>Highters Heath Lane</t>
  </si>
  <si>
    <t>B14 4LY</t>
  </si>
  <si>
    <t>0121 4642459</t>
  </si>
  <si>
    <t>Kingsthorne Primary School</t>
  </si>
  <si>
    <t>Cranbourne Road</t>
  </si>
  <si>
    <t>B44 0BX</t>
  </si>
  <si>
    <t>0121 6753897</t>
  </si>
  <si>
    <t>Turves Green Primary School</t>
  </si>
  <si>
    <t>0121 4643686</t>
  </si>
  <si>
    <t>Aston Tower Community Primary School</t>
  </si>
  <si>
    <t>Upper Sutton Street</t>
  </si>
  <si>
    <t>B6 5BE</t>
  </si>
  <si>
    <t>0121 3270339</t>
  </si>
  <si>
    <t>Woodcock Hill Primary School</t>
  </si>
  <si>
    <t>0121 6754130</t>
  </si>
  <si>
    <t>The Oval Primary School</t>
  </si>
  <si>
    <t>Whittington Oval</t>
  </si>
  <si>
    <t>B33 8JG</t>
  </si>
  <si>
    <t>0121 4643248</t>
  </si>
  <si>
    <t>Gossey Lane Junior Infant and Nursery School</t>
  </si>
  <si>
    <t>Gossey Lane</t>
  </si>
  <si>
    <t>B33 0DS</t>
  </si>
  <si>
    <t>0121 4642909</t>
  </si>
  <si>
    <t>Green Meadow Primary School</t>
  </si>
  <si>
    <t>Green Meadow Road</t>
  </si>
  <si>
    <t>B29 4EE</t>
  </si>
  <si>
    <t>0121 4754505</t>
  </si>
  <si>
    <t>Elms Farm Community Primary School</t>
  </si>
  <si>
    <t>Dorncliffe Avenue</t>
  </si>
  <si>
    <t>B33 0PJ</t>
  </si>
  <si>
    <t>0121 4644634</t>
  </si>
  <si>
    <t>Bells Farm Junior and Infant School</t>
  </si>
  <si>
    <t>Bells Farm Close</t>
  </si>
  <si>
    <t>B14 5QP</t>
  </si>
  <si>
    <t>0121 6758666</t>
  </si>
  <si>
    <t>Nelson Mandela School</t>
  </si>
  <si>
    <t>Colville Road</t>
  </si>
  <si>
    <t>B12 8EH</t>
  </si>
  <si>
    <t>0121 7723055</t>
  </si>
  <si>
    <t>Little Sutton Primary School</t>
  </si>
  <si>
    <t>0121 4644494</t>
  </si>
  <si>
    <t>0121 4647022</t>
  </si>
  <si>
    <t>Calshot Primary School</t>
  </si>
  <si>
    <t>0121 6751059</t>
  </si>
  <si>
    <t>Grove School</t>
  </si>
  <si>
    <t>0121 4644669</t>
  </si>
  <si>
    <t>New Hall Primary and Children's Centre</t>
  </si>
  <si>
    <t>0121 4645170</t>
  </si>
  <si>
    <t>Christ Church CofE Controlled Primary School and Nursery</t>
  </si>
  <si>
    <t>0121 6755121</t>
  </si>
  <si>
    <t>Moseley Church of England Primary School</t>
  </si>
  <si>
    <t>B13 9EH</t>
  </si>
  <si>
    <t>0121 4490441</t>
  </si>
  <si>
    <t>Quinton Church Primary School</t>
  </si>
  <si>
    <t>Hagley Road West</t>
  </si>
  <si>
    <t>B32 1AJ</t>
  </si>
  <si>
    <t>0121 6754422</t>
  </si>
  <si>
    <t>St James Church of England Primary School, Handsworth</t>
  </si>
  <si>
    <t>Sandwell Road</t>
  </si>
  <si>
    <t>B21 8NH</t>
  </si>
  <si>
    <t>0121 5235861</t>
  </si>
  <si>
    <t>Duddeston Manor Road</t>
  </si>
  <si>
    <t>B7 4JR</t>
  </si>
  <si>
    <t>0121 3591602</t>
  </si>
  <si>
    <t>St Saviour's C of E Primary School</t>
  </si>
  <si>
    <t>Alum Rock Road</t>
  </si>
  <si>
    <t>B8 1JB</t>
  </si>
  <si>
    <t>0121 4646922</t>
  </si>
  <si>
    <t>Pattison College</t>
  </si>
  <si>
    <t>86-90 Binley Road</t>
  </si>
  <si>
    <t>CV3 1FQ</t>
  </si>
  <si>
    <t>024 76455031</t>
  </si>
  <si>
    <t>Davenport Lodge School</t>
  </si>
  <si>
    <t>21 Davenport Road</t>
  </si>
  <si>
    <t>CV5 6QA</t>
  </si>
  <si>
    <t>024 76675051</t>
  </si>
  <si>
    <t>King Henry VIII School</t>
  </si>
  <si>
    <t>CV3 6AQ</t>
  </si>
  <si>
    <t>024 76271111</t>
  </si>
  <si>
    <t>Bablake School</t>
  </si>
  <si>
    <t>Coundon Road</t>
  </si>
  <si>
    <t>Bablake</t>
  </si>
  <si>
    <t>CV1 4AU</t>
  </si>
  <si>
    <t>024 76271200</t>
  </si>
  <si>
    <t>Coventry Muslim School</t>
  </si>
  <si>
    <t>643 Foleshill Road</t>
  </si>
  <si>
    <t>CV6 5JQ</t>
  </si>
  <si>
    <t>024 76261803</t>
  </si>
  <si>
    <t>Bablake Junior School</t>
  </si>
  <si>
    <t>024 76271260</t>
  </si>
  <si>
    <t>Alice Stevens School</t>
  </si>
  <si>
    <t>024 76303776</t>
  </si>
  <si>
    <t>CV6 1PS</t>
  </si>
  <si>
    <t>024 76591501</t>
  </si>
  <si>
    <t>024 76594954</t>
  </si>
  <si>
    <t>Baginton Fields School</t>
  </si>
  <si>
    <t>Sedgemoor Road</t>
  </si>
  <si>
    <t>CV3 4EA</t>
  </si>
  <si>
    <t>024 76303854</t>
  </si>
  <si>
    <t>Netherton Park Nursery School and Children's Centre</t>
  </si>
  <si>
    <t>Netherton Park</t>
  </si>
  <si>
    <t>DY2 9QF</t>
  </si>
  <si>
    <t>01384 818255</t>
  </si>
  <si>
    <t>Lawnswood Road</t>
  </si>
  <si>
    <t>Wordsley</t>
  </si>
  <si>
    <t>Cherry Tree Learning Centre</t>
  </si>
  <si>
    <t>Overfield Road</t>
  </si>
  <si>
    <t>Russell's Hall Estate</t>
  </si>
  <si>
    <t>DY1 2NX</t>
  </si>
  <si>
    <t>01384 813739</t>
  </si>
  <si>
    <t>Blowers Green Primary School</t>
  </si>
  <si>
    <t>01384 818490</t>
  </si>
  <si>
    <t>Sledmere Primary School</t>
  </si>
  <si>
    <t>The School Drive</t>
  </si>
  <si>
    <t>Off Buffery Road</t>
  </si>
  <si>
    <t>DY2 8EH</t>
  </si>
  <si>
    <t>01384 818425</t>
  </si>
  <si>
    <t>Dudley Wood Primary School</t>
  </si>
  <si>
    <t>Dudley Wood Road</t>
  </si>
  <si>
    <t>DY2 0DB</t>
  </si>
  <si>
    <t>01384 818690</t>
  </si>
  <si>
    <t>Kate's Hill Community Primary School</t>
  </si>
  <si>
    <t>DY2 7HP</t>
  </si>
  <si>
    <t>01384 818700</t>
  </si>
  <si>
    <t>Northfield Road Primary School</t>
  </si>
  <si>
    <t>DY2 9ER</t>
  </si>
  <si>
    <t>01384 818710</t>
  </si>
  <si>
    <t>Brierley Hill Primary School</t>
  </si>
  <si>
    <t>DY5 2TD</t>
  </si>
  <si>
    <t>01384 816980</t>
  </si>
  <si>
    <t>Brockmoor Primary School</t>
  </si>
  <si>
    <t>Belle Isle</t>
  </si>
  <si>
    <t>Brockmoor</t>
  </si>
  <si>
    <t>DY5 3UZ</t>
  </si>
  <si>
    <t>01384 816635</t>
  </si>
  <si>
    <t>Brook Primary School</t>
  </si>
  <si>
    <t>DY8 5YN</t>
  </si>
  <si>
    <t>01384 818835</t>
  </si>
  <si>
    <t>Maidensbridge Primary School</t>
  </si>
  <si>
    <t>Beachcroft Road</t>
  </si>
  <si>
    <t>Wall Heath</t>
  </si>
  <si>
    <t>DY6 0HX</t>
  </si>
  <si>
    <t>01384 818405</t>
  </si>
  <si>
    <t>DY5 2YN</t>
  </si>
  <si>
    <t>01384 816910</t>
  </si>
  <si>
    <t>Dawley Brook Primary School</t>
  </si>
  <si>
    <t>Dubarry Avenue</t>
  </si>
  <si>
    <t>Valley Fields</t>
  </si>
  <si>
    <t>DY6 9BP</t>
  </si>
  <si>
    <t>01384 818770</t>
  </si>
  <si>
    <t>Wallbrook Primary School</t>
  </si>
  <si>
    <t>Off Bradleys Lane</t>
  </si>
  <si>
    <t>WV14 8YP</t>
  </si>
  <si>
    <t>01384 818985</t>
  </si>
  <si>
    <t>Zoar Street</t>
  </si>
  <si>
    <t>Lower Gornal</t>
  </si>
  <si>
    <t>DY3 2PA</t>
  </si>
  <si>
    <t>01384 813850</t>
  </si>
  <si>
    <t>Fairhaven Primary School</t>
  </si>
  <si>
    <t>Barnett Lane</t>
  </si>
  <si>
    <t>DY8 5PY</t>
  </si>
  <si>
    <t>01384 818385</t>
  </si>
  <si>
    <t>Thorns Primary School</t>
  </si>
  <si>
    <t>Thorns Road</t>
  </si>
  <si>
    <t>DY5 2JY</t>
  </si>
  <si>
    <t>01384 818285</t>
  </si>
  <si>
    <t>Foxyards Primary School</t>
  </si>
  <si>
    <t>Foxyards Road</t>
  </si>
  <si>
    <t>DY4 8BH</t>
  </si>
  <si>
    <t>01384 818740</t>
  </si>
  <si>
    <t>WV14 8XJ</t>
  </si>
  <si>
    <t>Crestwood Park Primary School</t>
  </si>
  <si>
    <t>Lapwood Avenue</t>
  </si>
  <si>
    <t>Crestwood Park Estate</t>
  </si>
  <si>
    <t>DY6 8RP</t>
  </si>
  <si>
    <t>01384 818315</t>
  </si>
  <si>
    <t>Peter's Hill Primary School</t>
  </si>
  <si>
    <t>Peters Hill Road</t>
  </si>
  <si>
    <t>Amblecote</t>
  </si>
  <si>
    <t>DY5 2QH</t>
  </si>
  <si>
    <t>01384 816740</t>
  </si>
  <si>
    <t>Blanford Mere Primary School</t>
  </si>
  <si>
    <t>Mimosa Walk</t>
  </si>
  <si>
    <t>DY6 7EA</t>
  </si>
  <si>
    <t>01384 818365</t>
  </si>
  <si>
    <t>Colley Lane Primary School</t>
  </si>
  <si>
    <t>B63 2TN</t>
  </si>
  <si>
    <t>01384 816765</t>
  </si>
  <si>
    <t>Tenterfields Primary School</t>
  </si>
  <si>
    <t>01384 818560</t>
  </si>
  <si>
    <t>Olive Hill Primary School</t>
  </si>
  <si>
    <t>B62 8JZ</t>
  </si>
  <si>
    <t>01384 818855</t>
  </si>
  <si>
    <t>Lapal Primary School</t>
  </si>
  <si>
    <t>B62 0BZ</t>
  </si>
  <si>
    <t>01384 818200</t>
  </si>
  <si>
    <t>DY8 1AL</t>
  </si>
  <si>
    <t>01384 818585</t>
  </si>
  <si>
    <t>Wollescote Primary School</t>
  </si>
  <si>
    <t>Wollescote</t>
  </si>
  <si>
    <t>DY9 8YA</t>
  </si>
  <si>
    <t>01384 818500</t>
  </si>
  <si>
    <t>Caslon Primary School</t>
  </si>
  <si>
    <t>Beeches View Avenue</t>
  </si>
  <si>
    <t>B63 2ES</t>
  </si>
  <si>
    <t>01384 818875</t>
  </si>
  <si>
    <t>Huntingtree Primary School</t>
  </si>
  <si>
    <t>Bournes Hill</t>
  </si>
  <si>
    <t>Hasbury Estate</t>
  </si>
  <si>
    <t>B63 4DZ</t>
  </si>
  <si>
    <t>01384 818650</t>
  </si>
  <si>
    <t>Rufford Primary School</t>
  </si>
  <si>
    <t>DY9 7NR</t>
  </si>
  <si>
    <t>01384 818975</t>
  </si>
  <si>
    <t>Lutley Primary School</t>
  </si>
  <si>
    <t>Brookwillow Road</t>
  </si>
  <si>
    <t>B63 1BU</t>
  </si>
  <si>
    <t>01384 818220</t>
  </si>
  <si>
    <t>The Ridge Primary School</t>
  </si>
  <si>
    <t>Gregory Road</t>
  </si>
  <si>
    <t>DY8 3NF</t>
  </si>
  <si>
    <t>01384 818800</t>
  </si>
  <si>
    <t>Amblecote Primary School</t>
  </si>
  <si>
    <t>DY8 4DQ</t>
  </si>
  <si>
    <t>01384 818335</t>
  </si>
  <si>
    <t>Hurst Green Primary School</t>
  </si>
  <si>
    <t>B62 9NZ</t>
  </si>
  <si>
    <t>01384 818210</t>
  </si>
  <si>
    <t>Ham Dingle Primary School</t>
  </si>
  <si>
    <t>Old Ham Lane</t>
  </si>
  <si>
    <t>Pedmore</t>
  </si>
  <si>
    <t>DY9 0UN</t>
  </si>
  <si>
    <t>01384 818965</t>
  </si>
  <si>
    <t>Withymoor Primary School</t>
  </si>
  <si>
    <t>Gayfield Avenue</t>
  </si>
  <si>
    <t>Off Turners Lane</t>
  </si>
  <si>
    <t>DY5 2BH</t>
  </si>
  <si>
    <t>01384 818530</t>
  </si>
  <si>
    <t>Cotwall End Primary School</t>
  </si>
  <si>
    <t>Cotwall End Road</t>
  </si>
  <si>
    <t>DY3 3YG</t>
  </si>
  <si>
    <t>01384 818730</t>
  </si>
  <si>
    <t>The Bromley-Pensnett Primary School</t>
  </si>
  <si>
    <t>DY5 4PJ</t>
  </si>
  <si>
    <t>01384 816865</t>
  </si>
  <si>
    <t>Russells Hall Primary School</t>
  </si>
  <si>
    <t>Russells Hall Estate</t>
  </si>
  <si>
    <t>01384 816785</t>
  </si>
  <si>
    <t>Howley Grange Primary School</t>
  </si>
  <si>
    <t>Howley Grange Road</t>
  </si>
  <si>
    <t>B62 0HS</t>
  </si>
  <si>
    <t>01384 818395</t>
  </si>
  <si>
    <t>Newfield Park Primary School</t>
  </si>
  <si>
    <t>Whittingham Road</t>
  </si>
  <si>
    <t>B63 3TP</t>
  </si>
  <si>
    <t>01384 818640</t>
  </si>
  <si>
    <t>Manor Way Primary School</t>
  </si>
  <si>
    <t>Brier Mill Road</t>
  </si>
  <si>
    <t>B63 3HA</t>
  </si>
  <si>
    <t>01384 818895</t>
  </si>
  <si>
    <t>Woodside Community School and Children's Centre</t>
  </si>
  <si>
    <t>DY2 0SN</t>
  </si>
  <si>
    <t>01384 818245</t>
  </si>
  <si>
    <t>Ashwood Park Primary School</t>
  </si>
  <si>
    <t>DY8 5DJ</t>
  </si>
  <si>
    <t>01384 818545</t>
  </si>
  <si>
    <t>Bromley Hills Primary School</t>
  </si>
  <si>
    <t>Granville Drive</t>
  </si>
  <si>
    <t>DY6 8LW</t>
  </si>
  <si>
    <t>01384 816940</t>
  </si>
  <si>
    <t>Hawbush Primary School</t>
  </si>
  <si>
    <t>DY5 3NH</t>
  </si>
  <si>
    <t>01384 816930</t>
  </si>
  <si>
    <t>DY3 2AZ</t>
  </si>
  <si>
    <t>01384 818275</t>
  </si>
  <si>
    <t>Gig Mill Primary School</t>
  </si>
  <si>
    <t>DY8 3HL</t>
  </si>
  <si>
    <t>01384 818600</t>
  </si>
  <si>
    <t>Wrens Nest Primary School &amp; Children's Centre</t>
  </si>
  <si>
    <t>Marigold Crescent</t>
  </si>
  <si>
    <t>Wrens Nest Estate</t>
  </si>
  <si>
    <t>DY1 3NX</t>
  </si>
  <si>
    <t>01384 818515</t>
  </si>
  <si>
    <t>Netherbrook Primary School</t>
  </si>
  <si>
    <t>DY2 9RZ</t>
  </si>
  <si>
    <t>01384 818415</t>
  </si>
  <si>
    <t>Hurst Hill Primary School</t>
  </si>
  <si>
    <t>Hurst Hill</t>
  </si>
  <si>
    <t>WV14 9AJ</t>
  </si>
  <si>
    <t>01384 818845</t>
  </si>
  <si>
    <t>Queen Victoria Primary School</t>
  </si>
  <si>
    <t>Bilston Street</t>
  </si>
  <si>
    <t>DY3 1JB</t>
  </si>
  <si>
    <t>01384 812545</t>
  </si>
  <si>
    <t>Straits Primary School</t>
  </si>
  <si>
    <t>DY3 3EE</t>
  </si>
  <si>
    <t>01384 818575</t>
  </si>
  <si>
    <t>Belle Vue Primary School</t>
  </si>
  <si>
    <t>DY8 5BZ</t>
  </si>
  <si>
    <t>01384 818615</t>
  </si>
  <si>
    <t>Dingle Community Primary School</t>
  </si>
  <si>
    <t>Madeley Road</t>
  </si>
  <si>
    <t>DY6 8PF</t>
  </si>
  <si>
    <t>01384 818305</t>
  </si>
  <si>
    <t>Quarry Bank Primary School</t>
  </si>
  <si>
    <t>DY5 2AD</t>
  </si>
  <si>
    <t>01384 818750</t>
  </si>
  <si>
    <t>Limes Road</t>
  </si>
  <si>
    <t>Priory Estate</t>
  </si>
  <si>
    <t>DY1 4AQ</t>
  </si>
  <si>
    <t>01384 816845</t>
  </si>
  <si>
    <t>Glynne Primary School</t>
  </si>
  <si>
    <t>Cot Lane</t>
  </si>
  <si>
    <t>DY6 9TH</t>
  </si>
  <si>
    <t>01384 816960</t>
  </si>
  <si>
    <t>Hob Green Primary School</t>
  </si>
  <si>
    <t>Hob Green Road</t>
  </si>
  <si>
    <t>Pedmore Fields</t>
  </si>
  <si>
    <t>DY9 9EX</t>
  </si>
  <si>
    <t>01384 816730</t>
  </si>
  <si>
    <t>Milking Bank Primary School</t>
  </si>
  <si>
    <t>Aintree Way</t>
  </si>
  <si>
    <t>Milking Bank</t>
  </si>
  <si>
    <t>DY1 2SL</t>
  </si>
  <si>
    <t>01384 816695</t>
  </si>
  <si>
    <t>Church of the Ascension CofE Primary School</t>
  </si>
  <si>
    <t>DY6 9AH</t>
  </si>
  <si>
    <t>01384 818760</t>
  </si>
  <si>
    <t>DY5 4DZ</t>
  </si>
  <si>
    <t>01384 818935</t>
  </si>
  <si>
    <t>St Mary's CofE (VC) Primary School</t>
  </si>
  <si>
    <t>DY6 7AQ</t>
  </si>
  <si>
    <t>01384 818295</t>
  </si>
  <si>
    <t>WV14 8YB</t>
  </si>
  <si>
    <t>01384 818375</t>
  </si>
  <si>
    <t>Oldswinford CofE Primary School</t>
  </si>
  <si>
    <t>Oldswinford</t>
  </si>
  <si>
    <t>DY8 2JQ</t>
  </si>
  <si>
    <t>01384 818790</t>
  </si>
  <si>
    <t>St Margaret's At Hasbury CofE Primary School</t>
  </si>
  <si>
    <t>Hasbury</t>
  </si>
  <si>
    <t>B63 4QD</t>
  </si>
  <si>
    <t>01384 818660</t>
  </si>
  <si>
    <t>Netherton CofE Primary School</t>
  </si>
  <si>
    <t>Highbridge Road</t>
  </si>
  <si>
    <t>DY2 0HU</t>
  </si>
  <si>
    <t>01384 816895</t>
  </si>
  <si>
    <t>DY5 2TH</t>
  </si>
  <si>
    <t>01384 818435</t>
  </si>
  <si>
    <t>Jesson's CofE Primary School (VA)</t>
  </si>
  <si>
    <t>DY1 2AQ</t>
  </si>
  <si>
    <t>01384 816825</t>
  </si>
  <si>
    <t>B63 2UL</t>
  </si>
  <si>
    <t>01384 818230</t>
  </si>
  <si>
    <t>Halesowen CofE Primary School</t>
  </si>
  <si>
    <t>B63 3BB</t>
  </si>
  <si>
    <t>01384 818885</t>
  </si>
  <si>
    <t>Pedmore CE Primary School</t>
  </si>
  <si>
    <t>DY9 0RH</t>
  </si>
  <si>
    <t>01384 818955</t>
  </si>
  <si>
    <t>Leavale Road</t>
  </si>
  <si>
    <t>DY8 2DT</t>
  </si>
  <si>
    <t>01384 818325</t>
  </si>
  <si>
    <t>Our Lady and St Kenelm RC School</t>
  </si>
  <si>
    <t>Bundle Hill</t>
  </si>
  <si>
    <t>B63 4AR</t>
  </si>
  <si>
    <t>01384 816880</t>
  </si>
  <si>
    <t>St James's CofE Primary School</t>
  </si>
  <si>
    <t>DY8 4RU</t>
  </si>
  <si>
    <t>01384 818810</t>
  </si>
  <si>
    <t>The CofE School of St Edmund and St John</t>
  </si>
  <si>
    <t>01384 816715</t>
  </si>
  <si>
    <t>Bromley Lane</t>
  </si>
  <si>
    <t>Brierley Hill Road</t>
  </si>
  <si>
    <t>Kent Road</t>
  </si>
  <si>
    <t>Alder Coppice Primary School</t>
  </si>
  <si>
    <t>01384 816610</t>
  </si>
  <si>
    <t>Elmfield Rudolf Steiner School Limited</t>
  </si>
  <si>
    <t>14 Love Lane</t>
  </si>
  <si>
    <t>DY8 2EA</t>
  </si>
  <si>
    <t>01384 394633</t>
  </si>
  <si>
    <t>The Sutton School and Specialist College</t>
  </si>
  <si>
    <t>01384 818670</t>
  </si>
  <si>
    <t>The Brier School</t>
  </si>
  <si>
    <t>DY6 8QN</t>
  </si>
  <si>
    <t>01384 816000</t>
  </si>
  <si>
    <t>The Woodsetton School</t>
  </si>
  <si>
    <t>Tipton Road</t>
  </si>
  <si>
    <t>Woodsetton</t>
  </si>
  <si>
    <t>DY3 1BY</t>
  </si>
  <si>
    <t>01384 818265</t>
  </si>
  <si>
    <t>The Old Park School</t>
  </si>
  <si>
    <t>01384 818905</t>
  </si>
  <si>
    <t>Halesbury School</t>
  </si>
  <si>
    <t>Feldon Lane</t>
  </si>
  <si>
    <t>B62 9DR</t>
  </si>
  <si>
    <t>01384 818630</t>
  </si>
  <si>
    <t>Rosewood School</t>
  </si>
  <si>
    <t>01384 816800</t>
  </si>
  <si>
    <t>Pens Meadow School</t>
  </si>
  <si>
    <t>Ridge Hill</t>
  </si>
  <si>
    <t>DY8 5ST</t>
  </si>
  <si>
    <t>01384 818945</t>
  </si>
  <si>
    <t>Whiteheath Education Centre</t>
  </si>
  <si>
    <t>B65 9AL</t>
  </si>
  <si>
    <t>0121 5616887</t>
  </si>
  <si>
    <t>Dagger Lane</t>
  </si>
  <si>
    <t>B71 4BU</t>
  </si>
  <si>
    <t>Hamstead Junior School</t>
  </si>
  <si>
    <t>B43 5BE</t>
  </si>
  <si>
    <t>0121 3571557</t>
  </si>
  <si>
    <t>Hamstead Infant School</t>
  </si>
  <si>
    <t>Tanhouse Avenue</t>
  </si>
  <si>
    <t>B43 5AS</t>
  </si>
  <si>
    <t>0121 3571603</t>
  </si>
  <si>
    <t>Hargate Primary School</t>
  </si>
  <si>
    <t>Hargate Lane</t>
  </si>
  <si>
    <t>B71 1PG</t>
  </si>
  <si>
    <t>0121 5534178</t>
  </si>
  <si>
    <t>Albert Pritchard Infant School</t>
  </si>
  <si>
    <t>Crew Road</t>
  </si>
  <si>
    <t>WS10 9QG</t>
  </si>
  <si>
    <t>0121 5560858</t>
  </si>
  <si>
    <t>B71 2NZ</t>
  </si>
  <si>
    <t>0121 5560352</t>
  </si>
  <si>
    <t>WS10 9LX</t>
  </si>
  <si>
    <t>0121 5262669</t>
  </si>
  <si>
    <t>WS10 0TJ</t>
  </si>
  <si>
    <t>0121 5562188</t>
  </si>
  <si>
    <t>Wood Green Junior School</t>
  </si>
  <si>
    <t>Hobs Road</t>
  </si>
  <si>
    <t>WS10 9BW</t>
  </si>
  <si>
    <t>0121 5560377</t>
  </si>
  <si>
    <t>Burnt Tree Primary School</t>
  </si>
  <si>
    <t>B69 2LN</t>
  </si>
  <si>
    <t>0121 5572967</t>
  </si>
  <si>
    <t>Great Bridge Primary School</t>
  </si>
  <si>
    <t>Great Bridge</t>
  </si>
  <si>
    <t>DY4 7DE</t>
  </si>
  <si>
    <t>0121 5571526</t>
  </si>
  <si>
    <t>Ocker Hill Infant School</t>
  </si>
  <si>
    <t>0121 5561119</t>
  </si>
  <si>
    <t>Victoria Infant School</t>
  </si>
  <si>
    <t>Whitecrest Primary School</t>
  </si>
  <si>
    <t>Whitecrest</t>
  </si>
  <si>
    <t>B43 6HQ</t>
  </si>
  <si>
    <t>0121 3586348</t>
  </si>
  <si>
    <t>Eaton Valley Primary School</t>
  </si>
  <si>
    <t>0121 5531593</t>
  </si>
  <si>
    <t>Anne Close</t>
  </si>
  <si>
    <t>Off Dunkirk Avenue</t>
  </si>
  <si>
    <t>B70 0ES</t>
  </si>
  <si>
    <t>0121 5578504</t>
  </si>
  <si>
    <t>Glebefields Primary School</t>
  </si>
  <si>
    <t>Sandgate Road</t>
  </si>
  <si>
    <t>DY4 0SX</t>
  </si>
  <si>
    <t>0121 5562651</t>
  </si>
  <si>
    <t>Halewood CofE Primary School</t>
  </si>
  <si>
    <t>L26 6LB</t>
  </si>
  <si>
    <t>0151 4875673</t>
  </si>
  <si>
    <t>Huyton-with-Roby CofE Primary School</t>
  </si>
  <si>
    <t>0151 4778460</t>
  </si>
  <si>
    <t>Ellis Ashton Street</t>
  </si>
  <si>
    <t>L36 6BH</t>
  </si>
  <si>
    <t>0151 4778250</t>
  </si>
  <si>
    <t>St Mary and St Paul's CofE Primary School</t>
  </si>
  <si>
    <t>Bryer Road</t>
  </si>
  <si>
    <t>L35 5DN</t>
  </si>
  <si>
    <t>0151 4266869</t>
  </si>
  <si>
    <t>WA8 5DW</t>
  </si>
  <si>
    <t>0151 4243926</t>
  </si>
  <si>
    <t>Ward Street</t>
  </si>
  <si>
    <t>L34 6JJ</t>
  </si>
  <si>
    <t>0151 4778220</t>
  </si>
  <si>
    <t>0151 4778580</t>
  </si>
  <si>
    <t>St Laurence's Catholic Primary School</t>
  </si>
  <si>
    <t>Leeside Avenue</t>
  </si>
  <si>
    <t>L32 9QX</t>
  </si>
  <si>
    <t>0151 5464733</t>
  </si>
  <si>
    <t>Adswood Road</t>
  </si>
  <si>
    <t>L36 7XR</t>
  </si>
  <si>
    <t>0151 4778370</t>
  </si>
  <si>
    <t>St Michael and All Angels Catholic Primary School</t>
  </si>
  <si>
    <t>Sidney Powell Avenue</t>
  </si>
  <si>
    <t>L32 0TP</t>
  </si>
  <si>
    <t>0151 4778400</t>
  </si>
  <si>
    <t>St Marie's Catholic Primary School</t>
  </si>
  <si>
    <t>Bigdale Drive</t>
  </si>
  <si>
    <t>L33 6XL</t>
  </si>
  <si>
    <t>0151 4778480</t>
  </si>
  <si>
    <t>St Albert's Catholic Primary School</t>
  </si>
  <si>
    <t>Steers Croft</t>
  </si>
  <si>
    <t>L28 8AJ</t>
  </si>
  <si>
    <t>0151 4778560</t>
  </si>
  <si>
    <t>L25 9PA</t>
  </si>
  <si>
    <t>0151 2828971</t>
  </si>
  <si>
    <t>Fir Avenue</t>
  </si>
  <si>
    <t>L26 0XR</t>
  </si>
  <si>
    <t>0151 2888910</t>
  </si>
  <si>
    <t>St Andrew the Apostle Catholic Primary School</t>
  </si>
  <si>
    <t>L26 1TD</t>
  </si>
  <si>
    <t>0151 2888940</t>
  </si>
  <si>
    <t>Edenfield Crescent</t>
  </si>
  <si>
    <t>L36 6DS</t>
  </si>
  <si>
    <t>0151 4894072</t>
  </si>
  <si>
    <t>Waterpark Drive</t>
  </si>
  <si>
    <t>L28 7RE</t>
  </si>
  <si>
    <t>0151 4778150</t>
  </si>
  <si>
    <t>St Leo's and Southmead Catholic Primary School Serving the Community</t>
  </si>
  <si>
    <t>L35 3SR</t>
  </si>
  <si>
    <t>0151 4778410</t>
  </si>
  <si>
    <t>Tithebarn Road</t>
  </si>
  <si>
    <t>L34 0HA</t>
  </si>
  <si>
    <t>0151 5468742</t>
  </si>
  <si>
    <t>Marina Crescent</t>
  </si>
  <si>
    <t>L36 5XL</t>
  </si>
  <si>
    <t>0151 4778260</t>
  </si>
  <si>
    <t>Saints Peter and Paul Catholic Primary School</t>
  </si>
  <si>
    <t>Moorfield</t>
  </si>
  <si>
    <t>L33 1DZ</t>
  </si>
  <si>
    <t>0151 5486890</t>
  </si>
  <si>
    <t>L36 8BL</t>
  </si>
  <si>
    <t>0151 4778360</t>
  </si>
  <si>
    <t>St Margaret Mary's Catholic Infant School</t>
  </si>
  <si>
    <t>Pilch Lane</t>
  </si>
  <si>
    <t>L14 0JG</t>
  </si>
  <si>
    <t>0151 2284024</t>
  </si>
  <si>
    <t>St Margaret Mary's Catholic Junior School</t>
  </si>
  <si>
    <t>0151 4778490</t>
  </si>
  <si>
    <t>Springfield/Elms Federation At Bluebell Park</t>
  </si>
  <si>
    <t>Cawthorne Walks</t>
  </si>
  <si>
    <t>L32 3XP</t>
  </si>
  <si>
    <t>0151 4778350</t>
  </si>
  <si>
    <t>0151 2888930</t>
  </si>
  <si>
    <t>Alt Bridge Secondary Support Centre</t>
  </si>
  <si>
    <t>Wellcroft Road</t>
  </si>
  <si>
    <t>L36 7TA</t>
  </si>
  <si>
    <t>0151 4778310</t>
  </si>
  <si>
    <t>Knowsley Central School</t>
  </si>
  <si>
    <t>0151 4778450</t>
  </si>
  <si>
    <t>Chatham Place Nursery School</t>
  </si>
  <si>
    <t>139 Earle Road</t>
  </si>
  <si>
    <t>L7 6HD</t>
  </si>
  <si>
    <t>0151 2331200</t>
  </si>
  <si>
    <t>East Prescot Road Nursery School</t>
  </si>
  <si>
    <t>86 East Prescot Road</t>
  </si>
  <si>
    <t>L14 1PW</t>
  </si>
  <si>
    <t>0151 2284672</t>
  </si>
  <si>
    <t>Everton Nursery School and Family Centre</t>
  </si>
  <si>
    <t>L6 2WF</t>
  </si>
  <si>
    <t>0151 2331969</t>
  </si>
  <si>
    <t>Ellergreen Nursery School and Childcare Centre</t>
  </si>
  <si>
    <t>Ellergreen Road</t>
  </si>
  <si>
    <t>L11 2RY</t>
  </si>
  <si>
    <t>0151 2334594</t>
  </si>
  <si>
    <t>Abercromby Nursery School</t>
  </si>
  <si>
    <t>Falkner Street</t>
  </si>
  <si>
    <t>L8 7QA</t>
  </si>
  <si>
    <t>0151 7095114</t>
  </si>
  <si>
    <t>Anfield Junior School</t>
  </si>
  <si>
    <t>0151 2636418</t>
  </si>
  <si>
    <t>Anfield Infant School</t>
  </si>
  <si>
    <t>0151 2631541</t>
  </si>
  <si>
    <t>Banks Road Primary School</t>
  </si>
  <si>
    <t>L19 8JZ</t>
  </si>
  <si>
    <t>0151 4274360</t>
  </si>
  <si>
    <t>Barlows Primary School</t>
  </si>
  <si>
    <t>Belle Vale Community Primary School</t>
  </si>
  <si>
    <t>0151 4878571</t>
  </si>
  <si>
    <t>Birchfield Primary School</t>
  </si>
  <si>
    <t>Blackmoor Park Junior School</t>
  </si>
  <si>
    <t>Leyfield Road</t>
  </si>
  <si>
    <t>L12 9HB</t>
  </si>
  <si>
    <t>0151 2283250</t>
  </si>
  <si>
    <t>Booker Avenue Junior School</t>
  </si>
  <si>
    <t>Booker Avenue</t>
  </si>
  <si>
    <t>L18 9SB</t>
  </si>
  <si>
    <t>0151 7242941</t>
  </si>
  <si>
    <t>Corinthian Community Primary School</t>
  </si>
  <si>
    <t>Inigo Road</t>
  </si>
  <si>
    <t>L13 6SH</t>
  </si>
  <si>
    <t>0151 2285806</t>
  </si>
  <si>
    <t>Dovedale Junior School</t>
  </si>
  <si>
    <t>Herondale Road</t>
  </si>
  <si>
    <t>L18 1JX</t>
  </si>
  <si>
    <t>0151 7332713</t>
  </si>
  <si>
    <t>Dovedale Infant School</t>
  </si>
  <si>
    <t>0151 7334232</t>
  </si>
  <si>
    <t>Gilmour Junior School</t>
  </si>
  <si>
    <t>Whitehedge Road</t>
  </si>
  <si>
    <t>L19 1RD</t>
  </si>
  <si>
    <t>0151 4274682</t>
  </si>
  <si>
    <t>Gilmour (Southbank) Infant School</t>
  </si>
  <si>
    <t>L19 9AR</t>
  </si>
  <si>
    <t>0151 4276306</t>
  </si>
  <si>
    <t>Danefield Road</t>
  </si>
  <si>
    <t>L19 4TL</t>
  </si>
  <si>
    <t>0151 4277759</t>
  </si>
  <si>
    <t>Heygreen Community Primary School</t>
  </si>
  <si>
    <t>Taunton Street</t>
  </si>
  <si>
    <t>L15 4ND</t>
  </si>
  <si>
    <t>0151 7331719</t>
  </si>
  <si>
    <t>Hunts Cross Primary School</t>
  </si>
  <si>
    <t>0151 4861777</t>
  </si>
  <si>
    <t>Knotty Ash Primary School</t>
  </si>
  <si>
    <t>Thomas Lane</t>
  </si>
  <si>
    <t>L14 5NX</t>
  </si>
  <si>
    <t>0151 2284222</t>
  </si>
  <si>
    <t>Lister Junior School</t>
  </si>
  <si>
    <t>L13 7DT</t>
  </si>
  <si>
    <t>0151 2284196</t>
  </si>
  <si>
    <t>Lister Infants School</t>
  </si>
  <si>
    <t>0151 2284069</t>
  </si>
  <si>
    <t>Matthew Arnold Primary School</t>
  </si>
  <si>
    <t>0151 5390300</t>
  </si>
  <si>
    <t>Northcote Primary School</t>
  </si>
  <si>
    <t>Cavendish Drive</t>
  </si>
  <si>
    <t>L9 1HW</t>
  </si>
  <si>
    <t>0151 2841919</t>
  </si>
  <si>
    <t>Northway Primary and Nursery School</t>
  </si>
  <si>
    <t>0151 7223540</t>
  </si>
  <si>
    <t>Pleasant Street Primary School</t>
  </si>
  <si>
    <t>L3 5TS</t>
  </si>
  <si>
    <t>0151 7093802</t>
  </si>
  <si>
    <t>0151 2635976</t>
  </si>
  <si>
    <t>Ranworth Square Primary School</t>
  </si>
  <si>
    <t>L11 3DG</t>
  </si>
  <si>
    <t>0151 2261740</t>
  </si>
  <si>
    <t>Sudley Infant School</t>
  </si>
  <si>
    <t>L17 0AE</t>
  </si>
  <si>
    <t>0151 7271139</t>
  </si>
  <si>
    <t>Rice Lane Junior School</t>
  </si>
  <si>
    <t>Brockenhurst Road</t>
  </si>
  <si>
    <t>L9 3BU</t>
  </si>
  <si>
    <t>0151 5253356</t>
  </si>
  <si>
    <t>Rice Lane Infant and Nursery School</t>
  </si>
  <si>
    <t>L9 3AE</t>
  </si>
  <si>
    <t>0151 5259776</t>
  </si>
  <si>
    <t>Windsor Community Primary School</t>
  </si>
  <si>
    <t>L8 8JE</t>
  </si>
  <si>
    <t>0151 7096769</t>
  </si>
  <si>
    <t>Middlefield Community Primary School</t>
  </si>
  <si>
    <t>0151 4864106</t>
  </si>
  <si>
    <t>Blackmoor Park Infants' School</t>
  </si>
  <si>
    <t>45-65 Leyfield Road</t>
  </si>
  <si>
    <t>L12 9EY</t>
  </si>
  <si>
    <t>0151 2288576</t>
  </si>
  <si>
    <t>Booker Avenue Infant School</t>
  </si>
  <si>
    <t>0151 7241997</t>
  </si>
  <si>
    <t>Sudley Junior School</t>
  </si>
  <si>
    <t>L17 6BH</t>
  </si>
  <si>
    <t>0151 4272941</t>
  </si>
  <si>
    <t>Norman Pannell School</t>
  </si>
  <si>
    <t>0151 4877718</t>
  </si>
  <si>
    <t>Gwladys Street Primary and Nursery School</t>
  </si>
  <si>
    <t>0151 5250843</t>
  </si>
  <si>
    <t>Broadgreen Primary School</t>
  </si>
  <si>
    <t>L13 5UE</t>
  </si>
  <si>
    <t>0151 2286692</t>
  </si>
  <si>
    <t>Croxteth Community Primary School</t>
  </si>
  <si>
    <t>0151 5463140</t>
  </si>
  <si>
    <t>St Cleopas' Church of England Junior Mixed and Infant School</t>
  </si>
  <si>
    <t>L8 4RP</t>
  </si>
  <si>
    <t>0151 7271725</t>
  </si>
  <si>
    <t>St Silas Church of England Primary School</t>
  </si>
  <si>
    <t>L8 3TP</t>
  </si>
  <si>
    <t>0151 7276067</t>
  </si>
  <si>
    <t>Wavertree Church of England School</t>
  </si>
  <si>
    <t>Rose Villas</t>
  </si>
  <si>
    <t>L15 8HJ</t>
  </si>
  <si>
    <t>0151 7331231</t>
  </si>
  <si>
    <t>Garston Church of England Primary School</t>
  </si>
  <si>
    <t>Holman Road</t>
  </si>
  <si>
    <t>L19 5NS</t>
  </si>
  <si>
    <t>0151 4277517</t>
  </si>
  <si>
    <t>L25 5JF</t>
  </si>
  <si>
    <t>0151 4286295</t>
  </si>
  <si>
    <t>St Anne's (Stanley) Junior Mixed and Infant School</t>
  </si>
  <si>
    <t>Prescot Road</t>
  </si>
  <si>
    <t>L13 3BT</t>
  </si>
  <si>
    <t>0151 2281506</t>
  </si>
  <si>
    <t>St Mary's Church of England Primary School, West Derby</t>
  </si>
  <si>
    <t>L12 5EA</t>
  </si>
  <si>
    <t>0151 2262038</t>
  </si>
  <si>
    <t>Childwall Church of England Primary School</t>
  </si>
  <si>
    <t>Woolton Road</t>
  </si>
  <si>
    <t>L16 0JD</t>
  </si>
  <si>
    <t>0151 7221553</t>
  </si>
  <si>
    <t>Meadway</t>
  </si>
  <si>
    <t>L15 7LZ</t>
  </si>
  <si>
    <t>0151 7223462</t>
  </si>
  <si>
    <t>Our Lady and St Swithin's Catholic Primary School</t>
  </si>
  <si>
    <t>0151 5463868</t>
  </si>
  <si>
    <t>Mount Primary School</t>
  </si>
  <si>
    <t>CH45 5HU</t>
  </si>
  <si>
    <t>0151 6303329</t>
  </si>
  <si>
    <t>Liscard Primary School</t>
  </si>
  <si>
    <t>Withens Lane</t>
  </si>
  <si>
    <t>CH45 7NQ</t>
  </si>
  <si>
    <t>0151 6383910</t>
  </si>
  <si>
    <t>CH45 3NF</t>
  </si>
  <si>
    <t>0151 6386014</t>
  </si>
  <si>
    <t>Brighton Street</t>
  </si>
  <si>
    <t>CH44 6QW</t>
  </si>
  <si>
    <t>0151 6399787</t>
  </si>
  <si>
    <t>Ashville Road</t>
  </si>
  <si>
    <t>CH44 9EF</t>
  </si>
  <si>
    <t>0151 6385195</t>
  </si>
  <si>
    <t>CH44 5RN</t>
  </si>
  <si>
    <t>0151 6386008</t>
  </si>
  <si>
    <t>Somerville Primary School</t>
  </si>
  <si>
    <t>CH44 9AR</t>
  </si>
  <si>
    <t>0151 6385074</t>
  </si>
  <si>
    <t>Eastway Primary School</t>
  </si>
  <si>
    <t>Rossall Road</t>
  </si>
  <si>
    <t>CH46 8TA</t>
  </si>
  <si>
    <t>0151 6771235</t>
  </si>
  <si>
    <t>Castleway Primary School</t>
  </si>
  <si>
    <t>Castleway North</t>
  </si>
  <si>
    <t>CH46 1RN</t>
  </si>
  <si>
    <t>0151 6772953</t>
  </si>
  <si>
    <t>Sandbrook Primary School</t>
  </si>
  <si>
    <t>Stavordale Road</t>
  </si>
  <si>
    <t>CH46 9PS</t>
  </si>
  <si>
    <t>0151 6773231</t>
  </si>
  <si>
    <t>Greenleas Primary School</t>
  </si>
  <si>
    <t>CH45 8LZ</t>
  </si>
  <si>
    <t>0151 6391225</t>
  </si>
  <si>
    <t>Lingham Primary School</t>
  </si>
  <si>
    <t>Townmeadow Lane</t>
  </si>
  <si>
    <t>CH46 7UQ</t>
  </si>
  <si>
    <t>0151 6775381</t>
  </si>
  <si>
    <t>Stanton Road Primary School</t>
  </si>
  <si>
    <t>Stanton Road</t>
  </si>
  <si>
    <t>CH63 3HW</t>
  </si>
  <si>
    <t>0151 3341398</t>
  </si>
  <si>
    <t>Woodslee Primary School</t>
  </si>
  <si>
    <t>Bromborough</t>
  </si>
  <si>
    <t>CH62 2BP</t>
  </si>
  <si>
    <t>0151 3341406</t>
  </si>
  <si>
    <t>Higher Bebington Junior School</t>
  </si>
  <si>
    <t>Higher Bebington</t>
  </si>
  <si>
    <t>CH63 8QE</t>
  </si>
  <si>
    <t>0151 6081011</t>
  </si>
  <si>
    <t>Town Lane Infant School</t>
  </si>
  <si>
    <t>CH63 8LD</t>
  </si>
  <si>
    <t>0151 6081918</t>
  </si>
  <si>
    <t>Grove Street Primary School</t>
  </si>
  <si>
    <t>0151 6452170</t>
  </si>
  <si>
    <t>Brackenwood Junior School</t>
  </si>
  <si>
    <t>Norbury Avenue</t>
  </si>
  <si>
    <t>CH63 2HH</t>
  </si>
  <si>
    <t>0151 6083001</t>
  </si>
  <si>
    <t>Lyndale Avenue</t>
  </si>
  <si>
    <t>CH62 8DE</t>
  </si>
  <si>
    <t>Thornton Hough Primary School</t>
  </si>
  <si>
    <t>St George's Way</t>
  </si>
  <si>
    <t>Thornton Hough</t>
  </si>
  <si>
    <t>CH63 1JJ</t>
  </si>
  <si>
    <t>0151 3363427</t>
  </si>
  <si>
    <t>Mendell Primary School</t>
  </si>
  <si>
    <t>Allport Lane</t>
  </si>
  <si>
    <t>CH62 7HN</t>
  </si>
  <si>
    <t>0151 3341432</t>
  </si>
  <si>
    <t>Brookhurst Road</t>
  </si>
  <si>
    <t>CH63 0EH</t>
  </si>
  <si>
    <t>0151 3344348</t>
  </si>
  <si>
    <t>Raeburn Primary School</t>
  </si>
  <si>
    <t>Morland Avenue</t>
  </si>
  <si>
    <t>CH62 6BD</t>
  </si>
  <si>
    <t>0151 3272215</t>
  </si>
  <si>
    <t>Brackenwood Infant School</t>
  </si>
  <si>
    <t>CH63 2HN</t>
  </si>
  <si>
    <t>0151 6089117</t>
  </si>
  <si>
    <t>Greasby Infant School</t>
  </si>
  <si>
    <t>Barker Lane</t>
  </si>
  <si>
    <t>CH49 3NX</t>
  </si>
  <si>
    <t>0151 6772830</t>
  </si>
  <si>
    <t>West Kirby Primary School</t>
  </si>
  <si>
    <t>CH48 5EQ</t>
  </si>
  <si>
    <t>0151 6255561</t>
  </si>
  <si>
    <t>Irby Primary School</t>
  </si>
  <si>
    <t>Irby</t>
  </si>
  <si>
    <t>CH61 4UR</t>
  </si>
  <si>
    <t>0151 6482944</t>
  </si>
  <si>
    <t>Greasby Junior School</t>
  </si>
  <si>
    <t>CH49 3AR</t>
  </si>
  <si>
    <t>0151 6771837</t>
  </si>
  <si>
    <t>Black Horse Hill Infant School</t>
  </si>
  <si>
    <t>Saughall Massie Road</t>
  </si>
  <si>
    <t>CH48 6DR</t>
  </si>
  <si>
    <t>0151 6255238</t>
  </si>
  <si>
    <t>Brookdale Primary School</t>
  </si>
  <si>
    <t>Escolme Drive</t>
  </si>
  <si>
    <t>CH49 1SE</t>
  </si>
  <si>
    <t>0151 6775170</t>
  </si>
  <si>
    <t>Barnston Primary School</t>
  </si>
  <si>
    <t>Sandham Grove</t>
  </si>
  <si>
    <t>Heswall</t>
  </si>
  <si>
    <t>CH60 1XW</t>
  </si>
  <si>
    <t>0151 3425229</t>
  </si>
  <si>
    <t>Poulton Lancelyn Primary School</t>
  </si>
  <si>
    <t>Venables Drive</t>
  </si>
  <si>
    <t>CH63 9LY</t>
  </si>
  <si>
    <t>0151 3345021</t>
  </si>
  <si>
    <t>Black Horse Hill Junior School</t>
  </si>
  <si>
    <t>0151 6258446</t>
  </si>
  <si>
    <t>Great Meols Primary School</t>
  </si>
  <si>
    <t>Elwyn Road</t>
  </si>
  <si>
    <t>Meols</t>
  </si>
  <si>
    <t>CH47 7AP</t>
  </si>
  <si>
    <t>0151 6324606</t>
  </si>
  <si>
    <t>Gayton Primary School</t>
  </si>
  <si>
    <t>CH60 8PZ</t>
  </si>
  <si>
    <t>0151 3423772</t>
  </si>
  <si>
    <t>Egremont Primary School</t>
  </si>
  <si>
    <t>CH44 8AF</t>
  </si>
  <si>
    <t>0151 6385406</t>
  </si>
  <si>
    <t>Portland Primary School</t>
  </si>
  <si>
    <t>Laird Street</t>
  </si>
  <si>
    <t>Claughton</t>
  </si>
  <si>
    <t>CH41 0AB</t>
  </si>
  <si>
    <t>0151 6525124</t>
  </si>
  <si>
    <t>Heswall Primary School</t>
  </si>
  <si>
    <t>Whitfield Lane</t>
  </si>
  <si>
    <t>CH60 7SD</t>
  </si>
  <si>
    <t>0151 3427491</t>
  </si>
  <si>
    <t>Fender Primary School</t>
  </si>
  <si>
    <t>0151 6770425</t>
  </si>
  <si>
    <t>Noctorum</t>
  </si>
  <si>
    <t>Beechwood Drive</t>
  </si>
  <si>
    <t>CH43 7ZU</t>
  </si>
  <si>
    <t>0151 6773152</t>
  </si>
  <si>
    <t>Mersey Park Primary School</t>
  </si>
  <si>
    <t>Higher Tranmere</t>
  </si>
  <si>
    <t>CH42 0PH</t>
  </si>
  <si>
    <t>0151 6478197</t>
  </si>
  <si>
    <t>Overchurch Infant School</t>
  </si>
  <si>
    <t>CH49 4NS</t>
  </si>
  <si>
    <t>0151 6773335</t>
  </si>
  <si>
    <t>Rock Ferry Primary School</t>
  </si>
  <si>
    <t>Ionic Street</t>
  </si>
  <si>
    <t>CH42 2BL</t>
  </si>
  <si>
    <t>0151 6451017</t>
  </si>
  <si>
    <t>Oxton</t>
  </si>
  <si>
    <t>Woodchurch Road Primary School</t>
  </si>
  <si>
    <t>Woodchurch Road</t>
  </si>
  <si>
    <t>CH42 9LJ</t>
  </si>
  <si>
    <t>0151 6523104</t>
  </si>
  <si>
    <t>Cathcart Street Primary School</t>
  </si>
  <si>
    <t>Dover Close</t>
  </si>
  <si>
    <t>CH41 3JY</t>
  </si>
  <si>
    <t>0151 6477349</t>
  </si>
  <si>
    <t>Well Lane Primary School</t>
  </si>
  <si>
    <t>Tranmere</t>
  </si>
  <si>
    <t>CH42 5PF</t>
  </si>
  <si>
    <t>0151 6459844</t>
  </si>
  <si>
    <t>Thingwall Primary School</t>
  </si>
  <si>
    <t>Pensby Road</t>
  </si>
  <si>
    <t>Thingwall</t>
  </si>
  <si>
    <t>CH61 7UG</t>
  </si>
  <si>
    <t>0151 6484885</t>
  </si>
  <si>
    <t>Glebe Hey Road</t>
  </si>
  <si>
    <t>CH49 8HE</t>
  </si>
  <si>
    <t>Church Drive Primary School</t>
  </si>
  <si>
    <t>Port Sunlight</t>
  </si>
  <si>
    <t>CH62 5EF</t>
  </si>
  <si>
    <t>0151 6455527</t>
  </si>
  <si>
    <t>Leasowe Primary School</t>
  </si>
  <si>
    <t>CH46 1RU</t>
  </si>
  <si>
    <t>0151 6381126</t>
  </si>
  <si>
    <t>Overchurch Junior School</t>
  </si>
  <si>
    <t>0151 6774150</t>
  </si>
  <si>
    <t>Bidston Avenue Primary School</t>
  </si>
  <si>
    <t>0151 6521594</t>
  </si>
  <si>
    <t>West Kirby St Bridget's CofE Primary School</t>
  </si>
  <si>
    <t>St Bridget's Lane</t>
  </si>
  <si>
    <t>CH48 3JT</t>
  </si>
  <si>
    <t>0151 6257652</t>
  </si>
  <si>
    <t>Hoylake Holy Trinity CofE Primary School</t>
  </si>
  <si>
    <t>Hoylake</t>
  </si>
  <si>
    <t>CH47 3BH</t>
  </si>
  <si>
    <t>0151 6324153</t>
  </si>
  <si>
    <t>Birkenhead Christ Church CofE Primary School</t>
  </si>
  <si>
    <t>Mount Grove</t>
  </si>
  <si>
    <t>CH41 2UJ</t>
  </si>
  <si>
    <t>0151 6521278</t>
  </si>
  <si>
    <t>Oxton St Saviour's CofE Aided Primary School</t>
  </si>
  <si>
    <t>Holm Lane</t>
  </si>
  <si>
    <t>CH43 2HT</t>
  </si>
  <si>
    <t>0151 6524909</t>
  </si>
  <si>
    <t>Woodchurch CofE Primary School</t>
  </si>
  <si>
    <t>CH49 7LS</t>
  </si>
  <si>
    <t>0151 6774788</t>
  </si>
  <si>
    <t>St Joseph's Catholic Primary School Upton</t>
  </si>
  <si>
    <t>CH49 6LL</t>
  </si>
  <si>
    <t>0151 6773970</t>
  </si>
  <si>
    <t>St Peter's Way</t>
  </si>
  <si>
    <t>CH43 9QR</t>
  </si>
  <si>
    <t>0151 6778438</t>
  </si>
  <si>
    <t>Farmfield Drive</t>
  </si>
  <si>
    <t>CH43 7TE</t>
  </si>
  <si>
    <t>0151 6527828</t>
  </si>
  <si>
    <t>Atherton Street</t>
  </si>
  <si>
    <t>CH45 9LT</t>
  </si>
  <si>
    <t>0151 6392991</t>
  </si>
  <si>
    <t>CH44 5XB</t>
  </si>
  <si>
    <t>0151 6386373</t>
  </si>
  <si>
    <t>St Joseph's Catholic Primary School, Wallasey</t>
  </si>
  <si>
    <t>Wheatland Lane</t>
  </si>
  <si>
    <t>CH44 7ED</t>
  </si>
  <si>
    <t>0151 6383919</t>
  </si>
  <si>
    <t>Danger Lane</t>
  </si>
  <si>
    <t>CH46 8UG</t>
  </si>
  <si>
    <t>0151 6771091</t>
  </si>
  <si>
    <t>Moreton Christ Church CofE Primary School</t>
  </si>
  <si>
    <t>Upton Road</t>
  </si>
  <si>
    <t>CH46 0PB</t>
  </si>
  <si>
    <t>0151 6775152</t>
  </si>
  <si>
    <t>St Andrew's CofE Aided Primary School</t>
  </si>
  <si>
    <t>Lower Bebington</t>
  </si>
  <si>
    <t>CH63 7NL</t>
  </si>
  <si>
    <t>0151 6457782</t>
  </si>
  <si>
    <t>Thurstaston Dawpool CofE Primary School</t>
  </si>
  <si>
    <t>Thurstaston</t>
  </si>
  <si>
    <t>CH61 0HH</t>
  </si>
  <si>
    <t>0151 6483412</t>
  </si>
  <si>
    <t>Heswall St Peter's CofE Primary School</t>
  </si>
  <si>
    <t>Thurstaston Road</t>
  </si>
  <si>
    <t>CH60 4SA</t>
  </si>
  <si>
    <t>0151 3422556</t>
  </si>
  <si>
    <t>CH63 7LH</t>
  </si>
  <si>
    <t>0151 6459615</t>
  </si>
  <si>
    <t>Allport Road</t>
  </si>
  <si>
    <t>CH62 6AE</t>
  </si>
  <si>
    <t>0151 3344345</t>
  </si>
  <si>
    <t>0151 6455291</t>
  </si>
  <si>
    <t>Ladymount Catholic Primary School</t>
  </si>
  <si>
    <t>Portal Road</t>
  </si>
  <si>
    <t>CH61 5YD</t>
  </si>
  <si>
    <t>0151 6484326</t>
  </si>
  <si>
    <t>The Priory Parish CofE Primary School</t>
  </si>
  <si>
    <t>Aberdeen Street</t>
  </si>
  <si>
    <t>CH41 4HS</t>
  </si>
  <si>
    <t>0151 6477188</t>
  </si>
  <si>
    <t>Price Street</t>
  </si>
  <si>
    <t>CH41 8DU</t>
  </si>
  <si>
    <t>0151 6523366</t>
  </si>
  <si>
    <t>Gautby Road</t>
  </si>
  <si>
    <t>CH41 7DU</t>
  </si>
  <si>
    <t>0151 6528454</t>
  </si>
  <si>
    <t>Highfield South</t>
  </si>
  <si>
    <t>CH42 4NE</t>
  </si>
  <si>
    <t>0151 6453682</t>
  </si>
  <si>
    <t>CH49 5LE</t>
  </si>
  <si>
    <t>0151 6774088</t>
  </si>
  <si>
    <t>St Werburgh's Catholic Primary School</t>
  </si>
  <si>
    <t>CH41 2TD</t>
  </si>
  <si>
    <t>0151 6478404</t>
  </si>
  <si>
    <t>St Joseph's Catholic Primary School, Birkenhead</t>
  </si>
  <si>
    <t>CH43 5UT</t>
  </si>
  <si>
    <t>0151 6526781</t>
  </si>
  <si>
    <t>Prenton Preparatory School</t>
  </si>
  <si>
    <t>CH43 5SY</t>
  </si>
  <si>
    <t>0151 6523182</t>
  </si>
  <si>
    <t>Bertram Drive</t>
  </si>
  <si>
    <t>CH47 0LL</t>
  </si>
  <si>
    <t>0151 6323156</t>
  </si>
  <si>
    <t>Caldy Road</t>
  </si>
  <si>
    <t>CH48 2HE</t>
  </si>
  <si>
    <t>0151 6256993</t>
  </si>
  <si>
    <t>Birkenhead School</t>
  </si>
  <si>
    <t>58 Beresford Road</t>
  </si>
  <si>
    <t>CH43 2JD</t>
  </si>
  <si>
    <t>0151 6524014</t>
  </si>
  <si>
    <t>Redcourt - St Anselm's</t>
  </si>
  <si>
    <t>7 Devonshire Place</t>
  </si>
  <si>
    <t>CH43 1TX</t>
  </si>
  <si>
    <t>0151 6525228</t>
  </si>
  <si>
    <t>Hayfield School</t>
  </si>
  <si>
    <t>CH49 4LN</t>
  </si>
  <si>
    <t>0151 6779303</t>
  </si>
  <si>
    <t>Clare Mount Specialist Sports College</t>
  </si>
  <si>
    <t>Fender Lane</t>
  </si>
  <si>
    <t>CH46 9PA</t>
  </si>
  <si>
    <t>0151 6069440</t>
  </si>
  <si>
    <t>Kilgarth School</t>
  </si>
  <si>
    <t>Cavendish Street</t>
  </si>
  <si>
    <t>CH41 8BA</t>
  </si>
  <si>
    <t>0151 6528071</t>
  </si>
  <si>
    <t>Foxfield School</t>
  </si>
  <si>
    <t>Douglas Drive</t>
  </si>
  <si>
    <t>CH46 6BT</t>
  </si>
  <si>
    <t>0151 6778555</t>
  </si>
  <si>
    <t>Elleray Park School</t>
  </si>
  <si>
    <t>Elleray Park Road</t>
  </si>
  <si>
    <t>CH45 0LH</t>
  </si>
  <si>
    <t>0151 6393594</t>
  </si>
  <si>
    <t>Meadowside School</t>
  </si>
  <si>
    <t>Pool Lane</t>
  </si>
  <si>
    <t>CH49 5LA</t>
  </si>
  <si>
    <t>0151 6787711</t>
  </si>
  <si>
    <t>Gilbrook School</t>
  </si>
  <si>
    <t>0151 5223900</t>
  </si>
  <si>
    <t>The Lyndale School</t>
  </si>
  <si>
    <t>0151 3273682</t>
  </si>
  <si>
    <t>West Kirby Residential School</t>
  </si>
  <si>
    <t>Meols Drive</t>
  </si>
  <si>
    <t>CH48 5DH</t>
  </si>
  <si>
    <t>0151 6323201</t>
  </si>
  <si>
    <t>Stanley School</t>
  </si>
  <si>
    <t>0151 3426741</t>
  </si>
  <si>
    <t>Wirral Hospitals School and Home Education Service Community Base</t>
  </si>
  <si>
    <t>157 Park Road North</t>
  </si>
  <si>
    <t>CH41 0EZ</t>
  </si>
  <si>
    <t>0151 4887680</t>
  </si>
  <si>
    <t>Orrets Meadow School</t>
  </si>
  <si>
    <t>Chapelhill Road</t>
  </si>
  <si>
    <t>CH46 9QQ</t>
  </si>
  <si>
    <t>0151 6788070</t>
  </si>
  <si>
    <t>Susan Isaacs Nursery School</t>
  </si>
  <si>
    <t>Vernon Street</t>
  </si>
  <si>
    <t>BL1 2XN</t>
  </si>
  <si>
    <t>01204 333050</t>
  </si>
  <si>
    <t>Alexandra Nursery School</t>
  </si>
  <si>
    <t>Martha Street</t>
  </si>
  <si>
    <t>Daubhill</t>
  </si>
  <si>
    <t>BL3 4AH</t>
  </si>
  <si>
    <t>01204 652140</t>
  </si>
  <si>
    <t>Grosvenor Nursery School</t>
  </si>
  <si>
    <t>BL4 8AR</t>
  </si>
  <si>
    <t>01204 573849</t>
  </si>
  <si>
    <t>The Orchards Nursery School</t>
  </si>
  <si>
    <t>Lower Orchards</t>
  </si>
  <si>
    <t>BL4 0RA</t>
  </si>
  <si>
    <t>01204 332680</t>
  </si>
  <si>
    <t>18 Spa Road</t>
  </si>
  <si>
    <t>BL1 4AG</t>
  </si>
  <si>
    <t>01204 333700</t>
  </si>
  <si>
    <t>The Young Mums Unit</t>
  </si>
  <si>
    <t>Harvey Early Years Centre</t>
  </si>
  <si>
    <t>BL3 6HU</t>
  </si>
  <si>
    <t>01204 334026</t>
  </si>
  <si>
    <t>Brandwood Primary School</t>
  </si>
  <si>
    <t>Brandwood Street</t>
  </si>
  <si>
    <t>BL3 4BG</t>
  </si>
  <si>
    <t>01204 333444</t>
  </si>
  <si>
    <t>Brownlow Fold Primary School</t>
  </si>
  <si>
    <t>Darley Street</t>
  </si>
  <si>
    <t>BL1 3DX</t>
  </si>
  <si>
    <t>01204 333511</t>
  </si>
  <si>
    <t>Castle Hill Street</t>
  </si>
  <si>
    <t>BL2 2JT</t>
  </si>
  <si>
    <t>01204 332766</t>
  </si>
  <si>
    <t>Church Road Primary School</t>
  </si>
  <si>
    <t>Captains Clough Road</t>
  </si>
  <si>
    <t>BL1 5RU</t>
  </si>
  <si>
    <t>01204 332777</t>
  </si>
  <si>
    <t>Recreation Street</t>
  </si>
  <si>
    <t>BL3 6SN</t>
  </si>
  <si>
    <t>01204 333411</t>
  </si>
  <si>
    <t>Devonshire Road Primary School</t>
  </si>
  <si>
    <t>BL1 4ND</t>
  </si>
  <si>
    <t>01204 333614</t>
  </si>
  <si>
    <t>Gaskell Community Primary School</t>
  </si>
  <si>
    <t>Thomas Holden Street</t>
  </si>
  <si>
    <t>BL1 2QG</t>
  </si>
  <si>
    <t>01204 333666</t>
  </si>
  <si>
    <t>High Lawn Primary School</t>
  </si>
  <si>
    <t>Holden Avenue</t>
  </si>
  <si>
    <t>BL1 7EX</t>
  </si>
  <si>
    <t>01204 332728</t>
  </si>
  <si>
    <t>Johnson Fold Community Primary School</t>
  </si>
  <si>
    <t>Worston Avenue</t>
  </si>
  <si>
    <t>Johnson Fold</t>
  </si>
  <si>
    <t>BL1 5UG</t>
  </si>
  <si>
    <t>01204 333011</t>
  </si>
  <si>
    <t>Markland Hill Primary School</t>
  </si>
  <si>
    <t>Markland Hill</t>
  </si>
  <si>
    <t>BL1 5EJ</t>
  </si>
  <si>
    <t>01204 332626</t>
  </si>
  <si>
    <t>Oxford Grove Primary School</t>
  </si>
  <si>
    <t>01204 333380</t>
  </si>
  <si>
    <t>Pikes Lane Primary School</t>
  </si>
  <si>
    <t>Gibraltar Street</t>
  </si>
  <si>
    <t>BL3 5HU</t>
  </si>
  <si>
    <t>01204 333633</t>
  </si>
  <si>
    <t>Sharples Primary School</t>
  </si>
  <si>
    <t>Hugh Lupus Street</t>
  </si>
  <si>
    <t>BL1 8RX</t>
  </si>
  <si>
    <t>01204 333077</t>
  </si>
  <si>
    <t>Sunning Hill Primary School</t>
  </si>
  <si>
    <t>Goldsmith Street</t>
  </si>
  <si>
    <t>BL3 6TR</t>
  </si>
  <si>
    <t>01204 333588</t>
  </si>
  <si>
    <t>Tonge Moor Primary School</t>
  </si>
  <si>
    <t>Brierwood</t>
  </si>
  <si>
    <t>BL2 2PF</t>
  </si>
  <si>
    <t>01204 333755</t>
  </si>
  <si>
    <t>Haslam Park Primary School</t>
  </si>
  <si>
    <t>BL3 5QL</t>
  </si>
  <si>
    <t>01204 333393</t>
  </si>
  <si>
    <t>Ladybridge Community Primary School</t>
  </si>
  <si>
    <t>Broadford Road</t>
  </si>
  <si>
    <t>BL3 4NB</t>
  </si>
  <si>
    <t>01204 333646</t>
  </si>
  <si>
    <t>Moorgate Primary School</t>
  </si>
  <si>
    <t>Entwistle Street</t>
  </si>
  <si>
    <t>BL2 2RH</t>
  </si>
  <si>
    <t>01204 333477</t>
  </si>
  <si>
    <t>BL3 3TP</t>
  </si>
  <si>
    <t>01204 333595</t>
  </si>
  <si>
    <t>01204 652149</t>
  </si>
  <si>
    <t>Lostock Primary School</t>
  </si>
  <si>
    <t>Glengarth Drive</t>
  </si>
  <si>
    <t>BL6 4PS</t>
  </si>
  <si>
    <t>01204 333733</t>
  </si>
  <si>
    <t>Blackshaw Primary School</t>
  </si>
  <si>
    <t>Bideford Drive</t>
  </si>
  <si>
    <t>BL2 6TE</t>
  </si>
  <si>
    <t>01204 333505</t>
  </si>
  <si>
    <t>Sharples Hall Drive</t>
  </si>
  <si>
    <t>BL1 7HS</t>
  </si>
  <si>
    <t>01204 333171</t>
  </si>
  <si>
    <t>Chorley New Road Primary School</t>
  </si>
  <si>
    <t>BL6 6EW</t>
  </si>
  <si>
    <t>01204 337046</t>
  </si>
  <si>
    <t>Lord Street Primary School</t>
  </si>
  <si>
    <t>BL6 7AL</t>
  </si>
  <si>
    <t>01204 333547</t>
  </si>
  <si>
    <t>St Joseph's RC Junior Infant and Nursery School</t>
  </si>
  <si>
    <t>OL2 8SZ</t>
  </si>
  <si>
    <t>01706 847218</t>
  </si>
  <si>
    <t>St Edward's RC School</t>
  </si>
  <si>
    <t>0161 6241377</t>
  </si>
  <si>
    <t>St Aidan and St Oswald's RC School</t>
  </si>
  <si>
    <t>OL2 5PQ</t>
  </si>
  <si>
    <t>0161 6522558</t>
  </si>
  <si>
    <t>St Herbert's RC School</t>
  </si>
  <si>
    <t>OL9 9SN</t>
  </si>
  <si>
    <t>0161 6331318</t>
  </si>
  <si>
    <t>Greenfield St Mary's CofE School</t>
  </si>
  <si>
    <t>OL3 7DW</t>
  </si>
  <si>
    <t>01457 872264</t>
  </si>
  <si>
    <t>Lime Green Road</t>
  </si>
  <si>
    <t>OL8 3NG</t>
  </si>
  <si>
    <t>0161 6522400</t>
  </si>
  <si>
    <t>Greenacres Road</t>
  </si>
  <si>
    <t>OL4 1HP</t>
  </si>
  <si>
    <t>0161 7705401</t>
  </si>
  <si>
    <t>St Patrick's RC Primary and Nursery School</t>
  </si>
  <si>
    <t>0161 6330527</t>
  </si>
  <si>
    <t>0161 6816663</t>
  </si>
  <si>
    <t>Oldham Hulme Grammar Schools</t>
  </si>
  <si>
    <t>Chamber Road</t>
  </si>
  <si>
    <t>OL8 4BX</t>
  </si>
  <si>
    <t>0161 6244497</t>
  </si>
  <si>
    <t>Farrowdale House School</t>
  </si>
  <si>
    <t>Farrow Street</t>
  </si>
  <si>
    <t>OL2 7AD</t>
  </si>
  <si>
    <t>01706 844533</t>
  </si>
  <si>
    <t>Bright Futures School</t>
  </si>
  <si>
    <t>164 Oldham Road</t>
  </si>
  <si>
    <t>OL4 4DW</t>
  </si>
  <si>
    <t>01457 829449</t>
  </si>
  <si>
    <t>OL11 4NB</t>
  </si>
  <si>
    <t>OL12 0PP</t>
  </si>
  <si>
    <t>01706 646103</t>
  </si>
  <si>
    <t>South Street Nursery School</t>
  </si>
  <si>
    <t>OL16 2EP</t>
  </si>
  <si>
    <t>01706 645435</t>
  </si>
  <si>
    <t>Sunny Brow Nursery School</t>
  </si>
  <si>
    <t>Sunny Brow Road</t>
  </si>
  <si>
    <t>Archer Park</t>
  </si>
  <si>
    <t>M24 4AD</t>
  </si>
  <si>
    <t>0161 6433306</t>
  </si>
  <si>
    <t>Derby Street Nursery Unit</t>
  </si>
  <si>
    <t>OL10 4QJ</t>
  </si>
  <si>
    <t>01706 369889</t>
  </si>
  <si>
    <t>Aspinall Street</t>
  </si>
  <si>
    <t>M24 2BE</t>
  </si>
  <si>
    <t>Brimrod Community Primary School</t>
  </si>
  <si>
    <t>01706 647146</t>
  </si>
  <si>
    <t>OL11 2QD</t>
  </si>
  <si>
    <t>01706 631858</t>
  </si>
  <si>
    <t>Shawclough Community Primary School</t>
  </si>
  <si>
    <t>01706 647991</t>
  </si>
  <si>
    <t>Deeplish Community Primary School</t>
  </si>
  <si>
    <t>OL11 1LT</t>
  </si>
  <si>
    <t>01706 926464</t>
  </si>
  <si>
    <t>OL12 0HZ</t>
  </si>
  <si>
    <t>01706 647923</t>
  </si>
  <si>
    <t>Heybrook Primary School</t>
  </si>
  <si>
    <t>OL12 9BJ</t>
  </si>
  <si>
    <t>01706 647201</t>
  </si>
  <si>
    <t>Meanwood Community Nursery and Primary School</t>
  </si>
  <si>
    <t>OL12 7DJ</t>
  </si>
  <si>
    <t>01706 648197</t>
  </si>
  <si>
    <t>Norden Community Primary School</t>
  </si>
  <si>
    <t>01706 641013</t>
  </si>
  <si>
    <t>Spotland Primary School</t>
  </si>
  <si>
    <t>OL12 6QG</t>
  </si>
  <si>
    <t>01706 648198</t>
  </si>
  <si>
    <t>Lowerplace Primary School</t>
  </si>
  <si>
    <t>OL16 4UU</t>
  </si>
  <si>
    <t>01706 648174</t>
  </si>
  <si>
    <t>Marland Hill Community Primary School</t>
  </si>
  <si>
    <t>Roch Mills Crescent</t>
  </si>
  <si>
    <t>Off Roch Valley Way</t>
  </si>
  <si>
    <t>OL11 4QW</t>
  </si>
  <si>
    <t>01706 647147</t>
  </si>
  <si>
    <t>Caldershaw Primary School</t>
  </si>
  <si>
    <t>Edenfield Road</t>
  </si>
  <si>
    <t>OL12 7QL</t>
  </si>
  <si>
    <t>01706 658623</t>
  </si>
  <si>
    <t>Belfield Community School</t>
  </si>
  <si>
    <t>Belfield</t>
  </si>
  <si>
    <t>01706 341363</t>
  </si>
  <si>
    <t>Whittaker Moss Primary School</t>
  </si>
  <si>
    <t>Elmsfield Avenue</t>
  </si>
  <si>
    <t>OL11 5UY</t>
  </si>
  <si>
    <t>01706 342342</t>
  </si>
  <si>
    <t>Ashfield Valley Primary School</t>
  </si>
  <si>
    <t>OL11 1TA</t>
  </si>
  <si>
    <t>01706 522758</t>
  </si>
  <si>
    <t>Littleborough Community Primary School</t>
  </si>
  <si>
    <t>Calderbrook Road</t>
  </si>
  <si>
    <t>OL15 9HW</t>
  </si>
  <si>
    <t>01706 378556</t>
  </si>
  <si>
    <t>Alkrington Primary School</t>
  </si>
  <si>
    <t>M24 1JZ</t>
  </si>
  <si>
    <t>0161 6436357</t>
  </si>
  <si>
    <t>Boarshaw Community Primary School</t>
  </si>
  <si>
    <t>Stanycliffe Lane</t>
  </si>
  <si>
    <t>M24 2PB</t>
  </si>
  <si>
    <t>0161 6539536</t>
  </si>
  <si>
    <t>OL16 4DR</t>
  </si>
  <si>
    <t>01706 642742</t>
  </si>
  <si>
    <t>Newhey Community Primary School</t>
  </si>
  <si>
    <t>OL16 4JX</t>
  </si>
  <si>
    <t>01706 847658</t>
  </si>
  <si>
    <t>Elm Wood Primary School</t>
  </si>
  <si>
    <t>M24 2EG</t>
  </si>
  <si>
    <t>0161 2870607</t>
  </si>
  <si>
    <t>Hollin Primary School</t>
  </si>
  <si>
    <t>Waverley Road</t>
  </si>
  <si>
    <t>M24 6JG</t>
  </si>
  <si>
    <t>0161 6435148</t>
  </si>
  <si>
    <t>Harwood Park Primary School</t>
  </si>
  <si>
    <t>Hardfield Street</t>
  </si>
  <si>
    <t>OL10 1DG</t>
  </si>
  <si>
    <t>01706 927927</t>
  </si>
  <si>
    <t>Heap Bridge Village Primary School</t>
  </si>
  <si>
    <t>Heap Brow</t>
  </si>
  <si>
    <t>Heap Bridge</t>
  </si>
  <si>
    <t>BL9 7JP</t>
  </si>
  <si>
    <t>0161 7645686</t>
  </si>
  <si>
    <t>Hopwood Community Primary School</t>
  </si>
  <si>
    <t>Magdala Street</t>
  </si>
  <si>
    <t>OL10 2HN</t>
  </si>
  <si>
    <t>01706 360494</t>
  </si>
  <si>
    <t>M24 4AF</t>
  </si>
  <si>
    <t>0161 6432592</t>
  </si>
  <si>
    <t>Hamer Community Primary School</t>
  </si>
  <si>
    <t>01706 631675</t>
  </si>
  <si>
    <t>St Edward's Church of England Primary School</t>
  </si>
  <si>
    <t>OL11 3AR</t>
  </si>
  <si>
    <t>01706 631755</t>
  </si>
  <si>
    <t>Muriel Street</t>
  </si>
  <si>
    <t>OL16 5JQ</t>
  </si>
  <si>
    <t>01706 648195</t>
  </si>
  <si>
    <t>St Mary's Church of England Primary School, Balderstone</t>
  </si>
  <si>
    <t>OL11 2HB</t>
  </si>
  <si>
    <t>01706 648125</t>
  </si>
  <si>
    <t>OL10 4XB</t>
  </si>
  <si>
    <t>01706 369443</t>
  </si>
  <si>
    <t>St John's VA Church of England Primary School, Thornham</t>
  </si>
  <si>
    <t>Thornham Lane</t>
  </si>
  <si>
    <t>Slattocks</t>
  </si>
  <si>
    <t>M24 2SB</t>
  </si>
  <si>
    <t>0161 6434687</t>
  </si>
  <si>
    <t>St Andrew's Church of England Primary School, Dearnley</t>
  </si>
  <si>
    <t>OL12 9QA</t>
  </si>
  <si>
    <t>01706 378991</t>
  </si>
  <si>
    <t>Tonge Roughs</t>
  </si>
  <si>
    <t>0161 6539587</t>
  </si>
  <si>
    <t>Stansfield Hall Church of England/Free Church Primary School</t>
  </si>
  <si>
    <t>Summit</t>
  </si>
  <si>
    <t>OL15 9PR</t>
  </si>
  <si>
    <t>01706 378273</t>
  </si>
  <si>
    <t>All Souls Church of England Primary School</t>
  </si>
  <si>
    <t>Rye Street</t>
  </si>
  <si>
    <t>OL10 4DF</t>
  </si>
  <si>
    <t>01706 360027</t>
  </si>
  <si>
    <t>Little Heaton Church of England Primary School</t>
  </si>
  <si>
    <t>Boardman Lane</t>
  </si>
  <si>
    <t>M24 4PU</t>
  </si>
  <si>
    <t>0161 6434882</t>
  </si>
  <si>
    <t>St Michael's Church of England Primary School, Bamford</t>
  </si>
  <si>
    <t>Bury and Rochdale Old Road</t>
  </si>
  <si>
    <t>OL10 4BB</t>
  </si>
  <si>
    <t>01706 369339</t>
  </si>
  <si>
    <t>OL15 9DB</t>
  </si>
  <si>
    <t>01706 378061</t>
  </si>
  <si>
    <t>OL10 3RD</t>
  </si>
  <si>
    <t>01706 369639</t>
  </si>
  <si>
    <t>St Mary's Roman Catholic Primary School, Littleborough</t>
  </si>
  <si>
    <t>Whitelees Road</t>
  </si>
  <si>
    <t>OL15 8DU</t>
  </si>
  <si>
    <t>01706 378032</t>
  </si>
  <si>
    <t>St Peter's Roman Catholic Primary School, Rochdale</t>
  </si>
  <si>
    <t>Kirkway</t>
  </si>
  <si>
    <t>M24 1FL</t>
  </si>
  <si>
    <t>0161 6433946</t>
  </si>
  <si>
    <t>St Mary's Roman Catholic Primary School, Middleton</t>
  </si>
  <si>
    <t>M24 5GL</t>
  </si>
  <si>
    <t>0161 6437594</t>
  </si>
  <si>
    <t>Our Lady and St Paul's Roman Catholic Primary School, Heywood</t>
  </si>
  <si>
    <t>OL10 3PD</t>
  </si>
  <si>
    <t>01706 360827</t>
  </si>
  <si>
    <t>St Thomas More Roman Catholic Primary School, Middleton, Rochdale</t>
  </si>
  <si>
    <t>M24 1PY</t>
  </si>
  <si>
    <t>0161 6437132</t>
  </si>
  <si>
    <t>Middleton Parish Church School</t>
  </si>
  <si>
    <t>M24 5DL</t>
  </si>
  <si>
    <t>0161 6430753</t>
  </si>
  <si>
    <t>St Michael's Church of England Primary School, Alkrington</t>
  </si>
  <si>
    <t>Boardman Fold Road</t>
  </si>
  <si>
    <t>M24 1GD</t>
  </si>
  <si>
    <t>0161 6438393</t>
  </si>
  <si>
    <t>Milnrow Parish Church of England Primary School</t>
  </si>
  <si>
    <t>OL16 3JT</t>
  </si>
  <si>
    <t>01706 643973</t>
  </si>
  <si>
    <t>OL16 3QZ</t>
  </si>
  <si>
    <t>01706 847093</t>
  </si>
  <si>
    <t>St Gabriel's Roman Catholic Primary School, Rochdale</t>
  </si>
  <si>
    <t>Vicarage Road South</t>
  </si>
  <si>
    <t>OL11 2TN</t>
  </si>
  <si>
    <t>01706 650280</t>
  </si>
  <si>
    <t>St John's Roman Catholic Primary School, Rochdale</t>
  </si>
  <si>
    <t>OL11 1EZ</t>
  </si>
  <si>
    <t>01706 647195</t>
  </si>
  <si>
    <t>St Patrick's Roman Catholic Primary School, Rochdale</t>
  </si>
  <si>
    <t>Foxholes Road</t>
  </si>
  <si>
    <t>OL12 0ET</t>
  </si>
  <si>
    <t>01706 648089</t>
  </si>
  <si>
    <t>Sacred Heart Roman Catholic Primary School, Rochdale</t>
  </si>
  <si>
    <t>OL16 4AW</t>
  </si>
  <si>
    <t>01706 649981</t>
  </si>
  <si>
    <t>Maud Street</t>
  </si>
  <si>
    <t>OL12 0EL</t>
  </si>
  <si>
    <t>01706 640728</t>
  </si>
  <si>
    <t>Holy Family Roman Catholic Primary School, Rochdale</t>
  </si>
  <si>
    <t>Great Gates Road</t>
  </si>
  <si>
    <t>OL11 2DA</t>
  </si>
  <si>
    <t>01706 640480</t>
  </si>
  <si>
    <t>St Vincent's Roman Catholic Primary School, Rochdale</t>
  </si>
  <si>
    <t>01706 642469</t>
  </si>
  <si>
    <t>Alice Ingham Roman Catholic Primary School</t>
  </si>
  <si>
    <t>Millgate</t>
  </si>
  <si>
    <t>OL16 2NU</t>
  </si>
  <si>
    <t>01706 341560</t>
  </si>
  <si>
    <t>St Joseph's Roman Catholic Primary School, Rochdale</t>
  </si>
  <si>
    <t>01706 369340</t>
  </si>
  <si>
    <t>Crossgates Primary School</t>
  </si>
  <si>
    <t>OL16 3HB</t>
  </si>
  <si>
    <t>01706 654573</t>
  </si>
  <si>
    <t>Smithy Bridge Foundation Primary School</t>
  </si>
  <si>
    <t>Bridgenorth Drive</t>
  </si>
  <si>
    <t>Smithy Bridge</t>
  </si>
  <si>
    <t>OL15 0DY</t>
  </si>
  <si>
    <t>01706 378083</t>
  </si>
  <si>
    <t>Crossfield Road</t>
  </si>
  <si>
    <t>OL12 9JW</t>
  </si>
  <si>
    <t>01706 378268</t>
  </si>
  <si>
    <t>St John Fisher Roman Catholic Primary School, Rochdale</t>
  </si>
  <si>
    <t>0161 6433271</t>
  </si>
  <si>
    <t>Healey Foundation Primary School</t>
  </si>
  <si>
    <t>Earnshaw Avenue</t>
  </si>
  <si>
    <t>OL12 0ST</t>
  </si>
  <si>
    <t>01706 522770</t>
  </si>
  <si>
    <t>Beech House School</t>
  </si>
  <si>
    <t>184 Manchester Road</t>
  </si>
  <si>
    <t>OL11 4JQ</t>
  </si>
  <si>
    <t>01706 646309</t>
  </si>
  <si>
    <t>Brownhill School</t>
  </si>
  <si>
    <t>Heights Lane</t>
  </si>
  <si>
    <t>OL12 0PZ</t>
  </si>
  <si>
    <t>Light Oaks Junior School</t>
  </si>
  <si>
    <t>M6 8LU</t>
  </si>
  <si>
    <t>0161 7891070</t>
  </si>
  <si>
    <t>Lower Kersal Community Primary School</t>
  </si>
  <si>
    <t>St Aidan's Grove</t>
  </si>
  <si>
    <t>M7 3TN</t>
  </si>
  <si>
    <t>0161 7922726</t>
  </si>
  <si>
    <t>Summerville Primary School</t>
  </si>
  <si>
    <t>Summerville Road</t>
  </si>
  <si>
    <t>M6 7HB</t>
  </si>
  <si>
    <t>0161 7364814</t>
  </si>
  <si>
    <t>Brentnall Primary School</t>
  </si>
  <si>
    <t>0161 7924317</t>
  </si>
  <si>
    <t>Light Oaks Infant School</t>
  </si>
  <si>
    <t>0161 7888099</t>
  </si>
  <si>
    <t>The Friars Primary School</t>
  </si>
  <si>
    <t>M3 7EU</t>
  </si>
  <si>
    <t>0161 8324664</t>
  </si>
  <si>
    <t>M34 5QA</t>
  </si>
  <si>
    <t>0161 3708698</t>
  </si>
  <si>
    <t>Birbeck Street</t>
  </si>
  <si>
    <t>Off High Street</t>
  </si>
  <si>
    <t>SK15 1SH</t>
  </si>
  <si>
    <t>0161 3030674</t>
  </si>
  <si>
    <t>Thomas Ashton School</t>
  </si>
  <si>
    <t>Bennett Street</t>
  </si>
  <si>
    <t>SK14 4SS</t>
  </si>
  <si>
    <t>0161 3686208</t>
  </si>
  <si>
    <t>Cromwell High School</t>
  </si>
  <si>
    <t>0161 3389730</t>
  </si>
  <si>
    <t>Samuel Laycock School</t>
  </si>
  <si>
    <t>Ashton Under Lyne</t>
  </si>
  <si>
    <t>0161 3441992</t>
  </si>
  <si>
    <t>Oakdale School and Acorn Nursery</t>
  </si>
  <si>
    <t>SK16 5LD</t>
  </si>
  <si>
    <t>0161 3679299</t>
  </si>
  <si>
    <t>Navigation Primary School</t>
  </si>
  <si>
    <t>Hawarden Road</t>
  </si>
  <si>
    <t>WA14 1NG</t>
  </si>
  <si>
    <t>0161 9125937</t>
  </si>
  <si>
    <t>Oldfield Brow Primary School</t>
  </si>
  <si>
    <t>WA14 4LE</t>
  </si>
  <si>
    <t>0161 9268646</t>
  </si>
  <si>
    <t>Stamford Park Junior School</t>
  </si>
  <si>
    <t>WA15 9JB</t>
  </si>
  <si>
    <t>0161 9283608</t>
  </si>
  <si>
    <t>Stamford Park Infant School</t>
  </si>
  <si>
    <t>0161 9284040</t>
  </si>
  <si>
    <t>Heyes Lane Primary School</t>
  </si>
  <si>
    <t>Crofton Avenue</t>
  </si>
  <si>
    <t>WA15 6BZ</t>
  </si>
  <si>
    <t>0161 9739850</t>
  </si>
  <si>
    <t>Broadheath Primary School</t>
  </si>
  <si>
    <t>Sinderland Road</t>
  </si>
  <si>
    <t>Broadheath</t>
  </si>
  <si>
    <t>WA14 5JQ</t>
  </si>
  <si>
    <t>0161 9284748</t>
  </si>
  <si>
    <t>Broomwood Primary School</t>
  </si>
  <si>
    <t>Mainwood Road</t>
  </si>
  <si>
    <t>WA15 7JU</t>
  </si>
  <si>
    <t>0161 9804968</t>
  </si>
  <si>
    <t>Well Green Primary School</t>
  </si>
  <si>
    <t>Briony Avenue</t>
  </si>
  <si>
    <t>WA15 8QA</t>
  </si>
  <si>
    <t>0161 9803976</t>
  </si>
  <si>
    <t>WA15 6PP</t>
  </si>
  <si>
    <t>0161 9807685</t>
  </si>
  <si>
    <t>Cloverlea Primary School</t>
  </si>
  <si>
    <t>Green Lane North</t>
  </si>
  <si>
    <t>WA15 7NQ</t>
  </si>
  <si>
    <t>0161 9808338</t>
  </si>
  <si>
    <t>Bollin Primary School</t>
  </si>
  <si>
    <t>Apsley Grove</t>
  </si>
  <si>
    <t>WA14 3AH</t>
  </si>
  <si>
    <t>0161 9288900</t>
  </si>
  <si>
    <t>M33 7XS</t>
  </si>
  <si>
    <t>0161 9734149</t>
  </si>
  <si>
    <t>Woodheys Primary School</t>
  </si>
  <si>
    <t>M33 4PG</t>
  </si>
  <si>
    <t>0161 9734478</t>
  </si>
  <si>
    <t>Worthington Primary School</t>
  </si>
  <si>
    <t>Worthington Road</t>
  </si>
  <si>
    <t>M33 2JJ</t>
  </si>
  <si>
    <t>0161 9733504</t>
  </si>
  <si>
    <t>Woodbourne Road</t>
  </si>
  <si>
    <t>M33 3SY</t>
  </si>
  <si>
    <t>0161 9733758</t>
  </si>
  <si>
    <t>M33 5EL</t>
  </si>
  <si>
    <t>0161 9737350</t>
  </si>
  <si>
    <t>Wellfield Junior School</t>
  </si>
  <si>
    <t>Dumber Lane</t>
  </si>
  <si>
    <t>M33 5QX</t>
  </si>
  <si>
    <t>0161 9123685</t>
  </si>
  <si>
    <t>Partington Primary School</t>
  </si>
  <si>
    <t>M31 4FL</t>
  </si>
  <si>
    <t>0161 7752937</t>
  </si>
  <si>
    <t>Moorlands Junior School</t>
  </si>
  <si>
    <t>M33 2LP</t>
  </si>
  <si>
    <t>0161 9625452</t>
  </si>
  <si>
    <t>Cherry Lane</t>
  </si>
  <si>
    <t>M33 4GY</t>
  </si>
  <si>
    <t>Templemoor Infant and Nursery School</t>
  </si>
  <si>
    <t>Off Temple Road</t>
  </si>
  <si>
    <t>M33 2EG</t>
  </si>
  <si>
    <t>0161 9691622</t>
  </si>
  <si>
    <t>Wellfield Infant and Nursery School</t>
  </si>
  <si>
    <t>M33 5QG</t>
  </si>
  <si>
    <t>0161 9621828</t>
  </si>
  <si>
    <t>Urmston Junior School</t>
  </si>
  <si>
    <t>Hereford Grove</t>
  </si>
  <si>
    <t>M41 5AJ</t>
  </si>
  <si>
    <t>0161 7482855</t>
  </si>
  <si>
    <t>Urmston Infant School</t>
  </si>
  <si>
    <t>M41 5AH</t>
  </si>
  <si>
    <t>0161 7484362</t>
  </si>
  <si>
    <t>Davyhulme Primary School</t>
  </si>
  <si>
    <t>Davyhulme</t>
  </si>
  <si>
    <t>M41 0RX</t>
  </si>
  <si>
    <t>0161 7483392</t>
  </si>
  <si>
    <t>Flixton Junior School</t>
  </si>
  <si>
    <t>M41 5QL</t>
  </si>
  <si>
    <t>0161 7485141</t>
  </si>
  <si>
    <t>Flixton Infant School</t>
  </si>
  <si>
    <t>M41 5SA</t>
  </si>
  <si>
    <t>0161 7482871</t>
  </si>
  <si>
    <t>Barton Clough Primary School</t>
  </si>
  <si>
    <t>M32 9TG</t>
  </si>
  <si>
    <t>0161 7487539</t>
  </si>
  <si>
    <t>M32 0PF</t>
  </si>
  <si>
    <t>0161 8651209</t>
  </si>
  <si>
    <t>King's Road Primary School</t>
  </si>
  <si>
    <t>M16 0GR</t>
  </si>
  <si>
    <t>0161 8813571</t>
  </si>
  <si>
    <t>Moss Park Junior School</t>
  </si>
  <si>
    <t>Moss Park Road</t>
  </si>
  <si>
    <t>M32 9HR</t>
  </si>
  <si>
    <t>0161 8641710</t>
  </si>
  <si>
    <t>Moss Park Infant School</t>
  </si>
  <si>
    <t>0161 8643636</t>
  </si>
  <si>
    <t>Seymour Park Community Primary School</t>
  </si>
  <si>
    <t>Northumberland Road</t>
  </si>
  <si>
    <t>M16 9QE</t>
  </si>
  <si>
    <t>0161 8721150</t>
  </si>
  <si>
    <t>Victoria Park Junior School</t>
  </si>
  <si>
    <t>Davyhulme Road East</t>
  </si>
  <si>
    <t>M32 0XZ</t>
  </si>
  <si>
    <t>0161 9125005</t>
  </si>
  <si>
    <t>Victoria Park Infant School</t>
  </si>
  <si>
    <t>Henshaw Street</t>
  </si>
  <si>
    <t>M32 8BU</t>
  </si>
  <si>
    <t>0161 8654778</t>
  </si>
  <si>
    <t>Bridgenorth Avenue</t>
  </si>
  <si>
    <t>Bradfield Road</t>
  </si>
  <si>
    <t>M41 9PA</t>
  </si>
  <si>
    <t>0161 7486096</t>
  </si>
  <si>
    <t>M41 7WW</t>
  </si>
  <si>
    <t>0161 7485844</t>
  </si>
  <si>
    <t>M41 0SP</t>
  </si>
  <si>
    <t>0161 7481867</t>
  </si>
  <si>
    <t>Tyntesfield Primary School</t>
  </si>
  <si>
    <t>M33 4HE</t>
  </si>
  <si>
    <t>0161 9734877</t>
  </si>
  <si>
    <t>M32 9AN</t>
  </si>
  <si>
    <t>0161 8651284</t>
  </si>
  <si>
    <t>Bowdon CofE Primary School</t>
  </si>
  <si>
    <t>WA14 3EX</t>
  </si>
  <si>
    <t>0161 9288907</t>
  </si>
  <si>
    <t>WA15 6TQ</t>
  </si>
  <si>
    <t>0161 9621852</t>
  </si>
  <si>
    <t>Altrincham CofE (Aided) Primary School</t>
  </si>
  <si>
    <t>Townfield Road</t>
  </si>
  <si>
    <t>WA14 4DS</t>
  </si>
  <si>
    <t>0161 9287288</t>
  </si>
  <si>
    <t>M33 3ES</t>
  </si>
  <si>
    <t>0161 9737181</t>
  </si>
  <si>
    <t>M33 6SA</t>
  </si>
  <si>
    <t>0161 9735030</t>
  </si>
  <si>
    <t>M33 2JA</t>
  </si>
  <si>
    <t>0161 9625397</t>
  </si>
  <si>
    <t>M31 4PJ</t>
  </si>
  <si>
    <t>0161 7752847</t>
  </si>
  <si>
    <t>All Saints' Catholic Primary School</t>
  </si>
  <si>
    <t>M33 5NW</t>
  </si>
  <si>
    <t>0161 9621288</t>
  </si>
  <si>
    <t>M33 3AF</t>
  </si>
  <si>
    <t>0161 9734938</t>
  </si>
  <si>
    <t>Cornhill Rd</t>
  </si>
  <si>
    <t>M41 5TJ</t>
  </si>
  <si>
    <t>0161 9122728</t>
  </si>
  <si>
    <t>St Michael's CofE (Aided) Primary School</t>
  </si>
  <si>
    <t>M41 6JB</t>
  </si>
  <si>
    <t>0161 7483669</t>
  </si>
  <si>
    <t>Warwick Road South</t>
  </si>
  <si>
    <t>0161 8815466</t>
  </si>
  <si>
    <t>0161 7487257</t>
  </si>
  <si>
    <t>St Hugh of Lincoln RC Primary School</t>
  </si>
  <si>
    <t>M32 9PD</t>
  </si>
  <si>
    <t>0161 9122906</t>
  </si>
  <si>
    <t>St Teresa's Road</t>
  </si>
  <si>
    <t>M16 0GQ</t>
  </si>
  <si>
    <t>0161 8813163</t>
  </si>
  <si>
    <t>Woodsend Road South</t>
  </si>
  <si>
    <t>M41 6QB</t>
  </si>
  <si>
    <t>0161 7483353</t>
  </si>
  <si>
    <t>Davyhulme Road</t>
  </si>
  <si>
    <t>M41 7DS</t>
  </si>
  <si>
    <t>0161 7484626</t>
  </si>
  <si>
    <t>St Margaret Ward Catholic Primary School</t>
  </si>
  <si>
    <t>0161 9699852</t>
  </si>
  <si>
    <t>St Alphonsus RC Primary School</t>
  </si>
  <si>
    <t>Off Stretford Road</t>
  </si>
  <si>
    <t>M16 7PT</t>
  </si>
  <si>
    <t>0161 8725239</t>
  </si>
  <si>
    <t>Bowdon Preparatory School for Girls</t>
  </si>
  <si>
    <t>WA14 2LT</t>
  </si>
  <si>
    <t>0161 9280678</t>
  </si>
  <si>
    <t>Altrincham Preparatory School</t>
  </si>
  <si>
    <t>WA14 2RR</t>
  </si>
  <si>
    <t>0161 9283366</t>
  </si>
  <si>
    <t>North Cestrian Grammar School</t>
  </si>
  <si>
    <t>WA14 4AJ</t>
  </si>
  <si>
    <t>0161 9281856</t>
  </si>
  <si>
    <t>St Ambrose Preparatory School</t>
  </si>
  <si>
    <t>Hale Barns</t>
  </si>
  <si>
    <t>0161 9039193</t>
  </si>
  <si>
    <t>Forest Park School at Lauriston House</t>
  </si>
  <si>
    <t>27 Oakfield</t>
  </si>
  <si>
    <t>Ashton-upon-Mersey</t>
  </si>
  <si>
    <t>M33 6NB</t>
  </si>
  <si>
    <t>0161 9734835</t>
  </si>
  <si>
    <t>Hale Preparatory School</t>
  </si>
  <si>
    <t>Broomfield Lane</t>
  </si>
  <si>
    <t>WA15 9AS</t>
  </si>
  <si>
    <t>0161 9282386</t>
  </si>
  <si>
    <t>0161 9804075</t>
  </si>
  <si>
    <t>Abbotsford Preparatory School</t>
  </si>
  <si>
    <t>211 Flixton Road</t>
  </si>
  <si>
    <t>M41 5PR</t>
  </si>
  <si>
    <t>0161 7483261</t>
  </si>
  <si>
    <t>Loreto Preparatory School</t>
  </si>
  <si>
    <t>WA14 4GZ</t>
  </si>
  <si>
    <t>0161 9288310</t>
  </si>
  <si>
    <t>Pictor School</t>
  </si>
  <si>
    <t>WA15 6PH</t>
  </si>
  <si>
    <t>0161 9123082</t>
  </si>
  <si>
    <t>Brentwood Avenue</t>
  </si>
  <si>
    <t>WA14 1SR</t>
  </si>
  <si>
    <t>0844 8429060</t>
  </si>
  <si>
    <t>Longford Park School</t>
  </si>
  <si>
    <t>74 Cromwell Road</t>
  </si>
  <si>
    <t>M32 8QJ</t>
  </si>
  <si>
    <t>0161 9121895</t>
  </si>
  <si>
    <t>Delamere School</t>
  </si>
  <si>
    <t>0161 7475893</t>
  </si>
  <si>
    <t>Hindley Surestart Nursery</t>
  </si>
  <si>
    <t>01942 776131</t>
  </si>
  <si>
    <t>Douglas Valley Nursery School</t>
  </si>
  <si>
    <t>Off Greenough Street</t>
  </si>
  <si>
    <t>WN1 3SU</t>
  </si>
  <si>
    <t>01942 322473</t>
  </si>
  <si>
    <t>01942 243582</t>
  </si>
  <si>
    <t>Wigan Lane</t>
  </si>
  <si>
    <t>WN1 2NT</t>
  </si>
  <si>
    <t>01942 243675</t>
  </si>
  <si>
    <t>Kitt Green Road</t>
  </si>
  <si>
    <t>WN5 0EF</t>
  </si>
  <si>
    <t>01942 222016</t>
  </si>
  <si>
    <t>Wigan Worsley Mesnes Community Primary School</t>
  </si>
  <si>
    <t>WN3 5HN</t>
  </si>
  <si>
    <t>01942 776457</t>
  </si>
  <si>
    <t>Mab's Cross Primary School</t>
  </si>
  <si>
    <t>01942 749200</t>
  </si>
  <si>
    <t>Marus Bridge Primary School</t>
  </si>
  <si>
    <t>01942 248129</t>
  </si>
  <si>
    <t>Winstanley Community Primary School</t>
  </si>
  <si>
    <t>Tanhouse Drive</t>
  </si>
  <si>
    <t>WN3 6JP</t>
  </si>
  <si>
    <t>01942 749141</t>
  </si>
  <si>
    <t>Orrell Holgate Primary School</t>
  </si>
  <si>
    <t>WN5 8SJ</t>
  </si>
  <si>
    <t>01942 776670</t>
  </si>
  <si>
    <t>Orrell Newfold Community Primary School</t>
  </si>
  <si>
    <t>WN5 7BD</t>
  </si>
  <si>
    <t>01942 207134</t>
  </si>
  <si>
    <t>Shevington Community Primary School</t>
  </si>
  <si>
    <t>Miles Lane</t>
  </si>
  <si>
    <t>WN6 8EW</t>
  </si>
  <si>
    <t>01257 252859</t>
  </si>
  <si>
    <t>Abram Bryn Gates Primary School</t>
  </si>
  <si>
    <t>Lily Lane</t>
  </si>
  <si>
    <t>Bamfurlong</t>
  </si>
  <si>
    <t>WN2 5JT</t>
  </si>
  <si>
    <t>01942 866392</t>
  </si>
  <si>
    <t>Hindley Junior and Infant School</t>
  </si>
  <si>
    <t>WN2 3PN</t>
  </si>
  <si>
    <t>01942 255339</t>
  </si>
  <si>
    <t>Hindley Green Primary School</t>
  </si>
  <si>
    <t>WN2 4SS</t>
  </si>
  <si>
    <t>01942 255406</t>
  </si>
  <si>
    <t>Britannia Bridge Primary School</t>
  </si>
  <si>
    <t>Parliament Street</t>
  </si>
  <si>
    <t>Lower Ince</t>
  </si>
  <si>
    <t>WN3 4JH</t>
  </si>
  <si>
    <t>01942 760036</t>
  </si>
  <si>
    <t>Leigh Central Primary School</t>
  </si>
  <si>
    <t>WN7 1UY</t>
  </si>
  <si>
    <t>01942 673810</t>
  </si>
  <si>
    <t>Golborne Community Primary School</t>
  </si>
  <si>
    <t>WA3 3NN</t>
  </si>
  <si>
    <t>01942 726059</t>
  </si>
  <si>
    <t>Marshland Road</t>
  </si>
  <si>
    <t>Moorends</t>
  </si>
  <si>
    <t>DN8 4SB</t>
  </si>
  <si>
    <t>Dunscroft</t>
  </si>
  <si>
    <t>6th Avenue</t>
  </si>
  <si>
    <t>DN9 3GG</t>
  </si>
  <si>
    <t>01302 776300</t>
  </si>
  <si>
    <t>Wilsic Hall School</t>
  </si>
  <si>
    <t>Wadworth</t>
  </si>
  <si>
    <t>DN11 9AG</t>
  </si>
  <si>
    <t>01302 856382</t>
  </si>
  <si>
    <t>Sycamore Hall Preparatory School</t>
  </si>
  <si>
    <t>1 Hall Flat Lane</t>
  </si>
  <si>
    <t>DN4 8PT</t>
  </si>
  <si>
    <t>01302 856800</t>
  </si>
  <si>
    <t>Fullerton House School</t>
  </si>
  <si>
    <t>Off Tickhill Square</t>
  </si>
  <si>
    <t>Denaby</t>
  </si>
  <si>
    <t>DN12 4AR</t>
  </si>
  <si>
    <t>01709 861663</t>
  </si>
  <si>
    <t>Doncaster School for the Deaf</t>
  </si>
  <si>
    <t>DN2 6AY</t>
  </si>
  <si>
    <t>01302 386733</t>
  </si>
  <si>
    <t>The Arnold Centre</t>
  </si>
  <si>
    <t>S65 2LY</t>
  </si>
  <si>
    <t>01709 828983</t>
  </si>
  <si>
    <t>Rawmarsh Childrens Centre</t>
  </si>
  <si>
    <t>Barbers Crescent</t>
  </si>
  <si>
    <t>S62 6AD</t>
  </si>
  <si>
    <t>01709 336868</t>
  </si>
  <si>
    <t>Aughton Early Years Centre</t>
  </si>
  <si>
    <t>S26 3XH</t>
  </si>
  <si>
    <t>0114 2872530</t>
  </si>
  <si>
    <t>S65 2QS</t>
  </si>
  <si>
    <t>Badsley Primary School</t>
  </si>
  <si>
    <t>Badsley Moor Lane</t>
  </si>
  <si>
    <t>01709 828665</t>
  </si>
  <si>
    <t>Blackburn Primary School</t>
  </si>
  <si>
    <t>S61 2BU</t>
  </si>
  <si>
    <t>01709 740412</t>
  </si>
  <si>
    <t>Broom Valley Community School</t>
  </si>
  <si>
    <t>Broom Valley Road</t>
  </si>
  <si>
    <t>S60 2QU</t>
  </si>
  <si>
    <t>01709 828636</t>
  </si>
  <si>
    <t>Ferham Primary School</t>
  </si>
  <si>
    <t>Ferham Road</t>
  </si>
  <si>
    <t>S61 1AP</t>
  </si>
  <si>
    <t>01709 740962</t>
  </si>
  <si>
    <t>Herringthorpe Junior School</t>
  </si>
  <si>
    <t>Chatterton Drive</t>
  </si>
  <si>
    <t>S65 2JW</t>
  </si>
  <si>
    <t>01709 828168</t>
  </si>
  <si>
    <t>High Greave Junior School</t>
  </si>
  <si>
    <t>High Greave Road</t>
  </si>
  <si>
    <t>S65 3LZ</t>
  </si>
  <si>
    <t>01709 850566</t>
  </si>
  <si>
    <t>High Greave Infant School</t>
  </si>
  <si>
    <t>East Herringthorpe</t>
  </si>
  <si>
    <t>01709 850201</t>
  </si>
  <si>
    <t>Kimberworth Park Road</t>
  </si>
  <si>
    <t>S61 3JT</t>
  </si>
  <si>
    <t>Redscope Primary School</t>
  </si>
  <si>
    <t>01709 740350</t>
  </si>
  <si>
    <t>Kimberworth Community Primary School</t>
  </si>
  <si>
    <t>01709 740879</t>
  </si>
  <si>
    <t>Meadow View Primary School</t>
  </si>
  <si>
    <t>Meadowhall Road</t>
  </si>
  <si>
    <t>S61 2JD</t>
  </si>
  <si>
    <t>01709 740500</t>
  </si>
  <si>
    <t>Clough Bank</t>
  </si>
  <si>
    <t>S61 1TD</t>
  </si>
  <si>
    <t>01709 335999</t>
  </si>
  <si>
    <t>Thorpe Hesley Junior School</t>
  </si>
  <si>
    <t>Upper Wortley Road</t>
  </si>
  <si>
    <t>Thorpe Hesley</t>
  </si>
  <si>
    <t>S61 2PL</t>
  </si>
  <si>
    <t>0114 2570153</t>
  </si>
  <si>
    <t>Herringthorpe Infant School</t>
  </si>
  <si>
    <t>01709 828959</t>
  </si>
  <si>
    <t>Roughwood Road</t>
  </si>
  <si>
    <t>S61 3HL</t>
  </si>
  <si>
    <t>Roughwood Primary School</t>
  </si>
  <si>
    <t>01709 740254</t>
  </si>
  <si>
    <t>Rockingham Junior and Infant School</t>
  </si>
  <si>
    <t>Wingfield Estate</t>
  </si>
  <si>
    <t>S61 4HY</t>
  </si>
  <si>
    <t>01709 740266</t>
  </si>
  <si>
    <t>Sitwell Infant School</t>
  </si>
  <si>
    <t>Grange Estate</t>
  </si>
  <si>
    <t>01709 531855</t>
  </si>
  <si>
    <t>Aston Fence Junior and Infant School</t>
  </si>
  <si>
    <t>Woodhouse Mill</t>
  </si>
  <si>
    <t>S13 9ZD</t>
  </si>
  <si>
    <t>0114 2692688</t>
  </si>
  <si>
    <t>Swallownest Primary School</t>
  </si>
  <si>
    <t>S26 4UR</t>
  </si>
  <si>
    <t>0114 2872484</t>
  </si>
  <si>
    <t>Bramley Sunnyside Junior School</t>
  </si>
  <si>
    <t>Flanderwell Lane</t>
  </si>
  <si>
    <t>S66 3QW</t>
  </si>
  <si>
    <t>01709 542231</t>
  </si>
  <si>
    <t>Brampton Cortonwood Infant School</t>
  </si>
  <si>
    <t>Chapel Avenue</t>
  </si>
  <si>
    <t>Brampton Bierlow</t>
  </si>
  <si>
    <t>S73 0XH</t>
  </si>
  <si>
    <t>01226 340044</t>
  </si>
  <si>
    <t>Brinsworth Manor Junior School</t>
  </si>
  <si>
    <t>Brinsworth Lane</t>
  </si>
  <si>
    <t>S60 5BX</t>
  </si>
  <si>
    <t>01709 828505</t>
  </si>
  <si>
    <t>Brinsworth Manor Infant School</t>
  </si>
  <si>
    <t>01709 828187</t>
  </si>
  <si>
    <t>Dalton Listerdale Junior and Infant School</t>
  </si>
  <si>
    <t>Brecks</t>
  </si>
  <si>
    <t>S65 3HN</t>
  </si>
  <si>
    <t>01709 543719</t>
  </si>
  <si>
    <t>Dinnington Community Primary School</t>
  </si>
  <si>
    <t>S25 2RE</t>
  </si>
  <si>
    <t>01909 550034</t>
  </si>
  <si>
    <t>Harthill Primary School</t>
  </si>
  <si>
    <t>Harthill</t>
  </si>
  <si>
    <t>S26 7YH</t>
  </si>
  <si>
    <t>01909 770291</t>
  </si>
  <si>
    <t>S66 7QJ</t>
  </si>
  <si>
    <t>Crags Community School</t>
  </si>
  <si>
    <t>Strauss Crescent</t>
  </si>
  <si>
    <t>01709 812729</t>
  </si>
  <si>
    <t>Ravenfield Primary School</t>
  </si>
  <si>
    <t>Moor Lane North</t>
  </si>
  <si>
    <t>Ravenfield</t>
  </si>
  <si>
    <t>S65 4LZ</t>
  </si>
  <si>
    <t>01709 542678</t>
  </si>
  <si>
    <t>Rawmarsh Rosehill Junior School</t>
  </si>
  <si>
    <t>S62 5QH</t>
  </si>
  <si>
    <t>01709 710574</t>
  </si>
  <si>
    <t>Rawmarsh Ryecroft Infant School</t>
  </si>
  <si>
    <t>S62 5QW</t>
  </si>
  <si>
    <t>01709 710599</t>
  </si>
  <si>
    <t>Kilnhurst Primary School</t>
  </si>
  <si>
    <t>Hooton Road</t>
  </si>
  <si>
    <t>Kilnhurst</t>
  </si>
  <si>
    <t>S64 5TA</t>
  </si>
  <si>
    <t>01709 570590</t>
  </si>
  <si>
    <t>Swinton Queen Primary School</t>
  </si>
  <si>
    <t>S64 8NE</t>
  </si>
  <si>
    <t>01709 570438</t>
  </si>
  <si>
    <t>Laughton Junior and Infant School</t>
  </si>
  <si>
    <t>Laughton-en-le-Morthen</t>
  </si>
  <si>
    <t>S25 1YP</t>
  </si>
  <si>
    <t>01909 550477</t>
  </si>
  <si>
    <t>Wales Primary School</t>
  </si>
  <si>
    <t>Wales</t>
  </si>
  <si>
    <t>S26 5QG</t>
  </si>
  <si>
    <t>01909 770236</t>
  </si>
  <si>
    <t>Kiveton Park Infant School</t>
  </si>
  <si>
    <t>S26 6QP</t>
  </si>
  <si>
    <t>01909 770303</t>
  </si>
  <si>
    <t>Kiveton Park Meadows Junior School</t>
  </si>
  <si>
    <t>S26 5QT</t>
  </si>
  <si>
    <t>01909 771207</t>
  </si>
  <si>
    <t>Wath Victoria Primary School</t>
  </si>
  <si>
    <t>Sandymount Road</t>
  </si>
  <si>
    <t>S63 7AD</t>
  </si>
  <si>
    <t>01709 760103</t>
  </si>
  <si>
    <t>Aston Lodge Primary School</t>
  </si>
  <si>
    <t>S26 2BL</t>
  </si>
  <si>
    <t>0114 2872432</t>
  </si>
  <si>
    <t>Monkwood Primary School</t>
  </si>
  <si>
    <t>01709 710310</t>
  </si>
  <si>
    <t>Wath Central Primary</t>
  </si>
  <si>
    <t>Fitzwilliam Street</t>
  </si>
  <si>
    <t>S63 7HG</t>
  </si>
  <si>
    <t>01709 760345</t>
  </si>
  <si>
    <t>Bramley Sunnyside Infant School</t>
  </si>
  <si>
    <t>01709 543061</t>
  </si>
  <si>
    <t>Anston Park Junior School</t>
  </si>
  <si>
    <t>S25 2QZ</t>
  </si>
  <si>
    <t>01909 550779</t>
  </si>
  <si>
    <t>Thurcroft Infant School</t>
  </si>
  <si>
    <t>Locksley Drive</t>
  </si>
  <si>
    <t>S66 9NT</t>
  </si>
  <si>
    <t>01709 542538</t>
  </si>
  <si>
    <t>Maltby Lilly Hall Primary School</t>
  </si>
  <si>
    <t>Cliff Hill</t>
  </si>
  <si>
    <t>S66 8AU</t>
  </si>
  <si>
    <t>01709 812148</t>
  </si>
  <si>
    <t>Aston Springwood Primary School</t>
  </si>
  <si>
    <t>Aughton Lane</t>
  </si>
  <si>
    <t>S26 2AL</t>
  </si>
  <si>
    <t>0114 2872597</t>
  </si>
  <si>
    <t>S66 2HL</t>
  </si>
  <si>
    <t>Howlett Drive</t>
  </si>
  <si>
    <t>S60 5HT</t>
  </si>
  <si>
    <t>Anston Park Infant School</t>
  </si>
  <si>
    <t>Off Nursery Road</t>
  </si>
  <si>
    <t>S25 4BT</t>
  </si>
  <si>
    <t>01909 550011</t>
  </si>
  <si>
    <t>Bramley Grange Primary School</t>
  </si>
  <si>
    <t>S66 2SY</t>
  </si>
  <si>
    <t>01709 543664</t>
  </si>
  <si>
    <t>Todwick Primary School</t>
  </si>
  <si>
    <t>Kiveton Lane</t>
  </si>
  <si>
    <t>Todwick</t>
  </si>
  <si>
    <t>S26 1HJ</t>
  </si>
  <si>
    <t>01909 771138</t>
  </si>
  <si>
    <t>Brinsworth Whitehill Primary School</t>
  </si>
  <si>
    <t>01709 828242</t>
  </si>
  <si>
    <t>Wickersley Northfield Primary School</t>
  </si>
  <si>
    <t>01709 543704</t>
  </si>
  <si>
    <t>Rawmarsh Thorogate Junior and Infant School</t>
  </si>
  <si>
    <t>Thorogate</t>
  </si>
  <si>
    <t>S62 7HS</t>
  </si>
  <si>
    <t>01709 710033</t>
  </si>
  <si>
    <t>Catcliffe Primary School and The Meadows Children's Centre</t>
  </si>
  <si>
    <t>01709 828598</t>
  </si>
  <si>
    <t>West Melton Junior and Infant School</t>
  </si>
  <si>
    <t>Stokewell Road</t>
  </si>
  <si>
    <t>S63 6NF</t>
  </si>
  <si>
    <t>01709 760538</t>
  </si>
  <si>
    <t>Brinsworth Howarth Primary School</t>
  </si>
  <si>
    <t>Whitehill Lane</t>
  </si>
  <si>
    <t>S60 5JR</t>
  </si>
  <si>
    <t>01709 828613</t>
  </si>
  <si>
    <t>Aughton Primary School</t>
  </si>
  <si>
    <t>Turnshaw Avenue</t>
  </si>
  <si>
    <t>S26 3XQ</t>
  </si>
  <si>
    <t>0114 2873091</t>
  </si>
  <si>
    <t>Anston Greenlands Junior and Infant School</t>
  </si>
  <si>
    <t>S25 4HD</t>
  </si>
  <si>
    <t>01909 550557</t>
  </si>
  <si>
    <t>Anston Hillcrest Primary School</t>
  </si>
  <si>
    <t>01909 550022</t>
  </si>
  <si>
    <t>Thorpe Hesley Infant School</t>
  </si>
  <si>
    <t>0114 2570730</t>
  </si>
  <si>
    <t>Flanderwell Primary School</t>
  </si>
  <si>
    <t>Greenfield Court</t>
  </si>
  <si>
    <t>Flanderwell</t>
  </si>
  <si>
    <t>S66 2JF</t>
  </si>
  <si>
    <t>01709 546771</t>
  </si>
  <si>
    <t>Aston Hall Junior and Infant School</t>
  </si>
  <si>
    <t>S26 2AX</t>
  </si>
  <si>
    <t>0114 2879811</t>
  </si>
  <si>
    <t>Woodsetts Primary</t>
  </si>
  <si>
    <t>Wellfield Crescent</t>
  </si>
  <si>
    <t>Woodsetts</t>
  </si>
  <si>
    <t>S81 8SB</t>
  </si>
  <si>
    <t>01909 550758</t>
  </si>
  <si>
    <t>Greasbrough Primary School</t>
  </si>
  <si>
    <t>Munsbrough Rise</t>
  </si>
  <si>
    <t>Greasbrough</t>
  </si>
  <si>
    <t>S61 4RB</t>
  </si>
  <si>
    <t>01709 740751</t>
  </si>
  <si>
    <t>Kilnhurst St Thomas CofE Primary School</t>
  </si>
  <si>
    <t>Meadow View Road</t>
  </si>
  <si>
    <t>S64 5UA</t>
  </si>
  <si>
    <t>01709 570297</t>
  </si>
  <si>
    <t>Wentworth CofE (Controlled) Junior and Infant School</t>
  </si>
  <si>
    <t>Churchfield Lane</t>
  </si>
  <si>
    <t>Wentworth</t>
  </si>
  <si>
    <t>S62 7TX</t>
  </si>
  <si>
    <t>01226 350246</t>
  </si>
  <si>
    <t>Wath CofE (A) Primary School</t>
  </si>
  <si>
    <t>S63 6PY</t>
  </si>
  <si>
    <t>01709 760471</t>
  </si>
  <si>
    <t>Thrybergh Fullerton CofE VA Primary School</t>
  </si>
  <si>
    <t>S65 4BL</t>
  </si>
  <si>
    <t>01709 850572</t>
  </si>
  <si>
    <t>Laughton All Saints CofE Primary School</t>
  </si>
  <si>
    <t>S25 1YF</t>
  </si>
  <si>
    <t>01909 550531</t>
  </si>
  <si>
    <t>Brampton Ellis CofE Primary School</t>
  </si>
  <si>
    <t>West Melton</t>
  </si>
  <si>
    <t>S63 6AN</t>
  </si>
  <si>
    <t>01709 760370</t>
  </si>
  <si>
    <t>St Alban's CofE (Aided) Primary School</t>
  </si>
  <si>
    <t>Morthen Road</t>
  </si>
  <si>
    <t>S66 1EU</t>
  </si>
  <si>
    <t>01709 542878</t>
  </si>
  <si>
    <t>Aston All Saints CofE (A) Primary School</t>
  </si>
  <si>
    <t>0114 2872100</t>
  </si>
  <si>
    <t>Trinity Croft CofE Junior and Infant School</t>
  </si>
  <si>
    <t>Dalton Lane</t>
  </si>
  <si>
    <t>Dalton Parva</t>
  </si>
  <si>
    <t>S65 3QJ</t>
  </si>
  <si>
    <t>01709 850570</t>
  </si>
  <si>
    <t>Glenaire Primary School</t>
  </si>
  <si>
    <t>Thompson Lane</t>
  </si>
  <si>
    <t>BD17 7LY</t>
  </si>
  <si>
    <t>01274 582514</t>
  </si>
  <si>
    <t>Ben Rhydding Primary School</t>
  </si>
  <si>
    <t>LS29 8QH</t>
  </si>
  <si>
    <t>01943 431133</t>
  </si>
  <si>
    <t>Denholme Primary School</t>
  </si>
  <si>
    <t>Minorca Mount</t>
  </si>
  <si>
    <t>Denholme</t>
  </si>
  <si>
    <t>BD13 4AY</t>
  </si>
  <si>
    <t>01274 832123</t>
  </si>
  <si>
    <t>Hoyle Court Primary School</t>
  </si>
  <si>
    <t>Fyfe Grove</t>
  </si>
  <si>
    <t>BD17 6DN</t>
  </si>
  <si>
    <t>01274 581898</t>
  </si>
  <si>
    <t>Hothfield Junior School</t>
  </si>
  <si>
    <t>Hothfield Street</t>
  </si>
  <si>
    <t>Silsden</t>
  </si>
  <si>
    <t>BD20 0BB</t>
  </si>
  <si>
    <t>01535 210666</t>
  </si>
  <si>
    <t>Nessfield Primary School</t>
  </si>
  <si>
    <t>Nessfield Drive</t>
  </si>
  <si>
    <t>BD22 6NP</t>
  </si>
  <si>
    <t>01535 665628</t>
  </si>
  <si>
    <t>Addingham Primary School</t>
  </si>
  <si>
    <t>Addingham</t>
  </si>
  <si>
    <t>LS29 0NR</t>
  </si>
  <si>
    <t>01943 830298</t>
  </si>
  <si>
    <t>Sandal Primary School</t>
  </si>
  <si>
    <t>BD17 5DH</t>
  </si>
  <si>
    <t>01274 598115</t>
  </si>
  <si>
    <t>Margaret McMillan Primary School</t>
  </si>
  <si>
    <t>BD9 5DF</t>
  </si>
  <si>
    <t>01274 495934</t>
  </si>
  <si>
    <t>Horton Park Primary School</t>
  </si>
  <si>
    <t>BD5 9LQ</t>
  </si>
  <si>
    <t>01274 574544</t>
  </si>
  <si>
    <t>Girlington Primary School</t>
  </si>
  <si>
    <t>Girlington Road</t>
  </si>
  <si>
    <t>BD8 9NR</t>
  </si>
  <si>
    <t>01274 493543</t>
  </si>
  <si>
    <t>Farnham Primary School</t>
  </si>
  <si>
    <t>BD7 3HU</t>
  </si>
  <si>
    <t>01274 573297</t>
  </si>
  <si>
    <t>Atlas Community Primary School</t>
  </si>
  <si>
    <t>BD8 8DL</t>
  </si>
  <si>
    <t>01274 495190</t>
  </si>
  <si>
    <t>Miriam Lord Community Primary School</t>
  </si>
  <si>
    <t>Bavaria Place</t>
  </si>
  <si>
    <t>BD8 8RG</t>
  </si>
  <si>
    <t>01274 496611</t>
  </si>
  <si>
    <t>Copthorne Primary School</t>
  </si>
  <si>
    <t>All Saints' Road</t>
  </si>
  <si>
    <t>BD7 3AY</t>
  </si>
  <si>
    <t>01274 501460</t>
  </si>
  <si>
    <t>01274 774644</t>
  </si>
  <si>
    <t>Menston Primary School</t>
  </si>
  <si>
    <t>01943 873180</t>
  </si>
  <si>
    <t>BD8 7PL</t>
  </si>
  <si>
    <t>01274 483138</t>
  </si>
  <si>
    <t>Springwood Community Primary School</t>
  </si>
  <si>
    <t>BD8 8HY</t>
  </si>
  <si>
    <t>01274 731695</t>
  </si>
  <si>
    <t>1 Little Horton Green</t>
  </si>
  <si>
    <t>BD5 0NG</t>
  </si>
  <si>
    <t>01274 415222</t>
  </si>
  <si>
    <t>St Matthew's CofE Primary School and Nursery</t>
  </si>
  <si>
    <t>Mayo Avenue</t>
  </si>
  <si>
    <t>BD5 8HT</t>
  </si>
  <si>
    <t>01274 731693</t>
  </si>
  <si>
    <t>St James' Church Primary School</t>
  </si>
  <si>
    <t>Chelwood Drive</t>
  </si>
  <si>
    <t>BD15 7YD</t>
  </si>
  <si>
    <t>01274 777095</t>
  </si>
  <si>
    <t>Fagley Lane</t>
  </si>
  <si>
    <t>Eccleshill</t>
  </si>
  <si>
    <t>BD2 3NS</t>
  </si>
  <si>
    <t>01274 639374</t>
  </si>
  <si>
    <t>Low Moor CofE Primary School</t>
  </si>
  <si>
    <t>Park House Road</t>
  </si>
  <si>
    <t>Low Moor</t>
  </si>
  <si>
    <t>BD12 0NN</t>
  </si>
  <si>
    <t>01274 600797</t>
  </si>
  <si>
    <t>Clayton CofE Primary School</t>
  </si>
  <si>
    <t>BD14 6DD</t>
  </si>
  <si>
    <t>01274 815862</t>
  </si>
  <si>
    <t>Easby Drive</t>
  </si>
  <si>
    <t>LS29 9BE</t>
  </si>
  <si>
    <t>01943 607852</t>
  </si>
  <si>
    <t>East Morton CofE Primary School</t>
  </si>
  <si>
    <t>East Morton</t>
  </si>
  <si>
    <t>BD20 5SE</t>
  </si>
  <si>
    <t>01274 569447</t>
  </si>
  <si>
    <t>Burley and Woodhead CofE Primary School</t>
  </si>
  <si>
    <t>Sandholme Drive</t>
  </si>
  <si>
    <t>LS29 7RQ</t>
  </si>
  <si>
    <t>01943 862739</t>
  </si>
  <si>
    <t>Dawson Lane</t>
  </si>
  <si>
    <t>BD4 6JF</t>
  </si>
  <si>
    <t>01274 681959</t>
  </si>
  <si>
    <t>Whitby Terrace</t>
  </si>
  <si>
    <t>BD8 9JL</t>
  </si>
  <si>
    <t>01274 546496</t>
  </si>
  <si>
    <t>Woodlands CofE Primary School</t>
  </si>
  <si>
    <t>Mill Carr Hill Road</t>
  </si>
  <si>
    <t>Oakenshaw</t>
  </si>
  <si>
    <t>BD12 7EZ</t>
  </si>
  <si>
    <t>01274 678385</t>
  </si>
  <si>
    <t>St Paul's Avenue</t>
  </si>
  <si>
    <t>BD6 1ST</t>
  </si>
  <si>
    <t>01274 679183</t>
  </si>
  <si>
    <t>Idle CofE Primary School</t>
  </si>
  <si>
    <t>Boothroyd Drive</t>
  </si>
  <si>
    <t>BD10 8LU</t>
  </si>
  <si>
    <t>01274 410111</t>
  </si>
  <si>
    <t>Heaton St Barnabas' CofE Aided Primary School</t>
  </si>
  <si>
    <t>Rossefield Road</t>
  </si>
  <si>
    <t>BD9 4DA</t>
  </si>
  <si>
    <t>01274 545019</t>
  </si>
  <si>
    <t>Round Street</t>
  </si>
  <si>
    <t>BD5 7HU</t>
  </si>
  <si>
    <t>01274 731698</t>
  </si>
  <si>
    <t>BD14 6HW</t>
  </si>
  <si>
    <t>01274 414761</t>
  </si>
  <si>
    <t>Fagley Road</t>
  </si>
  <si>
    <t>Fagley</t>
  </si>
  <si>
    <t>BD2 3JD</t>
  </si>
  <si>
    <t>01274 637841</t>
  </si>
  <si>
    <t>Tong Street</t>
  </si>
  <si>
    <t>Dudley Hill</t>
  </si>
  <si>
    <t>BD4 9PY</t>
  </si>
  <si>
    <t>01274 681961</t>
  </si>
  <si>
    <t>BD5 0RB</t>
  </si>
  <si>
    <t>01274 727970</t>
  </si>
  <si>
    <t>Upper Nidd Street</t>
  </si>
  <si>
    <t>01274 773977</t>
  </si>
  <si>
    <t>St Mary's &amp;St Peter's Catholic Primary School</t>
  </si>
  <si>
    <t>BD3 9ND</t>
  </si>
  <si>
    <t>Young Street</t>
  </si>
  <si>
    <t>BD8 9RG</t>
  </si>
  <si>
    <t>01274 545743</t>
  </si>
  <si>
    <t>Wibsey</t>
  </si>
  <si>
    <t>BD6 1SR</t>
  </si>
  <si>
    <t>01274 677705</t>
  </si>
  <si>
    <t>Myers Lane</t>
  </si>
  <si>
    <t>BD2 4ES</t>
  </si>
  <si>
    <t>01274 638520</t>
  </si>
  <si>
    <t>St John the Evangelist Catholic Primary School</t>
  </si>
  <si>
    <t>BD6 3DQ</t>
  </si>
  <si>
    <t>01274 679030</t>
  </si>
  <si>
    <t>Our Lady and St Brendan's Catholic Primary School</t>
  </si>
  <si>
    <t>BD10 0QA</t>
  </si>
  <si>
    <t>01274 611992</t>
  </si>
  <si>
    <t>St Cuthbert and The First Martyrs' Catholic Primary School</t>
  </si>
  <si>
    <t>01274 543445</t>
  </si>
  <si>
    <t>Saffron Drive</t>
  </si>
  <si>
    <t>BD15 7NE</t>
  </si>
  <si>
    <t>01274 541737</t>
  </si>
  <si>
    <t>Baildon CofE Primary School</t>
  </si>
  <si>
    <t>Coverdale Way</t>
  </si>
  <si>
    <t>BD17 6TE</t>
  </si>
  <si>
    <t>01274 598540</t>
  </si>
  <si>
    <t>Trinity All Saints CofE VA Primary School</t>
  </si>
  <si>
    <t>BD16 2PP</t>
  </si>
  <si>
    <t>01274 564977</t>
  </si>
  <si>
    <t>Keighley St Andrew's CofE Primary School and Nursery</t>
  </si>
  <si>
    <t>Lustre Street</t>
  </si>
  <si>
    <t>BD21 2ND</t>
  </si>
  <si>
    <t>01535 604656</t>
  </si>
  <si>
    <t>Riddlesden St Mary's CofE Primary School</t>
  </si>
  <si>
    <t>Riddlesden</t>
  </si>
  <si>
    <t>BD20 5AB</t>
  </si>
  <si>
    <t>01535 210002</t>
  </si>
  <si>
    <t>BD18 2PT</t>
  </si>
  <si>
    <t>01274 583900</t>
  </si>
  <si>
    <t>Crownest Road</t>
  </si>
  <si>
    <t>BD16 4HQ</t>
  </si>
  <si>
    <t>01274 564883</t>
  </si>
  <si>
    <t>Ingrow</t>
  </si>
  <si>
    <t>BD21 1AR</t>
  </si>
  <si>
    <t>01535 605880</t>
  </si>
  <si>
    <t>BD18 4RL</t>
  </si>
  <si>
    <t>01274 531102</t>
  </si>
  <si>
    <t>High Busy Lane</t>
  </si>
  <si>
    <t>BD18 1HD</t>
  </si>
  <si>
    <t>01274 592738</t>
  </si>
  <si>
    <t>Oxenhope CofE Primary School</t>
  </si>
  <si>
    <t>Oxenhope</t>
  </si>
  <si>
    <t>BD22 9LH</t>
  </si>
  <si>
    <t>01535 642271</t>
  </si>
  <si>
    <t>BD14 6AD</t>
  </si>
  <si>
    <t>01274 770170</t>
  </si>
  <si>
    <t>Thornton Lane</t>
  </si>
  <si>
    <t>Little Horton</t>
  </si>
  <si>
    <t>BD5 9DS</t>
  </si>
  <si>
    <t>Haworth Road</t>
  </si>
  <si>
    <t>Frizinghall</t>
  </si>
  <si>
    <t>BD9 6LL</t>
  </si>
  <si>
    <t>Radcliffe Avenue</t>
  </si>
  <si>
    <t>BD2 1JL</t>
  </si>
  <si>
    <t>Thorpe Edge</t>
  </si>
  <si>
    <t>BD10 9BG</t>
  </si>
  <si>
    <t>BD3 0AB</t>
  </si>
  <si>
    <t>Garforth Street</t>
  </si>
  <si>
    <t>BD15 7HB</t>
  </si>
  <si>
    <t>BD8 0HJ</t>
  </si>
  <si>
    <t>01274 665812</t>
  </si>
  <si>
    <t>New Cross Street</t>
  </si>
  <si>
    <t>BD5 8BT</t>
  </si>
  <si>
    <t>01274 770270</t>
  </si>
  <si>
    <t>Cherry Tree Rise</t>
  </si>
  <si>
    <t>BD21 4RU</t>
  </si>
  <si>
    <t>Rawdon Road</t>
  </si>
  <si>
    <t>Haworth</t>
  </si>
  <si>
    <t>BD22 8DW</t>
  </si>
  <si>
    <t>01535 642359</t>
  </si>
  <si>
    <t>BD13 3NN</t>
  </si>
  <si>
    <t>01274 833839</t>
  </si>
  <si>
    <t>Oakworth</t>
  </si>
  <si>
    <t>Cottingley Moor Road</t>
  </si>
  <si>
    <t>BD16 1SY</t>
  </si>
  <si>
    <t>01274 567545</t>
  </si>
  <si>
    <t>Morton Lane</t>
  </si>
  <si>
    <t>Crossflatts</t>
  </si>
  <si>
    <t>BD16 2EP</t>
  </si>
  <si>
    <t>Warren Lane</t>
  </si>
  <si>
    <t>BD16 3LE</t>
  </si>
  <si>
    <t>01274 568361</t>
  </si>
  <si>
    <t>Reevy Crescent</t>
  </si>
  <si>
    <t>BD6 2BS</t>
  </si>
  <si>
    <t>Lidget Green</t>
  </si>
  <si>
    <t>Killinghall Primary School</t>
  </si>
  <si>
    <t>Killinghall Road</t>
  </si>
  <si>
    <t>BD3 7JF</t>
  </si>
  <si>
    <t>01274 771166</t>
  </si>
  <si>
    <t>Foxhill Primary School</t>
  </si>
  <si>
    <t>Brighouse and Denholme Road</t>
  </si>
  <si>
    <t>BD13 1LN</t>
  </si>
  <si>
    <t>01274 882426</t>
  </si>
  <si>
    <t>Russell Hall Primary School</t>
  </si>
  <si>
    <t>BD13 2AW</t>
  </si>
  <si>
    <t>01274 882116</t>
  </si>
  <si>
    <t>Hill Top CofE Primary School</t>
  </si>
  <si>
    <t>BD12 0TL</t>
  </si>
  <si>
    <t>01274 678386</t>
  </si>
  <si>
    <t>Hollingwood Primary School</t>
  </si>
  <si>
    <t>Hollingwood Lane</t>
  </si>
  <si>
    <t>BD7 4BE</t>
  </si>
  <si>
    <t>01274 575353</t>
  </si>
  <si>
    <t>Oakworth Primary School</t>
  </si>
  <si>
    <t>BD22 7HX</t>
  </si>
  <si>
    <t>01535 642309</t>
  </si>
  <si>
    <t>Myrtle Park Primary School</t>
  </si>
  <si>
    <t>Ash Terrace</t>
  </si>
  <si>
    <t>BD16 1HB</t>
  </si>
  <si>
    <t>01274 564681</t>
  </si>
  <si>
    <t>Keelham Primary School</t>
  </si>
  <si>
    <t>Well Heads</t>
  </si>
  <si>
    <t>Denholme Gate</t>
  </si>
  <si>
    <t>BD13 4HH</t>
  </si>
  <si>
    <t>01274 832491</t>
  </si>
  <si>
    <t>Colton Primary School</t>
  </si>
  <si>
    <t>0113 2647514</t>
  </si>
  <si>
    <t>0113 2482449</t>
  </si>
  <si>
    <t>White Laith Primary School</t>
  </si>
  <si>
    <t>0113 2930280</t>
  </si>
  <si>
    <t>Wykebeck Primary School</t>
  </si>
  <si>
    <t>Brander Street</t>
  </si>
  <si>
    <t>LS9 6QH</t>
  </si>
  <si>
    <t>0113 2491525</t>
  </si>
  <si>
    <t>Cross Gates Primary School</t>
  </si>
  <si>
    <t>0113 2645763</t>
  </si>
  <si>
    <t>LS9 7HP</t>
  </si>
  <si>
    <t>0113 3368340</t>
  </si>
  <si>
    <t>Austhorpe Primary School</t>
  </si>
  <si>
    <t>0113 2640450</t>
  </si>
  <si>
    <t>Manston Primary School</t>
  </si>
  <si>
    <t>0113 2645445</t>
  </si>
  <si>
    <t>Templenewsam Halton Primary School</t>
  </si>
  <si>
    <t>0113 2930314</t>
  </si>
  <si>
    <t>Whitkirk Primary School</t>
  </si>
  <si>
    <t>Whitkirk</t>
  </si>
  <si>
    <t>0113 2606203</t>
  </si>
  <si>
    <t>0113 2930282</t>
  </si>
  <si>
    <t>Swarcliffe Primary School</t>
  </si>
  <si>
    <t>0113 2930275</t>
  </si>
  <si>
    <t>Fieldhead Carr Primary School</t>
  </si>
  <si>
    <t>Naburn Approach</t>
  </si>
  <si>
    <t>0113 2930226</t>
  </si>
  <si>
    <t>0113 2716978</t>
  </si>
  <si>
    <t>0113 2712115</t>
  </si>
  <si>
    <t>0113 2760771</t>
  </si>
  <si>
    <t>Hunslet Carr Primary School</t>
  </si>
  <si>
    <t>0113 2713804</t>
  </si>
  <si>
    <t>Hunslet Moor Primary School</t>
  </si>
  <si>
    <t>0113 2717257</t>
  </si>
  <si>
    <t>Ingram Road Primary School</t>
  </si>
  <si>
    <t>Holbeck</t>
  </si>
  <si>
    <t>0113 2456136</t>
  </si>
  <si>
    <t>0113 2717969</t>
  </si>
  <si>
    <t>0113 2712420</t>
  </si>
  <si>
    <t>Low Road Primary School</t>
  </si>
  <si>
    <t>Belinda Street</t>
  </si>
  <si>
    <t>Off Church Street</t>
  </si>
  <si>
    <t>0113 2141704</t>
  </si>
  <si>
    <t>Clapgate Primary School</t>
  </si>
  <si>
    <t>0113 2716700</t>
  </si>
  <si>
    <t>Hugh Gaitskell Primary School</t>
  </si>
  <si>
    <t>0113 2716963</t>
  </si>
  <si>
    <t>Armley Primary School</t>
  </si>
  <si>
    <t>LS12 2AY</t>
  </si>
  <si>
    <t>0113 2639216</t>
  </si>
  <si>
    <t>Bramley Primary School</t>
  </si>
  <si>
    <t>0113 2146169</t>
  </si>
  <si>
    <t>0113 2637756</t>
  </si>
  <si>
    <t>Cobden Primary School</t>
  </si>
  <si>
    <t>0113 2798079</t>
  </si>
  <si>
    <t>Park Spring Primary School</t>
  </si>
  <si>
    <t>0113 2576589</t>
  </si>
  <si>
    <t>Raynville Primary School</t>
  </si>
  <si>
    <t>0113 2579590</t>
  </si>
  <si>
    <t>Stanningley Primary School</t>
  </si>
  <si>
    <t>0113 2557677</t>
  </si>
  <si>
    <t>Summerfield Primary School</t>
  </si>
  <si>
    <t>0113 2057520</t>
  </si>
  <si>
    <t>Stradbroke Way</t>
  </si>
  <si>
    <t>LS12 4NB</t>
  </si>
  <si>
    <t>0113 2790122</t>
  </si>
  <si>
    <t>Whingate Primary School</t>
  </si>
  <si>
    <t>0113 2638910</t>
  </si>
  <si>
    <t>Whitecote Primary School</t>
  </si>
  <si>
    <t>0113 2164800</t>
  </si>
  <si>
    <t>Lower Wortley Primary School</t>
  </si>
  <si>
    <t>0113 3230152</t>
  </si>
  <si>
    <t>Lawns Park Primary School</t>
  </si>
  <si>
    <t>0113 2637364</t>
  </si>
  <si>
    <t>0113 2635271</t>
  </si>
  <si>
    <t>Sandford Primary School</t>
  </si>
  <si>
    <t>Swinnow Primary School</t>
  </si>
  <si>
    <t>0113 2146080</t>
  </si>
  <si>
    <t>East Ardsley Primary School</t>
  </si>
  <si>
    <t>0113 3862510</t>
  </si>
  <si>
    <t>Farsley Farfield Primary School</t>
  </si>
  <si>
    <t>0113 3368531</t>
  </si>
  <si>
    <t>Rothwell Primary School</t>
  </si>
  <si>
    <t>0113 3862570</t>
  </si>
  <si>
    <t>Allerton Bywater Primary School</t>
  </si>
  <si>
    <t>0113 3368240</t>
  </si>
  <si>
    <t>Sharp Lane Primary School</t>
  </si>
  <si>
    <t>0113 2141702</t>
  </si>
  <si>
    <t>Aberford Church of England Voluntary Controlled Primary School</t>
  </si>
  <si>
    <t>Aberford</t>
  </si>
  <si>
    <t>LS25 3BU</t>
  </si>
  <si>
    <t>0113 2813302</t>
  </si>
  <si>
    <t>Rawdon St Peter's Church of England Voluntary Controlled Primary School</t>
  </si>
  <si>
    <t>Rawdon</t>
  </si>
  <si>
    <t>LS19 6PP</t>
  </si>
  <si>
    <t>0113 2504201</t>
  </si>
  <si>
    <t>Barwick-in-Elmet Church of England Voluntary Controlled Primary School</t>
  </si>
  <si>
    <t>Barwick-in-Elmet</t>
  </si>
  <si>
    <t>LS15 4HL</t>
  </si>
  <si>
    <t>0113 2812132</t>
  </si>
  <si>
    <t>Harewood Church of England Voluntary Controlled Primary School</t>
  </si>
  <si>
    <t>Harewood</t>
  </si>
  <si>
    <t>LS17 9LH</t>
  </si>
  <si>
    <t>0113 2886394</t>
  </si>
  <si>
    <t>St Margaret's Church of England Voluntary Controlled Primary School</t>
  </si>
  <si>
    <t>LS18 5BL</t>
  </si>
  <si>
    <t>0113 3862520</t>
  </si>
  <si>
    <t>Micklefield Church of England Voluntary Controlled Primary School</t>
  </si>
  <si>
    <t>Micklefield</t>
  </si>
  <si>
    <t>LS25 4AQ</t>
  </si>
  <si>
    <t>0113 3368668</t>
  </si>
  <si>
    <t>Thorner Church of England Voluntary Controlled Primary School</t>
  </si>
  <si>
    <t>Kirkhills</t>
  </si>
  <si>
    <t>LS14 3JD</t>
  </si>
  <si>
    <t>0113 2892541</t>
  </si>
  <si>
    <t>Hallfield Lane</t>
  </si>
  <si>
    <t>LS22 6JS</t>
  </si>
  <si>
    <t>01937 583379</t>
  </si>
  <si>
    <t>Calverley Church of England Voluntary Aided Primary School</t>
  </si>
  <si>
    <t>Calverley</t>
  </si>
  <si>
    <t>LS28 5NF</t>
  </si>
  <si>
    <t>0113 2146101</t>
  </si>
  <si>
    <t>St Mary's Church of England Controlled Primary School Boston Spa</t>
  </si>
  <si>
    <t>LS23 6DB</t>
  </si>
  <si>
    <t>01937 844395</t>
  </si>
  <si>
    <t>Pool-in-Wharfedale Church of England Voluntary Controlled Primary School</t>
  </si>
  <si>
    <t>0113 2843151</t>
  </si>
  <si>
    <t>Burley St Matthias Church of England Voluntary Controlled Primary School</t>
  </si>
  <si>
    <t>0113 3367401</t>
  </si>
  <si>
    <t>Middleton St Mary's Church of England Voluntary Controlled Primary School</t>
  </si>
  <si>
    <t>0113 2717206</t>
  </si>
  <si>
    <t>Bramley St Peter's Church of England Primary School</t>
  </si>
  <si>
    <t>0113 2559680</t>
  </si>
  <si>
    <t>Christ Church Upper Armley Church of England Voluntary Controlled Primary School</t>
  </si>
  <si>
    <t>0113 2143566</t>
  </si>
  <si>
    <t>St Bartholomew's CofE Voluntary Controlled Primary School</t>
  </si>
  <si>
    <t>0113 2639292</t>
  </si>
  <si>
    <t>Northolme Avenue</t>
  </si>
  <si>
    <t>LS16 5QR</t>
  </si>
  <si>
    <t>0113 2144519</t>
  </si>
  <si>
    <t>Roundhay St John's Church of England Primary School</t>
  </si>
  <si>
    <t>18 North Lane</t>
  </si>
  <si>
    <t>LS8 2QJ</t>
  </si>
  <si>
    <t>0113 2658451</t>
  </si>
  <si>
    <t>St Oswald's Church of England Junior School</t>
  </si>
  <si>
    <t>LS20 9BT</t>
  </si>
  <si>
    <t>01943 873570</t>
  </si>
  <si>
    <t>Hawksworth Church of England Primary School</t>
  </si>
  <si>
    <t>Near Guiseley</t>
  </si>
  <si>
    <t>LS20 8NX</t>
  </si>
  <si>
    <t>01943 872808</t>
  </si>
  <si>
    <t>Lady Elizabeth Hastings' Church of England Primary School, Thorp Arch</t>
  </si>
  <si>
    <t>Dowkell Lane</t>
  </si>
  <si>
    <t>Thorp Arch</t>
  </si>
  <si>
    <t>LS23 7AQ</t>
  </si>
  <si>
    <t>01937 842566</t>
  </si>
  <si>
    <t>Collingham Lady Elizabeth Hastings' Church of England Primary School</t>
  </si>
  <si>
    <t>Linton Road</t>
  </si>
  <si>
    <t>LS22 5BS</t>
  </si>
  <si>
    <t>01937 573117</t>
  </si>
  <si>
    <t>St Edward's Catholic Primary School, Boston Spa</t>
  </si>
  <si>
    <t>LS23 6DL</t>
  </si>
  <si>
    <t>01937 843946</t>
  </si>
  <si>
    <t>St Francis Catholic Primary School, Morley</t>
  </si>
  <si>
    <t>LS27 9LX</t>
  </si>
  <si>
    <t>0113 3368420</t>
  </si>
  <si>
    <t>Rothwell St Mary's RC Primary School</t>
  </si>
  <si>
    <t>Royds Lane</t>
  </si>
  <si>
    <t>LS26 0BJ</t>
  </si>
  <si>
    <t>0113 2146313</t>
  </si>
  <si>
    <t>St Joseph's Catholic Primary School, Wetherby</t>
  </si>
  <si>
    <t>Barley Fields Road</t>
  </si>
  <si>
    <t>LS22 6PR</t>
  </si>
  <si>
    <t>01937 582163</t>
  </si>
  <si>
    <t>St Anthony's Catholic Primary School, Beeston</t>
  </si>
  <si>
    <t>0113 2776944</t>
  </si>
  <si>
    <t>0113 2930350</t>
  </si>
  <si>
    <t>Kings Approach</t>
  </si>
  <si>
    <t>LS13 2DX</t>
  </si>
  <si>
    <t>0113 2146106</t>
  </si>
  <si>
    <t>0113 2483095</t>
  </si>
  <si>
    <t>0113 2700978</t>
  </si>
  <si>
    <t>0113 2143565</t>
  </si>
  <si>
    <t>St Urban's Catholic Primary School</t>
  </si>
  <si>
    <t>0113 2934477</t>
  </si>
  <si>
    <t>St Joseph's Catholic Primary School, Hunslet</t>
  </si>
  <si>
    <t>0113 2712093</t>
  </si>
  <si>
    <t>0113 2930318</t>
  </si>
  <si>
    <t>0113 2144123</t>
  </si>
  <si>
    <t>Argie Avenue</t>
  </si>
  <si>
    <t>0113 3368003</t>
  </si>
  <si>
    <t>Buckstone Crescent</t>
  </si>
  <si>
    <t>Alwoodley</t>
  </si>
  <si>
    <t>LS17 5ES</t>
  </si>
  <si>
    <t>0113 2939901</t>
  </si>
  <si>
    <t>St Philip's Catholic Primary and Nursery School</t>
  </si>
  <si>
    <t>St Philips Avenue</t>
  </si>
  <si>
    <t>0113 2716763</t>
  </si>
  <si>
    <t>0113 2936444</t>
  </si>
  <si>
    <t>Immaculate Heart of Mary Catholic Primary School</t>
  </si>
  <si>
    <t>0113 3368690</t>
  </si>
  <si>
    <t>St Patrick Catholic Primary School</t>
  </si>
  <si>
    <t>0113 2480380</t>
  </si>
  <si>
    <t>Holy Rosary and St Anne's Catholic Primary School</t>
  </si>
  <si>
    <t>0113 3368433</t>
  </si>
  <si>
    <t>0113 2930240</t>
  </si>
  <si>
    <t>Adel St John the Baptist Church of England Primary School</t>
  </si>
  <si>
    <t>0113 2141040</t>
  </si>
  <si>
    <t>Cookridge Holy Trinity Church of England Primary School</t>
  </si>
  <si>
    <t>0113 2253040</t>
  </si>
  <si>
    <t>Kirkstall St Stephen's Church of England Primary School</t>
  </si>
  <si>
    <t>0113 2144630</t>
  </si>
  <si>
    <t>Meanwood Church of England Primary School</t>
  </si>
  <si>
    <t>0113 2755883</t>
  </si>
  <si>
    <t>0113 2681489</t>
  </si>
  <si>
    <t>All Saint's Richmond Hill Church of England Primary School</t>
  </si>
  <si>
    <t>0113 2359260</t>
  </si>
  <si>
    <t>St Peter's Church of England Primary School, Leeds</t>
  </si>
  <si>
    <t>0113 2934411</t>
  </si>
  <si>
    <t>Whinmoor St Paul's Church of England Primary School</t>
  </si>
  <si>
    <t>0113 2657250</t>
  </si>
  <si>
    <t>Beeston Hill St Luke's Church of England Primary School</t>
  </si>
  <si>
    <t>0113 2433375</t>
  </si>
  <si>
    <t>Hunslet St Mary's Church of England Primary School</t>
  </si>
  <si>
    <t>0113 2717204</t>
  </si>
  <si>
    <t>Brodetsky Primary School</t>
  </si>
  <si>
    <t>George Lyttleton Centre</t>
  </si>
  <si>
    <t>Carr Manor Community School, Specialist Sports College</t>
  </si>
  <si>
    <t>0113 3368400</t>
  </si>
  <si>
    <t>Gledhow Lane</t>
  </si>
  <si>
    <t>Roundhay</t>
  </si>
  <si>
    <t>LS8 1ND</t>
  </si>
  <si>
    <t>0113 3931200</t>
  </si>
  <si>
    <t>Gateshead Jewish High School for Girls Ltd</t>
  </si>
  <si>
    <t>6 Gladstone Terrace</t>
  </si>
  <si>
    <t>NE8 4DY</t>
  </si>
  <si>
    <t>0191 4773471</t>
  </si>
  <si>
    <t>Gateshead Jewish Nursery School</t>
  </si>
  <si>
    <t>NE8 1RB</t>
  </si>
  <si>
    <t>0191 4783723</t>
  </si>
  <si>
    <t>Lobley Hill</t>
  </si>
  <si>
    <t>Furrowfield School</t>
  </si>
  <si>
    <t>Whitehill Drive</t>
  </si>
  <si>
    <t>NE10 9RZ</t>
  </si>
  <si>
    <t>0191 4954700</t>
  </si>
  <si>
    <t>Ashfield Nursery School</t>
  </si>
  <si>
    <t>101 Elswick Road</t>
  </si>
  <si>
    <t>Elswick</t>
  </si>
  <si>
    <t>NE4 6JR</t>
  </si>
  <si>
    <t>0191 2735587</t>
  </si>
  <si>
    <t>Cruddas Park Early Years Centre</t>
  </si>
  <si>
    <t>Brunel Terrace</t>
  </si>
  <si>
    <t>NE4 7NL</t>
  </si>
  <si>
    <t>0191 2736682</t>
  </si>
  <si>
    <t>Atkinson Road Nursery School</t>
  </si>
  <si>
    <t>0191 2733368</t>
  </si>
  <si>
    <t>Newburn Manor Nursery School</t>
  </si>
  <si>
    <t>Townfield Gardens</t>
  </si>
  <si>
    <t>Newburn</t>
  </si>
  <si>
    <t>NE15 8PY</t>
  </si>
  <si>
    <t>0191 2774180</t>
  </si>
  <si>
    <t>Monkchester Road Nursery School</t>
  </si>
  <si>
    <t>Monkchester Road</t>
  </si>
  <si>
    <t>NE6 2LJ</t>
  </si>
  <si>
    <t>0191 2654579</t>
  </si>
  <si>
    <t>Walkergate Early Years Centre</t>
  </si>
  <si>
    <t>Millers Dene</t>
  </si>
  <si>
    <t>NE6 4XW</t>
  </si>
  <si>
    <t>0191 2632411</t>
  </si>
  <si>
    <t>Dinnington First School</t>
  </si>
  <si>
    <t>Dinnington Village</t>
  </si>
  <si>
    <t>NE13 7JY</t>
  </si>
  <si>
    <t>01661 822457</t>
  </si>
  <si>
    <t>Archibald First School</t>
  </si>
  <si>
    <t>Archibald Street</t>
  </si>
  <si>
    <t>NE3 1EB</t>
  </si>
  <si>
    <t>0191 2851957</t>
  </si>
  <si>
    <t>South Gosforth First School</t>
  </si>
  <si>
    <t>Alnmouth Drive</t>
  </si>
  <si>
    <t>NE3 1YF</t>
  </si>
  <si>
    <t>0191 2853453</t>
  </si>
  <si>
    <t>Regent Farm First School</t>
  </si>
  <si>
    <t>Wansbeck Road South</t>
  </si>
  <si>
    <t>NE3 3PE</t>
  </si>
  <si>
    <t>0191 2852294</t>
  </si>
  <si>
    <t>Beech Hill Primary School</t>
  </si>
  <si>
    <t>0191 2678113</t>
  </si>
  <si>
    <t>Gosforth Park First School</t>
  </si>
  <si>
    <t>Broadway East</t>
  </si>
  <si>
    <t>NE3 5JQ</t>
  </si>
  <si>
    <t>0191 2852559</t>
  </si>
  <si>
    <t>Broadway East First School</t>
  </si>
  <si>
    <t>0191 2855141</t>
  </si>
  <si>
    <t>Grange First School</t>
  </si>
  <si>
    <t>NE3 2NP</t>
  </si>
  <si>
    <t>0191 2852954</t>
  </si>
  <si>
    <t>Throckley Primary School</t>
  </si>
  <si>
    <t>Throckley</t>
  </si>
  <si>
    <t>NE15 9DY</t>
  </si>
  <si>
    <t>0191 2675311</t>
  </si>
  <si>
    <t>Newburn Manor Primary School</t>
  </si>
  <si>
    <t>41 Townfield Gardens</t>
  </si>
  <si>
    <t>0191 2674533</t>
  </si>
  <si>
    <t>Walbottle Village Primary School</t>
  </si>
  <si>
    <t>Walbottle Village</t>
  </si>
  <si>
    <t>NE15 8JL</t>
  </si>
  <si>
    <t>0191 2675320</t>
  </si>
  <si>
    <t>West Denton Primary School</t>
  </si>
  <si>
    <t>Hillhead Road</t>
  </si>
  <si>
    <t>NE5 1DN</t>
  </si>
  <si>
    <t>0191 2674211</t>
  </si>
  <si>
    <t>Knop Law Primary School</t>
  </si>
  <si>
    <t>Westerhope</t>
  </si>
  <si>
    <t>NE5 1LH</t>
  </si>
  <si>
    <t>0191 2674453</t>
  </si>
  <si>
    <t>Milecastle Primary School</t>
  </si>
  <si>
    <t>0191 2674510</t>
  </si>
  <si>
    <t>Cheviot Primary School</t>
  </si>
  <si>
    <t>Yetholm Place</t>
  </si>
  <si>
    <t>Newbiggin Hall</t>
  </si>
  <si>
    <t>NE5 4EB</t>
  </si>
  <si>
    <t>0191 2869324</t>
  </si>
  <si>
    <t>Waverley Primary School</t>
  </si>
  <si>
    <t>Maple Close</t>
  </si>
  <si>
    <t>Lemington</t>
  </si>
  <si>
    <t>NE15 7QZ</t>
  </si>
  <si>
    <t>0191 2674549</t>
  </si>
  <si>
    <t>Simonside Primary School</t>
  </si>
  <si>
    <t>Bedeburn Road</t>
  </si>
  <si>
    <t>NE5 4LG</t>
  </si>
  <si>
    <t>0191 2860776</t>
  </si>
  <si>
    <t>Farne Primary School</t>
  </si>
  <si>
    <t>Marsden Lane</t>
  </si>
  <si>
    <t>NE5 4AP</t>
  </si>
  <si>
    <t>0191 2860268</t>
  </si>
  <si>
    <t>Lemington Riverside Primary School</t>
  </si>
  <si>
    <t>Rokeby Street</t>
  </si>
  <si>
    <t>NE15 8RR</t>
  </si>
  <si>
    <t>0191 2674315</t>
  </si>
  <si>
    <t>Westerhope Primary School</t>
  </si>
  <si>
    <t>NE5 1NE</t>
  </si>
  <si>
    <t>0191 2674750</t>
  </si>
  <si>
    <t>Byker Primary School</t>
  </si>
  <si>
    <t>NE6 2AT</t>
  </si>
  <si>
    <t>0191 2656906</t>
  </si>
  <si>
    <t>Benton Park Primary School</t>
  </si>
  <si>
    <t>Corchester Walk</t>
  </si>
  <si>
    <t>NE7 7SS</t>
  </si>
  <si>
    <t>0191 2665122</t>
  </si>
  <si>
    <t>Park Close</t>
  </si>
  <si>
    <t>NE4 6SB</t>
  </si>
  <si>
    <t>0191 2734237</t>
  </si>
  <si>
    <t>Canning Street Primary School</t>
  </si>
  <si>
    <t>Wellfield Road</t>
  </si>
  <si>
    <t>NE4 8PA</t>
  </si>
  <si>
    <t>0191 2735465</t>
  </si>
  <si>
    <t>Chillingham Road Primary School</t>
  </si>
  <si>
    <t>Ninth Avenue</t>
  </si>
  <si>
    <t>NE6 5XX</t>
  </si>
  <si>
    <t>0191 2655940</t>
  </si>
  <si>
    <t>Cragside Primary School</t>
  </si>
  <si>
    <t>Cragside</t>
  </si>
  <si>
    <t>High Heaton</t>
  </si>
  <si>
    <t>NE7 7EL</t>
  </si>
  <si>
    <t>0191 2668389</t>
  </si>
  <si>
    <t>Delaval Road</t>
  </si>
  <si>
    <t>NE15 6NL</t>
  </si>
  <si>
    <t>0191 2745290</t>
  </si>
  <si>
    <t>Broadwood Primary School</t>
  </si>
  <si>
    <t>Broadwood Road</t>
  </si>
  <si>
    <t>Denton Burn</t>
  </si>
  <si>
    <t>NE15 7TB</t>
  </si>
  <si>
    <t>0191 2741684</t>
  </si>
  <si>
    <t>Tyneview Primary School</t>
  </si>
  <si>
    <t>Winslow Place</t>
  </si>
  <si>
    <t>Off Titan Road</t>
  </si>
  <si>
    <t>NE6 3QP</t>
  </si>
  <si>
    <t>0191 2626227</t>
  </si>
  <si>
    <t>North Fawdon Primary School</t>
  </si>
  <si>
    <t>Brotherlee Road</t>
  </si>
  <si>
    <t>Fawdon</t>
  </si>
  <si>
    <t>NE3 2SL</t>
  </si>
  <si>
    <t>0191 2851350</t>
  </si>
  <si>
    <t>Hilton Primary School</t>
  </si>
  <si>
    <t>Mountfield Primary School</t>
  </si>
  <si>
    <t>0191 2853793</t>
  </si>
  <si>
    <t>Ravenswood Primary School</t>
  </si>
  <si>
    <t>0191 2659599</t>
  </si>
  <si>
    <t>St Johns Primary School</t>
  </si>
  <si>
    <t>Teindland Close</t>
  </si>
  <si>
    <t>NE4 8HE</t>
  </si>
  <si>
    <t>0191 2735293</t>
  </si>
  <si>
    <t>Stocksfield Avenue Primary School</t>
  </si>
  <si>
    <t>NE5 2DQ</t>
  </si>
  <si>
    <t>0191 2748434</t>
  </si>
  <si>
    <t>Walkergate Primary School</t>
  </si>
  <si>
    <t>NE6 4SD</t>
  </si>
  <si>
    <t>0191 2655737</t>
  </si>
  <si>
    <t>Westgate Hill Primary School</t>
  </si>
  <si>
    <t>NE4 5JN</t>
  </si>
  <si>
    <t>0191 2562960</t>
  </si>
  <si>
    <t>West Walker Primary School</t>
  </si>
  <si>
    <t>326 Church Street</t>
  </si>
  <si>
    <t>NE6 3XW</t>
  </si>
  <si>
    <t>0191 2624130</t>
  </si>
  <si>
    <t>Wingrove Primary School</t>
  </si>
  <si>
    <t>NE4 9HN</t>
  </si>
  <si>
    <t>0191 2735466</t>
  </si>
  <si>
    <t>Wyndham Primary School</t>
  </si>
  <si>
    <t>Wyndsail Place</t>
  </si>
  <si>
    <t>NE3 4QP</t>
  </si>
  <si>
    <t>0191 2853895</t>
  </si>
  <si>
    <t>Kenton Bar Primary School</t>
  </si>
  <si>
    <t>Ryal Walk</t>
  </si>
  <si>
    <t>NE3 3YF</t>
  </si>
  <si>
    <t>0191 2860536</t>
  </si>
  <si>
    <t>Kingston Park Primary School</t>
  </si>
  <si>
    <t>Cranleigh Avenue</t>
  </si>
  <si>
    <t>Kingston Park</t>
  </si>
  <si>
    <t>NE3 2EL</t>
  </si>
  <si>
    <t>0191 2140363</t>
  </si>
  <si>
    <t>Hotspur Primary School</t>
  </si>
  <si>
    <t>Mowbray Street</t>
  </si>
  <si>
    <t>NE6 5PA</t>
  </si>
  <si>
    <t>0191 2762762</t>
  </si>
  <si>
    <t>NE4 5AW</t>
  </si>
  <si>
    <t>0191 2720239</t>
  </si>
  <si>
    <t>Shieldfield Green</t>
  </si>
  <si>
    <t>NE2 1XA</t>
  </si>
  <si>
    <t>0191 2328054</t>
  </si>
  <si>
    <t>Archbishop Runcie CofE First School</t>
  </si>
  <si>
    <t>Christon Road</t>
  </si>
  <si>
    <t>NE3 1US</t>
  </si>
  <si>
    <t>0191 2852663</t>
  </si>
  <si>
    <t>Regent Farm Road</t>
  </si>
  <si>
    <t>NE3 3HE</t>
  </si>
  <si>
    <t>0191 2852553</t>
  </si>
  <si>
    <t>NE3 5LE</t>
  </si>
  <si>
    <t>0191 2852437</t>
  </si>
  <si>
    <t>Bardon Close</t>
  </si>
  <si>
    <t>NE5 4BT</t>
  </si>
  <si>
    <t>0191 2869349</t>
  </si>
  <si>
    <t>Bell's Close</t>
  </si>
  <si>
    <t>NE15 6XX</t>
  </si>
  <si>
    <t>0191 2675677</t>
  </si>
  <si>
    <t>0191 2675956</t>
  </si>
  <si>
    <t>0191 2672233</t>
  </si>
  <si>
    <t>NE4 7JU</t>
  </si>
  <si>
    <t>0191 2733667</t>
  </si>
  <si>
    <t>Beaufront Gardens</t>
  </si>
  <si>
    <t>NE5 2SA</t>
  </si>
  <si>
    <t>0191 2747463</t>
  </si>
  <si>
    <t>NE4 9XZ</t>
  </si>
  <si>
    <t>0191 2746695</t>
  </si>
  <si>
    <t>Howlett Hall Road</t>
  </si>
  <si>
    <t>NE15 7HS</t>
  </si>
  <si>
    <t>0191 2743430</t>
  </si>
  <si>
    <t>Balmain Road</t>
  </si>
  <si>
    <t>NE3 3QR</t>
  </si>
  <si>
    <t>0191 2860129</t>
  </si>
  <si>
    <t>Greystoke Gardens</t>
  </si>
  <si>
    <t>NE2 1PS</t>
  </si>
  <si>
    <t>0191 2326803</t>
  </si>
  <si>
    <t>NE15 6JB</t>
  </si>
  <si>
    <t>0191 2739063</t>
  </si>
  <si>
    <t>St Lawrence's RC Primary School</t>
  </si>
  <si>
    <t>Headlam Street</t>
  </si>
  <si>
    <t>NE6 2JX</t>
  </si>
  <si>
    <t>0191 2659881</t>
  </si>
  <si>
    <t>Our Lady and St Anne's RC Primary School</t>
  </si>
  <si>
    <t>Summerhill Terrace</t>
  </si>
  <si>
    <t>NE4 6EB</t>
  </si>
  <si>
    <t>0191 2325496</t>
  </si>
  <si>
    <t>Clumber Street North</t>
  </si>
  <si>
    <t>NE4 7RE</t>
  </si>
  <si>
    <t>0191 2739383</t>
  </si>
  <si>
    <t>NE6 5HN</t>
  </si>
  <si>
    <t>0191 2655076</t>
  </si>
  <si>
    <t>NE6 2TX</t>
  </si>
  <si>
    <t>0191 2655049</t>
  </si>
  <si>
    <t>St Alban's RC Primary School</t>
  </si>
  <si>
    <t>NE6 4HQ</t>
  </si>
  <si>
    <t>0191 2625552</t>
  </si>
  <si>
    <t>Gosforth Central Middle School</t>
  </si>
  <si>
    <t>NE3 1UN</t>
  </si>
  <si>
    <t>0191 2851793</t>
  </si>
  <si>
    <t>Gosforth East Middle School</t>
  </si>
  <si>
    <t>Harewood Road</t>
  </si>
  <si>
    <t>NE3 5JT</t>
  </si>
  <si>
    <t>0191 2855445</t>
  </si>
  <si>
    <t>Newcastle-upon-Tyne Church High School</t>
  </si>
  <si>
    <t>NE2 3BA</t>
  </si>
  <si>
    <t>0191 2814306</t>
  </si>
  <si>
    <t>Newcastle Preparatory School</t>
  </si>
  <si>
    <t>6 Eslington Road</t>
  </si>
  <si>
    <t>NE2 4RH</t>
  </si>
  <si>
    <t>0191 2811769</t>
  </si>
  <si>
    <t>NE3 4HS</t>
  </si>
  <si>
    <t>0191 2553980</t>
  </si>
  <si>
    <t>30 West Avenue</t>
  </si>
  <si>
    <t>NE3 4ES</t>
  </si>
  <si>
    <t>0191 2851619</t>
  </si>
  <si>
    <t>Newcastle School for Boys</t>
  </si>
  <si>
    <t>Central Newcastle High School</t>
  </si>
  <si>
    <t>Eskdale Terrace</t>
  </si>
  <si>
    <t>NE2 4DS</t>
  </si>
  <si>
    <t>0191 2811768</t>
  </si>
  <si>
    <t>Dame Allan's Senior School</t>
  </si>
  <si>
    <t>Fowberry Crescent</t>
  </si>
  <si>
    <t>NE4 9YJ</t>
  </si>
  <si>
    <t>0191 2750608</t>
  </si>
  <si>
    <t>NE2 4DX</t>
  </si>
  <si>
    <t>0191 2815711</t>
  </si>
  <si>
    <t>Northern Counties School</t>
  </si>
  <si>
    <t>NE2 3BB</t>
  </si>
  <si>
    <t>0191 2815821</t>
  </si>
  <si>
    <t>Percy Main</t>
  </si>
  <si>
    <t>Sir James Knott Memorial Nursery School</t>
  </si>
  <si>
    <t>Percy Square</t>
  </si>
  <si>
    <t>NE30 4AG</t>
  </si>
  <si>
    <t>0191 2005438</t>
  </si>
  <si>
    <t>Berwick Drive</t>
  </si>
  <si>
    <t>NE28 9DH</t>
  </si>
  <si>
    <t>Moorbridge</t>
  </si>
  <si>
    <t>Earsdon Road</t>
  </si>
  <si>
    <t>Shiremoor</t>
  </si>
  <si>
    <t>NE27 0HJ</t>
  </si>
  <si>
    <t>0191 6436170</t>
  </si>
  <si>
    <t>Cullercoats Primary School</t>
  </si>
  <si>
    <t>Marden Avenue</t>
  </si>
  <si>
    <t>Cullercoats</t>
  </si>
  <si>
    <t>NE30 4PB</t>
  </si>
  <si>
    <t>0191 2008721</t>
  </si>
  <si>
    <t>Waterville Primary School</t>
  </si>
  <si>
    <t>Waterville Road</t>
  </si>
  <si>
    <t>NE29 6SL</t>
  </si>
  <si>
    <t>0191 2006351</t>
  </si>
  <si>
    <t>Percy Main Primary School</t>
  </si>
  <si>
    <t>Nelson Terrace</t>
  </si>
  <si>
    <t>NE29 6JA</t>
  </si>
  <si>
    <t>0191 2006343</t>
  </si>
  <si>
    <t>Preston Avenue</t>
  </si>
  <si>
    <t>NE30 2BD</t>
  </si>
  <si>
    <t>0191 2006337</t>
  </si>
  <si>
    <t>Spring Gardens Primary School</t>
  </si>
  <si>
    <t>Brightman Road</t>
  </si>
  <si>
    <t>NE29 0HP</t>
  </si>
  <si>
    <t>0191 2005263</t>
  </si>
  <si>
    <t>Minton Lane</t>
  </si>
  <si>
    <t>NE29 6DQ</t>
  </si>
  <si>
    <t>0191 2005037</t>
  </si>
  <si>
    <t>Monkhouse Primary School</t>
  </si>
  <si>
    <t>Wallington Avenue</t>
  </si>
  <si>
    <t>NE30 3SH</t>
  </si>
  <si>
    <t>0191 2006350</t>
  </si>
  <si>
    <t>Whitehouse Primary School</t>
  </si>
  <si>
    <t>Whitehouse Lane</t>
  </si>
  <si>
    <t>NE29 8PE</t>
  </si>
  <si>
    <t>0191 2006346</t>
  </si>
  <si>
    <t>Locking Primary School</t>
  </si>
  <si>
    <t>Locking</t>
  </si>
  <si>
    <t>BS24 8BB</t>
  </si>
  <si>
    <t>01934 822867</t>
  </si>
  <si>
    <t>Oldmixon Primary School</t>
  </si>
  <si>
    <t>Monkton Avenue</t>
  </si>
  <si>
    <t>BS24 9DA</t>
  </si>
  <si>
    <t>01934 812879</t>
  </si>
  <si>
    <t>Congresbury</t>
  </si>
  <si>
    <t>BS49 5DX</t>
  </si>
  <si>
    <t>Worle Village Primary School</t>
  </si>
  <si>
    <t>Worle</t>
  </si>
  <si>
    <t>BS22 9EJ</t>
  </si>
  <si>
    <t>01934 512200</t>
  </si>
  <si>
    <t>Longvernal Primary School</t>
  </si>
  <si>
    <t>Clapton Road</t>
  </si>
  <si>
    <t>BA3 2LP</t>
  </si>
  <si>
    <t>01761 412777</t>
  </si>
  <si>
    <t>Golden Valley Primary School</t>
  </si>
  <si>
    <t>Nailsea Park</t>
  </si>
  <si>
    <t>BS48 1BB</t>
  </si>
  <si>
    <t>01275 853077</t>
  </si>
  <si>
    <t>Hannah More Primary School</t>
  </si>
  <si>
    <t>New Kingsley Road</t>
  </si>
  <si>
    <t>BS2 0LT</t>
  </si>
  <si>
    <t>0117 9039936</t>
  </si>
  <si>
    <t>Perry Court Infant School</t>
  </si>
  <si>
    <t>Great Hayles Road</t>
  </si>
  <si>
    <t>BS14 0AX</t>
  </si>
  <si>
    <t>0117 3772168</t>
  </si>
  <si>
    <t>Mead Vale Community Primary School</t>
  </si>
  <si>
    <t>Kestrel Drive</t>
  </si>
  <si>
    <t>BS22 8RQ</t>
  </si>
  <si>
    <t>01934 511133</t>
  </si>
  <si>
    <t>Wellesley Primary School</t>
  </si>
  <si>
    <t>Edgeworth</t>
  </si>
  <si>
    <t>BS37 8YR</t>
  </si>
  <si>
    <t>01454 866740</t>
  </si>
  <si>
    <t>Cherry Garden Primary School</t>
  </si>
  <si>
    <t>Cherry Garden Lane</t>
  </si>
  <si>
    <t>Bitton</t>
  </si>
  <si>
    <t>BS30 6JH</t>
  </si>
  <si>
    <t>01454 867260</t>
  </si>
  <si>
    <t>Mary Elton Primary School</t>
  </si>
  <si>
    <t>BS21 7SX</t>
  </si>
  <si>
    <t>01275 876432</t>
  </si>
  <si>
    <t>Bishop Road Primary School</t>
  </si>
  <si>
    <t>BS7 8LS</t>
  </si>
  <si>
    <t>0117 9030483</t>
  </si>
  <si>
    <t>Nicholls Lane</t>
  </si>
  <si>
    <t>BS36 1NF</t>
  </si>
  <si>
    <t>01454 866750</t>
  </si>
  <si>
    <t>Blaise Primary and Nursery School</t>
  </si>
  <si>
    <t>Clavell Road</t>
  </si>
  <si>
    <t>BS10 7EJ</t>
  </si>
  <si>
    <t>0117 3772424</t>
  </si>
  <si>
    <t>Walliscote Primary School</t>
  </si>
  <si>
    <t>Walliscote Road</t>
  </si>
  <si>
    <t>BS23 1UY</t>
  </si>
  <si>
    <t>01934 621954</t>
  </si>
  <si>
    <t>Blackhorse Primary School</t>
  </si>
  <si>
    <t>Blackhorse Lane</t>
  </si>
  <si>
    <t>BS16 6TR</t>
  </si>
  <si>
    <t>01454 866570</t>
  </si>
  <si>
    <t>Becket Primary School</t>
  </si>
  <si>
    <t>BS22 6DH</t>
  </si>
  <si>
    <t>01934 516052</t>
  </si>
  <si>
    <t>Compass Point: South Street School and Children's Centre</t>
  </si>
  <si>
    <t>BS3 3AU</t>
  </si>
  <si>
    <t>0117 3772340</t>
  </si>
  <si>
    <t>Gillingstool Primary School</t>
  </si>
  <si>
    <t>Gillingstool</t>
  </si>
  <si>
    <t>BS35 2EG</t>
  </si>
  <si>
    <t>01454 866527</t>
  </si>
  <si>
    <t>Four Acres Primary School</t>
  </si>
  <si>
    <t>Four Acres</t>
  </si>
  <si>
    <t>BS13 8RB</t>
  </si>
  <si>
    <t>0117 9030474</t>
  </si>
  <si>
    <t>Fair Furlong Primary School</t>
  </si>
  <si>
    <t>Vowell Close</t>
  </si>
  <si>
    <t>BS13 9HS</t>
  </si>
  <si>
    <t>0117 3772181</t>
  </si>
  <si>
    <t>May Park Primary School</t>
  </si>
  <si>
    <t>Eastville</t>
  </si>
  <si>
    <t>BS5 6LE</t>
  </si>
  <si>
    <t>0117 9030075</t>
  </si>
  <si>
    <t>0117 3773087</t>
  </si>
  <si>
    <t>Beacon Rise Primary School</t>
  </si>
  <si>
    <t>BS15 8NU</t>
  </si>
  <si>
    <t>01454 867232</t>
  </si>
  <si>
    <t>Stanbridge Primary School</t>
  </si>
  <si>
    <t>Stanbridge Road</t>
  </si>
  <si>
    <t>BS16 6AL</t>
  </si>
  <si>
    <t>01454 862000</t>
  </si>
  <si>
    <t>Castle Batch Community Primary School</t>
  </si>
  <si>
    <t>Rawlins Avenue</t>
  </si>
  <si>
    <t>BS22 7FN</t>
  </si>
  <si>
    <t>01934 514552</t>
  </si>
  <si>
    <t>Barrs Court Primary School</t>
  </si>
  <si>
    <t>Stephens Drive</t>
  </si>
  <si>
    <t>Barrs Court</t>
  </si>
  <si>
    <t>BS30 7JB</t>
  </si>
  <si>
    <t>01454 867799</t>
  </si>
  <si>
    <t>Millpond Primary School</t>
  </si>
  <si>
    <t>0117 3773085</t>
  </si>
  <si>
    <t>Badocks Wood Primary School &amp; Children's Centre</t>
  </si>
  <si>
    <t>0117 9030050</t>
  </si>
  <si>
    <t>Avonmouth Church of England Primary School</t>
  </si>
  <si>
    <t>Catherine Street</t>
  </si>
  <si>
    <t>Avonmouth</t>
  </si>
  <si>
    <t>BS11 9LG</t>
  </si>
  <si>
    <t>0117 9030280</t>
  </si>
  <si>
    <t>Horfield Church of England Primary School</t>
  </si>
  <si>
    <t>Bishop Manor Road</t>
  </si>
  <si>
    <t>BS10 5BD</t>
  </si>
  <si>
    <t>0117 9030041</t>
  </si>
  <si>
    <t>St Barnabas Church of England VC Primary School</t>
  </si>
  <si>
    <t>BS6 5LQ</t>
  </si>
  <si>
    <t>0117 3772391</t>
  </si>
  <si>
    <t>St George Church of England Primary School</t>
  </si>
  <si>
    <t>Queen's Parade</t>
  </si>
  <si>
    <t>Brandon Hill</t>
  </si>
  <si>
    <t>BS1 5XJ</t>
  </si>
  <si>
    <t>0117 3772480</t>
  </si>
  <si>
    <t>St Johns Church of England Primary School, Clifton</t>
  </si>
  <si>
    <t>Worrall Road</t>
  </si>
  <si>
    <t>BS8 2UH</t>
  </si>
  <si>
    <t>0117 9030251</t>
  </si>
  <si>
    <t>St Mary Redcliffe Church of England Primary School</t>
  </si>
  <si>
    <t>Windmill Close</t>
  </si>
  <si>
    <t>BS3 4DP</t>
  </si>
  <si>
    <t>0117 3534760</t>
  </si>
  <si>
    <t>St Michael's on the Mount Church of England Primary School</t>
  </si>
  <si>
    <t>St. Michael's Hill</t>
  </si>
  <si>
    <t>BS2 8BE</t>
  </si>
  <si>
    <t>0117 9030434</t>
  </si>
  <si>
    <t>Bloomfield Rise</t>
  </si>
  <si>
    <t>BA2 2BN</t>
  </si>
  <si>
    <t>01225 837946</t>
  </si>
  <si>
    <t>St Saviour's CofE Junior School</t>
  </si>
  <si>
    <t>Brookleaze Place</t>
  </si>
  <si>
    <t>Larkhall</t>
  </si>
  <si>
    <t>BA1 6RB</t>
  </si>
  <si>
    <t>01225 310137</t>
  </si>
  <si>
    <t>St Saviour's CofE Infant School</t>
  </si>
  <si>
    <t>BA1 6NY</t>
  </si>
  <si>
    <t>01225 313928</t>
  </si>
  <si>
    <t>Twerton</t>
  </si>
  <si>
    <t>BA2 1RW</t>
  </si>
  <si>
    <t>01225 421888</t>
  </si>
  <si>
    <t>Almondsbury Church of England Primary School</t>
  </si>
  <si>
    <t>Sundays Hill</t>
  </si>
  <si>
    <t>BS32 4DS</t>
  </si>
  <si>
    <t>01454 612517</t>
  </si>
  <si>
    <t>Alveston</t>
  </si>
  <si>
    <t>BS35 2QX</t>
  </si>
  <si>
    <t>01454 866530</t>
  </si>
  <si>
    <t>St Anne's Church of England Primary School</t>
  </si>
  <si>
    <t>Oldland Common</t>
  </si>
  <si>
    <t>BS30 6PH</t>
  </si>
  <si>
    <t>01454 862500</t>
  </si>
  <si>
    <t>Frampton Cotterell Church of England Primary School</t>
  </si>
  <si>
    <t>BS36 2BT</t>
  </si>
  <si>
    <t>01454 867205</t>
  </si>
  <si>
    <t>Hawkesbury Church of England Primary School</t>
  </si>
  <si>
    <t>Hawkesbury Upton</t>
  </si>
  <si>
    <t>Badminton</t>
  </si>
  <si>
    <t>GL9 1AU</t>
  </si>
  <si>
    <t>01454 238629</t>
  </si>
  <si>
    <t>Iron Acton Church of England Primary School</t>
  </si>
  <si>
    <t>Iron Acton</t>
  </si>
  <si>
    <t>BS37 9UZ</t>
  </si>
  <si>
    <t>01454 228322</t>
  </si>
  <si>
    <t>Christ Church Hanham CofE Primary School</t>
  </si>
  <si>
    <t>01454 867145</t>
  </si>
  <si>
    <t>Mangotsfield Church of England Voluntary Controlled Primary School</t>
  </si>
  <si>
    <t>Church Farm Road</t>
  </si>
  <si>
    <t>BS16 7EY</t>
  </si>
  <si>
    <t>01454 867400</t>
  </si>
  <si>
    <t>Christ Church, Church of England Junior School, Downend</t>
  </si>
  <si>
    <t>Pendennis Road</t>
  </si>
  <si>
    <t>BS16 5JJ</t>
  </si>
  <si>
    <t>01454 866516</t>
  </si>
  <si>
    <t>Christ Church, Church of England Infant School, Downend</t>
  </si>
  <si>
    <t>BS16 5TG</t>
  </si>
  <si>
    <t>01454 866562</t>
  </si>
  <si>
    <t>St Stephen's Church of England Junior School, Soundwell</t>
  </si>
  <si>
    <t>BS15 1XD</t>
  </si>
  <si>
    <t>01454 867175</t>
  </si>
  <si>
    <t>Marshfield Church of England Primary School</t>
  </si>
  <si>
    <t>SN14 8NY</t>
  </si>
  <si>
    <t>01225 891246</t>
  </si>
  <si>
    <t>Oldbury on Severn Church of England Primary School</t>
  </si>
  <si>
    <t>Oldbury-on-Severn</t>
  </si>
  <si>
    <t>BS35 1QG</t>
  </si>
  <si>
    <t>01454 414297</t>
  </si>
  <si>
    <t>Olveston Church of England Primary School</t>
  </si>
  <si>
    <t>Elberton Road</t>
  </si>
  <si>
    <t>Olveston</t>
  </si>
  <si>
    <t>BS35 4DB</t>
  </si>
  <si>
    <t>01454 613299</t>
  </si>
  <si>
    <t>Pucklechurch CofE VC Primary School</t>
  </si>
  <si>
    <t>Pucklechurch</t>
  </si>
  <si>
    <t>BS16 9RF</t>
  </si>
  <si>
    <t>0117 9372579</t>
  </si>
  <si>
    <t>Rangeworthy Church of England Primary School</t>
  </si>
  <si>
    <t>Rangeworthy</t>
  </si>
  <si>
    <t>BS37 7ND</t>
  </si>
  <si>
    <t>01454 228425</t>
  </si>
  <si>
    <t>Poplar Close</t>
  </si>
  <si>
    <t>Warmley</t>
  </si>
  <si>
    <t>BS30 5NW</t>
  </si>
  <si>
    <t>01454 862233</t>
  </si>
  <si>
    <t>Old Sodbury Church of England Primary School</t>
  </si>
  <si>
    <t>Old Sodbury</t>
  </si>
  <si>
    <t>BS37 6NB</t>
  </si>
  <si>
    <t>01454 313682</t>
  </si>
  <si>
    <t>The Manor Coalpit Heath Church of England Primary School</t>
  </si>
  <si>
    <t>Roundways</t>
  </si>
  <si>
    <t>Coalpit Heath</t>
  </si>
  <si>
    <t>BS36 2LF</t>
  </si>
  <si>
    <t>01454 866555</t>
  </si>
  <si>
    <t>Wick Church of England Primary School</t>
  </si>
  <si>
    <t>BS30 5PD</t>
  </si>
  <si>
    <t>0117 9372399</t>
  </si>
  <si>
    <t>Frenchay Church of England Primary School</t>
  </si>
  <si>
    <t>Churchside</t>
  </si>
  <si>
    <t>BS16 1NB</t>
  </si>
  <si>
    <t>01454 868181</t>
  </si>
  <si>
    <t>St Chad's Patchway CofE Primary School</t>
  </si>
  <si>
    <t>Cranham Drive</t>
  </si>
  <si>
    <t>BS34 6AQ</t>
  </si>
  <si>
    <t>01454 866523</t>
  </si>
  <si>
    <t>Tortworth VC Primary School</t>
  </si>
  <si>
    <t>Tortworth</t>
  </si>
  <si>
    <t>GL12 8HG</t>
  </si>
  <si>
    <t>01454 260510</t>
  </si>
  <si>
    <t>St Andrew's Church of England Primary School, Cromhall</t>
  </si>
  <si>
    <t>GL12 8AL</t>
  </si>
  <si>
    <t>01454 294498</t>
  </si>
  <si>
    <t>Littleton Drew Lane</t>
  </si>
  <si>
    <t>Acton Turville</t>
  </si>
  <si>
    <t>GL9 1HJ</t>
  </si>
  <si>
    <t>01454 218462</t>
  </si>
  <si>
    <t>Backwell Church of England Junior School</t>
  </si>
  <si>
    <t>BS48 3JJ</t>
  </si>
  <si>
    <t>01275 462632</t>
  </si>
  <si>
    <t>Batheaston CofE Primary School</t>
  </si>
  <si>
    <t>BA1 7EP</t>
  </si>
  <si>
    <t>01225 858555</t>
  </si>
  <si>
    <t>Bathford CofE VC Primary School</t>
  </si>
  <si>
    <t>Dovers Park</t>
  </si>
  <si>
    <t>Bathford</t>
  </si>
  <si>
    <t>BA1 7UB</t>
  </si>
  <si>
    <t>01225 858776</t>
  </si>
  <si>
    <t>Cameley CofE VC Primary School</t>
  </si>
  <si>
    <t>Temple Cloud</t>
  </si>
  <si>
    <t>BS39 5BD</t>
  </si>
  <si>
    <t>01761 452644</t>
  </si>
  <si>
    <t>Camerton CofE Primary School</t>
  </si>
  <si>
    <t>Camerton Hill</t>
  </si>
  <si>
    <t>Camerton</t>
  </si>
  <si>
    <t>BA2 0PS</t>
  </si>
  <si>
    <t>01761 470759</t>
  </si>
  <si>
    <t>Dundry Church of England Primary School</t>
  </si>
  <si>
    <t>110 Dundry Lane</t>
  </si>
  <si>
    <t>Dundry</t>
  </si>
  <si>
    <t>BS41 8JE</t>
  </si>
  <si>
    <t>0117 9647181</t>
  </si>
  <si>
    <t>East Harptree Church of England VC Primary School</t>
  </si>
  <si>
    <t>East Harptree</t>
  </si>
  <si>
    <t>BS40 6BD</t>
  </si>
  <si>
    <t>01761 221492</t>
  </si>
  <si>
    <t>Farmborough Church of England VC Primary School</t>
  </si>
  <si>
    <t>BA2 0FY</t>
  </si>
  <si>
    <t>01761 470714</t>
  </si>
  <si>
    <t>Farrington Gurney Church of England Primary School</t>
  </si>
  <si>
    <t>Farrington Gurney</t>
  </si>
  <si>
    <t>BS39 6TY</t>
  </si>
  <si>
    <t>01761 452419</t>
  </si>
  <si>
    <t>Flax Bourton Church of England Primary School</t>
  </si>
  <si>
    <t>Flax Bourton</t>
  </si>
  <si>
    <t>BS48 1UA</t>
  </si>
  <si>
    <t>01275 464468</t>
  </si>
  <si>
    <t>Freshford Church of England Primary School</t>
  </si>
  <si>
    <t>Freshford</t>
  </si>
  <si>
    <t>BA2 7WE</t>
  </si>
  <si>
    <t>01225 723331</t>
  </si>
  <si>
    <t>High Littleton CofE VC Primary School</t>
  </si>
  <si>
    <t>High Littleton</t>
  </si>
  <si>
    <t>BS39 6HF</t>
  </si>
  <si>
    <t>01761 470622</t>
  </si>
  <si>
    <t>Charlton Park</t>
  </si>
  <si>
    <t>BS31 2NB</t>
  </si>
  <si>
    <t>0117 9863824</t>
  </si>
  <si>
    <t>Northleaze Church of England Primary School</t>
  </si>
  <si>
    <t>Brook Close</t>
  </si>
  <si>
    <t>BS41 9NG</t>
  </si>
  <si>
    <t>01275 540077</t>
  </si>
  <si>
    <t>Marksbury CofE Primary School</t>
  </si>
  <si>
    <t>Marksbury</t>
  </si>
  <si>
    <t>BA2 9HS</t>
  </si>
  <si>
    <t>01761 470628</t>
  </si>
  <si>
    <t>Hallett's Way</t>
  </si>
  <si>
    <t>BS20 6BT</t>
  </si>
  <si>
    <t>01275 843142</t>
  </si>
  <si>
    <t>Saltford CofE Primary School</t>
  </si>
  <si>
    <t>Claverton Road</t>
  </si>
  <si>
    <t>Saltford</t>
  </si>
  <si>
    <t>BS31 3DW</t>
  </si>
  <si>
    <t>01225 872185</t>
  </si>
  <si>
    <t>Swainswick CofE Primary School</t>
  </si>
  <si>
    <t>Innox Lane</t>
  </si>
  <si>
    <t>Upper Swainswick</t>
  </si>
  <si>
    <t>BA1 8DB</t>
  </si>
  <si>
    <t>01225 859279</t>
  </si>
  <si>
    <t>Tickenham Church of England Primary School</t>
  </si>
  <si>
    <t>174 Clevedon Road</t>
  </si>
  <si>
    <t>Tickenham</t>
  </si>
  <si>
    <t>BS21 6RG</t>
  </si>
  <si>
    <t>01275 853919</t>
  </si>
  <si>
    <t>Lansdown View</t>
  </si>
  <si>
    <t>Timsbury</t>
  </si>
  <si>
    <t>BA2 0JR</t>
  </si>
  <si>
    <t>01761 470245</t>
  </si>
  <si>
    <t>Ubley Church of England Primary School</t>
  </si>
  <si>
    <t>Ubley</t>
  </si>
  <si>
    <t>BS40 6PJ</t>
  </si>
  <si>
    <t>01761 462654</t>
  </si>
  <si>
    <t>St Julian's CofE Primary School</t>
  </si>
  <si>
    <t>BA2 8QS</t>
  </si>
  <si>
    <t>01225 833143</t>
  </si>
  <si>
    <t>Winford Church of England Primary School</t>
  </si>
  <si>
    <t>Felton Lane</t>
  </si>
  <si>
    <t>BS40 8AD</t>
  </si>
  <si>
    <t>01275 472730</t>
  </si>
  <si>
    <t>BA3 3NG</t>
  </si>
  <si>
    <t>01761 434548</t>
  </si>
  <si>
    <t>Yatton Church of England Junior School</t>
  </si>
  <si>
    <t>Yatton</t>
  </si>
  <si>
    <t>BS49 4HJ</t>
  </si>
  <si>
    <t>01934 833554</t>
  </si>
  <si>
    <t>Churchill Church of England Primary School</t>
  </si>
  <si>
    <t>Pudding Pie Lane</t>
  </si>
  <si>
    <t>BS40 5EL</t>
  </si>
  <si>
    <t>01934 852446</t>
  </si>
  <si>
    <t>01934 832505</t>
  </si>
  <si>
    <t>Hewish</t>
  </si>
  <si>
    <t>BS24 6RT</t>
  </si>
  <si>
    <t>01934 832159</t>
  </si>
  <si>
    <t>Hutton Church of England Primary School</t>
  </si>
  <si>
    <t>BS24 9SN</t>
  </si>
  <si>
    <t>01934 812852</t>
  </si>
  <si>
    <t>BS23 3AF</t>
  </si>
  <si>
    <t>01934 620738</t>
  </si>
  <si>
    <t>Spring Hill</t>
  </si>
  <si>
    <t>BS22 9BQ</t>
  </si>
  <si>
    <t>01934 628651</t>
  </si>
  <si>
    <t>Wrington Church of England Primary School</t>
  </si>
  <si>
    <t>Wrington</t>
  </si>
  <si>
    <t>BS40 5NA</t>
  </si>
  <si>
    <t>01934 862553</t>
  </si>
  <si>
    <t>Yatton Voluntary Controlled Infant School</t>
  </si>
  <si>
    <t>01934 833524</t>
  </si>
  <si>
    <t>Court-de-Wyck Primary School</t>
  </si>
  <si>
    <t>Bishops Road</t>
  </si>
  <si>
    <t>Claverham</t>
  </si>
  <si>
    <t>BS49 4NF</t>
  </si>
  <si>
    <t>01934 833070</t>
  </si>
  <si>
    <t>All Saints East Clevedon Church of England Primary School</t>
  </si>
  <si>
    <t>BS21 6AU</t>
  </si>
  <si>
    <t>01275 874169</t>
  </si>
  <si>
    <t>St Michael's Church of England Primary School, Winterbourne</t>
  </si>
  <si>
    <t>Linden Close</t>
  </si>
  <si>
    <t>BS36 1LG</t>
  </si>
  <si>
    <t>01454 867105</t>
  </si>
  <si>
    <t>Weston All Saints CofE Primary School</t>
  </si>
  <si>
    <t>Broadmoor Lane</t>
  </si>
  <si>
    <t>BA1 4JR</t>
  </si>
  <si>
    <t>01225 421786</t>
  </si>
  <si>
    <t>St Michael's Church of England Primary School, Stoke Gifford</t>
  </si>
  <si>
    <t>Ratcliffe Drive</t>
  </si>
  <si>
    <t>BS34 8SG</t>
  </si>
  <si>
    <t>01454 866781</t>
  </si>
  <si>
    <t>St John's Mead Church of England Primary School</t>
  </si>
  <si>
    <t>Hounds Road</t>
  </si>
  <si>
    <t>Chipping Sodbury</t>
  </si>
  <si>
    <t>BS37 6EE</t>
  </si>
  <si>
    <t>01454 866501</t>
  </si>
  <si>
    <t>Combe Down CofE Primary School</t>
  </si>
  <si>
    <t>01225 840324</t>
  </si>
  <si>
    <t>St Nicholas Chantry Church of England Voluntary Controlled Primary School</t>
  </si>
  <si>
    <t>01275 873132</t>
  </si>
  <si>
    <t>Shoscombe CofE Primary School</t>
  </si>
  <si>
    <t>St Julian's Road</t>
  </si>
  <si>
    <t>Shoscombe</t>
  </si>
  <si>
    <t>BA2 8NB</t>
  </si>
  <si>
    <t>01761 432479</t>
  </si>
  <si>
    <t>Wraxall Church of England Voluntary Aided Primary School</t>
  </si>
  <si>
    <t>Wraxall</t>
  </si>
  <si>
    <t>BS48 1LB</t>
  </si>
  <si>
    <t>01275 854216</t>
  </si>
  <si>
    <t>BS20 6QB</t>
  </si>
  <si>
    <t>01275 848367</t>
  </si>
  <si>
    <t>BS48 4PD</t>
  </si>
  <si>
    <t>01275 855373</t>
  </si>
  <si>
    <t>Burrington Church of England Voluntary Aided Primary School</t>
  </si>
  <si>
    <t>BS40 7AD</t>
  </si>
  <si>
    <t>01761 462662</t>
  </si>
  <si>
    <t>Worlebury St Paul's Church of England Voluntary Aided  Primary School</t>
  </si>
  <si>
    <t>Woodspring Avenue</t>
  </si>
  <si>
    <t>Worlebury</t>
  </si>
  <si>
    <t>BS22 9RH</t>
  </si>
  <si>
    <t>01934 625923</t>
  </si>
  <si>
    <t>Ellenborough Park South</t>
  </si>
  <si>
    <t>BS23 1XW</t>
  </si>
  <si>
    <t>01934 621919</t>
  </si>
  <si>
    <t>School of Christ The King Catholic Primary Filwood Park Bristol</t>
  </si>
  <si>
    <t>Hartcliffe Road</t>
  </si>
  <si>
    <t>Filwood Park</t>
  </si>
  <si>
    <t>BS4 1HD</t>
  </si>
  <si>
    <t>0117 9664844</t>
  </si>
  <si>
    <t>Holy Cross RC Primary School</t>
  </si>
  <si>
    <t>BS3 1DB</t>
  </si>
  <si>
    <t>0117 3772199</t>
  </si>
  <si>
    <t>Ss Peter and Paul RC Primary School</t>
  </si>
  <si>
    <t>Aberdeen Road</t>
  </si>
  <si>
    <t>BS6 6HY</t>
  </si>
  <si>
    <t>0117 9030070</t>
  </si>
  <si>
    <t>BS11 9TU</t>
  </si>
  <si>
    <t>0117 9030352</t>
  </si>
  <si>
    <t>BS16 3QR</t>
  </si>
  <si>
    <t>0117 3772160</t>
  </si>
  <si>
    <t>Broad Croft</t>
  </si>
  <si>
    <t>BS32 0BD</t>
  </si>
  <si>
    <t>01454 866735</t>
  </si>
  <si>
    <t>Our Lady of the Rosary Catholic Primary School, Bristol</t>
  </si>
  <si>
    <t>Tide Grove</t>
  </si>
  <si>
    <t>BS11 0PA</t>
  </si>
  <si>
    <t>0117 9030025</t>
  </si>
  <si>
    <t>St Bernadette Catholic Voluntary Aided Primary School</t>
  </si>
  <si>
    <t>BS14 9LP</t>
  </si>
  <si>
    <t>0117 3772373</t>
  </si>
  <si>
    <t>St Bonaventure's Catholic Primary School</t>
  </si>
  <si>
    <t>BS7 8HP</t>
  </si>
  <si>
    <t>0117 3532830</t>
  </si>
  <si>
    <t>Bathwick St Mary Church of England Primary School</t>
  </si>
  <si>
    <t>BA2 6NN</t>
  </si>
  <si>
    <t>01225 465654</t>
  </si>
  <si>
    <t>Northampton Street</t>
  </si>
  <si>
    <t>BA1 2SN</t>
  </si>
  <si>
    <t>01225 310135</t>
  </si>
  <si>
    <t>Richmond Place</t>
  </si>
  <si>
    <t>Lansdown</t>
  </si>
  <si>
    <t>BA1 5PZ</t>
  </si>
  <si>
    <t>01225 311665</t>
  </si>
  <si>
    <t>Widcombe CofE Junior School</t>
  </si>
  <si>
    <t>Pulteney Road</t>
  </si>
  <si>
    <t>BA2 4JG</t>
  </si>
  <si>
    <t>01225 310139</t>
  </si>
  <si>
    <t>Oldfield Lane</t>
  </si>
  <si>
    <t>BA2 3NR</t>
  </si>
  <si>
    <t>01225 303990</t>
  </si>
  <si>
    <t>Penn Hill Road</t>
  </si>
  <si>
    <t>BA1 4EH</t>
  </si>
  <si>
    <t>01225 429030</t>
  </si>
  <si>
    <t>Horton CofE VA Primary School</t>
  </si>
  <si>
    <t>BS37 6QP</t>
  </si>
  <si>
    <t>01454 318834</t>
  </si>
  <si>
    <t>St Mary's Church of England Primary School, Thornbury</t>
  </si>
  <si>
    <t>BS35 1HJ</t>
  </si>
  <si>
    <t>01454 866760</t>
  </si>
  <si>
    <t>Northill CofE VA Lower School</t>
  </si>
  <si>
    <t>Northill</t>
  </si>
  <si>
    <t>SG18 9AH</t>
  </si>
  <si>
    <t>01767 627215</t>
  </si>
  <si>
    <t>Christopher Reeves CofE VA Lower School</t>
  </si>
  <si>
    <t>Hinwick Road</t>
  </si>
  <si>
    <t>Podington</t>
  </si>
  <si>
    <t>NN29 7HU</t>
  </si>
  <si>
    <t>01933 353531</t>
  </si>
  <si>
    <t>Ravensden CofE VA Lower School</t>
  </si>
  <si>
    <t>Vicarage Close</t>
  </si>
  <si>
    <t>Ravensden</t>
  </si>
  <si>
    <t>MK44 2RW</t>
  </si>
  <si>
    <t>01234 771316</t>
  </si>
  <si>
    <t>Riseley CofE Lower School</t>
  </si>
  <si>
    <t>MK44 1EL</t>
  </si>
  <si>
    <t>01234 708218</t>
  </si>
  <si>
    <t>Roxton VA CofE Lower School</t>
  </si>
  <si>
    <t>Roxton</t>
  </si>
  <si>
    <t>MK44 3DR</t>
  </si>
  <si>
    <t>01234 870230</t>
  </si>
  <si>
    <t>Sutton CofE VA Lower School</t>
  </si>
  <si>
    <t>SG19 2NE</t>
  </si>
  <si>
    <t>01767 260334</t>
  </si>
  <si>
    <t>Wilden CofE VA Lower School</t>
  </si>
  <si>
    <t>MK44 2PB</t>
  </si>
  <si>
    <t>01234 771313</t>
  </si>
  <si>
    <t>St Lawrence VA CofE Lower School</t>
  </si>
  <si>
    <t>Wymington</t>
  </si>
  <si>
    <t>NN10 9LL</t>
  </si>
  <si>
    <t>01933 353530</t>
  </si>
  <si>
    <t>St Mary's RC Lower School</t>
  </si>
  <si>
    <t>Caddington</t>
  </si>
  <si>
    <t>LU1 4BB</t>
  </si>
  <si>
    <t>01582 602420</t>
  </si>
  <si>
    <t>Hammersmith Gardens</t>
  </si>
  <si>
    <t>LU5 5RG</t>
  </si>
  <si>
    <t>01582 862456</t>
  </si>
  <si>
    <t>Wenlock CofE Junior School</t>
  </si>
  <si>
    <t>LU2 0RW</t>
  </si>
  <si>
    <t>01582 730624</t>
  </si>
  <si>
    <t>St Margaret of Scotland Primary School</t>
  </si>
  <si>
    <t>01582 723430</t>
  </si>
  <si>
    <t>Gardenia Avenue</t>
  </si>
  <si>
    <t>LU3 2NS</t>
  </si>
  <si>
    <t>01582 572964</t>
  </si>
  <si>
    <t>01582 573446</t>
  </si>
  <si>
    <t>Langford Drive</t>
  </si>
  <si>
    <t>LU2 9AJ</t>
  </si>
  <si>
    <t>St Martin de Porres Primary School</t>
  </si>
  <si>
    <t>Pastures Way</t>
  </si>
  <si>
    <t>LU4 0PF</t>
  </si>
  <si>
    <t>01582 617600</t>
  </si>
  <si>
    <t>Stopsley</t>
  </si>
  <si>
    <t>01582 730704</t>
  </si>
  <si>
    <t>Abbey Middle School</t>
  </si>
  <si>
    <t>MK42 9XA</t>
  </si>
  <si>
    <t>01234 401401</t>
  </si>
  <si>
    <t>Brewers Hill Middle School</t>
  </si>
  <si>
    <t>Aldbanks</t>
  </si>
  <si>
    <t>LU6 1AJ</t>
  </si>
  <si>
    <t>01582 666668</t>
  </si>
  <si>
    <t>Robert Bruce Middle School</t>
  </si>
  <si>
    <t>MK42 8PU</t>
  </si>
  <si>
    <t>01234 301222</t>
  </si>
  <si>
    <t>Newnham Middle School</t>
  </si>
  <si>
    <t>MK41 9DT</t>
  </si>
  <si>
    <t>01234 303403</t>
  </si>
  <si>
    <t>Parkfields Middle School</t>
  </si>
  <si>
    <t>LU5 6AB</t>
  </si>
  <si>
    <t>01525 872555</t>
  </si>
  <si>
    <t>Caddington Village School</t>
  </si>
  <si>
    <t>LU1 4JD</t>
  </si>
  <si>
    <t>01582 726058</t>
  </si>
  <si>
    <t>MK42 7EB</t>
  </si>
  <si>
    <t>Westfield Middle School</t>
  </si>
  <si>
    <t>MK40 4HW</t>
  </si>
  <si>
    <t>01234 267353</t>
  </si>
  <si>
    <t>Burgoyne Middle School</t>
  </si>
  <si>
    <t>Potton</t>
  </si>
  <si>
    <t>SG19 2PG</t>
  </si>
  <si>
    <t>01767 260034</t>
  </si>
  <si>
    <t>Streetfield Middle School</t>
  </si>
  <si>
    <t>01582 661342</t>
  </si>
  <si>
    <t>Putteridge Road</t>
  </si>
  <si>
    <t>LU2 8HJ</t>
  </si>
  <si>
    <t>Leighton Middle School</t>
  </si>
  <si>
    <t>LU7 1EX</t>
  </si>
  <si>
    <t>01525 374907</t>
  </si>
  <si>
    <t>Beauchamp Middle School</t>
  </si>
  <si>
    <t>01234 300900</t>
  </si>
  <si>
    <t>Harrowden Middle School</t>
  </si>
  <si>
    <t>01234 220480</t>
  </si>
  <si>
    <t>Edward Peake CofE VC Middle School</t>
  </si>
  <si>
    <t>Potton Road</t>
  </si>
  <si>
    <t>SG18 0EJ</t>
  </si>
  <si>
    <t>01767 314562</t>
  </si>
  <si>
    <t>Thomas Whitehead CofE School</t>
  </si>
  <si>
    <t>Angels Lane</t>
  </si>
  <si>
    <t>LU5 5HH</t>
  </si>
  <si>
    <t>01582 865466</t>
  </si>
  <si>
    <t>Crawley Green Infant School</t>
  </si>
  <si>
    <t>01582 724267</t>
  </si>
  <si>
    <t>Ashton St Peter's VA CofE School</t>
  </si>
  <si>
    <t>Leighton Court</t>
  </si>
  <si>
    <t>LU6 1EW</t>
  </si>
  <si>
    <t>01582 663410</t>
  </si>
  <si>
    <t>Northwell Drive</t>
  </si>
  <si>
    <t>Ashton CofE VA Middle School</t>
  </si>
  <si>
    <t>High Street North</t>
  </si>
  <si>
    <t>LU6 1NH</t>
  </si>
  <si>
    <t>01582 663511</t>
  </si>
  <si>
    <t>Pilgrims Pre-Preparatory School</t>
  </si>
  <si>
    <t>Brickhill Drive</t>
  </si>
  <si>
    <t>MK41 7QZ</t>
  </si>
  <si>
    <t>01234 369555</t>
  </si>
  <si>
    <t>Rushmoor School</t>
  </si>
  <si>
    <t>58-60 Shakespeare Road</t>
  </si>
  <si>
    <t>MK40 2DL</t>
  </si>
  <si>
    <t>01234 352031</t>
  </si>
  <si>
    <t>Bedford School</t>
  </si>
  <si>
    <t>De Parys Avenue</t>
  </si>
  <si>
    <t>MK40 2TU</t>
  </si>
  <si>
    <t>01234 362200</t>
  </si>
  <si>
    <t>Polam School</t>
  </si>
  <si>
    <t>45 Lansdowne Road</t>
  </si>
  <si>
    <t>MK40 2BU</t>
  </si>
  <si>
    <t>01234 261864</t>
  </si>
  <si>
    <t>78 Kimbolton Road</t>
  </si>
  <si>
    <t>MK40 2PA</t>
  </si>
  <si>
    <t>01234 267272</t>
  </si>
  <si>
    <t>Upper Dean</t>
  </si>
  <si>
    <t>28 Priory Road</t>
  </si>
  <si>
    <t>LU5 4HR</t>
  </si>
  <si>
    <t>01582 661471</t>
  </si>
  <si>
    <t>King's House</t>
  </si>
  <si>
    <t>High Street Leagrave</t>
  </si>
  <si>
    <t>LU4 9JY</t>
  </si>
  <si>
    <t>01582 491430</t>
  </si>
  <si>
    <t>Bedford Girls' School</t>
  </si>
  <si>
    <t>Cardington Road</t>
  </si>
  <si>
    <t>MK42 0BX</t>
  </si>
  <si>
    <t>01234 340871</t>
  </si>
  <si>
    <t>Bedford Modern School</t>
  </si>
  <si>
    <t>Manton Lane</t>
  </si>
  <si>
    <t>MK41 7NT</t>
  </si>
  <si>
    <t>01234 332500</t>
  </si>
  <si>
    <t>Campton</t>
  </si>
  <si>
    <t>MK45 1AJ</t>
  </si>
  <si>
    <t>Hitchmead Road</t>
  </si>
  <si>
    <t>SG18 0NL</t>
  </si>
  <si>
    <t>01767 601010</t>
  </si>
  <si>
    <t>Ivel Valley School</t>
  </si>
  <si>
    <t>01234 402402</t>
  </si>
  <si>
    <t>Richmond Hill School</t>
  </si>
  <si>
    <t>Sunridge Avenue</t>
  </si>
  <si>
    <t>LU2 7JL</t>
  </si>
  <si>
    <t>01582 721019</t>
  </si>
  <si>
    <t>Woodlands Secondary School</t>
  </si>
  <si>
    <t>Marsh Farm</t>
  </si>
  <si>
    <t>LU3 3SP</t>
  </si>
  <si>
    <t>01582 572880</t>
  </si>
  <si>
    <t>Lady Zia Wernher School</t>
  </si>
  <si>
    <t>Ashcroft Road</t>
  </si>
  <si>
    <t>LU2 9AY</t>
  </si>
  <si>
    <t>01582 728705</t>
  </si>
  <si>
    <t>The Chiltern School</t>
  </si>
  <si>
    <t>LU6 3LY</t>
  </si>
  <si>
    <t>01582 667106</t>
  </si>
  <si>
    <t>Blagdon Nursery School and Children's Centre</t>
  </si>
  <si>
    <t>RG2 7NT</t>
  </si>
  <si>
    <t>0118 9375425</t>
  </si>
  <si>
    <t>Blagrave Nursery School</t>
  </si>
  <si>
    <t>RG30 4UA</t>
  </si>
  <si>
    <t>0118 9375427</t>
  </si>
  <si>
    <t>Caversham Nursery School</t>
  </si>
  <si>
    <t>114 Amersham Road</t>
  </si>
  <si>
    <t>RG4 5NA</t>
  </si>
  <si>
    <t>0118 9375429</t>
  </si>
  <si>
    <t>Norcot Early Years Centre</t>
  </si>
  <si>
    <t>82 Lyndhurst Road</t>
  </si>
  <si>
    <t>RG30 6UB</t>
  </si>
  <si>
    <t>0118 9375577</t>
  </si>
  <si>
    <t>New Bridge Nursery School</t>
  </si>
  <si>
    <t>Montague Street</t>
  </si>
  <si>
    <t>RG4 5AU</t>
  </si>
  <si>
    <t>0118 9375580</t>
  </si>
  <si>
    <t>Cookham Nursery School</t>
  </si>
  <si>
    <t>Station Hill</t>
  </si>
  <si>
    <t>Cookham</t>
  </si>
  <si>
    <t>SL6 9BT</t>
  </si>
  <si>
    <t>01628 520002</t>
  </si>
  <si>
    <t>Hungerford Nursery School Centre for Children</t>
  </si>
  <si>
    <t>22 The Croft</t>
  </si>
  <si>
    <t>RG17 0HY</t>
  </si>
  <si>
    <t>01488 682628</t>
  </si>
  <si>
    <t>Maidenhead Nursery School</t>
  </si>
  <si>
    <t>SL6 7PG</t>
  </si>
  <si>
    <t>01628 623551</t>
  </si>
  <si>
    <t>Victoria Park Nursery School &amp; Children's Centre</t>
  </si>
  <si>
    <t>RG14 1EH</t>
  </si>
  <si>
    <t>01635 41296</t>
  </si>
  <si>
    <t>The Lawns Nursery School</t>
  </si>
  <si>
    <t>SL4 3RU</t>
  </si>
  <si>
    <t>01753 865351</t>
  </si>
  <si>
    <t>The Ambleside Centre</t>
  </si>
  <si>
    <t>0118 3776444</t>
  </si>
  <si>
    <t>Slough Centre Nursery School</t>
  </si>
  <si>
    <t>Buckingham Avenue East</t>
  </si>
  <si>
    <t>SL1 3EA</t>
  </si>
  <si>
    <t>01753 521975</t>
  </si>
  <si>
    <t>Baylis Court Nursery School</t>
  </si>
  <si>
    <t>01753 521917</t>
  </si>
  <si>
    <t>Cippenham Nursery School</t>
  </si>
  <si>
    <t>St Andrew's Way</t>
  </si>
  <si>
    <t>SL1 5NL</t>
  </si>
  <si>
    <t>01628 661506</t>
  </si>
  <si>
    <t>Lea Nursery School</t>
  </si>
  <si>
    <t>SL2 5JW</t>
  </si>
  <si>
    <t>01753 536492</t>
  </si>
  <si>
    <t>Chalvey Early Years Centre</t>
  </si>
  <si>
    <t>Chalvey</t>
  </si>
  <si>
    <t>SL1 2SP</t>
  </si>
  <si>
    <t>01753 536293</t>
  </si>
  <si>
    <t>Brocket PRU - Alternative Provision</t>
  </si>
  <si>
    <t>15 Boyn Hill Avenue</t>
  </si>
  <si>
    <t>SL6 4EY</t>
  </si>
  <si>
    <t>01628 631624</t>
  </si>
  <si>
    <t>Date Valley School</t>
  </si>
  <si>
    <t>Mitcham Court</t>
  </si>
  <si>
    <t>CR4 4LB</t>
  </si>
  <si>
    <t>020 86484647</t>
  </si>
  <si>
    <t>Alfred Sutton Primary School</t>
  </si>
  <si>
    <t>148 Wokingham Road</t>
  </si>
  <si>
    <t>RG6 1JR</t>
  </si>
  <si>
    <t>0118 9375411</t>
  </si>
  <si>
    <t>Caversham Primary School</t>
  </si>
  <si>
    <t>RG4 7RA</t>
  </si>
  <si>
    <t>0118 9375454</t>
  </si>
  <si>
    <t>Coley Primary School</t>
  </si>
  <si>
    <t>Wolseley Street</t>
  </si>
  <si>
    <t>RG1 6AZ</t>
  </si>
  <si>
    <t>0118 9375461</t>
  </si>
  <si>
    <t>E P Collier Primary School</t>
  </si>
  <si>
    <t>RG1 8DZ</t>
  </si>
  <si>
    <t>0118 9375470</t>
  </si>
  <si>
    <t>Geoffrey Field Junior School</t>
  </si>
  <si>
    <t>Exbourne Road</t>
  </si>
  <si>
    <t>RG2 8RH</t>
  </si>
  <si>
    <t>0118 9375475</t>
  </si>
  <si>
    <t>Geoffrey Field Infant School</t>
  </si>
  <si>
    <t>Whitley Wood</t>
  </si>
  <si>
    <t>0118 9375473</t>
  </si>
  <si>
    <t>New Town Primary School</t>
  </si>
  <si>
    <t>RG1 3LS</t>
  </si>
  <si>
    <t>0118 9375509</t>
  </si>
  <si>
    <t>Oxford Road Community School</t>
  </si>
  <si>
    <t>146 Oxford Road</t>
  </si>
  <si>
    <t>RG1 7PJ</t>
  </si>
  <si>
    <t>0118 9375511</t>
  </si>
  <si>
    <t>Lydford Road</t>
  </si>
  <si>
    <t>RG1 5QH</t>
  </si>
  <si>
    <t>0118 9375527</t>
  </si>
  <si>
    <t>Peppard Road</t>
  </si>
  <si>
    <t>RG4 8TU</t>
  </si>
  <si>
    <t>0118 9375560</t>
  </si>
  <si>
    <t>The Ridgeway Primary School</t>
  </si>
  <si>
    <t>Willow Gardens</t>
  </si>
  <si>
    <t>RG2 7EL</t>
  </si>
  <si>
    <t>0118 9375530</t>
  </si>
  <si>
    <t>RG31 5BD</t>
  </si>
  <si>
    <t>0118 9375515</t>
  </si>
  <si>
    <t>Wilson Primary School</t>
  </si>
  <si>
    <t>RG30 2RW</t>
  </si>
  <si>
    <t>0118 9375573</t>
  </si>
  <si>
    <t>Emmer Green Primary School</t>
  </si>
  <si>
    <t>RG4 8LN</t>
  </si>
  <si>
    <t>0118 9015464</t>
  </si>
  <si>
    <t>Southcote Primary School</t>
  </si>
  <si>
    <t>Silchester Road</t>
  </si>
  <si>
    <t>RG30 3EJ</t>
  </si>
  <si>
    <t>0118 9375533</t>
  </si>
  <si>
    <t>RG30 4AS</t>
  </si>
  <si>
    <t>0118 9375550</t>
  </si>
  <si>
    <t>Spinfield School</t>
  </si>
  <si>
    <t>Terrington Hill</t>
  </si>
  <si>
    <t>SL7 2RE</t>
  </si>
  <si>
    <t>01628 473551</t>
  </si>
  <si>
    <t>Waterside Combined School</t>
  </si>
  <si>
    <t>Black Horse Avenue</t>
  </si>
  <si>
    <t>HP5 1QU</t>
  </si>
  <si>
    <t>01494 786608</t>
  </si>
  <si>
    <t>Long Crendon School</t>
  </si>
  <si>
    <t>Chilton Road</t>
  </si>
  <si>
    <t>Long Crendon</t>
  </si>
  <si>
    <t>HP18 9BZ</t>
  </si>
  <si>
    <t>01844 208225</t>
  </si>
  <si>
    <t>Manor Farm Community Junior School</t>
  </si>
  <si>
    <t>HP15 7PH</t>
  </si>
  <si>
    <t>01494 814622</t>
  </si>
  <si>
    <t>Stokenchurch Primary School</t>
  </si>
  <si>
    <t>Stokenchurch</t>
  </si>
  <si>
    <t>HP14 3RN</t>
  </si>
  <si>
    <t>01494 482112</t>
  </si>
  <si>
    <t>Iver Heath Infant School and Nursery</t>
  </si>
  <si>
    <t>Slough Road</t>
  </si>
  <si>
    <t>SL0 0DT</t>
  </si>
  <si>
    <t>01753 652262</t>
  </si>
  <si>
    <t>Farnham Common Infant School</t>
  </si>
  <si>
    <t>Farnham Common</t>
  </si>
  <si>
    <t>SL2 3HS</t>
  </si>
  <si>
    <t>01753 645899</t>
  </si>
  <si>
    <t>Greenleys Infant School</t>
  </si>
  <si>
    <t>Ardwell Lane</t>
  </si>
  <si>
    <t>Greenleys</t>
  </si>
  <si>
    <t>MK12 6AT</t>
  </si>
  <si>
    <t>01908 314698</t>
  </si>
  <si>
    <t>Haddenham Junior School</t>
  </si>
  <si>
    <t>Woodways</t>
  </si>
  <si>
    <t>Haddenham</t>
  </si>
  <si>
    <t>HP17 8DS</t>
  </si>
  <si>
    <t>01844 291829</t>
  </si>
  <si>
    <t>Turnfurlong Junior School</t>
  </si>
  <si>
    <t>Turnfurlong Lane</t>
  </si>
  <si>
    <t>HP21 7PL</t>
  </si>
  <si>
    <t>01296 489264</t>
  </si>
  <si>
    <t>Olney Middle School</t>
  </si>
  <si>
    <t>MK46 5DZ</t>
  </si>
  <si>
    <t>01234 711323</t>
  </si>
  <si>
    <t>Elangeni School</t>
  </si>
  <si>
    <t>HP6 6EG</t>
  </si>
  <si>
    <t>01494 721436</t>
  </si>
  <si>
    <t>Langland Community School</t>
  </si>
  <si>
    <t>Langland Road</t>
  </si>
  <si>
    <t>MK6 4HA</t>
  </si>
  <si>
    <t>01908 670712</t>
  </si>
  <si>
    <t>Falconhurst School</t>
  </si>
  <si>
    <t>Chaffron Way</t>
  </si>
  <si>
    <t>Eaglestone</t>
  </si>
  <si>
    <t>MK6 5AX</t>
  </si>
  <si>
    <t>01908 679354</t>
  </si>
  <si>
    <t>Ashmead Combined School</t>
  </si>
  <si>
    <t>HP21 8SU</t>
  </si>
  <si>
    <t>01296 484434</t>
  </si>
  <si>
    <t>Hazlehurst Drive</t>
  </si>
  <si>
    <t>HP21 9TJ</t>
  </si>
  <si>
    <t>William Harding Combined School</t>
  </si>
  <si>
    <t>01296 421733</t>
  </si>
  <si>
    <t>Turnfurlong Infant School</t>
  </si>
  <si>
    <t>01296 489265</t>
  </si>
  <si>
    <t>Robertswood School</t>
  </si>
  <si>
    <t>Denham Lane</t>
  </si>
  <si>
    <t>SL9 0EW</t>
  </si>
  <si>
    <t>01753 888327</t>
  </si>
  <si>
    <t>Maslin Drive</t>
  </si>
  <si>
    <t>MK6 4ND</t>
  </si>
  <si>
    <t>01908 678888</t>
  </si>
  <si>
    <t>Southwood School</t>
  </si>
  <si>
    <t>Bryony Place</t>
  </si>
  <si>
    <t>Conniburrow Boulevard</t>
  </si>
  <si>
    <t>Conniburrow</t>
  </si>
  <si>
    <t>MK14 7AR</t>
  </si>
  <si>
    <t>01908 678366</t>
  </si>
  <si>
    <t>Stanton School</t>
  </si>
  <si>
    <t>Bradville</t>
  </si>
  <si>
    <t>MK13 7BE</t>
  </si>
  <si>
    <t>01908 221242</t>
  </si>
  <si>
    <t>Great Linford Primary School</t>
  </si>
  <si>
    <t>St Leger Drive</t>
  </si>
  <si>
    <t>Great Linford</t>
  </si>
  <si>
    <t>MK14 5BL</t>
  </si>
  <si>
    <t>01908 605027</t>
  </si>
  <si>
    <t>Greenleys Junior School</t>
  </si>
  <si>
    <t>Marron Lane</t>
  </si>
  <si>
    <t>Wolverton</t>
  </si>
  <si>
    <t>MK12 5DE</t>
  </si>
  <si>
    <t>01908 312551</t>
  </si>
  <si>
    <t>Wood End First School</t>
  </si>
  <si>
    <t>MK14 6BB</t>
  </si>
  <si>
    <t>01908 316424</t>
  </si>
  <si>
    <t>Bradwell Village School</t>
  </si>
  <si>
    <t>Walgrave Drive</t>
  </si>
  <si>
    <t>MK13 9AZ</t>
  </si>
  <si>
    <t>01908 318088</t>
  </si>
  <si>
    <t>Downs Barn School</t>
  </si>
  <si>
    <t>69 Downs Barns Boulevard</t>
  </si>
  <si>
    <t>Downs Barn</t>
  </si>
  <si>
    <t>MK14 7NA</t>
  </si>
  <si>
    <t>01908 604430</t>
  </si>
  <si>
    <t>Iver Village Infant School</t>
  </si>
  <si>
    <t>Grange Way</t>
  </si>
  <si>
    <t>SL0 9NT</t>
  </si>
  <si>
    <t>01753 655104</t>
  </si>
  <si>
    <t>Germander Park School</t>
  </si>
  <si>
    <t>1 Germander Place</t>
  </si>
  <si>
    <t>MK14 7DU</t>
  </si>
  <si>
    <t>01908 674620</t>
  </si>
  <si>
    <t>Waddesdon Village Primary School</t>
  </si>
  <si>
    <t>01296 651237</t>
  </si>
  <si>
    <t>The Willows School and Early Years Centre</t>
  </si>
  <si>
    <t>Fishermead Boulevard</t>
  </si>
  <si>
    <t>MK6 2LP</t>
  </si>
  <si>
    <t>01908 528803</t>
  </si>
  <si>
    <t>Priory Common School</t>
  </si>
  <si>
    <t>Scatterill Close</t>
  </si>
  <si>
    <t>MK13 9EZ</t>
  </si>
  <si>
    <t>01908 321646</t>
  </si>
  <si>
    <t>Giffard Park Primary School</t>
  </si>
  <si>
    <t>Broadway Avenue</t>
  </si>
  <si>
    <t>Giffard Park</t>
  </si>
  <si>
    <t>MK14 5PY</t>
  </si>
  <si>
    <t>01908 617868</t>
  </si>
  <si>
    <t>Heelands School</t>
  </si>
  <si>
    <t>Glovers Lane</t>
  </si>
  <si>
    <t>Heelands</t>
  </si>
  <si>
    <t>MK13 7QL</t>
  </si>
  <si>
    <t>01908 316306</t>
  </si>
  <si>
    <t>Ashbrook School</t>
  </si>
  <si>
    <t>MK8 8NA</t>
  </si>
  <si>
    <t>01908 561366</t>
  </si>
  <si>
    <t>Summerfield School</t>
  </si>
  <si>
    <t>Downley Avenue</t>
  </si>
  <si>
    <t>Bradwell Common</t>
  </si>
  <si>
    <t>MK13 8PG</t>
  </si>
  <si>
    <t>01908 662585</t>
  </si>
  <si>
    <t>Willen Primary School</t>
  </si>
  <si>
    <t>Beaufort Drive</t>
  </si>
  <si>
    <t>Willen</t>
  </si>
  <si>
    <t>MK15 9HN</t>
  </si>
  <si>
    <t>01908 690098</t>
  </si>
  <si>
    <t>Halton Community Combined School</t>
  </si>
  <si>
    <t>Tring Road</t>
  </si>
  <si>
    <t>HP22 5PN</t>
  </si>
  <si>
    <t>01296 622264</t>
  </si>
  <si>
    <t>Great Holm</t>
  </si>
  <si>
    <t>MK8 9AB</t>
  </si>
  <si>
    <t>01908 260596</t>
  </si>
  <si>
    <t>Naphill and Walters Ash School</t>
  </si>
  <si>
    <t>01494 562813</t>
  </si>
  <si>
    <t>Caroline Haslett Primary School</t>
  </si>
  <si>
    <t>Faraday Drive</t>
  </si>
  <si>
    <t>Shenley Lodge</t>
  </si>
  <si>
    <t>MK5 7DF</t>
  </si>
  <si>
    <t>01908 231101</t>
  </si>
  <si>
    <t>Green Park Drive</t>
  </si>
  <si>
    <t>MK16 0NH</t>
  </si>
  <si>
    <t>01908 216389</t>
  </si>
  <si>
    <t>01280 813273</t>
  </si>
  <si>
    <t>Holtspur School</t>
  </si>
  <si>
    <t>Holtspur</t>
  </si>
  <si>
    <t>01494 674325</t>
  </si>
  <si>
    <t>01908 610561</t>
  </si>
  <si>
    <t>Glastonbury Thorn School</t>
  </si>
  <si>
    <t>Pigott Drive</t>
  </si>
  <si>
    <t>MK5 6BX</t>
  </si>
  <si>
    <t>01908 504648</t>
  </si>
  <si>
    <t>Abbeys Primary School</t>
  </si>
  <si>
    <t>01908 375230</t>
  </si>
  <si>
    <t>Kents Hill School</t>
  </si>
  <si>
    <t>Birdlip Lane</t>
  </si>
  <si>
    <t>Kents Hill</t>
  </si>
  <si>
    <t>MK7 6HD</t>
  </si>
  <si>
    <t>01908 240038</t>
  </si>
  <si>
    <t>Highworth Combined School and Nursery</t>
  </si>
  <si>
    <t>01494 525534</t>
  </si>
  <si>
    <t>Cold Harbour Church of England School</t>
  </si>
  <si>
    <t>Highland Close</t>
  </si>
  <si>
    <t>MK3 7PD</t>
  </si>
  <si>
    <t>01908 270377</t>
  </si>
  <si>
    <t>Newton Blossomville Church of England School</t>
  </si>
  <si>
    <t>Newton Blossomville</t>
  </si>
  <si>
    <t>Turvey</t>
  </si>
  <si>
    <t>MK43 8AL</t>
  </si>
  <si>
    <t>01234 881294</t>
  </si>
  <si>
    <t>North Crawley CofE School</t>
  </si>
  <si>
    <t>North Crawley</t>
  </si>
  <si>
    <t>MK16 9LL</t>
  </si>
  <si>
    <t>01234 391282</t>
  </si>
  <si>
    <t>Sherington Church of England School</t>
  </si>
  <si>
    <t>Sherington</t>
  </si>
  <si>
    <t>MK16 9NF</t>
  </si>
  <si>
    <t>01908 610470</t>
  </si>
  <si>
    <t>Stoke Goldington Church of England School</t>
  </si>
  <si>
    <t>Stoke Goldington</t>
  </si>
  <si>
    <t>MK16 8NP</t>
  </si>
  <si>
    <t>01908 551253</t>
  </si>
  <si>
    <t>St James and St John CofE Primary School</t>
  </si>
  <si>
    <t>Chackmore</t>
  </si>
  <si>
    <t>MK18 5JE</t>
  </si>
  <si>
    <t>01280 812291</t>
  </si>
  <si>
    <t>Marsh Gibbon CofE Infant School</t>
  </si>
  <si>
    <t>Marsh Gibbon</t>
  </si>
  <si>
    <t>OX27 0HJ</t>
  </si>
  <si>
    <t>01869 277268</t>
  </si>
  <si>
    <t>North Marston Church of England School</t>
  </si>
  <si>
    <t>North Marston</t>
  </si>
  <si>
    <t>MK18 3PE</t>
  </si>
  <si>
    <t>01296 670286</t>
  </si>
  <si>
    <t>Padbury Church of England School</t>
  </si>
  <si>
    <t>Padbury</t>
  </si>
  <si>
    <t>MK18 2AP</t>
  </si>
  <si>
    <t>01280 813070</t>
  </si>
  <si>
    <t>St Michael's Church of England Combined School</t>
  </si>
  <si>
    <t>Chapel Square</t>
  </si>
  <si>
    <t>Stewkley</t>
  </si>
  <si>
    <t>LU7 0HA</t>
  </si>
  <si>
    <t>01525 240248</t>
  </si>
  <si>
    <t>Whaddon CofE First School</t>
  </si>
  <si>
    <t>Stock Lane</t>
  </si>
  <si>
    <t>MK17 0LS</t>
  </si>
  <si>
    <t>01908 501719</t>
  </si>
  <si>
    <t>St Mary's Church of England School</t>
  </si>
  <si>
    <t>Keen Close</t>
  </si>
  <si>
    <t>HP19 7WF</t>
  </si>
  <si>
    <t>01296 482094</t>
  </si>
  <si>
    <t>Bierton Church of England Combined School</t>
  </si>
  <si>
    <t>Bierton</t>
  </si>
  <si>
    <t>HP22 5DF</t>
  </si>
  <si>
    <t>01296 483110</t>
  </si>
  <si>
    <t>High Ash Church of England Combined School</t>
  </si>
  <si>
    <t>Great Brickhill</t>
  </si>
  <si>
    <t>MK17 9AS</t>
  </si>
  <si>
    <t>01525 261620</t>
  </si>
  <si>
    <t>Stone Church of England Combined School</t>
  </si>
  <si>
    <t>HP17 8PD</t>
  </si>
  <si>
    <t>01296 748340</t>
  </si>
  <si>
    <t>Wendover Church of England Junior School</t>
  </si>
  <si>
    <t>01296 696822</t>
  </si>
  <si>
    <t>Weston Turville Church of England School</t>
  </si>
  <si>
    <t>Weston Turville</t>
  </si>
  <si>
    <t>HP22 5RW</t>
  </si>
  <si>
    <t>01296 613436</t>
  </si>
  <si>
    <t>Wingrave Church of England Combined School</t>
  </si>
  <si>
    <t>Twelve Leys</t>
  </si>
  <si>
    <t>Wingrave</t>
  </si>
  <si>
    <t>HP22 4QG</t>
  </si>
  <si>
    <t>01296 681436</t>
  </si>
  <si>
    <t>St George's Church of England Infant School</t>
  </si>
  <si>
    <t>White Lion Road</t>
  </si>
  <si>
    <t>HP7 9HX</t>
  </si>
  <si>
    <t>01494 762552</t>
  </si>
  <si>
    <t>Chesham Bois Church of England Combined School</t>
  </si>
  <si>
    <t>128 Bois Lane</t>
  </si>
  <si>
    <t>Chesham Bois</t>
  </si>
  <si>
    <t>HP6 6DE</t>
  </si>
  <si>
    <t>01494 726901</t>
  </si>
  <si>
    <t>Coleshill Church of England Infant School</t>
  </si>
  <si>
    <t>HP7 0LQ</t>
  </si>
  <si>
    <t>01494 727206</t>
  </si>
  <si>
    <t>Lee Common Church of England School</t>
  </si>
  <si>
    <t>Lee Common</t>
  </si>
  <si>
    <t>HP16 9JH</t>
  </si>
  <si>
    <t>01494 837267</t>
  </si>
  <si>
    <t>Curzon Church of England Combined School</t>
  </si>
  <si>
    <t>Penn Street Village</t>
  </si>
  <si>
    <t>HP7 0QL</t>
  </si>
  <si>
    <t>01494 712251</t>
  </si>
  <si>
    <t>Great Kimble Church of England School</t>
  </si>
  <si>
    <t>Great Kimble</t>
  </si>
  <si>
    <t>HP17 9TH</t>
  </si>
  <si>
    <t>01844 346189</t>
  </si>
  <si>
    <t>Great Kingshill Church of England Combined School</t>
  </si>
  <si>
    <t>Cryers Hill Road</t>
  </si>
  <si>
    <t>Cryers Hill Great Kingshill</t>
  </si>
  <si>
    <t>HP15 6JP</t>
  </si>
  <si>
    <t>01494 713159</t>
  </si>
  <si>
    <t>Longwick Church of England Combined School</t>
  </si>
  <si>
    <t>Walnut Tree Lane</t>
  </si>
  <si>
    <t>Longwick</t>
  </si>
  <si>
    <t>HP27 9SJ</t>
  </si>
  <si>
    <t>01844 344769</t>
  </si>
  <si>
    <t>Marlow Church of England Infant School</t>
  </si>
  <si>
    <t>Sandygate Road</t>
  </si>
  <si>
    <t>SL7 3AZ</t>
  </si>
  <si>
    <t>01628 483983</t>
  </si>
  <si>
    <t>Monks Risborough CofE Primary School</t>
  </si>
  <si>
    <t>Peters Lane</t>
  </si>
  <si>
    <t>HP27 9LZ</t>
  </si>
  <si>
    <t>01844 345590</t>
  </si>
  <si>
    <t>St Mary's Farnham Royal CofE Primary School</t>
  </si>
  <si>
    <t>SL2 3AW</t>
  </si>
  <si>
    <t>01753 644471</t>
  </si>
  <si>
    <t>Twyford C of E School</t>
  </si>
  <si>
    <t>MK18 4EU</t>
  </si>
  <si>
    <t>01296 730305</t>
  </si>
  <si>
    <t>Maids Moreton Church of England School</t>
  </si>
  <si>
    <t>Maids Moreton</t>
  </si>
  <si>
    <t>MK18 1QA</t>
  </si>
  <si>
    <t>01280 812058</t>
  </si>
  <si>
    <t>St Mary's Wavendon CofE Primary</t>
  </si>
  <si>
    <t>Wavendon</t>
  </si>
  <si>
    <t>MK17 8LH</t>
  </si>
  <si>
    <t>01908 582182</t>
  </si>
  <si>
    <t>Newton Longville Church of England Combined School</t>
  </si>
  <si>
    <t>Newton Longville</t>
  </si>
  <si>
    <t>MK17 0BZ</t>
  </si>
  <si>
    <t>01908 373428</t>
  </si>
  <si>
    <t>Great Horwood Church of England Combined School</t>
  </si>
  <si>
    <t>School End</t>
  </si>
  <si>
    <t>Great Horwood</t>
  </si>
  <si>
    <t>MK17 0RG</t>
  </si>
  <si>
    <t>01296 712622</t>
  </si>
  <si>
    <t>Westcott Church of England School</t>
  </si>
  <si>
    <t>HP18 0PH</t>
  </si>
  <si>
    <t>01296 651360</t>
  </si>
  <si>
    <t>MK14 5AX</t>
  </si>
  <si>
    <t>01908 605515</t>
  </si>
  <si>
    <t>Mursley Church of England School</t>
  </si>
  <si>
    <t>Mursley</t>
  </si>
  <si>
    <t>MK17 0RT</t>
  </si>
  <si>
    <t>01296 720305</t>
  </si>
  <si>
    <t>Hawridge and Cholesbury Church of England School</t>
  </si>
  <si>
    <t>Hawridge</t>
  </si>
  <si>
    <t>HP5 2UQ</t>
  </si>
  <si>
    <t>01494 758368</t>
  </si>
  <si>
    <t>Haddenham St Mary's Church of England School</t>
  </si>
  <si>
    <t>HP17 8AF</t>
  </si>
  <si>
    <t>01844 291455</t>
  </si>
  <si>
    <t>Quainton Church of England Combined School</t>
  </si>
  <si>
    <t>Quainton</t>
  </si>
  <si>
    <t>Nr Aylesbury</t>
  </si>
  <si>
    <t>HP22 4BJ</t>
  </si>
  <si>
    <t>01296 655242</t>
  </si>
  <si>
    <t>Oakley Church of England Combined School</t>
  </si>
  <si>
    <t>Worminghall Road</t>
  </si>
  <si>
    <t>HP18 9QY</t>
  </si>
  <si>
    <t>01844 238364</t>
  </si>
  <si>
    <t>Winslow Church of England Combined School</t>
  </si>
  <si>
    <t>01296 712296</t>
  </si>
  <si>
    <t>St Peter's Church of England Primary School, Burnham</t>
  </si>
  <si>
    <t>01628 602295</t>
  </si>
  <si>
    <t>Swanbourne Church of England VA School</t>
  </si>
  <si>
    <t>Swanbourne</t>
  </si>
  <si>
    <t>MK17 0SW</t>
  </si>
  <si>
    <t>01296 720295</t>
  </si>
  <si>
    <t>Cuddington and Dinton CofE School</t>
  </si>
  <si>
    <t>HP18 0AP</t>
  </si>
  <si>
    <t>01844 291206</t>
  </si>
  <si>
    <t>Marsworth Church of England Infant School</t>
  </si>
  <si>
    <t>Marsworth</t>
  </si>
  <si>
    <t>HP23 4LT</t>
  </si>
  <si>
    <t>01296 668440</t>
  </si>
  <si>
    <t>St Mary's CofE Primary School, Amersham</t>
  </si>
  <si>
    <t>HP7 0EL</t>
  </si>
  <si>
    <t>01494 726032</t>
  </si>
  <si>
    <t>Little Missenden Church of England School</t>
  </si>
  <si>
    <t>Little Missenden</t>
  </si>
  <si>
    <t>HP7 0RA</t>
  </si>
  <si>
    <t>01494 862021</t>
  </si>
  <si>
    <t>St Mary and All Saints CofE Primary School</t>
  </si>
  <si>
    <t>HP9 1RG</t>
  </si>
  <si>
    <t>01494 673762</t>
  </si>
  <si>
    <t>Cadmore End CofE School</t>
  </si>
  <si>
    <t>Cadmore End</t>
  </si>
  <si>
    <t>HP14 3PE</t>
  </si>
  <si>
    <t>01494 881460</t>
  </si>
  <si>
    <t>Frieth Church of England Combined School</t>
  </si>
  <si>
    <t>Frieth</t>
  </si>
  <si>
    <t>RG9 6PR</t>
  </si>
  <si>
    <t>01494 881554</t>
  </si>
  <si>
    <t>Hazlemere Church of England Combined School</t>
  </si>
  <si>
    <t>HP15 7PZ</t>
  </si>
  <si>
    <t>01494 521420</t>
  </si>
  <si>
    <t>High Wycombe Church of England Combined School</t>
  </si>
  <si>
    <t>Loakes Road</t>
  </si>
  <si>
    <t>HP11 2JU</t>
  </si>
  <si>
    <t>01494 524220</t>
  </si>
  <si>
    <t>Ibstone CofE Infant School</t>
  </si>
  <si>
    <t>Ibstone</t>
  </si>
  <si>
    <t>HP14 3XZ</t>
  </si>
  <si>
    <t>01491 638281</t>
  </si>
  <si>
    <t>St John's Church of England (VA) Combined School, Lacey Green</t>
  </si>
  <si>
    <t>Lacey Green</t>
  </si>
  <si>
    <t>Main Road, Lacey Green</t>
  </si>
  <si>
    <t>HP27 0PL</t>
  </si>
  <si>
    <t>01844 343521</t>
  </si>
  <si>
    <t>Little Marlow CofE School</t>
  </si>
  <si>
    <t>Little Marlow</t>
  </si>
  <si>
    <t>SL7 3SA</t>
  </si>
  <si>
    <t>01628 473316</t>
  </si>
  <si>
    <t>Radnage CofE Primary School</t>
  </si>
  <si>
    <t>Radnage</t>
  </si>
  <si>
    <t>HP14 4DW</t>
  </si>
  <si>
    <t>01494 482167</t>
  </si>
  <si>
    <t>Speen CofE VA School</t>
  </si>
  <si>
    <t>Flowers Bottom Lane</t>
  </si>
  <si>
    <t>Speen</t>
  </si>
  <si>
    <t>HP27 0SX</t>
  </si>
  <si>
    <t>01494 488321</t>
  </si>
  <si>
    <t>St Paul's Church of England Combined School, Wooburn</t>
  </si>
  <si>
    <t>Stratford Drive</t>
  </si>
  <si>
    <t>Wooburn Green</t>
  </si>
  <si>
    <t>HP10 0QH</t>
  </si>
  <si>
    <t>01628 521553</t>
  </si>
  <si>
    <t>Holy Trinity Church of England (Aided) School</t>
  </si>
  <si>
    <t>Wethered Road</t>
  </si>
  <si>
    <t>SL7 3AG</t>
  </si>
  <si>
    <t>01628 482831</t>
  </si>
  <si>
    <t>St Mary and St Giles Church of England Junior School</t>
  </si>
  <si>
    <t>MK11 1EF</t>
  </si>
  <si>
    <t>01908 562186</t>
  </si>
  <si>
    <t>SL7 2PJ</t>
  </si>
  <si>
    <t>01628 472116</t>
  </si>
  <si>
    <t>Daws Hill Lane</t>
  </si>
  <si>
    <t>HP11 1PW</t>
  </si>
  <si>
    <t>St Edward's Catholic Junior School</t>
  </si>
  <si>
    <t>Hazell Avenue</t>
  </si>
  <si>
    <t>HP21 7JF</t>
  </si>
  <si>
    <t>01296 424544</t>
  </si>
  <si>
    <t>St Mary's Avenue</t>
  </si>
  <si>
    <t>MK3 5DT</t>
  </si>
  <si>
    <t>01908 373977</t>
  </si>
  <si>
    <t>SL9 8SB</t>
  </si>
  <si>
    <t>01753 887743</t>
  </si>
  <si>
    <t>01296 484618</t>
  </si>
  <si>
    <t>HP6 5PL</t>
  </si>
  <si>
    <t>01494 726390</t>
  </si>
  <si>
    <t>St Louis Catholic Primary School</t>
  </si>
  <si>
    <t>Harris Court</t>
  </si>
  <si>
    <t>HP20 2XZ</t>
  </si>
  <si>
    <t>01296 488915</t>
  </si>
  <si>
    <t>Bishop Parker Catholic School</t>
  </si>
  <si>
    <t>MK2 3BT</t>
  </si>
  <si>
    <t>01908 372129</t>
  </si>
  <si>
    <t>Currier Drive</t>
  </si>
  <si>
    <t>MK14 6HB</t>
  </si>
  <si>
    <t>01908 606966</t>
  </si>
  <si>
    <t>MK12 6AY</t>
  </si>
  <si>
    <t>01908 321746</t>
  </si>
  <si>
    <t>Wisbech St Mary CofE Aided Primary School</t>
  </si>
  <si>
    <t>Wisbech St Mary</t>
  </si>
  <si>
    <t>PE13 4RJ</t>
  </si>
  <si>
    <t>01945 410312</t>
  </si>
  <si>
    <t>St Peter's CofE Aided Junior School</t>
  </si>
  <si>
    <t>PE13 2ES</t>
  </si>
  <si>
    <t>01945 583570</t>
  </si>
  <si>
    <t>St Laurence's RC Primary School</t>
  </si>
  <si>
    <t>CB4 2JX</t>
  </si>
  <si>
    <t>01223 712227</t>
  </si>
  <si>
    <t>The Elton CofE Primary School of the Foundation of Frances and Jane Proby</t>
  </si>
  <si>
    <t>PE8 6RS</t>
  </si>
  <si>
    <t>01832 280314</t>
  </si>
  <si>
    <t>Wintringham Road</t>
  </si>
  <si>
    <t>PE19 1NX</t>
  </si>
  <si>
    <t>01480 398048</t>
  </si>
  <si>
    <t>The William de Yaxley CofE Aided Junior School</t>
  </si>
  <si>
    <t>Landsdowne Road</t>
  </si>
  <si>
    <t>Yaxley</t>
  </si>
  <si>
    <t>PE7 3JL</t>
  </si>
  <si>
    <t>01733 240323</t>
  </si>
  <si>
    <t>Abbots Ripton CofE Primary School</t>
  </si>
  <si>
    <t>Abbots Ripton</t>
  </si>
  <si>
    <t>PE28 2LT</t>
  </si>
  <si>
    <t>01487 773318</t>
  </si>
  <si>
    <t>Peakirk-Cum-Glinton CofE Primary School</t>
  </si>
  <si>
    <t>PE6 7JW</t>
  </si>
  <si>
    <t>01733 252361</t>
  </si>
  <si>
    <t>All Saints' CofE (Aided) Primary School</t>
  </si>
  <si>
    <t>Dogsthorpe Road</t>
  </si>
  <si>
    <t>PE1 3PW</t>
  </si>
  <si>
    <t>01733 563688</t>
  </si>
  <si>
    <t>St Augustine's CofE (Voluntary Aided) Junior School</t>
  </si>
  <si>
    <t>PE2 9DH</t>
  </si>
  <si>
    <t>01733 563566</t>
  </si>
  <si>
    <t>PE1 5JW</t>
  </si>
  <si>
    <t>01733 566005</t>
  </si>
  <si>
    <t>PE3 9XD</t>
  </si>
  <si>
    <t>01733 262449</t>
  </si>
  <si>
    <t>St John's Church School</t>
  </si>
  <si>
    <t>Riseholme</t>
  </si>
  <si>
    <t>PE2 5SP</t>
  </si>
  <si>
    <t>01733 237543</t>
  </si>
  <si>
    <t>Nuffield Road</t>
  </si>
  <si>
    <t>CB4 1TF</t>
  </si>
  <si>
    <t>01223 712252</t>
  </si>
  <si>
    <t>Dogsthorpe</t>
  </si>
  <si>
    <t>Bluntisham</t>
  </si>
  <si>
    <t>PE28 3NY</t>
  </si>
  <si>
    <t>01487 841468</t>
  </si>
  <si>
    <t>Orton Wistow Primary School</t>
  </si>
  <si>
    <t>Wistow Way</t>
  </si>
  <si>
    <t>Orton Wistow</t>
  </si>
  <si>
    <t>PE2 6GF</t>
  </si>
  <si>
    <t>01733 370646</t>
  </si>
  <si>
    <t>The Peterborough School</t>
  </si>
  <si>
    <t>PE3 6AP</t>
  </si>
  <si>
    <t>01733 343357</t>
  </si>
  <si>
    <t>CB3 9DN</t>
  </si>
  <si>
    <t>01223 365814</t>
  </si>
  <si>
    <t>CB2 1LY</t>
  </si>
  <si>
    <t>01223 353253</t>
  </si>
  <si>
    <t>St Faith's School</t>
  </si>
  <si>
    <t>6 Trumpington Road</t>
  </si>
  <si>
    <t>CB2 8AG</t>
  </si>
  <si>
    <t>01223 352073</t>
  </si>
  <si>
    <t>The Leys School</t>
  </si>
  <si>
    <t>CB2 7AD</t>
  </si>
  <si>
    <t>01223 508900</t>
  </si>
  <si>
    <t>St John's College School</t>
  </si>
  <si>
    <t>73 Grange Road</t>
  </si>
  <si>
    <t>CB3 9AB</t>
  </si>
  <si>
    <t>01223 353532</t>
  </si>
  <si>
    <t>The King's School Ely</t>
  </si>
  <si>
    <t>CB7 4DB</t>
  </si>
  <si>
    <t>01353 660701</t>
  </si>
  <si>
    <t>Meldreth Manor School - A Scope School</t>
  </si>
  <si>
    <t>Fenny Lane</t>
  </si>
  <si>
    <t>Meldreth</t>
  </si>
  <si>
    <t>SG8 6LG</t>
  </si>
  <si>
    <t>01763 268000</t>
  </si>
  <si>
    <t>Sancton Wood School</t>
  </si>
  <si>
    <t>2 St Paul's Road</t>
  </si>
  <si>
    <t>CB1 2EZ</t>
  </si>
  <si>
    <t>01223 359488</t>
  </si>
  <si>
    <t>The Perse School</t>
  </si>
  <si>
    <t>Hills Road</t>
  </si>
  <si>
    <t>CB2 8QF</t>
  </si>
  <si>
    <t>01223 403800</t>
  </si>
  <si>
    <t>The Stephen Perse Foundation</t>
  </si>
  <si>
    <t>CB2 1HF</t>
  </si>
  <si>
    <t>01223 454700</t>
  </si>
  <si>
    <t>Kimbolton School</t>
  </si>
  <si>
    <t>PE28 0EA</t>
  </si>
  <si>
    <t>01480 860505</t>
  </si>
  <si>
    <t>Wisbech Grammar School</t>
  </si>
  <si>
    <t>47 North Brink</t>
  </si>
  <si>
    <t>PE13 1JX</t>
  </si>
  <si>
    <t>01945 583631</t>
  </si>
  <si>
    <t>Whitehall School</t>
  </si>
  <si>
    <t>117 High Street</t>
  </si>
  <si>
    <t>Somersham</t>
  </si>
  <si>
    <t>PE28 3EH</t>
  </si>
  <si>
    <t>01487 840966</t>
  </si>
  <si>
    <t>Mander Portman Woodward</t>
  </si>
  <si>
    <t>01223 350158</t>
  </si>
  <si>
    <t>Chartwell House School</t>
  </si>
  <si>
    <t>Goodens Lane</t>
  </si>
  <si>
    <t>PE13 5HQ</t>
  </si>
  <si>
    <t>01945 870793</t>
  </si>
  <si>
    <t>St Andrew's</t>
  </si>
  <si>
    <t>2a Free School Lane</t>
  </si>
  <si>
    <t>CB2 3QA</t>
  </si>
  <si>
    <t>01223 305549</t>
  </si>
  <si>
    <t>Alconbury</t>
  </si>
  <si>
    <t>Cambridge Centre for Sixth Form Studies</t>
  </si>
  <si>
    <t>1 Salisbury Villas</t>
  </si>
  <si>
    <t>CB1 2JF</t>
  </si>
  <si>
    <t>01223 716890</t>
  </si>
  <si>
    <t>Cambridge Arts and Sciences Sixth Form and Tutorial College</t>
  </si>
  <si>
    <t>13-14 Round Church Street</t>
  </si>
  <si>
    <t>CB5 8AD</t>
  </si>
  <si>
    <t>01223 314431</t>
  </si>
  <si>
    <t>Gorefield</t>
  </si>
  <si>
    <t>Highfield Special School</t>
  </si>
  <si>
    <t>CB6 1BD</t>
  </si>
  <si>
    <t>01353 662085</t>
  </si>
  <si>
    <t>Marshfields School</t>
  </si>
  <si>
    <t>Eastern Close</t>
  </si>
  <si>
    <t>PE1 4PP</t>
  </si>
  <si>
    <t>01733 568058</t>
  </si>
  <si>
    <t>Spring Common School</t>
  </si>
  <si>
    <t>American Lane</t>
  </si>
  <si>
    <t>PE29 1TQ</t>
  </si>
  <si>
    <t>01480 377403</t>
  </si>
  <si>
    <t>Heltwate School</t>
  </si>
  <si>
    <t>Heltwate</t>
  </si>
  <si>
    <t>North Bretton</t>
  </si>
  <si>
    <t>PE3 8RL</t>
  </si>
  <si>
    <t>01733 262878</t>
  </si>
  <si>
    <t>Meadowgate Lane</t>
  </si>
  <si>
    <t>PE13 2JH</t>
  </si>
  <si>
    <t>01945 461836</t>
  </si>
  <si>
    <t>Samuel Pepys School</t>
  </si>
  <si>
    <t>PE19 2EZ</t>
  </si>
  <si>
    <t>01480 375012</t>
  </si>
  <si>
    <t>Westminster Nursery School</t>
  </si>
  <si>
    <t>CW2 7LJ</t>
  </si>
  <si>
    <t>01270 560319</t>
  </si>
  <si>
    <t>St Mary's Community Nursery School</t>
  </si>
  <si>
    <t>01244 981222</t>
  </si>
  <si>
    <t>Sandy Lane Nursery School</t>
  </si>
  <si>
    <t>WA2 9HY</t>
  </si>
  <si>
    <t>01925 623640</t>
  </si>
  <si>
    <t>Ditton Nursery School</t>
  </si>
  <si>
    <t>Dundalk Road</t>
  </si>
  <si>
    <t>WA8 8DF</t>
  </si>
  <si>
    <t>0151 4244687</t>
  </si>
  <si>
    <t>Birchfield Nursery School</t>
  </si>
  <si>
    <t>WA8 7TH</t>
  </si>
  <si>
    <t>0151 4244681</t>
  </si>
  <si>
    <t>Warrington Road Nursery School</t>
  </si>
  <si>
    <t>Naylor Road</t>
  </si>
  <si>
    <t>Warrington Road Childrens Centre</t>
  </si>
  <si>
    <t>WA8 0BS</t>
  </si>
  <si>
    <t>0151 4244686</t>
  </si>
  <si>
    <t>Evelyn Street Community Primary School</t>
  </si>
  <si>
    <t>WA5 1BD</t>
  </si>
  <si>
    <t>01925 495567</t>
  </si>
  <si>
    <t>Bewsey Lodge Primary School</t>
  </si>
  <si>
    <t>WA5 0AG</t>
  </si>
  <si>
    <t>01925 632730</t>
  </si>
  <si>
    <t>Dallam Community Primary School</t>
  </si>
  <si>
    <t>Boulting Avenue</t>
  </si>
  <si>
    <t>Dallam</t>
  </si>
  <si>
    <t>WA5 0JG</t>
  </si>
  <si>
    <t>01925 633927</t>
  </si>
  <si>
    <t>Meadowside Community Primary and Nursery School</t>
  </si>
  <si>
    <t>WA2 9PH</t>
  </si>
  <si>
    <t>01925 632705</t>
  </si>
  <si>
    <t>Kingsway West</t>
  </si>
  <si>
    <t>CH2 2LA</t>
  </si>
  <si>
    <t>01244 981155</t>
  </si>
  <si>
    <t>J H Godwin Primary School</t>
  </si>
  <si>
    <t>CH1 5JG</t>
  </si>
  <si>
    <t>01244 981003</t>
  </si>
  <si>
    <t>Belgrave Primary School</t>
  </si>
  <si>
    <t>Five Ashes Road</t>
  </si>
  <si>
    <t>Westminster Park</t>
  </si>
  <si>
    <t>CH4 7QS</t>
  </si>
  <si>
    <t>01244 981151</t>
  </si>
  <si>
    <t>CH64 9RE</t>
  </si>
  <si>
    <t>0151 3382500</t>
  </si>
  <si>
    <t>Bradshaw Community Primary School</t>
  </si>
  <si>
    <t>Bradshaw Lane</t>
  </si>
  <si>
    <t>WA4 2QN</t>
  </si>
  <si>
    <t>01925 262906</t>
  </si>
  <si>
    <t>Moore Primary School</t>
  </si>
  <si>
    <t>Lindfield Close</t>
  </si>
  <si>
    <t>Moore</t>
  </si>
  <si>
    <t>WA4 6UG</t>
  </si>
  <si>
    <t>01925 740326</t>
  </si>
  <si>
    <t>WA7 5BN</t>
  </si>
  <si>
    <t>01928 574644</t>
  </si>
  <si>
    <t>Aston by Sutton Primary School</t>
  </si>
  <si>
    <t>WA7 3DB</t>
  </si>
  <si>
    <t>01928 711953</t>
  </si>
  <si>
    <t>Daresbury Primary School</t>
  </si>
  <si>
    <t>Daresbury</t>
  </si>
  <si>
    <t>WA4 4AJ</t>
  </si>
  <si>
    <t>01925 740309</t>
  </si>
  <si>
    <t>Kingsley Community Primary School and Nursery</t>
  </si>
  <si>
    <t>WA6 6TZ</t>
  </si>
  <si>
    <t>01928 788436</t>
  </si>
  <si>
    <t>Stockton Heath Primary School</t>
  </si>
  <si>
    <t>WA4 6HX</t>
  </si>
  <si>
    <t>01925 215640</t>
  </si>
  <si>
    <t>Whitley Village School</t>
  </si>
  <si>
    <t>Lower Whitley</t>
  </si>
  <si>
    <t>WA4 4QH</t>
  </si>
  <si>
    <t>01606 288255</t>
  </si>
  <si>
    <t>Latham Avenue</t>
  </si>
  <si>
    <t>WA7 5DX</t>
  </si>
  <si>
    <t>Manley Village School</t>
  </si>
  <si>
    <t>Manley Road</t>
  </si>
  <si>
    <t>Manley</t>
  </si>
  <si>
    <t>WA6 9DU</t>
  </si>
  <si>
    <t>01928 740291</t>
  </si>
  <si>
    <t>Thelwall Community Junior School</t>
  </si>
  <si>
    <t>Thelwall New Road</t>
  </si>
  <si>
    <t>WA4 2HX</t>
  </si>
  <si>
    <t>01925 263365</t>
  </si>
  <si>
    <t>The Cobbs Infant School</t>
  </si>
  <si>
    <t>WA4 3DB</t>
  </si>
  <si>
    <t>01925 264616</t>
  </si>
  <si>
    <t>Weston Point Community Primary School</t>
  </si>
  <si>
    <t>Castner Avenue</t>
  </si>
  <si>
    <t>Weston Point</t>
  </si>
  <si>
    <t>WA7 4EQ</t>
  </si>
  <si>
    <t>01928 574593</t>
  </si>
  <si>
    <t>Alvanley Primary School</t>
  </si>
  <si>
    <t>Alvanley</t>
  </si>
  <si>
    <t>WA6 9DD</t>
  </si>
  <si>
    <t>01244 981211</t>
  </si>
  <si>
    <t>Helsby Hillside Primary School</t>
  </si>
  <si>
    <t>Bates Lane</t>
  </si>
  <si>
    <t>Helsby</t>
  </si>
  <si>
    <t>WA6 9LN</t>
  </si>
  <si>
    <t>01928 722991</t>
  </si>
  <si>
    <t>Statham Community Primary School</t>
  </si>
  <si>
    <t>Statham</t>
  </si>
  <si>
    <t>WA13 9BE</t>
  </si>
  <si>
    <t>01925 752142</t>
  </si>
  <si>
    <t>Ravenbank Community Primary School</t>
  </si>
  <si>
    <t>WA13 0JT</t>
  </si>
  <si>
    <t>01925 753926</t>
  </si>
  <si>
    <t>Alderley Edge Community Primary School</t>
  </si>
  <si>
    <t>Alderley Edge</t>
  </si>
  <si>
    <t>SK9 7UZ</t>
  </si>
  <si>
    <t>01625 383262</t>
  </si>
  <si>
    <t>Styal Primary School</t>
  </si>
  <si>
    <t>Altrincham Road</t>
  </si>
  <si>
    <t>SK9 4JE</t>
  </si>
  <si>
    <t>01625 383253</t>
  </si>
  <si>
    <t>Gorsey Bank Primary School</t>
  </si>
  <si>
    <t>SK9 5NQ</t>
  </si>
  <si>
    <t>01625 383020</t>
  </si>
  <si>
    <t>Wilmslow Grange Primary and Nursery School</t>
  </si>
  <si>
    <t>SK9 3NG</t>
  </si>
  <si>
    <t>01625 526566</t>
  </si>
  <si>
    <t>Disley Primary School</t>
  </si>
  <si>
    <t>Dane Bank Drive</t>
  </si>
  <si>
    <t>Disley</t>
  </si>
  <si>
    <t>SK12 2BD</t>
  </si>
  <si>
    <t>01663 762047</t>
  </si>
  <si>
    <t>Ladywood Primary School</t>
  </si>
  <si>
    <t>01226 711488</t>
  </si>
  <si>
    <t>Birkwood Primary School</t>
  </si>
  <si>
    <t>01226 710447</t>
  </si>
  <si>
    <t>Cherry Dale Primary School</t>
  </si>
  <si>
    <t>Royston Road</t>
  </si>
  <si>
    <t>S72 8AA</t>
  </si>
  <si>
    <t>01226 710396</t>
  </si>
  <si>
    <t>Cudworth Churchfield Primary School</t>
  </si>
  <si>
    <t>01226 710523</t>
  </si>
  <si>
    <t>Kexborough Primary School</t>
  </si>
  <si>
    <t>01226 382288</t>
  </si>
  <si>
    <t>Thurgoland Church of England (Voluntary Controlled) Primary School</t>
  </si>
  <si>
    <t>Thurgoland</t>
  </si>
  <si>
    <t>S35 7AL</t>
  </si>
  <si>
    <t>0114 2883300</t>
  </si>
  <si>
    <t>Cawthorne Church of England Voluntary Controlled Primary School</t>
  </si>
  <si>
    <t>Taylor Hill</t>
  </si>
  <si>
    <t>Cawthorne</t>
  </si>
  <si>
    <t>S75 4HB</t>
  </si>
  <si>
    <t>01226 790447</t>
  </si>
  <si>
    <t>Brierley Church of England Voluntary Controlled Primary School</t>
  </si>
  <si>
    <t>01226 711332</t>
  </si>
  <si>
    <t>01226 281219</t>
  </si>
  <si>
    <t>Royston St John the Baptist Church of England Voluntary Aided Primary School</t>
  </si>
  <si>
    <t>S71 4QY</t>
  </si>
  <si>
    <t>01226 722011</t>
  </si>
  <si>
    <t>Tankersley St Peter's CofE (Aided) Primary School</t>
  </si>
  <si>
    <t>Westwood New Road</t>
  </si>
  <si>
    <t>Tankersley</t>
  </si>
  <si>
    <t>S75 3DA</t>
  </si>
  <si>
    <t>01226 742357</t>
  </si>
  <si>
    <t>The Ellis Church of England (Voluntary Aided) Primary School</t>
  </si>
  <si>
    <t>Hemingfield</t>
  </si>
  <si>
    <t>S73 0PS</t>
  </si>
  <si>
    <t>01226 753383</t>
  </si>
  <si>
    <t>S74 9DL</t>
  </si>
  <si>
    <t>01226 742172</t>
  </si>
  <si>
    <t>Stonyford Road</t>
  </si>
  <si>
    <t>S73 8AF</t>
  </si>
  <si>
    <t>01226 752120</t>
  </si>
  <si>
    <t>S63 9JY</t>
  </si>
  <si>
    <t>01709 892385</t>
  </si>
  <si>
    <t>Elsecar Holy Trinity Church of England Voluntary Aided Primary</t>
  </si>
  <si>
    <t>Elsecar</t>
  </si>
  <si>
    <t>S74 8HS</t>
  </si>
  <si>
    <t>01226 743008</t>
  </si>
  <si>
    <t>Hope House School, Barnsley</t>
  </si>
  <si>
    <t>2 Blucher Street</t>
  </si>
  <si>
    <t>S70 1AP</t>
  </si>
  <si>
    <t>01226 211011</t>
  </si>
  <si>
    <t>The Cusworth Centre</t>
  </si>
  <si>
    <t>Cusworth Lane</t>
  </si>
  <si>
    <t>DN5 8JL</t>
  </si>
  <si>
    <t>01302 391007</t>
  </si>
  <si>
    <t>Adwick Primary School</t>
  </si>
  <si>
    <t>DN6 7LW</t>
  </si>
  <si>
    <t>01302 723568</t>
  </si>
  <si>
    <t>Askern Moss Road Infant School</t>
  </si>
  <si>
    <t>Moss Road</t>
  </si>
  <si>
    <t>Askern</t>
  </si>
  <si>
    <t>DN6 0NE</t>
  </si>
  <si>
    <t>01302 700287</t>
  </si>
  <si>
    <t>Askern Spa Junior School</t>
  </si>
  <si>
    <t>DN6 0AQ</t>
  </si>
  <si>
    <t>01302 700332</t>
  </si>
  <si>
    <t>Kirk Sandall Junior School</t>
  </si>
  <si>
    <t>Magnolia Close</t>
  </si>
  <si>
    <t>DN3 1JG</t>
  </si>
  <si>
    <t>01302 882827</t>
  </si>
  <si>
    <t>Edenthorpe Hall Primary School</t>
  </si>
  <si>
    <t>DN3 2LS</t>
  </si>
  <si>
    <t>01302 882381</t>
  </si>
  <si>
    <t>Arksey Primary School</t>
  </si>
  <si>
    <t>Ings Way</t>
  </si>
  <si>
    <t>Arksey</t>
  </si>
  <si>
    <t>DN5 0TE</t>
  </si>
  <si>
    <t>01302 874432</t>
  </si>
  <si>
    <t>Toll Bar Primary School</t>
  </si>
  <si>
    <t>Askern Road</t>
  </si>
  <si>
    <t>Toll Bar</t>
  </si>
  <si>
    <t>DN5 0QR</t>
  </si>
  <si>
    <t>01302 874324</t>
  </si>
  <si>
    <t>Mexborough Doncaster Road Junior School</t>
  </si>
  <si>
    <t>S64 0LU</t>
  </si>
  <si>
    <t>01709 583295</t>
  </si>
  <si>
    <t>Mexborough Pitt Street Infant School</t>
  </si>
  <si>
    <t>S64 0LT</t>
  </si>
  <si>
    <t>01709 583271</t>
  </si>
  <si>
    <t>Norton Junior School</t>
  </si>
  <si>
    <t>Campsall Balk</t>
  </si>
  <si>
    <t>DN6 9DG</t>
  </si>
  <si>
    <t>01302 700303</t>
  </si>
  <si>
    <t>Marshland Primary School</t>
  </si>
  <si>
    <t>01405 812693</t>
  </si>
  <si>
    <t>Thorne Moorends West Road Primary School</t>
  </si>
  <si>
    <t>DN8 4LH</t>
  </si>
  <si>
    <t>01405 812734</t>
  </si>
  <si>
    <t>Scawthorpe Castle Hills Primary School</t>
  </si>
  <si>
    <t>01302 780246</t>
  </si>
  <si>
    <t>Barnburgh Primary School</t>
  </si>
  <si>
    <t>Barnburgh</t>
  </si>
  <si>
    <t>DN5 7EZ</t>
  </si>
  <si>
    <t>01709 893125</t>
  </si>
  <si>
    <t>Rossington Tornedale Infant School</t>
  </si>
  <si>
    <t>Gattison Lane</t>
  </si>
  <si>
    <t>DN11 0NQ</t>
  </si>
  <si>
    <t>01302 868387</t>
  </si>
  <si>
    <t>Scawsby Saltersgate Infant School</t>
  </si>
  <si>
    <t>Windsor Walk</t>
  </si>
  <si>
    <t>DN5 8NQ</t>
  </si>
  <si>
    <t>01302 784429</t>
  </si>
  <si>
    <t>Scawsby Saltersgate Junior School</t>
  </si>
  <si>
    <t>01302 782100</t>
  </si>
  <si>
    <t>Sprotbrough Orchard Infant School</t>
  </si>
  <si>
    <t>Field House Road</t>
  </si>
  <si>
    <t>DN5 7RN</t>
  </si>
  <si>
    <t>01302 853655</t>
  </si>
  <si>
    <t>Morley Place Junior School</t>
  </si>
  <si>
    <t>DN12 3LZ</t>
  </si>
  <si>
    <t>01709 863400</t>
  </si>
  <si>
    <t>Norton Infant School</t>
  </si>
  <si>
    <t>01302 700743</t>
  </si>
  <si>
    <t>Wadworth Primary School</t>
  </si>
  <si>
    <t>DN11 9AP</t>
  </si>
  <si>
    <t>01302 851451</t>
  </si>
  <si>
    <t>Hatfield Sheep Dip Lane Primary School</t>
  </si>
  <si>
    <t>Sheep Dip Lane</t>
  </si>
  <si>
    <t>DN7 4AU</t>
  </si>
  <si>
    <t>01302 842464</t>
  </si>
  <si>
    <t>Stainforth Kirton Lane Primary School</t>
  </si>
  <si>
    <t>DN7 5BG</t>
  </si>
  <si>
    <t>01302 842092</t>
  </si>
  <si>
    <t>Scawsby Rosedale Primary School</t>
  </si>
  <si>
    <t>Emley Drive</t>
  </si>
  <si>
    <t>DN5 8RL</t>
  </si>
  <si>
    <t>01302 784098</t>
  </si>
  <si>
    <t>Copley Junior School</t>
  </si>
  <si>
    <t>Cadeby Road</t>
  </si>
  <si>
    <t>DN5 7SD</t>
  </si>
  <si>
    <t>01302 856445</t>
  </si>
  <si>
    <t>Armthorpe Southfield Primary School</t>
  </si>
  <si>
    <t>DN3 3BN</t>
  </si>
  <si>
    <t>01302 831824</t>
  </si>
  <si>
    <t>Littlemoor Children's Centre and School</t>
  </si>
  <si>
    <t>Alfred Road</t>
  </si>
  <si>
    <t>DN6 0PZ</t>
  </si>
  <si>
    <t>01302 701353</t>
  </si>
  <si>
    <t>Tickhill Estfeld Primary School</t>
  </si>
  <si>
    <t>DN11 9JA</t>
  </si>
  <si>
    <t>01302 744275</t>
  </si>
  <si>
    <t>Windhill Primary School</t>
  </si>
  <si>
    <t>Hollingworth Close</t>
  </si>
  <si>
    <t>S64 0PQ</t>
  </si>
  <si>
    <t>01709 586949</t>
  </si>
  <si>
    <t>Coventry Grove</t>
  </si>
  <si>
    <t>DN2 4PY</t>
  </si>
  <si>
    <t>01302 349275</t>
  </si>
  <si>
    <t>DN2 4JP</t>
  </si>
  <si>
    <t>01302 344659</t>
  </si>
  <si>
    <t>Intake Primary School</t>
  </si>
  <si>
    <t>Sidney Road</t>
  </si>
  <si>
    <t>Intake</t>
  </si>
  <si>
    <t>DN2 6EW</t>
  </si>
  <si>
    <t>01302 344743</t>
  </si>
  <si>
    <t>DN2 5LS</t>
  </si>
  <si>
    <t>01302 361880</t>
  </si>
  <si>
    <t>Town Field Primary School</t>
  </si>
  <si>
    <t>DN1 2JS</t>
  </si>
  <si>
    <t>01302 368192</t>
  </si>
  <si>
    <t>Balby Central Primary School</t>
  </si>
  <si>
    <t>DN4 0LL</t>
  </si>
  <si>
    <t>01302 321914</t>
  </si>
  <si>
    <t>DN4 8LA</t>
  </si>
  <si>
    <t>01302 853289</t>
  </si>
  <si>
    <t>DN4 0UB</t>
  </si>
  <si>
    <t>01302 853326</t>
  </si>
  <si>
    <t>Bawtry Mayflower Primary School</t>
  </si>
  <si>
    <t>Bawtry</t>
  </si>
  <si>
    <t>DN10 6PU</t>
  </si>
  <si>
    <t>01302 710721</t>
  </si>
  <si>
    <t>Conisbrough Balby Street Primary School</t>
  </si>
  <si>
    <t>Crags Road</t>
  </si>
  <si>
    <t>DN12 4DX</t>
  </si>
  <si>
    <t>01709 862640</t>
  </si>
  <si>
    <t>Bessacarr Primary School</t>
  </si>
  <si>
    <t>Ellers Avenue</t>
  </si>
  <si>
    <t>DN4 7DT</t>
  </si>
  <si>
    <t>01302 535110</t>
  </si>
  <si>
    <t>DN4 5ES</t>
  </si>
  <si>
    <t>01302 368879</t>
  </si>
  <si>
    <t>Stirling Primary School</t>
  </si>
  <si>
    <t>DN1 3QP</t>
  </si>
  <si>
    <t>01302 363612</t>
  </si>
  <si>
    <t>Hayfield Lane Primary School</t>
  </si>
  <si>
    <t>Hayfield Lane</t>
  </si>
  <si>
    <t>DN9 3NB</t>
  </si>
  <si>
    <t>01302 770427</t>
  </si>
  <si>
    <t>Scawthorpe Sunnyfields Primary School</t>
  </si>
  <si>
    <t>Rose Crescent</t>
  </si>
  <si>
    <t>DN5 9EW</t>
  </si>
  <si>
    <t>01302 780386</t>
  </si>
  <si>
    <t>Mexborough Highwoods Primary School</t>
  </si>
  <si>
    <t>Highwoods Road</t>
  </si>
  <si>
    <t>S64 9ES</t>
  </si>
  <si>
    <t>01709 583273</t>
  </si>
  <si>
    <t>Thorne King Edward Primary School</t>
  </si>
  <si>
    <t>DN8 4BY</t>
  </si>
  <si>
    <t>01405 813522</t>
  </si>
  <si>
    <t>Bentley New Village Primary School</t>
  </si>
  <si>
    <t>01302 874385</t>
  </si>
  <si>
    <t>Bentley High Street Primary School</t>
  </si>
  <si>
    <t>01302 874536</t>
  </si>
  <si>
    <t>Armthorpe Tranmoor Primary School</t>
  </si>
  <si>
    <t>01302 831720</t>
  </si>
  <si>
    <t>Warmsworth Primary School</t>
  </si>
  <si>
    <t>01302 852200</t>
  </si>
  <si>
    <t>Carcroft Primary School</t>
  </si>
  <si>
    <t>01302 722353</t>
  </si>
  <si>
    <t>Edlington Victoria Primary School</t>
  </si>
  <si>
    <t>01709 862175</t>
  </si>
  <si>
    <t>DN4 5EP</t>
  </si>
  <si>
    <t>01302 369143</t>
  </si>
  <si>
    <t>DN2 5JG</t>
  </si>
  <si>
    <t>01302 349743</t>
  </si>
  <si>
    <t>DN4 0JN</t>
  </si>
  <si>
    <t>01302 344678</t>
  </si>
  <si>
    <t>Hooton Pagnell All Saints Church of England Primary School</t>
  </si>
  <si>
    <t>Hooton Pagnell</t>
  </si>
  <si>
    <t>DN5 7BT</t>
  </si>
  <si>
    <t>01977 642054</t>
  </si>
  <si>
    <t>Mexborough St John the Baptist CofE Primary School</t>
  </si>
  <si>
    <t>Sedgefield Way</t>
  </si>
  <si>
    <t>S64 0BE</t>
  </si>
  <si>
    <t>01709 582619</t>
  </si>
  <si>
    <t>Rossington St Michael's CofE Primary School</t>
  </si>
  <si>
    <t>Sheepbridge Lane</t>
  </si>
  <si>
    <t>Old Rossington</t>
  </si>
  <si>
    <t>DN11 0EZ</t>
  </si>
  <si>
    <t>01302 868284</t>
  </si>
  <si>
    <t>Travis St Lawrence CofE Primary School</t>
  </si>
  <si>
    <t>01302 840200</t>
  </si>
  <si>
    <t>Branton St Wilfrid's Church of England Primary School</t>
  </si>
  <si>
    <t>DN3 3NB</t>
  </si>
  <si>
    <t>01302 537344</t>
  </si>
  <si>
    <t>Canon Popham Church of England (VA) Primary and Nursery School</t>
  </si>
  <si>
    <t>DN3 2PP</t>
  </si>
  <si>
    <t>01302 884465</t>
  </si>
  <si>
    <t>St Joseph and St Teresa's Catholic Primary School</t>
  </si>
  <si>
    <t>Doncaster Lane</t>
  </si>
  <si>
    <t>DN6 7QN</t>
  </si>
  <si>
    <t>01302 723320</t>
  </si>
  <si>
    <t>Our Lady of Perpetual Help Catholic Primary School</t>
  </si>
  <si>
    <t>Finkle Street</t>
  </si>
  <si>
    <t>DN5 0RP</t>
  </si>
  <si>
    <t>01302 874291</t>
  </si>
  <si>
    <t>Wadworth Street</t>
  </si>
  <si>
    <t>DN12 4AQ</t>
  </si>
  <si>
    <t>01709 862298</t>
  </si>
  <si>
    <t>St Mary's Catholic Primary School, Edlington</t>
  </si>
  <si>
    <t>Bungalow Road</t>
  </si>
  <si>
    <t>DN12 1DL</t>
  </si>
  <si>
    <t>01709 863280</t>
  </si>
  <si>
    <t>Our Lady of Sorrows Catholic Primary School</t>
  </si>
  <si>
    <t>DN3 2DB</t>
  </si>
  <si>
    <t>01302 833941</t>
  </si>
  <si>
    <t>Tickhill St Mary's Church of England Primary and Nursery School</t>
  </si>
  <si>
    <t>01302 742569</t>
  </si>
  <si>
    <t>St Catherine's Catholic Primary School</t>
  </si>
  <si>
    <t>Deepcar St John's Church of England Junior School</t>
  </si>
  <si>
    <t>St Margaret Avenue</t>
  </si>
  <si>
    <t>Deepcar</t>
  </si>
  <si>
    <t>S36 2TE</t>
  </si>
  <si>
    <t>0114 2883878</t>
  </si>
  <si>
    <t>0114 2468020</t>
  </si>
  <si>
    <t>0114 2483048</t>
  </si>
  <si>
    <t>S8 8JS</t>
  </si>
  <si>
    <t>S12 4LQ</t>
  </si>
  <si>
    <t>High Storrs Road</t>
  </si>
  <si>
    <t>Glossop Road</t>
  </si>
  <si>
    <t>Handsworth Grange Road</t>
  </si>
  <si>
    <t>Clifford CofE Infant School</t>
  </si>
  <si>
    <t>108 Psalter Lane</t>
  </si>
  <si>
    <t>S11 8YU</t>
  </si>
  <si>
    <t>0114 2662977</t>
  </si>
  <si>
    <t>Broomhill Infant School</t>
  </si>
  <si>
    <t>Beech Hill Road</t>
  </si>
  <si>
    <t>S10 2SA</t>
  </si>
  <si>
    <t>0114 2660936</t>
  </si>
  <si>
    <t>Totley All Saints Church of England Voluntary Aided Primary School</t>
  </si>
  <si>
    <t>Hillfoot Road</t>
  </si>
  <si>
    <t>Totley</t>
  </si>
  <si>
    <t>S17 4AP</t>
  </si>
  <si>
    <t>0114 2361934</t>
  </si>
  <si>
    <t>S2 1EY</t>
  </si>
  <si>
    <t>0114 2397251</t>
  </si>
  <si>
    <t>Ashdell Preparatory School</t>
  </si>
  <si>
    <t>266 Fulwood Road</t>
  </si>
  <si>
    <t>S10 3BL</t>
  </si>
  <si>
    <t>0114 2663835</t>
  </si>
  <si>
    <t>60 Westbourne Road</t>
  </si>
  <si>
    <t>S10 2QT</t>
  </si>
  <si>
    <t>0114 2660374</t>
  </si>
  <si>
    <t>Birkdale School</t>
  </si>
  <si>
    <t>Oakholme Road</t>
  </si>
  <si>
    <t>S10 3DH</t>
  </si>
  <si>
    <t>0114 2668408</t>
  </si>
  <si>
    <t>Mylnhurst Catholic Prep School &amp; Nursery</t>
  </si>
  <si>
    <t>Button Hill</t>
  </si>
  <si>
    <t>Ecclesall</t>
  </si>
  <si>
    <t>S11 9HJ</t>
  </si>
  <si>
    <t>0114 2361411</t>
  </si>
  <si>
    <t>Sheffield High School</t>
  </si>
  <si>
    <t>10 Rutland Park</t>
  </si>
  <si>
    <t>S10 2PE</t>
  </si>
  <si>
    <t>0114 2660324</t>
  </si>
  <si>
    <t>Handsworth Christian School</t>
  </si>
  <si>
    <t>231 Handsworth Road</t>
  </si>
  <si>
    <t>S13 9BJ</t>
  </si>
  <si>
    <t>0114 2430276</t>
  </si>
  <si>
    <t>S3 7PS</t>
  </si>
  <si>
    <t>0114 2726994</t>
  </si>
  <si>
    <t>Bents Green School</t>
  </si>
  <si>
    <t>Ringinglow Road</t>
  </si>
  <si>
    <t>S11 7TB</t>
  </si>
  <si>
    <t>0114 2363545</t>
  </si>
  <si>
    <t>The Rowan School</t>
  </si>
  <si>
    <t>4 Durvale Court</t>
  </si>
  <si>
    <t>S17 3PT</t>
  </si>
  <si>
    <t>078 37614639</t>
  </si>
  <si>
    <t>Norfolk Park School</t>
  </si>
  <si>
    <t>Park Grange Road</t>
  </si>
  <si>
    <t>S2 3QF</t>
  </si>
  <si>
    <t>0114 2726165</t>
  </si>
  <si>
    <t>Talbot Specialist School</t>
  </si>
  <si>
    <t>0114 2507394</t>
  </si>
  <si>
    <t>Woolley Wood School</t>
  </si>
  <si>
    <t>0114 2327160</t>
  </si>
  <si>
    <t>Mossbrook School</t>
  </si>
  <si>
    <t>Bochum Parkway</t>
  </si>
  <si>
    <t>S8 8JR</t>
  </si>
  <si>
    <t>0114 2372768</t>
  </si>
  <si>
    <t>Becton School</t>
  </si>
  <si>
    <t>Sevenairs Road</t>
  </si>
  <si>
    <t>Beighton</t>
  </si>
  <si>
    <t>S20 1NZ</t>
  </si>
  <si>
    <t>0114 3053121</t>
  </si>
  <si>
    <t>Strong Close Nursery School</t>
  </si>
  <si>
    <t>Airedale Road</t>
  </si>
  <si>
    <t>BD21 4LW</t>
  </si>
  <si>
    <t>01535 605272</t>
  </si>
  <si>
    <t>Hirst Wood Nursery School &amp; Children's Centre</t>
  </si>
  <si>
    <t>BD18 4NJ</t>
  </si>
  <si>
    <t>01274 584368</t>
  </si>
  <si>
    <t>Lilycroft Nursery School</t>
  </si>
  <si>
    <t>Lilycroft Road</t>
  </si>
  <si>
    <t>BD9 5AD</t>
  </si>
  <si>
    <t>01274 545647</t>
  </si>
  <si>
    <t>Abbey Green Nursery School</t>
  </si>
  <si>
    <t>BD8 8HT</t>
  </si>
  <si>
    <t>01274 722070</t>
  </si>
  <si>
    <t>Midland Road Nursery School</t>
  </si>
  <si>
    <t>BD8 7DJ</t>
  </si>
  <si>
    <t>01274 546492</t>
  </si>
  <si>
    <t>St Edmund's Nursery School &amp; Children's Centre</t>
  </si>
  <si>
    <t>Washington Street</t>
  </si>
  <si>
    <t>BD8 9QW</t>
  </si>
  <si>
    <t>01274 543282</t>
  </si>
  <si>
    <t>01274 541587</t>
  </si>
  <si>
    <t>Bolton Woods</t>
  </si>
  <si>
    <t>BD2 1BT</t>
  </si>
  <si>
    <t>Clayton Village Primary School</t>
  </si>
  <si>
    <t>01274 414115</t>
  </si>
  <si>
    <t>Barkerend Primary School</t>
  </si>
  <si>
    <t>Hendford Drive</t>
  </si>
  <si>
    <t>Pollard Park</t>
  </si>
  <si>
    <t>BD3 0QT</t>
  </si>
  <si>
    <t>01274 773003</t>
  </si>
  <si>
    <t>Crossley Hall Primary School</t>
  </si>
  <si>
    <t>01274 488703</t>
  </si>
  <si>
    <t>Frizinghall Primary School</t>
  </si>
  <si>
    <t>BD9 4HP</t>
  </si>
  <si>
    <t>01274 543072</t>
  </si>
  <si>
    <t>BD7 2EU</t>
  </si>
  <si>
    <t>01274 573287</t>
  </si>
  <si>
    <t>Greengates Primary School</t>
  </si>
  <si>
    <t>31 Stockhill Road</t>
  </si>
  <si>
    <t>BD10 9AX</t>
  </si>
  <si>
    <t>01274 611324</t>
  </si>
  <si>
    <t>01274 722981</t>
  </si>
  <si>
    <t>Heaton Primary School</t>
  </si>
  <si>
    <t>01274 775514</t>
  </si>
  <si>
    <t>Lapage Primary School and Nursery</t>
  </si>
  <si>
    <t>Lidget Green Primary School &amp; Children's Centre</t>
  </si>
  <si>
    <t>Birks Fold</t>
  </si>
  <si>
    <t>BD7 2QN</t>
  </si>
  <si>
    <t>01274 579576</t>
  </si>
  <si>
    <t>Lilycroft Primary School</t>
  </si>
  <si>
    <t>01274 543357</t>
  </si>
  <si>
    <t>Marshfield Primary School</t>
  </si>
  <si>
    <t>01274 573295</t>
  </si>
  <si>
    <t>Newby Primary School</t>
  </si>
  <si>
    <t>Ryan Street</t>
  </si>
  <si>
    <t>BD5 7DQ</t>
  </si>
  <si>
    <t>01274 772208</t>
  </si>
  <si>
    <t>Cottingley Road</t>
  </si>
  <si>
    <t>BD15 9JU</t>
  </si>
  <si>
    <t>01274 546493</t>
  </si>
  <si>
    <t>Swain House Primary School</t>
  </si>
  <si>
    <t>01274 639049</t>
  </si>
  <si>
    <t>Thackley Primary School</t>
  </si>
  <si>
    <t>BD10 8PJ</t>
  </si>
  <si>
    <t>01274 414437</t>
  </si>
  <si>
    <t>Dick Lane</t>
  </si>
  <si>
    <t>BD3 7AU</t>
  </si>
  <si>
    <t>Blakehill Primary School</t>
  </si>
  <si>
    <t>BD10 8QN</t>
  </si>
  <si>
    <t>01274 414355</t>
  </si>
  <si>
    <t>Parkland Primary School</t>
  </si>
  <si>
    <t>01274 611512</t>
  </si>
  <si>
    <t>Fearnville Primary School</t>
  </si>
  <si>
    <t>Off Sticker Lane</t>
  </si>
  <si>
    <t>01274 664661</t>
  </si>
  <si>
    <t>Dudley Hill Road</t>
  </si>
  <si>
    <t>BD2 3DE</t>
  </si>
  <si>
    <t>01274 774446</t>
  </si>
  <si>
    <t>Wibsey Primary School</t>
  </si>
  <si>
    <t>BD6 1RL</t>
  </si>
  <si>
    <t>01274 678016</t>
  </si>
  <si>
    <t>Bowling Park Primary School</t>
  </si>
  <si>
    <t>Stocks Lane Primary School</t>
  </si>
  <si>
    <t>Clayton Heights</t>
  </si>
  <si>
    <t>BD13 2RH</t>
  </si>
  <si>
    <t>01274 880569</t>
  </si>
  <si>
    <t>Farfield Primary and Nursery School</t>
  </si>
  <si>
    <t>01274 678545</t>
  </si>
  <si>
    <t>Princeville Primary School</t>
  </si>
  <si>
    <t>01274 573298</t>
  </si>
  <si>
    <t>Carrwood Primary School</t>
  </si>
  <si>
    <t>Eversley Drive</t>
  </si>
  <si>
    <t>Holme Wood</t>
  </si>
  <si>
    <t>BD4 0EQ</t>
  </si>
  <si>
    <t>01274 664864</t>
  </si>
  <si>
    <t>Ley Top Primary School</t>
  </si>
  <si>
    <t>Avenel Road</t>
  </si>
  <si>
    <t>BD15 7PQ</t>
  </si>
  <si>
    <t>01274 541554</t>
  </si>
  <si>
    <t>Grove House Primary School</t>
  </si>
  <si>
    <t>BD2 4ED</t>
  </si>
  <si>
    <t>01274 636921</t>
  </si>
  <si>
    <t>BD2 2DU</t>
  </si>
  <si>
    <t>01274 772175</t>
  </si>
  <si>
    <t>Southmere Primary School</t>
  </si>
  <si>
    <t>Ewart Street</t>
  </si>
  <si>
    <t>BD7 3NR</t>
  </si>
  <si>
    <t>01274 575178</t>
  </si>
  <si>
    <t>Worthinghead Primary School</t>
  </si>
  <si>
    <t>Wyke Lane</t>
  </si>
  <si>
    <t>BD12 9EL</t>
  </si>
  <si>
    <t>01274 414904</t>
  </si>
  <si>
    <t>Poplars Farm Primary School</t>
  </si>
  <si>
    <t>Poplars Park Road</t>
  </si>
  <si>
    <t>Off Kings Road</t>
  </si>
  <si>
    <t>BD2 1LQ</t>
  </si>
  <si>
    <t>01274 307490</t>
  </si>
  <si>
    <t>Bankfoot Primary School</t>
  </si>
  <si>
    <t>Bolingbroke Street</t>
  </si>
  <si>
    <t>Bankfoot</t>
  </si>
  <si>
    <t>BD5 9NR</t>
  </si>
  <si>
    <t>01274 732068</t>
  </si>
  <si>
    <t>Fagley Primary School</t>
  </si>
  <si>
    <t>Falsgrave Avenue</t>
  </si>
  <si>
    <t>BD2 3PU</t>
  </si>
  <si>
    <t>01274 771124</t>
  </si>
  <si>
    <t>Brackenhill Primary School</t>
  </si>
  <si>
    <t>Dracup Road</t>
  </si>
  <si>
    <t>BD7 4HA</t>
  </si>
  <si>
    <t>01274 578286</t>
  </si>
  <si>
    <t>Cottingley Village Primary School</t>
  </si>
  <si>
    <t>Crossflatts Primary School</t>
  </si>
  <si>
    <t>01274 782070</t>
  </si>
  <si>
    <t>Cullingworth Village Primary School</t>
  </si>
  <si>
    <t>New School Lane</t>
  </si>
  <si>
    <t>Off Halifax Road</t>
  </si>
  <si>
    <t>BD13 5DA</t>
  </si>
  <si>
    <t>01535 273839</t>
  </si>
  <si>
    <t>Eldwick Primary School</t>
  </si>
  <si>
    <t>Gilstead</t>
  </si>
  <si>
    <t>Priestthorpe Primary School</t>
  </si>
  <si>
    <t>BD16 4JS</t>
  </si>
  <si>
    <t>01274 564879</t>
  </si>
  <si>
    <t>Wilsden Primary School</t>
  </si>
  <si>
    <t>Tweedy Street</t>
  </si>
  <si>
    <t>Wilsden</t>
  </si>
  <si>
    <t>BD15 0AE</t>
  </si>
  <si>
    <t>01535 272263</t>
  </si>
  <si>
    <t>Eastwood Primary School</t>
  </si>
  <si>
    <t>BD21 3JL</t>
  </si>
  <si>
    <t>01535 610212</t>
  </si>
  <si>
    <t>Haworth Primary School</t>
  </si>
  <si>
    <t>Holycroft Primary School</t>
  </si>
  <si>
    <t>BD21 1JF</t>
  </si>
  <si>
    <t>01535 604183</t>
  </si>
  <si>
    <t>Ingrow Primary School</t>
  </si>
  <si>
    <t>Broomhill Avenue</t>
  </si>
  <si>
    <t>BD21 1BW</t>
  </si>
  <si>
    <t>01535 603868</t>
  </si>
  <si>
    <t>Laycock Lane</t>
  </si>
  <si>
    <t>Laycock</t>
  </si>
  <si>
    <t>BD22 0PP</t>
  </si>
  <si>
    <t>01535 605916</t>
  </si>
  <si>
    <t>Lees Primary School</t>
  </si>
  <si>
    <t>Cross Roads</t>
  </si>
  <si>
    <t>BD22 9DL</t>
  </si>
  <si>
    <t>01535 643320</t>
  </si>
  <si>
    <t>Long Lee Primary School</t>
  </si>
  <si>
    <t>01535 603986</t>
  </si>
  <si>
    <t>Oldfield</t>
  </si>
  <si>
    <t>BD22 0HZ</t>
  </si>
  <si>
    <t>01535 642394</t>
  </si>
  <si>
    <t>Parkwood Street</t>
  </si>
  <si>
    <t>BD21 4QH</t>
  </si>
  <si>
    <t>01535 603832</t>
  </si>
  <si>
    <t>Stanbury Village School</t>
  </si>
  <si>
    <t>Stanbury</t>
  </si>
  <si>
    <t>BD22 0HA</t>
  </si>
  <si>
    <t>01535 642270</t>
  </si>
  <si>
    <t>Cartmel Road</t>
  </si>
  <si>
    <t>BD21 2RD</t>
  </si>
  <si>
    <t>01535 210110</t>
  </si>
  <si>
    <t>Saltaire Primary School</t>
  </si>
  <si>
    <t>BD18 4NR</t>
  </si>
  <si>
    <t>01274 584093</t>
  </si>
  <si>
    <t>High Crags Primary School</t>
  </si>
  <si>
    <t>BD18 2ES</t>
  </si>
  <si>
    <t>01274 584068</t>
  </si>
  <si>
    <t>Low Ash Primary School</t>
  </si>
  <si>
    <t>Wrose Road</t>
  </si>
  <si>
    <t>Wrose</t>
  </si>
  <si>
    <t>BD18 1AA</t>
  </si>
  <si>
    <t>01274 582927</t>
  </si>
  <si>
    <t>Aire View Infant School</t>
  </si>
  <si>
    <t>BD20 0AW</t>
  </si>
  <si>
    <t>01535 653290</t>
  </si>
  <si>
    <t>Eastburn Junior and Infant School</t>
  </si>
  <si>
    <t>Green Close</t>
  </si>
  <si>
    <t>Eastburn</t>
  </si>
  <si>
    <t>BD20 8UX</t>
  </si>
  <si>
    <t>01535 653293</t>
  </si>
  <si>
    <t>Steeton Primary School</t>
  </si>
  <si>
    <t>Steeton</t>
  </si>
  <si>
    <t>BD20 6NN</t>
  </si>
  <si>
    <t>01535 653315</t>
  </si>
  <si>
    <t>Ashlands Primary School</t>
  </si>
  <si>
    <t>LS29 8JY</t>
  </si>
  <si>
    <t>01943 609050</t>
  </si>
  <si>
    <t>Oakdale Avenue</t>
  </si>
  <si>
    <t>Scissett Middle School</t>
  </si>
  <si>
    <t>HD8 9JX</t>
  </si>
  <si>
    <t>01484 222930</t>
  </si>
  <si>
    <t>Batley Field Hill</t>
  </si>
  <si>
    <t>Kirkburton Middle School</t>
  </si>
  <si>
    <t>Turnshaws Avenue</t>
  </si>
  <si>
    <t>HD8 0TJ</t>
  </si>
  <si>
    <t>01484 222737</t>
  </si>
  <si>
    <t>Huddersfield Grammar School</t>
  </si>
  <si>
    <t>01484 424549</t>
  </si>
  <si>
    <t>3 Binham Road</t>
  </si>
  <si>
    <t>HD2 2AP</t>
  </si>
  <si>
    <t>01484 426432</t>
  </si>
  <si>
    <t>Institute of Islamic Education</t>
  </si>
  <si>
    <t>WF12 9NG</t>
  </si>
  <si>
    <t>01924 485712</t>
  </si>
  <si>
    <t>Zakaria Muslim Girls' High School</t>
  </si>
  <si>
    <t>111 Warwick Road</t>
  </si>
  <si>
    <t>WF17 6AJ</t>
  </si>
  <si>
    <t>01924 444217</t>
  </si>
  <si>
    <t>2 Thornton Lodge Hall</t>
  </si>
  <si>
    <t>Thornton Lodge Road</t>
  </si>
  <si>
    <t>Thornton Lodge</t>
  </si>
  <si>
    <t>HD1 3JP</t>
  </si>
  <si>
    <t>01484 535674</t>
  </si>
  <si>
    <t>Madni Muslim Girls' High School</t>
  </si>
  <si>
    <t>40-42 Scarborough Street</t>
  </si>
  <si>
    <t>WF12 9AY</t>
  </si>
  <si>
    <t>01924 520720</t>
  </si>
  <si>
    <t>The Branch Christian School</t>
  </si>
  <si>
    <t>Dewsbury Gospel Church</t>
  </si>
  <si>
    <t>WF13 4LA</t>
  </si>
  <si>
    <t>01924 65600</t>
  </si>
  <si>
    <t>Hollybank School</t>
  </si>
  <si>
    <t>Roe Head</t>
  </si>
  <si>
    <t>Far Common Road</t>
  </si>
  <si>
    <t>WF14 0DQ</t>
  </si>
  <si>
    <t>01924 490833</t>
  </si>
  <si>
    <t>Longley School</t>
  </si>
  <si>
    <t>Dog Kennel Bank</t>
  </si>
  <si>
    <t>HD5 8JE</t>
  </si>
  <si>
    <t>01484 223937</t>
  </si>
  <si>
    <t>Ravenshall School</t>
  </si>
  <si>
    <t>Ravensthorpe Road</t>
  </si>
  <si>
    <t>WF12 9EE</t>
  </si>
  <si>
    <t>01924 325234</t>
  </si>
  <si>
    <t>Lydgate School</t>
  </si>
  <si>
    <t>01484 222484</t>
  </si>
  <si>
    <t>Fairfield School</t>
  </si>
  <si>
    <t>White Lee Road</t>
  </si>
  <si>
    <t>WF17 8AS</t>
  </si>
  <si>
    <t>01924 326103</t>
  </si>
  <si>
    <t>Nortonthorpe Hall School</t>
  </si>
  <si>
    <t>Busker Lane</t>
  </si>
  <si>
    <t>HD8 9JU</t>
  </si>
  <si>
    <t>01484 868218</t>
  </si>
  <si>
    <t>Guiseley Infant and Nursery School</t>
  </si>
  <si>
    <t>01943 873359</t>
  </si>
  <si>
    <t>Rawdon Littlemoor Primary School</t>
  </si>
  <si>
    <t>New Road Side</t>
  </si>
  <si>
    <t>LS19 6DD</t>
  </si>
  <si>
    <t>0113 3862550</t>
  </si>
  <si>
    <t>Scholes (Elmet) Primary School</t>
  </si>
  <si>
    <t>LS15 4BJ</t>
  </si>
  <si>
    <t>0113 2649149</t>
  </si>
  <si>
    <t>Horsforth Featherbank Primary School</t>
  </si>
  <si>
    <t>Featherbank Avenue</t>
  </si>
  <si>
    <t>LS18 4QP</t>
  </si>
  <si>
    <t>0113 2144811</t>
  </si>
  <si>
    <t>Churwell Primary School</t>
  </si>
  <si>
    <t>Westwood Side</t>
  </si>
  <si>
    <t>Churwell Morley</t>
  </si>
  <si>
    <t>LS27 9HR</t>
  </si>
  <si>
    <t>0113 2527437</t>
  </si>
  <si>
    <t>Batley Road</t>
  </si>
  <si>
    <t>West Ardsley</t>
  </si>
  <si>
    <t>WF3 1HD</t>
  </si>
  <si>
    <t>0113 3074750</t>
  </si>
  <si>
    <t>Seven Hills Primary School</t>
  </si>
  <si>
    <t>Appleby Way</t>
  </si>
  <si>
    <t>LS27 8LA</t>
  </si>
  <si>
    <t>0113 2527194</t>
  </si>
  <si>
    <t>Westerton Primary School</t>
  </si>
  <si>
    <t>WF3 1AR</t>
  </si>
  <si>
    <t>0113 2533504</t>
  </si>
  <si>
    <t>Calverley Parkside Primary School</t>
  </si>
  <si>
    <t>LS28 5PQ</t>
  </si>
  <si>
    <t>0113 2146103</t>
  </si>
  <si>
    <t>Westroyd Infant School and Nursery</t>
  </si>
  <si>
    <t>LS28 5BH</t>
  </si>
  <si>
    <t>0113 2146097</t>
  </si>
  <si>
    <t>LS28 8NZ</t>
  </si>
  <si>
    <t>0113 2574509</t>
  </si>
  <si>
    <t>WF3 3RE</t>
  </si>
  <si>
    <t>0113 2146316</t>
  </si>
  <si>
    <t>Robin Hood</t>
  </si>
  <si>
    <t>WF3 3BG</t>
  </si>
  <si>
    <t>0113 2823444</t>
  </si>
  <si>
    <t>WF3 3DG</t>
  </si>
  <si>
    <t>0113 3368760</t>
  </si>
  <si>
    <t>Rothwell Haigh Road Infant School</t>
  </si>
  <si>
    <t>Haigh Road</t>
  </si>
  <si>
    <t>LS26 0NQ</t>
  </si>
  <si>
    <t>0113 2146314</t>
  </si>
  <si>
    <t>Woodlesford Primary School</t>
  </si>
  <si>
    <t>LS26 8RD</t>
  </si>
  <si>
    <t>0113 2146306</t>
  </si>
  <si>
    <t>Morley Newlands Primary School</t>
  </si>
  <si>
    <t>Wide Lane</t>
  </si>
  <si>
    <t>LS27 8PG</t>
  </si>
  <si>
    <t>0113 3231890</t>
  </si>
  <si>
    <t>Yeadon Westfield Junior School</t>
  </si>
  <si>
    <t>0113 2146504</t>
  </si>
  <si>
    <t>Pudsey Tyersal Primary School</t>
  </si>
  <si>
    <t>Tyersal Walk</t>
  </si>
  <si>
    <t>Tyersal</t>
  </si>
  <si>
    <t>BD4 8ER</t>
  </si>
  <si>
    <t>01274 662363</t>
  </si>
  <si>
    <t>Oulton Primary School</t>
  </si>
  <si>
    <t>Green Lea</t>
  </si>
  <si>
    <t>LS26 8NT</t>
  </si>
  <si>
    <t>0113 2146303</t>
  </si>
  <si>
    <t>Swillington Primary School</t>
  </si>
  <si>
    <t>Swillington</t>
  </si>
  <si>
    <t>LS26 8DX</t>
  </si>
  <si>
    <t>0113 2863220</t>
  </si>
  <si>
    <t>Bramham Primary School</t>
  </si>
  <si>
    <t>Bramham</t>
  </si>
  <si>
    <t>LS23 6JQ</t>
  </si>
  <si>
    <t>01937 843682</t>
  </si>
  <si>
    <t>Pudsey Bolton Royd Primary School</t>
  </si>
  <si>
    <t>Moorland Grove</t>
  </si>
  <si>
    <t>LS28 8EP</t>
  </si>
  <si>
    <t>0113 3862560</t>
  </si>
  <si>
    <t>LS18 5JP</t>
  </si>
  <si>
    <t>0113 2582819</t>
  </si>
  <si>
    <t>Southroyd Primary and Nursery School</t>
  </si>
  <si>
    <t>0113 2570197</t>
  </si>
  <si>
    <t>Gildersome Primary School</t>
  </si>
  <si>
    <t>Gildersome</t>
  </si>
  <si>
    <t>LS27 7AB</t>
  </si>
  <si>
    <t>0113 2012450</t>
  </si>
  <si>
    <t>Farsley Springbank Junior School</t>
  </si>
  <si>
    <t>LS28 5LE</t>
  </si>
  <si>
    <t>0113 2146098</t>
  </si>
  <si>
    <t>Pudsey Primrose Hill Primary School</t>
  </si>
  <si>
    <t>LS28 6AB</t>
  </si>
  <si>
    <t>0113 2574129</t>
  </si>
  <si>
    <t>Cornwall Crescent</t>
  </si>
  <si>
    <t>LS26 0RA</t>
  </si>
  <si>
    <t>0113 2146315</t>
  </si>
  <si>
    <t>Crossley Street Primary School</t>
  </si>
  <si>
    <t>LS22 6RT</t>
  </si>
  <si>
    <t>01937 520301</t>
  </si>
  <si>
    <t>Tranmere Park Primary School</t>
  </si>
  <si>
    <t>Ridge Close</t>
  </si>
  <si>
    <t>Tranmere Park</t>
  </si>
  <si>
    <t>LS20 8JJ</t>
  </si>
  <si>
    <t>01943 875050</t>
  </si>
  <si>
    <t>Queensway Primary School</t>
  </si>
  <si>
    <t>Coppice Wood Avenue</t>
  </si>
  <si>
    <t>LS19 7LF</t>
  </si>
  <si>
    <t>01943 874925</t>
  </si>
  <si>
    <t>Yeadon Westfield Infant School</t>
  </si>
  <si>
    <t>Westfield Grove</t>
  </si>
  <si>
    <t>LS19 7LY</t>
  </si>
  <si>
    <t>0113 2505449</t>
  </si>
  <si>
    <t>Horsforth Newlaithes Primary School</t>
  </si>
  <si>
    <t>Victoria Crescent</t>
  </si>
  <si>
    <t>LS18 4PT</t>
  </si>
  <si>
    <t>0113 2588645</t>
  </si>
  <si>
    <t>Westbrook Lane Primary School</t>
  </si>
  <si>
    <t>Westbrook Lane</t>
  </si>
  <si>
    <t>LS18 5AH</t>
  </si>
  <si>
    <t>0113 2587913</t>
  </si>
  <si>
    <t>Lowtown Primary School</t>
  </si>
  <si>
    <t>LS28 9BB</t>
  </si>
  <si>
    <t>0113 2567303</t>
  </si>
  <si>
    <t>Birchfield Avenue</t>
  </si>
  <si>
    <t>LS27 7HU</t>
  </si>
  <si>
    <t>0113 2533009</t>
  </si>
  <si>
    <t>Morley Victoria Primary School</t>
  </si>
  <si>
    <t>LS27 9NW</t>
  </si>
  <si>
    <t>0113 2535253</t>
  </si>
  <si>
    <t>Kippax Greenfield Primary School</t>
  </si>
  <si>
    <t>Ebor Mount</t>
  </si>
  <si>
    <t>LS25 7PA</t>
  </si>
  <si>
    <t>0113 2876195</t>
  </si>
  <si>
    <t>Bardsey Primary School</t>
  </si>
  <si>
    <t>Woodacre Lane</t>
  </si>
  <si>
    <t>Bardsey</t>
  </si>
  <si>
    <t>LS17 9DG</t>
  </si>
  <si>
    <t>01937 572612</t>
  </si>
  <si>
    <t>Primrose Lane Primary School</t>
  </si>
  <si>
    <t>01937 842667</t>
  </si>
  <si>
    <t>Wigton Moor Primary School</t>
  </si>
  <si>
    <t>Barfield Crescent</t>
  </si>
  <si>
    <t>LS17 8RU</t>
  </si>
  <si>
    <t>0113 2682341</t>
  </si>
  <si>
    <t>Ninelands Primary School</t>
  </si>
  <si>
    <t>0113 2878370</t>
  </si>
  <si>
    <t>Broadgate Primary School</t>
  </si>
  <si>
    <t>0113 2582685</t>
  </si>
  <si>
    <t>Kippax North Junior, Infant &amp; Nursery School</t>
  </si>
  <si>
    <t>0113 2869427</t>
  </si>
  <si>
    <t>Deighton Gates Primary School</t>
  </si>
  <si>
    <t>LS22 7XL</t>
  </si>
  <si>
    <t>01937 584359</t>
  </si>
  <si>
    <t>Ashfield Primary School</t>
  </si>
  <si>
    <t>01943 463341</t>
  </si>
  <si>
    <t>01943 462349</t>
  </si>
  <si>
    <t>Otley the Whartons Primary School</t>
  </si>
  <si>
    <t>01943 465018</t>
  </si>
  <si>
    <t>Bramhope Primary School</t>
  </si>
  <si>
    <t>Bramhope</t>
  </si>
  <si>
    <t>0113 2141037</t>
  </si>
  <si>
    <t>Beecroft Primary School</t>
  </si>
  <si>
    <t>0113 2144562</t>
  </si>
  <si>
    <t>Blenheim Primary School</t>
  </si>
  <si>
    <t>0113 2930808</t>
  </si>
  <si>
    <t>Brudenell Primary School</t>
  </si>
  <si>
    <t>Welton Place</t>
  </si>
  <si>
    <t>LS6 1EW</t>
  </si>
  <si>
    <t>0113 2785168</t>
  </si>
  <si>
    <t>Iveson Primary School</t>
  </si>
  <si>
    <t>0113 2256868</t>
  </si>
  <si>
    <t>Kirkstall Valley Primary School</t>
  </si>
  <si>
    <t>0113 3368030</t>
  </si>
  <si>
    <t>Little London Community Primary School and Nursery</t>
  </si>
  <si>
    <t>Meanwood Street</t>
  </si>
  <si>
    <t>0113 2442457</t>
  </si>
  <si>
    <t>Quarry Mount Primary School</t>
  </si>
  <si>
    <t>0113 2455803</t>
  </si>
  <si>
    <t>Spring Bank Primary School</t>
  </si>
  <si>
    <t>0113 2043120</t>
  </si>
  <si>
    <t>Rosebank Primary School</t>
  </si>
  <si>
    <t>0113 2433497</t>
  </si>
  <si>
    <t>Adel Primary School</t>
  </si>
  <si>
    <t>Tile Lane</t>
  </si>
  <si>
    <t>LS16 8DY</t>
  </si>
  <si>
    <t>0113 2301116</t>
  </si>
  <si>
    <t>Hawksworth Wood Primary School</t>
  </si>
  <si>
    <t>0113 2583984</t>
  </si>
  <si>
    <t>Cookridge Primary School</t>
  </si>
  <si>
    <t>0113 3862500</t>
  </si>
  <si>
    <t>Ireland Wood Primary School</t>
  </si>
  <si>
    <t>0113 2678032</t>
  </si>
  <si>
    <t>Weetwood Primary School</t>
  </si>
  <si>
    <t>0113 3230450</t>
  </si>
  <si>
    <t>LS8 5AW</t>
  </si>
  <si>
    <t>0113 3368383</t>
  </si>
  <si>
    <t>Chapel Allerton Primary School</t>
  </si>
  <si>
    <t>0113 2624851</t>
  </si>
  <si>
    <t>Gledhow Primary School</t>
  </si>
  <si>
    <t>0113 2930392</t>
  </si>
  <si>
    <t>0113 2934086</t>
  </si>
  <si>
    <t>Bracken Edge Primary School</t>
  </si>
  <si>
    <t>LS7 4HE</t>
  </si>
  <si>
    <t>0113 2623335</t>
  </si>
  <si>
    <t>Kerr Mackie Primary School</t>
  </si>
  <si>
    <t>LS8 1NE</t>
  </si>
  <si>
    <t>0113 3368499</t>
  </si>
  <si>
    <t>Alwoodley Primary School</t>
  </si>
  <si>
    <t>0113 2686104</t>
  </si>
  <si>
    <t>Carr Manor Primary School</t>
  </si>
  <si>
    <t>Moortown</t>
  </si>
  <si>
    <t>0113 2689160</t>
  </si>
  <si>
    <t>0113 2930155</t>
  </si>
  <si>
    <t>Moor Allerton Hall Primary School</t>
  </si>
  <si>
    <t>0113 3368350</t>
  </si>
  <si>
    <t>Moortown Primary School</t>
  </si>
  <si>
    <t>0113 2685915</t>
  </si>
  <si>
    <t>Shadwell Primary School</t>
  </si>
  <si>
    <t>0113 2144127</t>
  </si>
  <si>
    <t>0113 2930250</t>
  </si>
  <si>
    <t>Ebor Gardens Primary School</t>
  </si>
  <si>
    <t>0113 2482750</t>
  </si>
  <si>
    <t>0113 2930120</t>
  </si>
  <si>
    <t>Grimes Dyke Primary School</t>
  </si>
  <si>
    <t>0113 2941066</t>
  </si>
  <si>
    <t>Harehills Primary School</t>
  </si>
  <si>
    <t>0113 2350539</t>
  </si>
  <si>
    <t>Hovingham Avenue</t>
  </si>
  <si>
    <t>LS8 3QY</t>
  </si>
  <si>
    <t>0113 2489537</t>
  </si>
  <si>
    <t>0113 2493771</t>
  </si>
  <si>
    <t>Seacroft Grange Primary School</t>
  </si>
  <si>
    <t>0113 2605385</t>
  </si>
  <si>
    <t>Duke of York Street</t>
  </si>
  <si>
    <t>WF1 3PF</t>
  </si>
  <si>
    <t>01924 303710</t>
  </si>
  <si>
    <t>Wakefield St Johns Church of England Voluntary Aided Junior and Infant School</t>
  </si>
  <si>
    <t>Belgravia Road</t>
  </si>
  <si>
    <t>WF1 3JP</t>
  </si>
  <si>
    <t>01924 303715</t>
  </si>
  <si>
    <t>Dewsbury Road</t>
  </si>
  <si>
    <t>WF2 9DD</t>
  </si>
  <si>
    <t>01924 303635</t>
  </si>
  <si>
    <t>All Saints Featherstone CofE (VA) Junior Infant and Nursery School</t>
  </si>
  <si>
    <t>North Close</t>
  </si>
  <si>
    <t>North Featherstone</t>
  </si>
  <si>
    <t>WF7 6BQ</t>
  </si>
  <si>
    <t>01977 722600</t>
  </si>
  <si>
    <t>Normanton All Saints CofE Infant School</t>
  </si>
  <si>
    <t>WF6 1NR</t>
  </si>
  <si>
    <t>01924 302540</t>
  </si>
  <si>
    <t>Ossett Holy Trinity CofE VA Primary School</t>
  </si>
  <si>
    <t>WF5 9DG</t>
  </si>
  <si>
    <t>01924 303045</t>
  </si>
  <si>
    <t>Holy Family and St Michael's Catholic Primary School, Pontefract</t>
  </si>
  <si>
    <t>01977 722840</t>
  </si>
  <si>
    <t>Wakefield St Marys Church of England Voluntary Aided Primary School</t>
  </si>
  <si>
    <t>WF1 4PE</t>
  </si>
  <si>
    <t>01924 303625</t>
  </si>
  <si>
    <t>Sandal Endowed Church of England Voluntary Aided Junior School</t>
  </si>
  <si>
    <t>WF2 6AS</t>
  </si>
  <si>
    <t>01924 303525</t>
  </si>
  <si>
    <t>Gawthorpe Lane</t>
  </si>
  <si>
    <t>WF5 9BS</t>
  </si>
  <si>
    <t>Highfields Road</t>
  </si>
  <si>
    <t>Ackworth School</t>
  </si>
  <si>
    <t>WF7 7LT</t>
  </si>
  <si>
    <t>01977 611401</t>
  </si>
  <si>
    <t>Silcoates School</t>
  </si>
  <si>
    <t>WF2 0PD</t>
  </si>
  <si>
    <t>01924 291614</t>
  </si>
  <si>
    <t>Inglebrook School</t>
  </si>
  <si>
    <t>Northgate Close</t>
  </si>
  <si>
    <t>WF8 1JL</t>
  </si>
  <si>
    <t>01977 700120</t>
  </si>
  <si>
    <t>Wakefield Girls' High School</t>
  </si>
  <si>
    <t>Wentworth Street</t>
  </si>
  <si>
    <t>WF1 2QS</t>
  </si>
  <si>
    <t>01924 372490</t>
  </si>
  <si>
    <t>154 Northgate</t>
  </si>
  <si>
    <t>WF1 3QX</t>
  </si>
  <si>
    <t>01924 373943</t>
  </si>
  <si>
    <t>Wakefield Independent School</t>
  </si>
  <si>
    <t>Nostell Centre</t>
  </si>
  <si>
    <t>Nostell</t>
  </si>
  <si>
    <t>WF4 1QG</t>
  </si>
  <si>
    <t>01924 865757</t>
  </si>
  <si>
    <t>Sunny Hill House School</t>
  </si>
  <si>
    <t>Wrenthorpe Lane</t>
  </si>
  <si>
    <t>WF2 0QB</t>
  </si>
  <si>
    <t>01924 291717</t>
  </si>
  <si>
    <t>Queen Elizabeth Grammar Junior School</t>
  </si>
  <si>
    <t>158 Northgate</t>
  </si>
  <si>
    <t>WF1 3QY</t>
  </si>
  <si>
    <t>01924 373821</t>
  </si>
  <si>
    <t>01924 302980</t>
  </si>
  <si>
    <t>Bensham Grove Nursery School</t>
  </si>
  <si>
    <t>Sidney Grove</t>
  </si>
  <si>
    <t>Bensham</t>
  </si>
  <si>
    <t>NE8 2XD</t>
  </si>
  <si>
    <t>0191 4334090</t>
  </si>
  <si>
    <t>Carr Hill Community Primary School</t>
  </si>
  <si>
    <t>Carr Hill Road</t>
  </si>
  <si>
    <t>NE9 5NB</t>
  </si>
  <si>
    <t>0191 4771203</t>
  </si>
  <si>
    <t>Kelvin Grove Community Primary School</t>
  </si>
  <si>
    <t>0191 4774186</t>
  </si>
  <si>
    <t>South Street Community Primary School</t>
  </si>
  <si>
    <t>Cramer Street</t>
  </si>
  <si>
    <t>NE8 4BB</t>
  </si>
  <si>
    <t>0191 4773993</t>
  </si>
  <si>
    <t>Bede Community Primary School</t>
  </si>
  <si>
    <t>Old Fold Road</t>
  </si>
  <si>
    <t>NE10 0DJ</t>
  </si>
  <si>
    <t>0191 4334135</t>
  </si>
  <si>
    <t>Chowdene Bank</t>
  </si>
  <si>
    <t>NE9 6JH</t>
  </si>
  <si>
    <t>0191 4334086</t>
  </si>
  <si>
    <t>Larkspur Community Primary School</t>
  </si>
  <si>
    <t>Beacon Lough East</t>
  </si>
  <si>
    <t>NE9 6SS</t>
  </si>
  <si>
    <t>0191 4875628</t>
  </si>
  <si>
    <t>Oakfield Infant School</t>
  </si>
  <si>
    <t>0191 4870354</t>
  </si>
  <si>
    <t>Ravensworth Terrace Primary School</t>
  </si>
  <si>
    <t>DH3 2PP</t>
  </si>
  <si>
    <t>0191 4102166</t>
  </si>
  <si>
    <t>Portobello Primary School</t>
  </si>
  <si>
    <t>Tamerton Drive</t>
  </si>
  <si>
    <t>DH3 2LY</t>
  </si>
  <si>
    <t>0191 4104571</t>
  </si>
  <si>
    <t>Birtley East Community Primary School</t>
  </si>
  <si>
    <t>DH3 1QQ</t>
  </si>
  <si>
    <t>0191 4102551</t>
  </si>
  <si>
    <t>Dunston Hill Community Primary School</t>
  </si>
  <si>
    <t>NE11 9NX</t>
  </si>
  <si>
    <t>0191 4334021</t>
  </si>
  <si>
    <t>Emmaville Primary School</t>
  </si>
  <si>
    <t>Crawcrook</t>
  </si>
  <si>
    <t>Ryton</t>
  </si>
  <si>
    <t>NE40 4ND</t>
  </si>
  <si>
    <t>0191 4132460</t>
  </si>
  <si>
    <t>High Spen Primary School</t>
  </si>
  <si>
    <t>Hugar Road</t>
  </si>
  <si>
    <t>High Spen</t>
  </si>
  <si>
    <t>NE39 2BQ</t>
  </si>
  <si>
    <t>01207 542373</t>
  </si>
  <si>
    <t>Swalwell Primary School</t>
  </si>
  <si>
    <t>0191 4334000</t>
  </si>
  <si>
    <t>Winlaton West Lane Community Primary School</t>
  </si>
  <si>
    <t>NE21 6PH</t>
  </si>
  <si>
    <t>0191 4142557</t>
  </si>
  <si>
    <t>Rockwood Hill Road</t>
  </si>
  <si>
    <t>Greenside</t>
  </si>
  <si>
    <t>NE40 4AX</t>
  </si>
  <si>
    <t>0191 4132186</t>
  </si>
  <si>
    <t>Blaydon West Primary School</t>
  </si>
  <si>
    <t>Blaydon Bank</t>
  </si>
  <si>
    <t>NE21 4PY</t>
  </si>
  <si>
    <t>0191 4143286</t>
  </si>
  <si>
    <t>Front Street Community Primary School</t>
  </si>
  <si>
    <t>NE16 4AD</t>
  </si>
  <si>
    <t>0191 4335677</t>
  </si>
  <si>
    <t>Whinfield Way</t>
  </si>
  <si>
    <t>NE39 2JE</t>
  </si>
  <si>
    <t>01207 549882</t>
  </si>
  <si>
    <t>Ryton Community Infant School</t>
  </si>
  <si>
    <t>NE40 3AF</t>
  </si>
  <si>
    <t>0191 4132776</t>
  </si>
  <si>
    <t>Ryton Junior School</t>
  </si>
  <si>
    <t>0191 4133573</t>
  </si>
  <si>
    <t>Washingwell Community Primary School</t>
  </si>
  <si>
    <t>Bucks Hill View</t>
  </si>
  <si>
    <t>Broom Lane</t>
  </si>
  <si>
    <t>NE16 4RB</t>
  </si>
  <si>
    <t>0191 4884400</t>
  </si>
  <si>
    <t>Bill Quay Primary School</t>
  </si>
  <si>
    <t>Bill Quay</t>
  </si>
  <si>
    <t>NE10 0UN</t>
  </si>
  <si>
    <t>0191 4693013</t>
  </si>
  <si>
    <t>Falla Park Community Primary School</t>
  </si>
  <si>
    <t>Falla Park Road</t>
  </si>
  <si>
    <t>NE10 9HP</t>
  </si>
  <si>
    <t>0191 4334011</t>
  </si>
  <si>
    <t>Brandling Primary School</t>
  </si>
  <si>
    <t>Mulberry Street</t>
  </si>
  <si>
    <t>NE10 0JB</t>
  </si>
  <si>
    <t>0191 4334079</t>
  </si>
  <si>
    <t>Lingey House Primary School</t>
  </si>
  <si>
    <t>Millford</t>
  </si>
  <si>
    <t>NE10 8DN</t>
  </si>
  <si>
    <t>0191 4334061</t>
  </si>
  <si>
    <t>The Drive Community Primary School</t>
  </si>
  <si>
    <t>NE10 0PY</t>
  </si>
  <si>
    <t>0191 4210390</t>
  </si>
  <si>
    <t>White Mere Community Primary School</t>
  </si>
  <si>
    <t>Sherburn Way</t>
  </si>
  <si>
    <t>NE10 8BA</t>
  </si>
  <si>
    <t>0191 4334004</t>
  </si>
  <si>
    <t>Clover Hill Community Primary School</t>
  </si>
  <si>
    <t>Glenhurst Drive</t>
  </si>
  <si>
    <t>NE16 5SJ</t>
  </si>
  <si>
    <t>0191 4334056</t>
  </si>
  <si>
    <t>Rosedale Road</t>
  </si>
  <si>
    <t>NE40 4UN</t>
  </si>
  <si>
    <t>Crookhill Community Primary School</t>
  </si>
  <si>
    <t>Hexham Old Road</t>
  </si>
  <si>
    <t>NE40 3ES</t>
  </si>
  <si>
    <t>0191 4334066</t>
  </si>
  <si>
    <t>Brighton Avenue Primary School</t>
  </si>
  <si>
    <t>NE8 1XS</t>
  </si>
  <si>
    <t>0191 4218080</t>
  </si>
  <si>
    <t>Lobley Hill Primary School</t>
  </si>
  <si>
    <t>Rothbury Gardens</t>
  </si>
  <si>
    <t>NE11 0AT</t>
  </si>
  <si>
    <t>0191 4334080</t>
  </si>
  <si>
    <t>Wardley Primary School</t>
  </si>
  <si>
    <t>Keir Hardie Avenue</t>
  </si>
  <si>
    <t>NE10 8TX</t>
  </si>
  <si>
    <t>0191 4693012</t>
  </si>
  <si>
    <t>Glynwood Community Primary School</t>
  </si>
  <si>
    <t>Glynwood Gardens</t>
  </si>
  <si>
    <t>NE9 5SY</t>
  </si>
  <si>
    <t>0191 4210301</t>
  </si>
  <si>
    <t>Barley Mow Primary School</t>
  </si>
  <si>
    <t>0191 4102758</t>
  </si>
  <si>
    <t>Windy Nook Primary School</t>
  </si>
  <si>
    <t>0191 4694954</t>
  </si>
  <si>
    <t>Colegate Community Primary School</t>
  </si>
  <si>
    <t>0191 4206626</t>
  </si>
  <si>
    <t>0191 4334006</t>
  </si>
  <si>
    <t>Fellside Community Primary School</t>
  </si>
  <si>
    <t>0191 4887486</t>
  </si>
  <si>
    <t>Fell Dyke Community Primary School</t>
  </si>
  <si>
    <t>0191 4334111</t>
  </si>
  <si>
    <t>Caedmon Community Primary School</t>
  </si>
  <si>
    <t>0191 4334095</t>
  </si>
  <si>
    <t>Whickham Parochial Church of England Primary School</t>
  </si>
  <si>
    <t>NE16 5QW</t>
  </si>
  <si>
    <t>0191 4887867</t>
  </si>
  <si>
    <t>Dunsmuir Grove</t>
  </si>
  <si>
    <t>NE8 4QL</t>
  </si>
  <si>
    <t>0191 4772175</t>
  </si>
  <si>
    <t>St Joseph's Roman Catholic Voluntary Aided Primary School, Gateshead</t>
  </si>
  <si>
    <t>Prince Consort Road</t>
  </si>
  <si>
    <t>NE8 1LR</t>
  </si>
  <si>
    <t>0191 4901517</t>
  </si>
  <si>
    <t>St Oswald's Roman Catholic Voluntary Aided Primary School</t>
  </si>
  <si>
    <t>Easington Avenue</t>
  </si>
  <si>
    <t>Wrekenton</t>
  </si>
  <si>
    <t>NE9 7LH</t>
  </si>
  <si>
    <t>0191 4878641</t>
  </si>
  <si>
    <t>St Peter's Roman Catholic Voluntary Aided Primary School</t>
  </si>
  <si>
    <t>NE9 5TU</t>
  </si>
  <si>
    <t>0191 4878233</t>
  </si>
  <si>
    <t>Off Pickering Green</t>
  </si>
  <si>
    <t>Harlow Green</t>
  </si>
  <si>
    <t>NE9 7HX</t>
  </si>
  <si>
    <t>0191 4334053</t>
  </si>
  <si>
    <t>St Joseph's Catholic Junior School, Birtley</t>
  </si>
  <si>
    <t>DH3 2PN</t>
  </si>
  <si>
    <t>0191 4102231</t>
  </si>
  <si>
    <t>St Joseph's Catholic Infant School, Birtley</t>
  </si>
  <si>
    <t>Mitchell Street</t>
  </si>
  <si>
    <t>DH3 1LU</t>
  </si>
  <si>
    <t>0191 4102324</t>
  </si>
  <si>
    <t>St Agnes' Catholic Primary School</t>
  </si>
  <si>
    <t>0191 4132184</t>
  </si>
  <si>
    <t>St Joseph's Roman Catholic Voluntary Aided Primary School, Highfield</t>
  </si>
  <si>
    <t>01207 545972</t>
  </si>
  <si>
    <t>St Mary and St Thomas Aquinas Catholic Primary School</t>
  </si>
  <si>
    <t>Stella Lane</t>
  </si>
  <si>
    <t>NE21 4NE</t>
  </si>
  <si>
    <t>0191 4143116</t>
  </si>
  <si>
    <t>St Philip Neri Roman Catholic Primary School</t>
  </si>
  <si>
    <t>NE8 2QU</t>
  </si>
  <si>
    <t>0191 4604378</t>
  </si>
  <si>
    <t>St Joseph's Catholic Primary School, Blaydon</t>
  </si>
  <si>
    <t>NE21 4BG</t>
  </si>
  <si>
    <t>0191 4143108</t>
  </si>
  <si>
    <t>Duckpool Lane</t>
  </si>
  <si>
    <t>NE16 4HB</t>
  </si>
  <si>
    <t>0191 4205828</t>
  </si>
  <si>
    <t>Rothbury Avenue</t>
  </si>
  <si>
    <t>Pelaw</t>
  </si>
  <si>
    <t>NE10 0QY</t>
  </si>
  <si>
    <t>0191 4693251</t>
  </si>
  <si>
    <t>St Augustine's Roman Catholic Voluntary Aided Primary School</t>
  </si>
  <si>
    <t>Colegate</t>
  </si>
  <si>
    <t>Leam Lane</t>
  </si>
  <si>
    <t>NE10 8PP</t>
  </si>
  <si>
    <t>0191 4692949</t>
  </si>
  <si>
    <t>0191 4771909</t>
  </si>
  <si>
    <t>Gateshead Jewish Boarding School</t>
  </si>
  <si>
    <t>10 Rydal Street</t>
  </si>
  <si>
    <t>NE8 1HG</t>
  </si>
  <si>
    <t>0191 4771431</t>
  </si>
  <si>
    <t>Gateshead Jewish Primary School</t>
  </si>
  <si>
    <t>18-19 Gladstone Terrace</t>
  </si>
  <si>
    <t>NE8 4EA</t>
  </si>
  <si>
    <t>0191 4772154</t>
  </si>
  <si>
    <t>Filton Avenue Junior School</t>
  </si>
  <si>
    <t>0117 9030305</t>
  </si>
  <si>
    <t>Glenfrome Primary School</t>
  </si>
  <si>
    <t>Cottisford Road</t>
  </si>
  <si>
    <t>BS5 6TY</t>
  </si>
  <si>
    <t>0117 3772247</t>
  </si>
  <si>
    <t>Henleaze Infant School</t>
  </si>
  <si>
    <t>0117 3772442</t>
  </si>
  <si>
    <t>Luckwell Primary School</t>
  </si>
  <si>
    <t>Luckwell Road</t>
  </si>
  <si>
    <t>BS3 3ET</t>
  </si>
  <si>
    <t>0117 3533382</t>
  </si>
  <si>
    <t>St Anne's Junior School</t>
  </si>
  <si>
    <t>Langton Court Road</t>
  </si>
  <si>
    <t>BS4 4EJ</t>
  </si>
  <si>
    <t>0117 9030480</t>
  </si>
  <si>
    <t>St Anne's Infant School</t>
  </si>
  <si>
    <t>BS4 3QJ</t>
  </si>
  <si>
    <t>0117 9031435</t>
  </si>
  <si>
    <t>Sefton Park Infant School</t>
  </si>
  <si>
    <t>Ashley Down Road</t>
  </si>
  <si>
    <t>Ashley Down</t>
  </si>
  <si>
    <t>BS7 9BJ</t>
  </si>
  <si>
    <t>0117 3773290</t>
  </si>
  <si>
    <t>Sefton Park Junior School</t>
  </si>
  <si>
    <t>0117 3772555</t>
  </si>
  <si>
    <t>Southville Primary School</t>
  </si>
  <si>
    <t>Merrywood Road</t>
  </si>
  <si>
    <t>Southville</t>
  </si>
  <si>
    <t>BS3 1EB</t>
  </si>
  <si>
    <t>0117 3772671</t>
  </si>
  <si>
    <t>Summerhill Infant School</t>
  </si>
  <si>
    <t>Cloud's Hill Road</t>
  </si>
  <si>
    <t>BS5 7LE</t>
  </si>
  <si>
    <t>0117 9030243</t>
  </si>
  <si>
    <t>Upper Horfield Primary School</t>
  </si>
  <si>
    <t>BS7 0PU</t>
  </si>
  <si>
    <t>0117 9031281</t>
  </si>
  <si>
    <t>Wick Road</t>
  </si>
  <si>
    <t>Holymead Primary School</t>
  </si>
  <si>
    <t>Hollywood Road</t>
  </si>
  <si>
    <t>BS4 4LE</t>
  </si>
  <si>
    <t>0117 3772381</t>
  </si>
  <si>
    <t>Headley Park Primary School</t>
  </si>
  <si>
    <t>Headley Lane</t>
  </si>
  <si>
    <t>BS13 7QB</t>
  </si>
  <si>
    <t>0117 9031511</t>
  </si>
  <si>
    <t>Brentry Primary School</t>
  </si>
  <si>
    <t>Brentry Lane</t>
  </si>
  <si>
    <t>Brentry</t>
  </si>
  <si>
    <t>BS10 6RG</t>
  </si>
  <si>
    <t>0117 3532261</t>
  </si>
  <si>
    <t>Broomhill Infant School &amp; Children's Centre</t>
  </si>
  <si>
    <t>Fermaine Avenue</t>
  </si>
  <si>
    <t>BS4 4UY</t>
  </si>
  <si>
    <t>0117 3534440</t>
  </si>
  <si>
    <t>Burnbush Primary School</t>
  </si>
  <si>
    <t>Whittock Road</t>
  </si>
  <si>
    <t>BS14 8DQ</t>
  </si>
  <si>
    <t>0117 3533506</t>
  </si>
  <si>
    <t>Wansdyke Primary School</t>
  </si>
  <si>
    <t>BS14 0DU</t>
  </si>
  <si>
    <t>0117 9030218</t>
  </si>
  <si>
    <t>Perry Court Junior School</t>
  </si>
  <si>
    <t>0117 3772078</t>
  </si>
  <si>
    <t>Elmlea Infant School</t>
  </si>
  <si>
    <t>Elmlea Avenue</t>
  </si>
  <si>
    <t>BS9 3UU</t>
  </si>
  <si>
    <t>0117 3772352</t>
  </si>
  <si>
    <t>Cabot Primary School</t>
  </si>
  <si>
    <t>Halston Drive</t>
  </si>
  <si>
    <t>BS2 9JE</t>
  </si>
  <si>
    <t>0117 3772630</t>
  </si>
  <si>
    <t>Oldfield Park Infant School</t>
  </si>
  <si>
    <t>Dorset Close</t>
  </si>
  <si>
    <t>BA2 3RF</t>
  </si>
  <si>
    <t>01225 422903</t>
  </si>
  <si>
    <t>Chantry Mead Road</t>
  </si>
  <si>
    <t>BA2 2DE</t>
  </si>
  <si>
    <t>01225 421912</t>
  </si>
  <si>
    <t>Moorlands Infant School</t>
  </si>
  <si>
    <t>Moorfields Road</t>
  </si>
  <si>
    <t>BA2 2DQ</t>
  </si>
  <si>
    <t>01225 422556</t>
  </si>
  <si>
    <t>Southdown</t>
  </si>
  <si>
    <t>BA2 1LG</t>
  </si>
  <si>
    <t>01225 424761</t>
  </si>
  <si>
    <t>Southdown Community Infant School</t>
  </si>
  <si>
    <t>01225 424950</t>
  </si>
  <si>
    <t>Oldfield Park Junior School</t>
  </si>
  <si>
    <t>Lymore Terrace</t>
  </si>
  <si>
    <t>BA2 2JL</t>
  </si>
  <si>
    <t>01225 423477</t>
  </si>
  <si>
    <t>Twerton Infant School</t>
  </si>
  <si>
    <t>Poolemead Road</t>
  </si>
  <si>
    <t>BA2 1QR</t>
  </si>
  <si>
    <t>01225 423526</t>
  </si>
  <si>
    <t>Widcombe Infant School</t>
  </si>
  <si>
    <t>Archway Street</t>
  </si>
  <si>
    <t>01225 421998</t>
  </si>
  <si>
    <t>Callicroft Primary School</t>
  </si>
  <si>
    <t>Rodway Road</t>
  </si>
  <si>
    <t>BS34 5EG</t>
  </si>
  <si>
    <t>01454 867195</t>
  </si>
  <si>
    <t>BS30 6HS</t>
  </si>
  <si>
    <t>0117 9322203</t>
  </si>
  <si>
    <t>Redfield Edge Primary School</t>
  </si>
  <si>
    <t>BS30 9TL</t>
  </si>
  <si>
    <t>01454 867165</t>
  </si>
  <si>
    <t>Charborough Road Primary School</t>
  </si>
  <si>
    <t>BS34 7RA</t>
  </si>
  <si>
    <t>01454 867220</t>
  </si>
  <si>
    <t>Filton Hill Primary School</t>
  </si>
  <si>
    <t>BS34 7AX</t>
  </si>
  <si>
    <t>01454 866559</t>
  </si>
  <si>
    <t>Shield Road Primary School</t>
  </si>
  <si>
    <t>Shields Avenue</t>
  </si>
  <si>
    <t>Northville</t>
  </si>
  <si>
    <t>BS7 0RR</t>
  </si>
  <si>
    <t>01454 867185</t>
  </si>
  <si>
    <t>Hanham Abbots Junior School</t>
  </si>
  <si>
    <t>Creswicke Avenue</t>
  </si>
  <si>
    <t>BS15 3PN</t>
  </si>
  <si>
    <t>01454 866576</t>
  </si>
  <si>
    <t>The Park Primary School</t>
  </si>
  <si>
    <t>Hollow Road</t>
  </si>
  <si>
    <t>BS15 9TP</t>
  </si>
  <si>
    <t>01454 866536</t>
  </si>
  <si>
    <t>Staple Hill Primary School</t>
  </si>
  <si>
    <t>Page Road</t>
  </si>
  <si>
    <t>Staple Hill</t>
  </si>
  <si>
    <t>BS16 4NE</t>
  </si>
  <si>
    <t>01454 867240</t>
  </si>
  <si>
    <t>Cadbury Heath Primary School</t>
  </si>
  <si>
    <t>Lintern Crescent</t>
  </si>
  <si>
    <t>BS30 8GB</t>
  </si>
  <si>
    <t>01454 867215</t>
  </si>
  <si>
    <t>Parkwall Primary School</t>
  </si>
  <si>
    <t>Earlstone Crescent</t>
  </si>
  <si>
    <t>Cadbury Heath</t>
  </si>
  <si>
    <t>BS30 8AA</t>
  </si>
  <si>
    <t>01454 867114</t>
  </si>
  <si>
    <t>Alexander Hosea Primary School</t>
  </si>
  <si>
    <t>Honeybourne Way</t>
  </si>
  <si>
    <t>Wickwar</t>
  </si>
  <si>
    <t>GL12 8NH</t>
  </si>
  <si>
    <t>01454 294239</t>
  </si>
  <si>
    <t>Hambrook Primary School</t>
  </si>
  <si>
    <t>Moorend Road</t>
  </si>
  <si>
    <t>Hambrook</t>
  </si>
  <si>
    <t>BS16 1SJ</t>
  </si>
  <si>
    <t>0117 9568933</t>
  </si>
  <si>
    <t>North Road Community Primary School</t>
  </si>
  <si>
    <t>BS37 7LQ</t>
  </si>
  <si>
    <t>01454 867788</t>
  </si>
  <si>
    <t>The Ridge Junior School</t>
  </si>
  <si>
    <t>BS37 7AP</t>
  </si>
  <si>
    <t>01454 867125</t>
  </si>
  <si>
    <t>Bromley Heath Junior School</t>
  </si>
  <si>
    <t>BS16 6NJ</t>
  </si>
  <si>
    <t>01454 867110</t>
  </si>
  <si>
    <t>Bromley Heath Infant School</t>
  </si>
  <si>
    <t>01454 866777</t>
  </si>
  <si>
    <t>Longwell Green Primary School</t>
  </si>
  <si>
    <t>Ellacombe Road</t>
  </si>
  <si>
    <t>Longwell Green</t>
  </si>
  <si>
    <t>BS30 9BA</t>
  </si>
  <si>
    <t>01454 866460</t>
  </si>
  <si>
    <t>Samuel White's Infant School</t>
  </si>
  <si>
    <t>Abbots Avenue</t>
  </si>
  <si>
    <t>01454 862510</t>
  </si>
  <si>
    <t>The Tynings School</t>
  </si>
  <si>
    <t>Eastleigh Close</t>
  </si>
  <si>
    <t>BS16 4SG</t>
  </si>
  <si>
    <t>01454 866525</t>
  </si>
  <si>
    <t>Crossways Junior School</t>
  </si>
  <si>
    <t>BS35 2HQ</t>
  </si>
  <si>
    <t>01454 866566</t>
  </si>
  <si>
    <t>Severn Beach Primary School</t>
  </si>
  <si>
    <t>Ableton Lane</t>
  </si>
  <si>
    <t>Severn Beach</t>
  </si>
  <si>
    <t>BS35 4PP</t>
  </si>
  <si>
    <t>01454 632518</t>
  </si>
  <si>
    <t>01454 866470</t>
  </si>
  <si>
    <t>Barley Close Community Primary School</t>
  </si>
  <si>
    <t>Barley Close</t>
  </si>
  <si>
    <t>Mangotsfield</t>
  </si>
  <si>
    <t>BS16 9DL</t>
  </si>
  <si>
    <t>01454 867090</t>
  </si>
  <si>
    <t>Crossways Infant School</t>
  </si>
  <si>
    <t>01454 867280</t>
  </si>
  <si>
    <t>Raysfield Junior School</t>
  </si>
  <si>
    <t>Finch Road</t>
  </si>
  <si>
    <t>BS37 6JE</t>
  </si>
  <si>
    <t>01454 866795</t>
  </si>
  <si>
    <t>Raysfield Infants' School</t>
  </si>
  <si>
    <t>01454 867140</t>
  </si>
  <si>
    <t>Courtney Primary School</t>
  </si>
  <si>
    <t>Courtney Road</t>
  </si>
  <si>
    <t>BS15 9RD</t>
  </si>
  <si>
    <t>01454 866670</t>
  </si>
  <si>
    <t>Broadway Infant School</t>
  </si>
  <si>
    <t>BS37 7AD</t>
  </si>
  <si>
    <t>01454 867130</t>
  </si>
  <si>
    <t>Bathampton Primary School</t>
  </si>
  <si>
    <t>Bathampton</t>
  </si>
  <si>
    <t>BA2 6TQ</t>
  </si>
  <si>
    <t>01225 465229</t>
  </si>
  <si>
    <t>Bishop Sutton Primary School</t>
  </si>
  <si>
    <t>Bishop Sutton</t>
  </si>
  <si>
    <t>BS39 5XD</t>
  </si>
  <si>
    <t>01275 332817</t>
  </si>
  <si>
    <t>Chew Magna Primary School</t>
  </si>
  <si>
    <t>Butham Lane</t>
  </si>
  <si>
    <t>Chew Magna</t>
  </si>
  <si>
    <t>BS40 8RQ</t>
  </si>
  <si>
    <t>01275 332409</t>
  </si>
  <si>
    <t>Clutton Primary School</t>
  </si>
  <si>
    <t>BS39 5RA</t>
  </si>
  <si>
    <t>01761 452510</t>
  </si>
  <si>
    <t>Chandag Junior School</t>
  </si>
  <si>
    <t>BS31 1PQ</t>
  </si>
  <si>
    <t>0117 9863614</t>
  </si>
  <si>
    <t>Paulton Infant School</t>
  </si>
  <si>
    <t>Plumptre Close</t>
  </si>
  <si>
    <t>Paulton</t>
  </si>
  <si>
    <t>BS39 7QY</t>
  </si>
  <si>
    <t>01761 412354</t>
  </si>
  <si>
    <t>Peasedown St John Primary School</t>
  </si>
  <si>
    <t>Peasedown St John</t>
  </si>
  <si>
    <t>BA2 8DH</t>
  </si>
  <si>
    <t>01761 432311</t>
  </si>
  <si>
    <t>Pensford Primary School</t>
  </si>
  <si>
    <t>Pensford Hill</t>
  </si>
  <si>
    <t>Pensford</t>
  </si>
  <si>
    <t>BS39 4AA</t>
  </si>
  <si>
    <t>01761 490470</t>
  </si>
  <si>
    <t>Stanton Drew Primary School</t>
  </si>
  <si>
    <t>Upper Stanton</t>
  </si>
  <si>
    <t>Stanton Drew</t>
  </si>
  <si>
    <t>BS39 4EQ</t>
  </si>
  <si>
    <t>01275 332820</t>
  </si>
  <si>
    <t>Radstock Road</t>
  </si>
  <si>
    <t>BA3 2AG</t>
  </si>
  <si>
    <t>01761 413131</t>
  </si>
  <si>
    <t>BA3 3XX</t>
  </si>
  <si>
    <t>01761 413662</t>
  </si>
  <si>
    <t>22 Bristol Road</t>
  </si>
  <si>
    <t>BS14 0PT</t>
  </si>
  <si>
    <t>01275 833593</t>
  </si>
  <si>
    <t>Portishead Primary School</t>
  </si>
  <si>
    <t>BS20 7DB</t>
  </si>
  <si>
    <t>01275 843360</t>
  </si>
  <si>
    <t>High Down Infant School</t>
  </si>
  <si>
    <t>BS20 6DY</t>
  </si>
  <si>
    <t>01275 843969</t>
  </si>
  <si>
    <t>Chandag Infants' School</t>
  </si>
  <si>
    <t>0117 9864129</t>
  </si>
  <si>
    <t>Midsomer Norton Primary School</t>
  </si>
  <si>
    <t>BA3 2DR</t>
  </si>
  <si>
    <t>01761 412289</t>
  </si>
  <si>
    <t>BS31 2TS</t>
  </si>
  <si>
    <t>0117 9864489</t>
  </si>
  <si>
    <t>Whiteoak Way</t>
  </si>
  <si>
    <t>BS48 4YZ</t>
  </si>
  <si>
    <t>01275 852685</t>
  </si>
  <si>
    <t>High Down Junior School</t>
  </si>
  <si>
    <t>01275 848501</t>
  </si>
  <si>
    <t>BS48 3NG</t>
  </si>
  <si>
    <t>01275 463274</t>
  </si>
  <si>
    <t>Hannah More Infant School</t>
  </si>
  <si>
    <t>White Oak Way</t>
  </si>
  <si>
    <t>01275 853997</t>
  </si>
  <si>
    <t>Paulton Junior School</t>
  </si>
  <si>
    <t>01761 418137</t>
  </si>
  <si>
    <t>Banwell Primary School</t>
  </si>
  <si>
    <t>Banwell</t>
  </si>
  <si>
    <t>BS29 6DB</t>
  </si>
  <si>
    <t>01934 822498</t>
  </si>
  <si>
    <t>Blagdon Primary School</t>
  </si>
  <si>
    <t>Blagdon</t>
  </si>
  <si>
    <t>BS40 7RW</t>
  </si>
  <si>
    <t>01761 462416</t>
  </si>
  <si>
    <t>Kewstoke Primary School</t>
  </si>
  <si>
    <t>Kewstoke Road</t>
  </si>
  <si>
    <t>Kewstoke</t>
  </si>
  <si>
    <t>BS22 9YF</t>
  </si>
  <si>
    <t>01934 623430</t>
  </si>
  <si>
    <t>Uphill Primary School</t>
  </si>
  <si>
    <t>Uphill Village</t>
  </si>
  <si>
    <t>BS23 4XH</t>
  </si>
  <si>
    <t>01934 626769</t>
  </si>
  <si>
    <t>Ashcombe Primary School</t>
  </si>
  <si>
    <t>BS23 3JW</t>
  </si>
  <si>
    <t>01934 620141</t>
  </si>
  <si>
    <t>Windwhistle Primary School</t>
  </si>
  <si>
    <t>BS23 3TZ</t>
  </si>
  <si>
    <t>01934 629145</t>
  </si>
  <si>
    <t>49 Greenhill Road</t>
  </si>
  <si>
    <t>BS25 5PA</t>
  </si>
  <si>
    <t>01934 852602</t>
  </si>
  <si>
    <t>Winscombe Primary School</t>
  </si>
  <si>
    <t>Moorham Road</t>
  </si>
  <si>
    <t>BS25 1HH</t>
  </si>
  <si>
    <t>01934 843407</t>
  </si>
  <si>
    <t>Mendip Green Primary School</t>
  </si>
  <si>
    <t>BS22 6EX</t>
  </si>
  <si>
    <t>01934 513791</t>
  </si>
  <si>
    <t>Slip End Lower School</t>
  </si>
  <si>
    <t>Ross Way</t>
  </si>
  <si>
    <t>Slip End</t>
  </si>
  <si>
    <t>LU1 4DD</t>
  </si>
  <si>
    <t>01582 720152</t>
  </si>
  <si>
    <t>Campton Lower School</t>
  </si>
  <si>
    <t>SG17 5PF</t>
  </si>
  <si>
    <t>01462 813359</t>
  </si>
  <si>
    <t>Cople Lower School</t>
  </si>
  <si>
    <t>Willington Road</t>
  </si>
  <si>
    <t>Cople</t>
  </si>
  <si>
    <t>MK44 3TH</t>
  </si>
  <si>
    <t>01234 838827</t>
  </si>
  <si>
    <t>Eileen Wade Lower School</t>
  </si>
  <si>
    <t>PE28 0ND</t>
  </si>
  <si>
    <t>01234 708260</t>
  </si>
  <si>
    <t>Dunstable Icknield Lower School</t>
  </si>
  <si>
    <t>Burr Street</t>
  </si>
  <si>
    <t>LU6 3AG</t>
  </si>
  <si>
    <t>01582 663709</t>
  </si>
  <si>
    <t>Cotton End Primary School</t>
  </si>
  <si>
    <t>Cotton End</t>
  </si>
  <si>
    <t>MK45 3AA</t>
  </si>
  <si>
    <t>01234 740100</t>
  </si>
  <si>
    <t>Elstow School</t>
  </si>
  <si>
    <t>Abbeyfields Road Abbeyfields</t>
  </si>
  <si>
    <t>Elstow</t>
  </si>
  <si>
    <t>MK42 9GP</t>
  </si>
  <si>
    <t>01234 302300</t>
  </si>
  <si>
    <t>Everton Lower School</t>
  </si>
  <si>
    <t>SG19 2LE</t>
  </si>
  <si>
    <t>01767 680534</t>
  </si>
  <si>
    <t>Pinchmill Lower School</t>
  </si>
  <si>
    <t>The Old Road</t>
  </si>
  <si>
    <t>Felmersham</t>
  </si>
  <si>
    <t>MK43 7JD</t>
  </si>
  <si>
    <t>01234 781371</t>
  </si>
  <si>
    <t>Flitwick Lower School</t>
  </si>
  <si>
    <t>Temple Way</t>
  </si>
  <si>
    <t>MK45 1LU</t>
  </si>
  <si>
    <t>01525 755444</t>
  </si>
  <si>
    <t>Great Barford Lower School</t>
  </si>
  <si>
    <t>MK44 3JU</t>
  </si>
  <si>
    <t>01234 870342</t>
  </si>
  <si>
    <t>Harrold Lower School</t>
  </si>
  <si>
    <t>Harrold Lower School, The Green</t>
  </si>
  <si>
    <t>MK43 7DB</t>
  </si>
  <si>
    <t>01234 720312</t>
  </si>
  <si>
    <t>Haynes Lower School</t>
  </si>
  <si>
    <t>Foresters Close</t>
  </si>
  <si>
    <t>MK45 3PR</t>
  </si>
  <si>
    <t>01234 381225</t>
  </si>
  <si>
    <t>Derwent Lower School</t>
  </si>
  <si>
    <t>SG16 6BA</t>
  </si>
  <si>
    <t>01462 812047</t>
  </si>
  <si>
    <t>Houghton Conquest Lower School</t>
  </si>
  <si>
    <t>Houghton Conquest</t>
  </si>
  <si>
    <t>MK45 3LL</t>
  </si>
  <si>
    <t>01234 740202</t>
  </si>
  <si>
    <t>Houghton Regis Primary School</t>
  </si>
  <si>
    <t>LU5 5DH</t>
  </si>
  <si>
    <t>01582 867487</t>
  </si>
  <si>
    <t>Husborne Crawley Lower School</t>
  </si>
  <si>
    <t>Husborne Crawley</t>
  </si>
  <si>
    <t>MK43 0UZ</t>
  </si>
  <si>
    <t>01525 280232</t>
  </si>
  <si>
    <t>Bedford Road Lower School</t>
  </si>
  <si>
    <t>Hillgrounds Road</t>
  </si>
  <si>
    <t>MK42 8QH</t>
  </si>
  <si>
    <t>01234 851011</t>
  </si>
  <si>
    <t>Camestone Lower School</t>
  </si>
  <si>
    <t>Jowitt Avenue</t>
  </si>
  <si>
    <t>MK42 8NW</t>
  </si>
  <si>
    <t>01234 855587</t>
  </si>
  <si>
    <t>Kempston Rural Lower School</t>
  </si>
  <si>
    <t>MK43 8RH</t>
  </si>
  <si>
    <t>01234 854286</t>
  </si>
  <si>
    <t>Balliol Lower School</t>
  </si>
  <si>
    <t>Balliol Road</t>
  </si>
  <si>
    <t>MK42 7ER</t>
  </si>
  <si>
    <t>01234 300601</t>
  </si>
  <si>
    <t>Beaudesert Lower School</t>
  </si>
  <si>
    <t>Appenine Way</t>
  </si>
  <si>
    <t>LU7 3DX</t>
  </si>
  <si>
    <t>01525 373019</t>
  </si>
  <si>
    <t>St George's Lower School</t>
  </si>
  <si>
    <t>LU7 1EW</t>
  </si>
  <si>
    <t>01525 372096</t>
  </si>
  <si>
    <t>Thomas Johnson Lower School</t>
  </si>
  <si>
    <t>Hurst Grove</t>
  </si>
  <si>
    <t>Lidlington</t>
  </si>
  <si>
    <t>MK43 0SB</t>
  </si>
  <si>
    <t>01525 402377</t>
  </si>
  <si>
    <t>Stondon Lower School</t>
  </si>
  <si>
    <t>Lower Stondon</t>
  </si>
  <si>
    <t>SG16 6LQ</t>
  </si>
  <si>
    <t>01462 850288</t>
  </si>
  <si>
    <t>Church End Lower School</t>
  </si>
  <si>
    <t>Marston Moretaine</t>
  </si>
  <si>
    <t>MK43 0NE</t>
  </si>
  <si>
    <t>01234 768271</t>
  </si>
  <si>
    <t>Shelton Lower School</t>
  </si>
  <si>
    <t>Lower Shelton Road</t>
  </si>
  <si>
    <t>MK43 0LS</t>
  </si>
  <si>
    <t>01234 768269</t>
  </si>
  <si>
    <t>Maulden Lower School</t>
  </si>
  <si>
    <t>Maulden</t>
  </si>
  <si>
    <t>MK45 2AU</t>
  </si>
  <si>
    <t>01525 402286</t>
  </si>
  <si>
    <t>Moggerhanger Lower School</t>
  </si>
  <si>
    <t>Blunham Road</t>
  </si>
  <si>
    <t>MK44 3RD</t>
  </si>
  <si>
    <t>01767 640270</t>
  </si>
  <si>
    <t>Oakley Lower School</t>
  </si>
  <si>
    <t>01234 822104</t>
  </si>
  <si>
    <t>Potton Lower School</t>
  </si>
  <si>
    <t>SG19 2PB</t>
  </si>
  <si>
    <t>01767 260239</t>
  </si>
  <si>
    <t>Ridgmont Lower School</t>
  </si>
  <si>
    <t>Ridgmont</t>
  </si>
  <si>
    <t>MK43 0TS</t>
  </si>
  <si>
    <t>01525 280236</t>
  </si>
  <si>
    <t>Laburnum Lower School</t>
  </si>
  <si>
    <t>Laburnum Road</t>
  </si>
  <si>
    <t>SG19 1HQ</t>
  </si>
  <si>
    <t>01767 680691</t>
  </si>
  <si>
    <t>Shefford Lower School</t>
  </si>
  <si>
    <t>SG17 5XA</t>
  </si>
  <si>
    <t>01462 629123</t>
  </si>
  <si>
    <t>Shillington Lower School</t>
  </si>
  <si>
    <t>Shillington</t>
  </si>
  <si>
    <t>SG5 3NX</t>
  </si>
  <si>
    <t>01462 711637</t>
  </si>
  <si>
    <t>Southill Lower School</t>
  </si>
  <si>
    <t>SG18 9JA</t>
  </si>
  <si>
    <t>01462 813312</t>
  </si>
  <si>
    <t>Stanbridge Lower School</t>
  </si>
  <si>
    <t>Tilsworth Road</t>
  </si>
  <si>
    <t>Stanbridge</t>
  </si>
  <si>
    <t>LU7 9HY</t>
  </si>
  <si>
    <t>01525 210328</t>
  </si>
  <si>
    <t>Broadmead Lower School</t>
  </si>
  <si>
    <t>MK43 9NN</t>
  </si>
  <si>
    <t>01234 768318</t>
  </si>
  <si>
    <t>Roecroft Lower School</t>
  </si>
  <si>
    <t>Buttercup Road</t>
  </si>
  <si>
    <t>SG5 4PF</t>
  </si>
  <si>
    <t>01462 730336</t>
  </si>
  <si>
    <t>Thurleigh Lower School</t>
  </si>
  <si>
    <t>Thurleigh</t>
  </si>
  <si>
    <t>MK44 2DB</t>
  </si>
  <si>
    <t>01234 771252</t>
  </si>
  <si>
    <t>Chalton Lower School</t>
  </si>
  <si>
    <t>Chalton</t>
  </si>
  <si>
    <t>LU4 9UJ</t>
  </si>
  <si>
    <t>01525 872354</t>
  </si>
  <si>
    <t>Totternhoe Lower School</t>
  </si>
  <si>
    <t>Totternhoe</t>
  </si>
  <si>
    <t>LU6 1RE</t>
  </si>
  <si>
    <t>01582 662959</t>
  </si>
  <si>
    <t>Turvey Lower School</t>
  </si>
  <si>
    <t>May Road</t>
  </si>
  <si>
    <t>MK43 8DY</t>
  </si>
  <si>
    <t>01234 881259</t>
  </si>
  <si>
    <t>Westoning Lower School</t>
  </si>
  <si>
    <t>MK45 5JH</t>
  </si>
  <si>
    <t>01525 712994</t>
  </si>
  <si>
    <t>Willington Lower School</t>
  </si>
  <si>
    <t>MK44 3QD</t>
  </si>
  <si>
    <t>01234 838280</t>
  </si>
  <si>
    <t>Wilstead Lower School</t>
  </si>
  <si>
    <t>Cotton End Road</t>
  </si>
  <si>
    <t>Wilstead</t>
  </si>
  <si>
    <t>MK45 3BX</t>
  </si>
  <si>
    <t>01234 302303</t>
  </si>
  <si>
    <t>Woburn Lower School</t>
  </si>
  <si>
    <t>Bedford Street</t>
  </si>
  <si>
    <t>Woburn</t>
  </si>
  <si>
    <t>MK17 9QL</t>
  </si>
  <si>
    <t>01525 290207</t>
  </si>
  <si>
    <t>Wootton Lower School</t>
  </si>
  <si>
    <t>MK43 9JT</t>
  </si>
  <si>
    <t>01234 768239</t>
  </si>
  <si>
    <t>Russell Lower School</t>
  </si>
  <si>
    <t>MK45 2TD</t>
  </si>
  <si>
    <t>01525 755664</t>
  </si>
  <si>
    <t>Shortstown Primary School</t>
  </si>
  <si>
    <t>Beauvais Square</t>
  </si>
  <si>
    <t>Shortstown</t>
  </si>
  <si>
    <t>MK42 0GS</t>
  </si>
  <si>
    <t>01234 740881</t>
  </si>
  <si>
    <t>Watling Lower School</t>
  </si>
  <si>
    <t>Bull Pond Lane</t>
  </si>
  <si>
    <t>LU6 3BJ</t>
  </si>
  <si>
    <t>01582 662232</t>
  </si>
  <si>
    <t>Lawnside Lower School</t>
  </si>
  <si>
    <t>Lawnside</t>
  </si>
  <si>
    <t>SG18 0LX</t>
  </si>
  <si>
    <t>01767 312313</t>
  </si>
  <si>
    <t>Stephenson Lower School</t>
  </si>
  <si>
    <t>Canvin Way</t>
  </si>
  <si>
    <t>MK42 0HL</t>
  </si>
  <si>
    <t>01234 261683</t>
  </si>
  <si>
    <t>Brickhill Lower School</t>
  </si>
  <si>
    <t>Dove Road</t>
  </si>
  <si>
    <t>Brickhill</t>
  </si>
  <si>
    <t>MK41 7AA</t>
  </si>
  <si>
    <t>01234 401404</t>
  </si>
  <si>
    <t>LU5 5PE</t>
  </si>
  <si>
    <t>01582 863516</t>
  </si>
  <si>
    <t>Hazeldene Lower School</t>
  </si>
  <si>
    <t>01234 300100</t>
  </si>
  <si>
    <t>Kingsmoor Lower School</t>
  </si>
  <si>
    <t>Kingsmoor Close</t>
  </si>
  <si>
    <t>MK45 1EY</t>
  </si>
  <si>
    <t>01525 712448</t>
  </si>
  <si>
    <t>The Mary Bassett Lower School</t>
  </si>
  <si>
    <t>Bassett Road</t>
  </si>
  <si>
    <t>LU7 1AR</t>
  </si>
  <si>
    <t>01525 373017</t>
  </si>
  <si>
    <t>Leedon Lower School</t>
  </si>
  <si>
    <t>LU7 3LZ</t>
  </si>
  <si>
    <t>01525 374713</t>
  </si>
  <si>
    <t>Scott Lower School</t>
  </si>
  <si>
    <t>MK41 7JA</t>
  </si>
  <si>
    <t>01234 352630</t>
  </si>
  <si>
    <t>Heathwood Lower School</t>
  </si>
  <si>
    <t>LU7 3AU</t>
  </si>
  <si>
    <t>01525 377096</t>
  </si>
  <si>
    <t>Springfield Lower School</t>
  </si>
  <si>
    <t>MK42 7LJ</t>
  </si>
  <si>
    <t>01234 306000</t>
  </si>
  <si>
    <t>Linslade Lower School</t>
  </si>
  <si>
    <t>Leopold Road</t>
  </si>
  <si>
    <t>LU7 2QU</t>
  </si>
  <si>
    <t>01525 372085</t>
  </si>
  <si>
    <t>Dovery Down Lower School</t>
  </si>
  <si>
    <t>LU7 3AG</t>
  </si>
  <si>
    <t>01525 377233</t>
  </si>
  <si>
    <t>Lancot Lower School</t>
  </si>
  <si>
    <t>Lancot Drive</t>
  </si>
  <si>
    <t>LU6 2AP</t>
  </si>
  <si>
    <t>01582 667956</t>
  </si>
  <si>
    <t>Clipstone Brook Lower School</t>
  </si>
  <si>
    <t>LU7 3PG</t>
  </si>
  <si>
    <t>01525 376085</t>
  </si>
  <si>
    <t>Robert Peel Lower School</t>
  </si>
  <si>
    <t>Dapifer Drive</t>
  </si>
  <si>
    <t>SG19 1QJ</t>
  </si>
  <si>
    <t>01767 681185</t>
  </si>
  <si>
    <t>Southcott Lower School</t>
  </si>
  <si>
    <t>Bideford Green</t>
  </si>
  <si>
    <t>LU7 2UA</t>
  </si>
  <si>
    <t>01525 375753</t>
  </si>
  <si>
    <t>Hawthorn Park Community Primary</t>
  </si>
  <si>
    <t>LU5 5QN</t>
  </si>
  <si>
    <t>01582 863859</t>
  </si>
  <si>
    <t>Shackleton Primary School</t>
  </si>
  <si>
    <t>Pearcey Road</t>
  </si>
  <si>
    <t>MK42 9LZ</t>
  </si>
  <si>
    <t>01234 352912</t>
  </si>
  <si>
    <t>Templefield Lower School</t>
  </si>
  <si>
    <t>01525 713625</t>
  </si>
  <si>
    <t>Hockliffe Lower School</t>
  </si>
  <si>
    <t>Hockliffe</t>
  </si>
  <si>
    <t>LU7 9LL</t>
  </si>
  <si>
    <t>01525 210330</t>
  </si>
  <si>
    <t>Denbigh Primary School</t>
  </si>
  <si>
    <t>LU3 1NS</t>
  </si>
  <si>
    <t>01582 571597</t>
  </si>
  <si>
    <t>Farley Junior School</t>
  </si>
  <si>
    <t>Northdrift Way</t>
  </si>
  <si>
    <t>LU1 5JF</t>
  </si>
  <si>
    <t>01582 725069</t>
  </si>
  <si>
    <t>Ferrars Junior School</t>
  </si>
  <si>
    <t>Lewsey Road</t>
  </si>
  <si>
    <t>LU4 0ES</t>
  </si>
  <si>
    <t>01582 574933</t>
  </si>
  <si>
    <t>Icknield Primary School</t>
  </si>
  <si>
    <t>Birdsfoot Lane</t>
  </si>
  <si>
    <t>LU3 2JB</t>
  </si>
  <si>
    <t>01582 534000</t>
  </si>
  <si>
    <t>Maidenhall Primary School</t>
  </si>
  <si>
    <t>LU4 8LD</t>
  </si>
  <si>
    <t>01582 430780</t>
  </si>
  <si>
    <t>Norton Road Primary School</t>
  </si>
  <si>
    <t>LU3 2NX</t>
  </si>
  <si>
    <t>01582 571169</t>
  </si>
  <si>
    <t>Wenlock Street</t>
  </si>
  <si>
    <t>LU2 0NJ</t>
  </si>
  <si>
    <t>St Matthew's Primary School</t>
  </si>
  <si>
    <t>01582 723970</t>
  </si>
  <si>
    <t>Stopsley Community Primary School</t>
  </si>
  <si>
    <t>LU2 7UG</t>
  </si>
  <si>
    <t>01582 611035</t>
  </si>
  <si>
    <t>Sundon Park Junior School</t>
  </si>
  <si>
    <t>Kinross Crescent</t>
  </si>
  <si>
    <t>LU3 3JU</t>
  </si>
  <si>
    <t>01582 571619</t>
  </si>
  <si>
    <t>Cheynes Infant School</t>
  </si>
  <si>
    <t>Cranbrook Drive</t>
  </si>
  <si>
    <t>Sundon Park</t>
  </si>
  <si>
    <t>LU3 3EW</t>
  </si>
  <si>
    <t>01582 617800</t>
  </si>
  <si>
    <t>Tennyson Road Primary School</t>
  </si>
  <si>
    <t>LU1 3RS</t>
  </si>
  <si>
    <t>01582 723230</t>
  </si>
  <si>
    <t>Sawtry Close</t>
  </si>
  <si>
    <t>LU3 2UE</t>
  </si>
  <si>
    <t>01582 490905</t>
  </si>
  <si>
    <t>William Austin Junior School</t>
  </si>
  <si>
    <t>Austin Road</t>
  </si>
  <si>
    <t>LU3 1UA</t>
  </si>
  <si>
    <t>01582 572100</t>
  </si>
  <si>
    <t>Warden Hill Junior School</t>
  </si>
  <si>
    <t>LU3 2DN</t>
  </si>
  <si>
    <t>01582 591386</t>
  </si>
  <si>
    <t>Putteridge Primary School</t>
  </si>
  <si>
    <t>01582 728262</t>
  </si>
  <si>
    <t>Chaul End Lane</t>
  </si>
  <si>
    <t>LU4 8EZ</t>
  </si>
  <si>
    <t>Downside Primary School</t>
  </si>
  <si>
    <t>01582 593460</t>
  </si>
  <si>
    <t>Warden Hill Infant School</t>
  </si>
  <si>
    <t>01582 595150</t>
  </si>
  <si>
    <t>Surrey Street Primary School</t>
  </si>
  <si>
    <t>LU1 3NJ</t>
  </si>
  <si>
    <t>01582 748810</t>
  </si>
  <si>
    <t>Foxdell Infant School</t>
  </si>
  <si>
    <t>LU1 1TG</t>
  </si>
  <si>
    <t>01582 736529</t>
  </si>
  <si>
    <t>Butely Road</t>
  </si>
  <si>
    <t>LU4 9EX</t>
  </si>
  <si>
    <t>Pirton Hill Primary School</t>
  </si>
  <si>
    <t>01582 507924</t>
  </si>
  <si>
    <t>Someries Junior School</t>
  </si>
  <si>
    <t>Wigmore Lane</t>
  </si>
  <si>
    <t>LU2 8AH</t>
  </si>
  <si>
    <t>01582 738810</t>
  </si>
  <si>
    <t>Stockholm Way</t>
  </si>
  <si>
    <t>LU3 3SS</t>
  </si>
  <si>
    <t>01582 596108</t>
  </si>
  <si>
    <t>Foxdell Junior School</t>
  </si>
  <si>
    <t>LU1 1UP</t>
  </si>
  <si>
    <t>01582 733764</t>
  </si>
  <si>
    <t>Hillborough Junior School</t>
  </si>
  <si>
    <t>Hillborough Road</t>
  </si>
  <si>
    <t>LU1 5EZ</t>
  </si>
  <si>
    <t>01582 613331</t>
  </si>
  <si>
    <t>LU4 0PE</t>
  </si>
  <si>
    <t>01582 604876</t>
  </si>
  <si>
    <t>Hillborough Infant School</t>
  </si>
  <si>
    <t>01582 725764</t>
  </si>
  <si>
    <t>Someries Infant School</t>
  </si>
  <si>
    <t>01582 414545</t>
  </si>
  <si>
    <t>William Austin Infants' School</t>
  </si>
  <si>
    <t>Culverhouse Road</t>
  </si>
  <si>
    <t>LU3 1PZ</t>
  </si>
  <si>
    <t>01582 595198</t>
  </si>
  <si>
    <t>Tithe Farm Primary School</t>
  </si>
  <si>
    <t>Tithe Farm Road</t>
  </si>
  <si>
    <t>LU5 5JB</t>
  </si>
  <si>
    <t>01582 865047</t>
  </si>
  <si>
    <t>Ramsey Manor Lower School</t>
  </si>
  <si>
    <t>Barton le Clay</t>
  </si>
  <si>
    <t>MK45 4NS</t>
  </si>
  <si>
    <t>01582 881318</t>
  </si>
  <si>
    <t>Twyford Drive</t>
  </si>
  <si>
    <t>Wigmore Hall Estate</t>
  </si>
  <si>
    <t>LU2 9TB</t>
  </si>
  <si>
    <t>01582 616101</t>
  </si>
  <si>
    <t>Kymbrook Lower School</t>
  </si>
  <si>
    <t>Kimbolton Road</t>
  </si>
  <si>
    <t>Keysoe</t>
  </si>
  <si>
    <t>MK44 2HH</t>
  </si>
  <si>
    <t>01234 376266</t>
  </si>
  <si>
    <t>Greenleas School</t>
  </si>
  <si>
    <t>LU7 2AB</t>
  </si>
  <si>
    <t>01525 371735</t>
  </si>
  <si>
    <t>Bramingham Primary School</t>
  </si>
  <si>
    <t>Freeman Avenue</t>
  </si>
  <si>
    <t>LU3 4BL</t>
  </si>
  <si>
    <t>01582 617500</t>
  </si>
  <si>
    <t>St Andrew's CofE VC Lower School</t>
  </si>
  <si>
    <t>Brunts Lane</t>
  </si>
  <si>
    <t>SG18 0LY</t>
  </si>
  <si>
    <t>01767 312311</t>
  </si>
  <si>
    <t>Caldecote VC Lower School</t>
  </si>
  <si>
    <t>Manor Place</t>
  </si>
  <si>
    <t>Upper Caldecote</t>
  </si>
  <si>
    <t>SG18 9DA</t>
  </si>
  <si>
    <t>01767 316206</t>
  </si>
  <si>
    <t>Dunton CofE VC Lower School</t>
  </si>
  <si>
    <t>Dunton</t>
  </si>
  <si>
    <t>SG18 8RN</t>
  </si>
  <si>
    <t>01767 312154</t>
  </si>
  <si>
    <t>Kensworth VC Lower School</t>
  </si>
  <si>
    <t>Kensworth</t>
  </si>
  <si>
    <t>LU6 3RH</t>
  </si>
  <si>
    <t>01582 872336</t>
  </si>
  <si>
    <t>Renhold VC Lower School</t>
  </si>
  <si>
    <t>Renhold</t>
  </si>
  <si>
    <t>MK41 0LR</t>
  </si>
  <si>
    <t>01234 771724</t>
  </si>
  <si>
    <t>St Swithun's VC Lower School</t>
  </si>
  <si>
    <t>Ivel Road</t>
  </si>
  <si>
    <t>SG19 1AX</t>
  </si>
  <si>
    <t>01767 680692</t>
  </si>
  <si>
    <t>Silsoe CofE VC Lower School</t>
  </si>
  <si>
    <t>MK45 4ES</t>
  </si>
  <si>
    <t>01525 860247</t>
  </si>
  <si>
    <t>Studham CofE VC Lower School</t>
  </si>
  <si>
    <t>Studham</t>
  </si>
  <si>
    <t>LU6 2QD</t>
  </si>
  <si>
    <t>01582 872337</t>
  </si>
  <si>
    <t>Wrestlingworth CofE VC Lower School</t>
  </si>
  <si>
    <t>Wrestlingworth</t>
  </si>
  <si>
    <t>SG19 2EU</t>
  </si>
  <si>
    <t>01767 631249</t>
  </si>
  <si>
    <t>Carlton VC Lower School</t>
  </si>
  <si>
    <t>MK43 7LP</t>
  </si>
  <si>
    <t>01234 720281</t>
  </si>
  <si>
    <t>Bromham CofE VC Lower School</t>
  </si>
  <si>
    <t>01234 822784</t>
  </si>
  <si>
    <t>Milton Ernest VC Lower School</t>
  </si>
  <si>
    <t>Thurleigh Road</t>
  </si>
  <si>
    <t>Milton Ernest</t>
  </si>
  <si>
    <t>MK44 1RF</t>
  </si>
  <si>
    <t>01234 822079</t>
  </si>
  <si>
    <t>St James' CofE VA Lower School</t>
  </si>
  <si>
    <t>Biddenham</t>
  </si>
  <si>
    <t>MK40 4BD</t>
  </si>
  <si>
    <t>01234 352721</t>
  </si>
  <si>
    <t>John Donne CofE Lower School</t>
  </si>
  <si>
    <t>Blunham</t>
  </si>
  <si>
    <t>MK44 3NL</t>
  </si>
  <si>
    <t>01767 640346</t>
  </si>
  <si>
    <t>St Mary's VA CofE Lower School</t>
  </si>
  <si>
    <t>MK45 4BE</t>
  </si>
  <si>
    <t>01525 860206</t>
  </si>
  <si>
    <t>St Leonards, Heath and Reach, VA Lower School</t>
  </si>
  <si>
    <t>Thrift Road</t>
  </si>
  <si>
    <t>LU7 0AX</t>
  </si>
  <si>
    <t>01525 237253</t>
  </si>
  <si>
    <t>Pulford CofE VA Lower School</t>
  </si>
  <si>
    <t>LU7 1AB</t>
  </si>
  <si>
    <t>01525 372188</t>
  </si>
  <si>
    <t>LVS Ascot</t>
  </si>
  <si>
    <t>SL5 8DR</t>
  </si>
  <si>
    <t>01344 882770</t>
  </si>
  <si>
    <t>St Bernard's Preparatory School</t>
  </si>
  <si>
    <t>Hawtrey Close</t>
  </si>
  <si>
    <t>SL1 1TB</t>
  </si>
  <si>
    <t>01753 521821</t>
  </si>
  <si>
    <t>Eton End School Trust (Datchet) Limited</t>
  </si>
  <si>
    <t>35 Eton Road</t>
  </si>
  <si>
    <t>SL3 9AX</t>
  </si>
  <si>
    <t>01753 541075</t>
  </si>
  <si>
    <t>Upton Court Road</t>
  </si>
  <si>
    <t>SL3 7LU</t>
  </si>
  <si>
    <t>01753 520095</t>
  </si>
  <si>
    <t>Waltham Rd</t>
  </si>
  <si>
    <t>Hurst</t>
  </si>
  <si>
    <t>RG10 0FR</t>
  </si>
  <si>
    <t>0118 9341277</t>
  </si>
  <si>
    <t>The Abbey School Reading</t>
  </si>
  <si>
    <t>17 Kendrick Road</t>
  </si>
  <si>
    <t>RG1 5DZ</t>
  </si>
  <si>
    <t>0118 9872256</t>
  </si>
  <si>
    <t>Redroofs Theatre School</t>
  </si>
  <si>
    <t>26 Bath Road</t>
  </si>
  <si>
    <t>SL6 4JT</t>
  </si>
  <si>
    <t>01628 674092</t>
  </si>
  <si>
    <t>Padworth College</t>
  </si>
  <si>
    <t>RG7 4NR</t>
  </si>
  <si>
    <t>0118 9832644</t>
  </si>
  <si>
    <t>Meadowbrook Montessori School</t>
  </si>
  <si>
    <t>Malt Hill</t>
  </si>
  <si>
    <t>RG42 6JQ</t>
  </si>
  <si>
    <t>01344 890869</t>
  </si>
  <si>
    <t>Brimpton</t>
  </si>
  <si>
    <t>Aldermaston</t>
  </si>
  <si>
    <t>RG7 4LR</t>
  </si>
  <si>
    <t>0118 9714251</t>
  </si>
  <si>
    <t>Alder Bridge School</t>
  </si>
  <si>
    <t>RG7 4JU</t>
  </si>
  <si>
    <t>0118 9714471</t>
  </si>
  <si>
    <t>Caversham Preparatory School</t>
  </si>
  <si>
    <t>16 Peppard Road</t>
  </si>
  <si>
    <t>RG4 8JZ</t>
  </si>
  <si>
    <t>0118 9478684</t>
  </si>
  <si>
    <t>Cressex Lodge (SWAAY)</t>
  </si>
  <si>
    <t>Cressex Lodge</t>
  </si>
  <si>
    <t>Terrace Road South</t>
  </si>
  <si>
    <t>RG42 4DE</t>
  </si>
  <si>
    <t>01344 862221</t>
  </si>
  <si>
    <t>Mary Hare School</t>
  </si>
  <si>
    <t>Arlington Manor</t>
  </si>
  <si>
    <t>Snelsmore Common</t>
  </si>
  <si>
    <t>RG14 3BQ</t>
  </si>
  <si>
    <t>01635 244200</t>
  </si>
  <si>
    <t>High Close School</t>
  </si>
  <si>
    <t>Wiltshire Road</t>
  </si>
  <si>
    <t>RG40 1TT</t>
  </si>
  <si>
    <t>0118 9785767</t>
  </si>
  <si>
    <t>RG14 2JG</t>
  </si>
  <si>
    <t>01635 42976</t>
  </si>
  <si>
    <t>Manor Green School</t>
  </si>
  <si>
    <t>Elizabeth Hawkes Way</t>
  </si>
  <si>
    <t>SL6 3EQ</t>
  </si>
  <si>
    <t>01628 513800</t>
  </si>
  <si>
    <t>Sindlesham</t>
  </si>
  <si>
    <t>Arbour Vale School</t>
  </si>
  <si>
    <t xml:space="preserve">Farnham Road </t>
  </si>
  <si>
    <t>SL2 3AE</t>
  </si>
  <si>
    <t>01753 525113</t>
  </si>
  <si>
    <t>Brookfields Special School</t>
  </si>
  <si>
    <t>Sage Road</t>
  </si>
  <si>
    <t>RG31 6SW</t>
  </si>
  <si>
    <t>0118 9421382</t>
  </si>
  <si>
    <t>Addington School</t>
  </si>
  <si>
    <t>RG5 3EU</t>
  </si>
  <si>
    <t>0118 9669073</t>
  </si>
  <si>
    <t>40 Christchurch Road</t>
  </si>
  <si>
    <t>RG2 7AY</t>
  </si>
  <si>
    <t>0118 9375524</t>
  </si>
  <si>
    <t>Kennel Lane School</t>
  </si>
  <si>
    <t>Kennel Lane</t>
  </si>
  <si>
    <t>RG42 2EX</t>
  </si>
  <si>
    <t>01344 483872</t>
  </si>
  <si>
    <t>RG40 2HR</t>
  </si>
  <si>
    <t>0118 9771293</t>
  </si>
  <si>
    <t>The Holy Brook School</t>
  </si>
  <si>
    <t>145 Ashampstead Road</t>
  </si>
  <si>
    <t>RG30 3LJ</t>
  </si>
  <si>
    <t>0118 9375489</t>
  </si>
  <si>
    <t>Henry Allen Nursery School</t>
  </si>
  <si>
    <t>Mitchell Walk</t>
  </si>
  <si>
    <t>HP6 6NW</t>
  </si>
  <si>
    <t>01494 726257</t>
  </si>
  <si>
    <t>Southcourt</t>
  </si>
  <si>
    <t>Knowles Nursery School</t>
  </si>
  <si>
    <t>01908 373753</t>
  </si>
  <si>
    <t>HP12 4LR</t>
  </si>
  <si>
    <t>Bowerdean Nursery School</t>
  </si>
  <si>
    <t>HP13 6HR</t>
  </si>
  <si>
    <t>01494 521941</t>
  </si>
  <si>
    <t>Blueprint</t>
  </si>
  <si>
    <t>01296 387600</t>
  </si>
  <si>
    <t>The Wycombe Grange Pupil Referral Unit</t>
  </si>
  <si>
    <t>01494 445815</t>
  </si>
  <si>
    <t>Oak Green School</t>
  </si>
  <si>
    <t>Oak Green</t>
  </si>
  <si>
    <t>HP21 8LJ</t>
  </si>
  <si>
    <t>01296 423895</t>
  </si>
  <si>
    <t>The Mary Towerton School</t>
  </si>
  <si>
    <t>Beacons Bottom</t>
  </si>
  <si>
    <t>Studley Green</t>
  </si>
  <si>
    <t>HP14 3XN</t>
  </si>
  <si>
    <t>01494 482384</t>
  </si>
  <si>
    <t>Bledlow Ridge School</t>
  </si>
  <si>
    <t>Bledlow Ridge</t>
  </si>
  <si>
    <t>HP14 4AZ</t>
  </si>
  <si>
    <t>01494 481253</t>
  </si>
  <si>
    <t>Castlethorpe First School</t>
  </si>
  <si>
    <t>Castlethorpe</t>
  </si>
  <si>
    <t>MK19 7EW</t>
  </si>
  <si>
    <t>01908 510342</t>
  </si>
  <si>
    <t>Chalfont St Giles Infant School and Nursery</t>
  </si>
  <si>
    <t>Chalfont St Giles</t>
  </si>
  <si>
    <t>HP8 4JJ</t>
  </si>
  <si>
    <t>01494 872160</t>
  </si>
  <si>
    <t>Cheddington Combined School</t>
  </si>
  <si>
    <t>Cheddington</t>
  </si>
  <si>
    <t>LU7 0RG</t>
  </si>
  <si>
    <t>01296 668324</t>
  </si>
  <si>
    <t>Chenies School</t>
  </si>
  <si>
    <t>Chenies</t>
  </si>
  <si>
    <t>WD3 6ER</t>
  </si>
  <si>
    <t>01923 282546</t>
  </si>
  <si>
    <t>Newtown Early Years and Infant School</t>
  </si>
  <si>
    <t>Berkhampstead Road</t>
  </si>
  <si>
    <t>HP5 3AT</t>
  </si>
  <si>
    <t>01494 783713</t>
  </si>
  <si>
    <t>Dagnall School</t>
  </si>
  <si>
    <t>Main Road South</t>
  </si>
  <si>
    <t>Dagnall</t>
  </si>
  <si>
    <t>HP4 1QX</t>
  </si>
  <si>
    <t>01442 842473</t>
  </si>
  <si>
    <t>Denham Village Infant School</t>
  </si>
  <si>
    <t>Cheapside Lane</t>
  </si>
  <si>
    <t>Denham</t>
  </si>
  <si>
    <t>UB9 5AE</t>
  </si>
  <si>
    <t>01895 832768</t>
  </si>
  <si>
    <t>Dorney School</t>
  </si>
  <si>
    <t>Harcourt Close</t>
  </si>
  <si>
    <t>Dorney Reach</t>
  </si>
  <si>
    <t>SL6 0DY</t>
  </si>
  <si>
    <t>01628 620871</t>
  </si>
  <si>
    <t>Drayton Parslow Village School</t>
  </si>
  <si>
    <t>Drayton Parslow</t>
  </si>
  <si>
    <t>MK17 0JR</t>
  </si>
  <si>
    <t>01296 720306</t>
  </si>
  <si>
    <t>Dropmore Infant School</t>
  </si>
  <si>
    <t>Dropmore</t>
  </si>
  <si>
    <t>SL1 8PF</t>
  </si>
  <si>
    <t>01753 644403</t>
  </si>
  <si>
    <t>East Claydon School</t>
  </si>
  <si>
    <t>East Claydon</t>
  </si>
  <si>
    <t>MK18 2LS</t>
  </si>
  <si>
    <t>01296 712765</t>
  </si>
  <si>
    <t>Edlesborough School</t>
  </si>
  <si>
    <t>Edlesborough</t>
  </si>
  <si>
    <t>LU6 2HS</t>
  </si>
  <si>
    <t>01525 220431</t>
  </si>
  <si>
    <t>Emberton School</t>
  </si>
  <si>
    <t>Emberton</t>
  </si>
  <si>
    <t>Olney Road</t>
  </si>
  <si>
    <t>MK46 5BX</t>
  </si>
  <si>
    <t>01234 711518</t>
  </si>
  <si>
    <t>Fulmer Infant School</t>
  </si>
  <si>
    <t>Alderbourne Lane</t>
  </si>
  <si>
    <t>Fulmer</t>
  </si>
  <si>
    <t>SL3 6JB</t>
  </si>
  <si>
    <t>01753 662654</t>
  </si>
  <si>
    <t>MK18 4HY</t>
  </si>
  <si>
    <t>01280 813066</t>
  </si>
  <si>
    <t>Haddenham Infant School</t>
  </si>
  <si>
    <t>01844 291207</t>
  </si>
  <si>
    <t>Hanslope Primary School</t>
  </si>
  <si>
    <t>Long Street Road</t>
  </si>
  <si>
    <t>Hanslope</t>
  </si>
  <si>
    <t>MK19 7BL</t>
  </si>
  <si>
    <t>01908 510245</t>
  </si>
  <si>
    <t>Haversham Village School</t>
  </si>
  <si>
    <t>Haversham</t>
  </si>
  <si>
    <t>MK19 7AN</t>
  </si>
  <si>
    <t>01908 312673</t>
  </si>
  <si>
    <t>Marsh School</t>
  </si>
  <si>
    <t>Abbey Barn Road</t>
  </si>
  <si>
    <t>HP11 1RW</t>
  </si>
  <si>
    <t>01494 522756</t>
  </si>
  <si>
    <t>West Wycombe Combined School</t>
  </si>
  <si>
    <t>West Wycombe</t>
  </si>
  <si>
    <t>HP14 3AH</t>
  </si>
  <si>
    <t>01494 523318</t>
  </si>
  <si>
    <t>Hyde Heath Infant School</t>
  </si>
  <si>
    <t>Weedon Hill</t>
  </si>
  <si>
    <t>Hyde Heath</t>
  </si>
  <si>
    <t>HP6 5RW</t>
  </si>
  <si>
    <t>01494 783835</t>
  </si>
  <si>
    <t>Ickford Combined School</t>
  </si>
  <si>
    <t>Ickford</t>
  </si>
  <si>
    <t>HP18 9HY</t>
  </si>
  <si>
    <t>01844 339261</t>
  </si>
  <si>
    <t>The Iver Village Junior School</t>
  </si>
  <si>
    <t>SL0 9QA</t>
  </si>
  <si>
    <t>01753 653059</t>
  </si>
  <si>
    <t>Oldbrook First School</t>
  </si>
  <si>
    <t>Illingworth Place</t>
  </si>
  <si>
    <t>Oldbrook</t>
  </si>
  <si>
    <t>MK6 2NH</t>
  </si>
  <si>
    <t>01908 604689</t>
  </si>
  <si>
    <t>Jordans School</t>
  </si>
  <si>
    <t>Puers Lane</t>
  </si>
  <si>
    <t>Jordans</t>
  </si>
  <si>
    <t>HP9 2TE</t>
  </si>
  <si>
    <t>01494 874217</t>
  </si>
  <si>
    <t>Lavendon School</t>
  </si>
  <si>
    <t>Lavendon</t>
  </si>
  <si>
    <t>MK46 4HA</t>
  </si>
  <si>
    <t>01234 712680</t>
  </si>
  <si>
    <t>Ley Hill School</t>
  </si>
  <si>
    <t>Ley Hill</t>
  </si>
  <si>
    <t>HP5 1YF</t>
  </si>
  <si>
    <t>01494 784205</t>
  </si>
  <si>
    <t>Little Kingshill Combined School</t>
  </si>
  <si>
    <t>Windsor Lane</t>
  </si>
  <si>
    <t>Little Kingshill</t>
  </si>
  <si>
    <t>HP16 0DZ</t>
  </si>
  <si>
    <t>01494 863744</t>
  </si>
  <si>
    <t>New Bradwell School</t>
  </si>
  <si>
    <t>Bounty Street</t>
  </si>
  <si>
    <t>New Bradwell</t>
  </si>
  <si>
    <t>MK13 0BQ</t>
  </si>
  <si>
    <t>01908 312244</t>
  </si>
  <si>
    <t>Prestwood Infant School</t>
  </si>
  <si>
    <t>Moat Lane</t>
  </si>
  <si>
    <t>Prestwood</t>
  </si>
  <si>
    <t>HP16 9DF</t>
  </si>
  <si>
    <t>01494 862263</t>
  </si>
  <si>
    <t>Steeple Claydon School</t>
  </si>
  <si>
    <t>Meadoway</t>
  </si>
  <si>
    <t>Steeple Claydon</t>
  </si>
  <si>
    <t>MK18 2PA</t>
  </si>
  <si>
    <t>01296 738132</t>
  </si>
  <si>
    <t>Stoke Mandeville Combined School</t>
  </si>
  <si>
    <t>Stoke Mandeville</t>
  </si>
  <si>
    <t>HP22 5XA</t>
  </si>
  <si>
    <t>01296 612371</t>
  </si>
  <si>
    <t>Russell Street School</t>
  </si>
  <si>
    <t>MK11 1BT</t>
  </si>
  <si>
    <t>01908 563148</t>
  </si>
  <si>
    <t>Thornborough Infant School</t>
  </si>
  <si>
    <t>Thornborough</t>
  </si>
  <si>
    <t>MK18 2DF</t>
  </si>
  <si>
    <t>01280 812219</t>
  </si>
  <si>
    <t>Tylers Green First School</t>
  </si>
  <si>
    <t>HP10 8EF</t>
  </si>
  <si>
    <t>01494 813201</t>
  </si>
  <si>
    <t>Bushfield School</t>
  </si>
  <si>
    <t>Moon Street</t>
  </si>
  <si>
    <t>MK12 5JG</t>
  </si>
  <si>
    <t>01908 314876</t>
  </si>
  <si>
    <t>Aylesbury Street</t>
  </si>
  <si>
    <t>MK12 5HU</t>
  </si>
  <si>
    <t>01908 312275</t>
  </si>
  <si>
    <t>HP10 0HF</t>
  </si>
  <si>
    <t>01628 521634</t>
  </si>
  <si>
    <t>Booker Hill School</t>
  </si>
  <si>
    <t>01494 521646</t>
  </si>
  <si>
    <t>Ash Hill Primary School</t>
  </si>
  <si>
    <t>Herbert Road</t>
  </si>
  <si>
    <t>HP13 7HT</t>
  </si>
  <si>
    <t>01494 523218</t>
  </si>
  <si>
    <t>Farnham Common Junior School</t>
  </si>
  <si>
    <t>Sherbourne Walk</t>
  </si>
  <si>
    <t>SL2 3TZ</t>
  </si>
  <si>
    <t>01753 642923</t>
  </si>
  <si>
    <t>01494 725897</t>
  </si>
  <si>
    <t>Holmer Green Infant School</t>
  </si>
  <si>
    <t>Watchet Lane</t>
  </si>
  <si>
    <t>HP15 6UG</t>
  </si>
  <si>
    <t>01494 712050</t>
  </si>
  <si>
    <t>Chalfont St Peter Infant School</t>
  </si>
  <si>
    <t>Lovel End</t>
  </si>
  <si>
    <t>SL9 9PB</t>
  </si>
  <si>
    <t>01753 884279</t>
  </si>
  <si>
    <t>HP20 1NQ</t>
  </si>
  <si>
    <t>01296 423276</t>
  </si>
  <si>
    <t>Little Chalfont Primary School</t>
  </si>
  <si>
    <t>Oakington Avenue</t>
  </si>
  <si>
    <t>HP6 6SX</t>
  </si>
  <si>
    <t>01494 762109</t>
  </si>
  <si>
    <t>Carrington Junior School</t>
  </si>
  <si>
    <t>4 Chapel Road</t>
  </si>
  <si>
    <t>Flackwell Heath</t>
  </si>
  <si>
    <t>HP10 9AA</t>
  </si>
  <si>
    <t>01628 521457</t>
  </si>
  <si>
    <t>Haydon Abbey School</t>
  </si>
  <si>
    <t>01296 482278</t>
  </si>
  <si>
    <t>Danesfield School</t>
  </si>
  <si>
    <t>Rasslers Wood</t>
  </si>
  <si>
    <t>Medmenham</t>
  </si>
  <si>
    <t>SL7 2EW</t>
  </si>
  <si>
    <t>01628 483031</t>
  </si>
  <si>
    <t>Grendon Underwood Combined School</t>
  </si>
  <si>
    <t>Grendon Underwood</t>
  </si>
  <si>
    <t xml:space="preserve">Aylesbury </t>
  </si>
  <si>
    <t>HP18 0SP</t>
  </si>
  <si>
    <t>01296 770388</t>
  </si>
  <si>
    <t>Iver Heath Junior School</t>
  </si>
  <si>
    <t>St Margaret's Close</t>
  </si>
  <si>
    <t>SL0 0DA</t>
  </si>
  <si>
    <t>01753 651382</t>
  </si>
  <si>
    <t>Bedgrove Junior School</t>
  </si>
  <si>
    <t>Ingram Avenue</t>
  </si>
  <si>
    <t>HP21 9DN</t>
  </si>
  <si>
    <t>01296 487973</t>
  </si>
  <si>
    <t>Bedgrove Infant School</t>
  </si>
  <si>
    <t>HP21 9DJ</t>
  </si>
  <si>
    <t>01296 481353</t>
  </si>
  <si>
    <t>Carrington Infant School</t>
  </si>
  <si>
    <t>2 Chapel Road</t>
  </si>
  <si>
    <t>01628 523356</t>
  </si>
  <si>
    <t>Narbeth Drive</t>
  </si>
  <si>
    <t>HP20 1NX</t>
  </si>
  <si>
    <t>01296 415642</t>
  </si>
  <si>
    <t>Dunsham Lane</t>
  </si>
  <si>
    <t>HP20 2DB</t>
  </si>
  <si>
    <t>01296 481380</t>
  </si>
  <si>
    <t>Chalfont St Giles Junior School</t>
  </si>
  <si>
    <t>HP8 4JW</t>
  </si>
  <si>
    <t>01494 873090</t>
  </si>
  <si>
    <t>HP11 2PN</t>
  </si>
  <si>
    <t>01494 520341</t>
  </si>
  <si>
    <t>Holne Chase Primary School</t>
  </si>
  <si>
    <t>MK3 5HP</t>
  </si>
  <si>
    <t>01908 373640</t>
  </si>
  <si>
    <t>Butlers Court School</t>
  </si>
  <si>
    <t>HP9 1RW</t>
  </si>
  <si>
    <t>01494 673538</t>
  </si>
  <si>
    <t>The John Hampden School</t>
  </si>
  <si>
    <t>01296 622629</t>
  </si>
  <si>
    <t>Chestnut Lane School</t>
  </si>
  <si>
    <t>105 Chestnut Lane</t>
  </si>
  <si>
    <t>HP6 6EF</t>
  </si>
  <si>
    <t>01494 727415</t>
  </si>
  <si>
    <t>Brindley Avenue</t>
  </si>
  <si>
    <t>Manor Farm Community Infant School</t>
  </si>
  <si>
    <t>01494 814281</t>
  </si>
  <si>
    <t>Chartridge Combined School</t>
  </si>
  <si>
    <t>Cogdells Lane</t>
  </si>
  <si>
    <t>Chartridge</t>
  </si>
  <si>
    <t>HP5 2TW</t>
  </si>
  <si>
    <t>01494 837498</t>
  </si>
  <si>
    <t>Juniper Hill School</t>
  </si>
  <si>
    <t>HP10 9LA</t>
  </si>
  <si>
    <t>01628 523536</t>
  </si>
  <si>
    <t>Holmer Green Junior School</t>
  </si>
  <si>
    <t>HP15 6TD</t>
  </si>
  <si>
    <t>01494 713000</t>
  </si>
  <si>
    <t>HP19 9HP</t>
  </si>
  <si>
    <t>Tylers Green Middle School</t>
  </si>
  <si>
    <t>Tylers Green</t>
  </si>
  <si>
    <t>HP10 8DS</t>
  </si>
  <si>
    <t>01494 812465</t>
  </si>
  <si>
    <t>Prestwood Junior School</t>
  </si>
  <si>
    <t>HP16 0NR</t>
  </si>
  <si>
    <t>01494 863687</t>
  </si>
  <si>
    <t>Thomas Harding Junior School</t>
  </si>
  <si>
    <t>Fullers Hill</t>
  </si>
  <si>
    <t>HP5 1LR</t>
  </si>
  <si>
    <t>01494 782211</t>
  </si>
  <si>
    <t>Elmtree School</t>
  </si>
  <si>
    <t>Elmtree Hill</t>
  </si>
  <si>
    <t>HP5 2PA</t>
  </si>
  <si>
    <t>01494 771474</t>
  </si>
  <si>
    <t>Forfar Drive</t>
  </si>
  <si>
    <t>MK3 7NA</t>
  </si>
  <si>
    <t>Thomas Hickman School</t>
  </si>
  <si>
    <t>01296 485683</t>
  </si>
  <si>
    <t>Burford School</t>
  </si>
  <si>
    <t>Marlow Bottom</t>
  </si>
  <si>
    <t>SL7 3PQ</t>
  </si>
  <si>
    <t>01628 486655</t>
  </si>
  <si>
    <t>Bearbrook Combined School</t>
  </si>
  <si>
    <t>HP19 7QP</t>
  </si>
  <si>
    <t>01296 488331</t>
  </si>
  <si>
    <t>Lent Rise Combined School</t>
  </si>
  <si>
    <t>Coulson Way</t>
  </si>
  <si>
    <t>SL1 7NP</t>
  </si>
  <si>
    <t>01628 662913</t>
  </si>
  <si>
    <t>Edmonds Road</t>
  </si>
  <si>
    <t>Lane End</t>
  </si>
  <si>
    <t>HP14 3EJ</t>
  </si>
  <si>
    <t>01494 881169</t>
  </si>
  <si>
    <t>Water Hall Primary School</t>
  </si>
  <si>
    <t>MK2 3QF</t>
  </si>
  <si>
    <t>01908 377833</t>
  </si>
  <si>
    <t>Hannah Ball School</t>
  </si>
  <si>
    <t>01494 522476</t>
  </si>
  <si>
    <t>Claytons Primary School</t>
  </si>
  <si>
    <t>01628 525277</t>
  </si>
  <si>
    <t>Barleyhurst Park Primary</t>
  </si>
  <si>
    <t>01908 378291</t>
  </si>
  <si>
    <t>Hughenden Primary School</t>
  </si>
  <si>
    <t>Spring Valley Drive</t>
  </si>
  <si>
    <t>Hughenden Valley</t>
  </si>
  <si>
    <t>HP14 4LR</t>
  </si>
  <si>
    <t>01494 562501</t>
  </si>
  <si>
    <t>Foscott Way</t>
  </si>
  <si>
    <t>MK18 1TT</t>
  </si>
  <si>
    <t>01280 812864</t>
  </si>
  <si>
    <t>Pepper Hill School</t>
  </si>
  <si>
    <t>Kingsfold</t>
  </si>
  <si>
    <t>MK13 7BQ</t>
  </si>
  <si>
    <t>01908 312912</t>
  </si>
  <si>
    <t>Aston Clinton School</t>
  </si>
  <si>
    <t>Twitchell Lane</t>
  </si>
  <si>
    <t>Aston Clinton</t>
  </si>
  <si>
    <t>HP22 5JJ</t>
  </si>
  <si>
    <t>01296 630276</t>
  </si>
  <si>
    <t>Whitchurch Combined School</t>
  </si>
  <si>
    <t>North Marston Lane</t>
  </si>
  <si>
    <t>HP22 4JG</t>
  </si>
  <si>
    <t>01296 641418</t>
  </si>
  <si>
    <t>Widmer End Combined School</t>
  </si>
  <si>
    <t>Estcourt Drive</t>
  </si>
  <si>
    <t>Widmer End</t>
  </si>
  <si>
    <t>HP15 6AH</t>
  </si>
  <si>
    <t>01494 714371</t>
  </si>
  <si>
    <t>Cavalry Primary School</t>
  </si>
  <si>
    <t>Cavalry Drive</t>
  </si>
  <si>
    <t>PE15 9EQ</t>
  </si>
  <si>
    <t>01354 652814</t>
  </si>
  <si>
    <t>Fenstanton and Hilton Primary School</t>
  </si>
  <si>
    <t>Fenstanton</t>
  </si>
  <si>
    <t>PE28 9JR</t>
  </si>
  <si>
    <t>01480 375055</t>
  </si>
  <si>
    <t>Hemingford Grey Primary School</t>
  </si>
  <si>
    <t>Hemingford Grey</t>
  </si>
  <si>
    <t>PE28 9DU</t>
  </si>
  <si>
    <t>01480 375040</t>
  </si>
  <si>
    <t>Houghton Primary School</t>
  </si>
  <si>
    <t>Houghton</t>
  </si>
  <si>
    <t>PE28 2AY</t>
  </si>
  <si>
    <t>01480 463398</t>
  </si>
  <si>
    <t>Offord Primary School</t>
  </si>
  <si>
    <t>Millers Close</t>
  </si>
  <si>
    <t>Offord Darcy</t>
  </si>
  <si>
    <t>PE19 5SB</t>
  </si>
  <si>
    <t>01480 810308</t>
  </si>
  <si>
    <t>Old Fletton Primary School</t>
  </si>
  <si>
    <t>Old Fletton</t>
  </si>
  <si>
    <t>PE2 9DR</t>
  </si>
  <si>
    <t>01733 554457</t>
  </si>
  <si>
    <t>Ramsey Spinning Infant School</t>
  </si>
  <si>
    <t>PE26 1AD</t>
  </si>
  <si>
    <t>01487 813587</t>
  </si>
  <si>
    <t>The Ashbeach Primary School</t>
  </si>
  <si>
    <t>Ashbeach Drove</t>
  </si>
  <si>
    <t>Ramsey St Mary's</t>
  </si>
  <si>
    <t>PE26 2TG</t>
  </si>
  <si>
    <t>01733 844262</t>
  </si>
  <si>
    <t>Ramsey Community Junior School</t>
  </si>
  <si>
    <t>PE26 1JA</t>
  </si>
  <si>
    <t>01487 812500</t>
  </si>
  <si>
    <t>Priory Park Infant School</t>
  </si>
  <si>
    <t>Almond Road</t>
  </si>
  <si>
    <t>PE19 1DZ</t>
  </si>
  <si>
    <t>01480 398010</t>
  </si>
  <si>
    <t>Sawtry Junior School</t>
  </si>
  <si>
    <t>Middlefield Road</t>
  </si>
  <si>
    <t>PE28 5SH</t>
  </si>
  <si>
    <t>01487 830204</t>
  </si>
  <si>
    <t>Parkhall Road</t>
  </si>
  <si>
    <t>PE28 3EU</t>
  </si>
  <si>
    <t>01487 840412</t>
  </si>
  <si>
    <t>Spaldwick Community Primary School</t>
  </si>
  <si>
    <t>Royston Avenue</t>
  </si>
  <si>
    <t>Spaldwick</t>
  </si>
  <si>
    <t>PE28 0TH</t>
  </si>
  <si>
    <t>01480 890371</t>
  </si>
  <si>
    <t>Southfields Estate</t>
  </si>
  <si>
    <t>PE2 8PU</t>
  </si>
  <si>
    <t>01733 562873</t>
  </si>
  <si>
    <t>Woodston Primary School</t>
  </si>
  <si>
    <t>Celta Road</t>
  </si>
  <si>
    <t>Woodston</t>
  </si>
  <si>
    <t>PE2 9ER</t>
  </si>
  <si>
    <t>01733 562784</t>
  </si>
  <si>
    <t>Upwood Primary School</t>
  </si>
  <si>
    <t>Ramsey Road</t>
  </si>
  <si>
    <t>Upwood</t>
  </si>
  <si>
    <t>PE26 2QA</t>
  </si>
  <si>
    <t>01487 813510</t>
  </si>
  <si>
    <t>Hartford Community Junior School</t>
  </si>
  <si>
    <t>Mayfield Crescent</t>
  </si>
  <si>
    <t>PE29 1UL</t>
  </si>
  <si>
    <t>01480 454695</t>
  </si>
  <si>
    <t>PE27 5RG</t>
  </si>
  <si>
    <t>01480 375005</t>
  </si>
  <si>
    <t>John Clare Primary School</t>
  </si>
  <si>
    <t>Helpston</t>
  </si>
  <si>
    <t>PE6 7DU</t>
  </si>
  <si>
    <t>01733 252332</t>
  </si>
  <si>
    <t>Northborough Primary School</t>
  </si>
  <si>
    <t>Northborough</t>
  </si>
  <si>
    <t>PE6 9BN</t>
  </si>
  <si>
    <t>01733 252204</t>
  </si>
  <si>
    <t>PE19 1TF</t>
  </si>
  <si>
    <t>01480 226730</t>
  </si>
  <si>
    <t>Wyton on the Hill Community Primary School</t>
  </si>
  <si>
    <t>Cambridge Square</t>
  </si>
  <si>
    <t>Wyton-on-the-Hill</t>
  </si>
  <si>
    <t>PE28 2JB</t>
  </si>
  <si>
    <t>01480 452032</t>
  </si>
  <si>
    <t>The Duke of Bedford Primary School</t>
  </si>
  <si>
    <t>PE6 0ST</t>
  </si>
  <si>
    <t>01733 270243</t>
  </si>
  <si>
    <t>Eastfield Infant and Nursery School</t>
  </si>
  <si>
    <t>Pig Lane</t>
  </si>
  <si>
    <t>PE27 5QT</t>
  </si>
  <si>
    <t>01480 463958</t>
  </si>
  <si>
    <t>Oakdale Primary School</t>
  </si>
  <si>
    <t>PE2 8TD</t>
  </si>
  <si>
    <t>01733 566237</t>
  </si>
  <si>
    <t>Hartford Infant School</t>
  </si>
  <si>
    <t>01480 398046</t>
  </si>
  <si>
    <t>Yaxley Infant School</t>
  </si>
  <si>
    <t>PE7 3LB</t>
  </si>
  <si>
    <t>01733 240918</t>
  </si>
  <si>
    <t>Sawtry Infants' School</t>
  </si>
  <si>
    <t>01487 830678</t>
  </si>
  <si>
    <t>Warboys Community Primary School</t>
  </si>
  <si>
    <t>Humberdale Way</t>
  </si>
  <si>
    <t>Warboys</t>
  </si>
  <si>
    <t>PE28 2RX</t>
  </si>
  <si>
    <t>01487 822317</t>
  </si>
  <si>
    <t>The Newton Community Primary School</t>
  </si>
  <si>
    <t>Caxton End</t>
  </si>
  <si>
    <t>Eltisley</t>
  </si>
  <si>
    <t>PE19 6TL</t>
  </si>
  <si>
    <t>01480 880215</t>
  </si>
  <si>
    <t>Dogsthorpe Junior School</t>
  </si>
  <si>
    <t>PE1 4LH</t>
  </si>
  <si>
    <t>01733 343581</t>
  </si>
  <si>
    <t>Dogsthorpe Infant School</t>
  </si>
  <si>
    <t>01733 566849</t>
  </si>
  <si>
    <t>Brewster Avenue Infant School</t>
  </si>
  <si>
    <t>Brewster Avenue</t>
  </si>
  <si>
    <t>PE2 9PN</t>
  </si>
  <si>
    <t>01733 565092</t>
  </si>
  <si>
    <t>Queen's Drive Infant School</t>
  </si>
  <si>
    <t>Queen's Drive West</t>
  </si>
  <si>
    <t>PE1 2UU</t>
  </si>
  <si>
    <t>01733 343914</t>
  </si>
  <si>
    <t>Gunthorpe Primary School</t>
  </si>
  <si>
    <t>The Pentlands</t>
  </si>
  <si>
    <t>Hallfields Lane</t>
  </si>
  <si>
    <t>PE4 7YP</t>
  </si>
  <si>
    <t>01733 576967</t>
  </si>
  <si>
    <t>Little Paxton Primary School</t>
  </si>
  <si>
    <t>Little Paxton</t>
  </si>
  <si>
    <t>PE19 6NG</t>
  </si>
  <si>
    <t>01480 375600</t>
  </si>
  <si>
    <t>Gunthorpe Road</t>
  </si>
  <si>
    <t>PE4 7DZ</t>
  </si>
  <si>
    <t>01733 574717</t>
  </si>
  <si>
    <t>Braybrook Primary School</t>
  </si>
  <si>
    <t>Braybrook</t>
  </si>
  <si>
    <t>PE2 5QL</t>
  </si>
  <si>
    <t>01733 232159</t>
  </si>
  <si>
    <t>Longthorpe Primary School</t>
  </si>
  <si>
    <t>Longthorpe</t>
  </si>
  <si>
    <t>PE3 9QW</t>
  </si>
  <si>
    <t>01733 265959</t>
  </si>
  <si>
    <t>Earith Primary School</t>
  </si>
  <si>
    <t>Earith</t>
  </si>
  <si>
    <t>PE28 3QB</t>
  </si>
  <si>
    <t>01487 841868</t>
  </si>
  <si>
    <t>Leighton Primary School</t>
  </si>
  <si>
    <t>Orton Malborne</t>
  </si>
  <si>
    <t>PE2 5PL</t>
  </si>
  <si>
    <t>01733 232949</t>
  </si>
  <si>
    <t>Bewick Bridge Community Primary School</t>
  </si>
  <si>
    <t>Fulbourn Old Drift</t>
  </si>
  <si>
    <t>Cherry Hinton</t>
  </si>
  <si>
    <t>CB1 9ND</t>
  </si>
  <si>
    <t>01223 508772</t>
  </si>
  <si>
    <t>Winyates Primary School</t>
  </si>
  <si>
    <t>PE2 5RF</t>
  </si>
  <si>
    <t>01733 234185</t>
  </si>
  <si>
    <t>Hardwick Community Primary School</t>
  </si>
  <si>
    <t>Hardwick</t>
  </si>
  <si>
    <t>CB23 7RE</t>
  </si>
  <si>
    <t>01954 210070</t>
  </si>
  <si>
    <t>Goodwin Walk</t>
  </si>
  <si>
    <t>PE4 6NR</t>
  </si>
  <si>
    <t>01733 576642</t>
  </si>
  <si>
    <t>19 Norfolk Street</t>
  </si>
  <si>
    <t>CB1 2LD</t>
  </si>
  <si>
    <t>01223 568838</t>
  </si>
  <si>
    <t>Fourfields Community Primary School</t>
  </si>
  <si>
    <t>Bentley Avenue</t>
  </si>
  <si>
    <t>PE7 3ZT</t>
  </si>
  <si>
    <t>01733 703611</t>
  </si>
  <si>
    <t>Wittering Primary School</t>
  </si>
  <si>
    <t>Wittering</t>
  </si>
  <si>
    <t>PE8 6AF</t>
  </si>
  <si>
    <t>01780 782336</t>
  </si>
  <si>
    <t>The Beeches Primary School</t>
  </si>
  <si>
    <t>PE1 2EH</t>
  </si>
  <si>
    <t>01733 209877</t>
  </si>
  <si>
    <t>Gladstone Primary School</t>
  </si>
  <si>
    <t>PE1 2BZ</t>
  </si>
  <si>
    <t>01733 343908</t>
  </si>
  <si>
    <t>Burwell Village College (Primary)</t>
  </si>
  <si>
    <t>CB25 0DU</t>
  </si>
  <si>
    <t>01638 613103</t>
  </si>
  <si>
    <t>Fulbourn Primary School</t>
  </si>
  <si>
    <t>CB21 5BH</t>
  </si>
  <si>
    <t>01223 712525</t>
  </si>
  <si>
    <t>Spring Meadow Infant School</t>
  </si>
  <si>
    <t>High Barns</t>
  </si>
  <si>
    <t>CB7 4RB</t>
  </si>
  <si>
    <t>01353 664742</t>
  </si>
  <si>
    <t>Ravensthorpe Primary School</t>
  </si>
  <si>
    <t>01733 263342</t>
  </si>
  <si>
    <t>Kinderley Primary School</t>
  </si>
  <si>
    <t>Tydd St Giles</t>
  </si>
  <si>
    <t>01945 870374</t>
  </si>
  <si>
    <t>Queen Edith Community Primary School</t>
  </si>
  <si>
    <t>Parnwell Primary School</t>
  </si>
  <si>
    <t>Saltersgate</t>
  </si>
  <si>
    <t>Parnwell</t>
  </si>
  <si>
    <t>PE1 4YH</t>
  </si>
  <si>
    <t>01733 349182</t>
  </si>
  <si>
    <t>The Spinney Primary School</t>
  </si>
  <si>
    <t>Hayster Drive</t>
  </si>
  <si>
    <t>CB1 9PB</t>
  </si>
  <si>
    <t>01223 568836</t>
  </si>
  <si>
    <t>Fawcett Primary School</t>
  </si>
  <si>
    <t>CB2 9FS</t>
  </si>
  <si>
    <t>Eyrescroft Primary School</t>
  </si>
  <si>
    <t>01733 262190</t>
  </si>
  <si>
    <t>The Weatheralls Primary School</t>
  </si>
  <si>
    <t>01353 720456</t>
  </si>
  <si>
    <t>Kettlefields Primary School</t>
  </si>
  <si>
    <t>Stetchworth Road</t>
  </si>
  <si>
    <t>CB8 9UH</t>
  </si>
  <si>
    <t>01638 508360</t>
  </si>
  <si>
    <t>Stukeley Meadows Primary School</t>
  </si>
  <si>
    <t>Wertheim Way</t>
  </si>
  <si>
    <t>PE29 6UH</t>
  </si>
  <si>
    <t>01480 398060</t>
  </si>
  <si>
    <t>Ely St John's Community Primary School</t>
  </si>
  <si>
    <t>CB6 3BW</t>
  </si>
  <si>
    <t>01353 612780</t>
  </si>
  <si>
    <t>01733 264340</t>
  </si>
  <si>
    <t>Kings Hedges Primary School</t>
  </si>
  <si>
    <t>Littleport</t>
  </si>
  <si>
    <t>CB6 1HW</t>
  </si>
  <si>
    <t>01353 861612</t>
  </si>
  <si>
    <t>Farriers Gate</t>
  </si>
  <si>
    <t>PE16 6EZ</t>
  </si>
  <si>
    <t>01354 695915</t>
  </si>
  <si>
    <t>Paston Ridings Primary School</t>
  </si>
  <si>
    <t>01733 762742</t>
  </si>
  <si>
    <t>Abbotsmede Primary School</t>
  </si>
  <si>
    <t>01733 566847</t>
  </si>
  <si>
    <t>Babraham CofE (VC) Primary School</t>
  </si>
  <si>
    <t>Babraham</t>
  </si>
  <si>
    <t>CB22 3AG</t>
  </si>
  <si>
    <t>01223 832322</t>
  </si>
  <si>
    <t>Barrington CofE VC Primary School</t>
  </si>
  <si>
    <t>Haslingfield Road</t>
  </si>
  <si>
    <t>Barrington</t>
  </si>
  <si>
    <t>CB22 7RG</t>
  </si>
  <si>
    <t>01223 712273</t>
  </si>
  <si>
    <t>Burrough Green CofE Primary School</t>
  </si>
  <si>
    <t>CB8 9NH</t>
  </si>
  <si>
    <t>01638 507236</t>
  </si>
  <si>
    <t>Castle Camps Church of England (Controlled) Primary School</t>
  </si>
  <si>
    <t>Castle Camps</t>
  </si>
  <si>
    <t>CB21 4TH</t>
  </si>
  <si>
    <t>01799 584270</t>
  </si>
  <si>
    <t>Cheveley CofE Primary School</t>
  </si>
  <si>
    <t>Cheveley</t>
  </si>
  <si>
    <t>CB8 9DF</t>
  </si>
  <si>
    <t>01638 730273</t>
  </si>
  <si>
    <t>Coton Church of England (Voluntary Controlled) Primary School</t>
  </si>
  <si>
    <t>Whitwell Way</t>
  </si>
  <si>
    <t>Coton</t>
  </si>
  <si>
    <t>CB23 7PW</t>
  </si>
  <si>
    <t>01954 210339</t>
  </si>
  <si>
    <t>Dry Drayton CofE (C) Primary School</t>
  </si>
  <si>
    <t>Dry Drayton</t>
  </si>
  <si>
    <t>CB23 8DA</t>
  </si>
  <si>
    <t>01954 780618</t>
  </si>
  <si>
    <t>Fordham CofE Primary School</t>
  </si>
  <si>
    <t>Isleham Road</t>
  </si>
  <si>
    <t>CB7 5NL</t>
  </si>
  <si>
    <t>01638 720296</t>
  </si>
  <si>
    <t>Great Wilbraham CofE Primary School</t>
  </si>
  <si>
    <t>Great Wilbraham</t>
  </si>
  <si>
    <t>CB21 5JQ</t>
  </si>
  <si>
    <t>01223 880408</t>
  </si>
  <si>
    <t>Guilden Morden CofE Primary School</t>
  </si>
  <si>
    <t>Guilden Morden</t>
  </si>
  <si>
    <t>SG8 0JZ</t>
  </si>
  <si>
    <t>01763 852318</t>
  </si>
  <si>
    <t>Isleham Church of England Primary School</t>
  </si>
  <si>
    <t>Malting Lane</t>
  </si>
  <si>
    <t>Isleham</t>
  </si>
  <si>
    <t>CB7 5RZ</t>
  </si>
  <si>
    <t>01638 780336</t>
  </si>
  <si>
    <t>Milton CofE VC Primary School</t>
  </si>
  <si>
    <t>Humphries Way</t>
  </si>
  <si>
    <t>CB24 6DL</t>
  </si>
  <si>
    <t>01223 508783</t>
  </si>
  <si>
    <t>Steeple Morden CofE VC Primary School</t>
  </si>
  <si>
    <t>7 Hay Street</t>
  </si>
  <si>
    <t>Steeple Morden</t>
  </si>
  <si>
    <t>SG8 0PD</t>
  </si>
  <si>
    <t>01763 852474</t>
  </si>
  <si>
    <t>Swaffham Prior Church of England Primary School</t>
  </si>
  <si>
    <t>Swaffham Prior</t>
  </si>
  <si>
    <t>CB25 0LG</t>
  </si>
  <si>
    <t>01638 741529</t>
  </si>
  <si>
    <t>William Westley CofE VC Primary School</t>
  </si>
  <si>
    <t>Whittlesford</t>
  </si>
  <si>
    <t>CB22 4NE</t>
  </si>
  <si>
    <t>01223 832176</t>
  </si>
  <si>
    <t>Haslingfield Endowed Primary School</t>
  </si>
  <si>
    <t>Haslingfield</t>
  </si>
  <si>
    <t>CB23 1JW</t>
  </si>
  <si>
    <t>01223 870457</t>
  </si>
  <si>
    <t>Swaffham Bulbeck CofE Primary School</t>
  </si>
  <si>
    <t>84 High Street</t>
  </si>
  <si>
    <t>Swaffham Bulbeck</t>
  </si>
  <si>
    <t>CB25 0LX</t>
  </si>
  <si>
    <t>01223 811595</t>
  </si>
  <si>
    <t>Duxford Church of England Community Primary School</t>
  </si>
  <si>
    <t>Duxford</t>
  </si>
  <si>
    <t>CB22 4RA</t>
  </si>
  <si>
    <t>01223 712108</t>
  </si>
  <si>
    <t>Downham Feoffees Primary School</t>
  </si>
  <si>
    <t>CB6 2ST</t>
  </si>
  <si>
    <t>01353 699325</t>
  </si>
  <si>
    <t>Elm CofE Primary School</t>
  </si>
  <si>
    <t>Elm</t>
  </si>
  <si>
    <t>PE14 0AG</t>
  </si>
  <si>
    <t>01945 860295</t>
  </si>
  <si>
    <t>Cherry Hinton Church of England Voluntary Controlled Primary School</t>
  </si>
  <si>
    <t>CB1 9HH</t>
  </si>
  <si>
    <t>01223 568834</t>
  </si>
  <si>
    <t>Sutton CofE VC Primary School</t>
  </si>
  <si>
    <t>The Brook</t>
  </si>
  <si>
    <t>CB6 2PU</t>
  </si>
  <si>
    <t>01353 778351</t>
  </si>
  <si>
    <t>Little Thetford CofE VC Primary School</t>
  </si>
  <si>
    <t>Green Hill</t>
  </si>
  <si>
    <t>Little Thetford</t>
  </si>
  <si>
    <t>CB6 3HD</t>
  </si>
  <si>
    <t>01353 649260</t>
  </si>
  <si>
    <t>Wilburton CofE Primary School</t>
  </si>
  <si>
    <t>Carpond Lane</t>
  </si>
  <si>
    <t>CB6 3RJ</t>
  </si>
  <si>
    <t>01353 740269</t>
  </si>
  <si>
    <t>Guyhirn CofE VC Primary School</t>
  </si>
  <si>
    <t>Guyhirn</t>
  </si>
  <si>
    <t>PE13 4ED</t>
  </si>
  <si>
    <t>01945 450247</t>
  </si>
  <si>
    <t>The Rackham Church of England Primary School</t>
  </si>
  <si>
    <t>CB6 2HQ</t>
  </si>
  <si>
    <t>01353 662436</t>
  </si>
  <si>
    <t>Mepal and Witcham CofE VC Primary School</t>
  </si>
  <si>
    <t>Brangehill Lane</t>
  </si>
  <si>
    <t>Mepal</t>
  </si>
  <si>
    <t>CB6 2AL</t>
  </si>
  <si>
    <t>01353 778300</t>
  </si>
  <si>
    <t>Alconbury CofE Primary School</t>
  </si>
  <si>
    <t>PE28 4EQ</t>
  </si>
  <si>
    <t>01480 890341</t>
  </si>
  <si>
    <t>Farcet CofE (C) Primary School</t>
  </si>
  <si>
    <t>Farcet</t>
  </si>
  <si>
    <t>PE7 3AR</t>
  </si>
  <si>
    <t>01733 240337</t>
  </si>
  <si>
    <t>Folksworth CofE Primary School</t>
  </si>
  <si>
    <t>Apreece Road</t>
  </si>
  <si>
    <t>Folksworth</t>
  </si>
  <si>
    <t>PE7 3TY</t>
  </si>
  <si>
    <t>01733 240562</t>
  </si>
  <si>
    <t>Great Gidding CofE Primary School</t>
  </si>
  <si>
    <t>Great Gidding</t>
  </si>
  <si>
    <t>PE28 5NX</t>
  </si>
  <si>
    <t>01832 293466</t>
  </si>
  <si>
    <t>Barnabas Oley CofE Primary School</t>
  </si>
  <si>
    <t>Little Lane</t>
  </si>
  <si>
    <t>Great Gransden</t>
  </si>
  <si>
    <t>SG19 3AE</t>
  </si>
  <si>
    <t>01767 677294</t>
  </si>
  <si>
    <t>Great Paxton CofE Primary School</t>
  </si>
  <si>
    <t>Great Paxton</t>
  </si>
  <si>
    <t>PE19 6YJ</t>
  </si>
  <si>
    <t>01480 472132</t>
  </si>
  <si>
    <t>Holme CofE Primary School</t>
  </si>
  <si>
    <t>PE7 3PB</t>
  </si>
  <si>
    <t>01487 830342</t>
  </si>
  <si>
    <t>Holywell CofE Primary School</t>
  </si>
  <si>
    <t>Needingworth</t>
  </si>
  <si>
    <t>PE27 4TF</t>
  </si>
  <si>
    <t>01480 462007</t>
  </si>
  <si>
    <t>Sallowbush Road</t>
  </si>
  <si>
    <t>PE29 7LA</t>
  </si>
  <si>
    <t>01480 375026</t>
  </si>
  <si>
    <t>Eynesbury CofE C Primary School</t>
  </si>
  <si>
    <t>Montagu Street</t>
  </si>
  <si>
    <t>PE19 2TD</t>
  </si>
  <si>
    <t>01480 398028</t>
  </si>
  <si>
    <t>Stilton CofE VC Primary School</t>
  </si>
  <si>
    <t>Stilton</t>
  </si>
  <si>
    <t>PE7 3RF</t>
  </si>
  <si>
    <t>01733 240480</t>
  </si>
  <si>
    <t>01733 231313</t>
  </si>
  <si>
    <t>Barnack CofE (Controlled) Primary School</t>
  </si>
  <si>
    <t>Barnack</t>
  </si>
  <si>
    <t>PE9 3DZ</t>
  </si>
  <si>
    <t>01780 740265</t>
  </si>
  <si>
    <t>Castor CofE Primary School</t>
  </si>
  <si>
    <t>Stocks Hill</t>
  </si>
  <si>
    <t>Castor</t>
  </si>
  <si>
    <t>PE5 7AY</t>
  </si>
  <si>
    <t>01733 380280</t>
  </si>
  <si>
    <t>Eye CofE Primary School</t>
  </si>
  <si>
    <t>Eyebury Road</t>
  </si>
  <si>
    <t>PE6 7TD</t>
  </si>
  <si>
    <t>01733 222314</t>
  </si>
  <si>
    <t>Newborough CofE Primary School</t>
  </si>
  <si>
    <t>PE6 7RG</t>
  </si>
  <si>
    <t>01733 810253</t>
  </si>
  <si>
    <t>Brington CofE Primary School</t>
  </si>
  <si>
    <t>Brington</t>
  </si>
  <si>
    <t>PE28 5AE</t>
  </si>
  <si>
    <t>01832 710383</t>
  </si>
  <si>
    <t>01353 720345</t>
  </si>
  <si>
    <t>Barton CofE VA Primary School</t>
  </si>
  <si>
    <t>CB23 7BD</t>
  </si>
  <si>
    <t>01223 262474</t>
  </si>
  <si>
    <t>Elsworth CofE VA Primary School</t>
  </si>
  <si>
    <t>Broad End</t>
  </si>
  <si>
    <t>Elsworth</t>
  </si>
  <si>
    <t>CB23 4JD</t>
  </si>
  <si>
    <t>01954 267272</t>
  </si>
  <si>
    <t>Great and Little Shelford CofE (Aided) Primary School</t>
  </si>
  <si>
    <t>Great Shelford</t>
  </si>
  <si>
    <t>CB22 5EL</t>
  </si>
  <si>
    <t>01223 843107</t>
  </si>
  <si>
    <t>Linton CofE Infant School</t>
  </si>
  <si>
    <t>CB21 4JX</t>
  </si>
  <si>
    <t>01223 891421</t>
  </si>
  <si>
    <t>Oakington CofE VA Primary School</t>
  </si>
  <si>
    <t>Oakington</t>
  </si>
  <si>
    <t>CB24 3AL</t>
  </si>
  <si>
    <t>01223 232328</t>
  </si>
  <si>
    <t>Teversham CofE VA Primary School</t>
  </si>
  <si>
    <t>Teversham</t>
  </si>
  <si>
    <t>CB1 9AZ</t>
  </si>
  <si>
    <t>01223 293357</t>
  </si>
  <si>
    <t>Thriplow CofE VA Primary School</t>
  </si>
  <si>
    <t>Thriplow</t>
  </si>
  <si>
    <t>SG8 7RH</t>
  </si>
  <si>
    <t>01763 208213</t>
  </si>
  <si>
    <t>Petersfield CofE Aided Primary School</t>
  </si>
  <si>
    <t>Hurdleditch Road</t>
  </si>
  <si>
    <t>Orwell</t>
  </si>
  <si>
    <t>SG8 5QG</t>
  </si>
  <si>
    <t>01223 207382</t>
  </si>
  <si>
    <t>Park Street CofE Primary School</t>
  </si>
  <si>
    <t>Lower Park Street</t>
  </si>
  <si>
    <t>CB5 8AR</t>
  </si>
  <si>
    <t>01223 576922</t>
  </si>
  <si>
    <t>French's Road</t>
  </si>
  <si>
    <t>CB4 3JZ</t>
  </si>
  <si>
    <t>01223 566879</t>
  </si>
  <si>
    <t>St Pauls CofE VA Primary School</t>
  </si>
  <si>
    <t>CB2 1HJ</t>
  </si>
  <si>
    <t>01223 568840</t>
  </si>
  <si>
    <t>St Philip's CofE Aided Primary School</t>
  </si>
  <si>
    <t>2 Vinery Way</t>
  </si>
  <si>
    <t>CB1 3DR</t>
  </si>
  <si>
    <t>01223 508707</t>
  </si>
  <si>
    <t>Lensfield Road</t>
  </si>
  <si>
    <t>CB2 1EN</t>
  </si>
  <si>
    <t>01223 712148</t>
  </si>
  <si>
    <t>Ely St Mary's CofE Junior School</t>
  </si>
  <si>
    <t>01353 662163</t>
  </si>
  <si>
    <t>Lowton Junior and Infant School</t>
  </si>
  <si>
    <t>WA3 2AW</t>
  </si>
  <si>
    <t>01942 673213</t>
  </si>
  <si>
    <t>Newton Westpark Primary School</t>
  </si>
  <si>
    <t>WN7 5JY</t>
  </si>
  <si>
    <t>01942 606834</t>
  </si>
  <si>
    <t>R L Hughes Primary School</t>
  </si>
  <si>
    <t>Mayfield Street</t>
  </si>
  <si>
    <t>WN4 9QL</t>
  </si>
  <si>
    <t>01942 701147</t>
  </si>
  <si>
    <t>Meadowbank Primary School &amp; Children's Centre</t>
  </si>
  <si>
    <t>Formby Avenue</t>
  </si>
  <si>
    <t>01942 874271</t>
  </si>
  <si>
    <t>Parklee Community School</t>
  </si>
  <si>
    <t>Wardour Street</t>
  </si>
  <si>
    <t>M46 0AR</t>
  </si>
  <si>
    <t>01942 874203</t>
  </si>
  <si>
    <t>Wood Fold Primary School</t>
  </si>
  <si>
    <t>WN6 0TS</t>
  </si>
  <si>
    <t>01257 400271</t>
  </si>
  <si>
    <t>Lowton West Primary School</t>
  </si>
  <si>
    <t>Slag Lane</t>
  </si>
  <si>
    <t>WA3 2ED</t>
  </si>
  <si>
    <t>01942 724865</t>
  </si>
  <si>
    <t>Shevington Vale Primary School</t>
  </si>
  <si>
    <t>Runshaw Avenue</t>
  </si>
  <si>
    <t>WN6 9JP</t>
  </si>
  <si>
    <t>01257 253559</t>
  </si>
  <si>
    <t>Nicol Mere School</t>
  </si>
  <si>
    <t>WN4 8DF</t>
  </si>
  <si>
    <t>01942 720871</t>
  </si>
  <si>
    <t>Gilded Hollins Community School</t>
  </si>
  <si>
    <t>WN7 3PQ</t>
  </si>
  <si>
    <t>01942 678903</t>
  </si>
  <si>
    <t>Garrett Hall Primary School</t>
  </si>
  <si>
    <t>Garrett Lane</t>
  </si>
  <si>
    <t>M29 7EY</t>
  </si>
  <si>
    <t>01942 883340</t>
  </si>
  <si>
    <t>WN6 8DL</t>
  </si>
  <si>
    <t>01257 404552</t>
  </si>
  <si>
    <t>01942 703952</t>
  </si>
  <si>
    <t>Bryn St Peter's CofE Primary School</t>
  </si>
  <si>
    <t>WN4 0DL</t>
  </si>
  <si>
    <t>01942 204041</t>
  </si>
  <si>
    <t>Hindsford CofE Primary School</t>
  </si>
  <si>
    <t>01942 882409</t>
  </si>
  <si>
    <t>Chowbent Primary School</t>
  </si>
  <si>
    <t>M46 9FP</t>
  </si>
  <si>
    <t>01942 883410</t>
  </si>
  <si>
    <t>Our Lady and St Joseph's Catholic Primary School</t>
  </si>
  <si>
    <t>01709 760084</t>
  </si>
  <si>
    <t>S62 6JY</t>
  </si>
  <si>
    <t>01709 710270</t>
  </si>
  <si>
    <t>Treeton CofE (A) Primary School</t>
  </si>
  <si>
    <t>Treeton</t>
  </si>
  <si>
    <t>S60 5QS</t>
  </si>
  <si>
    <t>0114 2692677</t>
  </si>
  <si>
    <t>Rudston Preparatory School</t>
  </si>
  <si>
    <t>59-63 Broom Road</t>
  </si>
  <si>
    <t>S60 2SW</t>
  </si>
  <si>
    <t>01709 837774</t>
  </si>
  <si>
    <t>The Robert Ogden School</t>
  </si>
  <si>
    <t>S63 0BG</t>
  </si>
  <si>
    <t>01709 874443</t>
  </si>
  <si>
    <t>Newman School</t>
  </si>
  <si>
    <t>01709 828262</t>
  </si>
  <si>
    <t>Little Common Lane</t>
  </si>
  <si>
    <t>S61 2RA</t>
  </si>
  <si>
    <t>01709 740074</t>
  </si>
  <si>
    <t>Kelford School</t>
  </si>
  <si>
    <t>S61 2NU</t>
  </si>
  <si>
    <t>01709 512088</t>
  </si>
  <si>
    <t>Milton School</t>
  </si>
  <si>
    <t>Storey Street</t>
  </si>
  <si>
    <t>S64 8QG</t>
  </si>
  <si>
    <t>01709 570246</t>
  </si>
  <si>
    <t>01709 542539</t>
  </si>
  <si>
    <t>Larch Road</t>
  </si>
  <si>
    <t>S66 8AZ</t>
  </si>
  <si>
    <t>01709 813386</t>
  </si>
  <si>
    <t>Broomhall Nursery School</t>
  </si>
  <si>
    <t>4 Broomhall Road</t>
  </si>
  <si>
    <t>S10 2DN</t>
  </si>
  <si>
    <t>0114 2721453</t>
  </si>
  <si>
    <t>Grace Owen Nursery School</t>
  </si>
  <si>
    <t>Hague Row</t>
  </si>
  <si>
    <t>Parkhill</t>
  </si>
  <si>
    <t>S2 5SB</t>
  </si>
  <si>
    <t>0114 2722541</t>
  </si>
  <si>
    <t>Abbey Lane Primary School</t>
  </si>
  <si>
    <t>S8 0BN</t>
  </si>
  <si>
    <t>0114 2745054</t>
  </si>
  <si>
    <t>The Nether Edge Primary School</t>
  </si>
  <si>
    <t>S7 1RB</t>
  </si>
  <si>
    <t>0114 2550926</t>
  </si>
  <si>
    <t>Brightside Nursery and Infant School</t>
  </si>
  <si>
    <t>Jenkin Road</t>
  </si>
  <si>
    <t>S9 1AS</t>
  </si>
  <si>
    <t>0114 2441826</t>
  </si>
  <si>
    <t>Carter Knowle Junior School</t>
  </si>
  <si>
    <t>Carter Knowle Road</t>
  </si>
  <si>
    <t>S7 2DY</t>
  </si>
  <si>
    <t>0114 2552347</t>
  </si>
  <si>
    <t>Gleadless Primary School</t>
  </si>
  <si>
    <t>Hollinsend Road</t>
  </si>
  <si>
    <t>S12 2EJ</t>
  </si>
  <si>
    <t>0114 2399705</t>
  </si>
  <si>
    <t>Whiteways Primary School</t>
  </si>
  <si>
    <t>Whiteways Road</t>
  </si>
  <si>
    <t>S4 8EX</t>
  </si>
  <si>
    <t>0114 2423169</t>
  </si>
  <si>
    <t>Hunter's Bar Junior School</t>
  </si>
  <si>
    <t>Sharrow Vale Road</t>
  </si>
  <si>
    <t>S11 8ZG</t>
  </si>
  <si>
    <t>0114 2660547</t>
  </si>
  <si>
    <t>Hunter's Bar Infant School</t>
  </si>
  <si>
    <t>0114 2660541</t>
  </si>
  <si>
    <t>S12 2AR</t>
  </si>
  <si>
    <t>0114 2399824</t>
  </si>
  <si>
    <t>Lowfield Community Primary School</t>
  </si>
  <si>
    <t>S2 4NJ</t>
  </si>
  <si>
    <t>0114 2552501</t>
  </si>
  <si>
    <t>Lydgate Junior School</t>
  </si>
  <si>
    <t>Crosspool</t>
  </si>
  <si>
    <t>S10 5DP</t>
  </si>
  <si>
    <t>0114 2669500</t>
  </si>
  <si>
    <t>Lydgate Infant School</t>
  </si>
  <si>
    <t>Lydgate Lane</t>
  </si>
  <si>
    <t>S10 5FQ</t>
  </si>
  <si>
    <t>0114 2662450</t>
  </si>
  <si>
    <t>Marlcliffe Community Primary School</t>
  </si>
  <si>
    <t>Marlcliffe Road</t>
  </si>
  <si>
    <t>S6 4AJ</t>
  </si>
  <si>
    <t>0114 2344329</t>
  </si>
  <si>
    <t>Ecclesfield Primary School</t>
  </si>
  <si>
    <t>0114 2467396</t>
  </si>
  <si>
    <t>Meersbrook Bank Primary School</t>
  </si>
  <si>
    <t>S8 9EH</t>
  </si>
  <si>
    <t>0114 2550491</t>
  </si>
  <si>
    <t>Nether Green Junior School</t>
  </si>
  <si>
    <t>S10 3QA</t>
  </si>
  <si>
    <t>0114 2302461</t>
  </si>
  <si>
    <t>Rainbow Forge Primary School</t>
  </si>
  <si>
    <t>0114 2487342</t>
  </si>
  <si>
    <t>Mundella Place</t>
  </si>
  <si>
    <t>S8 8SJ</t>
  </si>
  <si>
    <t>0114 2551348</t>
  </si>
  <si>
    <t>Owler Brook Primary School</t>
  </si>
  <si>
    <t>Wensley Street</t>
  </si>
  <si>
    <t>S4 8HQ</t>
  </si>
  <si>
    <t>0114 2438611</t>
  </si>
  <si>
    <t>Byron Wood Primary School</t>
  </si>
  <si>
    <t>0114 2723624</t>
  </si>
  <si>
    <t>Tinsley Nursery Infant School</t>
  </si>
  <si>
    <t>Siemens Close</t>
  </si>
  <si>
    <t>S9 1UN</t>
  </si>
  <si>
    <t>0114 2441842</t>
  </si>
  <si>
    <t>Greenlands Junior School</t>
  </si>
  <si>
    <t>Fisher Lane</t>
  </si>
  <si>
    <t>S9 4RP</t>
  </si>
  <si>
    <t>0114 2442189</t>
  </si>
  <si>
    <t>Greenlands Nursery Infant School</t>
  </si>
  <si>
    <t>0114 2441757</t>
  </si>
  <si>
    <t>Wisewood Community Primary School</t>
  </si>
  <si>
    <t>Ben Lane</t>
  </si>
  <si>
    <t>Wisewood</t>
  </si>
  <si>
    <t>S6 4SD</t>
  </si>
  <si>
    <t>0114 2343304</t>
  </si>
  <si>
    <t>Woodhouse West Primary School</t>
  </si>
  <si>
    <t>Coisley Hill</t>
  </si>
  <si>
    <t>S13 7BP</t>
  </si>
  <si>
    <t>0114 2692602</t>
  </si>
  <si>
    <t>Ecclesall Infant School</t>
  </si>
  <si>
    <t>S11 7LG</t>
  </si>
  <si>
    <t>0114 2663137</t>
  </si>
  <si>
    <t>Holt House Infant School</t>
  </si>
  <si>
    <t>Bannerdale Road</t>
  </si>
  <si>
    <t>S7 2EW</t>
  </si>
  <si>
    <t>0114 2553717</t>
  </si>
  <si>
    <t>Nether Green Infant School</t>
  </si>
  <si>
    <t>Stumperlowe Park Road</t>
  </si>
  <si>
    <t>S10 3QP</t>
  </si>
  <si>
    <t>0114 2304094</t>
  </si>
  <si>
    <t>Tinsley Junior School</t>
  </si>
  <si>
    <t>S9 1WB</t>
  </si>
  <si>
    <t>0114 2440915</t>
  </si>
  <si>
    <t>Bradway Primary School</t>
  </si>
  <si>
    <t>Bradway Drive</t>
  </si>
  <si>
    <t>S17 4PD</t>
  </si>
  <si>
    <t>0114 2363723</t>
  </si>
  <si>
    <t>Dobcroft Junior School</t>
  </si>
  <si>
    <t>Pingle Road</t>
  </si>
  <si>
    <t>S7 2LN</t>
  </si>
  <si>
    <t>0114 2368075</t>
  </si>
  <si>
    <t>Beighton Nursery and Infant School</t>
  </si>
  <si>
    <t>S20 1EG</t>
  </si>
  <si>
    <t>0114 2486572</t>
  </si>
  <si>
    <t>Brook House Junior School</t>
  </si>
  <si>
    <t>0114 2487754</t>
  </si>
  <si>
    <t>Halfway Nursery Infant School</t>
  </si>
  <si>
    <t>S20 3GU</t>
  </si>
  <si>
    <t>0114 2482360</t>
  </si>
  <si>
    <t>Mosborough Primary School</t>
  </si>
  <si>
    <t>Mosborough</t>
  </si>
  <si>
    <t>S20 5ES</t>
  </si>
  <si>
    <t>0114 2486211</t>
  </si>
  <si>
    <t>Limpsfield Junior School</t>
  </si>
  <si>
    <t>Jenkin Avenue</t>
  </si>
  <si>
    <t>S9 1AN</t>
  </si>
  <si>
    <t>0114 2430925</t>
  </si>
  <si>
    <t>Netherthorpe Primary School</t>
  </si>
  <si>
    <t>Netherthorpe Street</t>
  </si>
  <si>
    <t>S3 7JA</t>
  </si>
  <si>
    <t>0114 2726834</t>
  </si>
  <si>
    <t>Beck Primary School</t>
  </si>
  <si>
    <t>Beck Road</t>
  </si>
  <si>
    <t>S5 0GG</t>
  </si>
  <si>
    <t>0114 2467536</t>
  </si>
  <si>
    <t>Halfway Junior School</t>
  </si>
  <si>
    <t>Halfway Centre</t>
  </si>
  <si>
    <t>S20 4TA</t>
  </si>
  <si>
    <t>0114 2482629</t>
  </si>
  <si>
    <t>Ballifield Primary School</t>
  </si>
  <si>
    <t>S13 9HH</t>
  </si>
  <si>
    <t>0114 2697557</t>
  </si>
  <si>
    <t>Dobcroft Infant School</t>
  </si>
  <si>
    <t>Millhouses</t>
  </si>
  <si>
    <t>0114 2368099</t>
  </si>
  <si>
    <t>Loxley Primary School</t>
  </si>
  <si>
    <t>Rodney Hill</t>
  </si>
  <si>
    <t>S6 6SG</t>
  </si>
  <si>
    <t>0114 2344510</t>
  </si>
  <si>
    <t>Stannington Infant School</t>
  </si>
  <si>
    <t>Stannington Road</t>
  </si>
  <si>
    <t>S6 6AN</t>
  </si>
  <si>
    <t>0114 2344401</t>
  </si>
  <si>
    <t>Grenoside Community Primary School</t>
  </si>
  <si>
    <t>Norfolk Hill</t>
  </si>
  <si>
    <t>S35 8QB</t>
  </si>
  <si>
    <t>0114 2467380</t>
  </si>
  <si>
    <t>High Green Primary School</t>
  </si>
  <si>
    <t>S35 4LU</t>
  </si>
  <si>
    <t>0114 2848264</t>
  </si>
  <si>
    <t>Stocksbridge Nursery Infant School</t>
  </si>
  <si>
    <t>Pot House Lane</t>
  </si>
  <si>
    <t>S36 1EJ</t>
  </si>
  <si>
    <t>0114 2883109</t>
  </si>
  <si>
    <t>Stocksbridge Junior School</t>
  </si>
  <si>
    <t>S36 1AS</t>
  </si>
  <si>
    <t>0114 2882221</t>
  </si>
  <si>
    <t>Royd Nursery and Infant School</t>
  </si>
  <si>
    <t>S36 2PR</t>
  </si>
  <si>
    <t>0114 2882594</t>
  </si>
  <si>
    <t>Nook Lane Junior School</t>
  </si>
  <si>
    <t>Nook Lane</t>
  </si>
  <si>
    <t>S6 6BN</t>
  </si>
  <si>
    <t>0114 2341097</t>
  </si>
  <si>
    <t>Wharncliffe Side Primary School</t>
  </si>
  <si>
    <t>Brightholmlee Lane</t>
  </si>
  <si>
    <t>S35 0DD</t>
  </si>
  <si>
    <t>0114 2862379</t>
  </si>
  <si>
    <t>Coit Primary School</t>
  </si>
  <si>
    <t>S35 1WH</t>
  </si>
  <si>
    <t>0114 2468710</t>
  </si>
  <si>
    <t>Oughtibridge Primary School</t>
  </si>
  <si>
    <t>Oughtibridge</t>
  </si>
  <si>
    <t>S35 0HG</t>
  </si>
  <si>
    <t>0114 2863167</t>
  </si>
  <si>
    <t>Acres Hill Community Primary School</t>
  </si>
  <si>
    <t>Littledale</t>
  </si>
  <si>
    <t>0114 2441512</t>
  </si>
  <si>
    <t>Waterthorpe Infant School</t>
  </si>
  <si>
    <t>0114 2484943</t>
  </si>
  <si>
    <t>Wybourn Community Primary and Nursery School</t>
  </si>
  <si>
    <t>Manor Oaks Road</t>
  </si>
  <si>
    <t>S2 5ED</t>
  </si>
  <si>
    <t>0114 2721988</t>
  </si>
  <si>
    <t>Bankwood Community Primary School</t>
  </si>
  <si>
    <t>Bankwood Close</t>
  </si>
  <si>
    <t>S14 1LW</t>
  </si>
  <si>
    <t>0114 2396711</t>
  </si>
  <si>
    <t>Birley Spa Community Primary School</t>
  </si>
  <si>
    <t>Jermyn Crescent</t>
  </si>
  <si>
    <t>S12 4QE</t>
  </si>
  <si>
    <t>0114 2399106</t>
  </si>
  <si>
    <t>Woodseats Primary School</t>
  </si>
  <si>
    <t>S8 0SB</t>
  </si>
  <si>
    <t>0114 2554619</t>
  </si>
  <si>
    <t>Brunswick Community Primary School</t>
  </si>
  <si>
    <t>S13 7RB</t>
  </si>
  <si>
    <t>0114 2695315</t>
  </si>
  <si>
    <t>S13 8DA</t>
  </si>
  <si>
    <t>0114 2399167</t>
  </si>
  <si>
    <t>Bradfield Dungworth Primary School</t>
  </si>
  <si>
    <t>Dungworth Green</t>
  </si>
  <si>
    <t>Dungworth</t>
  </si>
  <si>
    <t>S6 6HE</t>
  </si>
  <si>
    <t>0114 2851338</t>
  </si>
  <si>
    <t>Broomspring Lane</t>
  </si>
  <si>
    <t>S10 2FA</t>
  </si>
  <si>
    <t>0114 2723455</t>
  </si>
  <si>
    <t>Fox Hill Primary School</t>
  </si>
  <si>
    <t>Phillimore Community Primary School</t>
  </si>
  <si>
    <t>Phillimore Road</t>
  </si>
  <si>
    <t>S9 5EF</t>
  </si>
  <si>
    <t>0114 2494036</t>
  </si>
  <si>
    <t>Lowedges Primary School</t>
  </si>
  <si>
    <t>0114 2372196</t>
  </si>
  <si>
    <t>Reignhead Primary School</t>
  </si>
  <si>
    <t>Platts Drive</t>
  </si>
  <si>
    <t>S20 1FD</t>
  </si>
  <si>
    <t>0114 2475767</t>
  </si>
  <si>
    <t>Hucklow Primary School</t>
  </si>
  <si>
    <t>0114 2426736</t>
  </si>
  <si>
    <t>Rivelin Primary School</t>
  </si>
  <si>
    <t>0114 2341304</t>
  </si>
  <si>
    <t>Athelstan Primary School</t>
  </si>
  <si>
    <t>Richmond Park Way</t>
  </si>
  <si>
    <t>0114 2692301</t>
  </si>
  <si>
    <t>0114 2377080</t>
  </si>
  <si>
    <t>Angram Bank Primary School</t>
  </si>
  <si>
    <t>0114 2848553</t>
  </si>
  <si>
    <t>Anns Grove Primary School</t>
  </si>
  <si>
    <t>0114 2550398</t>
  </si>
  <si>
    <t>Carfield Primary School</t>
  </si>
  <si>
    <t>Argyle Close</t>
  </si>
  <si>
    <t>0114 2557534</t>
  </si>
  <si>
    <t>Prince Edward Primary School</t>
  </si>
  <si>
    <t>0114 2281900</t>
  </si>
  <si>
    <t>Shooter's Grove Primary School</t>
  </si>
  <si>
    <t>0114 2399320</t>
  </si>
  <si>
    <t>Walkley Primary School</t>
  </si>
  <si>
    <t>Walkley</t>
  </si>
  <si>
    <t>S6 2RZ</t>
  </si>
  <si>
    <t>0114 2340550</t>
  </si>
  <si>
    <t>Westways Primary School</t>
  </si>
  <si>
    <t>Mona Avenue</t>
  </si>
  <si>
    <t>S10 1NE</t>
  </si>
  <si>
    <t>0114 2662471</t>
  </si>
  <si>
    <t>Birley Community Primary School</t>
  </si>
  <si>
    <t>0114 2399002</t>
  </si>
  <si>
    <t>Charnock Hall Primary School</t>
  </si>
  <si>
    <t>0114 2396083</t>
  </si>
  <si>
    <t>Greystones Primary School</t>
  </si>
  <si>
    <t>Tullibardine Road</t>
  </si>
  <si>
    <t>Greystones</t>
  </si>
  <si>
    <t>0114 2663413</t>
  </si>
  <si>
    <t>Hallam Primary School</t>
  </si>
  <si>
    <t>0114 2304430</t>
  </si>
  <si>
    <t>Malin Bridge Primary School</t>
  </si>
  <si>
    <t>0114 2341379</t>
  </si>
  <si>
    <t>Manor Lodge Community Primary School</t>
  </si>
  <si>
    <t>S2 1UF</t>
  </si>
  <si>
    <t>0114 2725054</t>
  </si>
  <si>
    <t>Shortbrook Primary School</t>
  </si>
  <si>
    <t>S20 8FB</t>
  </si>
  <si>
    <t>0114 2482497</t>
  </si>
  <si>
    <t>0114 2468550</t>
  </si>
  <si>
    <t>Ecclesall Church of England Junior School</t>
  </si>
  <si>
    <t>S11 7PQ</t>
  </si>
  <si>
    <t>0114 2361992</t>
  </si>
  <si>
    <t>Norton Free Church of England Primary School</t>
  </si>
  <si>
    <t>0114 2745873</t>
  </si>
  <si>
    <t>Parson Cross Church of England Primary School</t>
  </si>
  <si>
    <t>S6 1LB</t>
  </si>
  <si>
    <t>0114 2313956</t>
  </si>
  <si>
    <t>Netherleigh and Rossefield School</t>
  </si>
  <si>
    <t>Parsons Road</t>
  </si>
  <si>
    <t>BD9 4AY</t>
  </si>
  <si>
    <t>01274 543162</t>
  </si>
  <si>
    <t>Ghyll Royd School</t>
  </si>
  <si>
    <t>Greystone Manor</t>
  </si>
  <si>
    <t>Ilkley Road</t>
  </si>
  <si>
    <t>Burley-in-Wharfdale</t>
  </si>
  <si>
    <t>LS29 7HW</t>
  </si>
  <si>
    <t>01943 865575</t>
  </si>
  <si>
    <t>Ben Rhydding Road</t>
  </si>
  <si>
    <t>LS29 8RL</t>
  </si>
  <si>
    <t>01943 607285</t>
  </si>
  <si>
    <t>Westville House School</t>
  </si>
  <si>
    <t>Carter's Lane</t>
  </si>
  <si>
    <t>LS29 0DQ</t>
  </si>
  <si>
    <t>01943 608053</t>
  </si>
  <si>
    <t>Bradford Grammar School</t>
  </si>
  <si>
    <t>BD9 4JP</t>
  </si>
  <si>
    <t>01274 542492</t>
  </si>
  <si>
    <t>Lady Lane Park School</t>
  </si>
  <si>
    <t>Lady Lane</t>
  </si>
  <si>
    <t>BD16 4AP</t>
  </si>
  <si>
    <t>01274 551168</t>
  </si>
  <si>
    <t>Jaamiatul Imaam Muhammad Zakaria</t>
  </si>
  <si>
    <t>Thornton View Road</t>
  </si>
  <si>
    <t>BD14 6JX</t>
  </si>
  <si>
    <t>01274 882007</t>
  </si>
  <si>
    <t>Bradford Christian School</t>
  </si>
  <si>
    <t>01274 532649</t>
  </si>
  <si>
    <t>Rawson Junior and Infant School</t>
  </si>
  <si>
    <t>Rawson Street North</t>
  </si>
  <si>
    <t>HX3 6PU</t>
  </si>
  <si>
    <t>01422 351291</t>
  </si>
  <si>
    <t>Ferney Lee Primary School</t>
  </si>
  <si>
    <t>Ferney Lee Road</t>
  </si>
  <si>
    <t>OL14 5NR</t>
  </si>
  <si>
    <t>01706 812412</t>
  </si>
  <si>
    <t>Copley Primary School</t>
  </si>
  <si>
    <t>Copley</t>
  </si>
  <si>
    <t>HX3 0TP</t>
  </si>
  <si>
    <t>01422 354209</t>
  </si>
  <si>
    <t>Dean Field Community Primary School</t>
  </si>
  <si>
    <t>01422 258258</t>
  </si>
  <si>
    <t>Savile Park Primary School</t>
  </si>
  <si>
    <t>01422 352844</t>
  </si>
  <si>
    <t>Lee Mount Primary School</t>
  </si>
  <si>
    <t>Lee Mount Road</t>
  </si>
  <si>
    <t>Lee Mount</t>
  </si>
  <si>
    <t>HX3 5EB</t>
  </si>
  <si>
    <t>01422 352856</t>
  </si>
  <si>
    <t>Northowram Primary School</t>
  </si>
  <si>
    <t>Baxter Lane</t>
  </si>
  <si>
    <t>HX3 7EF</t>
  </si>
  <si>
    <t>01422 202704</t>
  </si>
  <si>
    <t>Parkinson Lane Community Primary School</t>
  </si>
  <si>
    <t>Parkinson Lane</t>
  </si>
  <si>
    <t>HX1 3XL</t>
  </si>
  <si>
    <t>01422 362227</t>
  </si>
  <si>
    <t>Salterhebble Junior and Infant School</t>
  </si>
  <si>
    <t>Stafford Square</t>
  </si>
  <si>
    <t>HX3 0AU</t>
  </si>
  <si>
    <t>01422 252004</t>
  </si>
  <si>
    <t>Warley Road Primary School</t>
  </si>
  <si>
    <t>Warley Road</t>
  </si>
  <si>
    <t>HX1 3TG</t>
  </si>
  <si>
    <t>01422 353724</t>
  </si>
  <si>
    <t>Warley Town School</t>
  </si>
  <si>
    <t>HX2 7QD</t>
  </si>
  <si>
    <t>01422 831592</t>
  </si>
  <si>
    <t>Ling Bob Junior, Infant and Nursery School</t>
  </si>
  <si>
    <t>01422 434000</t>
  </si>
  <si>
    <t>Bailiffe Bridge Junior and Infant School</t>
  </si>
  <si>
    <t>Bailiff Bridge</t>
  </si>
  <si>
    <t>HD6 4DY</t>
  </si>
  <si>
    <t>01484 713039</t>
  </si>
  <si>
    <t>Carr Green Primary School</t>
  </si>
  <si>
    <t>Carr Green Lane</t>
  </si>
  <si>
    <t>HD6 3LT</t>
  </si>
  <si>
    <t>01484 715969</t>
  </si>
  <si>
    <t>Longroyde Junior School</t>
  </si>
  <si>
    <t>Longroyde Road</t>
  </si>
  <si>
    <t>HD6 3AS</t>
  </si>
  <si>
    <t>01484 715300</t>
  </si>
  <si>
    <t>Withinfields Primary School</t>
  </si>
  <si>
    <t>Withinfields</t>
  </si>
  <si>
    <t>Southowram</t>
  </si>
  <si>
    <t>HX3 9QJ</t>
  </si>
  <si>
    <t>01422 363581</t>
  </si>
  <si>
    <t>Bowling Green Primary School</t>
  </si>
  <si>
    <t>Stainland</t>
  </si>
  <si>
    <t>HX4 9HU</t>
  </si>
  <si>
    <t>01422 374863</t>
  </si>
  <si>
    <t>Holywell Green Primary School</t>
  </si>
  <si>
    <t>Stainland Road</t>
  </si>
  <si>
    <t>Holywell Green</t>
  </si>
  <si>
    <t>HX4 9AE</t>
  </si>
  <si>
    <t>01422 374369</t>
  </si>
  <si>
    <t>Central Street Infant and Nursery School</t>
  </si>
  <si>
    <t>Central Street</t>
  </si>
  <si>
    <t>HX7 6HB</t>
  </si>
  <si>
    <t>01422 842784</t>
  </si>
  <si>
    <t>Cragg Vale Junior and Infant School</t>
  </si>
  <si>
    <t>HX7 5TG</t>
  </si>
  <si>
    <t>01422 883747</t>
  </si>
  <si>
    <t>Stubbings Infant School</t>
  </si>
  <si>
    <t>HX7 8BP</t>
  </si>
  <si>
    <t>01422 842728</t>
  </si>
  <si>
    <t>Heptonstall Junior Infant and Nursery School</t>
  </si>
  <si>
    <t>Smithwell Lane</t>
  </si>
  <si>
    <t>Heptonstall</t>
  </si>
  <si>
    <t>HX7 7NX</t>
  </si>
  <si>
    <t>01422 842533</t>
  </si>
  <si>
    <t>Colden Junior and Infant School</t>
  </si>
  <si>
    <t>Colden</t>
  </si>
  <si>
    <t>HX7 7HW</t>
  </si>
  <si>
    <t>01422 842438</t>
  </si>
  <si>
    <t>Shelf Junior and Infant School</t>
  </si>
  <si>
    <t>Shelf Hall Lane</t>
  </si>
  <si>
    <t>Shelf</t>
  </si>
  <si>
    <t>HX3 7LT</t>
  </si>
  <si>
    <t>01274 676782</t>
  </si>
  <si>
    <t>Ripponden Junior and Infant School</t>
  </si>
  <si>
    <t>Ripponden</t>
  </si>
  <si>
    <t>HX6 4AH</t>
  </si>
  <si>
    <t>01422 823362</t>
  </si>
  <si>
    <t>Midgley School</t>
  </si>
  <si>
    <t>Lane Ends</t>
  </si>
  <si>
    <t>HX2 6TX</t>
  </si>
  <si>
    <t>01422 882356</t>
  </si>
  <si>
    <t>Sowerby New Road</t>
  </si>
  <si>
    <t>HX6 1DY</t>
  </si>
  <si>
    <t>01422 831351</t>
  </si>
  <si>
    <t>Tuel Lane Infant School</t>
  </si>
  <si>
    <t>Tuel Lane</t>
  </si>
  <si>
    <t>HX6 2ND</t>
  </si>
  <si>
    <t>01422 831221</t>
  </si>
  <si>
    <t>OL14 5SQ</t>
  </si>
  <si>
    <t>01706 813163</t>
  </si>
  <si>
    <t>Cornholme Junior, Infant and Nursery School</t>
  </si>
  <si>
    <t>Greenfield Terrace</t>
  </si>
  <si>
    <t>Cornholme</t>
  </si>
  <si>
    <t>OL14 8PL</t>
  </si>
  <si>
    <t>01706 812787</t>
  </si>
  <si>
    <t>Shade Primary School</t>
  </si>
  <si>
    <t>Knowlwood Road</t>
  </si>
  <si>
    <t>Shade</t>
  </si>
  <si>
    <t>OL14 7PD</t>
  </si>
  <si>
    <t>01706 812913</t>
  </si>
  <si>
    <t>Old Town Primary School</t>
  </si>
  <si>
    <t>Billy Lane</t>
  </si>
  <si>
    <t>HX7 8RY</t>
  </si>
  <si>
    <t>01422 842859</t>
  </si>
  <si>
    <t>Cliffe Hill Community Primary School</t>
  </si>
  <si>
    <t>HX3 8TW</t>
  </si>
  <si>
    <t>01422 202086</t>
  </si>
  <si>
    <t>Daisy Road</t>
  </si>
  <si>
    <t>HD6 3SX</t>
  </si>
  <si>
    <t>01484 714750</t>
  </si>
  <si>
    <t>Holme Street</t>
  </si>
  <si>
    <t>HX7 8EE</t>
  </si>
  <si>
    <t>01422 842154</t>
  </si>
  <si>
    <t>Castlefields Infant School</t>
  </si>
  <si>
    <t>01484 716894</t>
  </si>
  <si>
    <t>Cross Lane Primary and Nursery School</t>
  </si>
  <si>
    <t>HX5 0LP</t>
  </si>
  <si>
    <t>01422 372614</t>
  </si>
  <si>
    <t>Ash Green Community Primary School</t>
  </si>
  <si>
    <t>Mixenden Road</t>
  </si>
  <si>
    <t>01422 244613</t>
  </si>
  <si>
    <t>Christ Church Pellon CofE VC Primary School</t>
  </si>
  <si>
    <t>Sandbeds Road</t>
  </si>
  <si>
    <t>HX2 0QQ</t>
  </si>
  <si>
    <t>01422 350792</t>
  </si>
  <si>
    <t>Swires Road</t>
  </si>
  <si>
    <t>HX1 2ER</t>
  </si>
  <si>
    <t>Norland CofE Junior and Infant School</t>
  </si>
  <si>
    <t>Berry Moor Road</t>
  </si>
  <si>
    <t>Norland</t>
  </si>
  <si>
    <t>HX6 3RN</t>
  </si>
  <si>
    <t>01422 831602</t>
  </si>
  <si>
    <t>St Mary's CofE (VC) J and I School</t>
  </si>
  <si>
    <t>HX6 3EJ</t>
  </si>
  <si>
    <t>01422 823353</t>
  </si>
  <si>
    <t>Triangle CofE VC Primary School</t>
  </si>
  <si>
    <t>Triangle</t>
  </si>
  <si>
    <t>HX6 3NJ</t>
  </si>
  <si>
    <t>01422 831558</t>
  </si>
  <si>
    <t>Luddenden CofE School</t>
  </si>
  <si>
    <t>Dene View</t>
  </si>
  <si>
    <t>01422 886353</t>
  </si>
  <si>
    <t>St Augustine's CofE VA Junior and Infant School</t>
  </si>
  <si>
    <t>Hanson Lane</t>
  </si>
  <si>
    <t>HX1 5PG</t>
  </si>
  <si>
    <t>01422 360615</t>
  </si>
  <si>
    <t>HX3 6LA</t>
  </si>
  <si>
    <t>01422 360646</t>
  </si>
  <si>
    <t>Furness Place</t>
  </si>
  <si>
    <t>HX2 8JY</t>
  </si>
  <si>
    <t>01422 244628</t>
  </si>
  <si>
    <t>01422 362365</t>
  </si>
  <si>
    <t>St Andrew's CofE (VA) Junior School</t>
  </si>
  <si>
    <t>HD6 2AN</t>
  </si>
  <si>
    <t>01484 712895</t>
  </si>
  <si>
    <t>St Andrew's Church of England (VA) Infant School</t>
  </si>
  <si>
    <t>Lightcliffe Road</t>
  </si>
  <si>
    <t>HD6 2HH</t>
  </si>
  <si>
    <t>01484 714964</t>
  </si>
  <si>
    <t>St Chad's CofE (VA) Primary School</t>
  </si>
  <si>
    <t>Upper Green Lane</t>
  </si>
  <si>
    <t>Hove Edge</t>
  </si>
  <si>
    <t>HD6 2PA</t>
  </si>
  <si>
    <t>01484 712361</t>
  </si>
  <si>
    <t>Elland CofE Junior and Infant School</t>
  </si>
  <si>
    <t>HX5 0BB</t>
  </si>
  <si>
    <t>01422 373159</t>
  </si>
  <si>
    <t>Hebden Royd CofE VA Primary School</t>
  </si>
  <si>
    <t>HX7 6DS</t>
  </si>
  <si>
    <t>01422 842821</t>
  </si>
  <si>
    <t>Barkisland CofE VA Primary School</t>
  </si>
  <si>
    <t>Scammonden Road</t>
  </si>
  <si>
    <t>Barkisland</t>
  </si>
  <si>
    <t>HX4 0BD</t>
  </si>
  <si>
    <t>01422 823324</t>
  </si>
  <si>
    <t>Christ Church CofE VA Junior School, Sowerby Bridge</t>
  </si>
  <si>
    <t>HX6 2BJ</t>
  </si>
  <si>
    <t>01422 832454</t>
  </si>
  <si>
    <t>Todmorden CofE J, I &amp; N School</t>
  </si>
  <si>
    <t>OL14 7BS</t>
  </si>
  <si>
    <t>01706 812019</t>
  </si>
  <si>
    <t>Hullen Edge Road</t>
  </si>
  <si>
    <t>HX5 0QY</t>
  </si>
  <si>
    <t>01422 373104</t>
  </si>
  <si>
    <t>Sacred Heart Catholic Primary School, Sowerby Bridge</t>
  </si>
  <si>
    <t>HX6 1BL</t>
  </si>
  <si>
    <t>01422 831360</t>
  </si>
  <si>
    <t>St Joseph's Catholic Primary School, Brighouse</t>
  </si>
  <si>
    <t>HD6 2NT</t>
  </si>
  <si>
    <t>01484 713037</t>
  </si>
  <si>
    <t>St Joseph's RC Primary School, Todmorden</t>
  </si>
  <si>
    <t>OL14 5HP</t>
  </si>
  <si>
    <t>01706 812948</t>
  </si>
  <si>
    <t>All Saints' CofE VA Junior and Infant School</t>
  </si>
  <si>
    <t>Dudwell Lane</t>
  </si>
  <si>
    <t>HX3 0SD</t>
  </si>
  <si>
    <t>01422 367140</t>
  </si>
  <si>
    <t>St Michael and All Angels CofE Primary School</t>
  </si>
  <si>
    <t>Meadow Close</t>
  </si>
  <si>
    <t>Greenacres Estate</t>
  </si>
  <si>
    <t>HX3 7QU</t>
  </si>
  <si>
    <t>01274 676246</t>
  </si>
  <si>
    <t>Lightcliffe CofE VA Primary School</t>
  </si>
  <si>
    <t>HX3 8SH</t>
  </si>
  <si>
    <t>01422 202235</t>
  </si>
  <si>
    <t>West Vale Primary School</t>
  </si>
  <si>
    <t>West Vale</t>
  </si>
  <si>
    <t>HX4 8LS</t>
  </si>
  <si>
    <t>01422 372804</t>
  </si>
  <si>
    <t>The Gleddings School</t>
  </si>
  <si>
    <t>Birdcage Lane</t>
  </si>
  <si>
    <t>HX3 0JB</t>
  </si>
  <si>
    <t>01422 354605</t>
  </si>
  <si>
    <t>Rishworth School</t>
  </si>
  <si>
    <t>HX6 4QA</t>
  </si>
  <si>
    <t>01422 822217</t>
  </si>
  <si>
    <t>The Grammar School, Hipperholme</t>
  </si>
  <si>
    <t>Hipperholme</t>
  </si>
  <si>
    <t>HX3 8JE</t>
  </si>
  <si>
    <t>01422 202256</t>
  </si>
  <si>
    <t>Rastrick Independent School</t>
  </si>
  <si>
    <t>Ogden Lane</t>
  </si>
  <si>
    <t>HD6 3HF</t>
  </si>
  <si>
    <t>01484 400344</t>
  </si>
  <si>
    <t>Glen House Montessori School</t>
  </si>
  <si>
    <t>HX7 5SQ</t>
  </si>
  <si>
    <t>01422 884682</t>
  </si>
  <si>
    <t>Ravenscliffe High School</t>
  </si>
  <si>
    <t>01422 358621</t>
  </si>
  <si>
    <t>William Henry Smith School</t>
  </si>
  <si>
    <t>Boothroyd</t>
  </si>
  <si>
    <t>HD6 3JW</t>
  </si>
  <si>
    <t>01484 710123</t>
  </si>
  <si>
    <t>Wood Bank School</t>
  </si>
  <si>
    <t>01422 884170</t>
  </si>
  <si>
    <t>Highbury School</t>
  </si>
  <si>
    <t>01484 716319</t>
  </si>
  <si>
    <t>Flatts Nursery School</t>
  </si>
  <si>
    <t>Ashworth Green</t>
  </si>
  <si>
    <t>WF13 2SU</t>
  </si>
  <si>
    <t>01924 325290</t>
  </si>
  <si>
    <t>Thornton Lodge Nursery School</t>
  </si>
  <si>
    <t>128a Yews Hill Road</t>
  </si>
  <si>
    <t>HD1 3SP</t>
  </si>
  <si>
    <t>01484 226842</t>
  </si>
  <si>
    <t>Denby Dale Nursery School</t>
  </si>
  <si>
    <t>HD8 8RX</t>
  </si>
  <si>
    <t>01484 222915</t>
  </si>
  <si>
    <t>Westfields Pupil Referral Unit</t>
  </si>
  <si>
    <t>The Field Hill Centre</t>
  </si>
  <si>
    <t>WF17 0BQ</t>
  </si>
  <si>
    <t>01924 326393</t>
  </si>
  <si>
    <t>Berry Brow Infant and Nursery School</t>
  </si>
  <si>
    <t>Berry Brow</t>
  </si>
  <si>
    <t>HD4 7LP</t>
  </si>
  <si>
    <t>01484 222805</t>
  </si>
  <si>
    <t>Carlton Junior and Infant School</t>
  </si>
  <si>
    <t>Off Upper Road</t>
  </si>
  <si>
    <t>Batley Carr</t>
  </si>
  <si>
    <t>WF13 2DQ</t>
  </si>
  <si>
    <t>01924 325265</t>
  </si>
  <si>
    <t>Birkby Infant and Nursery School</t>
  </si>
  <si>
    <t>HD1 5HQ</t>
  </si>
  <si>
    <t>01484 223969</t>
  </si>
  <si>
    <t>Eastborough Junior Infant and Nursery School</t>
  </si>
  <si>
    <t>Rockley Street</t>
  </si>
  <si>
    <t>WF13 1NS</t>
  </si>
  <si>
    <t>01924 325285</t>
  </si>
  <si>
    <t>Lady E Hastings CofE Primary School</t>
  </si>
  <si>
    <t>Ledston</t>
  </si>
  <si>
    <t>WF10 2BD</t>
  </si>
  <si>
    <t>01977 557758</t>
  </si>
  <si>
    <t>Fox Hill Drive</t>
  </si>
  <si>
    <t>LS16 5PF</t>
  </si>
  <si>
    <t>0113 2785286</t>
  </si>
  <si>
    <t>170 Otley Road</t>
  </si>
  <si>
    <t>Far Headingley</t>
  </si>
  <si>
    <t>LS16 5LG</t>
  </si>
  <si>
    <t>0113 2752670</t>
  </si>
  <si>
    <t>Gateways School</t>
  </si>
  <si>
    <t>LS17 9LE</t>
  </si>
  <si>
    <t>0113 2886345</t>
  </si>
  <si>
    <t>The Froebelian School</t>
  </si>
  <si>
    <t>LS18 4LB</t>
  </si>
  <si>
    <t>0113 2583047</t>
  </si>
  <si>
    <t>LS27 9EB</t>
  </si>
  <si>
    <t>0113 2534033</t>
  </si>
  <si>
    <t>Leeds Menorah School</t>
  </si>
  <si>
    <t>399 Street Lane</t>
  </si>
  <si>
    <t>LS17 6HQ</t>
  </si>
  <si>
    <t>0113 2697709</t>
  </si>
  <si>
    <t>The Grammar School At Leeds</t>
  </si>
  <si>
    <t>Alwoodley Gates</t>
  </si>
  <si>
    <t>LS17 8GS</t>
  </si>
  <si>
    <t>0113 2291552</t>
  </si>
  <si>
    <t>Woodhouse Grove School</t>
  </si>
  <si>
    <t>Apperley Bridge</t>
  </si>
  <si>
    <t>BD10 0NR</t>
  </si>
  <si>
    <t>0113 2502477</t>
  </si>
  <si>
    <t>Fulneck School</t>
  </si>
  <si>
    <t>0113 2570235</t>
  </si>
  <si>
    <t>John Jamieson School</t>
  </si>
  <si>
    <t>Hollin Hill Drive</t>
  </si>
  <si>
    <t>LS8 2PW</t>
  </si>
  <si>
    <t>0113 2930236</t>
  </si>
  <si>
    <t>St John's Catholic School for the Deaf (Boston Spa)</t>
  </si>
  <si>
    <t>LS23 6DF</t>
  </si>
  <si>
    <t>01937 842144</t>
  </si>
  <si>
    <t>Broomfield South SILC</t>
  </si>
  <si>
    <t>0113 2771603</t>
  </si>
  <si>
    <t>Elmete Wood - BESD SILC (Behaviour, Emotional, Social Difficulties Specialist Learning Centre)</t>
  </si>
  <si>
    <t>0113 2655457</t>
  </si>
  <si>
    <t>West Oaks Sen Specialist School and College</t>
  </si>
  <si>
    <t>01937 844772</t>
  </si>
  <si>
    <t>Harewood Centre Nursery School</t>
  </si>
  <si>
    <t>WF8 2ER</t>
  </si>
  <si>
    <t>01977 722835</t>
  </si>
  <si>
    <t>Lake Lock Road</t>
  </si>
  <si>
    <t>Crigglestone Nursery School</t>
  </si>
  <si>
    <t>WF4 3EB</t>
  </si>
  <si>
    <t>01924 303290</t>
  </si>
  <si>
    <t>WF1 4LU</t>
  </si>
  <si>
    <t>The Springfield Centre</t>
  </si>
  <si>
    <t>WF2 8BB</t>
  </si>
  <si>
    <t>01924 303770</t>
  </si>
  <si>
    <t>WF4 1HJ</t>
  </si>
  <si>
    <t>01924 303905</t>
  </si>
  <si>
    <t>WF4 1NG</t>
  </si>
  <si>
    <t>01924 303900</t>
  </si>
  <si>
    <t>Normanton Common Primary School</t>
  </si>
  <si>
    <t>Castleford Road</t>
  </si>
  <si>
    <t>WF6 1QU</t>
  </si>
  <si>
    <t>01924 302555</t>
  </si>
  <si>
    <t>Martin Frobisher Infant School</t>
  </si>
  <si>
    <t>Altofts</t>
  </si>
  <si>
    <t>WF6 2NU</t>
  </si>
  <si>
    <t>01924 302520</t>
  </si>
  <si>
    <t>Normanton Altofts Lee Brigg Infant School</t>
  </si>
  <si>
    <t>Lee Brigg</t>
  </si>
  <si>
    <t>WF6 2LN</t>
  </si>
  <si>
    <t>01924 302515</t>
  </si>
  <si>
    <t>Ossett Flushdyke Junior and Infant School</t>
  </si>
  <si>
    <t>Flushdyke</t>
  </si>
  <si>
    <t>WF5 9AN</t>
  </si>
  <si>
    <t>01924 302825</t>
  </si>
  <si>
    <t>Sharlston Community School (3-11): With Visual Impairment Resource</t>
  </si>
  <si>
    <t>Hammer Lane</t>
  </si>
  <si>
    <t>Sharlston Common</t>
  </si>
  <si>
    <t>WF4 1DH</t>
  </si>
  <si>
    <t>01924 303920</t>
  </si>
  <si>
    <t>Sitlington Middlestown Junior and Infant School</t>
  </si>
  <si>
    <t>Middlestown</t>
  </si>
  <si>
    <t>WF4 4QE</t>
  </si>
  <si>
    <t>01924 302820</t>
  </si>
  <si>
    <t>Sitlington Netherton Junior and Infant School</t>
  </si>
  <si>
    <t>Netherton Lane</t>
  </si>
  <si>
    <t>WF4 4HQ</t>
  </si>
  <si>
    <t>01924 302885</t>
  </si>
  <si>
    <t>Stanley Grove Primary and Nursery School</t>
  </si>
  <si>
    <t>WF3 4NT</t>
  </si>
  <si>
    <t>01924 303805</t>
  </si>
  <si>
    <t>Newton Hill Community School</t>
  </si>
  <si>
    <t>Newton Hill</t>
  </si>
  <si>
    <t>WF1 2HR</t>
  </si>
  <si>
    <t>01924 303680</t>
  </si>
  <si>
    <t>West Bretton Junior and Infant School</t>
  </si>
  <si>
    <t>Bretton Lane</t>
  </si>
  <si>
    <t>West Bretton</t>
  </si>
  <si>
    <t>WF4 4LB</t>
  </si>
  <si>
    <t>01924 830204</t>
  </si>
  <si>
    <t>Featherstone Girnhill Infant School</t>
  </si>
  <si>
    <t>Hardwick Road</t>
  </si>
  <si>
    <t>WF7 5JB</t>
  </si>
  <si>
    <t>01977 722690</t>
  </si>
  <si>
    <t>Dimple Well Infant School and Nursery</t>
  </si>
  <si>
    <t>Healey Road</t>
  </si>
  <si>
    <t>WF5 8LB</t>
  </si>
  <si>
    <t>01924 303035</t>
  </si>
  <si>
    <t>Streethouse, Junior, Infant and Nursery</t>
  </si>
  <si>
    <t>Streethouse</t>
  </si>
  <si>
    <t>WF7 6DJ</t>
  </si>
  <si>
    <t>01977 723575</t>
  </si>
  <si>
    <t>Towngate Primary School</t>
  </si>
  <si>
    <t>Whitley Spring Road</t>
  </si>
  <si>
    <t>WF5 0QA</t>
  </si>
  <si>
    <t>01924 302865</t>
  </si>
  <si>
    <t>Featherstone Purston Infant School</t>
  </si>
  <si>
    <t>Nunns Lane</t>
  </si>
  <si>
    <t>WF7 5HF</t>
  </si>
  <si>
    <t>01977 723550</t>
  </si>
  <si>
    <t>Featherstone North Featherstone Junior and Infant School</t>
  </si>
  <si>
    <t>Gordon Street</t>
  </si>
  <si>
    <t>WF7 6LW</t>
  </si>
  <si>
    <t>01977 723545</t>
  </si>
  <si>
    <t>Normanton Junior School</t>
  </si>
  <si>
    <t>WF6 1EY</t>
  </si>
  <si>
    <t>01924 302570</t>
  </si>
  <si>
    <t>Normanton Altofts Junior School</t>
  </si>
  <si>
    <t>Ash Tree Gardens</t>
  </si>
  <si>
    <t>WF6 2NF</t>
  </si>
  <si>
    <t>01924 302430</t>
  </si>
  <si>
    <t>Wakefield Pinders Primary (JIN) School</t>
  </si>
  <si>
    <t>Eastmoor Road</t>
  </si>
  <si>
    <t>WF1 3SQ</t>
  </si>
  <si>
    <t>01924 303700</t>
  </si>
  <si>
    <t>Crigglestone Mackie Hill Junior and Infant School</t>
  </si>
  <si>
    <t>Painthorpe Lane</t>
  </si>
  <si>
    <t>WF4 3HW</t>
  </si>
  <si>
    <t>01924 303520</t>
  </si>
  <si>
    <t>Crigglestone Dane Royd Junior and Infant School</t>
  </si>
  <si>
    <t>WF4 3LZ</t>
  </si>
  <si>
    <t>01924 303500</t>
  </si>
  <si>
    <t>Kettlethorpe</t>
  </si>
  <si>
    <t>Wakefield the Mount Junior and Infant School</t>
  </si>
  <si>
    <t>WF2 8QW</t>
  </si>
  <si>
    <t>01924 303750</t>
  </si>
  <si>
    <t>Wakefield Flanshaw Junior and Infant School</t>
  </si>
  <si>
    <t>Flanshaw Road</t>
  </si>
  <si>
    <t>Flanshaw</t>
  </si>
  <si>
    <t>WF2 0AS</t>
  </si>
  <si>
    <t>01924 303645</t>
  </si>
  <si>
    <t>Hendal Primary School</t>
  </si>
  <si>
    <t>01924 303295</t>
  </si>
  <si>
    <t>Wakefield Greenhill Primary School</t>
  </si>
  <si>
    <t>01924 303650</t>
  </si>
  <si>
    <t>Wakefield Castle Grove Infant School</t>
  </si>
  <si>
    <t>WF2 7LN</t>
  </si>
  <si>
    <t>01924 303285</t>
  </si>
  <si>
    <t>Wakefield Heath View Community Primary School JIN</t>
  </si>
  <si>
    <t>Irwin Crescent</t>
  </si>
  <si>
    <t>WF1 4QY</t>
  </si>
  <si>
    <t>01924 303655</t>
  </si>
  <si>
    <t>Wrenthorpe Primary School</t>
  </si>
  <si>
    <t>01924 303775</t>
  </si>
  <si>
    <t>Airedale Junior School</t>
  </si>
  <si>
    <t>Fryston Road</t>
  </si>
  <si>
    <t>WF10 3EP</t>
  </si>
  <si>
    <t>01977 722900</t>
  </si>
  <si>
    <t>Airedale Infant School</t>
  </si>
  <si>
    <t>01977 722980</t>
  </si>
  <si>
    <t>Castleford Townville Infants' School</t>
  </si>
  <si>
    <t>01977 723090</t>
  </si>
  <si>
    <t>Castleford Redhill Junior School</t>
  </si>
  <si>
    <t>WF10 3DB</t>
  </si>
  <si>
    <t>01977 723040</t>
  </si>
  <si>
    <t>Castleford Redhill Infant School</t>
  </si>
  <si>
    <t>Queen's Park Drive</t>
  </si>
  <si>
    <t>WF10 3JX</t>
  </si>
  <si>
    <t>01977 723035</t>
  </si>
  <si>
    <t>Castleford Wheldon Infant School and Nursery</t>
  </si>
  <si>
    <t>WF10 1HF</t>
  </si>
  <si>
    <t>01977 723070</t>
  </si>
  <si>
    <t>Castleford Half Acres Primary School</t>
  </si>
  <si>
    <t>Temple Street</t>
  </si>
  <si>
    <t>WF10 5RE</t>
  </si>
  <si>
    <t>01977 723010</t>
  </si>
  <si>
    <t>Castleford Three Lane Ends Community Primary School</t>
  </si>
  <si>
    <t>01977 723065</t>
  </si>
  <si>
    <t>Ackton Pastures Primary School</t>
  </si>
  <si>
    <t>College Grove</t>
  </si>
  <si>
    <t>Whitwood</t>
  </si>
  <si>
    <t>WF10 5NS</t>
  </si>
  <si>
    <t>01977 723030</t>
  </si>
  <si>
    <t>Ossett Southdale Church of England Voluntary Controlled Junior School</t>
  </si>
  <si>
    <t>Southdale Road</t>
  </si>
  <si>
    <t>WF5 8BA</t>
  </si>
  <si>
    <t>01924 302890</t>
  </si>
  <si>
    <t>Stanley St Peters Church of England Voluntary Controlled Primary School</t>
  </si>
  <si>
    <t>WF3 4HS</t>
  </si>
  <si>
    <t>01924 303175</t>
  </si>
  <si>
    <t>Featherstone Purston St Thomas Church of England Voluntary Controlled Junior School</t>
  </si>
  <si>
    <t>WF7 5BG</t>
  </si>
  <si>
    <t>01977 723560</t>
  </si>
  <si>
    <t>Methodist Voluntary Controlled Junior, Infant and Nursery School: With Communication Resource</t>
  </si>
  <si>
    <t>Thornes</t>
  </si>
  <si>
    <t>WF2 7RU</t>
  </si>
  <si>
    <t>01924 303630</t>
  </si>
  <si>
    <t>Alverthorpe St Paul's CofE (VA) School 3-11yrs</t>
  </si>
  <si>
    <t>Alverthorpe</t>
  </si>
  <si>
    <t>WF2 0BT</t>
  </si>
  <si>
    <t>01924 303725</t>
  </si>
  <si>
    <t>Chiltern Road</t>
  </si>
  <si>
    <t>Preston Grange</t>
  </si>
  <si>
    <t>NE29 9QL</t>
  </si>
  <si>
    <t>0191 2006347</t>
  </si>
  <si>
    <t>Shiremoor Primary School</t>
  </si>
  <si>
    <t>NE27 0PW</t>
  </si>
  <si>
    <t>0191 2008701</t>
  </si>
  <si>
    <t>Backworth Park Primary School</t>
  </si>
  <si>
    <t>NE27 0AH</t>
  </si>
  <si>
    <t>0191 2008355</t>
  </si>
  <si>
    <t>Holystone Primary School</t>
  </si>
  <si>
    <t>Whitley Road</t>
  </si>
  <si>
    <t>Holystone</t>
  </si>
  <si>
    <t>NE27 0DA</t>
  </si>
  <si>
    <t>0191 2007426</t>
  </si>
  <si>
    <t>NE12 6SA</t>
  </si>
  <si>
    <t>0191 2008353</t>
  </si>
  <si>
    <t>Rockcliffe First School</t>
  </si>
  <si>
    <t>NE26 2NR</t>
  </si>
  <si>
    <t>0191 2008799</t>
  </si>
  <si>
    <t>Appletree Gardens First School</t>
  </si>
  <si>
    <t>Appletree Gardens</t>
  </si>
  <si>
    <t>NE25 8XS</t>
  </si>
  <si>
    <t>0191 2523546</t>
  </si>
  <si>
    <t>Southridge First School</t>
  </si>
  <si>
    <t>Cranleigh Place</t>
  </si>
  <si>
    <t>Beaumont Park Estate</t>
  </si>
  <si>
    <t>NE25 9UD</t>
  </si>
  <si>
    <t>0191 2008709</t>
  </si>
  <si>
    <t>Amberley Primary School</t>
  </si>
  <si>
    <t>East Bailey</t>
  </si>
  <si>
    <t>NE12 6SQ</t>
  </si>
  <si>
    <t>0191 2008344</t>
  </si>
  <si>
    <t>Bailey Green Primary School</t>
  </si>
  <si>
    <t>West Bailey</t>
  </si>
  <si>
    <t>NE12 6QL</t>
  </si>
  <si>
    <t>0191 2008356</t>
  </si>
  <si>
    <t>South Wellfield First School</t>
  </si>
  <si>
    <t>Otterburn Avenue</t>
  </si>
  <si>
    <t>South Wellfield</t>
  </si>
  <si>
    <t>NE25 9QL</t>
  </si>
  <si>
    <t>0191 2008809</t>
  </si>
  <si>
    <t>Marine Park First School</t>
  </si>
  <si>
    <t>NE26 1LT</t>
  </si>
  <si>
    <t>0191 2008723</t>
  </si>
  <si>
    <t>Coquet Park First School</t>
  </si>
  <si>
    <t>The Links</t>
  </si>
  <si>
    <t>NE26 1TQ</t>
  </si>
  <si>
    <t>0191 2008708</t>
  </si>
  <si>
    <t>Langley First School</t>
  </si>
  <si>
    <t>West Monkseaton</t>
  </si>
  <si>
    <t>NE25 9DF</t>
  </si>
  <si>
    <t>0191 6432026</t>
  </si>
  <si>
    <t>Carville Primary School</t>
  </si>
  <si>
    <t>NE28 6AX</t>
  </si>
  <si>
    <t>0191 2007236</t>
  </si>
  <si>
    <t>Wallsend Jubilee Primary School</t>
  </si>
  <si>
    <t>Mullen Road</t>
  </si>
  <si>
    <t>NE28 9HA</t>
  </si>
  <si>
    <t>0191 2007249</t>
  </si>
  <si>
    <t>Battle Hill Primary School</t>
  </si>
  <si>
    <t>Battle Hill Estate</t>
  </si>
  <si>
    <t>0191 2007246</t>
  </si>
  <si>
    <t>Richardson Dees Primary School</t>
  </si>
  <si>
    <t>High Street East</t>
  </si>
  <si>
    <t>NE28 7RT</t>
  </si>
  <si>
    <t>0191 2007256</t>
  </si>
  <si>
    <t>Stephenson Memorial Primary School</t>
  </si>
  <si>
    <t>Martin Road</t>
  </si>
  <si>
    <t>NE28 0AG</t>
  </si>
  <si>
    <t>0191 2007365</t>
  </si>
  <si>
    <t>Redesdale Primary School</t>
  </si>
  <si>
    <t>Wiltshire Drive</t>
  </si>
  <si>
    <t>NE28 8TS</t>
  </si>
  <si>
    <t>0191 2007326</t>
  </si>
  <si>
    <t>Whitley Lodge First School</t>
  </si>
  <si>
    <t>Woodburn Drive</t>
  </si>
  <si>
    <t>NE26 3HW</t>
  </si>
  <si>
    <t>0191 2008781</t>
  </si>
  <si>
    <t>Oswin Terrace</t>
  </si>
  <si>
    <t>NE29 7JQ</t>
  </si>
  <si>
    <t>0191 2005038</t>
  </si>
  <si>
    <t>Balliol Primary School</t>
  </si>
  <si>
    <t>Chesters Avenue</t>
  </si>
  <si>
    <t>Longbenton</t>
  </si>
  <si>
    <t>NE12 8QP</t>
  </si>
  <si>
    <t>0191 2007471</t>
  </si>
  <si>
    <t>Benton Dene Primary School</t>
  </si>
  <si>
    <t>Hailsham Avenue</t>
  </si>
  <si>
    <t>NE12 8FD</t>
  </si>
  <si>
    <t>0191 2007427</t>
  </si>
  <si>
    <t>Forest Hall Primary School</t>
  </si>
  <si>
    <t>Forest Hall</t>
  </si>
  <si>
    <t>NE12 9BA</t>
  </si>
  <si>
    <t>0191 2008341</t>
  </si>
  <si>
    <t>Ivy Road Primary School</t>
  </si>
  <si>
    <t>NE12 9AP</t>
  </si>
  <si>
    <t>0191 2008346</t>
  </si>
  <si>
    <t>0191 2006338</t>
  </si>
  <si>
    <t>Denbigh Community Primary School</t>
  </si>
  <si>
    <t>0191 2622509</t>
  </si>
  <si>
    <t>Taylor Avenue</t>
  </si>
  <si>
    <t>0191 2007919</t>
  </si>
  <si>
    <t>Hazlewood Community Primary School</t>
  </si>
  <si>
    <t>0191 2007911</t>
  </si>
  <si>
    <t>Fordley Community Primary School</t>
  </si>
  <si>
    <t>Dudley Drive</t>
  </si>
  <si>
    <t>0191 2008030</t>
  </si>
  <si>
    <t>Burradon Community Primary School</t>
  </si>
  <si>
    <t>Burradon Road</t>
  </si>
  <si>
    <t>0191 2008345</t>
  </si>
  <si>
    <t>Kielder Terrace</t>
  </si>
  <si>
    <t>NE30 2AD</t>
  </si>
  <si>
    <t>0191 2006390</t>
  </si>
  <si>
    <t>St Bartholomew's Church of England Primary School (Aided)</t>
  </si>
  <si>
    <t>NE12 8AE</t>
  </si>
  <si>
    <t>0191 2007466</t>
  </si>
  <si>
    <t>St Cuthberts Roman Catholic Primary School Aided</t>
  </si>
  <si>
    <t>Lovaine Place</t>
  </si>
  <si>
    <t>NE29 0BU</t>
  </si>
  <si>
    <t>0191 2005620</t>
  </si>
  <si>
    <t>St Josephs Roman Catholic Primary School Aided</t>
  </si>
  <si>
    <t>Wallsend Road</t>
  </si>
  <si>
    <t>NE29 7BT</t>
  </si>
  <si>
    <t>0191 2005077</t>
  </si>
  <si>
    <t>St Marys Roman Catholic Primary School Aided</t>
  </si>
  <si>
    <t>Farringdon Road</t>
  </si>
  <si>
    <t>NE30 3EY</t>
  </si>
  <si>
    <t>0191 2008812</t>
  </si>
  <si>
    <t>Great Lime Road</t>
  </si>
  <si>
    <t>NE12 7AB</t>
  </si>
  <si>
    <t>0191 2008381</t>
  </si>
  <si>
    <t>St Stephens Roman Catholic Primary School Aided</t>
  </si>
  <si>
    <t>Bardsey Place</t>
  </si>
  <si>
    <t>NE12 8NU</t>
  </si>
  <si>
    <t>0191 2007425</t>
  </si>
  <si>
    <t>Star of the Sea RC VA Primary</t>
  </si>
  <si>
    <t>Seatonville Road</t>
  </si>
  <si>
    <t>NE25 9EG</t>
  </si>
  <si>
    <t>0191 6432080</t>
  </si>
  <si>
    <t>Holy Cross Roman Catholic Primary School Aided</t>
  </si>
  <si>
    <t>NE28 0EP</t>
  </si>
  <si>
    <t>0191 2007357</t>
  </si>
  <si>
    <t>St Bernadettes Roman Catholic Primary School Aided</t>
  </si>
  <si>
    <t>0191 2007363</t>
  </si>
  <si>
    <t>St Columbas Roman Catholic Primary School Aided</t>
  </si>
  <si>
    <t>NE28 8EN</t>
  </si>
  <si>
    <t>0191 2007235</t>
  </si>
  <si>
    <t>Wallsend St Peter's CofE Aided Primary School</t>
  </si>
  <si>
    <t>NE28 6PY</t>
  </si>
  <si>
    <t>0191 2007248</t>
  </si>
  <si>
    <t>Marden Bridge Middle School</t>
  </si>
  <si>
    <t>Lovaine Avenue</t>
  </si>
  <si>
    <t>NE25 8RW</t>
  </si>
  <si>
    <t>0191 2008725</t>
  </si>
  <si>
    <t>Valley Gardens Middle School</t>
  </si>
  <si>
    <t>NE25 9AQ</t>
  </si>
  <si>
    <t>0191 2008792</t>
  </si>
  <si>
    <t>Monkseaton Middle School</t>
  </si>
  <si>
    <t>Vernon Drive</t>
  </si>
  <si>
    <t>NE25 8JN</t>
  </si>
  <si>
    <t>0191 2008715</t>
  </si>
  <si>
    <t>Wellfield Middle School</t>
  </si>
  <si>
    <t>Kielder Road</t>
  </si>
  <si>
    <t>NE25 9QW</t>
  </si>
  <si>
    <t>0191 2529486</t>
  </si>
  <si>
    <t>Dame Allan's Junior School</t>
  </si>
  <si>
    <t>Hunter's Road</t>
  </si>
  <si>
    <t>NE2 4NG</t>
  </si>
  <si>
    <t>0191 2751500</t>
  </si>
  <si>
    <t>Woodlawn School</t>
  </si>
  <si>
    <t>Drumoyne Gardens</t>
  </si>
  <si>
    <t>NE25 9DL</t>
  </si>
  <si>
    <t>0191 6432590</t>
  </si>
  <si>
    <t>Southlands School</t>
  </si>
  <si>
    <t>NE30 2QR</t>
  </si>
  <si>
    <t>0191 2006348</t>
  </si>
  <si>
    <t>Benton Dene School</t>
  </si>
  <si>
    <t>0191 2008776</t>
  </si>
  <si>
    <t>Percy Hedley School</t>
  </si>
  <si>
    <t>NE12 8YY</t>
  </si>
  <si>
    <t>0191 2665491</t>
  </si>
  <si>
    <t>Clervaux Nursery School</t>
  </si>
  <si>
    <t>Clervaux Terrace</t>
  </si>
  <si>
    <t>NE32 5UP</t>
  </si>
  <si>
    <t>0191 4897358</t>
  </si>
  <si>
    <t>Helen Gibson Nursery School</t>
  </si>
  <si>
    <t>East Boldon</t>
  </si>
  <si>
    <t>NE36 0DL</t>
  </si>
  <si>
    <t>0191 5190833</t>
  </si>
  <si>
    <t>Boldon Nursery School</t>
  </si>
  <si>
    <t>Reginald Street</t>
  </si>
  <si>
    <t>Boldon Colliery</t>
  </si>
  <si>
    <t>NE35 9DG</t>
  </si>
  <si>
    <t>0191 5363669</t>
  </si>
  <si>
    <t>Alternative Education Service - The Beacon Centre</t>
  </si>
  <si>
    <t>0191 4546254</t>
  </si>
  <si>
    <t>Hadrian Primary School</t>
  </si>
  <si>
    <t>Baring Street</t>
  </si>
  <si>
    <t>NE33 2BB</t>
  </si>
  <si>
    <t>0191 4554514</t>
  </si>
  <si>
    <t>Laygate Community School</t>
  </si>
  <si>
    <t>Laygate Lane</t>
  </si>
  <si>
    <t>NE33 4JJ</t>
  </si>
  <si>
    <t>0191 4562470</t>
  </si>
  <si>
    <t>Mortimer Primary School</t>
  </si>
  <si>
    <t>0191 4554504</t>
  </si>
  <si>
    <t>Marine Park Primary School</t>
  </si>
  <si>
    <t>Hatfield Square</t>
  </si>
  <si>
    <t>Woodbine Estate</t>
  </si>
  <si>
    <t>NE33 2RD</t>
  </si>
  <si>
    <t>0191 4554513</t>
  </si>
  <si>
    <t>Gresford Street</t>
  </si>
  <si>
    <t>NE33 4SZ</t>
  </si>
  <si>
    <t>0191 4201710</t>
  </si>
  <si>
    <t>Biddick Hall Junior School</t>
  </si>
  <si>
    <t>Chesterton Road</t>
  </si>
  <si>
    <t>NE34 9SP</t>
  </si>
  <si>
    <t>0191 5362186</t>
  </si>
  <si>
    <t>Biddick Hall Infants' School</t>
  </si>
  <si>
    <t>NE34 9JD</t>
  </si>
  <si>
    <t>0191 5367943</t>
  </si>
  <si>
    <t>Ashley Primary School</t>
  </si>
  <si>
    <t>0191 4564977</t>
  </si>
  <si>
    <t>Hedworth Lane Primary School</t>
  </si>
  <si>
    <t>Hedworth Lane</t>
  </si>
  <si>
    <t>NE35 9JB</t>
  </si>
  <si>
    <t>0191 5367262</t>
  </si>
  <si>
    <t>Marsden Primary School</t>
  </si>
  <si>
    <t>Whitburn Colliery</t>
  </si>
  <si>
    <t>SR6 7HJ</t>
  </si>
  <si>
    <t>0191 5292040</t>
  </si>
  <si>
    <t>East Boldon Infants' School</t>
  </si>
  <si>
    <t>NE36 0SW</t>
  </si>
  <si>
    <t>0191 5367292</t>
  </si>
  <si>
    <t>East Boldon Junior School</t>
  </si>
  <si>
    <t>0191 5362030</t>
  </si>
  <si>
    <t>Bede Burn Primary School</t>
  </si>
  <si>
    <t>Dene Terrace</t>
  </si>
  <si>
    <t>NE32 5NJ</t>
  </si>
  <si>
    <t>0191 4897376</t>
  </si>
  <si>
    <t>Valley View Primary School</t>
  </si>
  <si>
    <t>NE32 5QY</t>
  </si>
  <si>
    <t>0191 4249977</t>
  </si>
  <si>
    <t>Dunn Street Primary School</t>
  </si>
  <si>
    <t>Staple Road</t>
  </si>
  <si>
    <t>NE32 3QL</t>
  </si>
  <si>
    <t>0191 4836619</t>
  </si>
  <si>
    <t>Glasgow Road</t>
  </si>
  <si>
    <t>NE32 4AU</t>
  </si>
  <si>
    <t>0191 4898315</t>
  </si>
  <si>
    <t>Hedworthfield Primary School</t>
  </si>
  <si>
    <t>Linkway</t>
  </si>
  <si>
    <t>Hedworth Estate</t>
  </si>
  <si>
    <t>NE32 4QF</t>
  </si>
  <si>
    <t>0191 5373373</t>
  </si>
  <si>
    <t>Lord Blyton Primary School</t>
  </si>
  <si>
    <t>Blyton Avenue</t>
  </si>
  <si>
    <t>NE34 9BN</t>
  </si>
  <si>
    <t>0191 4240550</t>
  </si>
  <si>
    <t>West Boldon Primary School</t>
  </si>
  <si>
    <t>Hindmarch Drive</t>
  </si>
  <si>
    <t>West Boldon</t>
  </si>
  <si>
    <t>NE36 0HX</t>
  </si>
  <si>
    <t>0191 5362846</t>
  </si>
  <si>
    <t>Toner Avenue Primary School</t>
  </si>
  <si>
    <t>0191 4202588</t>
  </si>
  <si>
    <t>Fellgate Primary School</t>
  </si>
  <si>
    <t>Durham Drive</t>
  </si>
  <si>
    <t>0191 4894801</t>
  </si>
  <si>
    <t>St Oswald's Road</t>
  </si>
  <si>
    <t>NE31 1HT</t>
  </si>
  <si>
    <t>0191 4832844</t>
  </si>
  <si>
    <t>St Bede's RC Voluntary Aided Primary School, South Shields</t>
  </si>
  <si>
    <t>Claypath Lane</t>
  </si>
  <si>
    <t>NE33 4PG</t>
  </si>
  <si>
    <t>0191 4560108</t>
  </si>
  <si>
    <t>St Gregory's RC Voluntary Aided Primary School</t>
  </si>
  <si>
    <t>Harton House Road East</t>
  </si>
  <si>
    <t>NE34 6DZ</t>
  </si>
  <si>
    <t>0191 4552909</t>
  </si>
  <si>
    <t>SS Peter and Paul RC Voluntary Aided Primary School</t>
  </si>
  <si>
    <t>Olive Street</t>
  </si>
  <si>
    <t>Tyne Dock</t>
  </si>
  <si>
    <t>NE33 4RD</t>
  </si>
  <si>
    <t>0191 4552862</t>
  </si>
  <si>
    <t>St Oswald's RC Voluntary Aided Primary School</t>
  </si>
  <si>
    <t>Whiteleas</t>
  </si>
  <si>
    <t>0191 5367922</t>
  </si>
  <si>
    <t>St Aloysius' RC Voluntary Aided Junior School</t>
  </si>
  <si>
    <t>NE31 1BQ</t>
  </si>
  <si>
    <t>0191 4832274</t>
  </si>
  <si>
    <t>St Aloysius RC Voluntary Aided Infant School</t>
  </si>
  <si>
    <t>NE31 1RZ</t>
  </si>
  <si>
    <t>0191 4832845</t>
  </si>
  <si>
    <t>St Matthew's RC Voluntary Aided Primary School</t>
  </si>
  <si>
    <t>Alnwick Grove</t>
  </si>
  <si>
    <t>NE32 5YT</t>
  </si>
  <si>
    <t>0191 4898355</t>
  </si>
  <si>
    <t>Ayr Drive</t>
  </si>
  <si>
    <t>NE32 4AW</t>
  </si>
  <si>
    <t>0191 4898336</t>
  </si>
  <si>
    <t>St James' RC Voluntary Aided Primary School</t>
  </si>
  <si>
    <t>Solway Road</t>
  </si>
  <si>
    <t>NE31 2BP</t>
  </si>
  <si>
    <t>0191 4832672</t>
  </si>
  <si>
    <t>St Joseph's RC Voluntary Aided Primary School</t>
  </si>
  <si>
    <t>St Joseph's Way</t>
  </si>
  <si>
    <t>Hedworth</t>
  </si>
  <si>
    <t>NE32 4PJ</t>
  </si>
  <si>
    <t>0191 5364311</t>
  </si>
  <si>
    <t>St Bede's RC Primary School, Jarrow</t>
  </si>
  <si>
    <t>0191 4898218</t>
  </si>
  <si>
    <t>Bamburgh School</t>
  </si>
  <si>
    <t>Norham Avenue</t>
  </si>
  <si>
    <t>0191 4274330</t>
  </si>
  <si>
    <t>Epinay Business and Enterprise School</t>
  </si>
  <si>
    <t>0191 4898949</t>
  </si>
  <si>
    <t>Millfield Nursery School</t>
  </si>
  <si>
    <t>SR4 6JR</t>
  </si>
  <si>
    <t>0191 5532775</t>
  </si>
  <si>
    <t>Houghton Le Spring Nursery School</t>
  </si>
  <si>
    <t>Neasham Place</t>
  </si>
  <si>
    <t>DH5 8AE</t>
  </si>
  <si>
    <t>0191 5536557</t>
  </si>
  <si>
    <t>Hetton-le-Hole Nursery School</t>
  </si>
  <si>
    <t>Brewery Field</t>
  </si>
  <si>
    <t>DH5 9DG</t>
  </si>
  <si>
    <t>0191 5536700</t>
  </si>
  <si>
    <t>St Mary's Church of England Primary School, Yate</t>
  </si>
  <si>
    <t>BS37 5BG</t>
  </si>
  <si>
    <t>01454 867155</t>
  </si>
  <si>
    <t>BS15 8PX</t>
  </si>
  <si>
    <t>01454 867160</t>
  </si>
  <si>
    <t>Amberley Road</t>
  </si>
  <si>
    <t>BS34 6BY</t>
  </si>
  <si>
    <t>01454 866786</t>
  </si>
  <si>
    <t>Christ The King Catholic Primary School, Thornbury</t>
  </si>
  <si>
    <t>Easton Hill Road</t>
  </si>
  <si>
    <t>BS35 1AW</t>
  </si>
  <si>
    <t>01454 866680</t>
  </si>
  <si>
    <t>St Augustines of Canterbury RC Primary School</t>
  </si>
  <si>
    <t>Boscombe Crescent</t>
  </si>
  <si>
    <t>BS16 6QR</t>
  </si>
  <si>
    <t>01454 866690</t>
  </si>
  <si>
    <t>BS37 4EP</t>
  </si>
  <si>
    <t>01454 866790</t>
  </si>
  <si>
    <t>St Mary's Church of England Voluntary Aided Primary School, Portbury</t>
  </si>
  <si>
    <t>Portbury</t>
  </si>
  <si>
    <t>BS20 7TR</t>
  </si>
  <si>
    <t>01275 372066</t>
  </si>
  <si>
    <t>St Mark's Voluntary Aided Ecumenical CofE/Methodist Primary School</t>
  </si>
  <si>
    <t>BS22 7PU</t>
  </si>
  <si>
    <t>01934 513008</t>
  </si>
  <si>
    <t>St John the Evangelist Voluntary Aided Church of England Primary School</t>
  </si>
  <si>
    <t>Fosseway</t>
  </si>
  <si>
    <t>BS21 5EL</t>
  </si>
  <si>
    <t>01275 873417</t>
  </si>
  <si>
    <t>Woodham Burn Community Primary School</t>
  </si>
  <si>
    <t>Brookhill Leys Primary and Nursery School</t>
  </si>
  <si>
    <t>Tower Road North</t>
  </si>
  <si>
    <t>Clifton College</t>
  </si>
  <si>
    <t>32 College Road</t>
  </si>
  <si>
    <t>BS8 3JH</t>
  </si>
  <si>
    <t>0117 3157000</t>
  </si>
  <si>
    <t>Clifton High School</t>
  </si>
  <si>
    <t>BS8 3JD</t>
  </si>
  <si>
    <t>0117 9730201</t>
  </si>
  <si>
    <t>Colston's School</t>
  </si>
  <si>
    <t>BS16 1BJ</t>
  </si>
  <si>
    <t>0117 9655207</t>
  </si>
  <si>
    <t>Badminton School</t>
  </si>
  <si>
    <t>BS9 3BA</t>
  </si>
  <si>
    <t>0117 9055200</t>
  </si>
  <si>
    <t>Cleve House School</t>
  </si>
  <si>
    <t>254 Wells Road</t>
  </si>
  <si>
    <t>BS4 2PN</t>
  </si>
  <si>
    <t>0117 9777218</t>
  </si>
  <si>
    <t>Torwood House School</t>
  </si>
  <si>
    <t>29 Durdham Park</t>
  </si>
  <si>
    <t>BS6 6XE</t>
  </si>
  <si>
    <t>0117 9735620</t>
  </si>
  <si>
    <t>Carisbrooke Lodge</t>
  </si>
  <si>
    <t>BS6 7JE</t>
  </si>
  <si>
    <t>0117 9733301</t>
  </si>
  <si>
    <t>Gracefield School</t>
  </si>
  <si>
    <t>266 Overndale Road</t>
  </si>
  <si>
    <t>BS16 2RG</t>
  </si>
  <si>
    <t>0117 9567977</t>
  </si>
  <si>
    <t>Bristol Steiner School</t>
  </si>
  <si>
    <t>Redland Hill House</t>
  </si>
  <si>
    <t>Redland Hill</t>
  </si>
  <si>
    <t>BS6 6UX</t>
  </si>
  <si>
    <t>0117 9339990</t>
  </si>
  <si>
    <t>BA1 5RG</t>
  </si>
  <si>
    <t>01225 734200</t>
  </si>
  <si>
    <t>Prior Park College</t>
  </si>
  <si>
    <t>Ralph Allen Drive</t>
  </si>
  <si>
    <t>BA2 5AH</t>
  </si>
  <si>
    <t>01225 835353</t>
  </si>
  <si>
    <t>Royal High School GDST</t>
  </si>
  <si>
    <t>BA1 5SZ</t>
  </si>
  <si>
    <t>01225 313877</t>
  </si>
  <si>
    <t>Kingswood Preparatory School</t>
  </si>
  <si>
    <t>BA1 5SD</t>
  </si>
  <si>
    <t>01225 310468</t>
  </si>
  <si>
    <t>The Paragon School, Junior School of Prior Park College</t>
  </si>
  <si>
    <t>Lyncombe House</t>
  </si>
  <si>
    <t>Lyncombe Vale</t>
  </si>
  <si>
    <t>BA2 4LT</t>
  </si>
  <si>
    <t>01225 310837</t>
  </si>
  <si>
    <t>Sheiling School (Thornbury)</t>
  </si>
  <si>
    <t>Thornbury Park</t>
  </si>
  <si>
    <t>BS35 1HP</t>
  </si>
  <si>
    <t>01454 412194</t>
  </si>
  <si>
    <t>Silverhill School</t>
  </si>
  <si>
    <t>BS36 1RL</t>
  </si>
  <si>
    <t>01454 772156</t>
  </si>
  <si>
    <t>Tockington Manor School</t>
  </si>
  <si>
    <t>Tockington</t>
  </si>
  <si>
    <t>BS32 4NY</t>
  </si>
  <si>
    <t>01454 613229</t>
  </si>
  <si>
    <t>Monkton Senior School</t>
  </si>
  <si>
    <t>Monkton Combe</t>
  </si>
  <si>
    <t>BA2 7HG</t>
  </si>
  <si>
    <t>01225 721102</t>
  </si>
  <si>
    <t>Charlton House</t>
  </si>
  <si>
    <t>BS48 1PF</t>
  </si>
  <si>
    <t>01275 852008</t>
  </si>
  <si>
    <t>Sidcot School</t>
  </si>
  <si>
    <t>Oakridge Lane</t>
  </si>
  <si>
    <t>BS25 1PD</t>
  </si>
  <si>
    <t>01934 843102</t>
  </si>
  <si>
    <t>Fairfield School (PNEU)</t>
  </si>
  <si>
    <t>BS48 3PD</t>
  </si>
  <si>
    <t>01275 462743</t>
  </si>
  <si>
    <t>Ashbrooke House School</t>
  </si>
  <si>
    <t>9 Ellenborough Park North</t>
  </si>
  <si>
    <t>BS23 1XH</t>
  </si>
  <si>
    <t>01934 629515</t>
  </si>
  <si>
    <t>Lancaster House School</t>
  </si>
  <si>
    <t>38 Hill Road</t>
  </si>
  <si>
    <t>BS23 2RY</t>
  </si>
  <si>
    <t>01934 624116</t>
  </si>
  <si>
    <t>Bristol Grammar School</t>
  </si>
  <si>
    <t>University Road</t>
  </si>
  <si>
    <t>BS8 1SR</t>
  </si>
  <si>
    <t>0117 9736006</t>
  </si>
  <si>
    <t>Queen Elizabeth's Hospital</t>
  </si>
  <si>
    <t>Berkeley Place</t>
  </si>
  <si>
    <t>BS8 1JX</t>
  </si>
  <si>
    <t>0117 9303040</t>
  </si>
  <si>
    <t>The Red Maids' School</t>
  </si>
  <si>
    <t>BS9 3AW</t>
  </si>
  <si>
    <t>0117 9622641</t>
  </si>
  <si>
    <t>Redland High School for Girls</t>
  </si>
  <si>
    <t>Redland Court</t>
  </si>
  <si>
    <t>0117 9245796</t>
  </si>
  <si>
    <t>BA2 6HU</t>
  </si>
  <si>
    <t>01225 464313</t>
  </si>
  <si>
    <t>Monkton Prep School</t>
  </si>
  <si>
    <t>BA2 7ET</t>
  </si>
  <si>
    <t>01225 837912</t>
  </si>
  <si>
    <t>Belgrave School</t>
  </si>
  <si>
    <t>10 Upper Belgrave Road</t>
  </si>
  <si>
    <t>BS8 2XH</t>
  </si>
  <si>
    <t>0117 9743133</t>
  </si>
  <si>
    <t>Elmfield School for Deaf Children</t>
  </si>
  <si>
    <t>Greystoke Avenue</t>
  </si>
  <si>
    <t>BS10 6AY</t>
  </si>
  <si>
    <t>0117 9030366</t>
  </si>
  <si>
    <t>Kingsweston School</t>
  </si>
  <si>
    <t>Napier Miles Road</t>
  </si>
  <si>
    <t>Kingsweston</t>
  </si>
  <si>
    <t>BS11 0UT</t>
  </si>
  <si>
    <t>0117 9030400</t>
  </si>
  <si>
    <t>Henleaze Park</t>
  </si>
  <si>
    <t>BS9 4LR</t>
  </si>
  <si>
    <t>0117 3533622</t>
  </si>
  <si>
    <t>Knowle DGE</t>
  </si>
  <si>
    <t>0117 3532011</t>
  </si>
  <si>
    <t>New Fosseway School</t>
  </si>
  <si>
    <t>Teyfant Road</t>
  </si>
  <si>
    <t>BS13 0RG</t>
  </si>
  <si>
    <t>0117 9030220</t>
  </si>
  <si>
    <t>Notton House School</t>
  </si>
  <si>
    <t>28 Notton</t>
  </si>
  <si>
    <t>SN15 2NF</t>
  </si>
  <si>
    <t>01249 730407</t>
  </si>
  <si>
    <t>BS30 8XL</t>
  </si>
  <si>
    <t>BS10 7AH</t>
  </si>
  <si>
    <t>0117 3772175</t>
  </si>
  <si>
    <t>Warmley Park School</t>
  </si>
  <si>
    <t>01454 867272</t>
  </si>
  <si>
    <t>New Siblands School</t>
  </si>
  <si>
    <t>BS35 2JU</t>
  </si>
  <si>
    <t>01454 866754</t>
  </si>
  <si>
    <t>Westhaven School</t>
  </si>
  <si>
    <t>01934 632171</t>
  </si>
  <si>
    <t>Ravenswood School</t>
  </si>
  <si>
    <t>01275 854134</t>
  </si>
  <si>
    <t>Baytree School</t>
  </si>
  <si>
    <t>The Campus</t>
  </si>
  <si>
    <t>01934 427555</t>
  </si>
  <si>
    <t>Briarwood School</t>
  </si>
  <si>
    <t>Briar Way</t>
  </si>
  <si>
    <t>BS16 4EA</t>
  </si>
  <si>
    <t>0117 3532651</t>
  </si>
  <si>
    <t>Cherry Trees Nursery School</t>
  </si>
  <si>
    <t>Hawkins Road</t>
  </si>
  <si>
    <t>MK42 9LS</t>
  </si>
  <si>
    <t>01234 354788</t>
  </si>
  <si>
    <t>The Baulk</t>
  </si>
  <si>
    <t>SG18 0PT</t>
  </si>
  <si>
    <t>01767 312312</t>
  </si>
  <si>
    <t>Goldstone Crescent</t>
  </si>
  <si>
    <t>LU5 4QU</t>
  </si>
  <si>
    <t>01582 662600</t>
  </si>
  <si>
    <t>Southway Nursery School</t>
  </si>
  <si>
    <t>01234 266520</t>
  </si>
  <si>
    <t>Peter Pan Nursery School</t>
  </si>
  <si>
    <t>01234 350864</t>
  </si>
  <si>
    <t>Hart Hill Nursery School</t>
  </si>
  <si>
    <t>Whitecroft Road</t>
  </si>
  <si>
    <t>LU2 0JS</t>
  </si>
  <si>
    <t>01582 731701</t>
  </si>
  <si>
    <t>Rothesay Nursery School</t>
  </si>
  <si>
    <t>59 Rothesay Road</t>
  </si>
  <si>
    <t>LU1 1RB</t>
  </si>
  <si>
    <t>01582 726966</t>
  </si>
  <si>
    <t>Grasmere Nursery School</t>
  </si>
  <si>
    <t>Icknield Way</t>
  </si>
  <si>
    <t>LU3 2BT</t>
  </si>
  <si>
    <t>01582 593426</t>
  </si>
  <si>
    <t>Chapel Street Nursery School</t>
  </si>
  <si>
    <t>LU1 5EA</t>
  </si>
  <si>
    <t>01582 413552</t>
  </si>
  <si>
    <t>LU6 1DL</t>
  </si>
  <si>
    <t>01582 608650</t>
  </si>
  <si>
    <t>Pastures Way Nursery School</t>
  </si>
  <si>
    <t>01582 600691</t>
  </si>
  <si>
    <t>Arlesey Nursery School and Childcare Centre</t>
  </si>
  <si>
    <t>01462 732168</t>
  </si>
  <si>
    <t>Aspley Guise Lower School</t>
  </si>
  <si>
    <t>Spinney Lane</t>
  </si>
  <si>
    <t>Aspley Guise</t>
  </si>
  <si>
    <t>MK17 8JT</t>
  </si>
  <si>
    <t>01908 582245</t>
  </si>
  <si>
    <t>Swallowfield Lower School</t>
  </si>
  <si>
    <t>Weathercock Close</t>
  </si>
  <si>
    <t>MK17 8SL</t>
  </si>
  <si>
    <t>01908 582101</t>
  </si>
  <si>
    <t>Livingstone Lower School</t>
  </si>
  <si>
    <t>MK41 7LG</t>
  </si>
  <si>
    <t>01234 352879</t>
  </si>
  <si>
    <t>Edith Cavell Lower School</t>
  </si>
  <si>
    <t>MK41 7NH</t>
  </si>
  <si>
    <t>01234 345636</t>
  </si>
  <si>
    <t>Castle Lower School</t>
  </si>
  <si>
    <t>Goldington Road</t>
  </si>
  <si>
    <t>MK40 3EP</t>
  </si>
  <si>
    <t>01234 300800</t>
  </si>
  <si>
    <t>Priory Lower School</t>
  </si>
  <si>
    <t>Greyfriars</t>
  </si>
  <si>
    <t>MK40 1JD</t>
  </si>
  <si>
    <t>01234 261768</t>
  </si>
  <si>
    <t>Church End Lane</t>
  </si>
  <si>
    <t>RG30 4UN</t>
  </si>
  <si>
    <t>0118 9375505</t>
  </si>
  <si>
    <t>Harley Road</t>
  </si>
  <si>
    <t>RG4 8DB</t>
  </si>
  <si>
    <t>0118 9375551</t>
  </si>
  <si>
    <t>Beenham Primary School</t>
  </si>
  <si>
    <t>Beenham</t>
  </si>
  <si>
    <t>RG7 5NN</t>
  </si>
  <si>
    <t>0118 9713397</t>
  </si>
  <si>
    <t>Pondmoor Road</t>
  </si>
  <si>
    <t>RG12 7JZ</t>
  </si>
  <si>
    <t>01344 421809</t>
  </si>
  <si>
    <t>Holly Spring Junior School</t>
  </si>
  <si>
    <t>Lily Hill Road</t>
  </si>
  <si>
    <t>Bullbrook</t>
  </si>
  <si>
    <t>RG12 2SW</t>
  </si>
  <si>
    <t>01344 422367</t>
  </si>
  <si>
    <t>Holly Spring Infant and Nursery School</t>
  </si>
  <si>
    <t>01344 483920</t>
  </si>
  <si>
    <t>Butler Road</t>
  </si>
  <si>
    <t>RG45 6QZ</t>
  </si>
  <si>
    <t>01344 773496</t>
  </si>
  <si>
    <t>Chieveley Primary School</t>
  </si>
  <si>
    <t>Chieveley</t>
  </si>
  <si>
    <t>RG20 8TY</t>
  </si>
  <si>
    <t>01635 248281</t>
  </si>
  <si>
    <t>Curridge Primary School</t>
  </si>
  <si>
    <t>RG18 9DZ</t>
  </si>
  <si>
    <t>01635 200486</t>
  </si>
  <si>
    <t>Wildmoor Heath School</t>
  </si>
  <si>
    <t>Lower Broadmoor Road</t>
  </si>
  <si>
    <t>RG45 7HD</t>
  </si>
  <si>
    <t>01344 772034</t>
  </si>
  <si>
    <t>The Ilsleys Primary School</t>
  </si>
  <si>
    <t>RG20 7LP</t>
  </si>
  <si>
    <t>01635 281225</t>
  </si>
  <si>
    <t>Nine Mile Ride Primary School</t>
  </si>
  <si>
    <t>430 Finchampstead Road</t>
  </si>
  <si>
    <t>RG40 3RB</t>
  </si>
  <si>
    <t>0118 9733118</t>
  </si>
  <si>
    <t>Hampstead Norreys Road</t>
  </si>
  <si>
    <t>RG18 9SA</t>
  </si>
  <si>
    <t>01635 200355</t>
  </si>
  <si>
    <t>Hungerford Primary School</t>
  </si>
  <si>
    <t>RG17 0BT</t>
  </si>
  <si>
    <t>01488 682230</t>
  </si>
  <si>
    <t>Inkpen Primary School</t>
  </si>
  <si>
    <t>Inkpen</t>
  </si>
  <si>
    <t>RG17 9QE</t>
  </si>
  <si>
    <t>01488 668219</t>
  </si>
  <si>
    <t>Alwyn Infant and Nursery School</t>
  </si>
  <si>
    <t>Mulberry Walk</t>
  </si>
  <si>
    <t>SL6 6EU</t>
  </si>
  <si>
    <t>01628 622477</t>
  </si>
  <si>
    <t>Courthouse Junior School</t>
  </si>
  <si>
    <t>SL6 5HE</t>
  </si>
  <si>
    <t>01628 626958</t>
  </si>
  <si>
    <t>Riverside Primary School and Nursery</t>
  </si>
  <si>
    <t>SL6 7JA</t>
  </si>
  <si>
    <t>01628 621741</t>
  </si>
  <si>
    <t>Wessex Primary School</t>
  </si>
  <si>
    <t>St Adrian's Close</t>
  </si>
  <si>
    <t>SL6 3AT</t>
  </si>
  <si>
    <t>01628 626724</t>
  </si>
  <si>
    <t>Speenhamland Primary School</t>
  </si>
  <si>
    <t>Pelican Lane</t>
  </si>
  <si>
    <t>RG14 1NU</t>
  </si>
  <si>
    <t>01635 41077</t>
  </si>
  <si>
    <t>John Rankin Junior School</t>
  </si>
  <si>
    <t>Henshaw Crescent</t>
  </si>
  <si>
    <t>RG14 6ES</t>
  </si>
  <si>
    <t>01635 42859</t>
  </si>
  <si>
    <t>John Rankin Infant and Nursery School</t>
  </si>
  <si>
    <t>Garford Crescent</t>
  </si>
  <si>
    <t>RG14 6EX</t>
  </si>
  <si>
    <t>01635 42376</t>
  </si>
  <si>
    <t>King's Court First School</t>
  </si>
  <si>
    <t>Ashbrook Road</t>
  </si>
  <si>
    <t>SL4 2NE</t>
  </si>
  <si>
    <t>01753 866272</t>
  </si>
  <si>
    <t>College Town Infant and Nursery School</t>
  </si>
  <si>
    <t>Branksome Hill Road</t>
  </si>
  <si>
    <t>College Town</t>
  </si>
  <si>
    <t>GU47 0QF</t>
  </si>
  <si>
    <t>01276 31933</t>
  </si>
  <si>
    <t>Farley Hill Primary School</t>
  </si>
  <si>
    <t>RG7 1UB</t>
  </si>
  <si>
    <t>0118 9732148</t>
  </si>
  <si>
    <t>Lambs Lane Primary School</t>
  </si>
  <si>
    <t>Spencer's Wood</t>
  </si>
  <si>
    <t>RG7 1JB</t>
  </si>
  <si>
    <t>0118 9883820</t>
  </si>
  <si>
    <t>Francis Baily Primary School</t>
  </si>
  <si>
    <t>Skillman Drive</t>
  </si>
  <si>
    <t>RG19 4GG</t>
  </si>
  <si>
    <t>01635 862188</t>
  </si>
  <si>
    <t>Waltham St Lawrence Primary School</t>
  </si>
  <si>
    <t>Waltham St Lawrence</t>
  </si>
  <si>
    <t>RG10 0NU</t>
  </si>
  <si>
    <t>0118 9343248</t>
  </si>
  <si>
    <t>Hilltop First School</t>
  </si>
  <si>
    <t>Clewer Hill Road</t>
  </si>
  <si>
    <t>SL4 4DW</t>
  </si>
  <si>
    <t>01753 863502</t>
  </si>
  <si>
    <t>Dedworth Green First School</t>
  </si>
  <si>
    <t>01753 861668</t>
  </si>
  <si>
    <t>Cranbourne Primary School</t>
  </si>
  <si>
    <t>Lovel Road</t>
  </si>
  <si>
    <t>Winkfield</t>
  </si>
  <si>
    <t>SL4 2EU</t>
  </si>
  <si>
    <t>01344 882350</t>
  </si>
  <si>
    <t>RG41 5BB</t>
  </si>
  <si>
    <t>0118 9784628</t>
  </si>
  <si>
    <t>Wescott Infant School</t>
  </si>
  <si>
    <t>Goodchild Road</t>
  </si>
  <si>
    <t>RG40 2EN</t>
  </si>
  <si>
    <t>0118 9786313</t>
  </si>
  <si>
    <t>Whiteknights Primary School</t>
  </si>
  <si>
    <t>Fairlawn Green</t>
  </si>
  <si>
    <t>Shinfield Rise</t>
  </si>
  <si>
    <t>RG2 8EP</t>
  </si>
  <si>
    <t>0118 9872588</t>
  </si>
  <si>
    <t>Keep Hatch Primary School</t>
  </si>
  <si>
    <t>Ashridge Road</t>
  </si>
  <si>
    <t>RG40 1PG</t>
  </si>
  <si>
    <t>0118 9784859</t>
  </si>
  <si>
    <t>Heywood Avenue</t>
  </si>
  <si>
    <t>Woodlands Park</t>
  </si>
  <si>
    <t>SL6 3JB</t>
  </si>
  <si>
    <t>01628 822350</t>
  </si>
  <si>
    <t>Furze Platt Junior School</t>
  </si>
  <si>
    <t>SL6 6HQ</t>
  </si>
  <si>
    <t>01628 410099</t>
  </si>
  <si>
    <t>South Ascot Village Primary School</t>
  </si>
  <si>
    <t>All Souls Road</t>
  </si>
  <si>
    <t>SL5 9EA</t>
  </si>
  <si>
    <t>01344 622118</t>
  </si>
  <si>
    <t>Birch Copse Primary School</t>
  </si>
  <si>
    <t>Wittenham Avenue</t>
  </si>
  <si>
    <t>RG31 5LN</t>
  </si>
  <si>
    <t>0118 9427442</t>
  </si>
  <si>
    <t>Westwood Farm Junior School</t>
  </si>
  <si>
    <t>Fullbrook Crescent</t>
  </si>
  <si>
    <t>RG31 6RY</t>
  </si>
  <si>
    <t>0118 9425182</t>
  </si>
  <si>
    <t>Furze Platt Infant School</t>
  </si>
  <si>
    <t>01628 624385</t>
  </si>
  <si>
    <t>GU47 9BP</t>
  </si>
  <si>
    <t>01252 873069</t>
  </si>
  <si>
    <t>Aldryngton Primary School</t>
  </si>
  <si>
    <t>RG6 7HR</t>
  </si>
  <si>
    <t>0118 9265843</t>
  </si>
  <si>
    <t>Long Lane Primary School</t>
  </si>
  <si>
    <t>RG31 6YG</t>
  </si>
  <si>
    <t>0118 9427187</t>
  </si>
  <si>
    <t>Emmbrook Infant School</t>
  </si>
  <si>
    <t>RG41 1JR</t>
  </si>
  <si>
    <t>0118 9784259</t>
  </si>
  <si>
    <t>Cookham Rise Primary School</t>
  </si>
  <si>
    <t>Cookham Rise</t>
  </si>
  <si>
    <t>SL6 9JF</t>
  </si>
  <si>
    <t>01628 520961</t>
  </si>
  <si>
    <t>Garland Junior School</t>
  </si>
  <si>
    <t>RG7 3HG</t>
  </si>
  <si>
    <t>0118 9832776</t>
  </si>
  <si>
    <t>College Town Junior School</t>
  </si>
  <si>
    <t>GU47 0QE</t>
  </si>
  <si>
    <t>01276 35292</t>
  </si>
  <si>
    <t>Robert Sandilands Primary School and Nursery</t>
  </si>
  <si>
    <t>RG14 1TS</t>
  </si>
  <si>
    <t>01635 40318</t>
  </si>
  <si>
    <t>Emmbrook Junior School</t>
  </si>
  <si>
    <t>0118 9784940</t>
  </si>
  <si>
    <t>Westwood Farm Infant School</t>
  </si>
  <si>
    <t>0118 9426113</t>
  </si>
  <si>
    <t>01344 774644</t>
  </si>
  <si>
    <t>RG31 5NJ</t>
  </si>
  <si>
    <t>0118 9421797</t>
  </si>
  <si>
    <t>Ascot Heath Infant School</t>
  </si>
  <si>
    <t>01344 882631</t>
  </si>
  <si>
    <t>Walter Infant School</t>
  </si>
  <si>
    <t>RG41 2TA</t>
  </si>
  <si>
    <t>0118 9780825</t>
  </si>
  <si>
    <t>Owlsmoor Primary School</t>
  </si>
  <si>
    <t>GU47 0TA</t>
  </si>
  <si>
    <t>01344 776642</t>
  </si>
  <si>
    <t>Falkland Primary School</t>
  </si>
  <si>
    <t>RG14 6NU</t>
  </si>
  <si>
    <t>01635 44949</t>
  </si>
  <si>
    <t>Homer First School</t>
  </si>
  <si>
    <t>Testwood Road</t>
  </si>
  <si>
    <t>SL4 5RL</t>
  </si>
  <si>
    <t>01753 867436</t>
  </si>
  <si>
    <t>Parsons Down Infant School</t>
  </si>
  <si>
    <t>Paynesdown Road</t>
  </si>
  <si>
    <t>RG19 3TE</t>
  </si>
  <si>
    <t>01635 862475</t>
  </si>
  <si>
    <t>Winnersh Primary School</t>
  </si>
  <si>
    <t>Greenwood Grove</t>
  </si>
  <si>
    <t>RG41 5LH</t>
  </si>
  <si>
    <t>0118 9782590</t>
  </si>
  <si>
    <t>Gorse Ride Junior School</t>
  </si>
  <si>
    <t>Gorse Ride South</t>
  </si>
  <si>
    <t>RG40 4JJ</t>
  </si>
  <si>
    <t>0118 9732666</t>
  </si>
  <si>
    <t>The Colleton Primary School</t>
  </si>
  <si>
    <t>Colleton Drive</t>
  </si>
  <si>
    <t>RG10 0AX</t>
  </si>
  <si>
    <t>0118 9340530</t>
  </si>
  <si>
    <t>New Scotland Hill Primary School</t>
  </si>
  <si>
    <t>Grampian Road</t>
  </si>
  <si>
    <t>GU47 8NQ</t>
  </si>
  <si>
    <t>01344 772184</t>
  </si>
  <si>
    <t>Alexander First School</t>
  </si>
  <si>
    <t xml:space="preserve">Kenneally </t>
  </si>
  <si>
    <t>Oakley Green</t>
  </si>
  <si>
    <t>SL4 4XP</t>
  </si>
  <si>
    <t>01753 852894</t>
  </si>
  <si>
    <t>Shinfield Infant and Nursery School</t>
  </si>
  <si>
    <t>RG2 9EH</t>
  </si>
  <si>
    <t>0118 9883389</t>
  </si>
  <si>
    <t>Mrs Bland's Infant School</t>
  </si>
  <si>
    <t>Jordans Lane</t>
  </si>
  <si>
    <t>RG7 3LP</t>
  </si>
  <si>
    <t>0118 9832332</t>
  </si>
  <si>
    <t>SL6 1XA</t>
  </si>
  <si>
    <t>01628 621750</t>
  </si>
  <si>
    <t>Willow Bank Infant School</t>
  </si>
  <si>
    <t>RG5 4RW</t>
  </si>
  <si>
    <t>0118 9695452</t>
  </si>
  <si>
    <t>Willow Bank Junior School</t>
  </si>
  <si>
    <t>0118 9691556</t>
  </si>
  <si>
    <t>Hatch Ride Primary School</t>
  </si>
  <si>
    <t>Hatch Ride</t>
  </si>
  <si>
    <t>RG45 6LP</t>
  </si>
  <si>
    <t>01344 776227</t>
  </si>
  <si>
    <t>Birch Hill Primary School</t>
  </si>
  <si>
    <t>Leppington</t>
  </si>
  <si>
    <t>RG12 7WW</t>
  </si>
  <si>
    <t>01344 455815</t>
  </si>
  <si>
    <t>Rivermead Primary School</t>
  </si>
  <si>
    <t>Loddon Bridge Road</t>
  </si>
  <si>
    <t>RG5 4BS</t>
  </si>
  <si>
    <t>0118 9540770</t>
  </si>
  <si>
    <t>Downsway Primary School</t>
  </si>
  <si>
    <t>Warbreck Drive</t>
  </si>
  <si>
    <t>RG31 6FE</t>
  </si>
  <si>
    <t>0118 9421362</t>
  </si>
  <si>
    <t>Oakfield First School</t>
  </si>
  <si>
    <t>01753 861347</t>
  </si>
  <si>
    <t>Kennet Valley Primary School</t>
  </si>
  <si>
    <t>Carters Rise</t>
  </si>
  <si>
    <t>RG31 7YT</t>
  </si>
  <si>
    <t>0118 9414410</t>
  </si>
  <si>
    <t>Westende Junior School</t>
  </si>
  <si>
    <t>Seaford Road</t>
  </si>
  <si>
    <t>RG40 2EJ</t>
  </si>
  <si>
    <t>0118 9786682</t>
  </si>
  <si>
    <t>Wraysbury Primary School</t>
  </si>
  <si>
    <t>Welley Road</t>
  </si>
  <si>
    <t>Wraysbury</t>
  </si>
  <si>
    <t>TW19 5DJ</t>
  </si>
  <si>
    <t>01784 482603</t>
  </si>
  <si>
    <t>Katesgrove Primary School</t>
  </si>
  <si>
    <t>Dorothy Street</t>
  </si>
  <si>
    <t>RG1 2NL</t>
  </si>
  <si>
    <t>0118 9375490</t>
  </si>
  <si>
    <t>The Hawthorns Primary School</t>
  </si>
  <si>
    <t>RG41 3PQ</t>
  </si>
  <si>
    <t>0118 9791676</t>
  </si>
  <si>
    <t>Wooden Hill Primary and Nursery School</t>
  </si>
  <si>
    <t>RG12 8DB</t>
  </si>
  <si>
    <t>01344 421117</t>
  </si>
  <si>
    <t>Parsons Down Junior School</t>
  </si>
  <si>
    <t>Herons Way</t>
  </si>
  <si>
    <t>RG19 3SR</t>
  </si>
  <si>
    <t>01635 866700</t>
  </si>
  <si>
    <t>Gorse Ride Infants' School</t>
  </si>
  <si>
    <t>RG40 4EH</t>
  </si>
  <si>
    <t>0118 9734880</t>
  </si>
  <si>
    <t>Caversham Park Primary School</t>
  </si>
  <si>
    <t>RG4 6RP</t>
  </si>
  <si>
    <t>0118 9375433</t>
  </si>
  <si>
    <t>Micklands Primary School</t>
  </si>
  <si>
    <t>Micklands Road</t>
  </si>
  <si>
    <t>RG4 6LU</t>
  </si>
  <si>
    <t>0118 9375500</t>
  </si>
  <si>
    <t>Radstock Primary School</t>
  </si>
  <si>
    <t>Radstock Lane</t>
  </si>
  <si>
    <t>Lower Earley</t>
  </si>
  <si>
    <t>RG6 5UZ</t>
  </si>
  <si>
    <t>0118 9869050</t>
  </si>
  <si>
    <t>Crown Wood Primary School</t>
  </si>
  <si>
    <t>Opladen Way</t>
  </si>
  <si>
    <t>Crown Wood</t>
  </si>
  <si>
    <t>RG12 0PE</t>
  </si>
  <si>
    <t>01344 485448</t>
  </si>
  <si>
    <t>Hawkedon Primary School</t>
  </si>
  <si>
    <t>Hawkedon Way</t>
  </si>
  <si>
    <t>RG6 3AP</t>
  </si>
  <si>
    <t>0118 9667444</t>
  </si>
  <si>
    <t>Rushey Way</t>
  </si>
  <si>
    <t>RG6 4HQ</t>
  </si>
  <si>
    <t>0118 9755771</t>
  </si>
  <si>
    <t>Calcot Infant School and Nursery</t>
  </si>
  <si>
    <t>Curtis Road</t>
  </si>
  <si>
    <t>RG31 4XG</t>
  </si>
  <si>
    <t>0118 9418189</t>
  </si>
  <si>
    <t>Calcot Junior School</t>
  </si>
  <si>
    <t>0118 9428727</t>
  </si>
  <si>
    <t>01753 542269</t>
  </si>
  <si>
    <t>0118 9695976</t>
  </si>
  <si>
    <t>Spurcroft Primary School</t>
  </si>
  <si>
    <t>Spurcroft Road</t>
  </si>
  <si>
    <t>RG19 3XX</t>
  </si>
  <si>
    <t>01635 871541</t>
  </si>
  <si>
    <t>Larchfield Primary and Nursery School</t>
  </si>
  <si>
    <t>01628 622522</t>
  </si>
  <si>
    <t>Ranikhet Primary School</t>
  </si>
  <si>
    <t>0118 9375520</t>
  </si>
  <si>
    <t>Pangbourne Primary School</t>
  </si>
  <si>
    <t>0118 9842315</t>
  </si>
  <si>
    <t>Wildridings Primary School</t>
  </si>
  <si>
    <t>01344 425483</t>
  </si>
  <si>
    <t>Meadow Vale Primary School</t>
  </si>
  <si>
    <t>RG42 1SY</t>
  </si>
  <si>
    <t>01344 421046</t>
  </si>
  <si>
    <t>Wexham Court Primary School</t>
  </si>
  <si>
    <t>01753 524533</t>
  </si>
  <si>
    <t>0118 9375494</t>
  </si>
  <si>
    <t>All Saints Church of England Aided Infant School</t>
  </si>
  <si>
    <t>RG1 6NP</t>
  </si>
  <si>
    <t>0118 9375413</t>
  </si>
  <si>
    <t>Aldermaston C.E. Primary School</t>
  </si>
  <si>
    <t>Wasing Lane</t>
  </si>
  <si>
    <t>RG7 4LX</t>
  </si>
  <si>
    <t>0118 9713362</t>
  </si>
  <si>
    <t>Basildon C.E. Primary School</t>
  </si>
  <si>
    <t>Upper Basildon</t>
  </si>
  <si>
    <t>RG8 8PD</t>
  </si>
  <si>
    <t>01491 671445</t>
  </si>
  <si>
    <t>Beedon C.E. (Controlled) Primary School</t>
  </si>
  <si>
    <t>Stanmore Road</t>
  </si>
  <si>
    <t>Beedon</t>
  </si>
  <si>
    <t>RG20 8SL</t>
  </si>
  <si>
    <t>01635 248284</t>
  </si>
  <si>
    <t>Bisham CofE Primary School</t>
  </si>
  <si>
    <t>Bisham</t>
  </si>
  <si>
    <t>SL7 1RW</t>
  </si>
  <si>
    <t>01628 482910</t>
  </si>
  <si>
    <t>Braywood CofE First School</t>
  </si>
  <si>
    <t>Oakley Green Road</t>
  </si>
  <si>
    <t>SL4 4QF</t>
  </si>
  <si>
    <t>01628 623660</t>
  </si>
  <si>
    <t>Holyport CofE (Aided) Primary School</t>
  </si>
  <si>
    <t>Stroud Farm Road</t>
  </si>
  <si>
    <t>Holyport</t>
  </si>
  <si>
    <t>SL6 2LP</t>
  </si>
  <si>
    <t>01628 627743</t>
  </si>
  <si>
    <t>Brimpton C.E. Primary School</t>
  </si>
  <si>
    <t>Brimpton Lane</t>
  </si>
  <si>
    <t>RG7 4TL</t>
  </si>
  <si>
    <t>0118 9712311</t>
  </si>
  <si>
    <t>Bucklebury C.E. Primary School</t>
  </si>
  <si>
    <t>Blacklands Road</t>
  </si>
  <si>
    <t>Upper Bucklebury</t>
  </si>
  <si>
    <t>RG7 6QP</t>
  </si>
  <si>
    <t>01635 862965</t>
  </si>
  <si>
    <t>Burghfield St Mary's C.E. Primary School</t>
  </si>
  <si>
    <t>Theale Road</t>
  </si>
  <si>
    <t>Burghfield Village</t>
  </si>
  <si>
    <t>RG30 3TX</t>
  </si>
  <si>
    <t>0118 9836387</t>
  </si>
  <si>
    <t>Chaddleworth St Andrew's C.E. Primary School</t>
  </si>
  <si>
    <t>Chaddleworth</t>
  </si>
  <si>
    <t>RG20 7DT</t>
  </si>
  <si>
    <t>01488 638261</t>
  </si>
  <si>
    <t>Cold Ash St Mark's C.E. School</t>
  </si>
  <si>
    <t>Cold Ash Hill</t>
  </si>
  <si>
    <t>RG18 9PT</t>
  </si>
  <si>
    <t>01635 862600</t>
  </si>
  <si>
    <t>Compton C.E. Primary School</t>
  </si>
  <si>
    <t>RG20 6QU</t>
  </si>
  <si>
    <t>01635 578240</t>
  </si>
  <si>
    <t>Cookham Dean CofE Primary School</t>
  </si>
  <si>
    <t>Bigfrith Lane</t>
  </si>
  <si>
    <t>SL6 9PH</t>
  </si>
  <si>
    <t>01628 482734</t>
  </si>
  <si>
    <t>Holy Trinity CofE Primary School, Cookham</t>
  </si>
  <si>
    <t>SL6 9QJ</t>
  </si>
  <si>
    <t>01628 523766</t>
  </si>
  <si>
    <t>Crowthorne Church of England Primary School</t>
  </si>
  <si>
    <t>RG45 6ND</t>
  </si>
  <si>
    <t>01344 772089</t>
  </si>
  <si>
    <t>Enborne C.E. Primary School</t>
  </si>
  <si>
    <t>Enborne</t>
  </si>
  <si>
    <t>RG20 0JU</t>
  </si>
  <si>
    <t>01635 40569</t>
  </si>
  <si>
    <t>Hampstead Norreys C.E. Primary School</t>
  </si>
  <si>
    <t>Newbury Hill</t>
  </si>
  <si>
    <t>RG18 0TR</t>
  </si>
  <si>
    <t>01635 201371</t>
  </si>
  <si>
    <t>Burchetts Green CofE Infants' School</t>
  </si>
  <si>
    <t>Burchetts Green</t>
  </si>
  <si>
    <t>SL6 6QZ</t>
  </si>
  <si>
    <t>01628 822926</t>
  </si>
  <si>
    <t>Knowl Hill CofE Primary School</t>
  </si>
  <si>
    <t>Knowl Hill</t>
  </si>
  <si>
    <t>RG10 9UX</t>
  </si>
  <si>
    <t>01628 822584</t>
  </si>
  <si>
    <t>Kintbury St Mary's C.E. Primary School</t>
  </si>
  <si>
    <t>Gainsborough Avenue</t>
  </si>
  <si>
    <t>Kintbury</t>
  </si>
  <si>
    <t>RG17 9XN</t>
  </si>
  <si>
    <t>01488 658336</t>
  </si>
  <si>
    <t>Lambourn C.E. Primary School</t>
  </si>
  <si>
    <t>Lambourn</t>
  </si>
  <si>
    <t>RG17 7LJ</t>
  </si>
  <si>
    <t>01488 71479</t>
  </si>
  <si>
    <t>Boyne Hill CofE Infant and Nursery School</t>
  </si>
  <si>
    <t>SL6 4HZ</t>
  </si>
  <si>
    <t>01628 622708</t>
  </si>
  <si>
    <t>01628 621600</t>
  </si>
  <si>
    <t>Purley CofE Primary School</t>
  </si>
  <si>
    <t>Purley Village</t>
  </si>
  <si>
    <t>Purley-on-Thames</t>
  </si>
  <si>
    <t>RG8 8AF</t>
  </si>
  <si>
    <t>0118 9842384</t>
  </si>
  <si>
    <t>St Nicholas Church of England Primary, Hurst</t>
  </si>
  <si>
    <t>RG10 0DR</t>
  </si>
  <si>
    <t>0118 9340727</t>
  </si>
  <si>
    <t>St Michael's Church of England Primary School, Sandhurst</t>
  </si>
  <si>
    <t>GU47 8HN</t>
  </si>
  <si>
    <t>01252 873360</t>
  </si>
  <si>
    <t>Shaw-cum-Donnington C.E. Primary School</t>
  </si>
  <si>
    <t>01635 40971</t>
  </si>
  <si>
    <t>Shefford C.E. Primary School</t>
  </si>
  <si>
    <t>Great Shefford</t>
  </si>
  <si>
    <t>RG17 7DB</t>
  </si>
  <si>
    <t>01488 648657</t>
  </si>
  <si>
    <t>Shinfield St Mary's CofE Junior School</t>
  </si>
  <si>
    <t>Chestnut Crescent</t>
  </si>
  <si>
    <t>RG2 9EJ</t>
  </si>
  <si>
    <t>0118 9883663</t>
  </si>
  <si>
    <t>Mortimer St Mary's C.E. Junior School</t>
  </si>
  <si>
    <t>Mortimer</t>
  </si>
  <si>
    <t>RG7 3PB</t>
  </si>
  <si>
    <t>0118 9332491</t>
  </si>
  <si>
    <t>Mortimer St John's C.E. Infant School</t>
  </si>
  <si>
    <t>RG7 3SY</t>
  </si>
  <si>
    <t>0118 9332242</t>
  </si>
  <si>
    <t>Streatley C.E. Voluntary Controlled School</t>
  </si>
  <si>
    <t>The Coombe</t>
  </si>
  <si>
    <t>Streatley</t>
  </si>
  <si>
    <t>RG8 9QL</t>
  </si>
  <si>
    <t>01491 872399</t>
  </si>
  <si>
    <t>St Michael's Catholic School</t>
  </si>
  <si>
    <t>01494 535196</t>
  </si>
  <si>
    <t>Brookmead School</t>
  </si>
  <si>
    <t>Ivinghoe</t>
  </si>
  <si>
    <t>LU7 9EX</t>
  </si>
  <si>
    <t>01296 668543</t>
  </si>
  <si>
    <t>Overstone Combined School</t>
  </si>
  <si>
    <t>Wing</t>
  </si>
  <si>
    <t>LU7 0NY</t>
  </si>
  <si>
    <t>01296 688799</t>
  </si>
  <si>
    <t>Beechview School</t>
  </si>
  <si>
    <t>Guinions Road</t>
  </si>
  <si>
    <t>HP13 7NT</t>
  </si>
  <si>
    <t>01494 527113</t>
  </si>
  <si>
    <t>The Middle Way</t>
  </si>
  <si>
    <t>01494 436018</t>
  </si>
  <si>
    <t>Brushwood Junior School</t>
  </si>
  <si>
    <t>Brushwood Road</t>
  </si>
  <si>
    <t>HP5 3DW</t>
  </si>
  <si>
    <t>01494 786023</t>
  </si>
  <si>
    <t>Loudwater Combined School</t>
  </si>
  <si>
    <t>Kingsmead Road</t>
  </si>
  <si>
    <t>HP11 1JJ</t>
  </si>
  <si>
    <t>01494 524919</t>
  </si>
  <si>
    <t>Akeley Wood Senior School</t>
  </si>
  <si>
    <t>Akeley Wood</t>
  </si>
  <si>
    <t>MK18 5AE</t>
  </si>
  <si>
    <t>01280 814110</t>
  </si>
  <si>
    <t>Davenies School</t>
  </si>
  <si>
    <t>HP9 1AA</t>
  </si>
  <si>
    <t>01494 685400</t>
  </si>
  <si>
    <t>High March School</t>
  </si>
  <si>
    <t>23 Ledborough Lane</t>
  </si>
  <si>
    <t>HP9 2PZ</t>
  </si>
  <si>
    <t>01494 675186</t>
  </si>
  <si>
    <t>Heatherton House School</t>
  </si>
  <si>
    <t>10 Copperkins Lane</t>
  </si>
  <si>
    <t>HP6 5QB</t>
  </si>
  <si>
    <t>01494 726433</t>
  </si>
  <si>
    <t>Caldicott School</t>
  </si>
  <si>
    <t>SL2 3SL</t>
  </si>
  <si>
    <t>01753 649300</t>
  </si>
  <si>
    <t>Gayhurst School</t>
  </si>
  <si>
    <t>SL9 8RJ</t>
  </si>
  <si>
    <t>01753 882690</t>
  </si>
  <si>
    <t>Maltmans Green School</t>
  </si>
  <si>
    <t>Maltmans Lane</t>
  </si>
  <si>
    <t>SL9 8RR</t>
  </si>
  <si>
    <t>01753 883022</t>
  </si>
  <si>
    <t>SL9 8JQ</t>
  </si>
  <si>
    <t>01753 883370</t>
  </si>
  <si>
    <t>Pipers Corner School</t>
  </si>
  <si>
    <t>Great Kingshill</t>
  </si>
  <si>
    <t>HP15 6LP</t>
  </si>
  <si>
    <t>01494 718255</t>
  </si>
  <si>
    <t>Godstowe School</t>
  </si>
  <si>
    <t>Shrubbery Road</t>
  </si>
  <si>
    <t>HP13 6PR</t>
  </si>
  <si>
    <t>01494 529273</t>
  </si>
  <si>
    <t>Wycombe Abbey School</t>
  </si>
  <si>
    <t>Abbey Way</t>
  </si>
  <si>
    <t>HP11 1PE</t>
  </si>
  <si>
    <t>01494 520381</t>
  </si>
  <si>
    <t>Stowe School</t>
  </si>
  <si>
    <t>Stowe</t>
  </si>
  <si>
    <t>MK18 5EH</t>
  </si>
  <si>
    <t>01280 818000</t>
  </si>
  <si>
    <t xml:space="preserve">Thornton College </t>
  </si>
  <si>
    <t>Convent of Jesus and Mary</t>
  </si>
  <si>
    <t>MK17 0HJ</t>
  </si>
  <si>
    <t>01280 812610</t>
  </si>
  <si>
    <t>Beachborough School</t>
  </si>
  <si>
    <t>NN13 5LB</t>
  </si>
  <si>
    <t>01280 700071</t>
  </si>
  <si>
    <t>Swanbourne House School</t>
  </si>
  <si>
    <t>MK17 0HZ</t>
  </si>
  <si>
    <t>01296 720264</t>
  </si>
  <si>
    <t>Chesham Preparatory School</t>
  </si>
  <si>
    <t>Orchard Leigh</t>
  </si>
  <si>
    <t>HP5 3QF</t>
  </si>
  <si>
    <t>01494 782619</t>
  </si>
  <si>
    <t>HP6 5PF</t>
  </si>
  <si>
    <t>01494 433654</t>
  </si>
  <si>
    <t>Dair House School</t>
  </si>
  <si>
    <t>Bishops Blake</t>
  </si>
  <si>
    <t>SL2 3BY</t>
  </si>
  <si>
    <t>01753 643964</t>
  </si>
  <si>
    <t>Oval Way</t>
  </si>
  <si>
    <t>SL9 8QA</t>
  </si>
  <si>
    <t>01753 882474</t>
  </si>
  <si>
    <t>Gateway School</t>
  </si>
  <si>
    <t>1 High Street</t>
  </si>
  <si>
    <t>HP16 9AA</t>
  </si>
  <si>
    <t>01494 862407</t>
  </si>
  <si>
    <t>Crown House School</t>
  </si>
  <si>
    <t>19 London Road</t>
  </si>
  <si>
    <t>HP11 1BJ</t>
  </si>
  <si>
    <t>01494 529927</t>
  </si>
  <si>
    <t>Griffin House School</t>
  </si>
  <si>
    <t>Little Kimble</t>
  </si>
  <si>
    <t>HP17 0XP</t>
  </si>
  <si>
    <t>01844 346154</t>
  </si>
  <si>
    <t>HP27 0JW</t>
  </si>
  <si>
    <t>01844 345005</t>
  </si>
  <si>
    <t>Ashfold School</t>
  </si>
  <si>
    <t>Dorton House</t>
  </si>
  <si>
    <t>Dorton</t>
  </si>
  <si>
    <t>HP18 9NG</t>
  </si>
  <si>
    <t>01844 238237</t>
  </si>
  <si>
    <t>Leighton Road</t>
  </si>
  <si>
    <t>HP22 4PA</t>
  </si>
  <si>
    <t>01296 681274</t>
  </si>
  <si>
    <t>Milton Keynes Preparatory School</t>
  </si>
  <si>
    <t>The Webber Independent School</t>
  </si>
  <si>
    <t>Soskin Drive</t>
  </si>
  <si>
    <t>Stantonbury Fields</t>
  </si>
  <si>
    <t>MK14 6DP</t>
  </si>
  <si>
    <t>01908 574740</t>
  </si>
  <si>
    <t>Teikyo School (UK)</t>
  </si>
  <si>
    <t>Framewood Road</t>
  </si>
  <si>
    <t>SL2 4QS</t>
  </si>
  <si>
    <t>01753 663711</t>
  </si>
  <si>
    <t>The Grove Independent School</t>
  </si>
  <si>
    <t>Redland Drive</t>
  </si>
  <si>
    <t>MK5 8HD</t>
  </si>
  <si>
    <t>01908 690590</t>
  </si>
  <si>
    <t>White Spire School</t>
  </si>
  <si>
    <t>01908 373266</t>
  </si>
  <si>
    <t>Pebble Brook School</t>
  </si>
  <si>
    <t>HP21 8LZ</t>
  </si>
  <si>
    <t>01296 415761</t>
  </si>
  <si>
    <t>Prestwood Lodge School</t>
  </si>
  <si>
    <t>Nairdwood Lane</t>
  </si>
  <si>
    <t>HP16 0QQ</t>
  </si>
  <si>
    <t>01494 863514</t>
  </si>
  <si>
    <t>Chiltern Gate School</t>
  </si>
  <si>
    <t>01494 532621</t>
  </si>
  <si>
    <t>Stony Dean School</t>
  </si>
  <si>
    <t>Orchard End Avenue</t>
  </si>
  <si>
    <t>Pineapple Road</t>
  </si>
  <si>
    <t>HP7 9JW</t>
  </si>
  <si>
    <t>01494 762007</t>
  </si>
  <si>
    <t>Romans Field School</t>
  </si>
  <si>
    <t>01908 376011</t>
  </si>
  <si>
    <t>Stocklake Park Community School</t>
  </si>
  <si>
    <t>Stocklake</t>
  </si>
  <si>
    <t>HP20 1DP</t>
  </si>
  <si>
    <t>01296 423507</t>
  </si>
  <si>
    <t>Heritage House School</t>
  </si>
  <si>
    <t>HP5 3BP</t>
  </si>
  <si>
    <t>01494 771445</t>
  </si>
  <si>
    <t>The Walnuts School</t>
  </si>
  <si>
    <t>Admiral Drive</t>
  </si>
  <si>
    <t>MK8 0PU</t>
  </si>
  <si>
    <t>01908 563885</t>
  </si>
  <si>
    <t>Furze Down School</t>
  </si>
  <si>
    <t>Verney Road</t>
  </si>
  <si>
    <t>MK18 3BL</t>
  </si>
  <si>
    <t>01296 713385</t>
  </si>
  <si>
    <t>Stoke Leys Close</t>
  </si>
  <si>
    <t>HP21 9ET</t>
  </si>
  <si>
    <t>01296 427221</t>
  </si>
  <si>
    <t>Slated Row School</t>
  </si>
  <si>
    <t>Old Wolverton Road</t>
  </si>
  <si>
    <t>MK12 5NJ</t>
  </si>
  <si>
    <t>01908 316017</t>
  </si>
  <si>
    <t>Booker Park Community School</t>
  </si>
  <si>
    <t>Wendover House Campus</t>
  </si>
  <si>
    <t>HP22 6NL</t>
  </si>
  <si>
    <t>01296 622157</t>
  </si>
  <si>
    <t>The Redway School</t>
  </si>
  <si>
    <t>01908 206400</t>
  </si>
  <si>
    <t>The Fields Children's Centre</t>
  </si>
  <si>
    <t>01223 518333</t>
  </si>
  <si>
    <t>Homerton Children's Centre</t>
  </si>
  <si>
    <t>CB1 7ST</t>
  </si>
  <si>
    <t>01223 508766</t>
  </si>
  <si>
    <t>Histon Early Years Centre</t>
  </si>
  <si>
    <t>01223 712075</t>
  </si>
  <si>
    <t>Brunswick Nursery School</t>
  </si>
  <si>
    <t>CB1 2LZ</t>
  </si>
  <si>
    <t>01223 508790</t>
  </si>
  <si>
    <t>Colleges Nursery and Family Centre</t>
  </si>
  <si>
    <t>Campkin Road</t>
  </si>
  <si>
    <t>CB4 2LD</t>
  </si>
  <si>
    <t>01223 712168</t>
  </si>
  <si>
    <t>Huntingdon Nursery School</t>
  </si>
  <si>
    <t>01480 375216</t>
  </si>
  <si>
    <t>Caverstede Early Years Centre</t>
  </si>
  <si>
    <t>Caverstede Road</t>
  </si>
  <si>
    <t>PE4 6EX</t>
  </si>
  <si>
    <t>01733 571742</t>
  </si>
  <si>
    <t>The Pupil Referral Service, Peterborough</t>
  </si>
  <si>
    <t>The Old Courthouse</t>
  </si>
  <si>
    <t>PE2 8EW</t>
  </si>
  <si>
    <t>01733 452675</t>
  </si>
  <si>
    <t>Bassingbourn Primary School</t>
  </si>
  <si>
    <t>SG8 5NP</t>
  </si>
  <si>
    <t>01763 242460</t>
  </si>
  <si>
    <t>Caldecote Primary School</t>
  </si>
  <si>
    <t>Highfields Caldecote</t>
  </si>
  <si>
    <t>CB23 7NX</t>
  </si>
  <si>
    <t>01954 210263</t>
  </si>
  <si>
    <t>Cottenham Primary School</t>
  </si>
  <si>
    <t>Lambs Lane</t>
  </si>
  <si>
    <t>CB24 8TA</t>
  </si>
  <si>
    <t>01954 250227</t>
  </si>
  <si>
    <t>Fen Ditton Primary School</t>
  </si>
  <si>
    <t>Horningsea Road</t>
  </si>
  <si>
    <t>Fen Ditton</t>
  </si>
  <si>
    <t>CB5 8SZ</t>
  </si>
  <si>
    <t>01223 292342</t>
  </si>
  <si>
    <t>Fen Drayton Primary School</t>
  </si>
  <si>
    <t>Cootes Lane</t>
  </si>
  <si>
    <t>Fen Drayton</t>
  </si>
  <si>
    <t>CB24 4SL</t>
  </si>
  <si>
    <t>01954 273346</t>
  </si>
  <si>
    <t>Fowlmere Primary School</t>
  </si>
  <si>
    <t>Fowlmere</t>
  </si>
  <si>
    <t>SG8 7SL</t>
  </si>
  <si>
    <t>01763 208203</t>
  </si>
  <si>
    <t>11 Hardman Road</t>
  </si>
  <si>
    <t>CB22 6RN</t>
  </si>
  <si>
    <t>01223 712447</t>
  </si>
  <si>
    <t>Gamlingay First School</t>
  </si>
  <si>
    <t>SG19 3LE</t>
  </si>
  <si>
    <t>01767 650208</t>
  </si>
  <si>
    <t>Girton Glebe Primary School</t>
  </si>
  <si>
    <t>CB3 0PN</t>
  </si>
  <si>
    <t>01223 276484</t>
  </si>
  <si>
    <t>Great Abington Primary School</t>
  </si>
  <si>
    <t>Great Abington</t>
  </si>
  <si>
    <t>CB21 6AE</t>
  </si>
  <si>
    <t>01223 891362</t>
  </si>
  <si>
    <t>Harston and Newton Community Primary School</t>
  </si>
  <si>
    <t>Harston</t>
  </si>
  <si>
    <t>CB22 7PX</t>
  </si>
  <si>
    <t>01223 870345</t>
  </si>
  <si>
    <t>Melbourn Primary School</t>
  </si>
  <si>
    <t>Mortlock Street</t>
  </si>
  <si>
    <t>SG8 6DB</t>
  </si>
  <si>
    <t>01763 223457</t>
  </si>
  <si>
    <t>Meldreth Primary School</t>
  </si>
  <si>
    <t>Nr Royston</t>
  </si>
  <si>
    <t>SG8 6LA</t>
  </si>
  <si>
    <t>01763 260432</t>
  </si>
  <si>
    <t>Over Primary School</t>
  </si>
  <si>
    <t>Long Furlong</t>
  </si>
  <si>
    <t>CB24 5PG</t>
  </si>
  <si>
    <t>01954 273332</t>
  </si>
  <si>
    <t>Pendragon Community Primary School</t>
  </si>
  <si>
    <t>Varrier-Jones Drive</t>
  </si>
  <si>
    <t>Papworth Everard</t>
  </si>
  <si>
    <t>CB23 3XQ</t>
  </si>
  <si>
    <t>01480 830267</t>
  </si>
  <si>
    <t>Stapleford Community Primary School</t>
  </si>
  <si>
    <t>CB22 5BJ</t>
  </si>
  <si>
    <t>01223 508720</t>
  </si>
  <si>
    <t>Swavesey Primary School</t>
  </si>
  <si>
    <t>Middle Watch</t>
  </si>
  <si>
    <t>CB24 4RN</t>
  </si>
  <si>
    <t>01954 273312</t>
  </si>
  <si>
    <t>Waterbeach Community Primary School</t>
  </si>
  <si>
    <t>Waterbeach</t>
  </si>
  <si>
    <t>CB25 9JU</t>
  </si>
  <si>
    <t>01223 718988</t>
  </si>
  <si>
    <t>Thoday's Close</t>
  </si>
  <si>
    <t>CB24 5LE</t>
  </si>
  <si>
    <t>01954 283030</t>
  </si>
  <si>
    <t>Ditton Lodge Community Primary School</t>
  </si>
  <si>
    <t>Crockfords Park</t>
  </si>
  <si>
    <t>CB8 8BL</t>
  </si>
  <si>
    <t>01638 613001</t>
  </si>
  <si>
    <t>Bar Hill Community Primary School</t>
  </si>
  <si>
    <t>Gladeside</t>
  </si>
  <si>
    <t>Bar Hill</t>
  </si>
  <si>
    <t>CB23 8DY</t>
  </si>
  <si>
    <t>01954 273305</t>
  </si>
  <si>
    <t>Harbour Avenue</t>
  </si>
  <si>
    <t>CB23 7DD</t>
  </si>
  <si>
    <t>01223 262423</t>
  </si>
  <si>
    <t>Benwick Primary School</t>
  </si>
  <si>
    <t>Benwick</t>
  </si>
  <si>
    <t>PE15 0XA</t>
  </si>
  <si>
    <t>01354 677266</t>
  </si>
  <si>
    <t>Townley Primary School</t>
  </si>
  <si>
    <t>Crown Drove</t>
  </si>
  <si>
    <t>PE14 9NA</t>
  </si>
  <si>
    <t>01354 638229</t>
  </si>
  <si>
    <t>Coates Primary School</t>
  </si>
  <si>
    <t>The Fold</t>
  </si>
  <si>
    <t>Coates</t>
  </si>
  <si>
    <t>PE7 2BP</t>
  </si>
  <si>
    <t>01733 840527</t>
  </si>
  <si>
    <t>Lionel Walden Primary School</t>
  </si>
  <si>
    <t>PE15 0TF</t>
  </si>
  <si>
    <t>01354 740405</t>
  </si>
  <si>
    <t>Friday Bridge Community Primary School</t>
  </si>
  <si>
    <t>Maltmas Drove</t>
  </si>
  <si>
    <t>PE14 0HW</t>
  </si>
  <si>
    <t>01945 860220</t>
  </si>
  <si>
    <t>Gorefield Primary School</t>
  </si>
  <si>
    <t>PE13 4NB</t>
  </si>
  <si>
    <t>01945 870321</t>
  </si>
  <si>
    <t>Robert Arkenstall Primary School</t>
  </si>
  <si>
    <t>Camping Close</t>
  </si>
  <si>
    <t>CB6 3UA</t>
  </si>
  <si>
    <t>01353 740253</t>
  </si>
  <si>
    <t>Littleport Community Primary School</t>
  </si>
  <si>
    <t>CB6 1JT</t>
  </si>
  <si>
    <t>01353 860235</t>
  </si>
  <si>
    <t>Manea Community Primary School</t>
  </si>
  <si>
    <t>Manea</t>
  </si>
  <si>
    <t>Nr March</t>
  </si>
  <si>
    <t>PE15 0HA</t>
  </si>
  <si>
    <t>01354 680293</t>
  </si>
  <si>
    <t>Maple Grove Infant School</t>
  </si>
  <si>
    <t>Maple Grove</t>
  </si>
  <si>
    <t>PE15 8JT</t>
  </si>
  <si>
    <t>01354 653337</t>
  </si>
  <si>
    <t>Westwood Community Junior School</t>
  </si>
  <si>
    <t>01354 653033</t>
  </si>
  <si>
    <t>Beaupre Community Primary School</t>
  </si>
  <si>
    <t>Church Drove</t>
  </si>
  <si>
    <t>Outwell</t>
  </si>
  <si>
    <t>PE14 8RH</t>
  </si>
  <si>
    <t>01945 772439</t>
  </si>
  <si>
    <t>Alderman Payne Primary School</t>
  </si>
  <si>
    <t>9, Main Road</t>
  </si>
  <si>
    <t>Parson Drove</t>
  </si>
  <si>
    <t>PE13 4JA</t>
  </si>
  <si>
    <t>01945 700275</t>
  </si>
  <si>
    <t>Stretham Community Primary School</t>
  </si>
  <si>
    <t>Stretham</t>
  </si>
  <si>
    <t>CB6 3JN</t>
  </si>
  <si>
    <t>01353 649271</t>
  </si>
  <si>
    <t>Thomas Eaton County Primary School</t>
  </si>
  <si>
    <t>Wimblington</t>
  </si>
  <si>
    <t>PE15 0QS</t>
  </si>
  <si>
    <t>01354 740392</t>
  </si>
  <si>
    <t>Clarkson Infants School</t>
  </si>
  <si>
    <t>01945 584867</t>
  </si>
  <si>
    <t>Elm Road Primary School</t>
  </si>
  <si>
    <t>PE13 2TB</t>
  </si>
  <si>
    <t>01945 584591</t>
  </si>
  <si>
    <t>Morley Memorial Primary School</t>
  </si>
  <si>
    <t>Blinco Grove</t>
  </si>
  <si>
    <t>CB1 7TX</t>
  </si>
  <si>
    <t>01223 508786</t>
  </si>
  <si>
    <t>Newnham Croft Primary School</t>
  </si>
  <si>
    <t>Chedworth Street</t>
  </si>
  <si>
    <t>CB3 9JF</t>
  </si>
  <si>
    <t>01223 508737</t>
  </si>
  <si>
    <t>Shirley Community Nursery and Primary School</t>
  </si>
  <si>
    <t>Arbury Primary School</t>
  </si>
  <si>
    <t>Carlton Way</t>
  </si>
  <si>
    <t>CB4 2DE</t>
  </si>
  <si>
    <t>01223 359568</t>
  </si>
  <si>
    <t>CB1 9EJ</t>
  </si>
  <si>
    <t>01223 576246</t>
  </si>
  <si>
    <t>CB4 3HN</t>
  </si>
  <si>
    <t>01223 712127</t>
  </si>
  <si>
    <t>CB4 2NB</t>
  </si>
  <si>
    <t>01223 577017</t>
  </si>
  <si>
    <t>Bottisham Community Primary School</t>
  </si>
  <si>
    <t>CB25 9BE</t>
  </si>
  <si>
    <t>01223 811235</t>
  </si>
  <si>
    <t>The Icknield Primary School</t>
  </si>
  <si>
    <t>Lynton Way</t>
  </si>
  <si>
    <t>CB22 3EA</t>
  </si>
  <si>
    <t>01223 508750</t>
  </si>
  <si>
    <t>Linton Heights Junior School</t>
  </si>
  <si>
    <t>Wheatsheaf Way</t>
  </si>
  <si>
    <t>CB21 4XB</t>
  </si>
  <si>
    <t>01223 892210</t>
  </si>
  <si>
    <t>Hauxton Primary School</t>
  </si>
  <si>
    <t>Jopling Way</t>
  </si>
  <si>
    <t>Hauxton</t>
  </si>
  <si>
    <t>CB22 5HY</t>
  </si>
  <si>
    <t>01223 870364</t>
  </si>
  <si>
    <t>Brookledge Lane</t>
  </si>
  <si>
    <t>SK10 4JX</t>
  </si>
  <si>
    <t>01625 573201</t>
  </si>
  <si>
    <t>Nether Alderley Primary School</t>
  </si>
  <si>
    <t>Nether Alderley</t>
  </si>
  <si>
    <t>SK10 4TR</t>
  </si>
  <si>
    <t>01625 383060</t>
  </si>
  <si>
    <t>Ivy Bank Primary School</t>
  </si>
  <si>
    <t>SK11 8PB</t>
  </si>
  <si>
    <t>01625 383280</t>
  </si>
  <si>
    <t>Lower Park School</t>
  </si>
  <si>
    <t>Hazelbadge Road</t>
  </si>
  <si>
    <t>SK12 1HE</t>
  </si>
  <si>
    <t>01625 872560</t>
  </si>
  <si>
    <t>Gawsworth Primary School</t>
  </si>
  <si>
    <t>Longbutts Lane</t>
  </si>
  <si>
    <t>Gawsworth</t>
  </si>
  <si>
    <t>SK11 9QU</t>
  </si>
  <si>
    <t>01625 426547</t>
  </si>
  <si>
    <t>The Marlborough Primary School</t>
  </si>
  <si>
    <t>Tytherington Drive</t>
  </si>
  <si>
    <t>Tytherington</t>
  </si>
  <si>
    <t>SK10 2HJ</t>
  </si>
  <si>
    <t>01625 383050</t>
  </si>
  <si>
    <t>Hollinhey Primary School</t>
  </si>
  <si>
    <t>Bell Avenue</t>
  </si>
  <si>
    <t>Sutton Lane Ends</t>
  </si>
  <si>
    <t>SK11 0EE</t>
  </si>
  <si>
    <t>01625 383247</t>
  </si>
  <si>
    <t>Lindow Community Primary School</t>
  </si>
  <si>
    <t>Upcast Lane</t>
  </si>
  <si>
    <t>SK9 6EH</t>
  </si>
  <si>
    <t>01625 582555</t>
  </si>
  <si>
    <t>Alsager Highfields Community Primary School</t>
  </si>
  <si>
    <t>Fairview Avenue</t>
  </si>
  <si>
    <t>ST7 2NW</t>
  </si>
  <si>
    <t>01270 882472</t>
  </si>
  <si>
    <t>Buglawton Primary School</t>
  </si>
  <si>
    <t>Buxton Old Road</t>
  </si>
  <si>
    <t>CW12 2EL</t>
  </si>
  <si>
    <t>01260 272208</t>
  </si>
  <si>
    <t>Wheelock Primary School</t>
  </si>
  <si>
    <t>Wheelock</t>
  </si>
  <si>
    <t>CW11 3RT</t>
  </si>
  <si>
    <t>01270 762878</t>
  </si>
  <si>
    <t>Sandbach Community Primary School</t>
  </si>
  <si>
    <t>CW11 4NS</t>
  </si>
  <si>
    <t>01270 685222</t>
  </si>
  <si>
    <t>Excalibur Primary School</t>
  </si>
  <si>
    <t>ST7 2RQ</t>
  </si>
  <si>
    <t>01270 685136</t>
  </si>
  <si>
    <t>Scholar Green Primary School</t>
  </si>
  <si>
    <t>Scholar Green</t>
  </si>
  <si>
    <t>ST7 3HF</t>
  </si>
  <si>
    <t>01270 685181</t>
  </si>
  <si>
    <t>Pikemere School</t>
  </si>
  <si>
    <t>Pikemere Road</t>
  </si>
  <si>
    <t>ST7 2SW</t>
  </si>
  <si>
    <t>01270 874237</t>
  </si>
  <si>
    <t>Havannah Primary School</t>
  </si>
  <si>
    <t>Malhamdale Road</t>
  </si>
  <si>
    <t>CW12 2DF</t>
  </si>
  <si>
    <t>01260 387060</t>
  </si>
  <si>
    <t>Lower Lane</t>
  </si>
  <si>
    <t>Eaton</t>
  </si>
  <si>
    <t>CW6 9AN</t>
  </si>
  <si>
    <t>01829 732731</t>
  </si>
  <si>
    <t>CW7 2EG</t>
  </si>
  <si>
    <t>01606 288010</t>
  </si>
  <si>
    <t>Sandiway Primary School</t>
  </si>
  <si>
    <t>Weaverham Road</t>
  </si>
  <si>
    <t>Sandiway</t>
  </si>
  <si>
    <t>CW8 2ND</t>
  </si>
  <si>
    <t>01606 883298</t>
  </si>
  <si>
    <t>Little Leigh Primary School</t>
  </si>
  <si>
    <t>Shutley Lane</t>
  </si>
  <si>
    <t>Little Leigh</t>
  </si>
  <si>
    <t>CW8 4RN</t>
  </si>
  <si>
    <t>01606 288288</t>
  </si>
  <si>
    <t>Moulton School</t>
  </si>
  <si>
    <t>CW9 8PD</t>
  </si>
  <si>
    <t>01606 288388</t>
  </si>
  <si>
    <t>Charles Darwin Community Primary School</t>
  </si>
  <si>
    <t>Castle</t>
  </si>
  <si>
    <t>CW8 1BN</t>
  </si>
  <si>
    <t>01606 75194</t>
  </si>
  <si>
    <t>Weaverham Forest Primary School</t>
  </si>
  <si>
    <t>CW8 3EY</t>
  </si>
  <si>
    <t>01606 288050</t>
  </si>
  <si>
    <t>Byley Primary School</t>
  </si>
  <si>
    <t>Byley</t>
  </si>
  <si>
    <t>CW10 9NG</t>
  </si>
  <si>
    <t>01606 832519</t>
  </si>
  <si>
    <t>Wimboldsley Community Primary School</t>
  </si>
  <si>
    <t>Wimboldsley</t>
  </si>
  <si>
    <t>CW10 0LN</t>
  </si>
  <si>
    <t>01606 832321</t>
  </si>
  <si>
    <t>Winsford High Street Community Primary School</t>
  </si>
  <si>
    <t>CW7 2AU</t>
  </si>
  <si>
    <t>01606 592643</t>
  </si>
  <si>
    <t>Cuddington Primary School</t>
  </si>
  <si>
    <t>CW8 2NY</t>
  </si>
  <si>
    <t>01606 883045</t>
  </si>
  <si>
    <t>Brierley Primary School</t>
  </si>
  <si>
    <t>Mirion Street</t>
  </si>
  <si>
    <t>CW1 2AZ</t>
  </si>
  <si>
    <t>01270 685527</t>
  </si>
  <si>
    <t>Monks Coppenhall Primary School</t>
  </si>
  <si>
    <t>Remer Street</t>
  </si>
  <si>
    <t>CW1 4LY</t>
  </si>
  <si>
    <t>01270 584438</t>
  </si>
  <si>
    <t>CW1 5HA</t>
  </si>
  <si>
    <t>01270 685090</t>
  </si>
  <si>
    <t>Calveley Primary School</t>
  </si>
  <si>
    <t>Calveley</t>
  </si>
  <si>
    <t>CW6 9LE</t>
  </si>
  <si>
    <t>01270 528624</t>
  </si>
  <si>
    <t>Haslington Primary School</t>
  </si>
  <si>
    <t>Haslington</t>
  </si>
  <si>
    <t>CW1 5SL</t>
  </si>
  <si>
    <t>01270 581327</t>
  </si>
  <si>
    <t>Wyche Primary School</t>
  </si>
  <si>
    <t>CW5 5LX</t>
  </si>
  <si>
    <t>01270 685000</t>
  </si>
  <si>
    <t>Sound and District Primary School</t>
  </si>
  <si>
    <t>Sound</t>
  </si>
  <si>
    <t>CW5 8AE</t>
  </si>
  <si>
    <t>01270 780270</t>
  </si>
  <si>
    <t>Weston Village Primary School</t>
  </si>
  <si>
    <t>CW2 5LZ</t>
  </si>
  <si>
    <t>01270 685167</t>
  </si>
  <si>
    <t>Willaston Primary School</t>
  </si>
  <si>
    <t>Derwent Close</t>
  </si>
  <si>
    <t>CW5 6QQ</t>
  </si>
  <si>
    <t>01270 661528</t>
  </si>
  <si>
    <t>Wrenbury Primary School</t>
  </si>
  <si>
    <t>CW5 8EN</t>
  </si>
  <si>
    <t>01270 780368</t>
  </si>
  <si>
    <t>Millfields Primary School and Nursery</t>
  </si>
  <si>
    <t>CW5 5HP</t>
  </si>
  <si>
    <t>01270 685750</t>
  </si>
  <si>
    <t>The Dingle Primary School</t>
  </si>
  <si>
    <t>The Dingle</t>
  </si>
  <si>
    <t>CW1 5SD</t>
  </si>
  <si>
    <t>01270 685700</t>
  </si>
  <si>
    <t>Highfields Community Primary School</t>
  </si>
  <si>
    <t>Cumberland Avenue</t>
  </si>
  <si>
    <t>CW5 6HA</t>
  </si>
  <si>
    <t>01270 626125</t>
  </si>
  <si>
    <t>Mickle Trafford Village School</t>
  </si>
  <si>
    <t>Mickle Trafford</t>
  </si>
  <si>
    <t>CH2 4EF</t>
  </si>
  <si>
    <t>01244 981321</t>
  </si>
  <si>
    <t>Childer Thornton Primary School</t>
  </si>
  <si>
    <t>CH66 1QY</t>
  </si>
  <si>
    <t>0151 3382170</t>
  </si>
  <si>
    <t>Cambridge Road Community Primary and Nursery School</t>
  </si>
  <si>
    <t>CH65 4AQ</t>
  </si>
  <si>
    <t>0151 3551735</t>
  </si>
  <si>
    <t>William Stockton Community Primary School</t>
  </si>
  <si>
    <t>CH65 8DH</t>
  </si>
  <si>
    <t>0151 3551650</t>
  </si>
  <si>
    <t>Westminster Community Primary School</t>
  </si>
  <si>
    <t>CH65 2ED</t>
  </si>
  <si>
    <t>0151 3382224</t>
  </si>
  <si>
    <t>Whitby Heath Primary School</t>
  </si>
  <si>
    <t>Wyedale</t>
  </si>
  <si>
    <t>CH65 6RJ</t>
  </si>
  <si>
    <t>0151 3551781</t>
  </si>
  <si>
    <t>Wolverham Primary and Nursery School</t>
  </si>
  <si>
    <t>Wolverham</t>
  </si>
  <si>
    <t>CH65 5AT</t>
  </si>
  <si>
    <t>0151 3382242</t>
  </si>
  <si>
    <t>Huntington Community Primary School</t>
  </si>
  <si>
    <t>Butterbache Road</t>
  </si>
  <si>
    <t>CH3 6DF</t>
  </si>
  <si>
    <t>01244 981043</t>
  </si>
  <si>
    <t>High Legh Primary School</t>
  </si>
  <si>
    <t>Wrenshot Lane</t>
  </si>
  <si>
    <t>High Legh</t>
  </si>
  <si>
    <t>WA16 6NW</t>
  </si>
  <si>
    <t>01925 753713</t>
  </si>
  <si>
    <t>WA16 0EE</t>
  </si>
  <si>
    <t>01565 651206</t>
  </si>
  <si>
    <t>Upton Westlea Primary School</t>
  </si>
  <si>
    <t>Weston Grove</t>
  </si>
  <si>
    <t>CH2 1QJ</t>
  </si>
  <si>
    <t>01244 981215</t>
  </si>
  <si>
    <t>Sutton Green Primary School</t>
  </si>
  <si>
    <t>Armthorpe Drive</t>
  </si>
  <si>
    <t>CH66 4NW</t>
  </si>
  <si>
    <t>0151 3382121</t>
  </si>
  <si>
    <t>Waverton Community Primary School</t>
  </si>
  <si>
    <t>Waverton</t>
  </si>
  <si>
    <t>CH3 7QT</t>
  </si>
  <si>
    <t>01244 981060</t>
  </si>
  <si>
    <t>Farndon Primary School</t>
  </si>
  <si>
    <t>Churton Road</t>
  </si>
  <si>
    <t>CH3 6QP</t>
  </si>
  <si>
    <t>01829 270736</t>
  </si>
  <si>
    <t>Tattenhall Park Primary School</t>
  </si>
  <si>
    <t>Tattenhall</t>
  </si>
  <si>
    <t>CH3 9AH</t>
  </si>
  <si>
    <t>01244 981260</t>
  </si>
  <si>
    <t>Ashton Hayes Primary School</t>
  </si>
  <si>
    <t>Ashton Hayes</t>
  </si>
  <si>
    <t>CH3 8AB</t>
  </si>
  <si>
    <t>01244 981418</t>
  </si>
  <si>
    <t>Tarvin Primary School</t>
  </si>
  <si>
    <t>Tarvin</t>
  </si>
  <si>
    <t>CH3 8LS</t>
  </si>
  <si>
    <t>01829 740399</t>
  </si>
  <si>
    <t>Rossmore School</t>
  </si>
  <si>
    <t>CH66 1HF</t>
  </si>
  <si>
    <t>0151 3382425</t>
  </si>
  <si>
    <t>Lambsickle Lane</t>
  </si>
  <si>
    <t>Weston Village</t>
  </si>
  <si>
    <t>WA7 4RA</t>
  </si>
  <si>
    <t>01928 574544</t>
  </si>
  <si>
    <t>Frodsham Weaver Vale Primary School</t>
  </si>
  <si>
    <t>Ship Street</t>
  </si>
  <si>
    <t>WA6 7PZ</t>
  </si>
  <si>
    <t>01928 732695</t>
  </si>
  <si>
    <t>Mead Way</t>
  </si>
  <si>
    <t>WA7 2DZ</t>
  </si>
  <si>
    <t>01928 563970</t>
  </si>
  <si>
    <t>Hartford Primary School</t>
  </si>
  <si>
    <t>CW8 1NA</t>
  </si>
  <si>
    <t>01606 74164</t>
  </si>
  <si>
    <t>The Berkeley Primary School</t>
  </si>
  <si>
    <t>Laidon Avenue</t>
  </si>
  <si>
    <t>CW2 6RU</t>
  </si>
  <si>
    <t>01270 685144</t>
  </si>
  <si>
    <t>Mill View Primary School</t>
  </si>
  <si>
    <t>Wealstone Lane</t>
  </si>
  <si>
    <t>CH2 1HB</t>
  </si>
  <si>
    <t>01244 381443</t>
  </si>
  <si>
    <t>The Brow Community Primary School</t>
  </si>
  <si>
    <t>The Clough</t>
  </si>
  <si>
    <t>Halton Brow</t>
  </si>
  <si>
    <t>WA7 2HB</t>
  </si>
  <si>
    <t>01928 563089</t>
  </si>
  <si>
    <t>Whitchurch Way</t>
  </si>
  <si>
    <t>Halton Lodge Estate</t>
  </si>
  <si>
    <t>WA7 5YP</t>
  </si>
  <si>
    <t>01928 564031</t>
  </si>
  <si>
    <t>CH64 6SW</t>
  </si>
  <si>
    <t>0151 3361609</t>
  </si>
  <si>
    <t>Broomfields Junior School</t>
  </si>
  <si>
    <t>WA4 3AH</t>
  </si>
  <si>
    <t>01925 265297</t>
  </si>
  <si>
    <t>Horn's Mill Primary School</t>
  </si>
  <si>
    <t>Denbigh Close</t>
  </si>
  <si>
    <t>WA6 0ED</t>
  </si>
  <si>
    <t>01244 981050</t>
  </si>
  <si>
    <t>Darnhall Primary School</t>
  </si>
  <si>
    <t>Sandyhill Road</t>
  </si>
  <si>
    <t>Darnhall</t>
  </si>
  <si>
    <t>CW7 1JL</t>
  </si>
  <si>
    <t>01606 593315</t>
  </si>
  <si>
    <t>Oughtrington Community Primary School</t>
  </si>
  <si>
    <t>Howard Avenue</t>
  </si>
  <si>
    <t>Rushgreen Road</t>
  </si>
  <si>
    <t>WA13 9EH</t>
  </si>
  <si>
    <t>01925 752086</t>
  </si>
  <si>
    <t>Leftwich Community Primary School</t>
  </si>
  <si>
    <t>Leftwich</t>
  </si>
  <si>
    <t>CW9 8DH</t>
  </si>
  <si>
    <t>01606 42849</t>
  </si>
  <si>
    <t>Appleton Thorn Primary School</t>
  </si>
  <si>
    <t>Arley Road</t>
  </si>
  <si>
    <t>Appleton Thorn</t>
  </si>
  <si>
    <t>WA4 4RW</t>
  </si>
  <si>
    <t>01925 266764</t>
  </si>
  <si>
    <t>Pewithall Primary School</t>
  </si>
  <si>
    <t>Kenilworth Avenue</t>
  </si>
  <si>
    <t>WA7 4XQ</t>
  </si>
  <si>
    <t>01928 576139</t>
  </si>
  <si>
    <t>Denver Avenue</t>
  </si>
  <si>
    <t>CW2 7PX</t>
  </si>
  <si>
    <t>Vine Tree Primary School</t>
  </si>
  <si>
    <t>Danebank Avenue</t>
  </si>
  <si>
    <t>01270 661526</t>
  </si>
  <si>
    <t>Hartford Manor Community Primary School</t>
  </si>
  <si>
    <t>01606 76183</t>
  </si>
  <si>
    <t>Dean Valley Community Primary School</t>
  </si>
  <si>
    <t>01625 572767</t>
  </si>
  <si>
    <t>Christleton Primary School</t>
  </si>
  <si>
    <t>CH3 7AY</t>
  </si>
  <si>
    <t>01244 981189</t>
  </si>
  <si>
    <t>Hardy Road</t>
  </si>
  <si>
    <t>WA13 0NX</t>
  </si>
  <si>
    <t>01925 755885</t>
  </si>
  <si>
    <t>Comberbach Primary School</t>
  </si>
  <si>
    <t>Mather Drive</t>
  </si>
  <si>
    <t>Comberbach</t>
  </si>
  <si>
    <t>CW9 6BG</t>
  </si>
  <si>
    <t>01606 891336</t>
  </si>
  <si>
    <t>Lostock Hall Primary School</t>
  </si>
  <si>
    <t>Mallard Crescent</t>
  </si>
  <si>
    <t>SK12 1XG</t>
  </si>
  <si>
    <t>01625 383838</t>
  </si>
  <si>
    <t>Rode Heath Primary School</t>
  </si>
  <si>
    <t>Heath Avenue</t>
  </si>
  <si>
    <t>Rode Heath</t>
  </si>
  <si>
    <t>ST7 3RY</t>
  </si>
  <si>
    <t>01270 685320</t>
  </si>
  <si>
    <t>Wincham Community Primary School</t>
  </si>
  <si>
    <t>Wincham</t>
  </si>
  <si>
    <t>CW9 6EP</t>
  </si>
  <si>
    <t>01565 733081</t>
  </si>
  <si>
    <t>Elworth Hall Primary School</t>
  </si>
  <si>
    <t>Lawton Way</t>
  </si>
  <si>
    <t>CW11 1TE</t>
  </si>
  <si>
    <t>01270 764669</t>
  </si>
  <si>
    <t>Boughton Heath Primary School</t>
  </si>
  <si>
    <t>Becketts Lane</t>
  </si>
  <si>
    <t>CH3 5RW</t>
  </si>
  <si>
    <t>01244 981010</t>
  </si>
  <si>
    <t>Weaver Primary School</t>
  </si>
  <si>
    <t>CW5 7AJ</t>
  </si>
  <si>
    <t>01270 626335</t>
  </si>
  <si>
    <t>Thelwall Community Infant School</t>
  </si>
  <si>
    <t>WA4 2HF</t>
  </si>
  <si>
    <t>01925 267172</t>
  </si>
  <si>
    <t>Beechwood East</t>
  </si>
  <si>
    <t>WA7 3HB</t>
  </si>
  <si>
    <t>01928 714666</t>
  </si>
  <si>
    <t>Edleston Primary School</t>
  </si>
  <si>
    <t>01270 685770</t>
  </si>
  <si>
    <t>Goostrey Community Primary School</t>
  </si>
  <si>
    <t>Goostrey</t>
  </si>
  <si>
    <t>Near Crewe</t>
  </si>
  <si>
    <t>CW4 8PE</t>
  </si>
  <si>
    <t>01477 533291</t>
  </si>
  <si>
    <t>Murdishaw West Community Primary School</t>
  </si>
  <si>
    <t>01928 711254</t>
  </si>
  <si>
    <t>WA7 2TT</t>
  </si>
  <si>
    <t>01928 560479</t>
  </si>
  <si>
    <t>Gorsewood Primary School</t>
  </si>
  <si>
    <t>WA7 6ES</t>
  </si>
  <si>
    <t>01928 712100</t>
  </si>
  <si>
    <t>WA7 6QE</t>
  </si>
  <si>
    <t>01928 712337</t>
  </si>
  <si>
    <t>Burtonwood Community Primary School</t>
  </si>
  <si>
    <t>WA5 4AQ</t>
  </si>
  <si>
    <t>01925 224072</t>
  </si>
  <si>
    <t>Elm Tree Farm</t>
  </si>
  <si>
    <t>TS19 0TS</t>
  </si>
  <si>
    <t>01642 678212</t>
  </si>
  <si>
    <t>TS20 1QY</t>
  </si>
  <si>
    <t>01642 360876</t>
  </si>
  <si>
    <t>The Village Primary</t>
  </si>
  <si>
    <t>TS17 8PW</t>
  </si>
  <si>
    <t>01642 676768</t>
  </si>
  <si>
    <t>Bader Primary School</t>
  </si>
  <si>
    <t>Kintyre Drive</t>
  </si>
  <si>
    <t>TS17 0BY</t>
  </si>
  <si>
    <t>01642 762856</t>
  </si>
  <si>
    <t>Junction Farm Primary School</t>
  </si>
  <si>
    <t>Butterfield Drive</t>
  </si>
  <si>
    <t>Eaglescliffe</t>
  </si>
  <si>
    <t>TS16 0EU</t>
  </si>
  <si>
    <t>01642 781586</t>
  </si>
  <si>
    <t>Durham Lane Primary School</t>
  </si>
  <si>
    <t>Amberley Way</t>
  </si>
  <si>
    <t>TS16 0NG</t>
  </si>
  <si>
    <t>01642 780742</t>
  </si>
  <si>
    <t>Westgarth Primary School</t>
  </si>
  <si>
    <t>Marske-by-the-Sea</t>
  </si>
  <si>
    <t>TS11 6AE</t>
  </si>
  <si>
    <t>01642 485560</t>
  </si>
  <si>
    <t>The Links Primary School</t>
  </si>
  <si>
    <t>Carnoustie Drive</t>
  </si>
  <si>
    <t>TS16 9ES</t>
  </si>
  <si>
    <t>01642 785950</t>
  </si>
  <si>
    <t>Kirklevington Primary School</t>
  </si>
  <si>
    <t>Kirklevington</t>
  </si>
  <si>
    <t>TS15 9LX</t>
  </si>
  <si>
    <t>01642 781261</t>
  </si>
  <si>
    <t>Levendale Primary School</t>
  </si>
  <si>
    <t>Mount Leven Road</t>
  </si>
  <si>
    <t>TS15 9RJ</t>
  </si>
  <si>
    <t>01642 783684</t>
  </si>
  <si>
    <t>Galley Hill Primary School</t>
  </si>
  <si>
    <t>Campion Drive</t>
  </si>
  <si>
    <t>Hutton Meadows</t>
  </si>
  <si>
    <t>TS14 8DW</t>
  </si>
  <si>
    <t>01287 635540</t>
  </si>
  <si>
    <t>Brougham Primary School</t>
  </si>
  <si>
    <t>Brougham Terrace</t>
  </si>
  <si>
    <t>TS24 8EY</t>
  </si>
  <si>
    <t>01429 273663</t>
  </si>
  <si>
    <t>01642 827808</t>
  </si>
  <si>
    <t>TS1 5NQ</t>
  </si>
  <si>
    <t>01642 861911</t>
  </si>
  <si>
    <t>Golden Flatts Primary School</t>
  </si>
  <si>
    <t>01429 274711</t>
  </si>
  <si>
    <t>Jesmond Gardens Community Primary School</t>
  </si>
  <si>
    <t>Jesmond Gardens</t>
  </si>
  <si>
    <t>TS24 8PJ</t>
  </si>
  <si>
    <t>01429 274672</t>
  </si>
  <si>
    <t>Newham Bridge Primary School</t>
  </si>
  <si>
    <t>Cayton Drive</t>
  </si>
  <si>
    <t>TS5 7NJ</t>
  </si>
  <si>
    <t>01642 816884</t>
  </si>
  <si>
    <t>Acklam Whin Primary School</t>
  </si>
  <si>
    <t>Carlbury Avenue</t>
  </si>
  <si>
    <t>TS5 8SQ</t>
  </si>
  <si>
    <t>01642 813938</t>
  </si>
  <si>
    <t>Breckon Hill Primary School</t>
  </si>
  <si>
    <t>Breckon Hill Road</t>
  </si>
  <si>
    <t>TS4 2DS</t>
  </si>
  <si>
    <t>01642 243044</t>
  </si>
  <si>
    <t>Lynnfield Primary School</t>
  </si>
  <si>
    <t>Grosvenor Street</t>
  </si>
  <si>
    <t>TS26 8RL</t>
  </si>
  <si>
    <t>01429 275122</t>
  </si>
  <si>
    <t>The Avenue Primary School</t>
  </si>
  <si>
    <t>TS7 0AG</t>
  </si>
  <si>
    <t>01642 318510</t>
  </si>
  <si>
    <t>Buxton Avenue</t>
  </si>
  <si>
    <t>TS7 8LP</t>
  </si>
  <si>
    <t>01642 319918</t>
  </si>
  <si>
    <t>Marton Manor Primary School</t>
  </si>
  <si>
    <t>The Derby</t>
  </si>
  <si>
    <t>Marton Manor</t>
  </si>
  <si>
    <t>TS7 8RH</t>
  </si>
  <si>
    <t>01642 285001</t>
  </si>
  <si>
    <t>Fens Primary School</t>
  </si>
  <si>
    <t>TS25 2LY</t>
  </si>
  <si>
    <t>01429 870405</t>
  </si>
  <si>
    <t>Taybrooke Avenue</t>
  </si>
  <si>
    <t>TS25 5JR</t>
  </si>
  <si>
    <t>01429 273102</t>
  </si>
  <si>
    <t>Teesville Primary School</t>
  </si>
  <si>
    <t>TS6 0BZ</t>
  </si>
  <si>
    <t>01642 452806</t>
  </si>
  <si>
    <t>Bankfields Primary School</t>
  </si>
  <si>
    <t>01642 453157</t>
  </si>
  <si>
    <t>TS24 0HG</t>
  </si>
  <si>
    <t>01429 267038</t>
  </si>
  <si>
    <t>West View Primary School</t>
  </si>
  <si>
    <t>Davison Drive</t>
  </si>
  <si>
    <t>TS24 9BP</t>
  </si>
  <si>
    <t>01429 267466</t>
  </si>
  <si>
    <t>Green Gates Primary School</t>
  </si>
  <si>
    <t>Kielder Close</t>
  </si>
  <si>
    <t>TS10 4HS</t>
  </si>
  <si>
    <t>01642 485463</t>
  </si>
  <si>
    <t>John Emmerson Batty Primary School</t>
  </si>
  <si>
    <t>Walnut Grove</t>
  </si>
  <si>
    <t>TS10 3PG</t>
  </si>
  <si>
    <t>01642 483697</t>
  </si>
  <si>
    <t>Zetland Primary School</t>
  </si>
  <si>
    <t>Redcar Lane</t>
  </si>
  <si>
    <t>TS10 3JL</t>
  </si>
  <si>
    <t>01642 484595</t>
  </si>
  <si>
    <t>Ings Farm Primary School</t>
  </si>
  <si>
    <t>Stirling Road</t>
  </si>
  <si>
    <t>TS10 2JZ</t>
  </si>
  <si>
    <t>01642 485369</t>
  </si>
  <si>
    <t>Wilton Primary School</t>
  </si>
  <si>
    <t>Lazenby</t>
  </si>
  <si>
    <t>TS6 8DY</t>
  </si>
  <si>
    <t>01642 453374</t>
  </si>
  <si>
    <t>Throston Primary School</t>
  </si>
  <si>
    <t>Flint Walk</t>
  </si>
  <si>
    <t>Throston Grange Estate</t>
  </si>
  <si>
    <t>TS26 0TJ</t>
  </si>
  <si>
    <t>01429 288291</t>
  </si>
  <si>
    <t>Coniscliffe Road</t>
  </si>
  <si>
    <t>TS26 0BU</t>
  </si>
  <si>
    <t>01429 282090</t>
  </si>
  <si>
    <t>Clavering Road</t>
  </si>
  <si>
    <t>TS27 3PN</t>
  </si>
  <si>
    <t>01429 422088</t>
  </si>
  <si>
    <t>Crooksbarn Primary School</t>
  </si>
  <si>
    <t>Petrel Crescent</t>
  </si>
  <si>
    <t>Crooksbarn Estate</t>
  </si>
  <si>
    <t>TS20 1SN</t>
  </si>
  <si>
    <t>01642 531750</t>
  </si>
  <si>
    <t>Barnard Grove Primary School</t>
  </si>
  <si>
    <t>Barnard Grove</t>
  </si>
  <si>
    <t>TS24 9SD</t>
  </si>
  <si>
    <t>01429 230300</t>
  </si>
  <si>
    <t>Hummersea Primary School</t>
  </si>
  <si>
    <t>Westfield Way</t>
  </si>
  <si>
    <t>TS13 4XD</t>
  </si>
  <si>
    <t>01287 641781</t>
  </si>
  <si>
    <t>Kilton Lane</t>
  </si>
  <si>
    <t>TS12 2XR</t>
  </si>
  <si>
    <t>01287 676289</t>
  </si>
  <si>
    <t>Layfield Primary School</t>
  </si>
  <si>
    <t>Everingham Road</t>
  </si>
  <si>
    <t>TS15 9TF</t>
  </si>
  <si>
    <t>01642 786153</t>
  </si>
  <si>
    <t>Archibald Primary School</t>
  </si>
  <si>
    <t>Ayresome Green Lane</t>
  </si>
  <si>
    <t>TS5 4DY</t>
  </si>
  <si>
    <t>01642 804101</t>
  </si>
  <si>
    <t>Berwick Hills Primary School</t>
  </si>
  <si>
    <t>Westerdale Road</t>
  </si>
  <si>
    <t>TS3 7QH</t>
  </si>
  <si>
    <t>01642 245598</t>
  </si>
  <si>
    <t>Ormesby Primary School</t>
  </si>
  <si>
    <t>Henry Taylor Court</t>
  </si>
  <si>
    <t>TS7 9AB</t>
  </si>
  <si>
    <t>01642 314430</t>
  </si>
  <si>
    <t>Overfields Primary School</t>
  </si>
  <si>
    <t>Daisy Lane</t>
  </si>
  <si>
    <t>TS7 9JF</t>
  </si>
  <si>
    <t>01642 314548</t>
  </si>
  <si>
    <t>Pallister Park Primary School</t>
  </si>
  <si>
    <t>Gribdale Road</t>
  </si>
  <si>
    <t>TS3 8PW</t>
  </si>
  <si>
    <t>01642 242174</t>
  </si>
  <si>
    <t>Park End Primary School</t>
  </si>
  <si>
    <t>TS3 0AA</t>
  </si>
  <si>
    <t>01642 314309</t>
  </si>
  <si>
    <t>Thorntree</t>
  </si>
  <si>
    <t>TS3 9NH</t>
  </si>
  <si>
    <t>01642 242309</t>
  </si>
  <si>
    <t>Whale Hill Primary School</t>
  </si>
  <si>
    <t>Sandsend Road</t>
  </si>
  <si>
    <t>TS6 8AD</t>
  </si>
  <si>
    <t>01642 454339</t>
  </si>
  <si>
    <t>Lakes Primary School</t>
  </si>
  <si>
    <t>West Dyke Road</t>
  </si>
  <si>
    <t>TS10 4JH</t>
  </si>
  <si>
    <t>01642 485894</t>
  </si>
  <si>
    <t>Newcomen Primary School</t>
  </si>
  <si>
    <t>TS10 1NL</t>
  </si>
  <si>
    <t>01642 484318</t>
  </si>
  <si>
    <t>Riverdale Primary School</t>
  </si>
  <si>
    <t>Hambleton Avenue</t>
  </si>
  <si>
    <t>TS10 4HH</t>
  </si>
  <si>
    <t>01642 471298</t>
  </si>
  <si>
    <t>Rift House Primary School</t>
  </si>
  <si>
    <t>TS25 4JY</t>
  </si>
  <si>
    <t>01429 275239</t>
  </si>
  <si>
    <t>Rossmere Primary School</t>
  </si>
  <si>
    <t>TS25 3JL</t>
  </si>
  <si>
    <t>01429 274608</t>
  </si>
  <si>
    <t>Pentland Primary School</t>
  </si>
  <si>
    <t>Pentland Avenue</t>
  </si>
  <si>
    <t>TS23 2RG</t>
  </si>
  <si>
    <t>01642 559609</t>
  </si>
  <si>
    <t>Harrow Gate Primary School</t>
  </si>
  <si>
    <t>Piper Knowle Road</t>
  </si>
  <si>
    <t>TS19 8DE</t>
  </si>
  <si>
    <t>01642 673984</t>
  </si>
  <si>
    <t>Oxbridge Lane Primary School</t>
  </si>
  <si>
    <t>Oxbridge Lane</t>
  </si>
  <si>
    <t>TS18 4DA</t>
  </si>
  <si>
    <t>01642 607421</t>
  </si>
  <si>
    <t>TS6 7JA</t>
  </si>
  <si>
    <t>01642 455278</t>
  </si>
  <si>
    <t>Whitecliffe Primary School</t>
  </si>
  <si>
    <t>Carlin How</t>
  </si>
  <si>
    <t>TS13 4AD</t>
  </si>
  <si>
    <t>01287 640414</t>
  </si>
  <si>
    <t>Errington Primary School</t>
  </si>
  <si>
    <t>Windy Hill Lane</t>
  </si>
  <si>
    <t>Marske-by-Sea</t>
  </si>
  <si>
    <t>TS11 7BL</t>
  </si>
  <si>
    <t>01642 482002</t>
  </si>
  <si>
    <t>Whinstone Primary School</t>
  </si>
  <si>
    <t>TS17 0RJ</t>
  </si>
  <si>
    <t>01642 750318</t>
  </si>
  <si>
    <t>Wheatlands Primary School</t>
  </si>
  <si>
    <t>Hundale Crescent</t>
  </si>
  <si>
    <t>TS10 2PU</t>
  </si>
  <si>
    <t>01642 489784</t>
  </si>
  <si>
    <t>Tilery Primary School</t>
  </si>
  <si>
    <t>Portrack</t>
  </si>
  <si>
    <t>01642 673761</t>
  </si>
  <si>
    <t>01429 272007</t>
  </si>
  <si>
    <t>01287 635332</t>
  </si>
  <si>
    <t>Saltburn Primary School</t>
  </si>
  <si>
    <t>Marske Mill Lane</t>
  </si>
  <si>
    <t>TS12 1HJ</t>
  </si>
  <si>
    <t>01287 621010</t>
  </si>
  <si>
    <t>New Marske Primary School</t>
  </si>
  <si>
    <t>01642 486392</t>
  </si>
  <si>
    <t>Prior's Mill Church of England Controlled Primary School, Billingham</t>
  </si>
  <si>
    <t>TS22 5BX</t>
  </si>
  <si>
    <t>01642 650426</t>
  </si>
  <si>
    <t>St John the Baptist Church of England Voluntary Controlled Primary School</t>
  </si>
  <si>
    <t>St John's Way</t>
  </si>
  <si>
    <t>Ragworth</t>
  </si>
  <si>
    <t>TS19 0FB</t>
  </si>
  <si>
    <t>01642 607123</t>
  </si>
  <si>
    <t>Thornaby-on-Tees Church of England Voluntary Controlled Primary School</t>
  </si>
  <si>
    <t>01642 763060</t>
  </si>
  <si>
    <t>St Peter's Elwick Church of England Voluntary Aided Primary School</t>
  </si>
  <si>
    <t>Elwick</t>
  </si>
  <si>
    <t>TS27 3EG</t>
  </si>
  <si>
    <t>01429 274904</t>
  </si>
  <si>
    <t>Egglescliffe Church of England Voluntary Controlled Primary School</t>
  </si>
  <si>
    <t>Egglescliffe</t>
  </si>
  <si>
    <t>TS16 9BT</t>
  </si>
  <si>
    <t>01642 787945</t>
  </si>
  <si>
    <t>Coatham Church of England Voluntary Controlled Primary School</t>
  </si>
  <si>
    <t>Coatham Road</t>
  </si>
  <si>
    <t>TS10 1QY</t>
  </si>
  <si>
    <t>01642 486291</t>
  </si>
  <si>
    <t>Greatham CofE Primary School</t>
  </si>
  <si>
    <t>Egerton Terrace</t>
  </si>
  <si>
    <t>TS25 2EU</t>
  </si>
  <si>
    <t>01429 870254</t>
  </si>
  <si>
    <t>St Peter's Church of England Voluntary Controlled Primary School, Brotton</t>
  </si>
  <si>
    <t>01287 676210</t>
  </si>
  <si>
    <t>St John the Evangelist Roman Catholic Voluntary Aided Primary School</t>
  </si>
  <si>
    <t>Cowpen Lane</t>
  </si>
  <si>
    <t>TS23 1LJ</t>
  </si>
  <si>
    <t>01642 643400</t>
  </si>
  <si>
    <t>Our Lady of the Most Holy Rosary RC Primary School</t>
  </si>
  <si>
    <t>TS23 2BS</t>
  </si>
  <si>
    <t>01642 552274</t>
  </si>
  <si>
    <t>St Paul's Roman Catholic Voluntary Aided Primary School</t>
  </si>
  <si>
    <t>Wolviston Mill Lane</t>
  </si>
  <si>
    <t>TS22 5LU</t>
  </si>
  <si>
    <t>01642 360022</t>
  </si>
  <si>
    <t>St Joseph's Roman Catholic Voluntary Aided Primary School, Billingham</t>
  </si>
  <si>
    <t>TS23 3NN</t>
  </si>
  <si>
    <t>01642 560056</t>
  </si>
  <si>
    <t>Saint Bede's Catholic VA Primary School</t>
  </si>
  <si>
    <t>01642 485217</t>
  </si>
  <si>
    <t>Saint Joseph's Roman Catholic Primary School</t>
  </si>
  <si>
    <t>Rosecroft Lane</t>
  </si>
  <si>
    <t>TS13 4PZ</t>
  </si>
  <si>
    <t>01287 640613</t>
  </si>
  <si>
    <t>Saint Paulinus Catholic Voluntary Aided Primary School</t>
  </si>
  <si>
    <t>TS14 8DN</t>
  </si>
  <si>
    <t>01287 637978</t>
  </si>
  <si>
    <t>St Cuthbert's RC Voluntary Aided Primary School</t>
  </si>
  <si>
    <t>TS18 3SY</t>
  </si>
  <si>
    <t>01642 601567</t>
  </si>
  <si>
    <t>St Joseph's Roman Catholic Voluntary Aided Primary School, Norton</t>
  </si>
  <si>
    <t>01642 360401</t>
  </si>
  <si>
    <t>TS19 7PL</t>
  </si>
  <si>
    <t>01642 580850</t>
  </si>
  <si>
    <t>St Aidan's CofE Memorial Primary School</t>
  </si>
  <si>
    <t>Loyalty Road</t>
  </si>
  <si>
    <t>TS25 5BA</t>
  </si>
  <si>
    <t>01429 273695</t>
  </si>
  <si>
    <t>Hart Lane</t>
  </si>
  <si>
    <t>TS26 8NL</t>
  </si>
  <si>
    <t>01429 272684</t>
  </si>
  <si>
    <t>TS25 5AJ</t>
  </si>
  <si>
    <t>01429 275040</t>
  </si>
  <si>
    <t>Musgrave Street</t>
  </si>
  <si>
    <t>TS24 7HT</t>
  </si>
  <si>
    <t>01429 272747</t>
  </si>
  <si>
    <t>Callander Road</t>
  </si>
  <si>
    <t>TS25 3BG</t>
  </si>
  <si>
    <t>01429 274936</t>
  </si>
  <si>
    <t>St Patrick's Roman Catholic Primary School, Thornaby</t>
  </si>
  <si>
    <t>Westbury Street</t>
  </si>
  <si>
    <t>TS17 6NE</t>
  </si>
  <si>
    <t>01642 676724</t>
  </si>
  <si>
    <t>01642 761252</t>
  </si>
  <si>
    <t>St Bega's RC Primary School</t>
  </si>
  <si>
    <t>Thorpe Street</t>
  </si>
  <si>
    <t>TS24 0DX</t>
  </si>
  <si>
    <t>01429 267768</t>
  </si>
  <si>
    <t>TS24 9PA</t>
  </si>
  <si>
    <t>01429 273273</t>
  </si>
  <si>
    <t>Holy Trinity Church of England (Aided) Primary School</t>
  </si>
  <si>
    <t>Crawford Street</t>
  </si>
  <si>
    <t>Seaton Carew</t>
  </si>
  <si>
    <t>TS25 1BZ</t>
  </si>
  <si>
    <t>01429 266214</t>
  </si>
  <si>
    <t>TS5 6QS</t>
  </si>
  <si>
    <t>01642 819507</t>
  </si>
  <si>
    <t>TS4 2NT</t>
  </si>
  <si>
    <t>01642 819252</t>
  </si>
  <si>
    <t>Trimdon Avenue</t>
  </si>
  <si>
    <t>TS5 8RZ</t>
  </si>
  <si>
    <t>01642 815412</t>
  </si>
  <si>
    <t>TS4 3QH</t>
  </si>
  <si>
    <t>01642 317350</t>
  </si>
  <si>
    <t>St Bernadette's RC Primary School</t>
  </si>
  <si>
    <t>Cookgate</t>
  </si>
  <si>
    <t>TS7 0PZ</t>
  </si>
  <si>
    <t>01642 310198</t>
  </si>
  <si>
    <t>St Gerard's RC Primary School</t>
  </si>
  <si>
    <t>Avalon Court</t>
  </si>
  <si>
    <t>TS8 9HU</t>
  </si>
  <si>
    <t>01642 591820</t>
  </si>
  <si>
    <t>St Mary's Church of England Aided Primary School, Long Newton</t>
  </si>
  <si>
    <t>Long Newton</t>
  </si>
  <si>
    <t>TS21 1DL</t>
  </si>
  <si>
    <t>01642 581716</t>
  </si>
  <si>
    <t>Cargo Fleet Lane</t>
  </si>
  <si>
    <t>TS3 8NL</t>
  </si>
  <si>
    <t>01642 211597</t>
  </si>
  <si>
    <t>Ayresome Street</t>
  </si>
  <si>
    <t>TS1 4NP</t>
  </si>
  <si>
    <t>01642 816083</t>
  </si>
  <si>
    <t>St Alphonsus' RC Primary School</t>
  </si>
  <si>
    <t>TS3 6PX</t>
  </si>
  <si>
    <t>01642 243400</t>
  </si>
  <si>
    <t>Gunnergate Lane</t>
  </si>
  <si>
    <t>TS8 0TE</t>
  </si>
  <si>
    <t>01642 599001</t>
  </si>
  <si>
    <t>Park End</t>
  </si>
  <si>
    <t>TS3 7HD</t>
  </si>
  <si>
    <t>01642 314453</t>
  </si>
  <si>
    <t>Allonby Primary School</t>
  </si>
  <si>
    <t>Allonby</t>
  </si>
  <si>
    <t>CA15 6QG</t>
  </si>
  <si>
    <t>01900 881324</t>
  </si>
  <si>
    <t>Garrigill Road</t>
  </si>
  <si>
    <t>Alston</t>
  </si>
  <si>
    <t>CA9 3UF</t>
  </si>
  <si>
    <t>01434 381213</t>
  </si>
  <si>
    <t>Armathwaite School</t>
  </si>
  <si>
    <t>Armathwaite</t>
  </si>
  <si>
    <t>CA4 9PW</t>
  </si>
  <si>
    <t>01697 472296</t>
  </si>
  <si>
    <t>Bewcastle School</t>
  </si>
  <si>
    <t>Bewcastle</t>
  </si>
  <si>
    <t>CA6 6PF</t>
  </si>
  <si>
    <t>01697 748662</t>
  </si>
  <si>
    <t>Blennerhasset School</t>
  </si>
  <si>
    <t>Blennerhasset</t>
  </si>
  <si>
    <t>CA7 3RL</t>
  </si>
  <si>
    <t>01697 320677</t>
  </si>
  <si>
    <t>Burgh by Sands School</t>
  </si>
  <si>
    <t>Burgh by Sands</t>
  </si>
  <si>
    <t>CA5 6AP</t>
  </si>
  <si>
    <t>01228 576397</t>
  </si>
  <si>
    <t>Cummersdale School</t>
  </si>
  <si>
    <t>Cummersdale</t>
  </si>
  <si>
    <t>CA2 6BD</t>
  </si>
  <si>
    <t>01228 592087</t>
  </si>
  <si>
    <t>Cumwhinton School</t>
  </si>
  <si>
    <t>Cumwhinton</t>
  </si>
  <si>
    <t>CA4 8DU</t>
  </si>
  <si>
    <t>01228 560400</t>
  </si>
  <si>
    <t>Great Orton Primary School</t>
  </si>
  <si>
    <t>Great Orton</t>
  </si>
  <si>
    <t>CA5 6NA</t>
  </si>
  <si>
    <t>01228 711602</t>
  </si>
  <si>
    <t>Greystoke School</t>
  </si>
  <si>
    <t>Icold Road</t>
  </si>
  <si>
    <t>Greystoke</t>
  </si>
  <si>
    <t>CA11 0TP</t>
  </si>
  <si>
    <t>01768 483572</t>
  </si>
  <si>
    <t>Holme St Cuthbert School</t>
  </si>
  <si>
    <t>Mawbray</t>
  </si>
  <si>
    <t>CA15 6QZ</t>
  </si>
  <si>
    <t>01900 881242</t>
  </si>
  <si>
    <t>Irthington Village School</t>
  </si>
  <si>
    <t>Irthington</t>
  </si>
  <si>
    <t>CA6 4NJ</t>
  </si>
  <si>
    <t>01697 72913</t>
  </si>
  <si>
    <t>Kirkbride Primary School</t>
  </si>
  <si>
    <t>Kirkbride</t>
  </si>
  <si>
    <t>CA7 5JR</t>
  </si>
  <si>
    <t>01697 351483</t>
  </si>
  <si>
    <t>Nenthead Primary School</t>
  </si>
  <si>
    <t>Nenthead</t>
  </si>
  <si>
    <t>CA9 3LS</t>
  </si>
  <si>
    <t>01434 381400</t>
  </si>
  <si>
    <t>Brunswick School</t>
  </si>
  <si>
    <t>CA11 7LX</t>
  </si>
  <si>
    <t>01768 213200</t>
  </si>
  <si>
    <t>North Lakes School</t>
  </si>
  <si>
    <t>Huntley Avenue</t>
  </si>
  <si>
    <t>CA11 8NU</t>
  </si>
  <si>
    <t>01768 242150</t>
  </si>
  <si>
    <t>Penruddock Primary School</t>
  </si>
  <si>
    <t>Penruddock</t>
  </si>
  <si>
    <t>CA11 0QU</t>
  </si>
  <si>
    <t>01768 483278</t>
  </si>
  <si>
    <t>Plumpton School</t>
  </si>
  <si>
    <t>CA11 9PA</t>
  </si>
  <si>
    <t>01768 894247</t>
  </si>
  <si>
    <t>Skelton School</t>
  </si>
  <si>
    <t>CA11 9SE</t>
  </si>
  <si>
    <t>01768 484367</t>
  </si>
  <si>
    <t>Stoneraise School</t>
  </si>
  <si>
    <t>Durdar</t>
  </si>
  <si>
    <t>CA5 7AT</t>
  </si>
  <si>
    <t>01228 712277</t>
  </si>
  <si>
    <t>Thursby Primary School</t>
  </si>
  <si>
    <t>Thursby</t>
  </si>
  <si>
    <t>CA5 6PN</t>
  </si>
  <si>
    <t>01228 711180</t>
  </si>
  <si>
    <t>Thomlinson Junior School</t>
  </si>
  <si>
    <t>The Goose Market</t>
  </si>
  <si>
    <t>CA7 9PG</t>
  </si>
  <si>
    <t>01697 342432</t>
  </si>
  <si>
    <t>Wigton Infant School</t>
  </si>
  <si>
    <t>Longthwaite Road</t>
  </si>
  <si>
    <t>CA7 9JR</t>
  </si>
  <si>
    <t>01697 342649</t>
  </si>
  <si>
    <t>Aspatria Richmond Hill School</t>
  </si>
  <si>
    <t>Aspatria</t>
  </si>
  <si>
    <t>CA7 3BQ</t>
  </si>
  <si>
    <t>01697 320650</t>
  </si>
  <si>
    <t>Bassenthwaite Primary School</t>
  </si>
  <si>
    <t>Bassenthwaite</t>
  </si>
  <si>
    <t>CA12 4QH</t>
  </si>
  <si>
    <t>01768 776365</t>
  </si>
  <si>
    <t>Broughton Moor Primary School</t>
  </si>
  <si>
    <t>Broughton Moor</t>
  </si>
  <si>
    <t>CA15 7RZ</t>
  </si>
  <si>
    <t>01900 812433</t>
  </si>
  <si>
    <t>Fairfield Junior School</t>
  </si>
  <si>
    <t>Gallowbarrow</t>
  </si>
  <si>
    <t>CA13 0DX</t>
  </si>
  <si>
    <t>01900 325933</t>
  </si>
  <si>
    <t>Grasslot Infant School</t>
  </si>
  <si>
    <t>Grasslot</t>
  </si>
  <si>
    <t>CA15 8BT</t>
  </si>
  <si>
    <t>01900 812268</t>
  </si>
  <si>
    <t>Lorton School</t>
  </si>
  <si>
    <t>High Lorton</t>
  </si>
  <si>
    <t>CA13 9UL</t>
  </si>
  <si>
    <t>01900 85919</t>
  </si>
  <si>
    <t>Ellenborough and Ewanrigg Infant School</t>
  </si>
  <si>
    <t>Victory Crescent</t>
  </si>
  <si>
    <t>CA15 7NE</t>
  </si>
  <si>
    <t>01900 812931</t>
  </si>
  <si>
    <t>Maryport Infant School</t>
  </si>
  <si>
    <t>CA15 6JN</t>
  </si>
  <si>
    <t>01900 812074</t>
  </si>
  <si>
    <t>Ewanrigg Junior School</t>
  </si>
  <si>
    <t>CA15 8HN</t>
  </si>
  <si>
    <t>01900 812330</t>
  </si>
  <si>
    <t>Netherton Infant School</t>
  </si>
  <si>
    <t>Rydal Avenue</t>
  </si>
  <si>
    <t>CA15 7LT</t>
  </si>
  <si>
    <t>01900 812709</t>
  </si>
  <si>
    <t>Oughterside Primary School</t>
  </si>
  <si>
    <t>CA7 2PY</t>
  </si>
  <si>
    <t>01697 320579</t>
  </si>
  <si>
    <t>CA14 1BD</t>
  </si>
  <si>
    <t>01900 62255</t>
  </si>
  <si>
    <t>St Michael's Nursery and Infant School</t>
  </si>
  <si>
    <t>01900 325244</t>
  </si>
  <si>
    <t>Islay Place</t>
  </si>
  <si>
    <t>CA14 3XB</t>
  </si>
  <si>
    <t>01900 325250</t>
  </si>
  <si>
    <t>CA14 2RE</t>
  </si>
  <si>
    <t>01900 325242</t>
  </si>
  <si>
    <t>Ashfield Infants' School</t>
  </si>
  <si>
    <t>CA14 3JG</t>
  </si>
  <si>
    <t>01900 325245</t>
  </si>
  <si>
    <t>CA14 4ES</t>
  </si>
  <si>
    <t>01900 325256</t>
  </si>
  <si>
    <t>Coronation Drive</t>
  </si>
  <si>
    <t>Salterbeck</t>
  </si>
  <si>
    <t>Arlecdon Primary School</t>
  </si>
  <si>
    <t>Arlecdon Road</t>
  </si>
  <si>
    <t>Arlecdon</t>
  </si>
  <si>
    <t>Frizington</t>
  </si>
  <si>
    <t>CA26 3XA</t>
  </si>
  <si>
    <t>01946 861409</t>
  </si>
  <si>
    <t>Bookwell Primary School</t>
  </si>
  <si>
    <t>Bookwell</t>
  </si>
  <si>
    <t>CA22 2LT</t>
  </si>
  <si>
    <t>01946 820408</t>
  </si>
  <si>
    <t>Frizington Community Primary School</t>
  </si>
  <si>
    <t>CA26 3PF</t>
  </si>
  <si>
    <t>01946 810611</t>
  </si>
  <si>
    <t>Haverigg Primary School</t>
  </si>
  <si>
    <t>Atkinson Street</t>
  </si>
  <si>
    <t>Haverigg</t>
  </si>
  <si>
    <t>Millom</t>
  </si>
  <si>
    <t>LA18 4HA</t>
  </si>
  <si>
    <t>01229 772502</t>
  </si>
  <si>
    <t>Lowca Community School</t>
  </si>
  <si>
    <t>Lowca</t>
  </si>
  <si>
    <t>CA28 6QS</t>
  </si>
  <si>
    <t>01946 372656</t>
  </si>
  <si>
    <t>Millom Infant School</t>
  </si>
  <si>
    <t>Lapstone Road</t>
  </si>
  <si>
    <t>LA18 4LP</t>
  </si>
  <si>
    <t>01229 772679</t>
  </si>
  <si>
    <t>Black Combe Junior School</t>
  </si>
  <si>
    <t>LA18 5DT</t>
  </si>
  <si>
    <t>01229 772862</t>
  </si>
  <si>
    <t>Moor Row Community Primary School</t>
  </si>
  <si>
    <t>CA24 3JW</t>
  </si>
  <si>
    <t>01946 810620</t>
  </si>
  <si>
    <t>Moresby Primary School</t>
  </si>
  <si>
    <t>Moresby Parks</t>
  </si>
  <si>
    <t>CA28 8UX</t>
  </si>
  <si>
    <t>01946 372640</t>
  </si>
  <si>
    <t>Seascale Primary School</t>
  </si>
  <si>
    <t>Crofthead Road</t>
  </si>
  <si>
    <t>Seascale</t>
  </si>
  <si>
    <t>CA20 1LZ</t>
  </si>
  <si>
    <t>01946 728403</t>
  </si>
  <si>
    <t>St Bees Village Primary School</t>
  </si>
  <si>
    <t>St Bees</t>
  </si>
  <si>
    <t>CA27 0AA</t>
  </si>
  <si>
    <t>01946 822392</t>
  </si>
  <si>
    <t>Ehen Road</t>
  </si>
  <si>
    <t>CA22 2SJ</t>
  </si>
  <si>
    <t>01946 820402</t>
  </si>
  <si>
    <t>Thwaites School</t>
  </si>
  <si>
    <t>Hallthwaites</t>
  </si>
  <si>
    <t>LA18 5HP</t>
  </si>
  <si>
    <t>01229 772554</t>
  </si>
  <si>
    <t>Bransty Primary School</t>
  </si>
  <si>
    <t>Bransty</t>
  </si>
  <si>
    <t>CA28 6EG</t>
  </si>
  <si>
    <t>01946 63590</t>
  </si>
  <si>
    <t>Kells Infant School</t>
  </si>
  <si>
    <t>Kells</t>
  </si>
  <si>
    <t>CA28 9PQ</t>
  </si>
  <si>
    <t>01946 691865</t>
  </si>
  <si>
    <t>Monkwray Junior School</t>
  </si>
  <si>
    <t>Monkwray Brow</t>
  </si>
  <si>
    <t>CA28 9DT</t>
  </si>
  <si>
    <t>01946 852678</t>
  </si>
  <si>
    <t>Jericho Primary School</t>
  </si>
  <si>
    <t>Windsor Court</t>
  </si>
  <si>
    <t>CA28 6UX</t>
  </si>
  <si>
    <t>01946 514545</t>
  </si>
  <si>
    <t>Bolton Primary School</t>
  </si>
  <si>
    <t>CA16 6AW</t>
  </si>
  <si>
    <t>01768 361511</t>
  </si>
  <si>
    <t>Church Brough</t>
  </si>
  <si>
    <t>CA17 4EW</t>
  </si>
  <si>
    <t>01768 341284</t>
  </si>
  <si>
    <t>CA10 2EG</t>
  </si>
  <si>
    <t>01768 868817</t>
  </si>
  <si>
    <t>Holme Primary School</t>
  </si>
  <si>
    <t>LA6 1QA</t>
  </si>
  <si>
    <t>01524 781205</t>
  </si>
  <si>
    <t>Kirkby Stephen Primary School</t>
  </si>
  <si>
    <t>Nateby Road</t>
  </si>
  <si>
    <t>CA17 4AE</t>
  </si>
  <si>
    <t>01768 371387</t>
  </si>
  <si>
    <t>Kirkby Thore School</t>
  </si>
  <si>
    <t>Kirkby Thore</t>
  </si>
  <si>
    <t>CA10 1UU</t>
  </si>
  <si>
    <t>01768 361497</t>
  </si>
  <si>
    <t>Long Marton School</t>
  </si>
  <si>
    <t>Long Marton</t>
  </si>
  <si>
    <t>CA16 6BT</t>
  </si>
  <si>
    <t>01768 361397</t>
  </si>
  <si>
    <t>Milburn School</t>
  </si>
  <si>
    <t>Milburn</t>
  </si>
  <si>
    <t>CA10 1TN</t>
  </si>
  <si>
    <t>01768 361514</t>
  </si>
  <si>
    <t>Milnthorpe Primary School</t>
  </si>
  <si>
    <t>LA7 7QF</t>
  </si>
  <si>
    <t>01539 562344</t>
  </si>
  <si>
    <t>Yanwath Primary School</t>
  </si>
  <si>
    <t>Yanwath</t>
  </si>
  <si>
    <t>CA10 2LA</t>
  </si>
  <si>
    <t>01768 242153</t>
  </si>
  <si>
    <t>Tebay Community Primary School</t>
  </si>
  <si>
    <t>Tebay</t>
  </si>
  <si>
    <t>CA10 3XB</t>
  </si>
  <si>
    <t>01539 624239</t>
  </si>
  <si>
    <t>Castle Park School</t>
  </si>
  <si>
    <t>01539 773633</t>
  </si>
  <si>
    <t>Heron Hill Primary School</t>
  </si>
  <si>
    <t>Hayfell Avenue</t>
  </si>
  <si>
    <t>LA9 7JH</t>
  </si>
  <si>
    <t>01539 721276</t>
  </si>
  <si>
    <t>Goodly Dale Primary School</t>
  </si>
  <si>
    <t>LA23 2JX</t>
  </si>
  <si>
    <t>01539 462482</t>
  </si>
  <si>
    <t>Chapel Street Infants and Nursery School</t>
  </si>
  <si>
    <t>Dalton-in-Furness</t>
  </si>
  <si>
    <t>LA15 8RX</t>
  </si>
  <si>
    <t>01229 467465</t>
  </si>
  <si>
    <t>Lindal and Marton Primary School</t>
  </si>
  <si>
    <t>Pitt Lane</t>
  </si>
  <si>
    <t>Lindal</t>
  </si>
  <si>
    <t>LA12 0NB</t>
  </si>
  <si>
    <t>01229 462710</t>
  </si>
  <si>
    <t>Newton-in-Furness</t>
  </si>
  <si>
    <t>LA13 0LT</t>
  </si>
  <si>
    <t>01229 897927</t>
  </si>
  <si>
    <t>Hawkshead Esthwaite Primary School</t>
  </si>
  <si>
    <t>Hawkshead</t>
  </si>
  <si>
    <t>LA22 0NT</t>
  </si>
  <si>
    <t>01539 436354</t>
  </si>
  <si>
    <t>Croftlands Infant School</t>
  </si>
  <si>
    <t>LA12 9JU</t>
  </si>
  <si>
    <t>01229 586565</t>
  </si>
  <si>
    <t>Croftlands Junior School</t>
  </si>
  <si>
    <t>01229 585211</t>
  </si>
  <si>
    <t>Brisbane Park Infant School</t>
  </si>
  <si>
    <t>Blake Street</t>
  </si>
  <si>
    <t>LA14 1NY</t>
  </si>
  <si>
    <t>01229 833840</t>
  </si>
  <si>
    <t>LA14 5NE</t>
  </si>
  <si>
    <t>01229 894656</t>
  </si>
  <si>
    <t>Greengate Infant School</t>
  </si>
  <si>
    <t>Greengate Street</t>
  </si>
  <si>
    <t>LA13 9BY</t>
  </si>
  <si>
    <t>01229 828348</t>
  </si>
  <si>
    <t>Greengate Junior School</t>
  </si>
  <si>
    <t>LA14 1BG</t>
  </si>
  <si>
    <t>01229 812592</t>
  </si>
  <si>
    <t>Roose School</t>
  </si>
  <si>
    <t>North Row</t>
  </si>
  <si>
    <t>LA13 0HF</t>
  </si>
  <si>
    <t>01229 838841</t>
  </si>
  <si>
    <t>Thwaite Street</t>
  </si>
  <si>
    <t>LA14 1AN</t>
  </si>
  <si>
    <t>01229 894626</t>
  </si>
  <si>
    <t>Vickerstown School</t>
  </si>
  <si>
    <t>LA14 3XY</t>
  </si>
  <si>
    <t>01229 471350</t>
  </si>
  <si>
    <t>Victoria Infant and Nursery School</t>
  </si>
  <si>
    <t>LA14 5QN</t>
  </si>
  <si>
    <t>01229 894658</t>
  </si>
  <si>
    <t>South Walney Junior School</t>
  </si>
  <si>
    <t>Amphitrite Street South</t>
  </si>
  <si>
    <t>LA14 3EG</t>
  </si>
  <si>
    <t>01229 471447</t>
  </si>
  <si>
    <t>South Walney Infant and Nursery School</t>
  </si>
  <si>
    <t>Amphitrite Street</t>
  </si>
  <si>
    <t>LA14 3BZ</t>
  </si>
  <si>
    <t>01229 471457</t>
  </si>
  <si>
    <t>Dane Ghyll School</t>
  </si>
  <si>
    <t>Skelwith Drive</t>
  </si>
  <si>
    <t>LA14 4PG</t>
  </si>
  <si>
    <t>01229 894655</t>
  </si>
  <si>
    <t>Yarlside Primary School</t>
  </si>
  <si>
    <t>Red Oak Avenue</t>
  </si>
  <si>
    <t>LA13 0LH</t>
  </si>
  <si>
    <t>01229 840930</t>
  </si>
  <si>
    <t>Inglewood Junior School</t>
  </si>
  <si>
    <t>Arnside Road</t>
  </si>
  <si>
    <t>CA1 3QA</t>
  </si>
  <si>
    <t>01228 595426</t>
  </si>
  <si>
    <t>Inglewood Infant School</t>
  </si>
  <si>
    <t>CA1 3LX</t>
  </si>
  <si>
    <t>01228 607517</t>
  </si>
  <si>
    <t>CA2 7LW</t>
  </si>
  <si>
    <t>01228 409650</t>
  </si>
  <si>
    <t>Norman Street Primary School</t>
  </si>
  <si>
    <t>Norman Street</t>
  </si>
  <si>
    <t>CA1 2BQ</t>
  </si>
  <si>
    <t>01228 607501</t>
  </si>
  <si>
    <t>Petteril Bank School</t>
  </si>
  <si>
    <t>Burnett Road</t>
  </si>
  <si>
    <t>CA1 3BX</t>
  </si>
  <si>
    <t>01228 631650</t>
  </si>
  <si>
    <t>Stanwix Primary School</t>
  </si>
  <si>
    <t>Stanwix</t>
  </si>
  <si>
    <t>CA3 9DW</t>
  </si>
  <si>
    <t>01228 596069</t>
  </si>
  <si>
    <t>Newlaithes Junior School</t>
  </si>
  <si>
    <t>Langrigg Road</t>
  </si>
  <si>
    <t>CA2 6DX</t>
  </si>
  <si>
    <t>01228 512768</t>
  </si>
  <si>
    <t>Yewdale School</t>
  </si>
  <si>
    <t>Yewdale Road</t>
  </si>
  <si>
    <t>CA2 7SD</t>
  </si>
  <si>
    <t>01228 607557</t>
  </si>
  <si>
    <t>Newlaithes Infant School</t>
  </si>
  <si>
    <t>01228 525756</t>
  </si>
  <si>
    <t>CA2 7PT</t>
  </si>
  <si>
    <t>01228 607554</t>
  </si>
  <si>
    <t>Kingmoor Junior School</t>
  </si>
  <si>
    <t>Liddle Close</t>
  </si>
  <si>
    <t>Lowry Hill</t>
  </si>
  <si>
    <t>CA3 0DU</t>
  </si>
  <si>
    <t>01228 409715</t>
  </si>
  <si>
    <t>Kingmoor Infant School</t>
  </si>
  <si>
    <t>Hether Drive</t>
  </si>
  <si>
    <t>CA3 0ES</t>
  </si>
  <si>
    <t>01228 558892</t>
  </si>
  <si>
    <t>Brook Street Primary School</t>
  </si>
  <si>
    <t>CA1 2JB</t>
  </si>
  <si>
    <t>01228 607503</t>
  </si>
  <si>
    <t>Sir John Barrow School</t>
  </si>
  <si>
    <t>LA12 0BD</t>
  </si>
  <si>
    <t>01229 894130</t>
  </si>
  <si>
    <t>Sedbergh Primary School</t>
  </si>
  <si>
    <t>01539 620510</t>
  </si>
  <si>
    <t>George Romney Junior School</t>
  </si>
  <si>
    <t>LA15 8SE</t>
  </si>
  <si>
    <t>01229 463002</t>
  </si>
  <si>
    <t>Silloth Primary School</t>
  </si>
  <si>
    <t>Liddel Street</t>
  </si>
  <si>
    <t>Silloth</t>
  </si>
  <si>
    <t>CA7 4DR</t>
  </si>
  <si>
    <t>01697 331243</t>
  </si>
  <si>
    <t>Barrow Island Community Primary School</t>
  </si>
  <si>
    <t>LA14 2SJ</t>
  </si>
  <si>
    <t>01229 894648</t>
  </si>
  <si>
    <t>Caldew Lea School</t>
  </si>
  <si>
    <t>Ashley Street</t>
  </si>
  <si>
    <t>CA2 7BE</t>
  </si>
  <si>
    <t>01228 526611</t>
  </si>
  <si>
    <t>Fellview Primary School</t>
  </si>
  <si>
    <t>Caldbeck</t>
  </si>
  <si>
    <t>CA7 8HF</t>
  </si>
  <si>
    <t>01697 478437</t>
  </si>
  <si>
    <t>Derwent Vale Primary School and Nursery</t>
  </si>
  <si>
    <t>CA14 1WA</t>
  </si>
  <si>
    <t>01900 325235</t>
  </si>
  <si>
    <t>North Walney Primary School</t>
  </si>
  <si>
    <t>01229 471781</t>
  </si>
  <si>
    <t>Robert Ferguson Primary School</t>
  </si>
  <si>
    <t>Denton Holme</t>
  </si>
  <si>
    <t>01228 535091</t>
  </si>
  <si>
    <t>Upperby Primary School</t>
  </si>
  <si>
    <t>Upperby</t>
  </si>
  <si>
    <t>01228 815460</t>
  </si>
  <si>
    <t>Newbarns Primary School</t>
  </si>
  <si>
    <t>01229 894615</t>
  </si>
  <si>
    <t>Boltons CofE School</t>
  </si>
  <si>
    <t>Bolton Low Houses</t>
  </si>
  <si>
    <t>CA7 8PA</t>
  </si>
  <si>
    <t>01697 342217</t>
  </si>
  <si>
    <t>CA5 7LN</t>
  </si>
  <si>
    <t>01228 607805</t>
  </si>
  <si>
    <t>High Hesket CofE School</t>
  </si>
  <si>
    <t>High Hesket</t>
  </si>
  <si>
    <t>CA4 0HU</t>
  </si>
  <si>
    <t>01697 473386</t>
  </si>
  <si>
    <t>Holm Cultram Abbey CofE School</t>
  </si>
  <si>
    <t>Abbey Town</t>
  </si>
  <si>
    <t>CA7 4RU</t>
  </si>
  <si>
    <t>01697 361261</t>
  </si>
  <si>
    <t>Houghton CofE School</t>
  </si>
  <si>
    <t>CA3 0PA</t>
  </si>
  <si>
    <t>01228 607565</t>
  </si>
  <si>
    <t>Ireby CofE School</t>
  </si>
  <si>
    <t>Ireby</t>
  </si>
  <si>
    <t>CA7 1DS</t>
  </si>
  <si>
    <t>01697 371367</t>
  </si>
  <si>
    <t>Kirkbampton CofE School</t>
  </si>
  <si>
    <t>Kirkbampton</t>
  </si>
  <si>
    <t>CA5 6HX</t>
  </si>
  <si>
    <t>01228 576377</t>
  </si>
  <si>
    <t>Kirkoswald CofE School</t>
  </si>
  <si>
    <t>Kirkoswald</t>
  </si>
  <si>
    <t>CA10 1EN</t>
  </si>
  <si>
    <t>01768 898461</t>
  </si>
  <si>
    <t>Lanercost CofE Primary School</t>
  </si>
  <si>
    <t>CA8 2HL</t>
  </si>
  <si>
    <t>01697 72702</t>
  </si>
  <si>
    <t>Langwathby CofE Primary School</t>
  </si>
  <si>
    <t>Salkeld Road</t>
  </si>
  <si>
    <t>Langwathby</t>
  </si>
  <si>
    <t>CA10 1ND</t>
  </si>
  <si>
    <t>01768 881295</t>
  </si>
  <si>
    <t>Lees Hill CofE School</t>
  </si>
  <si>
    <t>Lees Hill</t>
  </si>
  <si>
    <t>CA8 2BB</t>
  </si>
  <si>
    <t>01697 72577</t>
  </si>
  <si>
    <t>Raughton Head CofE School</t>
  </si>
  <si>
    <t>Raughton Head</t>
  </si>
  <si>
    <t>CA5 7DD</t>
  </si>
  <si>
    <t>01697 476291</t>
  </si>
  <si>
    <t>Rockcliffe CofE School</t>
  </si>
  <si>
    <t>Rockcliffe</t>
  </si>
  <si>
    <t>CA6 4AA</t>
  </si>
  <si>
    <t>01228 674631</t>
  </si>
  <si>
    <t>Shankhill CofE Primary School</t>
  </si>
  <si>
    <t>Hethersgill</t>
  </si>
  <si>
    <t>CA6 6JA</t>
  </si>
  <si>
    <t>01228 577264</t>
  </si>
  <si>
    <t>Wreay CofE Primary School</t>
  </si>
  <si>
    <t>Wreay</t>
  </si>
  <si>
    <t>CA4 0RL</t>
  </si>
  <si>
    <t>01697 473275</t>
  </si>
  <si>
    <t>Levens CofE School</t>
  </si>
  <si>
    <t>Church Road Levens</t>
  </si>
  <si>
    <t>Levens</t>
  </si>
  <si>
    <t>LA8 8PU</t>
  </si>
  <si>
    <t>01539 560694</t>
  </si>
  <si>
    <t>Old Hutton CofE School</t>
  </si>
  <si>
    <t>Old Hutton</t>
  </si>
  <si>
    <t>LA8 0NQ</t>
  </si>
  <si>
    <t>01539 773620</t>
  </si>
  <si>
    <t>Staveley CofE School</t>
  </si>
  <si>
    <t>Brow Lane</t>
  </si>
  <si>
    <t>LA8 9PH</t>
  </si>
  <si>
    <t>01539 821218</t>
  </si>
  <si>
    <t>Storth CofE School</t>
  </si>
  <si>
    <t>Storth Road</t>
  </si>
  <si>
    <t>Storth</t>
  </si>
  <si>
    <t>LA7 7JA</t>
  </si>
  <si>
    <t>01539 562517</t>
  </si>
  <si>
    <t>Temple Sowerby CofE Primary School</t>
  </si>
  <si>
    <t>Temple Sowerby</t>
  </si>
  <si>
    <t>CA10 1RZ</t>
  </si>
  <si>
    <t>01768 361512</t>
  </si>
  <si>
    <t>Asby Endowed School</t>
  </si>
  <si>
    <t>Great Asby</t>
  </si>
  <si>
    <t>CA16 6EX</t>
  </si>
  <si>
    <t>01768 351154</t>
  </si>
  <si>
    <t>Ravenstonedale Endowed School</t>
  </si>
  <si>
    <t>Ravenstonedale</t>
  </si>
  <si>
    <t>CA17 4NQ</t>
  </si>
  <si>
    <t>01539 623670</t>
  </si>
  <si>
    <t>Vicarage Park CofE Primary School</t>
  </si>
  <si>
    <t>Vicarage Drive</t>
  </si>
  <si>
    <t>LA9 5BP</t>
  </si>
  <si>
    <t>01539 735442</t>
  </si>
  <si>
    <t>Bridekirk Dovenby CofE Primary School</t>
  </si>
  <si>
    <t>Dovenby</t>
  </si>
  <si>
    <t>CA13 0PG</t>
  </si>
  <si>
    <t>01900 829889</t>
  </si>
  <si>
    <t>St Bridget's CofE School</t>
  </si>
  <si>
    <t>Brigham</t>
  </si>
  <si>
    <t>CA13 0TU</t>
  </si>
  <si>
    <t>01900 325936</t>
  </si>
  <si>
    <t>All Saints' CofE School</t>
  </si>
  <si>
    <t>Slatefell Drive</t>
  </si>
  <si>
    <t>CA13 9BH</t>
  </si>
  <si>
    <t>01900 823431</t>
  </si>
  <si>
    <t>Crosscanonby St John's CofE School</t>
  </si>
  <si>
    <t>Garborough Close</t>
  </si>
  <si>
    <t>CA15 6RX</t>
  </si>
  <si>
    <t>01900 812326</t>
  </si>
  <si>
    <t>Maryport C of E Junior School</t>
  </si>
  <si>
    <t>01900 812299</t>
  </si>
  <si>
    <t>Plumbland CofE School</t>
  </si>
  <si>
    <t>Parsonby</t>
  </si>
  <si>
    <t>CA7 2DQ</t>
  </si>
  <si>
    <t>01697 320628</t>
  </si>
  <si>
    <t>Threlkeld CofE Primary School</t>
  </si>
  <si>
    <t>Blease Road</t>
  </si>
  <si>
    <t>Threlkeld</t>
  </si>
  <si>
    <t>CA12 4RX</t>
  </si>
  <si>
    <t>01768 779680</t>
  </si>
  <si>
    <t>Seaton CofE Junior School</t>
  </si>
  <si>
    <t>Seaton Park</t>
  </si>
  <si>
    <t>CA14 1HA</t>
  </si>
  <si>
    <t>01900 325232</t>
  </si>
  <si>
    <t>Coniston CofE Primary School</t>
  </si>
  <si>
    <t>Shepherd's Bridge</t>
  </si>
  <si>
    <t>Coniston</t>
  </si>
  <si>
    <t>LA21 8AL</t>
  </si>
  <si>
    <t>01539 441302</t>
  </si>
  <si>
    <t>Grange CofE Primary School</t>
  </si>
  <si>
    <t>Fell Drive</t>
  </si>
  <si>
    <t>LA11 7JF</t>
  </si>
  <si>
    <t>01539 532392</t>
  </si>
  <si>
    <t>Burlington CofE School</t>
  </si>
  <si>
    <t>Kirkby-in-Furness</t>
  </si>
  <si>
    <t>LA17 7UH</t>
  </si>
  <si>
    <t>01229 889210</t>
  </si>
  <si>
    <t>Allithwaite CofE Primary School</t>
  </si>
  <si>
    <t>Allithwaite</t>
  </si>
  <si>
    <t>LA11 7RD</t>
  </si>
  <si>
    <t>01539 532144</t>
  </si>
  <si>
    <t>Cartmel CofE Primary School</t>
  </si>
  <si>
    <t>Aynsome Road</t>
  </si>
  <si>
    <t>LA11 6PR</t>
  </si>
  <si>
    <t>01539 536262</t>
  </si>
  <si>
    <t>Pennington CofE School</t>
  </si>
  <si>
    <t>LA12 0RR</t>
  </si>
  <si>
    <t>01229 894133</t>
  </si>
  <si>
    <t>Lindale CofE Primary School</t>
  </si>
  <si>
    <t>Lindale</t>
  </si>
  <si>
    <t>LA11 6LE</t>
  </si>
  <si>
    <t>01539 533480</t>
  </si>
  <si>
    <t>Broughton CofE School</t>
  </si>
  <si>
    <t>Kepplewray</t>
  </si>
  <si>
    <t>LA20 6BJ</t>
  </si>
  <si>
    <t>01229 716206</t>
  </si>
  <si>
    <t>LA14 2DX</t>
  </si>
  <si>
    <t>01229 894612</t>
  </si>
  <si>
    <t>Captain Shaw's CofE School</t>
  </si>
  <si>
    <t>LA19 5TG</t>
  </si>
  <si>
    <t>01229 718279</t>
  </si>
  <si>
    <t>Ennerdale and Kinniside CofE Primary School</t>
  </si>
  <si>
    <t>Ennerdale Bridge</t>
  </si>
  <si>
    <t>Cleator</t>
  </si>
  <si>
    <t>CA23 3AR</t>
  </si>
  <si>
    <t>01946 861402</t>
  </si>
  <si>
    <t>Gosforth CofE School</t>
  </si>
  <si>
    <t>Wasdale Road</t>
  </si>
  <si>
    <t>CA20 1AZ</t>
  </si>
  <si>
    <t>01946 725244</t>
  </si>
  <si>
    <t>Lamplugh CofE School</t>
  </si>
  <si>
    <t>Kirkland</t>
  </si>
  <si>
    <t>CA26 3XU</t>
  </si>
  <si>
    <t>01946 861386</t>
  </si>
  <si>
    <t>Parton</t>
  </si>
  <si>
    <t>CA28 6NY</t>
  </si>
  <si>
    <t>01946 852654</t>
  </si>
  <si>
    <t>St James' CofE Infant School</t>
  </si>
  <si>
    <t>CA28 7PZ</t>
  </si>
  <si>
    <t>01946 852662</t>
  </si>
  <si>
    <t>Richardson Endowed Primary School</t>
  </si>
  <si>
    <t>Smalley</t>
  </si>
  <si>
    <t>DE7 6EF</t>
  </si>
  <si>
    <t>01332 880317</t>
  </si>
  <si>
    <t>DE7 6FB</t>
  </si>
  <si>
    <t>0115 9324252</t>
  </si>
  <si>
    <t>Stanley Common CofE Primary School</t>
  </si>
  <si>
    <t>143 Belper Road</t>
  </si>
  <si>
    <t>Stanley Common</t>
  </si>
  <si>
    <t>DE7 6FS</t>
  </si>
  <si>
    <t>0115 9322437</t>
  </si>
  <si>
    <t>Stanton-in-Peak CofE Primary School</t>
  </si>
  <si>
    <t>Stanton-in-the-Peak</t>
  </si>
  <si>
    <t>DE4 2LX</t>
  </si>
  <si>
    <t>01629 636301</t>
  </si>
  <si>
    <t>Woodthorpe CofE Primary School</t>
  </si>
  <si>
    <t>Seymour Lane</t>
  </si>
  <si>
    <t>Mastin Moor</t>
  </si>
  <si>
    <t>S43 3DA</t>
  </si>
  <si>
    <t>01246 472584</t>
  </si>
  <si>
    <t>Stoney Middleton CofE (C) Primary School</t>
  </si>
  <si>
    <t>Stoney Middleton</t>
  </si>
  <si>
    <t>S32 4TL</t>
  </si>
  <si>
    <t>01433 630520</t>
  </si>
  <si>
    <t>Stretton Handley Church of England Primary School</t>
  </si>
  <si>
    <t>Beresford Lane</t>
  </si>
  <si>
    <t>Woolley Moor</t>
  </si>
  <si>
    <t>DE55 6FH</t>
  </si>
  <si>
    <t>01246 590418</t>
  </si>
  <si>
    <t>St George's CofE Controlled Primary School</t>
  </si>
  <si>
    <t>DE11 9NP</t>
  </si>
  <si>
    <t>01283 217199</t>
  </si>
  <si>
    <t>Walton-on-Trent CofE School</t>
  </si>
  <si>
    <t>Walton-on-Trent</t>
  </si>
  <si>
    <t>DE12 8NL</t>
  </si>
  <si>
    <t>01283 716151</t>
  </si>
  <si>
    <t>Mugginton CofE Primary School</t>
  </si>
  <si>
    <t>Weston Underwood</t>
  </si>
  <si>
    <t>DE6 4PL</t>
  </si>
  <si>
    <t>01335 360261</t>
  </si>
  <si>
    <t>Winster CofE Primary School</t>
  </si>
  <si>
    <t>Winster</t>
  </si>
  <si>
    <t>DE4 2DH</t>
  </si>
  <si>
    <t>01629 650238</t>
  </si>
  <si>
    <t>Wirksworth CofE Infant School</t>
  </si>
  <si>
    <t>Greenway Croft</t>
  </si>
  <si>
    <t>DE4 4FG</t>
  </si>
  <si>
    <t>01629 822453</t>
  </si>
  <si>
    <t>Woodville CofE Junior School</t>
  </si>
  <si>
    <t>01283 217680</t>
  </si>
  <si>
    <t>Crich Carr CofE Primary School</t>
  </si>
  <si>
    <t>Whatstandwell</t>
  </si>
  <si>
    <t>DE4 5EF</t>
  </si>
  <si>
    <t>01773 852070</t>
  </si>
  <si>
    <t>Crich CofE Infant School</t>
  </si>
  <si>
    <t>Bowns Hill</t>
  </si>
  <si>
    <t>DE4 5DG</t>
  </si>
  <si>
    <t>01773 852165</t>
  </si>
  <si>
    <t>Duke of Norfolk CofE Primary School</t>
  </si>
  <si>
    <t>Royle Avenue</t>
  </si>
  <si>
    <t>SK13 7RD</t>
  </si>
  <si>
    <t>01457 852635</t>
  </si>
  <si>
    <t>St Andrew's CofE Junior School</t>
  </si>
  <si>
    <t>Hadfield Road</t>
  </si>
  <si>
    <t>Hadfield</t>
  </si>
  <si>
    <t>SK13 2DR</t>
  </si>
  <si>
    <t>01457 852328</t>
  </si>
  <si>
    <t>Bakewell Methodist Junior School</t>
  </si>
  <si>
    <t>Stoney Close</t>
  </si>
  <si>
    <t>Bakewell</t>
  </si>
  <si>
    <t>DE45 1FR</t>
  </si>
  <si>
    <t>01629 812389</t>
  </si>
  <si>
    <t>Church Broughton CofE Primary School</t>
  </si>
  <si>
    <t>Church Broughton</t>
  </si>
  <si>
    <t>DE65 5AS</t>
  </si>
  <si>
    <t>01283 585301</t>
  </si>
  <si>
    <t>Taxal and Fernilee CofE Primary School</t>
  </si>
  <si>
    <t>Reddish Road</t>
  </si>
  <si>
    <t>SK23 7DL</t>
  </si>
  <si>
    <t>01663 733262</t>
  </si>
  <si>
    <t>Derby St Chad's CofE (VC) Nursery and Infant School</t>
  </si>
  <si>
    <t>DE23 6WR</t>
  </si>
  <si>
    <t>01332 345997</t>
  </si>
  <si>
    <t>Holbrook CofE Primary School</t>
  </si>
  <si>
    <t>Moorside Lane</t>
  </si>
  <si>
    <t>DE56 0TW</t>
  </si>
  <si>
    <t>01332 880277</t>
  </si>
  <si>
    <t>Laund Nook</t>
  </si>
  <si>
    <t>DE56 1GY</t>
  </si>
  <si>
    <t>01773 822995</t>
  </si>
  <si>
    <t>Calow CofE VC Primary School</t>
  </si>
  <si>
    <t>Calow</t>
  </si>
  <si>
    <t>S44 5BD</t>
  </si>
  <si>
    <t>01246 274370</t>
  </si>
  <si>
    <t>Charlesworth Voluntary Controlled Primary School</t>
  </si>
  <si>
    <t>01457 853475</t>
  </si>
  <si>
    <t>Carsington and Hopton Primary School</t>
  </si>
  <si>
    <t>Carsington</t>
  </si>
  <si>
    <t>DE4 4DE</t>
  </si>
  <si>
    <t>01629 540206</t>
  </si>
  <si>
    <t>Fritchley CofE (Aided) Primary School</t>
  </si>
  <si>
    <t>Fritchley</t>
  </si>
  <si>
    <t>DE56 2FQ</t>
  </si>
  <si>
    <t>01773 852216</t>
  </si>
  <si>
    <t>Denby Free CofE VA Primary School</t>
  </si>
  <si>
    <t>Denby Village</t>
  </si>
  <si>
    <t>DE5 8PH</t>
  </si>
  <si>
    <t>01332 880416</t>
  </si>
  <si>
    <t>Camms CofE (Aided) Primary School</t>
  </si>
  <si>
    <t>Camms Close</t>
  </si>
  <si>
    <t>S21 4AU</t>
  </si>
  <si>
    <t>01246 432829</t>
  </si>
  <si>
    <t>Fitzherbert CofE (Aided) Primary School</t>
  </si>
  <si>
    <t>Fenny Bentley</t>
  </si>
  <si>
    <t>DE6 1LD</t>
  </si>
  <si>
    <t>01335 350362</t>
  </si>
  <si>
    <t>Dinting Church of England Voluntary Aided Primary School</t>
  </si>
  <si>
    <t>Dinting Vale</t>
  </si>
  <si>
    <t>SK13 6NX</t>
  </si>
  <si>
    <t>01457 853371</t>
  </si>
  <si>
    <t>Hathersage St Michael's CofE (Aided) Primary School</t>
  </si>
  <si>
    <t>Hathersage</t>
  </si>
  <si>
    <t>S32 1BZ</t>
  </si>
  <si>
    <t>01433 650434</t>
  </si>
  <si>
    <t>Litton CofE Primary School</t>
  </si>
  <si>
    <t>Litton</t>
  </si>
  <si>
    <t>SK17 8QU</t>
  </si>
  <si>
    <t>01298 871449</t>
  </si>
  <si>
    <t>Longstone CofE Primary School</t>
  </si>
  <si>
    <t>Great Longstone</t>
  </si>
  <si>
    <t>DE45 1TZ</t>
  </si>
  <si>
    <t>01629 640377</t>
  </si>
  <si>
    <t>Bonsall CofE (A) Primary School</t>
  </si>
  <si>
    <t>Bonsall</t>
  </si>
  <si>
    <t>DE4 2AE</t>
  </si>
  <si>
    <t>01629 822573</t>
  </si>
  <si>
    <t>St George's CofE Primary School (VA)</t>
  </si>
  <si>
    <t>SK22 4NP</t>
  </si>
  <si>
    <t>01663 743222</t>
  </si>
  <si>
    <t>Newton Solney CofE (Aided) Infant School</t>
  </si>
  <si>
    <t>Trent Lane</t>
  </si>
  <si>
    <t>Newton Solney</t>
  </si>
  <si>
    <t>DE15 0SF</t>
  </si>
  <si>
    <t>01283 703461</t>
  </si>
  <si>
    <t>Pilsley CofE Primary School</t>
  </si>
  <si>
    <t>Pilsley Village</t>
  </si>
  <si>
    <t>DE45 1UF</t>
  </si>
  <si>
    <t>01246 583203</t>
  </si>
  <si>
    <t>Taddington and Priestcliffe School</t>
  </si>
  <si>
    <t>Taddington</t>
  </si>
  <si>
    <t>SK17 9TW</t>
  </si>
  <si>
    <t>01298 85278</t>
  </si>
  <si>
    <t>Bishop Pursglove CofE (A) Primary School</t>
  </si>
  <si>
    <t>Tideswell</t>
  </si>
  <si>
    <t>SK17 8NE</t>
  </si>
  <si>
    <t>01298 871282</t>
  </si>
  <si>
    <t>Turnditch CofE (Aided) Primary School</t>
  </si>
  <si>
    <t>Turnditch</t>
  </si>
  <si>
    <t>DE56 2LH</t>
  </si>
  <si>
    <t>01773 550304</t>
  </si>
  <si>
    <t>Scargill CofE (Aided) Primary School</t>
  </si>
  <si>
    <t>West Hallam</t>
  </si>
  <si>
    <t>DE7 6GU</t>
  </si>
  <si>
    <t>0115 9320005</t>
  </si>
  <si>
    <t>Weston-on-Trent CofE (VA) Primary School</t>
  </si>
  <si>
    <t>Forrester Avenue</t>
  </si>
  <si>
    <t>Weston-on-Trent</t>
  </si>
  <si>
    <t>DE72 2HX</t>
  </si>
  <si>
    <t>01332 700488</t>
  </si>
  <si>
    <t>SK17 7AN</t>
  </si>
  <si>
    <t>01298 23589</t>
  </si>
  <si>
    <t>St Mary's Catholic Primary</t>
  </si>
  <si>
    <t>S40 4ST</t>
  </si>
  <si>
    <t>01246 232170</t>
  </si>
  <si>
    <t>Immaculate Conception Catholic Primary</t>
  </si>
  <si>
    <t>Spinkhill</t>
  </si>
  <si>
    <t>S21 3YB</t>
  </si>
  <si>
    <t>01246 432916</t>
  </si>
  <si>
    <t>Old Glossop</t>
  </si>
  <si>
    <t>SK13 7RJ</t>
  </si>
  <si>
    <t>01457 852756</t>
  </si>
  <si>
    <t>Saint Mary's Catholic Primary</t>
  </si>
  <si>
    <t>SK13 8NE</t>
  </si>
  <si>
    <t>01457 854473</t>
  </si>
  <si>
    <t>St Charles's Catholic Primary</t>
  </si>
  <si>
    <t>The Carriage Drive</t>
  </si>
  <si>
    <t>SK13 1PJ</t>
  </si>
  <si>
    <t>01457 852692</t>
  </si>
  <si>
    <t>St Thomas Catholic Primary</t>
  </si>
  <si>
    <t>DE7 4LF</t>
  </si>
  <si>
    <t>0115 9320550</t>
  </si>
  <si>
    <t>Longlands Road</t>
  </si>
  <si>
    <t>SK22 3BL</t>
  </si>
  <si>
    <t>01663 742412</t>
  </si>
  <si>
    <t>St Edward's Catholic Primary</t>
  </si>
  <si>
    <t>DE11 0BD</t>
  </si>
  <si>
    <t>01283 216721</t>
  </si>
  <si>
    <t>DE56 2JD</t>
  </si>
  <si>
    <t>01773 822278</t>
  </si>
  <si>
    <t>St Joseph's Catholic Primary</t>
  </si>
  <si>
    <t>NG20 9RP</t>
  </si>
  <si>
    <t>01623 742609</t>
  </si>
  <si>
    <t>Christ The King Catholic Primary</t>
  </si>
  <si>
    <t>Firs Avenue</t>
  </si>
  <si>
    <t>DE55 7EN</t>
  </si>
  <si>
    <t>01773 832919</t>
  </si>
  <si>
    <t>St Margaret's Catholic Primary</t>
  </si>
  <si>
    <t>SK13 6JH</t>
  </si>
  <si>
    <t>01457 855818</t>
  </si>
  <si>
    <t>St Laurence CofE VA Primary School</t>
  </si>
  <si>
    <t>NG10 1DR</t>
  </si>
  <si>
    <t>0115 9728469</t>
  </si>
  <si>
    <t>St Andrew's CofE Methodist (Aided) Primary School</t>
  </si>
  <si>
    <t>S18 8ZQ</t>
  </si>
  <si>
    <t>01246 417243</t>
  </si>
  <si>
    <t>St James' Church of England Aided Infant School</t>
  </si>
  <si>
    <t>Leonard Street</t>
  </si>
  <si>
    <t>DE23 8EG</t>
  </si>
  <si>
    <t>01332 363091</t>
  </si>
  <si>
    <t>St Mary's Catholic Primary School and Nursery</t>
  </si>
  <si>
    <t>DE22 1AU</t>
  </si>
  <si>
    <t>01332 554831</t>
  </si>
  <si>
    <t>Walter Evans Church of England Aided Primary School</t>
  </si>
  <si>
    <t>Darley Abbey Drive</t>
  </si>
  <si>
    <t>DE22 1EF</t>
  </si>
  <si>
    <t>01332 557139</t>
  </si>
  <si>
    <t>St Werburgh's Church of England VA Primary School</t>
  </si>
  <si>
    <t>DE21 7LL</t>
  </si>
  <si>
    <t>01332 673827</t>
  </si>
  <si>
    <t>DE23 6FZ</t>
  </si>
  <si>
    <t>01332 767158</t>
  </si>
  <si>
    <t>St James' Church of England Aided Junior School</t>
  </si>
  <si>
    <t>DE23 8FQ</t>
  </si>
  <si>
    <t>01332 229229</t>
  </si>
  <si>
    <t>Tintwistle CofE (Aided) Primary School</t>
  </si>
  <si>
    <t>SK13 1LY</t>
  </si>
  <si>
    <t>01457 852611</t>
  </si>
  <si>
    <t>Youlgrave All Saints CofE Voluntary Aided Primary School</t>
  </si>
  <si>
    <t>Alport Lane</t>
  </si>
  <si>
    <t>Youlgrave</t>
  </si>
  <si>
    <t>DE45 1WN</t>
  </si>
  <si>
    <t>01629 636289</t>
  </si>
  <si>
    <t>St Giles CE VA Primary School</t>
  </si>
  <si>
    <t>S21 1DU</t>
  </si>
  <si>
    <t>0114 2482825</t>
  </si>
  <si>
    <t>St Joseph's Catholic Primary School, Derby</t>
  </si>
  <si>
    <t>DE23 6SB</t>
  </si>
  <si>
    <t>01332 361660</t>
  </si>
  <si>
    <t>St Alban's Catholic Primary School, Chaddesden, Derby</t>
  </si>
  <si>
    <t>Newstead Avenue</t>
  </si>
  <si>
    <t>DE21 6NU</t>
  </si>
  <si>
    <t>01332 673823</t>
  </si>
  <si>
    <t>St Giles CofE (Aided) Primary School</t>
  </si>
  <si>
    <t>DE4 3DD</t>
  </si>
  <si>
    <t>01629 56813</t>
  </si>
  <si>
    <t>DE4 3FT</t>
  </si>
  <si>
    <t>01629 583616</t>
  </si>
  <si>
    <t>Moorway Lane</t>
  </si>
  <si>
    <t>DE23 2FS</t>
  </si>
  <si>
    <t>DE11 8JZ</t>
  </si>
  <si>
    <t>01283 217782</t>
  </si>
  <si>
    <t>Borrow Wood Primary School</t>
  </si>
  <si>
    <t>DE21 7QW</t>
  </si>
  <si>
    <t>01332 662826</t>
  </si>
  <si>
    <t>Repton Primary School</t>
  </si>
  <si>
    <t>Repton</t>
  </si>
  <si>
    <t>DE65 6GN</t>
  </si>
  <si>
    <t>01283 703732</t>
  </si>
  <si>
    <t>Chellaston Junior School</t>
  </si>
  <si>
    <t>DE73 6PZ</t>
  </si>
  <si>
    <t>01332 701460</t>
  </si>
  <si>
    <t>Linton Primary School</t>
  </si>
  <si>
    <t>DE12 6QA</t>
  </si>
  <si>
    <t>01283 760382</t>
  </si>
  <si>
    <t>William Gilbert Endowed Primary School</t>
  </si>
  <si>
    <t>DE56 4EB</t>
  </si>
  <si>
    <t>01332 840395</t>
  </si>
  <si>
    <t>The Curzon CofE Primary School</t>
  </si>
  <si>
    <t>Quarndon</t>
  </si>
  <si>
    <t>DE22 5JA</t>
  </si>
  <si>
    <t>01332 550172</t>
  </si>
  <si>
    <t>Fairmeadows Foundation Primary School</t>
  </si>
  <si>
    <t>Fairfield Crescent</t>
  </si>
  <si>
    <t>DE11 0SW</t>
  </si>
  <si>
    <t>01283 211019</t>
  </si>
  <si>
    <t>Shelton Junior School</t>
  </si>
  <si>
    <t>Shelton Lock</t>
  </si>
  <si>
    <t>DE24 9EJ</t>
  </si>
  <si>
    <t>01332 701212</t>
  </si>
  <si>
    <t>Bracknell Drive</t>
  </si>
  <si>
    <t>DE24 0BR</t>
  </si>
  <si>
    <t>St Anselm's School</t>
  </si>
  <si>
    <t>Stanedge Road</t>
  </si>
  <si>
    <t>DE45 1DP</t>
  </si>
  <si>
    <t>01629 812734</t>
  </si>
  <si>
    <t>Abbotsholme School</t>
  </si>
  <si>
    <t>ST14 5BS</t>
  </si>
  <si>
    <t>01889 590217</t>
  </si>
  <si>
    <t>Trent College</t>
  </si>
  <si>
    <t>NG10 4AD</t>
  </si>
  <si>
    <t>0115 8494949</t>
  </si>
  <si>
    <t>Darley Dale</t>
  </si>
  <si>
    <t>Ockbrook School</t>
  </si>
  <si>
    <t>The Settlement</t>
  </si>
  <si>
    <t>DE72 3RJ</t>
  </si>
  <si>
    <t>01332 673532</t>
  </si>
  <si>
    <t>St Wystan's School</t>
  </si>
  <si>
    <t>DE65 6GE</t>
  </si>
  <si>
    <t>01283 703258</t>
  </si>
  <si>
    <t>Repton School</t>
  </si>
  <si>
    <t>DE65 6FH</t>
  </si>
  <si>
    <t>01283 559200</t>
  </si>
  <si>
    <t>Mount St Mary's College</t>
  </si>
  <si>
    <t>S21 3YL</t>
  </si>
  <si>
    <t>01246 433388</t>
  </si>
  <si>
    <t>Old Vicarage School</t>
  </si>
  <si>
    <t>11 Church Lane</t>
  </si>
  <si>
    <t>DE22 1EW</t>
  </si>
  <si>
    <t>01332 557130</t>
  </si>
  <si>
    <t>Michael House School</t>
  </si>
  <si>
    <t>The Field</t>
  </si>
  <si>
    <t>DE75 7JH</t>
  </si>
  <si>
    <t>01773 718050</t>
  </si>
  <si>
    <t>St Peter and St Paul School</t>
  </si>
  <si>
    <t>Brambling House</t>
  </si>
  <si>
    <t>01246 278522</t>
  </si>
  <si>
    <t>Derby High School</t>
  </si>
  <si>
    <t>Hillsway</t>
  </si>
  <si>
    <t>DE23 3DT</t>
  </si>
  <si>
    <t>01332 514267</t>
  </si>
  <si>
    <t>Barlborough Hall School</t>
  </si>
  <si>
    <t>Barlborough Park</t>
  </si>
  <si>
    <t>S43 4TJ</t>
  </si>
  <si>
    <t>01246 810511</t>
  </si>
  <si>
    <t>Bladon House School</t>
  </si>
  <si>
    <t>DE15 0TA</t>
  </si>
  <si>
    <t>01283 563787</t>
  </si>
  <si>
    <t>Alderwasley Hall School</t>
  </si>
  <si>
    <t>Alderwasley</t>
  </si>
  <si>
    <t>DE56 2SR</t>
  </si>
  <si>
    <t>01629 822586</t>
  </si>
  <si>
    <t>Foremarke Hall</t>
  </si>
  <si>
    <t>Repton Preparatory School</t>
  </si>
  <si>
    <t>DE65 6EJ</t>
  </si>
  <si>
    <t>01283 703269</t>
  </si>
  <si>
    <t>Dame Catherine Harpur's School</t>
  </si>
  <si>
    <t>Ticknall</t>
  </si>
  <si>
    <t>DE73 7JW</t>
  </si>
  <si>
    <t>01332 862792</t>
  </si>
  <si>
    <t>Juniper Lodge</t>
  </si>
  <si>
    <t>43 Kedleston Road</t>
  </si>
  <si>
    <t>Little Chester</t>
  </si>
  <si>
    <t>DE22 1FP</t>
  </si>
  <si>
    <t>01332 340505</t>
  </si>
  <si>
    <t>0151 4243112</t>
  </si>
  <si>
    <t>Walton Avenue</t>
  </si>
  <si>
    <t>WA5 2AU</t>
  </si>
  <si>
    <t>01925 723340</t>
  </si>
  <si>
    <t>Finlay Avenue</t>
  </si>
  <si>
    <t>WA5 2PN</t>
  </si>
  <si>
    <t>01925 726544</t>
  </si>
  <si>
    <t>St Bridget's Catholic Primary School</t>
  </si>
  <si>
    <t>Capesthorne Road</t>
  </si>
  <si>
    <t>Poulton-with-Fearnhead</t>
  </si>
  <si>
    <t>WA2 0ER</t>
  </si>
  <si>
    <t>01925 811873</t>
  </si>
  <si>
    <t>Our Lady Mother of the Saviour Catholic Primary School</t>
  </si>
  <si>
    <t>Lapwing Grove</t>
  </si>
  <si>
    <t>WA7 2TP</t>
  </si>
  <si>
    <t>01928 711921</t>
  </si>
  <si>
    <t>01928 731721</t>
  </si>
  <si>
    <t>St Martin's Lane</t>
  </si>
  <si>
    <t>WA7 6HZ</t>
  </si>
  <si>
    <t>01928 711207</t>
  </si>
  <si>
    <t>Cinnamon Brow CofE Primary School</t>
  </si>
  <si>
    <t>Perth Close</t>
  </si>
  <si>
    <t>Fearnhead</t>
  </si>
  <si>
    <t>WA2 0SF</t>
  </si>
  <si>
    <t>01925 821108</t>
  </si>
  <si>
    <t>Stretton St Matthew's CofE Primary School</t>
  </si>
  <si>
    <t>Stretton Road</t>
  </si>
  <si>
    <t>WA4 4NT</t>
  </si>
  <si>
    <t>01925 730371</t>
  </si>
  <si>
    <t>St Berteline's CofE Primary School</t>
  </si>
  <si>
    <t>WA7 6QN</t>
  </si>
  <si>
    <t>01928 719847</t>
  </si>
  <si>
    <t>St Werburgh's and St Columba's Catholic Primary School</t>
  </si>
  <si>
    <t>Lightfoot Street</t>
  </si>
  <si>
    <t>CH2 3AD</t>
  </si>
  <si>
    <t>01244 981228</t>
  </si>
  <si>
    <t>St Philip (Westbrook) CofE Aided Primary School</t>
  </si>
  <si>
    <t>Westbrook Centre</t>
  </si>
  <si>
    <t>Westbrook</t>
  </si>
  <si>
    <t>WA5 8UE</t>
  </si>
  <si>
    <t>01925 445391</t>
  </si>
  <si>
    <t>Woodford Lane</t>
  </si>
  <si>
    <t>CW7 2JS</t>
  </si>
  <si>
    <t>01606 288044</t>
  </si>
  <si>
    <t>Davenham CofE Primary School</t>
  </si>
  <si>
    <t>Charles Avenue</t>
  </si>
  <si>
    <t>Davenham</t>
  </si>
  <si>
    <t>CW9 8JW</t>
  </si>
  <si>
    <t>01606 42807</t>
  </si>
  <si>
    <t>CH1 5UU</t>
  </si>
  <si>
    <t>01244 981070</t>
  </si>
  <si>
    <t>Witton Church Walk CofE Primary School</t>
  </si>
  <si>
    <t>CW9 5QQ</t>
  </si>
  <si>
    <t>01606 43128</t>
  </si>
  <si>
    <t>St Basil's Catholic Primary School</t>
  </si>
  <si>
    <t>0151 4247839</t>
  </si>
  <si>
    <t>St Gerard's Roman Catholic Primary and Nursery School</t>
  </si>
  <si>
    <t>0151 4242879</t>
  </si>
  <si>
    <t>0151 4247794</t>
  </si>
  <si>
    <t>St Michaels Catholic Primary School</t>
  </si>
  <si>
    <t>0151 4244468</t>
  </si>
  <si>
    <t>Farnworth Church of England Controlled Primary School</t>
  </si>
  <si>
    <t>0151 4243042</t>
  </si>
  <si>
    <t>Grange Comprehensive School</t>
  </si>
  <si>
    <t>01928 578115</t>
  </si>
  <si>
    <t>Woodford Lane West</t>
  </si>
  <si>
    <t>Culcheth</t>
  </si>
  <si>
    <t>WA3 5HH</t>
  </si>
  <si>
    <t>Peelhouse Lane</t>
  </si>
  <si>
    <t>Greenbank Lane</t>
  </si>
  <si>
    <t>CW8 1JW</t>
  </si>
  <si>
    <t>Kettleshulme St James CofE (VA) Primary School</t>
  </si>
  <si>
    <t>Macclesfield Road</t>
  </si>
  <si>
    <t>Kettleshulme</t>
  </si>
  <si>
    <t>SK23 7QU</t>
  </si>
  <si>
    <t>01663 732502</t>
  </si>
  <si>
    <t>01606 288022</t>
  </si>
  <si>
    <t>Pott Shrigley Church School</t>
  </si>
  <si>
    <t>Shrigley Road</t>
  </si>
  <si>
    <t>Pott Shrigley</t>
  </si>
  <si>
    <t>SK10 5RT</t>
  </si>
  <si>
    <t>01625 573260</t>
  </si>
  <si>
    <t>Abbey Gate School</t>
  </si>
  <si>
    <t>01244 319649</t>
  </si>
  <si>
    <t>The Ryleys School</t>
  </si>
  <si>
    <t>Ryleys Lane</t>
  </si>
  <si>
    <t>SK9 7UY</t>
  </si>
  <si>
    <t>01625 583241</t>
  </si>
  <si>
    <t>45 Newton Lane</t>
  </si>
  <si>
    <t>CH2 2HJ</t>
  </si>
  <si>
    <t>01244 322443</t>
  </si>
  <si>
    <t>Bradburns Lane</t>
  </si>
  <si>
    <t>CW8 1LU</t>
  </si>
  <si>
    <t>01606 74007</t>
  </si>
  <si>
    <t>Terra Nova School</t>
  </si>
  <si>
    <t>Jodrell Bank</t>
  </si>
  <si>
    <t>CW4 8BT</t>
  </si>
  <si>
    <t>01477 571251</t>
  </si>
  <si>
    <t>The King's School In Macclesfield</t>
  </si>
  <si>
    <t>Cumberland Street</t>
  </si>
  <si>
    <t>SK10 1DA</t>
  </si>
  <si>
    <t>01625 260000</t>
  </si>
  <si>
    <t>Beech Hall School</t>
  </si>
  <si>
    <t>Beech Hall Drive</t>
  </si>
  <si>
    <t>SK10 2EG</t>
  </si>
  <si>
    <t>01625 422192</t>
  </si>
  <si>
    <t>Wilmslow Preparatory School</t>
  </si>
  <si>
    <t>Grove Avenue</t>
  </si>
  <si>
    <t>SK9 5EG</t>
  </si>
  <si>
    <t>01625 524246</t>
  </si>
  <si>
    <t>Alderley Edge School for Girls</t>
  </si>
  <si>
    <t>SK9 7QE</t>
  </si>
  <si>
    <t>01625 583028</t>
  </si>
  <si>
    <t>Yorston Lodge School</t>
  </si>
  <si>
    <t>18 St John's Road</t>
  </si>
  <si>
    <t>WA16 0DP</t>
  </si>
  <si>
    <t>01565 633177</t>
  </si>
  <si>
    <t>Pownall Hall School</t>
  </si>
  <si>
    <t>Carrwood Road</t>
  </si>
  <si>
    <t>SK9 5DW</t>
  </si>
  <si>
    <t>01625 523141</t>
  </si>
  <si>
    <t>The Hammond</t>
  </si>
  <si>
    <t>Mannings Lane</t>
  </si>
  <si>
    <t>CH2 4ES</t>
  </si>
  <si>
    <t>01244 305350</t>
  </si>
  <si>
    <t>Cransley School</t>
  </si>
  <si>
    <t>Belmont Hall</t>
  </si>
  <si>
    <t>CW9 6HN</t>
  </si>
  <si>
    <t>01606 891747</t>
  </si>
  <si>
    <t>Abbey Gate College</t>
  </si>
  <si>
    <t>Saighton Grange</t>
  </si>
  <si>
    <t>CH3 6EN</t>
  </si>
  <si>
    <t>01244 332077</t>
  </si>
  <si>
    <t>Wrexham Road</t>
  </si>
  <si>
    <t>CH4 7QL</t>
  </si>
  <si>
    <t>01244 689500</t>
  </si>
  <si>
    <t>City Walls Road</t>
  </si>
  <si>
    <t>CH1 2NN</t>
  </si>
  <si>
    <t>01244 312078</t>
  </si>
  <si>
    <t>Dee Banks School</t>
  </si>
  <si>
    <t>Dee Banks</t>
  </si>
  <si>
    <t>CH3 5UX</t>
  </si>
  <si>
    <t>01244 981030</t>
  </si>
  <si>
    <t>Green Lane Community Special School</t>
  </si>
  <si>
    <t>WA1 4JL</t>
  </si>
  <si>
    <t>01925 480128</t>
  </si>
  <si>
    <t>Fox Wood Special School</t>
  </si>
  <si>
    <t>01925 851393</t>
  </si>
  <si>
    <t>Chaigeley School</t>
  </si>
  <si>
    <t>WA4 2TE</t>
  </si>
  <si>
    <t>01925 752357</t>
  </si>
  <si>
    <t>David Lewis School</t>
  </si>
  <si>
    <t>Warford</t>
  </si>
  <si>
    <t>SK9 7UD</t>
  </si>
  <si>
    <t>01565 640066</t>
  </si>
  <si>
    <t>Grappenhall Hall School</t>
  </si>
  <si>
    <t>WA4 3EU</t>
  </si>
  <si>
    <t>01925 263895</t>
  </si>
  <si>
    <t>CW8 1LD</t>
  </si>
  <si>
    <t>01606 288028</t>
  </si>
  <si>
    <t>Montgomery Way</t>
  </si>
  <si>
    <t>CW7 1NU</t>
  </si>
  <si>
    <t>01606 551048</t>
  </si>
  <si>
    <t>Hebden Green Community School</t>
  </si>
  <si>
    <t>CW7 4EJ</t>
  </si>
  <si>
    <t>01606 594221</t>
  </si>
  <si>
    <t>The Russett School</t>
  </si>
  <si>
    <t>Middlehurst Avenue</t>
  </si>
  <si>
    <t>CW8 3BW</t>
  </si>
  <si>
    <t>01606 853005</t>
  </si>
  <si>
    <t>Crewe Green Road</t>
  </si>
  <si>
    <t>CW1 5HS</t>
  </si>
  <si>
    <t>01270 685446</t>
  </si>
  <si>
    <t>Park Lane School</t>
  </si>
  <si>
    <t>01625 384040</t>
  </si>
  <si>
    <t>Hinderton School</t>
  </si>
  <si>
    <t>0151 3382200</t>
  </si>
  <si>
    <t>Dorin Park School &amp; Specialist SEN College</t>
  </si>
  <si>
    <t>CH2 1HD</t>
  </si>
  <si>
    <t>01244 981191</t>
  </si>
  <si>
    <t>CW8 4QP</t>
  </si>
  <si>
    <t>01606 74975</t>
  </si>
  <si>
    <t>Chesnut Lodge Special School</t>
  </si>
  <si>
    <t>WA8 7HF</t>
  </si>
  <si>
    <t>0151 4240679</t>
  </si>
  <si>
    <t>Cawfield Avenue</t>
  </si>
  <si>
    <t>WA8 7HG</t>
  </si>
  <si>
    <t>0151 4244892</t>
  </si>
  <si>
    <t>Brookfields School</t>
  </si>
  <si>
    <t>WA8 3JA</t>
  </si>
  <si>
    <t>0151 4244329</t>
  </si>
  <si>
    <t>Archers Brook Sebd Residential School</t>
  </si>
  <si>
    <t>CH66 2NA</t>
  </si>
  <si>
    <t>0151 3382141</t>
  </si>
  <si>
    <t>Seaton Carew Nursery School</t>
  </si>
  <si>
    <t>Brompton Walk</t>
  </si>
  <si>
    <t>TS25 2AW</t>
  </si>
  <si>
    <t>01429 266341</t>
  </si>
  <si>
    <t>Eston Centre (EOTAS)</t>
  </si>
  <si>
    <t>01642 440225</t>
  </si>
  <si>
    <t>Bishopton Centre</t>
  </si>
  <si>
    <t>TS23 3QJ</t>
  </si>
  <si>
    <t>01642 566369</t>
  </si>
  <si>
    <t>Hart Primary School</t>
  </si>
  <si>
    <t>Magdalene Drive</t>
  </si>
  <si>
    <t>Hart Village</t>
  </si>
  <si>
    <t>TS27 3AP</t>
  </si>
  <si>
    <t>01429 273283</t>
  </si>
  <si>
    <t>High Clarence Primary School</t>
  </si>
  <si>
    <t>Port Clarence Road</t>
  </si>
  <si>
    <t>TS2 1SY</t>
  </si>
  <si>
    <t>01642 561237</t>
  </si>
  <si>
    <t>Billingham South Community Primary School</t>
  </si>
  <si>
    <t>Belasis Avenue</t>
  </si>
  <si>
    <t>TS23 1BE</t>
  </si>
  <si>
    <t>01642 894003</t>
  </si>
  <si>
    <t>Lingdale Primary School</t>
  </si>
  <si>
    <t>Davison Street</t>
  </si>
  <si>
    <t>Lingdale</t>
  </si>
  <si>
    <t>TS12 3DU</t>
  </si>
  <si>
    <t>01287 651723</t>
  </si>
  <si>
    <t>Lockwood Primary School</t>
  </si>
  <si>
    <t>Boosbeck</t>
  </si>
  <si>
    <t>TS12 3BL</t>
  </si>
  <si>
    <t>01287 650238</t>
  </si>
  <si>
    <t>Wolviston Primary School</t>
  </si>
  <si>
    <t>Wolviston</t>
  </si>
  <si>
    <t>TS22 5LN</t>
  </si>
  <si>
    <t>01740 644374</t>
  </si>
  <si>
    <t>Laurel Road</t>
  </si>
  <si>
    <t>TS16 0BE</t>
  </si>
  <si>
    <t>01642 784735</t>
  </si>
  <si>
    <t>TS18 1QX</t>
  </si>
  <si>
    <t>01642 860055</t>
  </si>
  <si>
    <t>Bowesfield Primary School</t>
  </si>
  <si>
    <t>Northcote Street</t>
  </si>
  <si>
    <t>TS18 3JB</t>
  </si>
  <si>
    <t>01642 601890</t>
  </si>
  <si>
    <t>Hartburn Primary School</t>
  </si>
  <si>
    <t>Adelaide Grove</t>
  </si>
  <si>
    <t>TS18 5BS</t>
  </si>
  <si>
    <t>01642 391728</t>
  </si>
  <si>
    <t>Mount Charles School</t>
  </si>
  <si>
    <t>Morven Road</t>
  </si>
  <si>
    <t>PL25 4PP</t>
  </si>
  <si>
    <t>01726 73911</t>
  </si>
  <si>
    <t>Blisland Community Primary School</t>
  </si>
  <si>
    <t>Blisland</t>
  </si>
  <si>
    <t>PL30 4JX</t>
  </si>
  <si>
    <t>01208 850565</t>
  </si>
  <si>
    <t>The Beacon Infant and Nursery School, Bodmin</t>
  </si>
  <si>
    <t>38 Robartes Road</t>
  </si>
  <si>
    <t>PL31 1JQ</t>
  </si>
  <si>
    <t>01208 72773</t>
  </si>
  <si>
    <t>Cardinham School</t>
  </si>
  <si>
    <t>Cardinham</t>
  </si>
  <si>
    <t>PL30 4BN</t>
  </si>
  <si>
    <t>01208 821326</t>
  </si>
  <si>
    <t>Port Isaac Community Primary School</t>
  </si>
  <si>
    <t>Port Isaac</t>
  </si>
  <si>
    <t>PL29 3RT</t>
  </si>
  <si>
    <t>01208 880494</t>
  </si>
  <si>
    <t>Lanivet Community Primary School</t>
  </si>
  <si>
    <t>Lanivet</t>
  </si>
  <si>
    <t>PL30 5HE</t>
  </si>
  <si>
    <t>01208 831417</t>
  </si>
  <si>
    <t>Nanstallon Community Primary School</t>
  </si>
  <si>
    <t>Nanstallon</t>
  </si>
  <si>
    <t>PL30 5JZ</t>
  </si>
  <si>
    <t>01208 831418</t>
  </si>
  <si>
    <t>Lanlivery Community Primary School</t>
  </si>
  <si>
    <t>Lanlivery</t>
  </si>
  <si>
    <t>PL30 5BT</t>
  </si>
  <si>
    <t>01208 872662</t>
  </si>
  <si>
    <t>Lostwithiel School</t>
  </si>
  <si>
    <t>Bodmin Hill</t>
  </si>
  <si>
    <t>PL22 0AJ</t>
  </si>
  <si>
    <t>01208 872339</t>
  </si>
  <si>
    <t>Luxulyan School</t>
  </si>
  <si>
    <t>Luxulyan</t>
  </si>
  <si>
    <t>PL30 5EE</t>
  </si>
  <si>
    <t>01726 850397</t>
  </si>
  <si>
    <t>St Kew Community Primary School</t>
  </si>
  <si>
    <t>St Kew</t>
  </si>
  <si>
    <t>PL30 3ER</t>
  </si>
  <si>
    <t>01208 841306</t>
  </si>
  <si>
    <t>St Minver School</t>
  </si>
  <si>
    <t>St Minver</t>
  </si>
  <si>
    <t>PL27 6QD</t>
  </si>
  <si>
    <t>01208 862496</t>
  </si>
  <si>
    <t>Robartes Junior School</t>
  </si>
  <si>
    <t>23 Barn Lane</t>
  </si>
  <si>
    <t>PL31 1LU</t>
  </si>
  <si>
    <t>01208 72644</t>
  </si>
  <si>
    <t>Trevisker Community Primary School</t>
  </si>
  <si>
    <t>St Eval</t>
  </si>
  <si>
    <t>PL27 7UD</t>
  </si>
  <si>
    <t>01841 540363</t>
  </si>
  <si>
    <t>Berrycoombe School</t>
  </si>
  <si>
    <t>Berrycoombe Vale</t>
  </si>
  <si>
    <t>PL31 2PH</t>
  </si>
  <si>
    <t>01208 74969</t>
  </si>
  <si>
    <t>Camelford Community Primary School</t>
  </si>
  <si>
    <t>PL32 9UE</t>
  </si>
  <si>
    <t>01840 212376</t>
  </si>
  <si>
    <t>Egloskerry School</t>
  </si>
  <si>
    <t>Egloskerry</t>
  </si>
  <si>
    <t>PL15 8RT</t>
  </si>
  <si>
    <t>01566 785372</t>
  </si>
  <si>
    <t>Boscastle Community Primary School</t>
  </si>
  <si>
    <t>Boscastle</t>
  </si>
  <si>
    <t>PL35 0AU</t>
  </si>
  <si>
    <t>01840 250329</t>
  </si>
  <si>
    <t>Kilkhampton Junior and Infant School</t>
  </si>
  <si>
    <t>Kilkhampton</t>
  </si>
  <si>
    <t>EX23 9QU</t>
  </si>
  <si>
    <t>01288 321259</t>
  </si>
  <si>
    <t>Trekenner Community Primary School</t>
  </si>
  <si>
    <t>Lezant</t>
  </si>
  <si>
    <t>PL15 9PH</t>
  </si>
  <si>
    <t>01579 370435</t>
  </si>
  <si>
    <t>Coads Green Primary School</t>
  </si>
  <si>
    <t>Coads Green</t>
  </si>
  <si>
    <t>PL15 7LY</t>
  </si>
  <si>
    <t>01566 782303</t>
  </si>
  <si>
    <t>Otterham Community Primary School</t>
  </si>
  <si>
    <t>PL32 9YW</t>
  </si>
  <si>
    <t>01840 261344</t>
  </si>
  <si>
    <t>St Breward Community Primary School</t>
  </si>
  <si>
    <t>PL30 4LX</t>
  </si>
  <si>
    <t>01208 850547</t>
  </si>
  <si>
    <t>St Teath Community Primary School</t>
  </si>
  <si>
    <t>St Teath</t>
  </si>
  <si>
    <t>PL30 3JX</t>
  </si>
  <si>
    <t>01208 850516</t>
  </si>
  <si>
    <t>Delabole Community Primary School</t>
  </si>
  <si>
    <t>PL33 9AL</t>
  </si>
  <si>
    <t>01840 212540</t>
  </si>
  <si>
    <t>Tintagel Primary School</t>
  </si>
  <si>
    <t>Treven</t>
  </si>
  <si>
    <t>Tintagel</t>
  </si>
  <si>
    <t>PL34 0DU</t>
  </si>
  <si>
    <t>01840 770473</t>
  </si>
  <si>
    <t>Warbstow Community Primary School</t>
  </si>
  <si>
    <t>Warbstow</t>
  </si>
  <si>
    <t>PL15 8UP</t>
  </si>
  <si>
    <t>01566 781388</t>
  </si>
  <si>
    <t>Whitstone Community Primary School</t>
  </si>
  <si>
    <t>EX22 6TH</t>
  </si>
  <si>
    <t>01288 341241</t>
  </si>
  <si>
    <t>North Petherwin Primary School</t>
  </si>
  <si>
    <t>Brazzacott</t>
  </si>
  <si>
    <t>North Petherwin</t>
  </si>
  <si>
    <t>PL15 8NE</t>
  </si>
  <si>
    <t>01566 785207</t>
  </si>
  <si>
    <t>Werrington School</t>
  </si>
  <si>
    <t>Yeolmbridge</t>
  </si>
  <si>
    <t>PL15 8TN</t>
  </si>
  <si>
    <t>01566 772943</t>
  </si>
  <si>
    <t>Jacobstow Community Primary School</t>
  </si>
  <si>
    <t>Jacobstow</t>
  </si>
  <si>
    <t>EX23 0BR</t>
  </si>
  <si>
    <t>01840 230337</t>
  </si>
  <si>
    <t>Bude Infant School</t>
  </si>
  <si>
    <t>Broadclose Hill</t>
  </si>
  <si>
    <t>EX23 8EA</t>
  </si>
  <si>
    <t>01288 353798</t>
  </si>
  <si>
    <t>South Petherwin Community Primary School</t>
  </si>
  <si>
    <t>PL15 7LE</t>
  </si>
  <si>
    <t>01566 776363</t>
  </si>
  <si>
    <t>Tregadillett Community Primary School</t>
  </si>
  <si>
    <t>Tregadillett</t>
  </si>
  <si>
    <t>PL15 7EU</t>
  </si>
  <si>
    <t>01566 772944</t>
  </si>
  <si>
    <t>Bude Junior School</t>
  </si>
  <si>
    <t>Broadclose</t>
  </si>
  <si>
    <t>EX23 8DR</t>
  </si>
  <si>
    <t>01288 352731</t>
  </si>
  <si>
    <t>Calstock Community Primary School</t>
  </si>
  <si>
    <t>Back Road</t>
  </si>
  <si>
    <t>Calstock</t>
  </si>
  <si>
    <t>PL18 9QL</t>
  </si>
  <si>
    <t>01822 832646</t>
  </si>
  <si>
    <t>Gunnislake Primary School</t>
  </si>
  <si>
    <t>Gunnislake</t>
  </si>
  <si>
    <t>PL18 9NA</t>
  </si>
  <si>
    <t>01822 832685</t>
  </si>
  <si>
    <t>Polperro Community Primary School</t>
  </si>
  <si>
    <t>Brentfields</t>
  </si>
  <si>
    <t>PL13 2JJ</t>
  </si>
  <si>
    <t>01503 272249</t>
  </si>
  <si>
    <t>Upton Cross</t>
  </si>
  <si>
    <t>PL14 5AX</t>
  </si>
  <si>
    <t>01579 362519</t>
  </si>
  <si>
    <t>Dobwalls Community Primary School</t>
  </si>
  <si>
    <t>Duloe Road</t>
  </si>
  <si>
    <t>Dobwalls</t>
  </si>
  <si>
    <t>PL14 4LU</t>
  </si>
  <si>
    <t>01579 320527</t>
  </si>
  <si>
    <t>Trewidland Primary School</t>
  </si>
  <si>
    <t>Trewidland</t>
  </si>
  <si>
    <t>PL14 4SJ</t>
  </si>
  <si>
    <t>01503 240275</t>
  </si>
  <si>
    <t>Fourlanesend Community Primary School</t>
  </si>
  <si>
    <t>Fourlanesend</t>
  </si>
  <si>
    <t>Cawsand</t>
  </si>
  <si>
    <t>PL10 1LR</t>
  </si>
  <si>
    <t>01752 822502</t>
  </si>
  <si>
    <t>St Cleer Primary School</t>
  </si>
  <si>
    <t>St Cleer</t>
  </si>
  <si>
    <t>PL14 5EA</t>
  </si>
  <si>
    <t>01579 342196</t>
  </si>
  <si>
    <t>Darite Primary School</t>
  </si>
  <si>
    <t>Darite</t>
  </si>
  <si>
    <t>PL14 5JH</t>
  </si>
  <si>
    <t>01579 342155</t>
  </si>
  <si>
    <t>Pensilva Primary School</t>
  </si>
  <si>
    <t>Pensilva</t>
  </si>
  <si>
    <t>PL14 5PG</t>
  </si>
  <si>
    <t>01579 362546</t>
  </si>
  <si>
    <t>St Neot Community Primary School</t>
  </si>
  <si>
    <t>Loveny Road</t>
  </si>
  <si>
    <t>St Neot</t>
  </si>
  <si>
    <t>PL14 6NL</t>
  </si>
  <si>
    <t>01579 320580</t>
  </si>
  <si>
    <t>St Stephens (Saltash) Community Primary School</t>
  </si>
  <si>
    <t>Long Park Road</t>
  </si>
  <si>
    <t>PL12 4AQ</t>
  </si>
  <si>
    <t>01752 843561</t>
  </si>
  <si>
    <t>Stoke Climsland School</t>
  </si>
  <si>
    <t>Stoke Climsland</t>
  </si>
  <si>
    <t>PL17 8ND</t>
  </si>
  <si>
    <t>01579 370457</t>
  </si>
  <si>
    <t>Torpoint Nursery and Infant School</t>
  </si>
  <si>
    <t>PL11 2LU</t>
  </si>
  <si>
    <t>01752 812245</t>
  </si>
  <si>
    <t>Carbeile Junior School</t>
  </si>
  <si>
    <t>Trevol Road</t>
  </si>
  <si>
    <t>PL11 2NH</t>
  </si>
  <si>
    <t>01752 812474</t>
  </si>
  <si>
    <t>Burraton Community Primary School</t>
  </si>
  <si>
    <t>Fairmead Road</t>
  </si>
  <si>
    <t>PL12 4LT</t>
  </si>
  <si>
    <t>01752 843019</t>
  </si>
  <si>
    <t>Delaware Community Primary School</t>
  </si>
  <si>
    <t>Drakewalls</t>
  </si>
  <si>
    <t>PL18 9EN</t>
  </si>
  <si>
    <t>01822 832550</t>
  </si>
  <si>
    <t>Menheniot Primary School</t>
  </si>
  <si>
    <t>Menheniot</t>
  </si>
  <si>
    <t>PL14 3QY</t>
  </si>
  <si>
    <t>01579 342580</t>
  </si>
  <si>
    <t>Pelynt School</t>
  </si>
  <si>
    <t>Pelynt</t>
  </si>
  <si>
    <t>PL13 2LG</t>
  </si>
  <si>
    <t>01503 220262</t>
  </si>
  <si>
    <t>Penryn Community Infant School and Nursery Unit</t>
  </si>
  <si>
    <t>01326 373290</t>
  </si>
  <si>
    <t>01326 314636</t>
  </si>
  <si>
    <t>Lower Fairfield</t>
  </si>
  <si>
    <t>PL12 5NJ</t>
  </si>
  <si>
    <t>01503 230378</t>
  </si>
  <si>
    <t>Stratton Primary School</t>
  </si>
  <si>
    <t>EX23 9AP</t>
  </si>
  <si>
    <t>01288 353196</t>
  </si>
  <si>
    <t>Pondhu Primary School</t>
  </si>
  <si>
    <t>Penwinnick Road</t>
  </si>
  <si>
    <t>PL25 5DS</t>
  </si>
  <si>
    <t>01726 74550</t>
  </si>
  <si>
    <t>Porthleven School</t>
  </si>
  <si>
    <t>01326 562249</t>
  </si>
  <si>
    <t>Newlyn School</t>
  </si>
  <si>
    <t>Carne Road</t>
  </si>
  <si>
    <t>01736 363509</t>
  </si>
  <si>
    <t>Flushing School</t>
  </si>
  <si>
    <t>Flushing</t>
  </si>
  <si>
    <t>TR11 5TX</t>
  </si>
  <si>
    <t>01326 374498</t>
  </si>
  <si>
    <t>St Mary's CofE School, Truro</t>
  </si>
  <si>
    <t>Higher Trehaverne</t>
  </si>
  <si>
    <t>TR1 3RJ</t>
  </si>
  <si>
    <t>01872 276689</t>
  </si>
  <si>
    <t>Marhamchurch CofE VC Primary School</t>
  </si>
  <si>
    <t>Helebridge Road</t>
  </si>
  <si>
    <t>Marhamchurch</t>
  </si>
  <si>
    <t>EX23 0HY</t>
  </si>
  <si>
    <t>01288 361445</t>
  </si>
  <si>
    <t>St Mark's CofE Primary School, Morwenstow</t>
  </si>
  <si>
    <t>Shop</t>
  </si>
  <si>
    <t>Morwenstow</t>
  </si>
  <si>
    <t>EX23 9PE</t>
  </si>
  <si>
    <t>01288 331395</t>
  </si>
  <si>
    <t>Western Terrace</t>
  </si>
  <si>
    <t>TR11 4EP</t>
  </si>
  <si>
    <t>01326 313607</t>
  </si>
  <si>
    <t>St Maddern's CofE School, Madron</t>
  </si>
  <si>
    <t>Bellair Road</t>
  </si>
  <si>
    <t>Madron</t>
  </si>
  <si>
    <t>TR20 8SP</t>
  </si>
  <si>
    <t>01736 364845</t>
  </si>
  <si>
    <t>St Uny CofE School</t>
  </si>
  <si>
    <t>Polmenor Drive</t>
  </si>
  <si>
    <t>Carbis Bay</t>
  </si>
  <si>
    <t>TR26 2SQ</t>
  </si>
  <si>
    <t>01736 794180</t>
  </si>
  <si>
    <t>St Mary's CofE Primary School, Penzance</t>
  </si>
  <si>
    <t>Redinnick Place</t>
  </si>
  <si>
    <t>TR18 4HP</t>
  </si>
  <si>
    <t>01736 363009</t>
  </si>
  <si>
    <t>Breage Church of England School</t>
  </si>
  <si>
    <t>Trewithick Road</t>
  </si>
  <si>
    <t>Breage</t>
  </si>
  <si>
    <t>TR13 9PZ</t>
  </si>
  <si>
    <t>01326 573641</t>
  </si>
  <si>
    <t>Cury CofE Primary School</t>
  </si>
  <si>
    <t>Cury Churchtown</t>
  </si>
  <si>
    <t>Cury</t>
  </si>
  <si>
    <t>TR12 7BW</t>
  </si>
  <si>
    <t>01326 240549</t>
  </si>
  <si>
    <t>Mawnan CofE VA Primary School</t>
  </si>
  <si>
    <t>Shute Hill</t>
  </si>
  <si>
    <t>Mawnan Smith</t>
  </si>
  <si>
    <t>TR11 5HQ</t>
  </si>
  <si>
    <t>01326 250660</t>
  </si>
  <si>
    <t>Wendron CofE Primary School</t>
  </si>
  <si>
    <t>Wendron</t>
  </si>
  <si>
    <t>TR13 0PX</t>
  </si>
  <si>
    <t>01326 573187</t>
  </si>
  <si>
    <t>The Bishops CofE Primary School</t>
  </si>
  <si>
    <t>Treninnick Hill</t>
  </si>
  <si>
    <t>TR7 2SR</t>
  </si>
  <si>
    <t>01637 876317</t>
  </si>
  <si>
    <t>St Issey Church of England Primary School</t>
  </si>
  <si>
    <t>Gardeners Way</t>
  </si>
  <si>
    <t>St Issey</t>
  </si>
  <si>
    <t>PL27 7RN</t>
  </si>
  <si>
    <t>01841 540232</t>
  </si>
  <si>
    <t>PL15 7HX</t>
  </si>
  <si>
    <t>01566 772198</t>
  </si>
  <si>
    <t>Antony Church of England School</t>
  </si>
  <si>
    <t>Antony</t>
  </si>
  <si>
    <t>PL11 3AD</t>
  </si>
  <si>
    <t>01752 812555</t>
  </si>
  <si>
    <t>Duloe CofE VA Junior and Infant School</t>
  </si>
  <si>
    <t>Duloe</t>
  </si>
  <si>
    <t>PL14 4PW</t>
  </si>
  <si>
    <t>01503 262059</t>
  </si>
  <si>
    <t>St Dominic CofE VA School</t>
  </si>
  <si>
    <t>St Dominic</t>
  </si>
  <si>
    <t>St Dominick</t>
  </si>
  <si>
    <t>PL12 6SU</t>
  </si>
  <si>
    <t>01579 350581</t>
  </si>
  <si>
    <t>St Mellion CofE VA School</t>
  </si>
  <si>
    <t>St Mellion</t>
  </si>
  <si>
    <t>PL12 6RN</t>
  </si>
  <si>
    <t>01579 350567</t>
  </si>
  <si>
    <t>Trenode CofE School</t>
  </si>
  <si>
    <t>Widegates</t>
  </si>
  <si>
    <t>PL13 1QA</t>
  </si>
  <si>
    <t>01503 240235</t>
  </si>
  <si>
    <t>Bishop Cornish CofE VA Primary School</t>
  </si>
  <si>
    <t>Lynher Drive</t>
  </si>
  <si>
    <t>PL12 4PA</t>
  </si>
  <si>
    <t>01752 845463</t>
  </si>
  <si>
    <t>TR11 4SU</t>
  </si>
  <si>
    <t>01326 211910</t>
  </si>
  <si>
    <t>St Stephen</t>
  </si>
  <si>
    <t>Mullion</t>
  </si>
  <si>
    <t>St Just</t>
  </si>
  <si>
    <t>St Petroc's School</t>
  </si>
  <si>
    <t>40 Ocean View Road</t>
  </si>
  <si>
    <t>EX23 8NJ</t>
  </si>
  <si>
    <t>01288 352876</t>
  </si>
  <si>
    <t>Gems Bolitho School</t>
  </si>
  <si>
    <t>Polwithen Road</t>
  </si>
  <si>
    <t>TR18 4JR</t>
  </si>
  <si>
    <t>01736 363271</t>
  </si>
  <si>
    <t>PL15 8HN</t>
  </si>
  <si>
    <t>01566 772580</t>
  </si>
  <si>
    <t>Roselyon Preparatory School</t>
  </si>
  <si>
    <t>St Blazey Road</t>
  </si>
  <si>
    <t>PL24 2HZ</t>
  </si>
  <si>
    <t>01726 812110</t>
  </si>
  <si>
    <t>Polwhele House School</t>
  </si>
  <si>
    <t>Polwhele</t>
  </si>
  <si>
    <t>TR4 9AE</t>
  </si>
  <si>
    <t>01872 273011</t>
  </si>
  <si>
    <t>Truro School</t>
  </si>
  <si>
    <t>Trennick Lane</t>
  </si>
  <si>
    <t>TR1 1TH</t>
  </si>
  <si>
    <t>01872 272763</t>
  </si>
  <si>
    <t>Truro High School</t>
  </si>
  <si>
    <t>TR1 2HU</t>
  </si>
  <si>
    <t>01872 272830</t>
  </si>
  <si>
    <t>Truro School Preparatory School</t>
  </si>
  <si>
    <t>Highertown</t>
  </si>
  <si>
    <t>TR1 3QN</t>
  </si>
  <si>
    <t>01872 272616</t>
  </si>
  <si>
    <t>St Piran's School (Gb) Ltd</t>
  </si>
  <si>
    <t>14 Trelissick Road</t>
  </si>
  <si>
    <t>TR27 4HY</t>
  </si>
  <si>
    <t>01736 752612</t>
  </si>
  <si>
    <t>Doubletrees School</t>
  </si>
  <si>
    <t>PL24 2DS</t>
  </si>
  <si>
    <t>01726 812757</t>
  </si>
  <si>
    <t>Curnow School</t>
  </si>
  <si>
    <t>TR15 1LU</t>
  </si>
  <si>
    <t>01209 215432</t>
  </si>
  <si>
    <t>Nancealverne School</t>
  </si>
  <si>
    <t>TR20 8TP</t>
  </si>
  <si>
    <t>01736 365039</t>
  </si>
  <si>
    <t>Cleator Moor Nursery School</t>
  </si>
  <si>
    <t>Wath Brow</t>
  </si>
  <si>
    <t>01946 855039</t>
  </si>
  <si>
    <t>Parkview Nursery School</t>
  </si>
  <si>
    <t>LA18 4JE</t>
  </si>
  <si>
    <t>01229 772840</t>
  </si>
  <si>
    <t>Frizington Nursery School</t>
  </si>
  <si>
    <t>01946 810846</t>
  </si>
  <si>
    <t>Kendal Nursery School</t>
  </si>
  <si>
    <t>Brantfield</t>
  </si>
  <si>
    <t>01539 773626</t>
  </si>
  <si>
    <t>Bram Longstaffe Nursery School</t>
  </si>
  <si>
    <t>Farm Street</t>
  </si>
  <si>
    <t>LA14 2RX</t>
  </si>
  <si>
    <t>01229 814900</t>
  </si>
  <si>
    <t>Hindpool Nursery School</t>
  </si>
  <si>
    <t>LA14 5TS</t>
  </si>
  <si>
    <t>01229 833120</t>
  </si>
  <si>
    <t>Gillford Centre</t>
  </si>
  <si>
    <t>01228 606957</t>
  </si>
  <si>
    <t>West Cumbria Learning Centre</t>
  </si>
  <si>
    <t>CA14 4PJ</t>
  </si>
  <si>
    <t>01946 834848</t>
  </si>
  <si>
    <t>Newbridge House PRU</t>
  </si>
  <si>
    <t>Ewan Close</t>
  </si>
  <si>
    <t>LA13 9HU</t>
  </si>
  <si>
    <t>01229 894461</t>
  </si>
  <si>
    <t>Orchard Close</t>
  </si>
  <si>
    <t>NG20 8JX</t>
  </si>
  <si>
    <t>01623 742487</t>
  </si>
  <si>
    <t>Brockwell Nursery and Infant School</t>
  </si>
  <si>
    <t>Purbeck Avenue</t>
  </si>
  <si>
    <t>Loundsley Green</t>
  </si>
  <si>
    <t>S40 4NP</t>
  </si>
  <si>
    <t>01246 232034</t>
  </si>
  <si>
    <t>Vincent Crescent</t>
  </si>
  <si>
    <t>Storrs Road</t>
  </si>
  <si>
    <t>S40 3NW</t>
  </si>
  <si>
    <t>01246 566124</t>
  </si>
  <si>
    <t>Dallimore Primary School</t>
  </si>
  <si>
    <t>Dallimore Road</t>
  </si>
  <si>
    <t>DE7 4GZ</t>
  </si>
  <si>
    <t>0115 9320741</t>
  </si>
  <si>
    <t>Mickley Infant School</t>
  </si>
  <si>
    <t>DE55 6GG</t>
  </si>
  <si>
    <t>01773 832707</t>
  </si>
  <si>
    <t>Eureka Primary School</t>
  </si>
  <si>
    <t>Dunsmore Way</t>
  </si>
  <si>
    <t>Midway</t>
  </si>
  <si>
    <t>DE11 7LA</t>
  </si>
  <si>
    <t>01283 216451</t>
  </si>
  <si>
    <t>Parkside Junior School</t>
  </si>
  <si>
    <t>Cokayne Avenue</t>
  </si>
  <si>
    <t>DE6 1EJ</t>
  </si>
  <si>
    <t>01335 342891</t>
  </si>
  <si>
    <t>Heath Fields Primary School</t>
  </si>
  <si>
    <t>DE65 5EQ</t>
  </si>
  <si>
    <t>01283 813255</t>
  </si>
  <si>
    <t>Holmesdale Infant School</t>
  </si>
  <si>
    <t>S18 2LR</t>
  </si>
  <si>
    <t>01246 413284</t>
  </si>
  <si>
    <t>DE7 4NH</t>
  </si>
  <si>
    <t>0115 9320585</t>
  </si>
  <si>
    <t>The Park Junior School</t>
  </si>
  <si>
    <t>01623 742663</t>
  </si>
  <si>
    <t>Sawley Infant and Nursery School</t>
  </si>
  <si>
    <t>Sawley</t>
  </si>
  <si>
    <t>NG10 3DQ</t>
  </si>
  <si>
    <t>0115 9732652</t>
  </si>
  <si>
    <t>Falcon Road</t>
  </si>
  <si>
    <t>S18 2ED</t>
  </si>
  <si>
    <t>01246 413134</t>
  </si>
  <si>
    <t>Ashbourne Hilltop Infant School</t>
  </si>
  <si>
    <t>Wyaston Road</t>
  </si>
  <si>
    <t>DE6 1NB</t>
  </si>
  <si>
    <t>01335 343041</t>
  </si>
  <si>
    <t>Copthorne Community Infant School</t>
  </si>
  <si>
    <t>Rodgers Lane</t>
  </si>
  <si>
    <t>DE55 7FF</t>
  </si>
  <si>
    <t>01773 832362</t>
  </si>
  <si>
    <t>Ashbrook Infant School</t>
  </si>
  <si>
    <t>01332 662695</t>
  </si>
  <si>
    <t>Sawley Junior School</t>
  </si>
  <si>
    <t>0115 9733626</t>
  </si>
  <si>
    <t>Duffield the Meadows Primary School</t>
  </si>
  <si>
    <t>DE56 4GT</t>
  </si>
  <si>
    <t>01332 840305</t>
  </si>
  <si>
    <t>01246 278542</t>
  </si>
  <si>
    <t>Hadfield Infant School</t>
  </si>
  <si>
    <t>Mersey Bank Road</t>
  </si>
  <si>
    <t>SK13 1PN</t>
  </si>
  <si>
    <t>01457 853958</t>
  </si>
  <si>
    <t>Gamesley Community Primary School</t>
  </si>
  <si>
    <t>Grindleford Grove</t>
  </si>
  <si>
    <t>Gamesley</t>
  </si>
  <si>
    <t>SK13 6HW</t>
  </si>
  <si>
    <t>01457 853721</t>
  </si>
  <si>
    <t>Elmsleigh Infant and Nursery School</t>
  </si>
  <si>
    <t>DE11 0EG</t>
  </si>
  <si>
    <t>01283 216883</t>
  </si>
  <si>
    <t>Lenthall Infant and Nursery School</t>
  </si>
  <si>
    <t>Marsh Avenue</t>
  </si>
  <si>
    <t>S18 2HB</t>
  </si>
  <si>
    <t>01246 414569</t>
  </si>
  <si>
    <t>Hunloke Park Primary School</t>
  </si>
  <si>
    <t>Lodge Drive</t>
  </si>
  <si>
    <t>S42 6PT</t>
  </si>
  <si>
    <t>01246 276831</t>
  </si>
  <si>
    <t>Dronfield Stonelow Junior School</t>
  </si>
  <si>
    <t>Stonelow Road</t>
  </si>
  <si>
    <t>S18 2EP</t>
  </si>
  <si>
    <t>01246 414370</t>
  </si>
  <si>
    <t>Fairfield Infant and Nursery School</t>
  </si>
  <si>
    <t>Bench Road</t>
  </si>
  <si>
    <t>SK17 7PQ</t>
  </si>
  <si>
    <t>01298 22441</t>
  </si>
  <si>
    <t>Dovedale Primary School</t>
  </si>
  <si>
    <t>Dovedale Avenue</t>
  </si>
  <si>
    <t>NG10 3HU</t>
  </si>
  <si>
    <t>0115 9735984</t>
  </si>
  <si>
    <t>DE65 6DN</t>
  </si>
  <si>
    <t>01283 702156</t>
  </si>
  <si>
    <t>Sandiacre Cloudside Junior School</t>
  </si>
  <si>
    <t>NG10 5DE</t>
  </si>
  <si>
    <t>0115 9392263</t>
  </si>
  <si>
    <t>Peacroft Lane</t>
  </si>
  <si>
    <t>Hilton</t>
  </si>
  <si>
    <t>DE65 5GH</t>
  </si>
  <si>
    <t>01283 732334</t>
  </si>
  <si>
    <t>Waingroves Primary School</t>
  </si>
  <si>
    <t>Waingroves Road</t>
  </si>
  <si>
    <t>DE5 9TD</t>
  </si>
  <si>
    <t>01773 744106</t>
  </si>
  <si>
    <t>Norbriggs Primary School</t>
  </si>
  <si>
    <t>Norbriggs Road</t>
  </si>
  <si>
    <t>S43 3BW</t>
  </si>
  <si>
    <t>01246 473398</t>
  </si>
  <si>
    <t>Simmondley Primary School</t>
  </si>
  <si>
    <t>Pennine Road</t>
  </si>
  <si>
    <t>Simmondley</t>
  </si>
  <si>
    <t>SK13 6NN</t>
  </si>
  <si>
    <t>01457 852721</t>
  </si>
  <si>
    <t>Larklands Infant School</t>
  </si>
  <si>
    <t>DE7 5DR</t>
  </si>
  <si>
    <t>0115 9324288</t>
  </si>
  <si>
    <t>Chaucer Junior School</t>
  </si>
  <si>
    <t>DE7 5JH</t>
  </si>
  <si>
    <t>0115 9324387</t>
  </si>
  <si>
    <t>Lons Infant School</t>
  </si>
  <si>
    <t>Tavistock Avenue</t>
  </si>
  <si>
    <t>Lons Garden Estate</t>
  </si>
  <si>
    <t>DE5 3SE</t>
  </si>
  <si>
    <t>01773 744319</t>
  </si>
  <si>
    <t>Allenton Community Primary School</t>
  </si>
  <si>
    <t>Brookhouse Street</t>
  </si>
  <si>
    <t>Allenton</t>
  </si>
  <si>
    <t>DE24 9BB</t>
  </si>
  <si>
    <t>01332 701144</t>
  </si>
  <si>
    <t>Monk Street</t>
  </si>
  <si>
    <t>DE22 3QB</t>
  </si>
  <si>
    <t>01332 347595</t>
  </si>
  <si>
    <t>Dale Community Primary School</t>
  </si>
  <si>
    <t>Porter Road</t>
  </si>
  <si>
    <t>DE23 6NL</t>
  </si>
  <si>
    <t>01332 760070</t>
  </si>
  <si>
    <t>Osmaston Primary School</t>
  </si>
  <si>
    <t>DE24 8FH</t>
  </si>
  <si>
    <t>01332 348356</t>
  </si>
  <si>
    <t>Pear Tree Community Junior School</t>
  </si>
  <si>
    <t>Pear Tree Street</t>
  </si>
  <si>
    <t>DE23 8PN</t>
  </si>
  <si>
    <t>01332 760610</t>
  </si>
  <si>
    <t>Pear Tree Infant School</t>
  </si>
  <si>
    <t>01332 767244</t>
  </si>
  <si>
    <t>Rosehill Infant and Nursery School</t>
  </si>
  <si>
    <t>Cottons Farm Primary School</t>
  </si>
  <si>
    <t>Sheridan Street</t>
  </si>
  <si>
    <t>DE24 9HG</t>
  </si>
  <si>
    <t>01332 771370</t>
  </si>
  <si>
    <t>Brackensdale Junior School</t>
  </si>
  <si>
    <t>Walthamstow Drive</t>
  </si>
  <si>
    <t>DE22 4BS</t>
  </si>
  <si>
    <t>01332 341171</t>
  </si>
  <si>
    <t>Brackensdale Infant School</t>
  </si>
  <si>
    <t>01332 348314</t>
  </si>
  <si>
    <t>Lakeside Community Primary School</t>
  </si>
  <si>
    <t>DE24 8UZ</t>
  </si>
  <si>
    <t>01332 571485</t>
  </si>
  <si>
    <t>Markeaton Primary School</t>
  </si>
  <si>
    <t>Bromley Street</t>
  </si>
  <si>
    <t>01332 347374</t>
  </si>
  <si>
    <t>DE22 2HE</t>
  </si>
  <si>
    <t>01332 550702</t>
  </si>
  <si>
    <t>Robincroft Road</t>
  </si>
  <si>
    <t>DE22 2GL</t>
  </si>
  <si>
    <t>01332 550113</t>
  </si>
  <si>
    <t>Alvaston Junior School</t>
  </si>
  <si>
    <t>Elvaston Lane</t>
  </si>
  <si>
    <t>DE24 0PU</t>
  </si>
  <si>
    <t>01332 571321</t>
  </si>
  <si>
    <t>Alvaston Infant and Nursery School</t>
  </si>
  <si>
    <t>01332 571704</t>
  </si>
  <si>
    <t>Shelton Infant School</t>
  </si>
  <si>
    <t>01332 700353</t>
  </si>
  <si>
    <t>Breadsall Hill Top Primary School</t>
  </si>
  <si>
    <t>01332 341451</t>
  </si>
  <si>
    <t>Cavendish Close Junior School</t>
  </si>
  <si>
    <t>Deborah Drive</t>
  </si>
  <si>
    <t>DE21 4RJ</t>
  </si>
  <si>
    <t>01332 672338</t>
  </si>
  <si>
    <t>Cavendish Close Infant School</t>
  </si>
  <si>
    <t>DE21 4LY</t>
  </si>
  <si>
    <t>01332 662239</t>
  </si>
  <si>
    <t>Cherry Tree Hill Primary School</t>
  </si>
  <si>
    <t>DE21 6WL</t>
  </si>
  <si>
    <t>01332 673520</t>
  </si>
  <si>
    <t>Meadow Farm Community Primary School</t>
  </si>
  <si>
    <t>Foyle Avenue</t>
  </si>
  <si>
    <t>DE21 6TZ</t>
  </si>
  <si>
    <t>01332 662631</t>
  </si>
  <si>
    <t>Tennessee Road</t>
  </si>
  <si>
    <t>DE21 6LF</t>
  </si>
  <si>
    <t>Chellaston Infant School</t>
  </si>
  <si>
    <t>DE73 6TA</t>
  </si>
  <si>
    <t>01332 700298</t>
  </si>
  <si>
    <t>Carlyle Infant School</t>
  </si>
  <si>
    <t>Carlisle Avenue</t>
  </si>
  <si>
    <t>DE23 3ES</t>
  </si>
  <si>
    <t>01332 760369</t>
  </si>
  <si>
    <t>Gayton Junior School</t>
  </si>
  <si>
    <t>Gayton Avenue</t>
  </si>
  <si>
    <t>DE23 1GA</t>
  </si>
  <si>
    <t>01332 760372</t>
  </si>
  <si>
    <t>Ridgeway Infant School</t>
  </si>
  <si>
    <t>01332 760770</t>
  </si>
  <si>
    <t>Wren Park Primary School</t>
  </si>
  <si>
    <t>Jackson Avenue</t>
  </si>
  <si>
    <t>DE3 9AY</t>
  </si>
  <si>
    <t>01332 512732</t>
  </si>
  <si>
    <t>Ravensdale Infant and Nursery School</t>
  </si>
  <si>
    <t>DE3 9HE</t>
  </si>
  <si>
    <t>01332 513862</t>
  </si>
  <si>
    <t>DE3 9EY</t>
  </si>
  <si>
    <t>01332 512373</t>
  </si>
  <si>
    <t>Asterdale Primary School</t>
  </si>
  <si>
    <t>Borrowash Road</t>
  </si>
  <si>
    <t>DE21 7PH</t>
  </si>
  <si>
    <t>01332 662323</t>
  </si>
  <si>
    <t>DE21 7AB</t>
  </si>
  <si>
    <t>01332 673846</t>
  </si>
  <si>
    <t>Chaddesden Park Primary School</t>
  </si>
  <si>
    <t>01332 673533</t>
  </si>
  <si>
    <t>Silverhill Primary School</t>
  </si>
  <si>
    <t>Draycott Drive</t>
  </si>
  <si>
    <t>DE3 0QE</t>
  </si>
  <si>
    <t>01332 511138</t>
  </si>
  <si>
    <t>Oakwood Junior School</t>
  </si>
  <si>
    <t>DE24 0DD</t>
  </si>
  <si>
    <t>01332 571231</t>
  </si>
  <si>
    <t>Oakwood Infant and Nursery School</t>
  </si>
  <si>
    <t>Waldene Drive</t>
  </si>
  <si>
    <t>DE24 0GZ</t>
  </si>
  <si>
    <t>01332 574192</t>
  </si>
  <si>
    <t>Redwood Road</t>
  </si>
  <si>
    <t>DE24 9PG</t>
  </si>
  <si>
    <t>01332 767443</t>
  </si>
  <si>
    <t>Ash Croft Primary School</t>
  </si>
  <si>
    <t>Deep Dale Lane</t>
  </si>
  <si>
    <t>DE24 3HF</t>
  </si>
  <si>
    <t>01332 764160</t>
  </si>
  <si>
    <t>Holme Hall Primary School</t>
  </si>
  <si>
    <t>Taddington Road</t>
  </si>
  <si>
    <t>S40 4RL</t>
  </si>
  <si>
    <t>01246 237075</t>
  </si>
  <si>
    <t>Heage Primary School</t>
  </si>
  <si>
    <t>Heage</t>
  </si>
  <si>
    <t>DE56 2AL</t>
  </si>
  <si>
    <t>01773 852188</t>
  </si>
  <si>
    <t>The Hollow</t>
  </si>
  <si>
    <t>DE3 0BW</t>
  </si>
  <si>
    <t>01332 516459</t>
  </si>
  <si>
    <t>Whitecotes Primary School</t>
  </si>
  <si>
    <t>Whitecotes Lane</t>
  </si>
  <si>
    <t>S40 3HJ</t>
  </si>
  <si>
    <t>01246 234381</t>
  </si>
  <si>
    <t>Dunston Primary and Nursery School</t>
  </si>
  <si>
    <t>Dunston Lane</t>
  </si>
  <si>
    <t>S41 8EY</t>
  </si>
  <si>
    <t>01246 450601</t>
  </si>
  <si>
    <t>Firs Estate Primary School</t>
  </si>
  <si>
    <t>Raven Street</t>
  </si>
  <si>
    <t>DE22 3WA</t>
  </si>
  <si>
    <t>01332 346230</t>
  </si>
  <si>
    <t>Norbury Close</t>
  </si>
  <si>
    <t>DE22 2QR</t>
  </si>
  <si>
    <t>01332 550178</t>
  </si>
  <si>
    <t>Stenson Fields Primary Community School</t>
  </si>
  <si>
    <t>Stenson Fields</t>
  </si>
  <si>
    <t>DE24 3BW</t>
  </si>
  <si>
    <t>01332 772452</t>
  </si>
  <si>
    <t>Derwent Community School</t>
  </si>
  <si>
    <t>DE21 6AL</t>
  </si>
  <si>
    <t>01332 346222</t>
  </si>
  <si>
    <t>Model Village Primary School</t>
  </si>
  <si>
    <t>NG20 8BQ</t>
  </si>
  <si>
    <t>01623 742254</t>
  </si>
  <si>
    <t>Long Row Primary School</t>
  </si>
  <si>
    <t>Long Row</t>
  </si>
  <si>
    <t>DE56 1DR</t>
  </si>
  <si>
    <t>01773 823319</t>
  </si>
  <si>
    <t>Ambergate Primary School</t>
  </si>
  <si>
    <t>Toadmoor Lane</t>
  </si>
  <si>
    <t>Ambergate</t>
  </si>
  <si>
    <t>DE56 2GN</t>
  </si>
  <si>
    <t>01773 852204</t>
  </si>
  <si>
    <t>Pottery Primary School</t>
  </si>
  <si>
    <t>Kilbourne Road</t>
  </si>
  <si>
    <t>DE56 1HA</t>
  </si>
  <si>
    <t>01773 823383</t>
  </si>
  <si>
    <t>Chevin Road</t>
  </si>
  <si>
    <t>DE56 0QH</t>
  </si>
  <si>
    <t>01332 841316</t>
  </si>
  <si>
    <t>Herbert Strutt Primary School</t>
  </si>
  <si>
    <t>Thornhill Avenue</t>
  </si>
  <si>
    <t>DE56 1SH</t>
  </si>
  <si>
    <t>01773 822771</t>
  </si>
  <si>
    <t>Mickleover Primary School</t>
  </si>
  <si>
    <t>DE3 0EY</t>
  </si>
  <si>
    <t>01332 514052</t>
  </si>
  <si>
    <t>Arboretum Primary School</t>
  </si>
  <si>
    <t>Corden Street</t>
  </si>
  <si>
    <t>DE23 8GP</t>
  </si>
  <si>
    <t>01332 291140</t>
  </si>
  <si>
    <t>Whaley Thorns Primary School</t>
  </si>
  <si>
    <t>01623 742604</t>
  </si>
  <si>
    <t>01246 472417</t>
  </si>
  <si>
    <t>Inkersall Primary School</t>
  </si>
  <si>
    <t>01246 472370</t>
  </si>
  <si>
    <t>St Oswald's CofE Infant School</t>
  </si>
  <si>
    <t>DE6 1AS</t>
  </si>
  <si>
    <t>01335 342660</t>
  </si>
  <si>
    <t>Bakewell CofE Infant School</t>
  </si>
  <si>
    <t>DE45 1BX</t>
  </si>
  <si>
    <t>01629 812322</t>
  </si>
  <si>
    <t>Barlow CofE Primary School</t>
  </si>
  <si>
    <t>Millcross Lane</t>
  </si>
  <si>
    <t>S18 7TA</t>
  </si>
  <si>
    <t>0114 2890413</t>
  </si>
  <si>
    <t>Sale and Davys Church of England Primary School</t>
  </si>
  <si>
    <t>Barrow-on-Trent</t>
  </si>
  <si>
    <t>DE73 7HA</t>
  </si>
  <si>
    <t>01332 702072</t>
  </si>
  <si>
    <t>Baslow</t>
  </si>
  <si>
    <t>DE45 1RZ</t>
  </si>
  <si>
    <t>01246 583298</t>
  </si>
  <si>
    <t>Bolsover Church of England Junior School</t>
  </si>
  <si>
    <t>Horsehead Lane</t>
  </si>
  <si>
    <t>S44 6XH</t>
  </si>
  <si>
    <t>01246 822324</t>
  </si>
  <si>
    <t>Bradley CofE Primary School</t>
  </si>
  <si>
    <t>DE6 1PG</t>
  </si>
  <si>
    <t>01335 370292</t>
  </si>
  <si>
    <t>Bradwell CofE (Controlled) Infant School</t>
  </si>
  <si>
    <t>S33 9HJ</t>
  </si>
  <si>
    <t>01433 620409</t>
  </si>
  <si>
    <t>Brailsford CofE Primary School</t>
  </si>
  <si>
    <t>Brailsford</t>
  </si>
  <si>
    <t>DE6 3DA</t>
  </si>
  <si>
    <t>01335 360393</t>
  </si>
  <si>
    <t>Breadsall CofE VC Primary School</t>
  </si>
  <si>
    <t>DE21 5LA</t>
  </si>
  <si>
    <t>01332 831328</t>
  </si>
  <si>
    <t>Fairfield Endowed CofE (C) Junior School</t>
  </si>
  <si>
    <t>Boarstone Lane</t>
  </si>
  <si>
    <t>SK17 7NA</t>
  </si>
  <si>
    <t>01298 22551</t>
  </si>
  <si>
    <t>Castleton CofE Primary School</t>
  </si>
  <si>
    <t>S33 8WE</t>
  </si>
  <si>
    <t>01433 620630</t>
  </si>
  <si>
    <t>Dove Holes CofE Primary School</t>
  </si>
  <si>
    <t>Hallsteads</t>
  </si>
  <si>
    <t>SK17 8BJ</t>
  </si>
  <si>
    <t>01298 812808</t>
  </si>
  <si>
    <t>Tapton View Road</t>
  </si>
  <si>
    <t>Stonegravels</t>
  </si>
  <si>
    <t>S41 7JU</t>
  </si>
  <si>
    <t>01246 273569</t>
  </si>
  <si>
    <t>Clifton CofE Primary School</t>
  </si>
  <si>
    <t>Cross Side</t>
  </si>
  <si>
    <t>Clifton Village</t>
  </si>
  <si>
    <t>DE6 2GJ</t>
  </si>
  <si>
    <t>01335 342473</t>
  </si>
  <si>
    <t>Coton-in-the-Elms CofE Primary School</t>
  </si>
  <si>
    <t>Elmslea Avenue</t>
  </si>
  <si>
    <t>Coton-in-the-Elms</t>
  </si>
  <si>
    <t>DE12 8HE</t>
  </si>
  <si>
    <t>01283 761361</t>
  </si>
  <si>
    <t>Edale CofE Primary School</t>
  </si>
  <si>
    <t>Grindsbrook Booth</t>
  </si>
  <si>
    <t>Edale</t>
  </si>
  <si>
    <t>S33 7ZD</t>
  </si>
  <si>
    <t>01433 670280</t>
  </si>
  <si>
    <t>Creswell CofE Controlled Infant and Nursery</t>
  </si>
  <si>
    <t>S80 4HY</t>
  </si>
  <si>
    <t>01909 721471</t>
  </si>
  <si>
    <t>Elton CofE Primary School</t>
  </si>
  <si>
    <t>DE4 2BW</t>
  </si>
  <si>
    <t>01629 650282</t>
  </si>
  <si>
    <t>Eyam CofE Primary School</t>
  </si>
  <si>
    <t>Eyam</t>
  </si>
  <si>
    <t>S32 5QH</t>
  </si>
  <si>
    <t>01433 630840</t>
  </si>
  <si>
    <t>Spire Hollin</t>
  </si>
  <si>
    <t>SK13 7BS</t>
  </si>
  <si>
    <t>01457 852602</t>
  </si>
  <si>
    <t>St James' CofE Controlled Primary School</t>
  </si>
  <si>
    <t>Chadwick Street</t>
  </si>
  <si>
    <t>SK13 8EF</t>
  </si>
  <si>
    <t>01457 852427</t>
  </si>
  <si>
    <t>Great Hucklow CE Primary</t>
  </si>
  <si>
    <t>Great Hucklow</t>
  </si>
  <si>
    <t>SK17 8RG</t>
  </si>
  <si>
    <t>01298 871293</t>
  </si>
  <si>
    <t>Rowsley CofE (Controlled) Primary School</t>
  </si>
  <si>
    <t>DE4 2ED</t>
  </si>
  <si>
    <t>01629 733727</t>
  </si>
  <si>
    <t>Earl Sterndale CofE Primary School</t>
  </si>
  <si>
    <t>Earl Sterndale</t>
  </si>
  <si>
    <t>SK17 0BS</t>
  </si>
  <si>
    <t>01298 83263</t>
  </si>
  <si>
    <t>Biggin CofE Primary School</t>
  </si>
  <si>
    <t>Biggin</t>
  </si>
  <si>
    <t>SK17 0DQ</t>
  </si>
  <si>
    <t>01298 84279</t>
  </si>
  <si>
    <t>Hartington CofE Primary School</t>
  </si>
  <si>
    <t>The Dale</t>
  </si>
  <si>
    <t>Hartington</t>
  </si>
  <si>
    <t>SK17 0AS</t>
  </si>
  <si>
    <t>01298 84254</t>
  </si>
  <si>
    <t>Hartshorne CofE Primary School</t>
  </si>
  <si>
    <t>Hartshorne</t>
  </si>
  <si>
    <t>DE11 7ES</t>
  </si>
  <si>
    <t>01283 217423</t>
  </si>
  <si>
    <t>Corfield CofE Infant School</t>
  </si>
  <si>
    <t>Thorpes Road</t>
  </si>
  <si>
    <t>DE75 7GQ</t>
  </si>
  <si>
    <t>01773 712893</t>
  </si>
  <si>
    <t>Langley Mill CofE Infant School and Nursery</t>
  </si>
  <si>
    <t>Sedgwick Street</t>
  </si>
  <si>
    <t>NG16 4DT</t>
  </si>
  <si>
    <t>01773 713429</t>
  </si>
  <si>
    <t>Loscoe CofE (C) Primary School</t>
  </si>
  <si>
    <t>Loscoe</t>
  </si>
  <si>
    <t>DE75 7RT</t>
  </si>
  <si>
    <t>01773 713396</t>
  </si>
  <si>
    <t>Mundy CofE Junior School</t>
  </si>
  <si>
    <t>Lockton Avenue</t>
  </si>
  <si>
    <t>DE75 7EQ</t>
  </si>
  <si>
    <t>01773 713427</t>
  </si>
  <si>
    <t>Horsley CofE (Controlled) Primary School</t>
  </si>
  <si>
    <t>DE21 5BR</t>
  </si>
  <si>
    <t>01332 880782</t>
  </si>
  <si>
    <t>Hulland CofE Primary School</t>
  </si>
  <si>
    <t>Hulland</t>
  </si>
  <si>
    <t>DE6 3FS</t>
  </si>
  <si>
    <t>01335 370243</t>
  </si>
  <si>
    <t>Kirk Ireton CofE Primary School</t>
  </si>
  <si>
    <t>Kirk Ireton</t>
  </si>
  <si>
    <t>DE6 3LD</t>
  </si>
  <si>
    <t>01335 370351</t>
  </si>
  <si>
    <t>Kirk Langley CofE Primary School</t>
  </si>
  <si>
    <t>Kirk Langley</t>
  </si>
  <si>
    <t>DE6 4LQ</t>
  </si>
  <si>
    <t>01332 824264</t>
  </si>
  <si>
    <t>Kniveton CofE Primary School</t>
  </si>
  <si>
    <t>Kniveton</t>
  </si>
  <si>
    <t>DE6 1JJ</t>
  </si>
  <si>
    <t>01335 342573</t>
  </si>
  <si>
    <t>Longford CofE Primary School</t>
  </si>
  <si>
    <t>DE6 3DR</t>
  </si>
  <si>
    <t>01335 330364</t>
  </si>
  <si>
    <t>Mapperley CofE Controlled Primary School</t>
  </si>
  <si>
    <t>Mapperley Village</t>
  </si>
  <si>
    <t>DE7 6BT</t>
  </si>
  <si>
    <t>0115 9325386</t>
  </si>
  <si>
    <t>Hurds Hollow</t>
  </si>
  <si>
    <t>DE4 3LA</t>
  </si>
  <si>
    <t>01629 583949</t>
  </si>
  <si>
    <t>Matlock All Saints Infants' School</t>
  </si>
  <si>
    <t>Dimple Road</t>
  </si>
  <si>
    <t>DE4 3HX</t>
  </si>
  <si>
    <t>01629 582913</t>
  </si>
  <si>
    <t>Darley Churchtown CofE Primary School</t>
  </si>
  <si>
    <t>DE4 2GL</t>
  </si>
  <si>
    <t>01629 732236</t>
  </si>
  <si>
    <t>Cromford CofE Primary School</t>
  </si>
  <si>
    <t>Cromford</t>
  </si>
  <si>
    <t>DE4 3RG</t>
  </si>
  <si>
    <t>01629 822248</t>
  </si>
  <si>
    <t>Matlock Bath Holy Trinity CofE Controlled Primary School</t>
  </si>
  <si>
    <t>14 Clifton Road</t>
  </si>
  <si>
    <t>Matlock Bath</t>
  </si>
  <si>
    <t>DE4 3PW</t>
  </si>
  <si>
    <t>01629 582862</t>
  </si>
  <si>
    <t>South Darley CofE Primary School</t>
  </si>
  <si>
    <t>Cross Green</t>
  </si>
  <si>
    <t>DE4 2JT</t>
  </si>
  <si>
    <t>01629 732240</t>
  </si>
  <si>
    <t>Monyash CofE Primary School</t>
  </si>
  <si>
    <t>Monyash</t>
  </si>
  <si>
    <t>DE45 1JH</t>
  </si>
  <si>
    <t>01629 812413</t>
  </si>
  <si>
    <t>Netherseal St Peter's CofE (C) Primary School</t>
  </si>
  <si>
    <t>DE12 8BZ</t>
  </si>
  <si>
    <t>01283 760283</t>
  </si>
  <si>
    <t>Norbury CofE Primary School</t>
  </si>
  <si>
    <t>Lid Lane</t>
  </si>
  <si>
    <t>DE6 2EG</t>
  </si>
  <si>
    <t>01335 324337</t>
  </si>
  <si>
    <t>Long Lane Church of England Primary School</t>
  </si>
  <si>
    <t>Dalbury Lees</t>
  </si>
  <si>
    <t>DE6 5BJ</t>
  </si>
  <si>
    <t>01332 824339</t>
  </si>
  <si>
    <t>Osmaston CofE (VC) Primary School</t>
  </si>
  <si>
    <t>Osmaston</t>
  </si>
  <si>
    <t>DE6 1LW</t>
  </si>
  <si>
    <t>01335 343140</t>
  </si>
  <si>
    <t>Peak Forest Church of England Voluntary Controlled Primary School</t>
  </si>
  <si>
    <t>Peak Forest</t>
  </si>
  <si>
    <t>SK17 8EG</t>
  </si>
  <si>
    <t>01298 22074</t>
  </si>
  <si>
    <t>Dannah Street</t>
  </si>
  <si>
    <t>DE5 3BD</t>
  </si>
  <si>
    <t>01773 742457</t>
  </si>
  <si>
    <t>Risley Lower Grammar CofE Primary School</t>
  </si>
  <si>
    <t>Risley</t>
  </si>
  <si>
    <t>DE72 3SU</t>
  </si>
  <si>
    <t>0115 9397622</t>
  </si>
  <si>
    <t>Rosliston CofE Primary School</t>
  </si>
  <si>
    <t>Rosliston</t>
  </si>
  <si>
    <t>DE12 8JW</t>
  </si>
  <si>
    <t>01283 761409</t>
  </si>
  <si>
    <t>WA3 7DG</t>
  </si>
  <si>
    <t>01925 764276</t>
  </si>
  <si>
    <t>Culcheth Community Primary School</t>
  </si>
  <si>
    <t>01925 764312</t>
  </si>
  <si>
    <t>Great Sankey Primary School</t>
  </si>
  <si>
    <t>WA5 1SB</t>
  </si>
  <si>
    <t>01925 723445</t>
  </si>
  <si>
    <t>Woolston Community Primary School</t>
  </si>
  <si>
    <t>WA1 4NW</t>
  </si>
  <si>
    <t>01925 837764</t>
  </si>
  <si>
    <t>Ditton Primary School</t>
  </si>
  <si>
    <t>WA8 7HD</t>
  </si>
  <si>
    <t>0151 4245861</t>
  </si>
  <si>
    <t>WA8 6TH</t>
  </si>
  <si>
    <t>West Bank Primary School</t>
  </si>
  <si>
    <t>Cholmondeley Street</t>
  </si>
  <si>
    <t>WA8 0EL</t>
  </si>
  <si>
    <t>0151 4242799</t>
  </si>
  <si>
    <t>WA8 3HJ</t>
  </si>
  <si>
    <t>0151 4243108</t>
  </si>
  <si>
    <t>Newchurch Community Primary School</t>
  </si>
  <si>
    <t>Glebeland</t>
  </si>
  <si>
    <t>WA3 4DX</t>
  </si>
  <si>
    <t>01925 763427</t>
  </si>
  <si>
    <t>Park Road Community Primary School</t>
  </si>
  <si>
    <t>Wroxham Road</t>
  </si>
  <si>
    <t>WA5 3EF</t>
  </si>
  <si>
    <t>01925 723550</t>
  </si>
  <si>
    <t>Chapelford Village Primary School</t>
  </si>
  <si>
    <t>Santa Rosa Boulevard</t>
  </si>
  <si>
    <t>WA5 3AL</t>
  </si>
  <si>
    <t>01925 712554</t>
  </si>
  <si>
    <t>Twiss Green Community Primary School</t>
  </si>
  <si>
    <t>Twiss Green Lane</t>
  </si>
  <si>
    <t>WA3 4DQ</t>
  </si>
  <si>
    <t>01925 762346</t>
  </si>
  <si>
    <t>0151 4240123</t>
  </si>
  <si>
    <t>Penketh South Community Primary School</t>
  </si>
  <si>
    <t>01925 726558</t>
  </si>
  <si>
    <t>Lunts Heath Primary School</t>
  </si>
  <si>
    <t>Wedgwood Drive</t>
  </si>
  <si>
    <t>WA8 9RJ</t>
  </si>
  <si>
    <t>0151 4233322</t>
  </si>
  <si>
    <t>Brook Acre Community Primary School</t>
  </si>
  <si>
    <t>Hilden Road</t>
  </si>
  <si>
    <t>WA2 0JP</t>
  </si>
  <si>
    <t>01925 815827</t>
  </si>
  <si>
    <t>William Cassidi Church of England Aided Primary School</t>
  </si>
  <si>
    <t>Morrison Street</t>
  </si>
  <si>
    <t>TS21 1JD</t>
  </si>
  <si>
    <t>01740 630270</t>
  </si>
  <si>
    <t>36 The Green</t>
  </si>
  <si>
    <t>TS20 1DX</t>
  </si>
  <si>
    <t>01642 553370</t>
  </si>
  <si>
    <t>Teesside High School</t>
  </si>
  <si>
    <t>TS16 9AT</t>
  </si>
  <si>
    <t>01642 782095</t>
  </si>
  <si>
    <t>Yarm School</t>
  </si>
  <si>
    <t>The Friarage</t>
  </si>
  <si>
    <t>TS15 9EJ</t>
  </si>
  <si>
    <t>01642 786023</t>
  </si>
  <si>
    <t>Yarm Preparatory School</t>
  </si>
  <si>
    <t>TS15 9ES</t>
  </si>
  <si>
    <t>01642 781447</t>
  </si>
  <si>
    <t>Beverley School</t>
  </si>
  <si>
    <t>Saltersgill</t>
  </si>
  <si>
    <t>TS4 3JS</t>
  </si>
  <si>
    <t>01642 811350</t>
  </si>
  <si>
    <t>Prince Bishop School</t>
  </si>
  <si>
    <t>01642 815765</t>
  </si>
  <si>
    <t>TS4 3PT</t>
  </si>
  <si>
    <t>01642 819157</t>
  </si>
  <si>
    <t>Kirkleatham Hall School</t>
  </si>
  <si>
    <t>Kirkleatham</t>
  </si>
  <si>
    <t>Kirkleatham Village</t>
  </si>
  <si>
    <t>TS10 4QR</t>
  </si>
  <si>
    <t>01642 483009</t>
  </si>
  <si>
    <t>01429 280600</t>
  </si>
  <si>
    <t>Ash Trees School</t>
  </si>
  <si>
    <t>01642 563712</t>
  </si>
  <si>
    <t>Camborne Nursery School</t>
  </si>
  <si>
    <t>The Glebe</t>
  </si>
  <si>
    <t>TR14 7DT</t>
  </si>
  <si>
    <t>01209 713607</t>
  </si>
  <si>
    <t>Truro Nursery School</t>
  </si>
  <si>
    <t>01872 274693</t>
  </si>
  <si>
    <t>Trythall Community Primary School</t>
  </si>
  <si>
    <t>TR20 8XR</t>
  </si>
  <si>
    <t>01736 362021</t>
  </si>
  <si>
    <t>Marazion School</t>
  </si>
  <si>
    <t>Marazion</t>
  </si>
  <si>
    <t>TR17 0DG</t>
  </si>
  <si>
    <t>01736 710618</t>
  </si>
  <si>
    <t>Heamoor Community Primary School</t>
  </si>
  <si>
    <t>Bosvenna Way</t>
  </si>
  <si>
    <t>TR18 3JZ</t>
  </si>
  <si>
    <t>01736 364868</t>
  </si>
  <si>
    <t>Mousehole Community Primary School</t>
  </si>
  <si>
    <t>Foxes Lane</t>
  </si>
  <si>
    <t>Mousehole</t>
  </si>
  <si>
    <t>TR19 6QQ</t>
  </si>
  <si>
    <t>01736 731427</t>
  </si>
  <si>
    <t>St Ives Junior School</t>
  </si>
  <si>
    <t>TR26 1DN</t>
  </si>
  <si>
    <t>01736 796202</t>
  </si>
  <si>
    <t>St Just Primary School</t>
  </si>
  <si>
    <t>Bosorne Road</t>
  </si>
  <si>
    <t>TR19 7JU</t>
  </si>
  <si>
    <t>01736 788478</t>
  </si>
  <si>
    <t>St Levan Community Primary School</t>
  </si>
  <si>
    <t>The Bottoms</t>
  </si>
  <si>
    <t>TR19 6HD</t>
  </si>
  <si>
    <t>01736 810486</t>
  </si>
  <si>
    <t>Sennen School</t>
  </si>
  <si>
    <t>Sennen</t>
  </si>
  <si>
    <t>TR19 7AW</t>
  </si>
  <si>
    <t>01736 871392</t>
  </si>
  <si>
    <t>Nancledra School</t>
  </si>
  <si>
    <t>Nancledra</t>
  </si>
  <si>
    <t>TR20 8NB</t>
  </si>
  <si>
    <t>01736 740409</t>
  </si>
  <si>
    <t>Toltuff Crescent</t>
  </si>
  <si>
    <t>Alverton</t>
  </si>
  <si>
    <t>TR18 4QD</t>
  </si>
  <si>
    <t>01736 364087</t>
  </si>
  <si>
    <t>Godolphin Primary School</t>
  </si>
  <si>
    <t>Godolphin Cross</t>
  </si>
  <si>
    <t>TR13 9RB</t>
  </si>
  <si>
    <t>01736 763318</t>
  </si>
  <si>
    <t>Crowan Primary School</t>
  </si>
  <si>
    <t>Praze-An-Beeble</t>
  </si>
  <si>
    <t>TR14 0LG</t>
  </si>
  <si>
    <t>01209 831455</t>
  </si>
  <si>
    <t>Leedstown Community Primary School</t>
  </si>
  <si>
    <t>Townshend Road</t>
  </si>
  <si>
    <t>Leedstown</t>
  </si>
  <si>
    <t>TR27 6AA</t>
  </si>
  <si>
    <t>01736 850242</t>
  </si>
  <si>
    <t>Germoe Community Primary School</t>
  </si>
  <si>
    <t>Germoe Lane</t>
  </si>
  <si>
    <t>Germoe</t>
  </si>
  <si>
    <t>TR20 9QY</t>
  </si>
  <si>
    <t>01736 763310</t>
  </si>
  <si>
    <t>Landewednack Community Primary School</t>
  </si>
  <si>
    <t>Beacon Terrace</t>
  </si>
  <si>
    <t>The Lizard</t>
  </si>
  <si>
    <t>TR12 7PB</t>
  </si>
  <si>
    <t>01326 290337</t>
  </si>
  <si>
    <t>Garras Community Primary School</t>
  </si>
  <si>
    <t>St Keverne Road</t>
  </si>
  <si>
    <t>Mawgan</t>
  </si>
  <si>
    <t>TR12 6AY</t>
  </si>
  <si>
    <t>01326 221653</t>
  </si>
  <si>
    <t>Mullion Community Primary School</t>
  </si>
  <si>
    <t>Willis Vean</t>
  </si>
  <si>
    <t>TR12 7DF</t>
  </si>
  <si>
    <t>01326 240585</t>
  </si>
  <si>
    <t>Mylor Community Primary School</t>
  </si>
  <si>
    <t>Comfort Road</t>
  </si>
  <si>
    <t>Mylor Bridge</t>
  </si>
  <si>
    <t>TR11 5SE</t>
  </si>
  <si>
    <t>01326 373724</t>
  </si>
  <si>
    <t>Penryn Junior School</t>
  </si>
  <si>
    <t>Kennall Vale School</t>
  </si>
  <si>
    <t>Ponsanooth</t>
  </si>
  <si>
    <t>TR3 7HY</t>
  </si>
  <si>
    <t>01872 863672</t>
  </si>
  <si>
    <t>Sithney Community Primary School</t>
  </si>
  <si>
    <t>Crowntown</t>
  </si>
  <si>
    <t>TR13 0AE</t>
  </si>
  <si>
    <t>01326 572910</t>
  </si>
  <si>
    <t>Trannack Community Primary School</t>
  </si>
  <si>
    <t>Trannack</t>
  </si>
  <si>
    <t>TR13 0DQ</t>
  </si>
  <si>
    <t>01326 572100</t>
  </si>
  <si>
    <t>Boskenwyn Community Primary School</t>
  </si>
  <si>
    <t>Boskenwyn</t>
  </si>
  <si>
    <t>Near Gweek</t>
  </si>
  <si>
    <t>TR13 0NG</t>
  </si>
  <si>
    <t>01326 572618</t>
  </si>
  <si>
    <t>Halwin School</t>
  </si>
  <si>
    <t>Porkellis</t>
  </si>
  <si>
    <t>TR13 0EG</t>
  </si>
  <si>
    <t>01209 860329</t>
  </si>
  <si>
    <t>Constantine Primary School</t>
  </si>
  <si>
    <t>Trebarvah Road</t>
  </si>
  <si>
    <t>Constantine</t>
  </si>
  <si>
    <t>TR11 5AG</t>
  </si>
  <si>
    <t>01326 340554</t>
  </si>
  <si>
    <t>Parc Eglos School</t>
  </si>
  <si>
    <t>Parc Eglos</t>
  </si>
  <si>
    <t>TR13 8UP</t>
  </si>
  <si>
    <t>01326 572998</t>
  </si>
  <si>
    <t>Kehelland Village School</t>
  </si>
  <si>
    <t>Kehelland</t>
  </si>
  <si>
    <t>TR14 0DA</t>
  </si>
  <si>
    <t>01209 713928</t>
  </si>
  <si>
    <t>Lanner Primary School</t>
  </si>
  <si>
    <t>Lanmoor Estate</t>
  </si>
  <si>
    <t>Lanner</t>
  </si>
  <si>
    <t>TR16 6AZ</t>
  </si>
  <si>
    <t>01209 216346</t>
  </si>
  <si>
    <t>Portreath Community Primary School</t>
  </si>
  <si>
    <t>Portreath</t>
  </si>
  <si>
    <t>TR16 4LU</t>
  </si>
  <si>
    <t>01209 842542</t>
  </si>
  <si>
    <t>St Day and Carharrack Community School</t>
  </si>
  <si>
    <t>Burnwithian</t>
  </si>
  <si>
    <t>St Day</t>
  </si>
  <si>
    <t>TR16 5LG</t>
  </si>
  <si>
    <t>01209 820456</t>
  </si>
  <si>
    <t>Treleigh Community Primary School</t>
  </si>
  <si>
    <t>01209 216600</t>
  </si>
  <si>
    <t>Cusgarne Community Primary School</t>
  </si>
  <si>
    <t>Cusgarne</t>
  </si>
  <si>
    <t>TR4 8RW</t>
  </si>
  <si>
    <t>01872 863563</t>
  </si>
  <si>
    <t>Gwinear Community Primary School</t>
  </si>
  <si>
    <t>40 Gwinear Lane</t>
  </si>
  <si>
    <t>Gwinear</t>
  </si>
  <si>
    <t>TR27 5LA</t>
  </si>
  <si>
    <t>01209 831303</t>
  </si>
  <si>
    <t>Connor Downs Primary School</t>
  </si>
  <si>
    <t>Mutton Hill</t>
  </si>
  <si>
    <t>Connor Downs</t>
  </si>
  <si>
    <t>TR27 5DH</t>
  </si>
  <si>
    <t>01736 753135</t>
  </si>
  <si>
    <t>Penpol School</t>
  </si>
  <si>
    <t>2 St George's Road</t>
  </si>
  <si>
    <t>TR27 4AH</t>
  </si>
  <si>
    <t>01736 753472</t>
  </si>
  <si>
    <t>St Erth Community Primary School</t>
  </si>
  <si>
    <t>St Erth</t>
  </si>
  <si>
    <t>TR27 6HN</t>
  </si>
  <si>
    <t>01736 753153</t>
  </si>
  <si>
    <t>Stithians Community Primary School</t>
  </si>
  <si>
    <t>Stithians</t>
  </si>
  <si>
    <t>TR3 7DH</t>
  </si>
  <si>
    <t>01209 860547</t>
  </si>
  <si>
    <t>Weeth Community Primary School</t>
  </si>
  <si>
    <t>Holman Avenue</t>
  </si>
  <si>
    <t>TR14 7GA</t>
  </si>
  <si>
    <t>01209 713934</t>
  </si>
  <si>
    <t>Treloweth Community Primary School</t>
  </si>
  <si>
    <t>Higher Broadlane</t>
  </si>
  <si>
    <t>TR15 3JL</t>
  </si>
  <si>
    <t>01209 216192</t>
  </si>
  <si>
    <t>Mabe Community Primary School</t>
  </si>
  <si>
    <t>Cunningham Park</t>
  </si>
  <si>
    <t>Mabe</t>
  </si>
  <si>
    <t>TR10 9HB</t>
  </si>
  <si>
    <t>01326 372662</t>
  </si>
  <si>
    <t>Roskear School</t>
  </si>
  <si>
    <t>Roskear</t>
  </si>
  <si>
    <t>TR14 8DJ</t>
  </si>
  <si>
    <t>01209 714241</t>
  </si>
  <si>
    <t>Illogan School</t>
  </si>
  <si>
    <t>01209 842360</t>
  </si>
  <si>
    <t>Rosemellin Community Primary School</t>
  </si>
  <si>
    <t>Cliff View Road</t>
  </si>
  <si>
    <t>TR14 8PG</t>
  </si>
  <si>
    <t>01209 712313</t>
  </si>
  <si>
    <t>Chacewater Community Primary School</t>
  </si>
  <si>
    <t>Chacewater</t>
  </si>
  <si>
    <t>TR4 8PZ</t>
  </si>
  <si>
    <t>01872 560302</t>
  </si>
  <si>
    <t>Gerrans School</t>
  </si>
  <si>
    <t>Tregassick Road</t>
  </si>
  <si>
    <t>Portscatho</t>
  </si>
  <si>
    <t>TR2 5ED</t>
  </si>
  <si>
    <t>01872 580442</t>
  </si>
  <si>
    <t>Kea Community Primary School</t>
  </si>
  <si>
    <t>Kea</t>
  </si>
  <si>
    <t>TR3 6AY</t>
  </si>
  <si>
    <t>01872 272265</t>
  </si>
  <si>
    <t>Shortlanesend Community Primary School</t>
  </si>
  <si>
    <t>Northey Close</t>
  </si>
  <si>
    <t>Shortlanesend</t>
  </si>
  <si>
    <t>TR4 9DA</t>
  </si>
  <si>
    <t>01872 276372</t>
  </si>
  <si>
    <t>Perran-Ar-Worthal Community Primary School</t>
  </si>
  <si>
    <t>Perranwell Station</t>
  </si>
  <si>
    <t>TR3 7LA</t>
  </si>
  <si>
    <t>01872 863004</t>
  </si>
  <si>
    <t>Goonhavern Primary School</t>
  </si>
  <si>
    <t>Goonhavern</t>
  </si>
  <si>
    <t>TR4 9QD</t>
  </si>
  <si>
    <t>01872 573311</t>
  </si>
  <si>
    <t>Probus Community Primary School</t>
  </si>
  <si>
    <t>Ladock Road</t>
  </si>
  <si>
    <t>Probus</t>
  </si>
  <si>
    <t>TR2 4LE</t>
  </si>
  <si>
    <t>01726 882647</t>
  </si>
  <si>
    <t>Blackwater Community Primary School</t>
  </si>
  <si>
    <t>TR4 8ES</t>
  </si>
  <si>
    <t>01872 560570</t>
  </si>
  <si>
    <t>Mithian School</t>
  </si>
  <si>
    <t>Buckshead</t>
  </si>
  <si>
    <t>TR5 0XW</t>
  </si>
  <si>
    <t>01872 552711</t>
  </si>
  <si>
    <t>St Agnes School</t>
  </si>
  <si>
    <t>TR5 0LZ</t>
  </si>
  <si>
    <t>01872 552648</t>
  </si>
  <si>
    <t>St Erme with Trispen Community Primary School</t>
  </si>
  <si>
    <t>Trispen</t>
  </si>
  <si>
    <t>TR4 9BJ</t>
  </si>
  <si>
    <t>01872 279539</t>
  </si>
  <si>
    <t>Devoran School</t>
  </si>
  <si>
    <t>Devoran Lane</t>
  </si>
  <si>
    <t>Devoran</t>
  </si>
  <si>
    <t>TR3 6PA</t>
  </si>
  <si>
    <t>01872 863223</t>
  </si>
  <si>
    <t>St Mawes Community Primary School</t>
  </si>
  <si>
    <t>St Mawes</t>
  </si>
  <si>
    <t>TR2 5BP</t>
  </si>
  <si>
    <t>01326 270575</t>
  </si>
  <si>
    <t>Tregony Community Primary School</t>
  </si>
  <si>
    <t>TR2 5RP</t>
  </si>
  <si>
    <t>01872 530643</t>
  </si>
  <si>
    <t>Bosvigo School</t>
  </si>
  <si>
    <t>TR1 3BJ</t>
  </si>
  <si>
    <t>01872 274034</t>
  </si>
  <si>
    <t>Perranporth Community Primary School</t>
  </si>
  <si>
    <t>Liskey Hill</t>
  </si>
  <si>
    <t>Perranporth</t>
  </si>
  <si>
    <t>TR6 0EU</t>
  </si>
  <si>
    <t>01872 572021</t>
  </si>
  <si>
    <t>Threemilestone School</t>
  </si>
  <si>
    <t>Polstain Road</t>
  </si>
  <si>
    <t>TR3 6DH</t>
  </si>
  <si>
    <t>01872 263322</t>
  </si>
  <si>
    <t>Cubert School</t>
  </si>
  <si>
    <t>Chynowen Lane</t>
  </si>
  <si>
    <t>Cubert</t>
  </si>
  <si>
    <t>TR8 5HE</t>
  </si>
  <si>
    <t>01637 830469</t>
  </si>
  <si>
    <t>Fowey Primary School</t>
  </si>
  <si>
    <t>PL23 1HH</t>
  </si>
  <si>
    <t>01726 832542</t>
  </si>
  <si>
    <t>Gorran School</t>
  </si>
  <si>
    <t>Gorran</t>
  </si>
  <si>
    <t>PL26 6LH</t>
  </si>
  <si>
    <t>01726 842595</t>
  </si>
  <si>
    <t>Polruan Community Primary School</t>
  </si>
  <si>
    <t>St Saviour's Hill</t>
  </si>
  <si>
    <t>Polruan</t>
  </si>
  <si>
    <t>PL23 1PS</t>
  </si>
  <si>
    <t>01726 870402</t>
  </si>
  <si>
    <t>Roche Community Primary School</t>
  </si>
  <si>
    <t>Roche</t>
  </si>
  <si>
    <t>PL26 8EP</t>
  </si>
  <si>
    <t>01726 890323</t>
  </si>
  <si>
    <t>Bugle School</t>
  </si>
  <si>
    <t>Bugle</t>
  </si>
  <si>
    <t>PL26 8PD</t>
  </si>
  <si>
    <t>01726 850420</t>
  </si>
  <si>
    <t>Mevagissey Community Primary School</t>
  </si>
  <si>
    <t>Trewinney</t>
  </si>
  <si>
    <t>Mevagissey</t>
  </si>
  <si>
    <t>PL26 6TD</t>
  </si>
  <si>
    <t>01726 843522</t>
  </si>
  <si>
    <t>Tywardreath School</t>
  </si>
  <si>
    <t>Southpark Road</t>
  </si>
  <si>
    <t>Tywardreath</t>
  </si>
  <si>
    <t>PL24 2PT</t>
  </si>
  <si>
    <t>01726 812807</t>
  </si>
  <si>
    <t>Indian Queens Community Primary School and Nursery</t>
  </si>
  <si>
    <t>Off Suncrest Estate</t>
  </si>
  <si>
    <t>Indian Queens</t>
  </si>
  <si>
    <t>TR9 6QZ</t>
  </si>
  <si>
    <t>01726 860540</t>
  </si>
  <si>
    <t>St Stephen Churchtown Community Primary School</t>
  </si>
  <si>
    <t>Creakavose</t>
  </si>
  <si>
    <t>PL26 7NZ</t>
  </si>
  <si>
    <t>01726 822568</t>
  </si>
  <si>
    <t>Nanpean Community Primary School</t>
  </si>
  <si>
    <t>Nanpean</t>
  </si>
  <si>
    <t>PL26 7YH</t>
  </si>
  <si>
    <t>01726 822447</t>
  </si>
  <si>
    <t>St Wenn School</t>
  </si>
  <si>
    <t>St Wenn</t>
  </si>
  <si>
    <t>PL30 5PS</t>
  </si>
  <si>
    <t>01726 890405</t>
  </si>
  <si>
    <t>Biscovey Nursery and Infant Community School</t>
  </si>
  <si>
    <t>01726 812006</t>
  </si>
  <si>
    <t>Wellington Row</t>
  </si>
  <si>
    <t>CA28 7HG</t>
  </si>
  <si>
    <t>01946 695311</t>
  </si>
  <si>
    <t>Low Furness CofE Primary School</t>
  </si>
  <si>
    <t>Great Urswick</t>
  </si>
  <si>
    <t>LA12 0TA</t>
  </si>
  <si>
    <t>01229 588708</t>
  </si>
  <si>
    <t>Blackford CofE Primary School</t>
  </si>
  <si>
    <t>CA6 4ES</t>
  </si>
  <si>
    <t>01228 674614</t>
  </si>
  <si>
    <t>Calthwaite CofE School</t>
  </si>
  <si>
    <t>Calthwaite</t>
  </si>
  <si>
    <t>CA11 9QT</t>
  </si>
  <si>
    <t>01768 885277</t>
  </si>
  <si>
    <t>Culgaith CofE School</t>
  </si>
  <si>
    <t>Culgaith</t>
  </si>
  <si>
    <t>CA10 1QL</t>
  </si>
  <si>
    <t>01768 88655</t>
  </si>
  <si>
    <t>Ivegill CofE School</t>
  </si>
  <si>
    <t>Ivegill</t>
  </si>
  <si>
    <t>CA4 0PA</t>
  </si>
  <si>
    <t>01697 473397</t>
  </si>
  <si>
    <t>Lazonby CofE School</t>
  </si>
  <si>
    <t>Lazonby</t>
  </si>
  <si>
    <t>CA10 1BL</t>
  </si>
  <si>
    <t>01768 898458</t>
  </si>
  <si>
    <t>Drovers Lane</t>
  </si>
  <si>
    <t>CA11 9EL</t>
  </si>
  <si>
    <t>01768 864612</t>
  </si>
  <si>
    <t>Rosley CofE School</t>
  </si>
  <si>
    <t>Rosley</t>
  </si>
  <si>
    <t>CA7 8AU</t>
  </si>
  <si>
    <t>01697 342776</t>
  </si>
  <si>
    <t>Stainton CofE Primary School</t>
  </si>
  <si>
    <t>CA11 0ET</t>
  </si>
  <si>
    <t>01768 840673</t>
  </si>
  <si>
    <t>St Matthew's CofE School</t>
  </si>
  <si>
    <t>Westnewton</t>
  </si>
  <si>
    <t>CA7 3NT</t>
  </si>
  <si>
    <t>01697 320545</t>
  </si>
  <si>
    <t>Wiggonby CofE School</t>
  </si>
  <si>
    <t>Wiggonby</t>
  </si>
  <si>
    <t>CA7 0JR</t>
  </si>
  <si>
    <t>01697 342752</t>
  </si>
  <si>
    <t>Eastend</t>
  </si>
  <si>
    <t>CA7 9HZ</t>
  </si>
  <si>
    <t>01697 343119</t>
  </si>
  <si>
    <t>Beetham CofE Primary School</t>
  </si>
  <si>
    <t>Beetham</t>
  </si>
  <si>
    <t>LA7 7AS</t>
  </si>
  <si>
    <t>01539 562515</t>
  </si>
  <si>
    <t>Howgill Close</t>
  </si>
  <si>
    <t>Burneside</t>
  </si>
  <si>
    <t>LA9 6QR</t>
  </si>
  <si>
    <t>01539 738185</t>
  </si>
  <si>
    <t>Crosby Ravensworth CofE School</t>
  </si>
  <si>
    <t>Crosby Ravensworth</t>
  </si>
  <si>
    <t>CA10 3JJ</t>
  </si>
  <si>
    <t>01931 715265</t>
  </si>
  <si>
    <t>Crosscrake CofE Primary School</t>
  </si>
  <si>
    <t>LA8 0LB</t>
  </si>
  <si>
    <t>01539 560410</t>
  </si>
  <si>
    <t>Crosthwaite CofE School</t>
  </si>
  <si>
    <t>Crosthwaite</t>
  </si>
  <si>
    <t>LA8 8HT</t>
  </si>
  <si>
    <t>01539 568471</t>
  </si>
  <si>
    <t>St Patrick's CofE School</t>
  </si>
  <si>
    <t>Gatebeck Road</t>
  </si>
  <si>
    <t>Endmoor</t>
  </si>
  <si>
    <t>LA8 0HH</t>
  </si>
  <si>
    <t>01539 567388</t>
  </si>
  <si>
    <t>Grasmere CofE Primary School</t>
  </si>
  <si>
    <t>Grasmere</t>
  </si>
  <si>
    <t>LA22 9SJ</t>
  </si>
  <si>
    <t>01539 435313</t>
  </si>
  <si>
    <t>Grayrigg CofE School</t>
  </si>
  <si>
    <t>Grayrigg</t>
  </si>
  <si>
    <t>LA8 9BU</t>
  </si>
  <si>
    <t>01539 824676</t>
  </si>
  <si>
    <t>Langdale CofE School</t>
  </si>
  <si>
    <t>Chapel Stile</t>
  </si>
  <si>
    <t>Great Langdale</t>
  </si>
  <si>
    <t>LA22 9JE</t>
  </si>
  <si>
    <t>01539 437204</t>
  </si>
  <si>
    <t>St Thomas's CofE Primary School</t>
  </si>
  <si>
    <t>Kendal Green</t>
  </si>
  <si>
    <t>LA9 5PP</t>
  </si>
  <si>
    <t>01539 737373</t>
  </si>
  <si>
    <t>LA6 2DN</t>
  </si>
  <si>
    <t>01524 271334</t>
  </si>
  <si>
    <t>Morland Area CofE Primary School</t>
  </si>
  <si>
    <t>Morland</t>
  </si>
  <si>
    <t>CA10 3AT</t>
  </si>
  <si>
    <t>01931 714668</t>
  </si>
  <si>
    <t>Oxenholme Lane</t>
  </si>
  <si>
    <t>LA9 7QH</t>
  </si>
  <si>
    <t>01539 560719</t>
  </si>
  <si>
    <t>Patterdale CofE School</t>
  </si>
  <si>
    <t>Patterdale</t>
  </si>
  <si>
    <t>CA11 0NL</t>
  </si>
  <si>
    <t>01768 482383</t>
  </si>
  <si>
    <t>Selside Endowed CofE Primary School</t>
  </si>
  <si>
    <t>Selside</t>
  </si>
  <si>
    <t>LA8 9LB</t>
  </si>
  <si>
    <t>01539 823649</t>
  </si>
  <si>
    <t>Shap Endowed CofE Primary School</t>
  </si>
  <si>
    <t>Shap</t>
  </si>
  <si>
    <t>CA10 3NL</t>
  </si>
  <si>
    <t>01931 716274</t>
  </si>
  <si>
    <t>Dent CofE Voluntary Aided Primary School</t>
  </si>
  <si>
    <t>Laning</t>
  </si>
  <si>
    <t>Dent</t>
  </si>
  <si>
    <t>LA10 5QJ</t>
  </si>
  <si>
    <t>01539 625259</t>
  </si>
  <si>
    <t>Bothel</t>
  </si>
  <si>
    <t>CA7 2HN</t>
  </si>
  <si>
    <t>01697 320632</t>
  </si>
  <si>
    <t>Borrowdale CofE Primary School</t>
  </si>
  <si>
    <t>Stonethwaite</t>
  </si>
  <si>
    <t>CA12 5XG</t>
  </si>
  <si>
    <t>01768 777686</t>
  </si>
  <si>
    <t>Braithwaite CofE VA Primary School</t>
  </si>
  <si>
    <t>CA12 5TD</t>
  </si>
  <si>
    <t>01768 778356</t>
  </si>
  <si>
    <t>Mountain View</t>
  </si>
  <si>
    <t>CA13 0DG</t>
  </si>
  <si>
    <t>01900 325932</t>
  </si>
  <si>
    <t>Dean CofE School</t>
  </si>
  <si>
    <t>Dean</t>
  </si>
  <si>
    <t>CA14 4TH</t>
  </si>
  <si>
    <t>01946 861408</t>
  </si>
  <si>
    <t>Our Lady and St Patrick's, Catholic Primary</t>
  </si>
  <si>
    <t>Ewanrigg</t>
  </si>
  <si>
    <t>01900 812582</t>
  </si>
  <si>
    <t>Holden Road</t>
  </si>
  <si>
    <t>CA14 5LN</t>
  </si>
  <si>
    <t>01946 830433</t>
  </si>
  <si>
    <t>CA14 3PD</t>
  </si>
  <si>
    <t>01900 325248</t>
  </si>
  <si>
    <t>CA14 2DW</t>
  </si>
  <si>
    <t>01900 325237</t>
  </si>
  <si>
    <t>Dean Gibson Catholic Primary School</t>
  </si>
  <si>
    <t>Hawesmead Avenue</t>
  </si>
  <si>
    <t>LA9 5HB</t>
  </si>
  <si>
    <t>01539 723363</t>
  </si>
  <si>
    <t>Lowther Endowed School</t>
  </si>
  <si>
    <t>Hackthorpe</t>
  </si>
  <si>
    <t>CA10 2HT</t>
  </si>
  <si>
    <t>01931 712344</t>
  </si>
  <si>
    <t>Dean Barwick School</t>
  </si>
  <si>
    <t>Witherslack</t>
  </si>
  <si>
    <t>LA11 6RS</t>
  </si>
  <si>
    <t>01539 552298</t>
  </si>
  <si>
    <t>015394 48125</t>
  </si>
  <si>
    <t>Beckermet CofE School</t>
  </si>
  <si>
    <t>Beckermet</t>
  </si>
  <si>
    <t>CA21 2YD</t>
  </si>
  <si>
    <t>01946 841221</t>
  </si>
  <si>
    <t>CA22 2BD</t>
  </si>
  <si>
    <t>01946 820320</t>
  </si>
  <si>
    <t>St Bega's CofE Primary School</t>
  </si>
  <si>
    <t>Longrigg Lane</t>
  </si>
  <si>
    <t>Holmrook</t>
  </si>
  <si>
    <t>CA19 1TW</t>
  </si>
  <si>
    <t>01946 723259</t>
  </si>
  <si>
    <t>Yeathouse Road</t>
  </si>
  <si>
    <t>CA26 3PX</t>
  </si>
  <si>
    <t>01946 810702</t>
  </si>
  <si>
    <t>St James' Catholic Primary School</t>
  </si>
  <si>
    <t>LA18 4AS</t>
  </si>
  <si>
    <t>01229 772731</t>
  </si>
  <si>
    <t>Waberthwaite CofE School</t>
  </si>
  <si>
    <t>Waberthwaite</t>
  </si>
  <si>
    <t>LA19 5YJ</t>
  </si>
  <si>
    <t>01229 717664</t>
  </si>
  <si>
    <t>CA28 9PG</t>
  </si>
  <si>
    <t>01946 66356</t>
  </si>
  <si>
    <t>St Begh's Catholic Junior School</t>
  </si>
  <si>
    <t>CA28 7TE</t>
  </si>
  <si>
    <t>01946 696959</t>
  </si>
  <si>
    <t>St Gregory and St Patrick's Catholic Community School</t>
  </si>
  <si>
    <t>Esk Avenue</t>
  </si>
  <si>
    <t>Corkickle</t>
  </si>
  <si>
    <t>CA28 8AJ</t>
  </si>
  <si>
    <t>01946 852666</t>
  </si>
  <si>
    <t>Leven Valley CofE Primary School</t>
  </si>
  <si>
    <t>Backbarrow</t>
  </si>
  <si>
    <t>LA12 8QF</t>
  </si>
  <si>
    <t>01539 531365</t>
  </si>
  <si>
    <t>Crooklands Brow</t>
  </si>
  <si>
    <t>LA15 8LB</t>
  </si>
  <si>
    <t>01229 897916</t>
  </si>
  <si>
    <t>LA12 0EA</t>
  </si>
  <si>
    <t>01229 894132</t>
  </si>
  <si>
    <t>Ulverston CofE Infant School</t>
  </si>
  <si>
    <t>LA12 7EN</t>
  </si>
  <si>
    <t>01229 894137</t>
  </si>
  <si>
    <t>01229 894633</t>
  </si>
  <si>
    <t>Lumley Street</t>
  </si>
  <si>
    <t>LA14 2BA</t>
  </si>
  <si>
    <t>01229 894635</t>
  </si>
  <si>
    <t>LA14 3AD</t>
  </si>
  <si>
    <t>01229 471522</t>
  </si>
  <si>
    <t>Schneider Road</t>
  </si>
  <si>
    <t>LA14 4AA</t>
  </si>
  <si>
    <t>01229 828406</t>
  </si>
  <si>
    <t>Ostley Bank</t>
  </si>
  <si>
    <t>Newbarns</t>
  </si>
  <si>
    <t>LA13 9LR</t>
  </si>
  <si>
    <t>01229 894624</t>
  </si>
  <si>
    <t>Strathclyde Avenue</t>
  </si>
  <si>
    <t>CA2 7DS</t>
  </si>
  <si>
    <t>01228 607550</t>
  </si>
  <si>
    <t>St Cuthbert's Catholic Community School</t>
  </si>
  <si>
    <t>Botcherby</t>
  </si>
  <si>
    <t>CA1 2UE</t>
  </si>
  <si>
    <t>01228 818201</t>
  </si>
  <si>
    <t>St Margaret Mary Catholic Primary School</t>
  </si>
  <si>
    <t>Kirklands Road</t>
  </si>
  <si>
    <t>CA2 4JD</t>
  </si>
  <si>
    <t>01228 401800</t>
  </si>
  <si>
    <t>Warcop CofE Primary School</t>
  </si>
  <si>
    <t>Warcop</t>
  </si>
  <si>
    <t>CA16 6NX</t>
  </si>
  <si>
    <t>01768 341471</t>
  </si>
  <si>
    <t>Ambleside CofE Primary School</t>
  </si>
  <si>
    <t>01539 432181</t>
  </si>
  <si>
    <t>Rating Lane</t>
  </si>
  <si>
    <t>Hayton CofE Primary School</t>
  </si>
  <si>
    <t>Hayton</t>
  </si>
  <si>
    <t>CA8 9HR</t>
  </si>
  <si>
    <t>01228 670491</t>
  </si>
  <si>
    <t>Scotby CofE Primary School</t>
  </si>
  <si>
    <t>Scotby</t>
  </si>
  <si>
    <t>CA4 8AT</t>
  </si>
  <si>
    <t>01228 513270</t>
  </si>
  <si>
    <t>Warwick Bridge Primary School</t>
  </si>
  <si>
    <t>Warwick Bridge</t>
  </si>
  <si>
    <t>CA4 8RE</t>
  </si>
  <si>
    <t>01228 560390</t>
  </si>
  <si>
    <t>Sawmill Lane</t>
  </si>
  <si>
    <t>CA8 1BZ</t>
  </si>
  <si>
    <t>01697 742158</t>
  </si>
  <si>
    <t>Hawcoat Lane</t>
  </si>
  <si>
    <t>LA14 4HF</t>
  </si>
  <si>
    <t>01229 822211</t>
  </si>
  <si>
    <t>Appleby Primary School</t>
  </si>
  <si>
    <t>CA16 6TX</t>
  </si>
  <si>
    <t>01768 351431</t>
  </si>
  <si>
    <t>Askam Village School</t>
  </si>
  <si>
    <t>Askam-in-Furness</t>
  </si>
  <si>
    <t>LA16 7DA</t>
  </si>
  <si>
    <t>01229 462814</t>
  </si>
  <si>
    <t>Flookburgh CofE Primary School</t>
  </si>
  <si>
    <t>Winder Lane</t>
  </si>
  <si>
    <t>Flookburgh</t>
  </si>
  <si>
    <t>LA11 7LE</t>
  </si>
  <si>
    <t>01539 558434</t>
  </si>
  <si>
    <t>Dalton St Mary's CofE Primary School</t>
  </si>
  <si>
    <t>LA15 8QR</t>
  </si>
  <si>
    <t>01229 462729</t>
  </si>
  <si>
    <t>Bowness-on-Solway Primary School</t>
  </si>
  <si>
    <t>Bowness-on-Solway</t>
  </si>
  <si>
    <t>CA7 5AF</t>
  </si>
  <si>
    <t>01697 351384</t>
  </si>
  <si>
    <t>Ireleth St Peter's CofE Primary School</t>
  </si>
  <si>
    <t>Ireleth</t>
  </si>
  <si>
    <t>LA16 7EY</t>
  </si>
  <si>
    <t>01229 462753</t>
  </si>
  <si>
    <t>Heversham St Peter's CofE Primary School</t>
  </si>
  <si>
    <t>Leasgill</t>
  </si>
  <si>
    <t>Heversham</t>
  </si>
  <si>
    <t>LA7 7FG</t>
  </si>
  <si>
    <t>01539 562514</t>
  </si>
  <si>
    <t>Hallbankgate Village School</t>
  </si>
  <si>
    <t>Hallbankgate</t>
  </si>
  <si>
    <t>CA8 2NJ</t>
  </si>
  <si>
    <t>01697 746237</t>
  </si>
  <si>
    <t>Orton CofE School</t>
  </si>
  <si>
    <t>CA10 3RG</t>
  </si>
  <si>
    <t>01539 624268</t>
  </si>
  <si>
    <t>Fir Ends Primary School</t>
  </si>
  <si>
    <t>Skitby Road</t>
  </si>
  <si>
    <t>Smithfield</t>
  </si>
  <si>
    <t>CA6 6AY</t>
  </si>
  <si>
    <t>01228 675283</t>
  </si>
  <si>
    <t>Flimby Primary School</t>
  </si>
  <si>
    <t>Rye Hill Road</t>
  </si>
  <si>
    <t>Flimby</t>
  </si>
  <si>
    <t>CA15 8PJ</t>
  </si>
  <si>
    <t>01900 812264</t>
  </si>
  <si>
    <t>Beaconside CofE Primary School</t>
  </si>
  <si>
    <t>Hutton Hill</t>
  </si>
  <si>
    <t>CA11 8EN</t>
  </si>
  <si>
    <t>01768 242172</t>
  </si>
  <si>
    <t>Lime House School</t>
  </si>
  <si>
    <t>Holm Hill</t>
  </si>
  <si>
    <t>CA5 7BX</t>
  </si>
  <si>
    <t>01228 710225</t>
  </si>
  <si>
    <t>St Bees School</t>
  </si>
  <si>
    <t>CA27 0DS</t>
  </si>
  <si>
    <t>01946 828000</t>
  </si>
  <si>
    <t>Casterton, Sedbergh Preparatory School</t>
  </si>
  <si>
    <t>LA6 2SG</t>
  </si>
  <si>
    <t>01524 279200</t>
  </si>
  <si>
    <t>Windermere School &amp; Windermere Preparatory School</t>
  </si>
  <si>
    <t>Browhead</t>
  </si>
  <si>
    <t>LA23 1NW</t>
  </si>
  <si>
    <t>01539 446164</t>
  </si>
  <si>
    <t>Chetwynde School</t>
  </si>
  <si>
    <t>LA13 0NY</t>
  </si>
  <si>
    <t>01229 824210</t>
  </si>
  <si>
    <t>Sedbergh School</t>
  </si>
  <si>
    <t>Malim Lodge</t>
  </si>
  <si>
    <t>LA10 5RY</t>
  </si>
  <si>
    <t>01539 620535</t>
  </si>
  <si>
    <t>Witherslack Hall School</t>
  </si>
  <si>
    <t>LA11 6SD</t>
  </si>
  <si>
    <t>01539 552397</t>
  </si>
  <si>
    <t>Austin Friars St Monica's</t>
  </si>
  <si>
    <t>Etterby Scaur</t>
  </si>
  <si>
    <t>CA3 9PB</t>
  </si>
  <si>
    <t>01228 528042</t>
  </si>
  <si>
    <t>Cedar House School</t>
  </si>
  <si>
    <t>LA2 7DB</t>
  </si>
  <si>
    <t>01524 271181</t>
  </si>
  <si>
    <t>Hunter Hall School</t>
  </si>
  <si>
    <t xml:space="preserve">Frenchfield </t>
  </si>
  <si>
    <t>CA11 8UA</t>
  </si>
  <si>
    <t>01768 891291</t>
  </si>
  <si>
    <t>Underley Garden School</t>
  </si>
  <si>
    <t>LA6 2DZ</t>
  </si>
  <si>
    <t>01524 271569</t>
  </si>
  <si>
    <t>Moresby Road</t>
  </si>
  <si>
    <t>CA28 8TU</t>
  </si>
  <si>
    <t>01946 852676</t>
  </si>
  <si>
    <t>Sandgate School</t>
  </si>
  <si>
    <t>Sandylands Road</t>
  </si>
  <si>
    <t>LA9 6JG</t>
  </si>
  <si>
    <t>01539 773636</t>
  </si>
  <si>
    <t>Sandside Lodge School</t>
  </si>
  <si>
    <t>Sandside Road</t>
  </si>
  <si>
    <t>LA12 9EF</t>
  </si>
  <si>
    <t>01229 588825</t>
  </si>
  <si>
    <t>George Hastwell School</t>
  </si>
  <si>
    <t>01229 475253</t>
  </si>
  <si>
    <t>James Rennie School</t>
  </si>
  <si>
    <t>California Road</t>
  </si>
  <si>
    <t>Kingstown</t>
  </si>
  <si>
    <t>CA3 0BU</t>
  </si>
  <si>
    <t>01228 554280</t>
  </si>
  <si>
    <t>Hadfield Nursery School</t>
  </si>
  <si>
    <t>SK13 2DW</t>
  </si>
  <si>
    <t>01457 852297</t>
  </si>
  <si>
    <t>Gamesley Early Excellence Centre</t>
  </si>
  <si>
    <t>Winster Mews</t>
  </si>
  <si>
    <t>SK13 0LU</t>
  </si>
  <si>
    <t>01457 728950</t>
  </si>
  <si>
    <t>Lord Street Nursery School</t>
  </si>
  <si>
    <t>DE24 9AX</t>
  </si>
  <si>
    <t>01332 349363</t>
  </si>
  <si>
    <t>Central Community Nursery School</t>
  </si>
  <si>
    <t>43 Nuns Street</t>
  </si>
  <si>
    <t>DE1 3LR</t>
  </si>
  <si>
    <t>01332 342647</t>
  </si>
  <si>
    <t>Harrington Nursery School</t>
  </si>
  <si>
    <t>Peartree</t>
  </si>
  <si>
    <t>DE23 8PE</t>
  </si>
  <si>
    <t>01332 769821</t>
  </si>
  <si>
    <t>Walbrook Nursery School</t>
  </si>
  <si>
    <t>Middleton Street</t>
  </si>
  <si>
    <t>DE23 8QJ</t>
  </si>
  <si>
    <t>01332 772434</t>
  </si>
  <si>
    <t>Stonehill Nursery School</t>
  </si>
  <si>
    <t>Stonehill Road</t>
  </si>
  <si>
    <t>DE23 6TJ</t>
  </si>
  <si>
    <t>01332 341636</t>
  </si>
  <si>
    <t>New Mills Nursery School</t>
  </si>
  <si>
    <t>Sett Close</t>
  </si>
  <si>
    <t>SK22 4AQ</t>
  </si>
  <si>
    <t>01663 745098</t>
  </si>
  <si>
    <t>Ripley Nursery School</t>
  </si>
  <si>
    <t>Sandham Lane</t>
  </si>
  <si>
    <t>DE5 3HE</t>
  </si>
  <si>
    <t>01773 745014</t>
  </si>
  <si>
    <t>Ashgate Nursery School</t>
  </si>
  <si>
    <t>18 Stepping Lane</t>
  </si>
  <si>
    <t>DE1 1GJ</t>
  </si>
  <si>
    <t>01332 371769</t>
  </si>
  <si>
    <t>Whitecross Nursery School</t>
  </si>
  <si>
    <t>Watson Street</t>
  </si>
  <si>
    <t>DE1 3PJ</t>
  </si>
  <si>
    <t>01332 371876</t>
  </si>
  <si>
    <t>Flagg Nursery School</t>
  </si>
  <si>
    <t>Flagg</t>
  </si>
  <si>
    <t>SK17 9QT</t>
  </si>
  <si>
    <t>01298 85208</t>
  </si>
  <si>
    <t>Castle Nursery School</t>
  </si>
  <si>
    <t>Copeland Street</t>
  </si>
  <si>
    <t>DE1 2PU</t>
  </si>
  <si>
    <t>01332 347388</t>
  </si>
  <si>
    <t>Pinxton Nursery School</t>
  </si>
  <si>
    <t>01773 863105</t>
  </si>
  <si>
    <t>South Normanton Nursery School</t>
  </si>
  <si>
    <t>01773 810876</t>
  </si>
  <si>
    <t>Alfreton Nursery School</t>
  </si>
  <si>
    <t>01773 520031</t>
  </si>
  <si>
    <t>Gateway Christian School</t>
  </si>
  <si>
    <t>Dale Abbey</t>
  </si>
  <si>
    <t>DE7 4PP</t>
  </si>
  <si>
    <t>0115 9440609</t>
  </si>
  <si>
    <t>Eastwood Grange School</t>
  </si>
  <si>
    <t>Eastwood Grange</t>
  </si>
  <si>
    <t>Milken Lane</t>
  </si>
  <si>
    <t>S45 0BA</t>
  </si>
  <si>
    <t>01246 590255</t>
  </si>
  <si>
    <t>Derby Grammar School</t>
  </si>
  <si>
    <t>Rykneld Road</t>
  </si>
  <si>
    <t>DE23 4BX</t>
  </si>
  <si>
    <t>01332 523027</t>
  </si>
  <si>
    <t>Brackenfield Special School</t>
  </si>
  <si>
    <t>0115 9733710</t>
  </si>
  <si>
    <t>Ashgate Croft School</t>
  </si>
  <si>
    <t>Ashgate Road</t>
  </si>
  <si>
    <t>S40 4BN</t>
  </si>
  <si>
    <t>01246 275111</t>
  </si>
  <si>
    <t>Swanwick School and Sports College</t>
  </si>
  <si>
    <t>DE55 1AR</t>
  </si>
  <si>
    <t>01773 602198</t>
  </si>
  <si>
    <t>Stubbin Wood School</t>
  </si>
  <si>
    <t>01623 742795</t>
  </si>
  <si>
    <t>Bennerley Fields Specialist Speech and Language College</t>
  </si>
  <si>
    <t>Stratford Street</t>
  </si>
  <si>
    <t>Cotmanhay</t>
  </si>
  <si>
    <t>DE7 8QZ</t>
  </si>
  <si>
    <t>0115 9326374</t>
  </si>
  <si>
    <t>0115 9729769</t>
  </si>
  <si>
    <t>Peak School</t>
  </si>
  <si>
    <t>SK23 6ES</t>
  </si>
  <si>
    <t>01663 750324</t>
  </si>
  <si>
    <t>Alfreton Park Community Special School</t>
  </si>
  <si>
    <t>Alfreton Park</t>
  </si>
  <si>
    <t>DE55 7AL</t>
  </si>
  <si>
    <t>01773 832019</t>
  </si>
  <si>
    <t>Stanton Vale School</t>
  </si>
  <si>
    <t>St Martins School</t>
  </si>
  <si>
    <t>01332 571151</t>
  </si>
  <si>
    <t>Royal School for the Deaf Derby</t>
  </si>
  <si>
    <t>DE22 3BH</t>
  </si>
  <si>
    <t>01332 362512</t>
  </si>
  <si>
    <t>St Giles' School</t>
  </si>
  <si>
    <t>01332 343039</t>
  </si>
  <si>
    <t>St Clare's School</t>
  </si>
  <si>
    <t>Rough Heanor Road</t>
  </si>
  <si>
    <t>DE3 9AZ</t>
  </si>
  <si>
    <t>01332 511757</t>
  </si>
  <si>
    <t>Ivy House School</t>
  </si>
  <si>
    <t>01332 777920</t>
  </si>
  <si>
    <t>Breadsall Hilltop</t>
  </si>
  <si>
    <t>DE21 4EW</t>
  </si>
  <si>
    <t>01332 832746</t>
  </si>
  <si>
    <t>The Chestnut Centre</t>
  </si>
  <si>
    <t>Magnolia Avenue</t>
  </si>
  <si>
    <t>EX2 6DJ</t>
  </si>
  <si>
    <t>01392 255128</t>
  </si>
  <si>
    <t xml:space="preserve"> Ham Drive Nursery School</t>
  </si>
  <si>
    <t xml:space="preserve">Ham Drive </t>
  </si>
  <si>
    <t>01752 366389</t>
  </si>
  <si>
    <t>Plym Bridge Nursery and Children's Centre</t>
  </si>
  <si>
    <t>01752 786444</t>
  </si>
  <si>
    <t>The Central Devon Personalised Learning Service</t>
  </si>
  <si>
    <t xml:space="preserve">Exeter </t>
  </si>
  <si>
    <t>EX2 7LB</t>
  </si>
  <si>
    <t>01392 445446</t>
  </si>
  <si>
    <t>North Devon Personalised Learning Service</t>
  </si>
  <si>
    <t>Springfield Court</t>
  </si>
  <si>
    <t>Fishleigh Road</t>
  </si>
  <si>
    <t>Roundswell Business Park</t>
  </si>
  <si>
    <t>EX31 3TD</t>
  </si>
  <si>
    <t>01271 384110</t>
  </si>
  <si>
    <t>Axminster Community Primary School</t>
  </si>
  <si>
    <t>EX13 5BU</t>
  </si>
  <si>
    <t>01297 33005</t>
  </si>
  <si>
    <t>Bow Community Primary School</t>
  </si>
  <si>
    <t>EX17 6HU</t>
  </si>
  <si>
    <t>01363 82319</t>
  </si>
  <si>
    <t>Cheriton Bishop Community Primary School</t>
  </si>
  <si>
    <t>Cheriton Bishop</t>
  </si>
  <si>
    <t>EX6 6HY</t>
  </si>
  <si>
    <t>01647 24314</t>
  </si>
  <si>
    <t>Cheriton Fitzpaine Primary School</t>
  </si>
  <si>
    <t>Cheriton Fitzpaine</t>
  </si>
  <si>
    <t>EX17 4JD</t>
  </si>
  <si>
    <t>01363 866456</t>
  </si>
  <si>
    <t>Clyst Hydon Primary School</t>
  </si>
  <si>
    <t>Clyst Hydon</t>
  </si>
  <si>
    <t>EX15 2ND</t>
  </si>
  <si>
    <t>01884 277255</t>
  </si>
  <si>
    <t>Clyst St Mary Primary School</t>
  </si>
  <si>
    <t>Clyst St Mary</t>
  </si>
  <si>
    <t>EX5 1BG</t>
  </si>
  <si>
    <t>01392 874583</t>
  </si>
  <si>
    <t>Colyton Primary School</t>
  </si>
  <si>
    <t>EX24 6NU</t>
  </si>
  <si>
    <t>01297 552231</t>
  </si>
  <si>
    <t>Copplestone Primary School</t>
  </si>
  <si>
    <t>Bewsley Hill</t>
  </si>
  <si>
    <t>Copplestone</t>
  </si>
  <si>
    <t>EX17 5NX</t>
  </si>
  <si>
    <t>01363 84265</t>
  </si>
  <si>
    <t>Hayward's Primary School</t>
  </si>
  <si>
    <t>EX17 3AX</t>
  </si>
  <si>
    <t>01363 772970</t>
  </si>
  <si>
    <t>EX15 1HU</t>
  </si>
  <si>
    <t>01884 32206</t>
  </si>
  <si>
    <t>Culmstock Primary School</t>
  </si>
  <si>
    <t>Culmstock</t>
  </si>
  <si>
    <t>EX15 3JP</t>
  </si>
  <si>
    <t>01884 840598</t>
  </si>
  <si>
    <t>Alphington Primary School</t>
  </si>
  <si>
    <t>Alphington</t>
  </si>
  <si>
    <t>EX2 8RQ</t>
  </si>
  <si>
    <t>01392 254291</t>
  </si>
  <si>
    <t>Whipton</t>
  </si>
  <si>
    <t>Countess Wear Community School</t>
  </si>
  <si>
    <t>Glasshouse Lane</t>
  </si>
  <si>
    <t>EX2 7BS</t>
  </si>
  <si>
    <t>01392 203560</t>
  </si>
  <si>
    <t>Ladysmith Infant School</t>
  </si>
  <si>
    <t>Ladysmith Road</t>
  </si>
  <si>
    <t>EX1 2PS</t>
  </si>
  <si>
    <t>01392 271596</t>
  </si>
  <si>
    <t>Ladysmith Junior School</t>
  </si>
  <si>
    <t>EX1 2PT</t>
  </si>
  <si>
    <t>01392 255554</t>
  </si>
  <si>
    <t>EX4 1BS</t>
  </si>
  <si>
    <t>01392 285241</t>
  </si>
  <si>
    <t>EX1 2ES</t>
  </si>
  <si>
    <t>01392 255540</t>
  </si>
  <si>
    <t>Redhills Community Primary School</t>
  </si>
  <si>
    <t>Landhayes Road</t>
  </si>
  <si>
    <t>Redhills</t>
  </si>
  <si>
    <t>EX4 2BY</t>
  </si>
  <si>
    <t>01392 255555</t>
  </si>
  <si>
    <t>St Thomas Primary School</t>
  </si>
  <si>
    <t>EX2 9BB</t>
  </si>
  <si>
    <t>01392 276854</t>
  </si>
  <si>
    <t xml:space="preserve">Stoke Hill Infants and Nursery School </t>
  </si>
  <si>
    <t>Stoke Hill</t>
  </si>
  <si>
    <t>EX4 7DB</t>
  </si>
  <si>
    <t>01392 258894</t>
  </si>
  <si>
    <t>Stoke Hill Junior School</t>
  </si>
  <si>
    <t>EX4 7DP</t>
  </si>
  <si>
    <t>01392 667830</t>
  </si>
  <si>
    <t>Whipton Barton Infants and Nursery School</t>
  </si>
  <si>
    <t>EX1 3JP</t>
  </si>
  <si>
    <t>01392 467556</t>
  </si>
  <si>
    <t>Whipton Barton Junior School</t>
  </si>
  <si>
    <t>01392 466072</t>
  </si>
  <si>
    <t>Exeter Road Community Primary School</t>
  </si>
  <si>
    <t>EX8 1PU</t>
  </si>
  <si>
    <t>01395 272935</t>
  </si>
  <si>
    <t>Marpool Primary School</t>
  </si>
  <si>
    <t>EX8 3QW</t>
  </si>
  <si>
    <t>01395 263961</t>
  </si>
  <si>
    <t>Honiton Primary School</t>
  </si>
  <si>
    <t>Clapper Lane</t>
  </si>
  <si>
    <t>EX14 1QF</t>
  </si>
  <si>
    <t>01404 548700</t>
  </si>
  <si>
    <t>Kilmington Primary School</t>
  </si>
  <si>
    <t>EX13 7RG</t>
  </si>
  <si>
    <t>01297 32762</t>
  </si>
  <si>
    <t>Membury Primary School</t>
  </si>
  <si>
    <t>Membury</t>
  </si>
  <si>
    <t>EX13 7AF</t>
  </si>
  <si>
    <t>01404 881491</t>
  </si>
  <si>
    <t>Musbury Primary School</t>
  </si>
  <si>
    <t>Musbury</t>
  </si>
  <si>
    <t>EX13 8BB</t>
  </si>
  <si>
    <t>01297 552687</t>
  </si>
  <si>
    <t>Newton Poppleford Primary School</t>
  </si>
  <si>
    <t>Newton Poppleford</t>
  </si>
  <si>
    <t>EX10 0EL</t>
  </si>
  <si>
    <t>01395 568300</t>
  </si>
  <si>
    <t>Newton St Cyres Primary School</t>
  </si>
  <si>
    <t>Newton St Cyres</t>
  </si>
  <si>
    <t>EX5 5DD</t>
  </si>
  <si>
    <t>01392 851267</t>
  </si>
  <si>
    <t>Ottery St Mary Primary School</t>
  </si>
  <si>
    <t>Longdogs Lane</t>
  </si>
  <si>
    <t>EX11 1HY</t>
  </si>
  <si>
    <t>01404 812977</t>
  </si>
  <si>
    <t>Beech Park</t>
  </si>
  <si>
    <t>EX11 1UQ</t>
  </si>
  <si>
    <t>01404 812599</t>
  </si>
  <si>
    <t>EX17 4NE</t>
  </si>
  <si>
    <t>01363 772256</t>
  </si>
  <si>
    <t>Seaton Primary School</t>
  </si>
  <si>
    <t>EX12 2HF</t>
  </si>
  <si>
    <t>01297 20922</t>
  </si>
  <si>
    <t>Shute Community Primary School</t>
  </si>
  <si>
    <t>Haddon Road</t>
  </si>
  <si>
    <t>Shute</t>
  </si>
  <si>
    <t>EX13 7QR</t>
  </si>
  <si>
    <t>01297 33348</t>
  </si>
  <si>
    <t>Upottery Primary School</t>
  </si>
  <si>
    <t>Upottery</t>
  </si>
  <si>
    <t>EX14 9QT</t>
  </si>
  <si>
    <t>01404 861292</t>
  </si>
  <si>
    <t>Whimple Primary School</t>
  </si>
  <si>
    <t>Whimple</t>
  </si>
  <si>
    <t>EX5 2TS</t>
  </si>
  <si>
    <t>01404 822584</t>
  </si>
  <si>
    <t>Willand School</t>
  </si>
  <si>
    <t>Gables Road</t>
  </si>
  <si>
    <t>EX15 2QL</t>
  </si>
  <si>
    <t>01884 820367</t>
  </si>
  <si>
    <t>Yeoford Community Primary School</t>
  </si>
  <si>
    <t>Yeoford</t>
  </si>
  <si>
    <t>EX17 5HZ</t>
  </si>
  <si>
    <t>01363 84234</t>
  </si>
  <si>
    <t>Landscore Primary School</t>
  </si>
  <si>
    <t>Threshers</t>
  </si>
  <si>
    <t>EX17 3JH</t>
  </si>
  <si>
    <t>01363 772018</t>
  </si>
  <si>
    <t>Willowbank Primary School</t>
  </si>
  <si>
    <t>Manitoba Gardens</t>
  </si>
  <si>
    <t>EX15 1EZ</t>
  </si>
  <si>
    <t>01884 33473</t>
  </si>
  <si>
    <t>Bassetts Farm Primary School</t>
  </si>
  <si>
    <t>EX8 4GB</t>
  </si>
  <si>
    <t>01395 275968</t>
  </si>
  <si>
    <t>Ide Primary School</t>
  </si>
  <si>
    <t>Ide</t>
  </si>
  <si>
    <t>EX2 9RN</t>
  </si>
  <si>
    <t>01392 259964</t>
  </si>
  <si>
    <t>Tedburn St Mary School</t>
  </si>
  <si>
    <t>Tedburn St Mary</t>
  </si>
  <si>
    <t>EX6 6AA</t>
  </si>
  <si>
    <t>01647 61338</t>
  </si>
  <si>
    <t>Spreyton School</t>
  </si>
  <si>
    <t>Spreyton</t>
  </si>
  <si>
    <t>EX17 5AJ</t>
  </si>
  <si>
    <t>01647 231321</t>
  </si>
  <si>
    <t>Appledore Community Primary School</t>
  </si>
  <si>
    <t>EX39 1PF</t>
  </si>
  <si>
    <t>01237 474365</t>
  </si>
  <si>
    <t>Ashwater Primary School</t>
  </si>
  <si>
    <t>Ashwater</t>
  </si>
  <si>
    <t>EX21 5EW</t>
  </si>
  <si>
    <t>01409 211228</t>
  </si>
  <si>
    <t>Forches Cross Community Primary School</t>
  </si>
  <si>
    <t>Forches Avenue</t>
  </si>
  <si>
    <t>EX32 8EF</t>
  </si>
  <si>
    <t>01271 343214</t>
  </si>
  <si>
    <t>Pilton Infants' School</t>
  </si>
  <si>
    <t>01271 342579</t>
  </si>
  <si>
    <t>Beaford Community Primary &amp; Nursery School</t>
  </si>
  <si>
    <t>Beaford</t>
  </si>
  <si>
    <t>EX19 8LJ</t>
  </si>
  <si>
    <t>01805 603263</t>
  </si>
  <si>
    <t>East-the-Water Community Primary School</t>
  </si>
  <si>
    <t>Mines Road</t>
  </si>
  <si>
    <t>EX39 4BZ</t>
  </si>
  <si>
    <t>01237 475178</t>
  </si>
  <si>
    <t>Pynes Infant School and Nursery</t>
  </si>
  <si>
    <t>EX39 3DD</t>
  </si>
  <si>
    <t>01237 473061</t>
  </si>
  <si>
    <t>West Croft Junior School</t>
  </si>
  <si>
    <t>EX39 3DE</t>
  </si>
  <si>
    <t>01237 473548</t>
  </si>
  <si>
    <t>Bishops Nympton Primary School</t>
  </si>
  <si>
    <t>Bishops Nympton</t>
  </si>
  <si>
    <t>EX36 4PU</t>
  </si>
  <si>
    <t>01769 550387</t>
  </si>
  <si>
    <t>Bishops Tawton Primary School</t>
  </si>
  <si>
    <t>Bishops Tawton</t>
  </si>
  <si>
    <t>EX32 0AE</t>
  </si>
  <si>
    <t>01271 343002</t>
  </si>
  <si>
    <t>Bradford Primary School</t>
  </si>
  <si>
    <t>EX22 7AB</t>
  </si>
  <si>
    <t>01409 281432</t>
  </si>
  <si>
    <t>Bratton Fleming Community Primary School</t>
  </si>
  <si>
    <t>Bratton Fleming</t>
  </si>
  <si>
    <t>EX31 4SB</t>
  </si>
  <si>
    <t>01598 710337</t>
  </si>
  <si>
    <t>Caen Community Primary School</t>
  </si>
  <si>
    <t>Caen Street</t>
  </si>
  <si>
    <t>EX33 1AD</t>
  </si>
  <si>
    <t>01271 812786</t>
  </si>
  <si>
    <t>Southmead School</t>
  </si>
  <si>
    <t>Wrafton Road</t>
  </si>
  <si>
    <t>EX33 2BU</t>
  </si>
  <si>
    <t>01271 812448</t>
  </si>
  <si>
    <t>Buckland Brewer Community Primary School</t>
  </si>
  <si>
    <t>Buckland Brewer</t>
  </si>
  <si>
    <t>EX39 5LX</t>
  </si>
  <si>
    <t>01237 451315</t>
  </si>
  <si>
    <t>Clawton Primary School</t>
  </si>
  <si>
    <t>Clawton</t>
  </si>
  <si>
    <t>EX22 6QN</t>
  </si>
  <si>
    <t>01409 253618</t>
  </si>
  <si>
    <t>Combe Martin Primary School</t>
  </si>
  <si>
    <t>Hangman Path</t>
  </si>
  <si>
    <t>Combe Martin</t>
  </si>
  <si>
    <t>EX34 0DF</t>
  </si>
  <si>
    <t>01271 883226</t>
  </si>
  <si>
    <t>East Anstey Primary School</t>
  </si>
  <si>
    <t>East Anstey</t>
  </si>
  <si>
    <t>EX16 9JP</t>
  </si>
  <si>
    <t>01398 341369</t>
  </si>
  <si>
    <t>Filleigh Community Primary School</t>
  </si>
  <si>
    <t>Filleigh</t>
  </si>
  <si>
    <t>EX32 0RS</t>
  </si>
  <si>
    <t>01598 760295</t>
  </si>
  <si>
    <t>Fremington Community Primary and Nursery School</t>
  </si>
  <si>
    <t>Beechfield Road</t>
  </si>
  <si>
    <t>Fremington</t>
  </si>
  <si>
    <t>EX31 3DD</t>
  </si>
  <si>
    <t>01271 373979</t>
  </si>
  <si>
    <t>Halwill Community Primary School</t>
  </si>
  <si>
    <t xml:space="preserve">Dreybury Lane </t>
  </si>
  <si>
    <t>Halwill</t>
  </si>
  <si>
    <t>EX21 5XU</t>
  </si>
  <si>
    <t>01409 221476</t>
  </si>
  <si>
    <t>Hartland Primary School</t>
  </si>
  <si>
    <t>EX39 6BP</t>
  </si>
  <si>
    <t>01237 441258</t>
  </si>
  <si>
    <t>Brayford Primary School</t>
  </si>
  <si>
    <t>Brayford</t>
  </si>
  <si>
    <t>EX32 7QJ</t>
  </si>
  <si>
    <t>01598 710345</t>
  </si>
  <si>
    <t>Horwood and Newton Tracey Community Primary School</t>
  </si>
  <si>
    <t>Lovacott</t>
  </si>
  <si>
    <t>EX31 3PU</t>
  </si>
  <si>
    <t>01271 858373</t>
  </si>
  <si>
    <t>Ilfracombe Infant and Nursery School</t>
  </si>
  <si>
    <t>EX34 8JL</t>
  </si>
  <si>
    <t>01271 863462</t>
  </si>
  <si>
    <t>Instow Community Primary School</t>
  </si>
  <si>
    <t>Instow</t>
  </si>
  <si>
    <t>EX39 4LU</t>
  </si>
  <si>
    <t>01271 860545</t>
  </si>
  <si>
    <t>Kentisbury Primary School</t>
  </si>
  <si>
    <t>Kentisbury</t>
  </si>
  <si>
    <t>EX31 4NG</t>
  </si>
  <si>
    <t>01271 883263</t>
  </si>
  <si>
    <t>Kings Nympton Community Primary School</t>
  </si>
  <si>
    <t>Kings Nympton</t>
  </si>
  <si>
    <t>EX37 9SP</t>
  </si>
  <si>
    <t>01769 580512</t>
  </si>
  <si>
    <t>Landkey Primary School</t>
  </si>
  <si>
    <t>Bakery Way</t>
  </si>
  <si>
    <t>Landkey</t>
  </si>
  <si>
    <t>EX32 0LJ</t>
  </si>
  <si>
    <t>01271 830421</t>
  </si>
  <si>
    <t>Langtree Community School and Nursery Unit</t>
  </si>
  <si>
    <t>Langtree</t>
  </si>
  <si>
    <t>EX38 8NF</t>
  </si>
  <si>
    <t>01805 601354</t>
  </si>
  <si>
    <t>Marwood School</t>
  </si>
  <si>
    <t>Whiddon</t>
  </si>
  <si>
    <t>Muddiford</t>
  </si>
  <si>
    <t>EX31 4HF</t>
  </si>
  <si>
    <t>01271 850395</t>
  </si>
  <si>
    <t>Monkleigh Primary School</t>
  </si>
  <si>
    <t>Monkleigh</t>
  </si>
  <si>
    <t>EX39 5JY</t>
  </si>
  <si>
    <t>01805 623269</t>
  </si>
  <si>
    <t>North Molton School</t>
  </si>
  <si>
    <t>North Molton</t>
  </si>
  <si>
    <t>EX36 3HL</t>
  </si>
  <si>
    <t>01598 740343</t>
  </si>
  <si>
    <t>Parkham Primary School</t>
  </si>
  <si>
    <t>Parkham</t>
  </si>
  <si>
    <t>EX39 5PL</t>
  </si>
  <si>
    <t>01237 451334</t>
  </si>
  <si>
    <t>St Giles-on-the-Heath Community School</t>
  </si>
  <si>
    <t>St Giles-on-the-Heath</t>
  </si>
  <si>
    <t>PL15 9SD</t>
  </si>
  <si>
    <t>01566 772191</t>
  </si>
  <si>
    <t>Shebbear Community School</t>
  </si>
  <si>
    <t>EX21 5SG</t>
  </si>
  <si>
    <t>01409 281220</t>
  </si>
  <si>
    <t>Shirwell Community Primary School</t>
  </si>
  <si>
    <t>Shirwell</t>
  </si>
  <si>
    <t>EX31 4JT</t>
  </si>
  <si>
    <t>01271 850295</t>
  </si>
  <si>
    <t>South Molton Infants'</t>
  </si>
  <si>
    <t>EX36 3BA</t>
  </si>
  <si>
    <t>01769 572198</t>
  </si>
  <si>
    <t>Sticklepath Community School</t>
  </si>
  <si>
    <t>Woodville Estate</t>
  </si>
  <si>
    <t>EX31 2HH</t>
  </si>
  <si>
    <t>01271 342455</t>
  </si>
  <si>
    <t>Sutcombe Community Primary School</t>
  </si>
  <si>
    <t>Sutcombe</t>
  </si>
  <si>
    <t>EX22 7PW</t>
  </si>
  <si>
    <t>01409 241564</t>
  </si>
  <si>
    <t>Umberleigh Community Primary School</t>
  </si>
  <si>
    <t>Dorridge Hill</t>
  </si>
  <si>
    <t>EX37 9AD</t>
  </si>
  <si>
    <t>01769 540362</t>
  </si>
  <si>
    <t>West Down School</t>
  </si>
  <si>
    <t>West Down</t>
  </si>
  <si>
    <t>EX34 8NF</t>
  </si>
  <si>
    <t>01271 863461</t>
  </si>
  <si>
    <t>Winkleigh Primary School</t>
  </si>
  <si>
    <t>Farmer Frank's Lane</t>
  </si>
  <si>
    <t>EX19 8JQ</t>
  </si>
  <si>
    <t>01837 83354</t>
  </si>
  <si>
    <t>Woolacombe School</t>
  </si>
  <si>
    <t>Woolacombe</t>
  </si>
  <si>
    <t>EX34 7BT</t>
  </si>
  <si>
    <t>01271 870551</t>
  </si>
  <si>
    <t>Woolsery Primary School</t>
  </si>
  <si>
    <t>Woolsery</t>
  </si>
  <si>
    <t>EX39 5QS</t>
  </si>
  <si>
    <t>01237 431307</t>
  </si>
  <si>
    <t>Highampton Community Primary School</t>
  </si>
  <si>
    <t>Highampton</t>
  </si>
  <si>
    <t>EX21 5LE</t>
  </si>
  <si>
    <t>01409 231339</t>
  </si>
  <si>
    <t>Yeo Valley Primary School</t>
  </si>
  <si>
    <t>EX32 7HB</t>
  </si>
  <si>
    <t>01271 375429</t>
  </si>
  <si>
    <t>Kingsacre Primary School</t>
  </si>
  <si>
    <t>Greenacre</t>
  </si>
  <si>
    <t>EX33 1BQ</t>
  </si>
  <si>
    <t>01271 815485</t>
  </si>
  <si>
    <t>Abbotskerswell Primary School</t>
  </si>
  <si>
    <t>Slade Lane</t>
  </si>
  <si>
    <t>Abbotskerswell</t>
  </si>
  <si>
    <t>TQ12 5NS</t>
  </si>
  <si>
    <t>01626 353605</t>
  </si>
  <si>
    <t>Bishopsteignton School</t>
  </si>
  <si>
    <t>Cockhaven Close</t>
  </si>
  <si>
    <t>Bishopsteington</t>
  </si>
  <si>
    <t>TQ14 9RJ</t>
  </si>
  <si>
    <t>01626 775873</t>
  </si>
  <si>
    <t>Blackawton Primary School</t>
  </si>
  <si>
    <t>Blackawton</t>
  </si>
  <si>
    <t>TQ9 7BE</t>
  </si>
  <si>
    <t>01803 712363</t>
  </si>
  <si>
    <t>Bovey Tracey Primary School</t>
  </si>
  <si>
    <t>Bovey Tracey</t>
  </si>
  <si>
    <t>TQ13 9HZ</t>
  </si>
  <si>
    <t>01626 833257</t>
  </si>
  <si>
    <t>Furzeham Primary School</t>
  </si>
  <si>
    <t>Higher Furzeham Road</t>
  </si>
  <si>
    <t>TQ5 8BL</t>
  </si>
  <si>
    <t>01803 853347</t>
  </si>
  <si>
    <t>Broadhempston Village Primary School</t>
  </si>
  <si>
    <t>Broadhempston</t>
  </si>
  <si>
    <t>TQ9 6BL</t>
  </si>
  <si>
    <t>01803 812689</t>
  </si>
  <si>
    <t>Cockwood Primary School</t>
  </si>
  <si>
    <t>Cofton Hill</t>
  </si>
  <si>
    <t>Cockwood</t>
  </si>
  <si>
    <t>EX6 8RB</t>
  </si>
  <si>
    <t>01626 890471</t>
  </si>
  <si>
    <t>Westcliff School</t>
  </si>
  <si>
    <t>EX7 9RA</t>
  </si>
  <si>
    <t>01626 862444</t>
  </si>
  <si>
    <t>Denbury Primary School</t>
  </si>
  <si>
    <t>Denbury</t>
  </si>
  <si>
    <t>TQ12 6DP</t>
  </si>
  <si>
    <t>01803 812583</t>
  </si>
  <si>
    <t>Doddiscombsleigh Community School</t>
  </si>
  <si>
    <t>Doddiscombsleigh</t>
  </si>
  <si>
    <t>EX6 7PR</t>
  </si>
  <si>
    <t>01647 252253</t>
  </si>
  <si>
    <t>Dunsford Community Primary School</t>
  </si>
  <si>
    <t>Dunsford</t>
  </si>
  <si>
    <t>EX6 7DD</t>
  </si>
  <si>
    <t>01647 252548</t>
  </si>
  <si>
    <t>East Allington Primary School</t>
  </si>
  <si>
    <t>TQ9 7RE</t>
  </si>
  <si>
    <t>01548 521305</t>
  </si>
  <si>
    <t>Exminster Community Primary</t>
  </si>
  <si>
    <t>EX6 8AJ</t>
  </si>
  <si>
    <t>01392 824340</t>
  </si>
  <si>
    <t>Hennock Community Primary School</t>
  </si>
  <si>
    <t>Hennock</t>
  </si>
  <si>
    <t>TQ13 9QB</t>
  </si>
  <si>
    <t>01626 833233</t>
  </si>
  <si>
    <t>Ipplepen Primary School</t>
  </si>
  <si>
    <t>Biltor Road</t>
  </si>
  <si>
    <t>Ipplepen</t>
  </si>
  <si>
    <t>TQ12 5QL</t>
  </si>
  <si>
    <t>01803 812226</t>
  </si>
  <si>
    <t xml:space="preserve"> 1) Information correct as at 2/7/2014
</t>
  </si>
  <si>
    <t>List of open schools with primary aged pupils 02/07/2014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</si>
</sst>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0"/>
      <name val="Tahoma"/>
    </font>
    <font>
      <b/>
      <sz val="10"/>
      <name val="Tahoma"/>
      <family val="2"/>
    </font>
    <font>
      <sz val="8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u/>
      <sz val="10"/>
      <color indexed="12"/>
      <name val="Tahoma"/>
      <family val="2"/>
    </font>
    <font>
      <sz val="1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">
    <xf numFmtId="0" fontId="0" fillId="0" borderId="0" xfId="0"/>
    <xf numFmtId="0" fontId="0" fillId="2" borderId="0" xfId="0" applyFill="1"/>
    <xf numFmtId="0" fontId="4" fillId="2" borderId="0" xfId="0" applyFont="1" applyFill="1"/>
    <xf numFmtId="0" fontId="1" fillId="2" borderId="0" xfId="0" applyFont="1" applyFill="1" applyAlignment="1">
      <alignment horizontal="left"/>
    </xf>
    <xf numFmtId="0" fontId="1" fillId="2" borderId="0" xfId="0" applyFont="1" applyFill="1"/>
    <xf numFmtId="0" fontId="0" fillId="2" borderId="0" xfId="0" applyFill="1" applyAlignment="1">
      <alignment vertical="top" wrapText="1"/>
    </xf>
    <xf numFmtId="0" fontId="0" fillId="2" borderId="0" xfId="0" applyFill="1" applyAlignment="1"/>
    <xf numFmtId="0" fontId="5" fillId="2" borderId="0" xfId="1" applyFill="1" applyAlignment="1" applyProtection="1"/>
    <xf numFmtId="0" fontId="1" fillId="0" borderId="0" xfId="0" applyFont="1" applyAlignment="1">
      <alignment wrapText="1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6" fillId="2" borderId="8" xfId="0" applyFont="1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2" borderId="2" xfId="0" applyFill="1" applyBorder="1" applyAlignment="1">
      <alignment horizontal="left" vertical="top" wrapText="1"/>
    </xf>
    <xf numFmtId="0" fontId="0" fillId="2" borderId="3" xfId="0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0" fontId="0" fillId="2" borderId="5" xfId="0" applyFill="1" applyBorder="1" applyAlignment="1">
      <alignment horizontal="left" vertical="top" wrapText="1"/>
    </xf>
    <xf numFmtId="0" fontId="0" fillId="2" borderId="6" xfId="0" applyFill="1" applyBorder="1" applyAlignment="1">
      <alignment horizontal="left" vertical="top" wrapText="1"/>
    </xf>
    <xf numFmtId="0" fontId="0" fillId="2" borderId="7" xfId="0" applyFill="1" applyBorder="1" applyAlignment="1">
      <alignment horizontal="left" vertical="top" wrapText="1"/>
    </xf>
    <xf numFmtId="0" fontId="3" fillId="2" borderId="0" xfId="0" applyFont="1" applyFill="1" applyAlignment="1">
      <alignment horizontal="left" vertical="top" wrapText="1"/>
    </xf>
    <xf numFmtId="0" fontId="0" fillId="2" borderId="0" xfId="0" applyFill="1" applyAlignment="1">
      <alignment wrapText="1"/>
    </xf>
    <xf numFmtId="0" fontId="0" fillId="0" borderId="0" xfId="0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0</xdr:row>
      <xdr:rowOff>38100</xdr:rowOff>
    </xdr:from>
    <xdr:to>
      <xdr:col>10</xdr:col>
      <xdr:colOff>19050</xdr:colOff>
      <xdr:row>7</xdr:row>
      <xdr:rowOff>95250</xdr:rowOff>
    </xdr:to>
    <xdr:pic>
      <xdr:nvPicPr>
        <xdr:cNvPr id="1034" name="Picture 6" descr="logo4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38100"/>
          <a:ext cx="12287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election.team@ofsted.gov.u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1"/>
  <sheetViews>
    <sheetView tabSelected="1" zoomScaleNormal="100" workbookViewId="0">
      <selection activeCell="C32" sqref="C32"/>
    </sheetView>
  </sheetViews>
  <sheetFormatPr defaultColWidth="0" defaultRowHeight="12.75" zeroHeight="1"/>
  <cols>
    <col min="1" max="1" width="3" style="1" customWidth="1"/>
    <col min="2" max="2" width="9.140625" style="1" customWidth="1"/>
    <col min="3" max="3" width="10.7109375" style="1" customWidth="1"/>
    <col min="4" max="10" width="9.140625" style="1" customWidth="1"/>
    <col min="11" max="11" width="4.140625" style="1" customWidth="1"/>
    <col min="12" max="16384" width="0" style="1" hidden="1"/>
  </cols>
  <sheetData>
    <row r="1" spans="2:11" ht="18">
      <c r="B1" s="2"/>
    </row>
    <row r="2" spans="2:11" ht="9.75" customHeight="1">
      <c r="B2" s="2"/>
    </row>
    <row r="3" spans="2:11" ht="15.75" customHeight="1">
      <c r="B3" s="9"/>
      <c r="C3" s="9"/>
      <c r="D3" s="9"/>
      <c r="E3" s="10"/>
      <c r="F3" s="10"/>
      <c r="G3" s="10"/>
      <c r="H3" s="10"/>
    </row>
    <row r="4" spans="2:11" ht="9.75" customHeight="1">
      <c r="B4" s="3"/>
      <c r="C4" s="3"/>
      <c r="D4" s="3"/>
    </row>
    <row r="5" spans="2:11" ht="15" customHeight="1">
      <c r="B5" s="20" t="s">
        <v>82953</v>
      </c>
      <c r="C5" s="20"/>
      <c r="D5" s="20"/>
      <c r="E5" s="20"/>
      <c r="F5" s="20"/>
      <c r="G5" s="20"/>
      <c r="H5" s="20"/>
    </row>
    <row r="6" spans="2:11">
      <c r="B6" s="20"/>
      <c r="C6" s="20"/>
      <c r="D6" s="20"/>
      <c r="E6" s="20"/>
      <c r="F6" s="20"/>
      <c r="G6" s="20"/>
      <c r="H6" s="20"/>
    </row>
    <row r="7" spans="2:11">
      <c r="B7" s="20"/>
      <c r="C7" s="20"/>
      <c r="D7" s="20"/>
      <c r="E7" s="20"/>
      <c r="F7" s="20"/>
      <c r="G7" s="20"/>
      <c r="H7" s="20"/>
    </row>
    <row r="8" spans="2:11">
      <c r="B8" s="20"/>
      <c r="C8" s="20"/>
      <c r="D8" s="20"/>
      <c r="E8" s="20"/>
      <c r="F8" s="20"/>
      <c r="G8" s="20"/>
      <c r="H8" s="20"/>
    </row>
    <row r="9" spans="2:11">
      <c r="B9" s="20"/>
      <c r="C9" s="20"/>
      <c r="D9" s="20"/>
      <c r="E9" s="20"/>
      <c r="F9" s="20"/>
      <c r="G9" s="20"/>
      <c r="H9" s="20"/>
    </row>
    <row r="10" spans="2:11">
      <c r="B10" s="4"/>
    </row>
    <row r="11" spans="2:11">
      <c r="B11" s="4" t="s">
        <v>0</v>
      </c>
    </row>
    <row r="12" spans="2:11" ht="15.75" customHeight="1">
      <c r="B12" s="11" t="s">
        <v>4</v>
      </c>
      <c r="C12" s="12"/>
      <c r="D12" s="12"/>
      <c r="E12" s="12"/>
      <c r="F12" s="12"/>
      <c r="G12" s="12"/>
      <c r="H12" s="12"/>
      <c r="I12" s="12"/>
      <c r="J12" s="13"/>
      <c r="K12" s="5"/>
    </row>
    <row r="13" spans="2:11">
      <c r="B13" s="14"/>
      <c r="C13" s="15"/>
      <c r="D13" s="15"/>
      <c r="E13" s="15"/>
      <c r="F13" s="15"/>
      <c r="G13" s="15"/>
      <c r="H13" s="15"/>
      <c r="I13" s="15"/>
      <c r="J13" s="16"/>
      <c r="K13" s="5"/>
    </row>
    <row r="14" spans="2:11">
      <c r="B14" s="14"/>
      <c r="C14" s="15"/>
      <c r="D14" s="15"/>
      <c r="E14" s="15"/>
      <c r="F14" s="15"/>
      <c r="G14" s="15"/>
      <c r="H14" s="15"/>
      <c r="I14" s="15"/>
      <c r="J14" s="16"/>
      <c r="K14" s="5"/>
    </row>
    <row r="15" spans="2:11">
      <c r="B15" s="14"/>
      <c r="C15" s="15"/>
      <c r="D15" s="15"/>
      <c r="E15" s="15"/>
      <c r="F15" s="15"/>
      <c r="G15" s="15"/>
      <c r="H15" s="15"/>
      <c r="I15" s="15"/>
      <c r="J15" s="16"/>
      <c r="K15" s="5"/>
    </row>
    <row r="16" spans="2:11">
      <c r="B16" s="14"/>
      <c r="C16" s="15"/>
      <c r="D16" s="15"/>
      <c r="E16" s="15"/>
      <c r="F16" s="15"/>
      <c r="G16" s="15"/>
      <c r="H16" s="15"/>
      <c r="I16" s="15"/>
      <c r="J16" s="16"/>
      <c r="K16" s="5"/>
    </row>
    <row r="17" spans="2:11">
      <c r="B17" s="14"/>
      <c r="C17" s="15"/>
      <c r="D17" s="15"/>
      <c r="E17" s="15"/>
      <c r="F17" s="15"/>
      <c r="G17" s="15"/>
      <c r="H17" s="15"/>
      <c r="I17" s="15"/>
      <c r="J17" s="16"/>
      <c r="K17" s="5"/>
    </row>
    <row r="18" spans="2:11">
      <c r="B18" s="14"/>
      <c r="C18" s="15"/>
      <c r="D18" s="15"/>
      <c r="E18" s="15"/>
      <c r="F18" s="15"/>
      <c r="G18" s="15"/>
      <c r="H18" s="15"/>
      <c r="I18" s="15"/>
      <c r="J18" s="16"/>
      <c r="K18" s="5"/>
    </row>
    <row r="19" spans="2:11">
      <c r="B19" s="17"/>
      <c r="C19" s="18"/>
      <c r="D19" s="18"/>
      <c r="E19" s="18"/>
      <c r="F19" s="18"/>
      <c r="G19" s="18"/>
      <c r="H19" s="18"/>
      <c r="I19" s="18"/>
      <c r="J19" s="19"/>
      <c r="K19" s="5"/>
    </row>
    <row r="20" spans="2:11">
      <c r="B20" s="4" t="s">
        <v>1</v>
      </c>
    </row>
    <row r="21" spans="2:11">
      <c r="B21" s="11" t="s">
        <v>82952</v>
      </c>
      <c r="C21" s="12"/>
      <c r="D21" s="12"/>
      <c r="E21" s="12"/>
      <c r="F21" s="12"/>
      <c r="G21" s="12"/>
      <c r="H21" s="12"/>
      <c r="I21" s="12"/>
      <c r="J21" s="13"/>
      <c r="K21" s="5"/>
    </row>
    <row r="22" spans="2:11">
      <c r="B22" s="14"/>
      <c r="C22" s="15"/>
      <c r="D22" s="15"/>
      <c r="E22" s="15"/>
      <c r="F22" s="15"/>
      <c r="G22" s="15"/>
      <c r="H22" s="15"/>
      <c r="I22" s="15"/>
      <c r="J22" s="16"/>
      <c r="K22" s="5"/>
    </row>
    <row r="23" spans="2:11">
      <c r="B23" s="14"/>
      <c r="C23" s="15"/>
      <c r="D23" s="15"/>
      <c r="E23" s="15"/>
      <c r="F23" s="15"/>
      <c r="G23" s="15"/>
      <c r="H23" s="15"/>
      <c r="I23" s="15"/>
      <c r="J23" s="16"/>
      <c r="K23" s="5"/>
    </row>
    <row r="24" spans="2:11">
      <c r="B24" s="14"/>
      <c r="C24" s="15"/>
      <c r="D24" s="15"/>
      <c r="E24" s="15"/>
      <c r="F24" s="15"/>
      <c r="G24" s="15"/>
      <c r="H24" s="15"/>
      <c r="I24" s="15"/>
      <c r="J24" s="16"/>
      <c r="K24" s="5"/>
    </row>
    <row r="25" spans="2:11">
      <c r="B25" s="14"/>
      <c r="C25" s="15"/>
      <c r="D25" s="15"/>
      <c r="E25" s="15"/>
      <c r="F25" s="15"/>
      <c r="G25" s="15"/>
      <c r="H25" s="15"/>
      <c r="I25" s="15"/>
      <c r="J25" s="16"/>
      <c r="K25" s="5"/>
    </row>
    <row r="26" spans="2:11">
      <c r="B26" s="17"/>
      <c r="C26" s="18"/>
      <c r="D26" s="18"/>
      <c r="E26" s="18"/>
      <c r="F26" s="18"/>
      <c r="G26" s="18"/>
      <c r="H26" s="18"/>
      <c r="I26" s="18"/>
      <c r="J26" s="19"/>
      <c r="K26" s="5"/>
    </row>
    <row r="27" spans="2:11">
      <c r="B27" s="5"/>
      <c r="C27" s="5"/>
      <c r="D27" s="5"/>
      <c r="E27" s="5"/>
      <c r="F27" s="5"/>
      <c r="G27" s="5"/>
      <c r="H27" s="5"/>
      <c r="I27" s="5"/>
      <c r="J27" s="5"/>
      <c r="K27" s="5"/>
    </row>
    <row r="28" spans="2:11"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2:11" ht="30.75" customHeight="1">
      <c r="B29" s="21" t="s">
        <v>3</v>
      </c>
      <c r="C29" s="22"/>
      <c r="D29" s="22"/>
      <c r="E29" s="22"/>
      <c r="F29" s="22"/>
      <c r="G29" s="22"/>
      <c r="H29" s="22"/>
      <c r="I29" s="22"/>
      <c r="J29" s="22"/>
    </row>
    <row r="30" spans="2:11">
      <c r="B30" s="7" t="s">
        <v>2</v>
      </c>
    </row>
    <row r="31" spans="2:11"/>
    <row r="32" spans="2:11"/>
    <row r="33"/>
    <row r="34"/>
    <row r="35"/>
    <row r="36"/>
    <row r="37"/>
    <row r="38"/>
    <row r="39"/>
    <row r="40"/>
    <row r="41"/>
  </sheetData>
  <mergeCells count="6">
    <mergeCell ref="B29:J29"/>
    <mergeCell ref="B3:D3"/>
    <mergeCell ref="E3:H3"/>
    <mergeCell ref="B12:J19"/>
    <mergeCell ref="B21:J26"/>
    <mergeCell ref="B5:H9"/>
  </mergeCells>
  <phoneticPr fontId="2" type="noConversion"/>
  <dataValidations count="3">
    <dataValidation type="list" allowBlank="1" showInputMessage="1" showErrorMessage="1" sqref="B4">
      <formula1>"NOT PROTECTIVELY MARKED,PROTECT,RESTRICTED"</formula1>
    </dataValidation>
    <dataValidation type="list" allowBlank="1" showInputMessage="1" showErrorMessage="1" sqref="E3">
      <formula1>"NONE,DEPARTMENTAL,INSPECTION,PRIVATE,COMMERCIAL,CONTRACTS,REGULATORY,PERSONAL"</formula1>
    </dataValidation>
    <dataValidation type="list" allowBlank="1" showInputMessage="1" showErrorMessage="1" sqref="B3">
      <formula1>"NOT PROTECTIVELY MARKED,PROTECT:,RESTRICTED"</formula1>
    </dataValidation>
  </dataValidations>
  <hyperlinks>
    <hyperlink ref="B30" r:id="rId1"/>
  </hyperlinks>
  <pageMargins left="0.75" right="0.75" top="1" bottom="1" header="0.5" footer="0.5"/>
  <pageSetup paperSize="9" scale="91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226"/>
  <sheetViews>
    <sheetView workbookViewId="0">
      <selection activeCell="J5" sqref="J5"/>
    </sheetView>
  </sheetViews>
  <sheetFormatPr defaultRowHeight="12.75"/>
  <cols>
    <col min="1" max="1" width="51.5703125" customWidth="1"/>
    <col min="2" max="2" width="24.5703125" customWidth="1"/>
    <col min="3" max="3" width="22" customWidth="1"/>
    <col min="4" max="4" width="17.28515625" customWidth="1"/>
    <col min="5" max="5" width="22.140625" bestFit="1" customWidth="1"/>
    <col min="6" max="6" width="19.85546875" bestFit="1" customWidth="1"/>
    <col min="7" max="7" width="10.5703125" bestFit="1" customWidth="1"/>
    <col min="8" max="8" width="14.7109375" bestFit="1" customWidth="1"/>
    <col min="10" max="10" width="21.5703125" customWidth="1"/>
    <col min="11" max="11" width="27.28515625" customWidth="1"/>
    <col min="12" max="12" width="23.140625" bestFit="1" customWidth="1"/>
  </cols>
  <sheetData>
    <row r="1" spans="1:12">
      <c r="A1" s="8" t="s">
        <v>5</v>
      </c>
      <c r="B1" s="8" t="s">
        <v>6</v>
      </c>
      <c r="C1" s="8" t="s">
        <v>7</v>
      </c>
      <c r="D1" s="8" t="s">
        <v>8</v>
      </c>
      <c r="E1" s="8" t="s">
        <v>9</v>
      </c>
      <c r="F1" s="8" t="s">
        <v>10</v>
      </c>
      <c r="G1" s="8" t="s">
        <v>11</v>
      </c>
      <c r="H1" s="8" t="s">
        <v>12</v>
      </c>
      <c r="I1" s="8" t="s">
        <v>13</v>
      </c>
      <c r="J1" s="8" t="s">
        <v>14</v>
      </c>
      <c r="K1" s="8" t="s">
        <v>15</v>
      </c>
      <c r="L1" s="8" t="s">
        <v>16</v>
      </c>
    </row>
    <row r="2" spans="1:12">
      <c r="A2" t="s">
        <v>8663</v>
      </c>
      <c r="B2" t="s">
        <v>8664</v>
      </c>
      <c r="C2" t="s">
        <v>8665</v>
      </c>
      <c r="E2" t="s">
        <v>8666</v>
      </c>
      <c r="G2" t="s">
        <v>8667</v>
      </c>
      <c r="H2" t="s">
        <v>8668</v>
      </c>
      <c r="I2">
        <v>100000</v>
      </c>
      <c r="J2" t="s">
        <v>8669</v>
      </c>
      <c r="K2" t="s">
        <v>72</v>
      </c>
      <c r="L2" t="s">
        <v>26</v>
      </c>
    </row>
    <row r="3" spans="1:12">
      <c r="A3" t="s">
        <v>8670</v>
      </c>
      <c r="B3" t="s">
        <v>8671</v>
      </c>
      <c r="C3" t="s">
        <v>8672</v>
      </c>
      <c r="E3" t="s">
        <v>8666</v>
      </c>
      <c r="G3" t="s">
        <v>8673</v>
      </c>
      <c r="H3" t="s">
        <v>8674</v>
      </c>
      <c r="I3">
        <v>100001</v>
      </c>
      <c r="J3" t="s">
        <v>8669</v>
      </c>
      <c r="K3" t="s">
        <v>289</v>
      </c>
      <c r="L3" t="s">
        <v>290</v>
      </c>
    </row>
    <row r="4" spans="1:12">
      <c r="A4" t="s">
        <v>8675</v>
      </c>
      <c r="B4" t="s">
        <v>8676</v>
      </c>
      <c r="E4" t="s">
        <v>8666</v>
      </c>
      <c r="G4" t="s">
        <v>8677</v>
      </c>
      <c r="H4" t="s">
        <v>8678</v>
      </c>
      <c r="I4">
        <v>100002</v>
      </c>
      <c r="J4" t="s">
        <v>8669</v>
      </c>
      <c r="K4" t="s">
        <v>289</v>
      </c>
      <c r="L4" t="s">
        <v>290</v>
      </c>
    </row>
    <row r="5" spans="1:12">
      <c r="A5" t="s">
        <v>8679</v>
      </c>
      <c r="B5" t="s">
        <v>8680</v>
      </c>
      <c r="E5" t="s">
        <v>8666</v>
      </c>
      <c r="G5" t="s">
        <v>8681</v>
      </c>
      <c r="H5" t="s">
        <v>8682</v>
      </c>
      <c r="I5">
        <v>100003</v>
      </c>
      <c r="J5" t="s">
        <v>8669</v>
      </c>
      <c r="K5" t="s">
        <v>289</v>
      </c>
      <c r="L5" t="s">
        <v>290</v>
      </c>
    </row>
    <row r="6" spans="1:12">
      <c r="A6" t="s">
        <v>8684</v>
      </c>
      <c r="B6" t="s">
        <v>8685</v>
      </c>
      <c r="E6" t="s">
        <v>8666</v>
      </c>
      <c r="G6" t="s">
        <v>8686</v>
      </c>
      <c r="H6" t="s">
        <v>8687</v>
      </c>
      <c r="I6">
        <v>100005</v>
      </c>
      <c r="J6" t="s">
        <v>8683</v>
      </c>
      <c r="K6" t="s">
        <v>531</v>
      </c>
      <c r="L6" t="s">
        <v>532</v>
      </c>
    </row>
    <row r="7" spans="1:12">
      <c r="A7" t="s">
        <v>8688</v>
      </c>
      <c r="B7" t="s">
        <v>8689</v>
      </c>
      <c r="E7" t="s">
        <v>8666</v>
      </c>
      <c r="G7" t="s">
        <v>8690</v>
      </c>
      <c r="H7" t="s">
        <v>8691</v>
      </c>
      <c r="I7">
        <v>100006</v>
      </c>
      <c r="J7" t="s">
        <v>8683</v>
      </c>
      <c r="K7" t="s">
        <v>540</v>
      </c>
      <c r="L7" t="s">
        <v>290</v>
      </c>
    </row>
    <row r="8" spans="1:12">
      <c r="A8" t="s">
        <v>8692</v>
      </c>
      <c r="B8" t="s">
        <v>8693</v>
      </c>
      <c r="E8" t="s">
        <v>8666</v>
      </c>
      <c r="G8" t="s">
        <v>8694</v>
      </c>
      <c r="H8" t="s">
        <v>8695</v>
      </c>
      <c r="I8">
        <v>100007</v>
      </c>
      <c r="J8" t="s">
        <v>8683</v>
      </c>
      <c r="K8" t="s">
        <v>540</v>
      </c>
      <c r="L8" t="s">
        <v>290</v>
      </c>
    </row>
    <row r="9" spans="1:12">
      <c r="A9" t="s">
        <v>8696</v>
      </c>
      <c r="B9" t="s">
        <v>8697</v>
      </c>
      <c r="E9" t="s">
        <v>8666</v>
      </c>
      <c r="G9" t="s">
        <v>8698</v>
      </c>
      <c r="H9" t="s">
        <v>8699</v>
      </c>
      <c r="I9">
        <v>100008</v>
      </c>
      <c r="J9" t="s">
        <v>8683</v>
      </c>
      <c r="K9" t="s">
        <v>257</v>
      </c>
      <c r="L9" t="s">
        <v>26</v>
      </c>
    </row>
    <row r="10" spans="1:12">
      <c r="A10" t="s">
        <v>8700</v>
      </c>
      <c r="B10" t="s">
        <v>8701</v>
      </c>
      <c r="C10" t="s">
        <v>8702</v>
      </c>
      <c r="E10" t="s">
        <v>8666</v>
      </c>
      <c r="G10" t="s">
        <v>8703</v>
      </c>
      <c r="H10" t="s">
        <v>8704</v>
      </c>
      <c r="I10">
        <v>100009</v>
      </c>
      <c r="J10" t="s">
        <v>8683</v>
      </c>
      <c r="K10" t="s">
        <v>257</v>
      </c>
      <c r="L10" t="s">
        <v>26</v>
      </c>
    </row>
    <row r="11" spans="1:12">
      <c r="A11" t="s">
        <v>8705</v>
      </c>
      <c r="B11" t="s">
        <v>8706</v>
      </c>
      <c r="E11" t="s">
        <v>8666</v>
      </c>
      <c r="G11" t="s">
        <v>8707</v>
      </c>
      <c r="H11" t="s">
        <v>8708</v>
      </c>
      <c r="I11">
        <v>100010</v>
      </c>
      <c r="J11" t="s">
        <v>8683</v>
      </c>
      <c r="K11" t="s">
        <v>257</v>
      </c>
      <c r="L11" t="s">
        <v>26</v>
      </c>
    </row>
    <row r="12" spans="1:12">
      <c r="A12" t="s">
        <v>8709</v>
      </c>
      <c r="B12" t="s">
        <v>8710</v>
      </c>
      <c r="E12" t="s">
        <v>8666</v>
      </c>
      <c r="G12" t="s">
        <v>8711</v>
      </c>
      <c r="H12" t="s">
        <v>8712</v>
      </c>
      <c r="I12">
        <v>100011</v>
      </c>
      <c r="J12" t="s">
        <v>8683</v>
      </c>
      <c r="K12" t="s">
        <v>257</v>
      </c>
      <c r="L12" t="s">
        <v>26</v>
      </c>
    </row>
    <row r="13" spans="1:12">
      <c r="A13" t="s">
        <v>8713</v>
      </c>
      <c r="B13" t="s">
        <v>8714</v>
      </c>
      <c r="E13" t="s">
        <v>8666</v>
      </c>
      <c r="G13" t="s">
        <v>8715</v>
      </c>
      <c r="H13" t="s">
        <v>8716</v>
      </c>
      <c r="I13">
        <v>100012</v>
      </c>
      <c r="J13" t="s">
        <v>8683</v>
      </c>
      <c r="K13" t="s">
        <v>257</v>
      </c>
      <c r="L13" t="s">
        <v>26</v>
      </c>
    </row>
    <row r="14" spans="1:12">
      <c r="A14" t="s">
        <v>8717</v>
      </c>
      <c r="B14" t="s">
        <v>8718</v>
      </c>
      <c r="E14" t="s">
        <v>8666</v>
      </c>
      <c r="G14" t="s">
        <v>8719</v>
      </c>
      <c r="H14" t="s">
        <v>8720</v>
      </c>
      <c r="I14">
        <v>100013</v>
      </c>
      <c r="J14" t="s">
        <v>8683</v>
      </c>
      <c r="K14" t="s">
        <v>257</v>
      </c>
      <c r="L14" t="s">
        <v>26</v>
      </c>
    </row>
    <row r="15" spans="1:12">
      <c r="A15" t="s">
        <v>8721</v>
      </c>
      <c r="B15" t="s">
        <v>3851</v>
      </c>
      <c r="E15" t="s">
        <v>8666</v>
      </c>
      <c r="G15" t="s">
        <v>8722</v>
      </c>
      <c r="H15" t="s">
        <v>8723</v>
      </c>
      <c r="I15">
        <v>100014</v>
      </c>
      <c r="J15" t="s">
        <v>8683</v>
      </c>
      <c r="K15" t="s">
        <v>257</v>
      </c>
      <c r="L15" t="s">
        <v>26</v>
      </c>
    </row>
    <row r="16" spans="1:12">
      <c r="A16" t="s">
        <v>8724</v>
      </c>
      <c r="B16" t="s">
        <v>8725</v>
      </c>
      <c r="E16" t="s">
        <v>8666</v>
      </c>
      <c r="G16" t="s">
        <v>8726</v>
      </c>
      <c r="H16" t="s">
        <v>8727</v>
      </c>
      <c r="I16">
        <v>100015</v>
      </c>
      <c r="J16" t="s">
        <v>8683</v>
      </c>
      <c r="K16" t="s">
        <v>257</v>
      </c>
      <c r="L16" t="s">
        <v>26</v>
      </c>
    </row>
    <row r="17" spans="1:12">
      <c r="A17" t="s">
        <v>8731</v>
      </c>
      <c r="B17" t="s">
        <v>8732</v>
      </c>
      <c r="E17" t="s">
        <v>8666</v>
      </c>
      <c r="G17" t="s">
        <v>8733</v>
      </c>
      <c r="H17" t="s">
        <v>8734</v>
      </c>
      <c r="I17">
        <v>100018</v>
      </c>
      <c r="J17" t="s">
        <v>8683</v>
      </c>
      <c r="K17" t="s">
        <v>257</v>
      </c>
      <c r="L17" t="s">
        <v>26</v>
      </c>
    </row>
    <row r="18" spans="1:12">
      <c r="A18" t="s">
        <v>8735</v>
      </c>
      <c r="B18" t="s">
        <v>8736</v>
      </c>
      <c r="C18" t="s">
        <v>8737</v>
      </c>
      <c r="E18" t="s">
        <v>8666</v>
      </c>
      <c r="G18" t="s">
        <v>8738</v>
      </c>
      <c r="H18" t="s">
        <v>8739</v>
      </c>
      <c r="I18">
        <v>100019</v>
      </c>
      <c r="J18" t="s">
        <v>8683</v>
      </c>
      <c r="K18" t="s">
        <v>257</v>
      </c>
      <c r="L18" t="s">
        <v>26</v>
      </c>
    </row>
    <row r="19" spans="1:12">
      <c r="A19" t="s">
        <v>8740</v>
      </c>
      <c r="B19" t="s">
        <v>8741</v>
      </c>
      <c r="E19" t="s">
        <v>8666</v>
      </c>
      <c r="G19" t="s">
        <v>8742</v>
      </c>
      <c r="H19" t="s">
        <v>8743</v>
      </c>
      <c r="I19">
        <v>100020</v>
      </c>
      <c r="J19" t="s">
        <v>8683</v>
      </c>
      <c r="K19" t="s">
        <v>257</v>
      </c>
      <c r="L19" t="s">
        <v>26</v>
      </c>
    </row>
    <row r="20" spans="1:12">
      <c r="A20" t="s">
        <v>8744</v>
      </c>
      <c r="B20" t="s">
        <v>8745</v>
      </c>
      <c r="E20" t="s">
        <v>8666</v>
      </c>
      <c r="G20" t="s">
        <v>8746</v>
      </c>
      <c r="H20" t="s">
        <v>8747</v>
      </c>
      <c r="I20">
        <v>100021</v>
      </c>
      <c r="J20" t="s">
        <v>8683</v>
      </c>
      <c r="K20" t="s">
        <v>257</v>
      </c>
      <c r="L20" t="s">
        <v>26</v>
      </c>
    </row>
    <row r="21" spans="1:12">
      <c r="A21" t="s">
        <v>39232</v>
      </c>
      <c r="B21" t="s">
        <v>39233</v>
      </c>
      <c r="E21" t="s">
        <v>8666</v>
      </c>
      <c r="G21" t="s">
        <v>39234</v>
      </c>
      <c r="H21" t="s">
        <v>39235</v>
      </c>
      <c r="I21">
        <v>100022</v>
      </c>
      <c r="J21" t="s">
        <v>8683</v>
      </c>
      <c r="K21" t="s">
        <v>257</v>
      </c>
      <c r="L21" t="s">
        <v>26</v>
      </c>
    </row>
    <row r="22" spans="1:12">
      <c r="A22" t="s">
        <v>39236</v>
      </c>
      <c r="B22" t="s">
        <v>39237</v>
      </c>
      <c r="C22" t="s">
        <v>39238</v>
      </c>
      <c r="E22" t="s">
        <v>8666</v>
      </c>
      <c r="G22" t="s">
        <v>39239</v>
      </c>
      <c r="H22" t="s">
        <v>39240</v>
      </c>
      <c r="I22">
        <v>100023</v>
      </c>
      <c r="J22" t="s">
        <v>8683</v>
      </c>
      <c r="K22" t="s">
        <v>257</v>
      </c>
      <c r="L22" t="s">
        <v>26</v>
      </c>
    </row>
    <row r="23" spans="1:12">
      <c r="A23" t="s">
        <v>39241</v>
      </c>
      <c r="B23" t="s">
        <v>39237</v>
      </c>
      <c r="E23" t="s">
        <v>8666</v>
      </c>
      <c r="G23" t="s">
        <v>39239</v>
      </c>
      <c r="H23" t="s">
        <v>39242</v>
      </c>
      <c r="I23">
        <v>100024</v>
      </c>
      <c r="J23" t="s">
        <v>8683</v>
      </c>
      <c r="K23" t="s">
        <v>257</v>
      </c>
      <c r="L23" t="s">
        <v>26</v>
      </c>
    </row>
    <row r="24" spans="1:12">
      <c r="A24" t="s">
        <v>39243</v>
      </c>
      <c r="B24" t="s">
        <v>13138</v>
      </c>
      <c r="E24" t="s">
        <v>8666</v>
      </c>
      <c r="G24" t="s">
        <v>39244</v>
      </c>
      <c r="H24" t="s">
        <v>39245</v>
      </c>
      <c r="I24">
        <v>100025</v>
      </c>
      <c r="J24" t="s">
        <v>8683</v>
      </c>
      <c r="K24" t="s">
        <v>257</v>
      </c>
      <c r="L24" t="s">
        <v>26</v>
      </c>
    </row>
    <row r="25" spans="1:12">
      <c r="A25" t="s">
        <v>39246</v>
      </c>
      <c r="B25" t="s">
        <v>39247</v>
      </c>
      <c r="E25" t="s">
        <v>8666</v>
      </c>
      <c r="G25" t="s">
        <v>39248</v>
      </c>
      <c r="H25" t="s">
        <v>39249</v>
      </c>
      <c r="I25">
        <v>100026</v>
      </c>
      <c r="J25" t="s">
        <v>8683</v>
      </c>
      <c r="K25" t="s">
        <v>257</v>
      </c>
      <c r="L25" t="s">
        <v>26</v>
      </c>
    </row>
    <row r="26" spans="1:12">
      <c r="A26" t="s">
        <v>39250</v>
      </c>
      <c r="B26" t="s">
        <v>39251</v>
      </c>
      <c r="E26" t="s">
        <v>8666</v>
      </c>
      <c r="G26" t="s">
        <v>39252</v>
      </c>
      <c r="H26" t="s">
        <v>39253</v>
      </c>
      <c r="I26">
        <v>100027</v>
      </c>
      <c r="J26" t="s">
        <v>8683</v>
      </c>
      <c r="K26" t="s">
        <v>257</v>
      </c>
      <c r="L26" t="s">
        <v>26</v>
      </c>
    </row>
    <row r="27" spans="1:12">
      <c r="A27" t="s">
        <v>39254</v>
      </c>
      <c r="B27" t="s">
        <v>39255</v>
      </c>
      <c r="E27" t="s">
        <v>8666</v>
      </c>
      <c r="G27" t="s">
        <v>39256</v>
      </c>
      <c r="H27" t="s">
        <v>39257</v>
      </c>
      <c r="I27">
        <v>100028</v>
      </c>
      <c r="J27" t="s">
        <v>8683</v>
      </c>
      <c r="K27" t="s">
        <v>72</v>
      </c>
      <c r="L27" t="s">
        <v>26</v>
      </c>
    </row>
    <row r="28" spans="1:12">
      <c r="A28" t="s">
        <v>39258</v>
      </c>
      <c r="B28" t="s">
        <v>39259</v>
      </c>
      <c r="C28" t="s">
        <v>8683</v>
      </c>
      <c r="E28" t="s">
        <v>8666</v>
      </c>
      <c r="G28" t="s">
        <v>39260</v>
      </c>
      <c r="H28" t="s">
        <v>39261</v>
      </c>
      <c r="I28">
        <v>100029</v>
      </c>
      <c r="J28" t="s">
        <v>8683</v>
      </c>
      <c r="K28" t="s">
        <v>72</v>
      </c>
      <c r="L28" t="s">
        <v>26</v>
      </c>
    </row>
    <row r="29" spans="1:12">
      <c r="A29" t="s">
        <v>39262</v>
      </c>
      <c r="B29" t="s">
        <v>39263</v>
      </c>
      <c r="C29" t="s">
        <v>8702</v>
      </c>
      <c r="E29" t="s">
        <v>8666</v>
      </c>
      <c r="G29" t="s">
        <v>39264</v>
      </c>
      <c r="H29" t="s">
        <v>39265</v>
      </c>
      <c r="I29">
        <v>100030</v>
      </c>
      <c r="J29" t="s">
        <v>8683</v>
      </c>
      <c r="K29" t="s">
        <v>72</v>
      </c>
      <c r="L29" t="s">
        <v>26</v>
      </c>
    </row>
    <row r="30" spans="1:12">
      <c r="A30" t="s">
        <v>39266</v>
      </c>
      <c r="B30" t="s">
        <v>39267</v>
      </c>
      <c r="E30" t="s">
        <v>8666</v>
      </c>
      <c r="G30" t="s">
        <v>39268</v>
      </c>
      <c r="H30" t="s">
        <v>39269</v>
      </c>
      <c r="I30">
        <v>100031</v>
      </c>
      <c r="J30" t="s">
        <v>8683</v>
      </c>
      <c r="K30" t="s">
        <v>72</v>
      </c>
      <c r="L30" t="s">
        <v>26</v>
      </c>
    </row>
    <row r="31" spans="1:12">
      <c r="A31" t="s">
        <v>39270</v>
      </c>
      <c r="B31" t="s">
        <v>34495</v>
      </c>
      <c r="C31" t="s">
        <v>39271</v>
      </c>
      <c r="E31" t="s">
        <v>8666</v>
      </c>
      <c r="G31" t="s">
        <v>39272</v>
      </c>
      <c r="H31" t="s">
        <v>39273</v>
      </c>
      <c r="I31">
        <v>100032</v>
      </c>
      <c r="J31" t="s">
        <v>8683</v>
      </c>
      <c r="K31" t="s">
        <v>72</v>
      </c>
      <c r="L31" t="s">
        <v>26</v>
      </c>
    </row>
    <row r="32" spans="1:12">
      <c r="A32" t="s">
        <v>39274</v>
      </c>
      <c r="B32" t="s">
        <v>39275</v>
      </c>
      <c r="E32" t="s">
        <v>8666</v>
      </c>
      <c r="G32" t="s">
        <v>39276</v>
      </c>
      <c r="H32" t="s">
        <v>39277</v>
      </c>
      <c r="I32">
        <v>100033</v>
      </c>
      <c r="J32" t="s">
        <v>8683</v>
      </c>
      <c r="K32" t="s">
        <v>72</v>
      </c>
      <c r="L32" t="s">
        <v>26</v>
      </c>
    </row>
    <row r="33" spans="1:12">
      <c r="A33" t="s">
        <v>39278</v>
      </c>
      <c r="B33" t="s">
        <v>39279</v>
      </c>
      <c r="E33" t="s">
        <v>8666</v>
      </c>
      <c r="G33" t="s">
        <v>39280</v>
      </c>
      <c r="H33" t="s">
        <v>39281</v>
      </c>
      <c r="I33">
        <v>100034</v>
      </c>
      <c r="J33" t="s">
        <v>8683</v>
      </c>
      <c r="K33" t="s">
        <v>72</v>
      </c>
      <c r="L33" t="s">
        <v>26</v>
      </c>
    </row>
    <row r="34" spans="1:12">
      <c r="A34" t="s">
        <v>39282</v>
      </c>
      <c r="B34" t="s">
        <v>39283</v>
      </c>
      <c r="C34" t="s">
        <v>8737</v>
      </c>
      <c r="E34" t="s">
        <v>8666</v>
      </c>
      <c r="G34" t="s">
        <v>39284</v>
      </c>
      <c r="H34" t="s">
        <v>39285</v>
      </c>
      <c r="I34">
        <v>100035</v>
      </c>
      <c r="J34" t="s">
        <v>8683</v>
      </c>
      <c r="K34" t="s">
        <v>72</v>
      </c>
      <c r="L34" t="s">
        <v>26</v>
      </c>
    </row>
    <row r="35" spans="1:12">
      <c r="A35" t="s">
        <v>39286</v>
      </c>
      <c r="B35" t="s">
        <v>39287</v>
      </c>
      <c r="C35" t="s">
        <v>39288</v>
      </c>
      <c r="E35" t="s">
        <v>8666</v>
      </c>
      <c r="G35" t="s">
        <v>39289</v>
      </c>
      <c r="H35" t="s">
        <v>39290</v>
      </c>
      <c r="I35">
        <v>100036</v>
      </c>
      <c r="J35" t="s">
        <v>8683</v>
      </c>
      <c r="K35" t="s">
        <v>72</v>
      </c>
      <c r="L35" t="s">
        <v>26</v>
      </c>
    </row>
    <row r="36" spans="1:12">
      <c r="A36" t="s">
        <v>39291</v>
      </c>
      <c r="B36" t="s">
        <v>39292</v>
      </c>
      <c r="E36" t="s">
        <v>8666</v>
      </c>
      <c r="G36" t="s">
        <v>39293</v>
      </c>
      <c r="H36" t="s">
        <v>39294</v>
      </c>
      <c r="I36">
        <v>100037</v>
      </c>
      <c r="J36" t="s">
        <v>8683</v>
      </c>
      <c r="K36" t="s">
        <v>72</v>
      </c>
      <c r="L36" t="s">
        <v>26</v>
      </c>
    </row>
    <row r="37" spans="1:12">
      <c r="A37" t="s">
        <v>39295</v>
      </c>
      <c r="B37" t="s">
        <v>39296</v>
      </c>
      <c r="E37" t="s">
        <v>8666</v>
      </c>
      <c r="G37" t="s">
        <v>39297</v>
      </c>
      <c r="H37" t="s">
        <v>39298</v>
      </c>
      <c r="I37">
        <v>100038</v>
      </c>
      <c r="J37" t="s">
        <v>8683</v>
      </c>
      <c r="K37" t="s">
        <v>72</v>
      </c>
      <c r="L37" t="s">
        <v>26</v>
      </c>
    </row>
    <row r="38" spans="1:12">
      <c r="A38" t="s">
        <v>7545</v>
      </c>
      <c r="B38" t="s">
        <v>14272</v>
      </c>
      <c r="E38" t="s">
        <v>8666</v>
      </c>
      <c r="G38" t="s">
        <v>39299</v>
      </c>
      <c r="H38" t="s">
        <v>39300</v>
      </c>
      <c r="I38">
        <v>100039</v>
      </c>
      <c r="J38" t="s">
        <v>8683</v>
      </c>
      <c r="K38" t="s">
        <v>72</v>
      </c>
      <c r="L38" t="s">
        <v>26</v>
      </c>
    </row>
    <row r="39" spans="1:12">
      <c r="A39" t="s">
        <v>39301</v>
      </c>
      <c r="B39" t="s">
        <v>39302</v>
      </c>
      <c r="E39" t="s">
        <v>8666</v>
      </c>
      <c r="G39" t="s">
        <v>39303</v>
      </c>
      <c r="H39" t="s">
        <v>39304</v>
      </c>
      <c r="I39">
        <v>100040</v>
      </c>
      <c r="J39" t="s">
        <v>8683</v>
      </c>
      <c r="K39" t="s">
        <v>72</v>
      </c>
      <c r="L39" t="s">
        <v>26</v>
      </c>
    </row>
    <row r="40" spans="1:12">
      <c r="A40" t="s">
        <v>39305</v>
      </c>
      <c r="B40" t="s">
        <v>39306</v>
      </c>
      <c r="C40" t="s">
        <v>39307</v>
      </c>
      <c r="E40" t="s">
        <v>8666</v>
      </c>
      <c r="G40" t="s">
        <v>39308</v>
      </c>
      <c r="H40" t="s">
        <v>39309</v>
      </c>
      <c r="I40">
        <v>100041</v>
      </c>
      <c r="J40" t="s">
        <v>8683</v>
      </c>
      <c r="K40" t="s">
        <v>72</v>
      </c>
      <c r="L40" t="s">
        <v>26</v>
      </c>
    </row>
    <row r="41" spans="1:12">
      <c r="A41" t="s">
        <v>39310</v>
      </c>
      <c r="B41" t="s">
        <v>39311</v>
      </c>
      <c r="C41" t="s">
        <v>39312</v>
      </c>
      <c r="E41" t="s">
        <v>8666</v>
      </c>
      <c r="G41" t="s">
        <v>39313</v>
      </c>
      <c r="H41" t="s">
        <v>39314</v>
      </c>
      <c r="I41">
        <v>100042</v>
      </c>
      <c r="J41" t="s">
        <v>8683</v>
      </c>
      <c r="K41" t="s">
        <v>72</v>
      </c>
      <c r="L41" t="s">
        <v>26</v>
      </c>
    </row>
    <row r="42" spans="1:12">
      <c r="A42" t="s">
        <v>39315</v>
      </c>
      <c r="B42" t="s">
        <v>39316</v>
      </c>
      <c r="E42" t="s">
        <v>8666</v>
      </c>
      <c r="G42" t="s">
        <v>39317</v>
      </c>
      <c r="H42" t="s">
        <v>39318</v>
      </c>
      <c r="I42">
        <v>100043</v>
      </c>
      <c r="J42" t="s">
        <v>8683</v>
      </c>
      <c r="K42" t="s">
        <v>72</v>
      </c>
      <c r="L42" t="s">
        <v>26</v>
      </c>
    </row>
    <row r="43" spans="1:12">
      <c r="A43" t="s">
        <v>4893</v>
      </c>
      <c r="B43" t="s">
        <v>39319</v>
      </c>
      <c r="E43" t="s">
        <v>8666</v>
      </c>
      <c r="G43" t="s">
        <v>39320</v>
      </c>
      <c r="H43" t="s">
        <v>39321</v>
      </c>
      <c r="I43">
        <v>100044</v>
      </c>
      <c r="J43" t="s">
        <v>8683</v>
      </c>
      <c r="K43" t="s">
        <v>72</v>
      </c>
      <c r="L43" t="s">
        <v>26</v>
      </c>
    </row>
    <row r="44" spans="1:12">
      <c r="A44" t="s">
        <v>2086</v>
      </c>
      <c r="B44" t="s">
        <v>39322</v>
      </c>
      <c r="E44" t="s">
        <v>8666</v>
      </c>
      <c r="G44" t="s">
        <v>39323</v>
      </c>
      <c r="H44" t="s">
        <v>39324</v>
      </c>
      <c r="I44">
        <v>100045</v>
      </c>
      <c r="J44" t="s">
        <v>8683</v>
      </c>
      <c r="K44" t="s">
        <v>72</v>
      </c>
      <c r="L44" t="s">
        <v>26</v>
      </c>
    </row>
    <row r="45" spans="1:12">
      <c r="A45" t="s">
        <v>47</v>
      </c>
      <c r="B45" t="s">
        <v>39325</v>
      </c>
      <c r="E45" t="s">
        <v>8666</v>
      </c>
      <c r="G45" t="s">
        <v>39326</v>
      </c>
      <c r="H45" t="s">
        <v>39327</v>
      </c>
      <c r="I45">
        <v>100046</v>
      </c>
      <c r="J45" t="s">
        <v>8683</v>
      </c>
      <c r="K45" t="s">
        <v>72</v>
      </c>
      <c r="L45" t="s">
        <v>26</v>
      </c>
    </row>
    <row r="46" spans="1:12">
      <c r="A46" t="s">
        <v>39328</v>
      </c>
      <c r="B46" t="s">
        <v>39329</v>
      </c>
      <c r="E46" t="s">
        <v>8666</v>
      </c>
      <c r="G46" t="s">
        <v>39330</v>
      </c>
      <c r="H46" t="s">
        <v>39331</v>
      </c>
      <c r="I46">
        <v>100047</v>
      </c>
      <c r="J46" t="s">
        <v>8683</v>
      </c>
      <c r="K46" t="s">
        <v>72</v>
      </c>
      <c r="L46" t="s">
        <v>26</v>
      </c>
    </row>
    <row r="47" spans="1:12">
      <c r="A47" t="s">
        <v>7496</v>
      </c>
      <c r="B47" t="s">
        <v>39332</v>
      </c>
      <c r="C47" t="s">
        <v>8683</v>
      </c>
      <c r="E47" t="s">
        <v>8666</v>
      </c>
      <c r="G47" t="s">
        <v>39333</v>
      </c>
      <c r="H47" t="s">
        <v>39334</v>
      </c>
      <c r="I47">
        <v>100048</v>
      </c>
      <c r="J47" t="s">
        <v>8683</v>
      </c>
      <c r="K47" t="s">
        <v>72</v>
      </c>
      <c r="L47" t="s">
        <v>26</v>
      </c>
    </row>
    <row r="48" spans="1:12">
      <c r="A48" t="s">
        <v>39335</v>
      </c>
      <c r="B48" t="s">
        <v>39336</v>
      </c>
      <c r="C48" t="s">
        <v>8683</v>
      </c>
      <c r="E48" t="s">
        <v>8666</v>
      </c>
      <c r="G48" t="s">
        <v>39337</v>
      </c>
      <c r="H48" t="s">
        <v>39338</v>
      </c>
      <c r="I48">
        <v>100060</v>
      </c>
      <c r="J48" t="s">
        <v>8683</v>
      </c>
      <c r="K48" t="s">
        <v>2385</v>
      </c>
      <c r="L48" t="s">
        <v>290</v>
      </c>
    </row>
    <row r="49" spans="1:12">
      <c r="A49" t="s">
        <v>368</v>
      </c>
      <c r="B49" t="s">
        <v>39339</v>
      </c>
      <c r="E49" t="s">
        <v>8666</v>
      </c>
      <c r="G49" t="s">
        <v>39340</v>
      </c>
      <c r="H49" t="s">
        <v>39341</v>
      </c>
      <c r="I49">
        <v>100061</v>
      </c>
      <c r="J49" t="s">
        <v>8683</v>
      </c>
      <c r="K49" t="s">
        <v>289</v>
      </c>
      <c r="L49" t="s">
        <v>290</v>
      </c>
    </row>
    <row r="50" spans="1:12">
      <c r="A50" t="s">
        <v>3044</v>
      </c>
      <c r="B50" t="s">
        <v>39342</v>
      </c>
      <c r="E50" t="s">
        <v>8666</v>
      </c>
      <c r="G50" t="s">
        <v>39343</v>
      </c>
      <c r="H50" t="s">
        <v>39344</v>
      </c>
      <c r="I50">
        <v>100062</v>
      </c>
      <c r="J50" t="s">
        <v>8683</v>
      </c>
      <c r="K50" t="s">
        <v>289</v>
      </c>
      <c r="L50" t="s">
        <v>290</v>
      </c>
    </row>
    <row r="51" spans="1:12">
      <c r="A51" t="s">
        <v>39345</v>
      </c>
      <c r="B51" t="s">
        <v>39346</v>
      </c>
      <c r="E51" t="s">
        <v>8666</v>
      </c>
      <c r="G51" t="s">
        <v>39347</v>
      </c>
      <c r="H51" t="s">
        <v>39348</v>
      </c>
      <c r="I51">
        <v>100063</v>
      </c>
      <c r="J51" t="s">
        <v>8683</v>
      </c>
      <c r="K51" t="s">
        <v>289</v>
      </c>
      <c r="L51" t="s">
        <v>290</v>
      </c>
    </row>
    <row r="52" spans="1:12">
      <c r="A52" t="s">
        <v>18249</v>
      </c>
      <c r="B52" t="s">
        <v>39349</v>
      </c>
      <c r="C52" t="s">
        <v>8737</v>
      </c>
      <c r="E52" t="s">
        <v>8666</v>
      </c>
      <c r="G52" t="s">
        <v>39350</v>
      </c>
      <c r="H52" t="s">
        <v>39351</v>
      </c>
      <c r="I52">
        <v>100064</v>
      </c>
      <c r="J52" t="s">
        <v>8683</v>
      </c>
      <c r="K52" t="s">
        <v>289</v>
      </c>
      <c r="L52" t="s">
        <v>290</v>
      </c>
    </row>
    <row r="53" spans="1:12">
      <c r="A53" t="s">
        <v>39352</v>
      </c>
      <c r="B53" t="s">
        <v>39353</v>
      </c>
      <c r="C53" t="s">
        <v>8737</v>
      </c>
      <c r="E53" t="s">
        <v>8666</v>
      </c>
      <c r="G53" t="s">
        <v>39354</v>
      </c>
      <c r="H53" t="s">
        <v>39355</v>
      </c>
      <c r="I53">
        <v>100065</v>
      </c>
      <c r="J53" t="s">
        <v>8683</v>
      </c>
      <c r="K53" t="s">
        <v>289</v>
      </c>
      <c r="L53" t="s">
        <v>290</v>
      </c>
    </row>
    <row r="54" spans="1:12">
      <c r="A54" t="s">
        <v>277</v>
      </c>
      <c r="B54" t="s">
        <v>39356</v>
      </c>
      <c r="E54" t="s">
        <v>8666</v>
      </c>
      <c r="G54" t="s">
        <v>39357</v>
      </c>
      <c r="H54" t="s">
        <v>39358</v>
      </c>
      <c r="I54">
        <v>100066</v>
      </c>
      <c r="J54" t="s">
        <v>8683</v>
      </c>
      <c r="K54" t="s">
        <v>289</v>
      </c>
      <c r="L54" t="s">
        <v>290</v>
      </c>
    </row>
    <row r="55" spans="1:12">
      <c r="A55" t="s">
        <v>364</v>
      </c>
      <c r="B55" t="s">
        <v>39359</v>
      </c>
      <c r="C55" t="s">
        <v>8737</v>
      </c>
      <c r="E55" t="s">
        <v>8666</v>
      </c>
      <c r="G55" t="s">
        <v>39360</v>
      </c>
      <c r="H55" t="s">
        <v>39361</v>
      </c>
      <c r="I55">
        <v>100067</v>
      </c>
      <c r="J55" t="s">
        <v>8683</v>
      </c>
      <c r="K55" t="s">
        <v>289</v>
      </c>
      <c r="L55" t="s">
        <v>290</v>
      </c>
    </row>
    <row r="56" spans="1:12">
      <c r="A56" t="s">
        <v>39362</v>
      </c>
      <c r="B56" t="s">
        <v>39363</v>
      </c>
      <c r="E56" t="s">
        <v>8666</v>
      </c>
      <c r="G56" t="s">
        <v>39364</v>
      </c>
      <c r="H56" t="s">
        <v>39365</v>
      </c>
      <c r="I56">
        <v>100068</v>
      </c>
      <c r="J56" t="s">
        <v>8683</v>
      </c>
      <c r="K56" t="s">
        <v>289</v>
      </c>
      <c r="L56" t="s">
        <v>290</v>
      </c>
    </row>
    <row r="57" spans="1:12">
      <c r="A57" t="s">
        <v>39366</v>
      </c>
      <c r="B57" t="s">
        <v>39367</v>
      </c>
      <c r="E57" t="s">
        <v>8666</v>
      </c>
      <c r="G57" t="s">
        <v>39368</v>
      </c>
      <c r="H57" t="s">
        <v>39369</v>
      </c>
      <c r="I57">
        <v>100069</v>
      </c>
      <c r="J57" t="s">
        <v>8683</v>
      </c>
      <c r="K57" t="s">
        <v>289</v>
      </c>
      <c r="L57" t="s">
        <v>290</v>
      </c>
    </row>
    <row r="58" spans="1:12">
      <c r="A58" t="s">
        <v>39370</v>
      </c>
      <c r="B58" t="s">
        <v>39371</v>
      </c>
      <c r="C58" t="s">
        <v>8737</v>
      </c>
      <c r="E58" t="s">
        <v>8666</v>
      </c>
      <c r="G58" t="s">
        <v>39248</v>
      </c>
      <c r="H58" t="s">
        <v>39372</v>
      </c>
      <c r="I58">
        <v>100070</v>
      </c>
      <c r="J58" t="s">
        <v>8683</v>
      </c>
      <c r="K58" t="s">
        <v>289</v>
      </c>
      <c r="L58" t="s">
        <v>290</v>
      </c>
    </row>
    <row r="59" spans="1:12">
      <c r="A59" t="s">
        <v>39373</v>
      </c>
      <c r="B59" t="s">
        <v>39374</v>
      </c>
      <c r="E59" t="s">
        <v>8666</v>
      </c>
      <c r="G59" t="s">
        <v>39375</v>
      </c>
      <c r="H59" t="s">
        <v>39376</v>
      </c>
      <c r="I59">
        <v>100071</v>
      </c>
      <c r="J59" t="s">
        <v>8683</v>
      </c>
      <c r="K59" t="s">
        <v>289</v>
      </c>
      <c r="L59" t="s">
        <v>290</v>
      </c>
    </row>
    <row r="60" spans="1:12">
      <c r="A60" t="s">
        <v>39377</v>
      </c>
      <c r="B60" t="s">
        <v>39378</v>
      </c>
      <c r="C60" t="s">
        <v>8737</v>
      </c>
      <c r="E60" t="s">
        <v>8666</v>
      </c>
      <c r="G60" t="s">
        <v>27550</v>
      </c>
      <c r="H60" t="s">
        <v>39379</v>
      </c>
      <c r="I60">
        <v>100072</v>
      </c>
      <c r="J60" t="s">
        <v>8683</v>
      </c>
      <c r="K60" t="s">
        <v>289</v>
      </c>
      <c r="L60" t="s">
        <v>290</v>
      </c>
    </row>
    <row r="61" spans="1:12">
      <c r="A61" t="s">
        <v>39380</v>
      </c>
      <c r="B61" t="s">
        <v>39381</v>
      </c>
      <c r="C61" t="s">
        <v>39382</v>
      </c>
      <c r="D61" t="s">
        <v>8737</v>
      </c>
      <c r="E61" t="s">
        <v>8666</v>
      </c>
      <c r="G61" t="s">
        <v>39383</v>
      </c>
      <c r="H61" t="s">
        <v>39384</v>
      </c>
      <c r="I61">
        <v>100073</v>
      </c>
      <c r="J61" t="s">
        <v>8683</v>
      </c>
      <c r="K61" t="s">
        <v>289</v>
      </c>
      <c r="L61" t="s">
        <v>290</v>
      </c>
    </row>
    <row r="62" spans="1:12">
      <c r="A62" t="s">
        <v>39385</v>
      </c>
      <c r="B62" t="s">
        <v>34174</v>
      </c>
      <c r="E62" t="s">
        <v>8666</v>
      </c>
      <c r="G62" t="s">
        <v>34175</v>
      </c>
      <c r="H62" t="s">
        <v>37811</v>
      </c>
      <c r="I62">
        <v>100074</v>
      </c>
      <c r="J62" t="s">
        <v>8683</v>
      </c>
      <c r="K62" t="s">
        <v>289</v>
      </c>
      <c r="L62" t="s">
        <v>290</v>
      </c>
    </row>
    <row r="63" spans="1:12">
      <c r="A63" t="s">
        <v>39386</v>
      </c>
      <c r="B63" t="s">
        <v>39387</v>
      </c>
      <c r="E63" t="s">
        <v>8666</v>
      </c>
      <c r="G63" t="s">
        <v>39388</v>
      </c>
      <c r="H63" t="s">
        <v>39389</v>
      </c>
      <c r="I63">
        <v>100075</v>
      </c>
      <c r="J63" t="s">
        <v>8683</v>
      </c>
      <c r="K63" t="s">
        <v>289</v>
      </c>
      <c r="L63" t="s">
        <v>290</v>
      </c>
    </row>
    <row r="64" spans="1:12">
      <c r="A64" t="s">
        <v>39390</v>
      </c>
      <c r="B64" t="s">
        <v>39391</v>
      </c>
      <c r="E64" t="s">
        <v>8666</v>
      </c>
      <c r="G64" t="s">
        <v>39392</v>
      </c>
      <c r="H64" t="s">
        <v>39393</v>
      </c>
      <c r="I64">
        <v>100076</v>
      </c>
      <c r="J64" t="s">
        <v>8683</v>
      </c>
      <c r="K64" t="s">
        <v>289</v>
      </c>
      <c r="L64" t="s">
        <v>290</v>
      </c>
    </row>
    <row r="65" spans="1:12">
      <c r="A65" t="s">
        <v>39394</v>
      </c>
      <c r="B65" t="s">
        <v>39395</v>
      </c>
      <c r="C65" t="s">
        <v>39396</v>
      </c>
      <c r="E65" t="s">
        <v>8666</v>
      </c>
      <c r="G65" t="s">
        <v>39397</v>
      </c>
      <c r="H65" t="s">
        <v>39398</v>
      </c>
      <c r="I65">
        <v>100077</v>
      </c>
      <c r="J65" t="s">
        <v>8683</v>
      </c>
      <c r="K65" t="s">
        <v>289</v>
      </c>
      <c r="L65" t="s">
        <v>290</v>
      </c>
    </row>
    <row r="66" spans="1:12">
      <c r="A66" t="s">
        <v>39399</v>
      </c>
      <c r="B66" t="s">
        <v>39400</v>
      </c>
      <c r="C66" t="s">
        <v>8737</v>
      </c>
      <c r="E66" t="s">
        <v>8666</v>
      </c>
      <c r="G66" t="s">
        <v>39401</v>
      </c>
      <c r="H66" t="s">
        <v>39402</v>
      </c>
      <c r="I66">
        <v>100078</v>
      </c>
      <c r="J66" t="s">
        <v>8683</v>
      </c>
      <c r="K66" t="s">
        <v>289</v>
      </c>
      <c r="L66" t="s">
        <v>290</v>
      </c>
    </row>
    <row r="67" spans="1:12">
      <c r="A67" t="s">
        <v>39403</v>
      </c>
      <c r="B67" t="s">
        <v>39404</v>
      </c>
      <c r="C67" t="s">
        <v>8737</v>
      </c>
      <c r="E67" t="s">
        <v>8666</v>
      </c>
      <c r="G67" t="s">
        <v>39405</v>
      </c>
      <c r="H67" t="s">
        <v>39406</v>
      </c>
      <c r="I67">
        <v>100080</v>
      </c>
      <c r="J67" t="s">
        <v>8683</v>
      </c>
      <c r="K67" t="s">
        <v>289</v>
      </c>
      <c r="L67" t="s">
        <v>290</v>
      </c>
    </row>
    <row r="68" spans="1:12">
      <c r="A68" t="s">
        <v>39407</v>
      </c>
      <c r="B68" t="s">
        <v>39408</v>
      </c>
      <c r="E68" t="s">
        <v>8666</v>
      </c>
      <c r="G68" t="s">
        <v>39409</v>
      </c>
      <c r="H68" t="s">
        <v>39410</v>
      </c>
      <c r="I68">
        <v>100081</v>
      </c>
      <c r="J68" t="s">
        <v>8683</v>
      </c>
      <c r="K68" t="s">
        <v>289</v>
      </c>
      <c r="L68" t="s">
        <v>290</v>
      </c>
    </row>
    <row r="69" spans="1:12">
      <c r="A69" t="s">
        <v>39411</v>
      </c>
      <c r="B69" t="s">
        <v>39412</v>
      </c>
      <c r="D69" t="s">
        <v>39238</v>
      </c>
      <c r="E69" t="s">
        <v>8666</v>
      </c>
      <c r="G69" t="s">
        <v>39413</v>
      </c>
      <c r="H69" t="s">
        <v>39414</v>
      </c>
      <c r="I69">
        <v>100082</v>
      </c>
      <c r="J69" t="s">
        <v>8683</v>
      </c>
      <c r="K69" t="s">
        <v>289</v>
      </c>
      <c r="L69" t="s">
        <v>290</v>
      </c>
    </row>
    <row r="70" spans="1:12">
      <c r="A70" t="s">
        <v>39415</v>
      </c>
      <c r="B70" t="s">
        <v>39416</v>
      </c>
      <c r="C70" t="s">
        <v>39396</v>
      </c>
      <c r="E70" t="s">
        <v>8666</v>
      </c>
      <c r="G70" t="s">
        <v>39417</v>
      </c>
      <c r="H70" t="s">
        <v>39418</v>
      </c>
      <c r="I70">
        <v>100084</v>
      </c>
      <c r="J70" t="s">
        <v>8683</v>
      </c>
      <c r="K70" t="s">
        <v>289</v>
      </c>
      <c r="L70" t="s">
        <v>290</v>
      </c>
    </row>
    <row r="71" spans="1:12">
      <c r="A71" t="s">
        <v>39419</v>
      </c>
      <c r="B71" t="s">
        <v>39420</v>
      </c>
      <c r="E71" t="s">
        <v>8666</v>
      </c>
      <c r="G71" t="s">
        <v>39421</v>
      </c>
      <c r="H71" t="s">
        <v>39422</v>
      </c>
      <c r="I71">
        <v>100086</v>
      </c>
      <c r="J71" t="s">
        <v>8683</v>
      </c>
      <c r="K71" t="s">
        <v>289</v>
      </c>
      <c r="L71" t="s">
        <v>290</v>
      </c>
    </row>
    <row r="72" spans="1:12">
      <c r="A72" t="s">
        <v>39423</v>
      </c>
      <c r="B72" t="s">
        <v>39424</v>
      </c>
      <c r="E72" t="s">
        <v>8666</v>
      </c>
      <c r="G72" t="s">
        <v>39425</v>
      </c>
      <c r="H72" t="s">
        <v>39426</v>
      </c>
      <c r="I72">
        <v>100087</v>
      </c>
      <c r="J72" t="s">
        <v>8683</v>
      </c>
      <c r="K72" t="s">
        <v>289</v>
      </c>
      <c r="L72" t="s">
        <v>290</v>
      </c>
    </row>
    <row r="73" spans="1:12">
      <c r="A73" t="s">
        <v>21356</v>
      </c>
      <c r="B73" t="s">
        <v>39427</v>
      </c>
      <c r="E73" t="s">
        <v>8666</v>
      </c>
      <c r="G73" t="s">
        <v>39428</v>
      </c>
      <c r="H73" t="s">
        <v>39429</v>
      </c>
      <c r="I73">
        <v>100088</v>
      </c>
      <c r="J73" t="s">
        <v>8683</v>
      </c>
      <c r="K73" t="s">
        <v>289</v>
      </c>
      <c r="L73" t="s">
        <v>290</v>
      </c>
    </row>
    <row r="74" spans="1:12">
      <c r="A74" t="s">
        <v>39430</v>
      </c>
      <c r="B74" t="s">
        <v>39431</v>
      </c>
      <c r="E74" t="s">
        <v>8666</v>
      </c>
      <c r="G74" t="s">
        <v>36972</v>
      </c>
      <c r="H74" t="s">
        <v>39432</v>
      </c>
      <c r="I74">
        <v>100090</v>
      </c>
      <c r="J74" t="s">
        <v>8683</v>
      </c>
      <c r="K74" t="s">
        <v>289</v>
      </c>
      <c r="L74" t="s">
        <v>290</v>
      </c>
    </row>
    <row r="75" spans="1:12">
      <c r="A75" t="s">
        <v>39433</v>
      </c>
      <c r="B75" t="s">
        <v>39434</v>
      </c>
      <c r="E75" t="s">
        <v>8666</v>
      </c>
      <c r="G75" t="s">
        <v>39435</v>
      </c>
      <c r="H75" t="s">
        <v>39436</v>
      </c>
      <c r="I75">
        <v>100091</v>
      </c>
      <c r="J75" t="s">
        <v>8683</v>
      </c>
      <c r="K75" t="s">
        <v>453</v>
      </c>
      <c r="L75" t="s">
        <v>290</v>
      </c>
    </row>
    <row r="76" spans="1:12">
      <c r="A76" t="s">
        <v>39437</v>
      </c>
      <c r="B76" t="s">
        <v>8689</v>
      </c>
      <c r="E76" t="s">
        <v>8666</v>
      </c>
      <c r="G76" t="s">
        <v>8690</v>
      </c>
      <c r="H76" t="s">
        <v>8691</v>
      </c>
      <c r="I76">
        <v>100092</v>
      </c>
      <c r="J76" t="s">
        <v>8683</v>
      </c>
      <c r="K76" t="s">
        <v>453</v>
      </c>
      <c r="L76" t="s">
        <v>290</v>
      </c>
    </row>
    <row r="77" spans="1:12">
      <c r="A77" t="s">
        <v>39440</v>
      </c>
      <c r="B77" t="s">
        <v>39441</v>
      </c>
      <c r="C77" t="s">
        <v>39382</v>
      </c>
      <c r="E77" t="s">
        <v>8666</v>
      </c>
      <c r="G77" t="s">
        <v>39442</v>
      </c>
      <c r="H77" t="s">
        <v>39443</v>
      </c>
      <c r="I77">
        <v>100094</v>
      </c>
      <c r="J77" t="s">
        <v>8683</v>
      </c>
      <c r="K77" t="s">
        <v>453</v>
      </c>
      <c r="L77" t="s">
        <v>290</v>
      </c>
    </row>
    <row r="78" spans="1:12">
      <c r="A78" t="s">
        <v>39447</v>
      </c>
      <c r="B78" t="s">
        <v>39448</v>
      </c>
      <c r="E78" t="s">
        <v>8666</v>
      </c>
      <c r="G78" t="s">
        <v>36973</v>
      </c>
      <c r="H78" t="s">
        <v>39449</v>
      </c>
      <c r="I78">
        <v>100096</v>
      </c>
      <c r="J78" t="s">
        <v>8683</v>
      </c>
      <c r="K78" t="s">
        <v>453</v>
      </c>
      <c r="L78" t="s">
        <v>290</v>
      </c>
    </row>
    <row r="79" spans="1:12">
      <c r="A79" t="s">
        <v>39450</v>
      </c>
      <c r="B79" t="s">
        <v>39451</v>
      </c>
      <c r="C79" t="s">
        <v>39452</v>
      </c>
      <c r="E79" t="s">
        <v>8666</v>
      </c>
      <c r="G79" t="s">
        <v>39453</v>
      </c>
      <c r="H79" t="s">
        <v>39454</v>
      </c>
      <c r="I79">
        <v>100097</v>
      </c>
      <c r="J79" t="s">
        <v>27768</v>
      </c>
      <c r="K79" t="s">
        <v>531</v>
      </c>
      <c r="L79" t="s">
        <v>532</v>
      </c>
    </row>
    <row r="80" spans="1:12">
      <c r="A80" t="s">
        <v>39455</v>
      </c>
      <c r="B80" t="s">
        <v>39456</v>
      </c>
      <c r="C80" t="s">
        <v>30588</v>
      </c>
      <c r="E80" t="s">
        <v>8666</v>
      </c>
      <c r="G80" t="s">
        <v>39457</v>
      </c>
      <c r="H80" t="s">
        <v>39458</v>
      </c>
      <c r="I80">
        <v>100098</v>
      </c>
      <c r="J80" t="s">
        <v>27768</v>
      </c>
      <c r="K80" t="s">
        <v>531</v>
      </c>
      <c r="L80" t="s">
        <v>532</v>
      </c>
    </row>
    <row r="81" spans="1:12">
      <c r="A81" t="s">
        <v>39459</v>
      </c>
      <c r="B81" t="s">
        <v>39460</v>
      </c>
      <c r="E81" t="s">
        <v>8666</v>
      </c>
      <c r="G81" t="s">
        <v>39461</v>
      </c>
      <c r="H81" t="s">
        <v>39462</v>
      </c>
      <c r="I81">
        <v>100099</v>
      </c>
      <c r="J81" t="s">
        <v>27768</v>
      </c>
      <c r="K81" t="s">
        <v>531</v>
      </c>
      <c r="L81" t="s">
        <v>532</v>
      </c>
    </row>
    <row r="82" spans="1:12">
      <c r="A82" t="s">
        <v>39463</v>
      </c>
      <c r="B82" t="s">
        <v>39464</v>
      </c>
      <c r="C82" t="s">
        <v>27768</v>
      </c>
      <c r="E82" t="s">
        <v>8666</v>
      </c>
      <c r="G82" t="s">
        <v>39465</v>
      </c>
      <c r="H82" t="s">
        <v>39466</v>
      </c>
      <c r="I82">
        <v>100102</v>
      </c>
      <c r="J82" t="s">
        <v>27768</v>
      </c>
      <c r="K82" t="s">
        <v>531</v>
      </c>
      <c r="L82" t="s">
        <v>532</v>
      </c>
    </row>
    <row r="83" spans="1:12">
      <c r="A83" t="s">
        <v>39467</v>
      </c>
      <c r="B83" t="s">
        <v>39468</v>
      </c>
      <c r="C83" t="s">
        <v>39469</v>
      </c>
      <c r="D83" t="s">
        <v>27768</v>
      </c>
      <c r="E83" t="s">
        <v>8666</v>
      </c>
      <c r="G83" t="s">
        <v>39470</v>
      </c>
      <c r="H83" t="s">
        <v>39471</v>
      </c>
      <c r="I83">
        <v>100103</v>
      </c>
      <c r="J83" t="s">
        <v>27768</v>
      </c>
      <c r="K83" t="s">
        <v>540</v>
      </c>
      <c r="L83" t="s">
        <v>290</v>
      </c>
    </row>
    <row r="84" spans="1:12">
      <c r="A84" t="s">
        <v>39478</v>
      </c>
      <c r="B84" t="s">
        <v>39479</v>
      </c>
      <c r="C84" t="s">
        <v>27768</v>
      </c>
      <c r="E84" t="s">
        <v>8666</v>
      </c>
      <c r="G84" t="s">
        <v>39480</v>
      </c>
      <c r="H84" t="s">
        <v>39481</v>
      </c>
      <c r="I84">
        <v>100111</v>
      </c>
      <c r="J84" t="s">
        <v>27768</v>
      </c>
      <c r="K84" t="s">
        <v>257</v>
      </c>
      <c r="L84" t="s">
        <v>26</v>
      </c>
    </row>
    <row r="85" spans="1:12">
      <c r="A85" t="s">
        <v>39482</v>
      </c>
      <c r="B85" t="s">
        <v>39483</v>
      </c>
      <c r="C85" t="s">
        <v>39469</v>
      </c>
      <c r="E85" t="s">
        <v>8666</v>
      </c>
      <c r="G85" t="s">
        <v>39484</v>
      </c>
      <c r="H85" t="s">
        <v>39485</v>
      </c>
      <c r="I85">
        <v>100112</v>
      </c>
      <c r="J85" t="s">
        <v>27768</v>
      </c>
      <c r="K85" t="s">
        <v>257</v>
      </c>
      <c r="L85" t="s">
        <v>26</v>
      </c>
    </row>
    <row r="86" spans="1:12">
      <c r="A86" t="s">
        <v>39486</v>
      </c>
      <c r="B86" t="s">
        <v>39487</v>
      </c>
      <c r="E86" t="s">
        <v>8666</v>
      </c>
      <c r="G86" t="s">
        <v>39488</v>
      </c>
      <c r="H86" t="s">
        <v>39489</v>
      </c>
      <c r="I86">
        <v>100113</v>
      </c>
      <c r="J86" t="s">
        <v>27768</v>
      </c>
      <c r="K86" t="s">
        <v>257</v>
      </c>
      <c r="L86" t="s">
        <v>26</v>
      </c>
    </row>
    <row r="87" spans="1:12">
      <c r="A87" t="s">
        <v>39490</v>
      </c>
      <c r="B87" t="s">
        <v>16350</v>
      </c>
      <c r="E87" t="s">
        <v>8666</v>
      </c>
      <c r="G87" t="s">
        <v>39491</v>
      </c>
      <c r="H87" t="s">
        <v>39492</v>
      </c>
      <c r="I87">
        <v>100114</v>
      </c>
      <c r="J87" t="s">
        <v>27768</v>
      </c>
      <c r="K87" t="s">
        <v>257</v>
      </c>
      <c r="L87" t="s">
        <v>26</v>
      </c>
    </row>
    <row r="88" spans="1:12">
      <c r="A88" t="s">
        <v>9985</v>
      </c>
      <c r="B88" t="s">
        <v>39493</v>
      </c>
      <c r="C88" t="s">
        <v>39494</v>
      </c>
      <c r="E88" t="s">
        <v>8666</v>
      </c>
      <c r="G88" t="s">
        <v>39495</v>
      </c>
      <c r="H88" t="s">
        <v>39496</v>
      </c>
      <c r="I88">
        <v>100115</v>
      </c>
      <c r="J88" t="s">
        <v>27768</v>
      </c>
      <c r="K88" t="s">
        <v>257</v>
      </c>
      <c r="L88" t="s">
        <v>26</v>
      </c>
    </row>
    <row r="89" spans="1:12">
      <c r="A89" t="s">
        <v>39501</v>
      </c>
      <c r="B89" t="s">
        <v>39502</v>
      </c>
      <c r="C89" t="s">
        <v>39469</v>
      </c>
      <c r="E89" t="s">
        <v>8666</v>
      </c>
      <c r="G89" t="s">
        <v>39503</v>
      </c>
      <c r="H89" t="s">
        <v>39504</v>
      </c>
      <c r="I89">
        <v>100120</v>
      </c>
      <c r="J89" t="s">
        <v>27768</v>
      </c>
      <c r="K89" t="s">
        <v>257</v>
      </c>
      <c r="L89" t="s">
        <v>26</v>
      </c>
    </row>
    <row r="90" spans="1:12">
      <c r="A90" t="s">
        <v>39509</v>
      </c>
      <c r="B90" t="s">
        <v>39510</v>
      </c>
      <c r="C90" t="s">
        <v>30588</v>
      </c>
      <c r="E90" t="s">
        <v>8666</v>
      </c>
      <c r="G90" t="s">
        <v>39511</v>
      </c>
      <c r="H90" t="s">
        <v>39512</v>
      </c>
      <c r="I90">
        <v>100125</v>
      </c>
      <c r="J90" t="s">
        <v>27768</v>
      </c>
      <c r="K90" t="s">
        <v>257</v>
      </c>
      <c r="L90" t="s">
        <v>26</v>
      </c>
    </row>
    <row r="91" spans="1:12">
      <c r="A91" t="s">
        <v>39513</v>
      </c>
      <c r="B91" t="s">
        <v>39514</v>
      </c>
      <c r="C91" t="s">
        <v>36986</v>
      </c>
      <c r="E91" t="s">
        <v>8666</v>
      </c>
      <c r="G91" t="s">
        <v>39515</v>
      </c>
      <c r="H91" t="s">
        <v>39516</v>
      </c>
      <c r="I91">
        <v>100126</v>
      </c>
      <c r="J91" t="s">
        <v>27768</v>
      </c>
      <c r="K91" t="s">
        <v>257</v>
      </c>
      <c r="L91" t="s">
        <v>26</v>
      </c>
    </row>
    <row r="92" spans="1:12">
      <c r="A92" t="s">
        <v>39517</v>
      </c>
      <c r="B92" t="s">
        <v>39518</v>
      </c>
      <c r="C92" t="s">
        <v>39469</v>
      </c>
      <c r="E92" t="s">
        <v>8666</v>
      </c>
      <c r="G92" t="s">
        <v>39519</v>
      </c>
      <c r="H92" t="s">
        <v>39520</v>
      </c>
      <c r="I92">
        <v>100127</v>
      </c>
      <c r="J92" t="s">
        <v>27768</v>
      </c>
      <c r="K92" t="s">
        <v>257</v>
      </c>
      <c r="L92" t="s">
        <v>26</v>
      </c>
    </row>
    <row r="93" spans="1:12">
      <c r="A93" t="s">
        <v>39521</v>
      </c>
      <c r="B93" t="s">
        <v>39473</v>
      </c>
      <c r="C93" t="s">
        <v>39469</v>
      </c>
      <c r="E93" t="s">
        <v>8666</v>
      </c>
      <c r="G93" t="s">
        <v>39474</v>
      </c>
      <c r="H93" t="s">
        <v>39522</v>
      </c>
      <c r="I93">
        <v>100128</v>
      </c>
      <c r="J93" t="s">
        <v>27768</v>
      </c>
      <c r="K93" t="s">
        <v>257</v>
      </c>
      <c r="L93" t="s">
        <v>26</v>
      </c>
    </row>
    <row r="94" spans="1:12">
      <c r="A94" t="s">
        <v>39523</v>
      </c>
      <c r="B94" t="s">
        <v>39524</v>
      </c>
      <c r="C94" t="s">
        <v>39469</v>
      </c>
      <c r="E94" t="s">
        <v>8666</v>
      </c>
      <c r="G94" t="s">
        <v>39525</v>
      </c>
      <c r="H94" t="s">
        <v>39526</v>
      </c>
      <c r="I94">
        <v>100129</v>
      </c>
      <c r="J94" t="s">
        <v>27768</v>
      </c>
      <c r="K94" t="s">
        <v>257</v>
      </c>
      <c r="L94" t="s">
        <v>26</v>
      </c>
    </row>
    <row r="95" spans="1:12">
      <c r="A95" t="s">
        <v>39527</v>
      </c>
      <c r="B95" t="s">
        <v>39528</v>
      </c>
      <c r="C95" t="s">
        <v>27768</v>
      </c>
      <c r="E95" t="s">
        <v>8666</v>
      </c>
      <c r="G95" t="s">
        <v>39529</v>
      </c>
      <c r="H95" t="s">
        <v>39530</v>
      </c>
      <c r="I95">
        <v>100130</v>
      </c>
      <c r="J95" t="s">
        <v>27768</v>
      </c>
      <c r="K95" t="s">
        <v>257</v>
      </c>
      <c r="L95" t="s">
        <v>26</v>
      </c>
    </row>
    <row r="96" spans="1:12">
      <c r="A96" t="s">
        <v>39531</v>
      </c>
      <c r="B96" t="s">
        <v>6980</v>
      </c>
      <c r="C96" t="s">
        <v>39469</v>
      </c>
      <c r="E96" t="s">
        <v>8666</v>
      </c>
      <c r="G96" t="s">
        <v>39532</v>
      </c>
      <c r="H96" t="s">
        <v>39533</v>
      </c>
      <c r="I96">
        <v>100131</v>
      </c>
      <c r="J96" t="s">
        <v>27768</v>
      </c>
      <c r="K96" t="s">
        <v>257</v>
      </c>
      <c r="L96" t="s">
        <v>26</v>
      </c>
    </row>
    <row r="97" spans="1:12">
      <c r="A97" t="s">
        <v>39534</v>
      </c>
      <c r="B97" t="s">
        <v>36979</v>
      </c>
      <c r="C97" t="s">
        <v>36980</v>
      </c>
      <c r="E97" t="s">
        <v>8666</v>
      </c>
      <c r="G97" t="s">
        <v>36981</v>
      </c>
      <c r="H97" t="s">
        <v>39535</v>
      </c>
      <c r="I97">
        <v>100132</v>
      </c>
      <c r="J97" t="s">
        <v>27768</v>
      </c>
      <c r="K97" t="s">
        <v>257</v>
      </c>
      <c r="L97" t="s">
        <v>26</v>
      </c>
    </row>
    <row r="98" spans="1:12">
      <c r="A98" t="s">
        <v>39536</v>
      </c>
      <c r="B98" t="s">
        <v>39537</v>
      </c>
      <c r="E98" t="s">
        <v>8666</v>
      </c>
      <c r="G98" t="s">
        <v>39538</v>
      </c>
      <c r="H98" t="s">
        <v>39539</v>
      </c>
      <c r="I98">
        <v>100134</v>
      </c>
      <c r="J98" t="s">
        <v>27768</v>
      </c>
      <c r="K98" t="s">
        <v>257</v>
      </c>
      <c r="L98" t="s">
        <v>26</v>
      </c>
    </row>
    <row r="99" spans="1:12">
      <c r="A99" t="s">
        <v>39542</v>
      </c>
      <c r="B99" t="s">
        <v>39543</v>
      </c>
      <c r="C99" t="s">
        <v>39544</v>
      </c>
      <c r="E99" t="s">
        <v>8666</v>
      </c>
      <c r="G99" t="s">
        <v>39545</v>
      </c>
      <c r="H99" t="s">
        <v>39546</v>
      </c>
      <c r="I99">
        <v>100136</v>
      </c>
      <c r="J99" t="s">
        <v>27768</v>
      </c>
      <c r="K99" t="s">
        <v>257</v>
      </c>
      <c r="L99" t="s">
        <v>26</v>
      </c>
    </row>
    <row r="100" spans="1:12">
      <c r="A100" t="s">
        <v>39547</v>
      </c>
      <c r="B100" t="s">
        <v>39548</v>
      </c>
      <c r="C100" t="s">
        <v>27768</v>
      </c>
      <c r="E100" t="s">
        <v>8666</v>
      </c>
      <c r="G100" t="s">
        <v>39549</v>
      </c>
      <c r="H100" t="s">
        <v>39550</v>
      </c>
      <c r="I100">
        <v>100137</v>
      </c>
      <c r="J100" t="s">
        <v>27768</v>
      </c>
      <c r="K100" t="s">
        <v>257</v>
      </c>
      <c r="L100" t="s">
        <v>26</v>
      </c>
    </row>
    <row r="101" spans="1:12">
      <c r="A101" t="s">
        <v>39554</v>
      </c>
      <c r="B101" t="s">
        <v>39555</v>
      </c>
      <c r="C101" t="s">
        <v>36986</v>
      </c>
      <c r="E101" t="s">
        <v>8666</v>
      </c>
      <c r="G101" t="s">
        <v>39556</v>
      </c>
      <c r="H101" t="s">
        <v>39557</v>
      </c>
      <c r="I101">
        <v>100140</v>
      </c>
      <c r="J101" t="s">
        <v>27768</v>
      </c>
      <c r="K101" t="s">
        <v>257</v>
      </c>
      <c r="L101" t="s">
        <v>26</v>
      </c>
    </row>
    <row r="102" spans="1:12">
      <c r="A102" t="s">
        <v>39558</v>
      </c>
      <c r="B102" t="s">
        <v>39559</v>
      </c>
      <c r="C102" t="s">
        <v>30588</v>
      </c>
      <c r="E102" t="s">
        <v>8666</v>
      </c>
      <c r="G102" t="s">
        <v>39560</v>
      </c>
      <c r="H102" t="s">
        <v>39561</v>
      </c>
      <c r="I102">
        <v>100141</v>
      </c>
      <c r="J102" t="s">
        <v>27768</v>
      </c>
      <c r="K102" t="s">
        <v>257</v>
      </c>
      <c r="L102" t="s">
        <v>26</v>
      </c>
    </row>
    <row r="103" spans="1:12">
      <c r="A103" t="s">
        <v>39562</v>
      </c>
      <c r="B103" t="s">
        <v>39563</v>
      </c>
      <c r="E103" t="s">
        <v>8666</v>
      </c>
      <c r="G103" t="s">
        <v>39564</v>
      </c>
      <c r="H103" t="s">
        <v>39565</v>
      </c>
      <c r="I103">
        <v>100142</v>
      </c>
      <c r="J103" t="s">
        <v>27768</v>
      </c>
      <c r="K103" t="s">
        <v>257</v>
      </c>
      <c r="L103" t="s">
        <v>26</v>
      </c>
    </row>
    <row r="104" spans="1:12">
      <c r="A104" t="s">
        <v>39569</v>
      </c>
      <c r="B104" t="s">
        <v>39570</v>
      </c>
      <c r="E104" t="s">
        <v>8666</v>
      </c>
      <c r="G104" t="s">
        <v>39571</v>
      </c>
      <c r="H104" t="s">
        <v>39572</v>
      </c>
      <c r="I104">
        <v>100145</v>
      </c>
      <c r="J104" t="s">
        <v>27768</v>
      </c>
      <c r="K104" t="s">
        <v>257</v>
      </c>
      <c r="L104" t="s">
        <v>26</v>
      </c>
    </row>
    <row r="105" spans="1:12">
      <c r="A105" t="s">
        <v>39573</v>
      </c>
      <c r="B105" t="s">
        <v>36977</v>
      </c>
      <c r="C105" t="s">
        <v>39574</v>
      </c>
      <c r="E105" t="s">
        <v>8666</v>
      </c>
      <c r="G105" t="s">
        <v>36978</v>
      </c>
      <c r="H105" t="s">
        <v>39575</v>
      </c>
      <c r="I105">
        <v>100146</v>
      </c>
      <c r="J105" t="s">
        <v>27768</v>
      </c>
      <c r="K105" t="s">
        <v>257</v>
      </c>
      <c r="L105" t="s">
        <v>26</v>
      </c>
    </row>
    <row r="106" spans="1:12">
      <c r="A106" t="s">
        <v>35645</v>
      </c>
      <c r="B106" t="s">
        <v>39578</v>
      </c>
      <c r="C106" t="s">
        <v>39579</v>
      </c>
      <c r="E106" t="s">
        <v>8666</v>
      </c>
      <c r="G106" t="s">
        <v>39580</v>
      </c>
      <c r="H106" t="s">
        <v>39581</v>
      </c>
      <c r="I106">
        <v>100148</v>
      </c>
      <c r="J106" t="s">
        <v>27768</v>
      </c>
      <c r="K106" t="s">
        <v>257</v>
      </c>
      <c r="L106" t="s">
        <v>26</v>
      </c>
    </row>
    <row r="107" spans="1:12">
      <c r="A107" t="s">
        <v>39582</v>
      </c>
      <c r="B107" t="s">
        <v>39576</v>
      </c>
      <c r="C107" t="s">
        <v>39469</v>
      </c>
      <c r="E107" t="s">
        <v>8666</v>
      </c>
      <c r="G107" t="s">
        <v>39577</v>
      </c>
      <c r="H107" t="s">
        <v>39583</v>
      </c>
      <c r="I107">
        <v>100149</v>
      </c>
      <c r="J107" t="s">
        <v>27768</v>
      </c>
      <c r="K107" t="s">
        <v>257</v>
      </c>
      <c r="L107" t="s">
        <v>26</v>
      </c>
    </row>
    <row r="108" spans="1:12">
      <c r="A108" t="s">
        <v>40389</v>
      </c>
      <c r="B108" t="s">
        <v>60361</v>
      </c>
      <c r="C108" t="s">
        <v>36988</v>
      </c>
      <c r="E108" t="s">
        <v>8666</v>
      </c>
      <c r="G108" t="s">
        <v>60362</v>
      </c>
      <c r="H108" t="s">
        <v>60363</v>
      </c>
      <c r="I108">
        <v>100150</v>
      </c>
      <c r="J108" t="s">
        <v>27768</v>
      </c>
      <c r="K108" t="s">
        <v>257</v>
      </c>
      <c r="L108" t="s">
        <v>26</v>
      </c>
    </row>
    <row r="109" spans="1:12">
      <c r="A109" t="s">
        <v>60364</v>
      </c>
      <c r="B109" t="s">
        <v>60365</v>
      </c>
      <c r="E109" t="s">
        <v>8666</v>
      </c>
      <c r="G109" t="s">
        <v>60366</v>
      </c>
      <c r="H109" t="s">
        <v>60367</v>
      </c>
      <c r="I109">
        <v>100151</v>
      </c>
      <c r="J109" t="s">
        <v>27768</v>
      </c>
      <c r="K109" t="s">
        <v>257</v>
      </c>
      <c r="L109" t="s">
        <v>26</v>
      </c>
    </row>
    <row r="110" spans="1:12">
      <c r="A110" t="s">
        <v>60368</v>
      </c>
      <c r="B110" t="s">
        <v>60369</v>
      </c>
      <c r="C110" t="s">
        <v>36988</v>
      </c>
      <c r="E110" t="s">
        <v>8666</v>
      </c>
      <c r="G110" t="s">
        <v>60370</v>
      </c>
      <c r="H110" t="s">
        <v>60371</v>
      </c>
      <c r="I110">
        <v>100152</v>
      </c>
      <c r="J110" t="s">
        <v>27768</v>
      </c>
      <c r="K110" t="s">
        <v>257</v>
      </c>
      <c r="L110" t="s">
        <v>26</v>
      </c>
    </row>
    <row r="111" spans="1:12">
      <c r="A111" t="s">
        <v>60372</v>
      </c>
      <c r="B111" t="s">
        <v>60373</v>
      </c>
      <c r="E111" t="s">
        <v>8666</v>
      </c>
      <c r="G111" t="s">
        <v>60374</v>
      </c>
      <c r="H111" t="s">
        <v>60375</v>
      </c>
      <c r="I111">
        <v>100154</v>
      </c>
      <c r="J111" t="s">
        <v>27768</v>
      </c>
      <c r="K111" t="s">
        <v>257</v>
      </c>
      <c r="L111" t="s">
        <v>26</v>
      </c>
    </row>
    <row r="112" spans="1:12">
      <c r="A112" t="s">
        <v>60376</v>
      </c>
      <c r="B112" t="s">
        <v>60377</v>
      </c>
      <c r="C112" t="s">
        <v>36982</v>
      </c>
      <c r="E112" t="s">
        <v>8666</v>
      </c>
      <c r="G112" t="s">
        <v>60378</v>
      </c>
      <c r="H112" t="s">
        <v>60379</v>
      </c>
      <c r="I112">
        <v>100155</v>
      </c>
      <c r="J112" t="s">
        <v>27768</v>
      </c>
      <c r="K112" t="s">
        <v>257</v>
      </c>
      <c r="L112" t="s">
        <v>26</v>
      </c>
    </row>
    <row r="113" spans="1:12">
      <c r="A113" t="s">
        <v>60380</v>
      </c>
      <c r="B113" t="s">
        <v>36983</v>
      </c>
      <c r="E113" t="s">
        <v>8666</v>
      </c>
      <c r="G113" t="s">
        <v>36984</v>
      </c>
      <c r="H113" t="s">
        <v>60381</v>
      </c>
      <c r="I113">
        <v>100156</v>
      </c>
      <c r="J113" t="s">
        <v>27768</v>
      </c>
      <c r="K113" t="s">
        <v>257</v>
      </c>
      <c r="L113" t="s">
        <v>26</v>
      </c>
    </row>
    <row r="114" spans="1:12">
      <c r="A114" t="s">
        <v>60382</v>
      </c>
      <c r="B114" t="s">
        <v>60383</v>
      </c>
      <c r="C114" t="s">
        <v>41913</v>
      </c>
      <c r="E114" t="s">
        <v>8666</v>
      </c>
      <c r="G114" t="s">
        <v>60384</v>
      </c>
      <c r="H114" t="s">
        <v>60385</v>
      </c>
      <c r="I114">
        <v>100157</v>
      </c>
      <c r="J114" t="s">
        <v>27768</v>
      </c>
      <c r="K114" t="s">
        <v>257</v>
      </c>
      <c r="L114" t="s">
        <v>26</v>
      </c>
    </row>
    <row r="115" spans="1:12">
      <c r="A115" t="s">
        <v>60386</v>
      </c>
      <c r="B115" t="s">
        <v>60387</v>
      </c>
      <c r="E115" t="s">
        <v>8666</v>
      </c>
      <c r="G115" t="s">
        <v>60388</v>
      </c>
      <c r="H115" t="s">
        <v>60389</v>
      </c>
      <c r="I115">
        <v>100158</v>
      </c>
      <c r="J115" t="s">
        <v>27768</v>
      </c>
      <c r="K115" t="s">
        <v>257</v>
      </c>
      <c r="L115" t="s">
        <v>26</v>
      </c>
    </row>
    <row r="116" spans="1:12">
      <c r="A116" t="s">
        <v>60390</v>
      </c>
      <c r="B116" t="s">
        <v>60391</v>
      </c>
      <c r="C116" t="s">
        <v>41913</v>
      </c>
      <c r="E116" t="s">
        <v>8666</v>
      </c>
      <c r="G116" t="s">
        <v>60392</v>
      </c>
      <c r="H116" t="s">
        <v>60393</v>
      </c>
      <c r="I116">
        <v>100159</v>
      </c>
      <c r="J116" t="s">
        <v>27768</v>
      </c>
      <c r="K116" t="s">
        <v>257</v>
      </c>
      <c r="L116" t="s">
        <v>26</v>
      </c>
    </row>
    <row r="117" spans="1:12">
      <c r="A117" t="s">
        <v>6444</v>
      </c>
      <c r="B117" t="s">
        <v>44320</v>
      </c>
      <c r="C117" t="s">
        <v>36982</v>
      </c>
      <c r="E117" t="s">
        <v>8666</v>
      </c>
      <c r="G117" t="s">
        <v>60394</v>
      </c>
      <c r="H117" t="s">
        <v>60395</v>
      </c>
      <c r="I117">
        <v>100160</v>
      </c>
      <c r="J117" t="s">
        <v>27768</v>
      </c>
      <c r="K117" t="s">
        <v>257</v>
      </c>
      <c r="L117" t="s">
        <v>26</v>
      </c>
    </row>
    <row r="118" spans="1:12">
      <c r="A118" t="s">
        <v>60396</v>
      </c>
      <c r="B118" t="s">
        <v>60397</v>
      </c>
      <c r="C118" t="s">
        <v>60398</v>
      </c>
      <c r="E118" t="s">
        <v>8666</v>
      </c>
      <c r="G118" t="s">
        <v>60399</v>
      </c>
      <c r="H118" t="s">
        <v>60400</v>
      </c>
      <c r="I118">
        <v>100162</v>
      </c>
      <c r="J118" t="s">
        <v>27768</v>
      </c>
      <c r="K118" t="s">
        <v>257</v>
      </c>
      <c r="L118" t="s">
        <v>26</v>
      </c>
    </row>
    <row r="119" spans="1:12">
      <c r="A119" t="s">
        <v>60401</v>
      </c>
      <c r="B119" t="s">
        <v>36976</v>
      </c>
      <c r="C119" t="s">
        <v>36982</v>
      </c>
      <c r="E119" t="s">
        <v>8666</v>
      </c>
      <c r="G119" t="s">
        <v>60402</v>
      </c>
      <c r="H119" t="s">
        <v>60403</v>
      </c>
      <c r="I119">
        <v>100163</v>
      </c>
      <c r="J119" t="s">
        <v>27768</v>
      </c>
      <c r="K119" t="s">
        <v>257</v>
      </c>
      <c r="L119" t="s">
        <v>26</v>
      </c>
    </row>
    <row r="120" spans="1:12">
      <c r="A120" t="s">
        <v>60404</v>
      </c>
      <c r="B120" t="s">
        <v>60405</v>
      </c>
      <c r="E120" t="s">
        <v>8666</v>
      </c>
      <c r="G120" t="s">
        <v>60406</v>
      </c>
      <c r="H120" t="s">
        <v>60407</v>
      </c>
      <c r="I120">
        <v>100164</v>
      </c>
      <c r="J120" t="s">
        <v>27768</v>
      </c>
      <c r="K120" t="s">
        <v>257</v>
      </c>
      <c r="L120" t="s">
        <v>26</v>
      </c>
    </row>
    <row r="121" spans="1:12">
      <c r="A121" t="s">
        <v>5817</v>
      </c>
      <c r="B121" t="s">
        <v>60408</v>
      </c>
      <c r="C121" t="s">
        <v>27768</v>
      </c>
      <c r="E121" t="s">
        <v>8666</v>
      </c>
      <c r="G121" t="s">
        <v>60409</v>
      </c>
      <c r="H121" t="s">
        <v>60410</v>
      </c>
      <c r="I121">
        <v>100165</v>
      </c>
      <c r="J121" t="s">
        <v>27768</v>
      </c>
      <c r="K121" t="s">
        <v>72</v>
      </c>
      <c r="L121" t="s">
        <v>26</v>
      </c>
    </row>
    <row r="122" spans="1:12">
      <c r="A122" t="s">
        <v>60411</v>
      </c>
      <c r="B122" t="s">
        <v>42931</v>
      </c>
      <c r="E122" t="s">
        <v>8666</v>
      </c>
      <c r="G122" t="s">
        <v>60412</v>
      </c>
      <c r="H122" t="s">
        <v>60413</v>
      </c>
      <c r="I122">
        <v>100166</v>
      </c>
      <c r="J122" t="s">
        <v>27768</v>
      </c>
      <c r="K122" t="s">
        <v>72</v>
      </c>
      <c r="L122" t="s">
        <v>26</v>
      </c>
    </row>
    <row r="123" spans="1:12">
      <c r="A123" t="s">
        <v>60414</v>
      </c>
      <c r="B123" t="s">
        <v>34317</v>
      </c>
      <c r="C123" t="s">
        <v>39469</v>
      </c>
      <c r="E123" t="s">
        <v>8666</v>
      </c>
      <c r="G123" t="s">
        <v>60415</v>
      </c>
      <c r="H123" t="s">
        <v>60416</v>
      </c>
      <c r="I123">
        <v>100167</v>
      </c>
      <c r="J123" t="s">
        <v>27768</v>
      </c>
      <c r="K123" t="s">
        <v>72</v>
      </c>
      <c r="L123" t="s">
        <v>26</v>
      </c>
    </row>
    <row r="124" spans="1:12">
      <c r="A124" t="s">
        <v>60417</v>
      </c>
      <c r="B124" t="s">
        <v>60418</v>
      </c>
      <c r="C124" t="s">
        <v>30588</v>
      </c>
      <c r="E124" t="s">
        <v>8666</v>
      </c>
      <c r="G124" t="s">
        <v>60419</v>
      </c>
      <c r="H124" t="s">
        <v>60420</v>
      </c>
      <c r="I124">
        <v>100168</v>
      </c>
      <c r="J124" t="s">
        <v>27768</v>
      </c>
      <c r="K124" t="s">
        <v>72</v>
      </c>
      <c r="L124" t="s">
        <v>26</v>
      </c>
    </row>
    <row r="125" spans="1:12">
      <c r="A125" t="s">
        <v>89</v>
      </c>
      <c r="B125" t="s">
        <v>60421</v>
      </c>
      <c r="E125" t="s">
        <v>8666</v>
      </c>
      <c r="G125" t="s">
        <v>60422</v>
      </c>
      <c r="H125" t="s">
        <v>60423</v>
      </c>
      <c r="I125">
        <v>100169</v>
      </c>
      <c r="J125" t="s">
        <v>27768</v>
      </c>
      <c r="K125" t="s">
        <v>72</v>
      </c>
      <c r="L125" t="s">
        <v>26</v>
      </c>
    </row>
    <row r="126" spans="1:12">
      <c r="A126" t="s">
        <v>8890</v>
      </c>
      <c r="B126" t="s">
        <v>45486</v>
      </c>
      <c r="C126" t="s">
        <v>36986</v>
      </c>
      <c r="E126" t="s">
        <v>8666</v>
      </c>
      <c r="G126" t="s">
        <v>60424</v>
      </c>
      <c r="H126" t="s">
        <v>60425</v>
      </c>
      <c r="I126">
        <v>100170</v>
      </c>
      <c r="J126" t="s">
        <v>27768</v>
      </c>
      <c r="K126" t="s">
        <v>72</v>
      </c>
      <c r="L126" t="s">
        <v>26</v>
      </c>
    </row>
    <row r="127" spans="1:12">
      <c r="A127" t="s">
        <v>60426</v>
      </c>
      <c r="B127" t="s">
        <v>60427</v>
      </c>
      <c r="C127" t="s">
        <v>36982</v>
      </c>
      <c r="E127" t="s">
        <v>8666</v>
      </c>
      <c r="G127" t="s">
        <v>60428</v>
      </c>
      <c r="H127" t="s">
        <v>60429</v>
      </c>
      <c r="I127">
        <v>100171</v>
      </c>
      <c r="J127" t="s">
        <v>27768</v>
      </c>
      <c r="K127" t="s">
        <v>72</v>
      </c>
      <c r="L127" t="s">
        <v>26</v>
      </c>
    </row>
    <row r="128" spans="1:12">
      <c r="A128" t="s">
        <v>220</v>
      </c>
      <c r="B128" t="s">
        <v>60430</v>
      </c>
      <c r="C128" t="s">
        <v>39469</v>
      </c>
      <c r="E128" t="s">
        <v>8666</v>
      </c>
      <c r="G128" t="s">
        <v>60431</v>
      </c>
      <c r="H128" t="s">
        <v>60432</v>
      </c>
      <c r="I128">
        <v>100172</v>
      </c>
      <c r="J128" t="s">
        <v>27768</v>
      </c>
      <c r="K128" t="s">
        <v>72</v>
      </c>
      <c r="L128" t="s">
        <v>26</v>
      </c>
    </row>
    <row r="129" spans="1:12">
      <c r="A129" t="s">
        <v>2086</v>
      </c>
      <c r="B129" t="s">
        <v>60433</v>
      </c>
      <c r="C129" t="s">
        <v>36986</v>
      </c>
      <c r="E129" t="s">
        <v>8666</v>
      </c>
      <c r="G129" t="s">
        <v>60434</v>
      </c>
      <c r="H129" t="s">
        <v>60435</v>
      </c>
      <c r="I129">
        <v>100173</v>
      </c>
      <c r="J129" t="s">
        <v>27768</v>
      </c>
      <c r="K129" t="s">
        <v>72</v>
      </c>
      <c r="L129" t="s">
        <v>26</v>
      </c>
    </row>
    <row r="130" spans="1:12">
      <c r="A130" t="s">
        <v>60436</v>
      </c>
      <c r="B130" t="s">
        <v>60437</v>
      </c>
      <c r="C130" t="s">
        <v>27768</v>
      </c>
      <c r="E130" t="s">
        <v>8666</v>
      </c>
      <c r="G130" t="s">
        <v>60438</v>
      </c>
      <c r="H130" t="s">
        <v>60439</v>
      </c>
      <c r="I130">
        <v>100174</v>
      </c>
      <c r="J130" t="s">
        <v>27768</v>
      </c>
      <c r="K130" t="s">
        <v>72</v>
      </c>
      <c r="L130" t="s">
        <v>26</v>
      </c>
    </row>
    <row r="131" spans="1:12">
      <c r="A131" t="s">
        <v>946</v>
      </c>
      <c r="B131" t="s">
        <v>13527</v>
      </c>
      <c r="E131" t="s">
        <v>8666</v>
      </c>
      <c r="G131" t="s">
        <v>60440</v>
      </c>
      <c r="H131" t="s">
        <v>60441</v>
      </c>
      <c r="I131">
        <v>100175</v>
      </c>
      <c r="J131" t="s">
        <v>27768</v>
      </c>
      <c r="K131" t="s">
        <v>72</v>
      </c>
      <c r="L131" t="s">
        <v>26</v>
      </c>
    </row>
    <row r="132" spans="1:12">
      <c r="A132" t="s">
        <v>5951</v>
      </c>
      <c r="B132" t="s">
        <v>15842</v>
      </c>
      <c r="E132" t="s">
        <v>8666</v>
      </c>
      <c r="G132" t="s">
        <v>60442</v>
      </c>
      <c r="H132" t="s">
        <v>60443</v>
      </c>
      <c r="I132">
        <v>100176</v>
      </c>
      <c r="J132" t="s">
        <v>27768</v>
      </c>
      <c r="K132" t="s">
        <v>72</v>
      </c>
      <c r="L132" t="s">
        <v>26</v>
      </c>
    </row>
    <row r="133" spans="1:12">
      <c r="A133" t="s">
        <v>60444</v>
      </c>
      <c r="B133" t="s">
        <v>60445</v>
      </c>
      <c r="C133" t="s">
        <v>36988</v>
      </c>
      <c r="E133" t="s">
        <v>8666</v>
      </c>
      <c r="G133" t="s">
        <v>60446</v>
      </c>
      <c r="H133" t="s">
        <v>60447</v>
      </c>
      <c r="I133">
        <v>100177</v>
      </c>
      <c r="J133" t="s">
        <v>27768</v>
      </c>
      <c r="K133" t="s">
        <v>72</v>
      </c>
      <c r="L133" t="s">
        <v>26</v>
      </c>
    </row>
    <row r="134" spans="1:12">
      <c r="A134" t="s">
        <v>2115</v>
      </c>
      <c r="B134" t="s">
        <v>60448</v>
      </c>
      <c r="C134" t="s">
        <v>39544</v>
      </c>
      <c r="D134" t="s">
        <v>27768</v>
      </c>
      <c r="E134" t="s">
        <v>8666</v>
      </c>
      <c r="G134" t="s">
        <v>60449</v>
      </c>
      <c r="H134" t="s">
        <v>60450</v>
      </c>
      <c r="I134">
        <v>100178</v>
      </c>
      <c r="J134" t="s">
        <v>27768</v>
      </c>
      <c r="K134" t="s">
        <v>72</v>
      </c>
      <c r="L134" t="s">
        <v>26</v>
      </c>
    </row>
    <row r="135" spans="1:12">
      <c r="A135" t="s">
        <v>60451</v>
      </c>
      <c r="B135" t="s">
        <v>60452</v>
      </c>
      <c r="E135" t="s">
        <v>8666</v>
      </c>
      <c r="G135" t="s">
        <v>60453</v>
      </c>
      <c r="H135" t="s">
        <v>60454</v>
      </c>
      <c r="I135">
        <v>100179</v>
      </c>
      <c r="J135" t="s">
        <v>27768</v>
      </c>
      <c r="K135" t="s">
        <v>72</v>
      </c>
      <c r="L135" t="s">
        <v>26</v>
      </c>
    </row>
    <row r="136" spans="1:12">
      <c r="A136" t="s">
        <v>4119</v>
      </c>
      <c r="B136" t="s">
        <v>60455</v>
      </c>
      <c r="C136" t="s">
        <v>41913</v>
      </c>
      <c r="E136" t="s">
        <v>8666</v>
      </c>
      <c r="G136" t="s">
        <v>60456</v>
      </c>
      <c r="H136" t="s">
        <v>60457</v>
      </c>
      <c r="I136">
        <v>100180</v>
      </c>
      <c r="J136" t="s">
        <v>27768</v>
      </c>
      <c r="K136" t="s">
        <v>72</v>
      </c>
      <c r="L136" t="s">
        <v>26</v>
      </c>
    </row>
    <row r="137" spans="1:12">
      <c r="A137" t="s">
        <v>60458</v>
      </c>
      <c r="B137" t="s">
        <v>60459</v>
      </c>
      <c r="C137" t="s">
        <v>41913</v>
      </c>
      <c r="E137" t="s">
        <v>8666</v>
      </c>
      <c r="G137" t="s">
        <v>60460</v>
      </c>
      <c r="H137" t="s">
        <v>60461</v>
      </c>
      <c r="I137">
        <v>100181</v>
      </c>
      <c r="J137" t="s">
        <v>27768</v>
      </c>
      <c r="K137" t="s">
        <v>72</v>
      </c>
      <c r="L137" t="s">
        <v>26</v>
      </c>
    </row>
    <row r="138" spans="1:12">
      <c r="A138" t="s">
        <v>7622</v>
      </c>
      <c r="B138" t="s">
        <v>60462</v>
      </c>
      <c r="C138" t="s">
        <v>41913</v>
      </c>
      <c r="E138" t="s">
        <v>8666</v>
      </c>
      <c r="G138" t="s">
        <v>60463</v>
      </c>
      <c r="H138" t="s">
        <v>60464</v>
      </c>
      <c r="I138">
        <v>100197</v>
      </c>
      <c r="J138" t="s">
        <v>27768</v>
      </c>
      <c r="K138" t="s">
        <v>263</v>
      </c>
      <c r="L138" t="s">
        <v>26</v>
      </c>
    </row>
    <row r="139" spans="1:12">
      <c r="A139" t="s">
        <v>60465</v>
      </c>
      <c r="B139" t="s">
        <v>60466</v>
      </c>
      <c r="C139" t="s">
        <v>49188</v>
      </c>
      <c r="E139" t="s">
        <v>8666</v>
      </c>
      <c r="G139" t="s">
        <v>60467</v>
      </c>
      <c r="H139" t="s">
        <v>60468</v>
      </c>
      <c r="I139">
        <v>100198</v>
      </c>
      <c r="J139" t="s">
        <v>27768</v>
      </c>
      <c r="K139" t="s">
        <v>289</v>
      </c>
      <c r="L139" t="s">
        <v>290</v>
      </c>
    </row>
    <row r="140" spans="1:12">
      <c r="A140" t="s">
        <v>60469</v>
      </c>
      <c r="B140" t="s">
        <v>60470</v>
      </c>
      <c r="C140" t="s">
        <v>49188</v>
      </c>
      <c r="E140" t="s">
        <v>8666</v>
      </c>
      <c r="G140" t="s">
        <v>60471</v>
      </c>
      <c r="H140" t="s">
        <v>60472</v>
      </c>
      <c r="I140">
        <v>100199</v>
      </c>
      <c r="J140" t="s">
        <v>27768</v>
      </c>
      <c r="K140" t="s">
        <v>289</v>
      </c>
      <c r="L140" t="s">
        <v>290</v>
      </c>
    </row>
    <row r="141" spans="1:12">
      <c r="A141" t="s">
        <v>60473</v>
      </c>
      <c r="B141" t="s">
        <v>60474</v>
      </c>
      <c r="C141" t="s">
        <v>60475</v>
      </c>
      <c r="E141" t="s">
        <v>8666</v>
      </c>
      <c r="G141" t="s">
        <v>60476</v>
      </c>
      <c r="H141" t="s">
        <v>60477</v>
      </c>
      <c r="I141">
        <v>100200</v>
      </c>
      <c r="J141" t="s">
        <v>27768</v>
      </c>
      <c r="K141" t="s">
        <v>289</v>
      </c>
      <c r="L141" t="s">
        <v>290</v>
      </c>
    </row>
    <row r="142" spans="1:12">
      <c r="A142" t="s">
        <v>60478</v>
      </c>
      <c r="B142" t="s">
        <v>60479</v>
      </c>
      <c r="C142" t="s">
        <v>39574</v>
      </c>
      <c r="E142" t="s">
        <v>8666</v>
      </c>
      <c r="G142" t="s">
        <v>60480</v>
      </c>
      <c r="H142" t="s">
        <v>60481</v>
      </c>
      <c r="I142">
        <v>100201</v>
      </c>
      <c r="J142" t="s">
        <v>27768</v>
      </c>
      <c r="K142" t="s">
        <v>289</v>
      </c>
      <c r="L142" t="s">
        <v>290</v>
      </c>
    </row>
    <row r="143" spans="1:12">
      <c r="A143" t="s">
        <v>60482</v>
      </c>
      <c r="B143" t="s">
        <v>60483</v>
      </c>
      <c r="C143" t="s">
        <v>36980</v>
      </c>
      <c r="E143" t="s">
        <v>8666</v>
      </c>
      <c r="G143" t="s">
        <v>60484</v>
      </c>
      <c r="H143" t="s">
        <v>60485</v>
      </c>
      <c r="I143">
        <v>100202</v>
      </c>
      <c r="J143" t="s">
        <v>27768</v>
      </c>
      <c r="K143" t="s">
        <v>289</v>
      </c>
      <c r="L143" t="s">
        <v>290</v>
      </c>
    </row>
    <row r="144" spans="1:12">
      <c r="A144" t="s">
        <v>60486</v>
      </c>
      <c r="B144" t="s">
        <v>60487</v>
      </c>
      <c r="C144" t="s">
        <v>49188</v>
      </c>
      <c r="E144" t="s">
        <v>8666</v>
      </c>
      <c r="G144" t="s">
        <v>60488</v>
      </c>
      <c r="H144" t="s">
        <v>60489</v>
      </c>
      <c r="I144">
        <v>100203</v>
      </c>
      <c r="J144" t="s">
        <v>27384</v>
      </c>
      <c r="K144" t="s">
        <v>289</v>
      </c>
      <c r="L144" t="s">
        <v>290</v>
      </c>
    </row>
    <row r="145" spans="1:12">
      <c r="A145" t="s">
        <v>60490</v>
      </c>
      <c r="B145" t="s">
        <v>60491</v>
      </c>
      <c r="C145" t="s">
        <v>39469</v>
      </c>
      <c r="E145" t="s">
        <v>8666</v>
      </c>
      <c r="G145" t="s">
        <v>39472</v>
      </c>
      <c r="H145" t="s">
        <v>60492</v>
      </c>
      <c r="I145">
        <v>100204</v>
      </c>
      <c r="J145" t="s">
        <v>27768</v>
      </c>
      <c r="K145" t="s">
        <v>453</v>
      </c>
      <c r="L145" t="s">
        <v>290</v>
      </c>
    </row>
    <row r="146" spans="1:12">
      <c r="A146" t="s">
        <v>60493</v>
      </c>
      <c r="B146" t="s">
        <v>60494</v>
      </c>
      <c r="E146" t="s">
        <v>8666</v>
      </c>
      <c r="G146" t="s">
        <v>60495</v>
      </c>
      <c r="H146" t="s">
        <v>60496</v>
      </c>
      <c r="I146">
        <v>100212</v>
      </c>
      <c r="J146" t="s">
        <v>19402</v>
      </c>
      <c r="K146" t="s">
        <v>531</v>
      </c>
      <c r="L146" t="s">
        <v>532</v>
      </c>
    </row>
    <row r="147" spans="1:12">
      <c r="A147" t="s">
        <v>60497</v>
      </c>
      <c r="B147" t="s">
        <v>60498</v>
      </c>
      <c r="C147" t="s">
        <v>60499</v>
      </c>
      <c r="E147" t="s">
        <v>8666</v>
      </c>
      <c r="G147" t="s">
        <v>60500</v>
      </c>
      <c r="H147" t="s">
        <v>60501</v>
      </c>
      <c r="I147">
        <v>100213</v>
      </c>
      <c r="J147" t="s">
        <v>19402</v>
      </c>
      <c r="K147" t="s">
        <v>531</v>
      </c>
      <c r="L147" t="s">
        <v>532</v>
      </c>
    </row>
    <row r="148" spans="1:12">
      <c r="A148" t="s">
        <v>60505</v>
      </c>
      <c r="B148" t="s">
        <v>33635</v>
      </c>
      <c r="C148" t="s">
        <v>19402</v>
      </c>
      <c r="E148" t="s">
        <v>8666</v>
      </c>
      <c r="G148" t="s">
        <v>36991</v>
      </c>
      <c r="H148" t="s">
        <v>60506</v>
      </c>
      <c r="I148">
        <v>100218</v>
      </c>
      <c r="J148" t="s">
        <v>19402</v>
      </c>
      <c r="K148" t="s">
        <v>257</v>
      </c>
      <c r="L148" t="s">
        <v>26</v>
      </c>
    </row>
    <row r="149" spans="1:12">
      <c r="A149" t="s">
        <v>60507</v>
      </c>
      <c r="B149" t="s">
        <v>60508</v>
      </c>
      <c r="E149" t="s">
        <v>8666</v>
      </c>
      <c r="G149" t="s">
        <v>60509</v>
      </c>
      <c r="H149" t="s">
        <v>60510</v>
      </c>
      <c r="I149">
        <v>100221</v>
      </c>
      <c r="J149" t="s">
        <v>19402</v>
      </c>
      <c r="K149" t="s">
        <v>257</v>
      </c>
      <c r="L149" t="s">
        <v>26</v>
      </c>
    </row>
    <row r="150" spans="1:12">
      <c r="A150" t="s">
        <v>60511</v>
      </c>
      <c r="B150" t="s">
        <v>36992</v>
      </c>
      <c r="C150" t="s">
        <v>36993</v>
      </c>
      <c r="E150" t="s">
        <v>8666</v>
      </c>
      <c r="G150" t="s">
        <v>36994</v>
      </c>
      <c r="H150" t="s">
        <v>60512</v>
      </c>
      <c r="I150">
        <v>100223</v>
      </c>
      <c r="J150" t="s">
        <v>19402</v>
      </c>
      <c r="K150" t="s">
        <v>257</v>
      </c>
      <c r="L150" t="s">
        <v>26</v>
      </c>
    </row>
    <row r="151" spans="1:12">
      <c r="A151" t="s">
        <v>60513</v>
      </c>
      <c r="B151" t="s">
        <v>36995</v>
      </c>
      <c r="E151" t="s">
        <v>8666</v>
      </c>
      <c r="G151" t="s">
        <v>36996</v>
      </c>
      <c r="H151" t="s">
        <v>60514</v>
      </c>
      <c r="I151">
        <v>100224</v>
      </c>
      <c r="J151" t="s">
        <v>19402</v>
      </c>
      <c r="K151" t="s">
        <v>257</v>
      </c>
      <c r="L151" t="s">
        <v>26</v>
      </c>
    </row>
    <row r="152" spans="1:12">
      <c r="A152" t="s">
        <v>46088</v>
      </c>
      <c r="B152" t="s">
        <v>38985</v>
      </c>
      <c r="E152" t="s">
        <v>8666</v>
      </c>
      <c r="G152" t="s">
        <v>60515</v>
      </c>
      <c r="H152" t="s">
        <v>60516</v>
      </c>
      <c r="I152">
        <v>100225</v>
      </c>
      <c r="J152" t="s">
        <v>19402</v>
      </c>
      <c r="K152" t="s">
        <v>257</v>
      </c>
      <c r="L152" t="s">
        <v>26</v>
      </c>
    </row>
    <row r="153" spans="1:12">
      <c r="A153" t="s">
        <v>60517</v>
      </c>
      <c r="B153" t="s">
        <v>49722</v>
      </c>
      <c r="E153" t="s">
        <v>8666</v>
      </c>
      <c r="G153" t="s">
        <v>60518</v>
      </c>
      <c r="H153" t="s">
        <v>60519</v>
      </c>
      <c r="I153">
        <v>100229</v>
      </c>
      <c r="J153" t="s">
        <v>19402</v>
      </c>
      <c r="K153" t="s">
        <v>257</v>
      </c>
      <c r="L153" t="s">
        <v>26</v>
      </c>
    </row>
    <row r="154" spans="1:12">
      <c r="A154" t="s">
        <v>60520</v>
      </c>
      <c r="B154" t="s">
        <v>28129</v>
      </c>
      <c r="E154" t="s">
        <v>8666</v>
      </c>
      <c r="G154" t="s">
        <v>60521</v>
      </c>
      <c r="H154" t="s">
        <v>60522</v>
      </c>
      <c r="I154">
        <v>100230</v>
      </c>
      <c r="J154" t="s">
        <v>19402</v>
      </c>
      <c r="K154" t="s">
        <v>257</v>
      </c>
      <c r="L154" t="s">
        <v>26</v>
      </c>
    </row>
    <row r="155" spans="1:12">
      <c r="A155" t="s">
        <v>60523</v>
      </c>
      <c r="B155" t="s">
        <v>36997</v>
      </c>
      <c r="C155" t="s">
        <v>19402</v>
      </c>
      <c r="E155" t="s">
        <v>8666</v>
      </c>
      <c r="G155" t="s">
        <v>36998</v>
      </c>
      <c r="H155" t="s">
        <v>60524</v>
      </c>
      <c r="I155">
        <v>100231</v>
      </c>
      <c r="J155" t="s">
        <v>19402</v>
      </c>
      <c r="K155" t="s">
        <v>257</v>
      </c>
      <c r="L155" t="s">
        <v>26</v>
      </c>
    </row>
    <row r="156" spans="1:12">
      <c r="A156" t="s">
        <v>60525</v>
      </c>
      <c r="B156" t="s">
        <v>60526</v>
      </c>
      <c r="C156" t="s">
        <v>19402</v>
      </c>
      <c r="E156" t="s">
        <v>8666</v>
      </c>
      <c r="G156" t="s">
        <v>60527</v>
      </c>
      <c r="H156" t="s">
        <v>60528</v>
      </c>
      <c r="I156">
        <v>100232</v>
      </c>
      <c r="J156" t="s">
        <v>19402</v>
      </c>
      <c r="K156" t="s">
        <v>257</v>
      </c>
      <c r="L156" t="s">
        <v>26</v>
      </c>
    </row>
    <row r="157" spans="1:12">
      <c r="A157" t="s">
        <v>60529</v>
      </c>
      <c r="B157" t="s">
        <v>36999</v>
      </c>
      <c r="C157" t="s">
        <v>36993</v>
      </c>
      <c r="E157" t="s">
        <v>8666</v>
      </c>
      <c r="G157" t="s">
        <v>37000</v>
      </c>
      <c r="H157" t="s">
        <v>60530</v>
      </c>
      <c r="I157">
        <v>100233</v>
      </c>
      <c r="J157" t="s">
        <v>19402</v>
      </c>
      <c r="K157" t="s">
        <v>257</v>
      </c>
      <c r="L157" t="s">
        <v>26</v>
      </c>
    </row>
    <row r="158" spans="1:12">
      <c r="A158" t="s">
        <v>45380</v>
      </c>
      <c r="B158" t="s">
        <v>2437</v>
      </c>
      <c r="C158" t="s">
        <v>19402</v>
      </c>
      <c r="E158" t="s">
        <v>8666</v>
      </c>
      <c r="G158" t="s">
        <v>60531</v>
      </c>
      <c r="H158" t="s">
        <v>60532</v>
      </c>
      <c r="I158">
        <v>100234</v>
      </c>
      <c r="J158" t="s">
        <v>19402</v>
      </c>
      <c r="K158" t="s">
        <v>257</v>
      </c>
      <c r="L158" t="s">
        <v>26</v>
      </c>
    </row>
    <row r="159" spans="1:12">
      <c r="A159" t="s">
        <v>45143</v>
      </c>
      <c r="B159" t="s">
        <v>60533</v>
      </c>
      <c r="C159" t="s">
        <v>50346</v>
      </c>
      <c r="D159" t="s">
        <v>19402</v>
      </c>
      <c r="E159" t="s">
        <v>8666</v>
      </c>
      <c r="G159" t="s">
        <v>60534</v>
      </c>
      <c r="H159" t="s">
        <v>60535</v>
      </c>
      <c r="I159">
        <v>100235</v>
      </c>
      <c r="J159" t="s">
        <v>19402</v>
      </c>
      <c r="K159" t="s">
        <v>257</v>
      </c>
      <c r="L159" t="s">
        <v>26</v>
      </c>
    </row>
    <row r="160" spans="1:12">
      <c r="A160" t="s">
        <v>60536</v>
      </c>
      <c r="B160" t="s">
        <v>60537</v>
      </c>
      <c r="C160" t="s">
        <v>49091</v>
      </c>
      <c r="E160" t="s">
        <v>8666</v>
      </c>
      <c r="G160" t="s">
        <v>60538</v>
      </c>
      <c r="H160" t="s">
        <v>60539</v>
      </c>
      <c r="I160">
        <v>100236</v>
      </c>
      <c r="J160" t="s">
        <v>19402</v>
      </c>
      <c r="K160" t="s">
        <v>257</v>
      </c>
      <c r="L160" t="s">
        <v>26</v>
      </c>
    </row>
    <row r="161" spans="1:12">
      <c r="A161" t="s">
        <v>60540</v>
      </c>
      <c r="B161" t="s">
        <v>60541</v>
      </c>
      <c r="E161" t="s">
        <v>8666</v>
      </c>
      <c r="G161" t="s">
        <v>60542</v>
      </c>
      <c r="H161" t="s">
        <v>60543</v>
      </c>
      <c r="I161">
        <v>100239</v>
      </c>
      <c r="J161" t="s">
        <v>19402</v>
      </c>
      <c r="K161" t="s">
        <v>257</v>
      </c>
      <c r="L161" t="s">
        <v>26</v>
      </c>
    </row>
    <row r="162" spans="1:12">
      <c r="A162" t="s">
        <v>60544</v>
      </c>
      <c r="B162" t="s">
        <v>60545</v>
      </c>
      <c r="C162" t="s">
        <v>60546</v>
      </c>
      <c r="E162" t="s">
        <v>8666</v>
      </c>
      <c r="G162" t="s">
        <v>60547</v>
      </c>
      <c r="H162" t="s">
        <v>60548</v>
      </c>
      <c r="I162">
        <v>100240</v>
      </c>
      <c r="J162" t="s">
        <v>19402</v>
      </c>
      <c r="K162" t="s">
        <v>257</v>
      </c>
      <c r="L162" t="s">
        <v>26</v>
      </c>
    </row>
    <row r="163" spans="1:12">
      <c r="A163" t="s">
        <v>60549</v>
      </c>
      <c r="B163" t="s">
        <v>37001</v>
      </c>
      <c r="C163" t="s">
        <v>19402</v>
      </c>
      <c r="E163" t="s">
        <v>8666</v>
      </c>
      <c r="G163" t="s">
        <v>37002</v>
      </c>
      <c r="H163" t="s">
        <v>60550</v>
      </c>
      <c r="I163">
        <v>100241</v>
      </c>
      <c r="J163" t="s">
        <v>19402</v>
      </c>
      <c r="K163" t="s">
        <v>257</v>
      </c>
      <c r="L163" t="s">
        <v>26</v>
      </c>
    </row>
    <row r="164" spans="1:12">
      <c r="A164" t="s">
        <v>35578</v>
      </c>
      <c r="B164" t="s">
        <v>60551</v>
      </c>
      <c r="C164" t="s">
        <v>36993</v>
      </c>
      <c r="E164" t="s">
        <v>19402</v>
      </c>
      <c r="G164" t="s">
        <v>60552</v>
      </c>
      <c r="H164" t="s">
        <v>60553</v>
      </c>
      <c r="I164">
        <v>100242</v>
      </c>
      <c r="J164" t="s">
        <v>19402</v>
      </c>
      <c r="K164" t="s">
        <v>257</v>
      </c>
      <c r="L164" t="s">
        <v>26</v>
      </c>
    </row>
    <row r="165" spans="1:12">
      <c r="A165" t="s">
        <v>60554</v>
      </c>
      <c r="B165" t="s">
        <v>60555</v>
      </c>
      <c r="C165" t="s">
        <v>60499</v>
      </c>
      <c r="E165" t="s">
        <v>8666</v>
      </c>
      <c r="G165" t="s">
        <v>60556</v>
      </c>
      <c r="H165" t="s">
        <v>60557</v>
      </c>
      <c r="I165">
        <v>100243</v>
      </c>
      <c r="J165" t="s">
        <v>19402</v>
      </c>
      <c r="K165" t="s">
        <v>257</v>
      </c>
      <c r="L165" t="s">
        <v>26</v>
      </c>
    </row>
    <row r="166" spans="1:12">
      <c r="A166" t="s">
        <v>60558</v>
      </c>
      <c r="B166" t="s">
        <v>60559</v>
      </c>
      <c r="E166" t="s">
        <v>8666</v>
      </c>
      <c r="G166" t="s">
        <v>60560</v>
      </c>
      <c r="H166" t="s">
        <v>60561</v>
      </c>
      <c r="I166">
        <v>100244</v>
      </c>
      <c r="J166" t="s">
        <v>19402</v>
      </c>
      <c r="K166" t="s">
        <v>257</v>
      </c>
      <c r="L166" t="s">
        <v>26</v>
      </c>
    </row>
    <row r="167" spans="1:12">
      <c r="A167" t="s">
        <v>60562</v>
      </c>
      <c r="B167" t="s">
        <v>60563</v>
      </c>
      <c r="E167" t="s">
        <v>8666</v>
      </c>
      <c r="G167" t="s">
        <v>60564</v>
      </c>
      <c r="H167" t="s">
        <v>60565</v>
      </c>
      <c r="I167">
        <v>100245</v>
      </c>
      <c r="J167" t="s">
        <v>19402</v>
      </c>
      <c r="K167" t="s">
        <v>257</v>
      </c>
      <c r="L167" t="s">
        <v>26</v>
      </c>
    </row>
    <row r="168" spans="1:12">
      <c r="A168" t="s">
        <v>60566</v>
      </c>
      <c r="B168" t="s">
        <v>56124</v>
      </c>
      <c r="C168" t="s">
        <v>37033</v>
      </c>
      <c r="E168" t="s">
        <v>8666</v>
      </c>
      <c r="G168" t="s">
        <v>56125</v>
      </c>
      <c r="H168" t="s">
        <v>60567</v>
      </c>
      <c r="I168">
        <v>100248</v>
      </c>
      <c r="J168" t="s">
        <v>19402</v>
      </c>
      <c r="K168" t="s">
        <v>257</v>
      </c>
      <c r="L168" t="s">
        <v>26</v>
      </c>
    </row>
    <row r="169" spans="1:12">
      <c r="A169" t="s">
        <v>16748</v>
      </c>
      <c r="B169" t="s">
        <v>60568</v>
      </c>
      <c r="E169" t="s">
        <v>8666</v>
      </c>
      <c r="G169" t="s">
        <v>60569</v>
      </c>
      <c r="H169" t="s">
        <v>60570</v>
      </c>
      <c r="I169">
        <v>100250</v>
      </c>
      <c r="J169" t="s">
        <v>19402</v>
      </c>
      <c r="K169" t="s">
        <v>257</v>
      </c>
      <c r="L169" t="s">
        <v>26</v>
      </c>
    </row>
    <row r="170" spans="1:12">
      <c r="A170" t="s">
        <v>60571</v>
      </c>
      <c r="B170" t="s">
        <v>60572</v>
      </c>
      <c r="C170" t="s">
        <v>27603</v>
      </c>
      <c r="E170" t="s">
        <v>8666</v>
      </c>
      <c r="G170" t="s">
        <v>37003</v>
      </c>
      <c r="H170" t="s">
        <v>60573</v>
      </c>
      <c r="I170">
        <v>100251</v>
      </c>
      <c r="J170" t="s">
        <v>19402</v>
      </c>
      <c r="K170" t="s">
        <v>257</v>
      </c>
      <c r="L170" t="s">
        <v>26</v>
      </c>
    </row>
    <row r="171" spans="1:12">
      <c r="A171" t="s">
        <v>60574</v>
      </c>
      <c r="B171" t="s">
        <v>60575</v>
      </c>
      <c r="E171" t="s">
        <v>8666</v>
      </c>
      <c r="G171" t="s">
        <v>60576</v>
      </c>
      <c r="H171" t="s">
        <v>60577</v>
      </c>
      <c r="I171">
        <v>100252</v>
      </c>
      <c r="J171" t="s">
        <v>19402</v>
      </c>
      <c r="K171" t="s">
        <v>257</v>
      </c>
      <c r="L171" t="s">
        <v>26</v>
      </c>
    </row>
    <row r="172" spans="1:12">
      <c r="A172" t="s">
        <v>28102</v>
      </c>
      <c r="B172" t="s">
        <v>60578</v>
      </c>
      <c r="E172" t="s">
        <v>8666</v>
      </c>
      <c r="G172" t="s">
        <v>60579</v>
      </c>
      <c r="H172" t="s">
        <v>60580</v>
      </c>
      <c r="I172">
        <v>100253</v>
      </c>
      <c r="J172" t="s">
        <v>19402</v>
      </c>
      <c r="K172" t="s">
        <v>257</v>
      </c>
      <c r="L172" t="s">
        <v>26</v>
      </c>
    </row>
    <row r="173" spans="1:12">
      <c r="A173" t="s">
        <v>6444</v>
      </c>
      <c r="B173" t="s">
        <v>60581</v>
      </c>
      <c r="C173" t="s">
        <v>19402</v>
      </c>
      <c r="E173" t="s">
        <v>8666</v>
      </c>
      <c r="G173" t="s">
        <v>60582</v>
      </c>
      <c r="H173" t="s">
        <v>60583</v>
      </c>
      <c r="I173">
        <v>100254</v>
      </c>
      <c r="J173" t="s">
        <v>19402</v>
      </c>
      <c r="K173" t="s">
        <v>257</v>
      </c>
      <c r="L173" t="s">
        <v>26</v>
      </c>
    </row>
    <row r="174" spans="1:12">
      <c r="A174" t="s">
        <v>60584</v>
      </c>
      <c r="B174" t="s">
        <v>60585</v>
      </c>
      <c r="E174" t="s">
        <v>8666</v>
      </c>
      <c r="G174" t="s">
        <v>60586</v>
      </c>
      <c r="H174" t="s">
        <v>60587</v>
      </c>
      <c r="I174">
        <v>100255</v>
      </c>
      <c r="J174" t="s">
        <v>19402</v>
      </c>
      <c r="K174" t="s">
        <v>257</v>
      </c>
      <c r="L174" t="s">
        <v>26</v>
      </c>
    </row>
    <row r="175" spans="1:12">
      <c r="A175" t="s">
        <v>60588</v>
      </c>
      <c r="B175" t="s">
        <v>60589</v>
      </c>
      <c r="C175" t="s">
        <v>15750</v>
      </c>
      <c r="D175" t="s">
        <v>60590</v>
      </c>
      <c r="E175" t="s">
        <v>8666</v>
      </c>
      <c r="G175" t="s">
        <v>60591</v>
      </c>
      <c r="H175" t="s">
        <v>60592</v>
      </c>
      <c r="I175">
        <v>100256</v>
      </c>
      <c r="J175" t="s">
        <v>19402</v>
      </c>
      <c r="K175" t="s">
        <v>257</v>
      </c>
      <c r="L175" t="s">
        <v>26</v>
      </c>
    </row>
    <row r="176" spans="1:12">
      <c r="A176" t="s">
        <v>60593</v>
      </c>
      <c r="B176" t="s">
        <v>60594</v>
      </c>
      <c r="E176" t="s">
        <v>8666</v>
      </c>
      <c r="G176" t="s">
        <v>60595</v>
      </c>
      <c r="H176" t="s">
        <v>60596</v>
      </c>
      <c r="I176">
        <v>100257</v>
      </c>
      <c r="J176" t="s">
        <v>19402</v>
      </c>
      <c r="K176" t="s">
        <v>257</v>
      </c>
      <c r="L176" t="s">
        <v>26</v>
      </c>
    </row>
    <row r="177" spans="1:12">
      <c r="A177" t="s">
        <v>60597</v>
      </c>
      <c r="B177" t="s">
        <v>60598</v>
      </c>
      <c r="C177" t="s">
        <v>27603</v>
      </c>
      <c r="E177" t="s">
        <v>8666</v>
      </c>
      <c r="G177" t="s">
        <v>60599</v>
      </c>
      <c r="H177" t="s">
        <v>60600</v>
      </c>
      <c r="I177">
        <v>100258</v>
      </c>
      <c r="J177" t="s">
        <v>19402</v>
      </c>
      <c r="K177" t="s">
        <v>257</v>
      </c>
      <c r="L177" t="s">
        <v>26</v>
      </c>
    </row>
    <row r="178" spans="1:12">
      <c r="A178" t="s">
        <v>44767</v>
      </c>
      <c r="B178" t="s">
        <v>54377</v>
      </c>
      <c r="E178" t="s">
        <v>8666</v>
      </c>
      <c r="G178" t="s">
        <v>60601</v>
      </c>
      <c r="H178" t="s">
        <v>60602</v>
      </c>
      <c r="I178">
        <v>100259</v>
      </c>
      <c r="J178" t="s">
        <v>19402</v>
      </c>
      <c r="K178" t="s">
        <v>257</v>
      </c>
      <c r="L178" t="s">
        <v>26</v>
      </c>
    </row>
    <row r="179" spans="1:12">
      <c r="A179" t="s">
        <v>60603</v>
      </c>
      <c r="B179" t="s">
        <v>60502</v>
      </c>
      <c r="E179" t="s">
        <v>8666</v>
      </c>
      <c r="G179" t="s">
        <v>60503</v>
      </c>
      <c r="H179" t="s">
        <v>60504</v>
      </c>
      <c r="I179">
        <v>100260</v>
      </c>
      <c r="J179" t="s">
        <v>19402</v>
      </c>
      <c r="K179" t="s">
        <v>257</v>
      </c>
      <c r="L179" t="s">
        <v>26</v>
      </c>
    </row>
    <row r="180" spans="1:12">
      <c r="A180" t="s">
        <v>2739</v>
      </c>
      <c r="B180" t="s">
        <v>11366</v>
      </c>
      <c r="C180" t="s">
        <v>19402</v>
      </c>
      <c r="E180" t="s">
        <v>8666</v>
      </c>
      <c r="G180" t="s">
        <v>60604</v>
      </c>
      <c r="H180" t="s">
        <v>60605</v>
      </c>
      <c r="I180">
        <v>100261</v>
      </c>
      <c r="J180" t="s">
        <v>19402</v>
      </c>
      <c r="K180" t="s">
        <v>257</v>
      </c>
      <c r="L180" t="s">
        <v>26</v>
      </c>
    </row>
    <row r="181" spans="1:12">
      <c r="A181" t="s">
        <v>5777</v>
      </c>
      <c r="B181" t="s">
        <v>37091</v>
      </c>
      <c r="E181" t="s">
        <v>8666</v>
      </c>
      <c r="G181" t="s">
        <v>60606</v>
      </c>
      <c r="H181" t="s">
        <v>60607</v>
      </c>
      <c r="I181">
        <v>100263</v>
      </c>
      <c r="J181" t="s">
        <v>19402</v>
      </c>
      <c r="K181" t="s">
        <v>72</v>
      </c>
      <c r="L181" t="s">
        <v>26</v>
      </c>
    </row>
    <row r="182" spans="1:12">
      <c r="A182" t="s">
        <v>60608</v>
      </c>
      <c r="B182" t="s">
        <v>36575</v>
      </c>
      <c r="E182" t="s">
        <v>8666</v>
      </c>
      <c r="G182" t="s">
        <v>60609</v>
      </c>
      <c r="H182" t="s">
        <v>60610</v>
      </c>
      <c r="I182">
        <v>100264</v>
      </c>
      <c r="J182" t="s">
        <v>19402</v>
      </c>
      <c r="K182" t="s">
        <v>72</v>
      </c>
      <c r="L182" t="s">
        <v>26</v>
      </c>
    </row>
    <row r="183" spans="1:12">
      <c r="A183" t="s">
        <v>7370</v>
      </c>
      <c r="B183" t="s">
        <v>60611</v>
      </c>
      <c r="E183" t="s">
        <v>8666</v>
      </c>
      <c r="G183" t="s">
        <v>60612</v>
      </c>
      <c r="H183" t="s">
        <v>60613</v>
      </c>
      <c r="I183">
        <v>100266</v>
      </c>
      <c r="J183" t="s">
        <v>19402</v>
      </c>
      <c r="K183" t="s">
        <v>72</v>
      </c>
      <c r="L183" t="s">
        <v>26</v>
      </c>
    </row>
    <row r="184" spans="1:12">
      <c r="A184" t="s">
        <v>6893</v>
      </c>
      <c r="B184" t="s">
        <v>22118</v>
      </c>
      <c r="E184" t="s">
        <v>8666</v>
      </c>
      <c r="G184" t="s">
        <v>60614</v>
      </c>
      <c r="H184" t="s">
        <v>60615</v>
      </c>
      <c r="I184">
        <v>100267</v>
      </c>
      <c r="J184" t="s">
        <v>19402</v>
      </c>
      <c r="K184" t="s">
        <v>72</v>
      </c>
      <c r="L184" t="s">
        <v>26</v>
      </c>
    </row>
    <row r="185" spans="1:12">
      <c r="A185" t="s">
        <v>60616</v>
      </c>
      <c r="B185" t="s">
        <v>60617</v>
      </c>
      <c r="E185" t="s">
        <v>8666</v>
      </c>
      <c r="G185" t="s">
        <v>60618</v>
      </c>
      <c r="H185" t="s">
        <v>60619</v>
      </c>
      <c r="I185">
        <v>100268</v>
      </c>
      <c r="J185" t="s">
        <v>19402</v>
      </c>
      <c r="K185" t="s">
        <v>72</v>
      </c>
      <c r="L185" t="s">
        <v>26</v>
      </c>
    </row>
    <row r="186" spans="1:12">
      <c r="A186" t="s">
        <v>60620</v>
      </c>
      <c r="B186" t="s">
        <v>60621</v>
      </c>
      <c r="C186" t="s">
        <v>19402</v>
      </c>
      <c r="E186" t="s">
        <v>8666</v>
      </c>
      <c r="G186" t="s">
        <v>60622</v>
      </c>
      <c r="H186" t="s">
        <v>60623</v>
      </c>
      <c r="I186">
        <v>100269</v>
      </c>
      <c r="J186" t="s">
        <v>19402</v>
      </c>
      <c r="K186" t="s">
        <v>72</v>
      </c>
      <c r="L186" t="s">
        <v>26</v>
      </c>
    </row>
    <row r="187" spans="1:12">
      <c r="A187" t="s">
        <v>60624</v>
      </c>
      <c r="B187" t="s">
        <v>60625</v>
      </c>
      <c r="E187" t="s">
        <v>8666</v>
      </c>
      <c r="G187" t="s">
        <v>60626</v>
      </c>
      <c r="H187" t="s">
        <v>60627</v>
      </c>
      <c r="I187">
        <v>100270</v>
      </c>
      <c r="J187" t="s">
        <v>19402</v>
      </c>
      <c r="K187" t="s">
        <v>72</v>
      </c>
      <c r="L187" t="s">
        <v>26</v>
      </c>
    </row>
    <row r="188" spans="1:12">
      <c r="A188" t="s">
        <v>60628</v>
      </c>
      <c r="B188" t="s">
        <v>60598</v>
      </c>
      <c r="C188" t="s">
        <v>27603</v>
      </c>
      <c r="E188" t="s">
        <v>8666</v>
      </c>
      <c r="G188" t="s">
        <v>60629</v>
      </c>
      <c r="H188" t="s">
        <v>60630</v>
      </c>
      <c r="I188">
        <v>100271</v>
      </c>
      <c r="J188" t="s">
        <v>19402</v>
      </c>
      <c r="K188" t="s">
        <v>72</v>
      </c>
      <c r="L188" t="s">
        <v>26</v>
      </c>
    </row>
    <row r="189" spans="1:12">
      <c r="A189" t="s">
        <v>60631</v>
      </c>
      <c r="B189" t="s">
        <v>60632</v>
      </c>
      <c r="D189" t="s">
        <v>36993</v>
      </c>
      <c r="E189" t="s">
        <v>8666</v>
      </c>
      <c r="G189" t="s">
        <v>60633</v>
      </c>
      <c r="H189" t="s">
        <v>60634</v>
      </c>
      <c r="I189">
        <v>100274</v>
      </c>
      <c r="J189" t="s">
        <v>19402</v>
      </c>
      <c r="K189" t="s">
        <v>72</v>
      </c>
      <c r="L189" t="s">
        <v>26</v>
      </c>
    </row>
    <row r="190" spans="1:12">
      <c r="A190" t="s">
        <v>60635</v>
      </c>
      <c r="B190" t="s">
        <v>60636</v>
      </c>
      <c r="E190" t="s">
        <v>8666</v>
      </c>
      <c r="G190" t="s">
        <v>60637</v>
      </c>
      <c r="H190" t="s">
        <v>60638</v>
      </c>
      <c r="I190">
        <v>100275</v>
      </c>
      <c r="J190" t="s">
        <v>19402</v>
      </c>
      <c r="K190" t="s">
        <v>72</v>
      </c>
      <c r="L190" t="s">
        <v>26</v>
      </c>
    </row>
    <row r="191" spans="1:12">
      <c r="A191" t="s">
        <v>60640</v>
      </c>
      <c r="B191" t="s">
        <v>60641</v>
      </c>
      <c r="E191" t="s">
        <v>8666</v>
      </c>
      <c r="G191" t="s">
        <v>60642</v>
      </c>
      <c r="H191" t="s">
        <v>60643</v>
      </c>
      <c r="I191">
        <v>100287</v>
      </c>
      <c r="J191" t="s">
        <v>19402</v>
      </c>
      <c r="K191" t="s">
        <v>289</v>
      </c>
      <c r="L191" t="s">
        <v>290</v>
      </c>
    </row>
    <row r="192" spans="1:12">
      <c r="A192" t="s">
        <v>44470</v>
      </c>
      <c r="B192" t="s">
        <v>60644</v>
      </c>
      <c r="E192" t="s">
        <v>8666</v>
      </c>
      <c r="G192" t="s">
        <v>60645</v>
      </c>
      <c r="H192" t="s">
        <v>60646</v>
      </c>
      <c r="I192">
        <v>100289</v>
      </c>
      <c r="J192" t="s">
        <v>19402</v>
      </c>
      <c r="K192" t="s">
        <v>289</v>
      </c>
      <c r="L192" t="s">
        <v>290</v>
      </c>
    </row>
    <row r="193" spans="1:12">
      <c r="A193" t="s">
        <v>60647</v>
      </c>
      <c r="B193" t="s">
        <v>60648</v>
      </c>
      <c r="E193" t="s">
        <v>8666</v>
      </c>
      <c r="G193" t="s">
        <v>60649</v>
      </c>
      <c r="H193" t="s">
        <v>60650</v>
      </c>
      <c r="I193">
        <v>100291</v>
      </c>
      <c r="J193" t="s">
        <v>19402</v>
      </c>
      <c r="K193" t="s">
        <v>289</v>
      </c>
      <c r="L193" t="s">
        <v>290</v>
      </c>
    </row>
    <row r="194" spans="1:12">
      <c r="A194" t="s">
        <v>60651</v>
      </c>
      <c r="B194" t="s">
        <v>60652</v>
      </c>
      <c r="E194" t="s">
        <v>8666</v>
      </c>
      <c r="G194" t="s">
        <v>60649</v>
      </c>
      <c r="H194" t="s">
        <v>60653</v>
      </c>
      <c r="I194">
        <v>100293</v>
      </c>
      <c r="J194" t="s">
        <v>19402</v>
      </c>
      <c r="K194" t="s">
        <v>289</v>
      </c>
      <c r="L194" t="s">
        <v>290</v>
      </c>
    </row>
    <row r="195" spans="1:12">
      <c r="A195" t="s">
        <v>60654</v>
      </c>
      <c r="B195" t="s">
        <v>60655</v>
      </c>
      <c r="C195" t="s">
        <v>60656</v>
      </c>
      <c r="E195" t="s">
        <v>8666</v>
      </c>
      <c r="G195" t="s">
        <v>60657</v>
      </c>
      <c r="H195" t="s">
        <v>60658</v>
      </c>
      <c r="I195">
        <v>100294</v>
      </c>
      <c r="J195" t="s">
        <v>19402</v>
      </c>
      <c r="K195" t="s">
        <v>289</v>
      </c>
      <c r="L195" t="s">
        <v>290</v>
      </c>
    </row>
    <row r="196" spans="1:12">
      <c r="A196" t="s">
        <v>60659</v>
      </c>
      <c r="B196" t="s">
        <v>60660</v>
      </c>
      <c r="E196" t="s">
        <v>8666</v>
      </c>
      <c r="G196" t="s">
        <v>60661</v>
      </c>
      <c r="H196" t="s">
        <v>60662</v>
      </c>
      <c r="I196">
        <v>100295</v>
      </c>
      <c r="J196" t="s">
        <v>19402</v>
      </c>
      <c r="K196" t="s">
        <v>289</v>
      </c>
      <c r="L196" t="s">
        <v>290</v>
      </c>
    </row>
    <row r="197" spans="1:12">
      <c r="A197" t="s">
        <v>60663</v>
      </c>
      <c r="B197" t="s">
        <v>60664</v>
      </c>
      <c r="E197" t="s">
        <v>8666</v>
      </c>
      <c r="G197" t="s">
        <v>60665</v>
      </c>
      <c r="H197" t="s">
        <v>60666</v>
      </c>
      <c r="I197">
        <v>100296</v>
      </c>
      <c r="J197" t="s">
        <v>19402</v>
      </c>
      <c r="K197" t="s">
        <v>289</v>
      </c>
      <c r="L197" t="s">
        <v>290</v>
      </c>
    </row>
    <row r="198" spans="1:12">
      <c r="A198" t="s">
        <v>60667</v>
      </c>
      <c r="B198" t="s">
        <v>60668</v>
      </c>
      <c r="E198" t="s">
        <v>8666</v>
      </c>
      <c r="G198" t="s">
        <v>60669</v>
      </c>
      <c r="H198" t="s">
        <v>60670</v>
      </c>
      <c r="I198">
        <v>100298</v>
      </c>
      <c r="J198" t="s">
        <v>19402</v>
      </c>
      <c r="K198" t="s">
        <v>289</v>
      </c>
      <c r="L198" t="s">
        <v>290</v>
      </c>
    </row>
    <row r="199" spans="1:12">
      <c r="A199" t="s">
        <v>60671</v>
      </c>
      <c r="B199" t="s">
        <v>60672</v>
      </c>
      <c r="E199" t="s">
        <v>8666</v>
      </c>
      <c r="G199" t="s">
        <v>60673</v>
      </c>
      <c r="H199" t="s">
        <v>60674</v>
      </c>
      <c r="I199">
        <v>100299</v>
      </c>
      <c r="J199" t="s">
        <v>19402</v>
      </c>
      <c r="K199" t="s">
        <v>289</v>
      </c>
      <c r="L199" t="s">
        <v>290</v>
      </c>
    </row>
    <row r="200" spans="1:12">
      <c r="A200" t="s">
        <v>60675</v>
      </c>
      <c r="B200" t="s">
        <v>60676</v>
      </c>
      <c r="C200" t="s">
        <v>50076</v>
      </c>
      <c r="E200" t="s">
        <v>8666</v>
      </c>
      <c r="G200" t="s">
        <v>60677</v>
      </c>
      <c r="H200" t="s">
        <v>60678</v>
      </c>
      <c r="I200">
        <v>100300</v>
      </c>
      <c r="J200" t="s">
        <v>19402</v>
      </c>
      <c r="K200" t="s">
        <v>289</v>
      </c>
      <c r="L200" t="s">
        <v>290</v>
      </c>
    </row>
    <row r="201" spans="1:12">
      <c r="A201" t="s">
        <v>60679</v>
      </c>
      <c r="B201" t="s">
        <v>60680</v>
      </c>
      <c r="C201" t="s">
        <v>19402</v>
      </c>
      <c r="E201" t="s">
        <v>8666</v>
      </c>
      <c r="G201" t="s">
        <v>60681</v>
      </c>
      <c r="H201" t="s">
        <v>60682</v>
      </c>
      <c r="I201">
        <v>100301</v>
      </c>
      <c r="J201" t="s">
        <v>19402</v>
      </c>
      <c r="K201" t="s">
        <v>289</v>
      </c>
      <c r="L201" t="s">
        <v>290</v>
      </c>
    </row>
    <row r="202" spans="1:12">
      <c r="A202" t="s">
        <v>60683</v>
      </c>
      <c r="B202" t="s">
        <v>60684</v>
      </c>
      <c r="C202" t="s">
        <v>60685</v>
      </c>
      <c r="E202" t="s">
        <v>8666</v>
      </c>
      <c r="G202" t="s">
        <v>60686</v>
      </c>
      <c r="H202" t="s">
        <v>60687</v>
      </c>
      <c r="I202">
        <v>100303</v>
      </c>
      <c r="J202" t="s">
        <v>28072</v>
      </c>
      <c r="K202" t="s">
        <v>289</v>
      </c>
      <c r="L202" t="s">
        <v>290</v>
      </c>
    </row>
    <row r="203" spans="1:12">
      <c r="A203" t="s">
        <v>60688</v>
      </c>
      <c r="B203" t="s">
        <v>43631</v>
      </c>
      <c r="E203" t="s">
        <v>8666</v>
      </c>
      <c r="G203" t="s">
        <v>60639</v>
      </c>
      <c r="H203" t="s">
        <v>60689</v>
      </c>
      <c r="I203">
        <v>100307</v>
      </c>
      <c r="J203" t="s">
        <v>19402</v>
      </c>
      <c r="K203" t="s">
        <v>453</v>
      </c>
      <c r="L203" t="s">
        <v>290</v>
      </c>
    </row>
    <row r="204" spans="1:12">
      <c r="A204" t="s">
        <v>60690</v>
      </c>
      <c r="B204" t="s">
        <v>22118</v>
      </c>
      <c r="E204" t="s">
        <v>8666</v>
      </c>
      <c r="G204" t="s">
        <v>60691</v>
      </c>
      <c r="H204" t="s">
        <v>60692</v>
      </c>
      <c r="I204">
        <v>100311</v>
      </c>
      <c r="J204" t="s">
        <v>19402</v>
      </c>
      <c r="K204" t="s">
        <v>453</v>
      </c>
      <c r="L204" t="s">
        <v>290</v>
      </c>
    </row>
    <row r="205" spans="1:12">
      <c r="A205" t="s">
        <v>60693</v>
      </c>
      <c r="B205" t="s">
        <v>60694</v>
      </c>
      <c r="C205" t="s">
        <v>36993</v>
      </c>
      <c r="E205" t="s">
        <v>8666</v>
      </c>
      <c r="G205" t="s">
        <v>60695</v>
      </c>
      <c r="H205" t="s">
        <v>60696</v>
      </c>
      <c r="I205">
        <v>100312</v>
      </c>
      <c r="J205" t="s">
        <v>19402</v>
      </c>
      <c r="K205" t="s">
        <v>453</v>
      </c>
      <c r="L205" t="s">
        <v>290</v>
      </c>
    </row>
    <row r="206" spans="1:12">
      <c r="A206" t="s">
        <v>60697</v>
      </c>
      <c r="B206" t="s">
        <v>37008</v>
      </c>
      <c r="C206" t="s">
        <v>58841</v>
      </c>
      <c r="E206" t="s">
        <v>8666</v>
      </c>
      <c r="G206" t="s">
        <v>60698</v>
      </c>
      <c r="H206" t="s">
        <v>60699</v>
      </c>
      <c r="I206">
        <v>100315</v>
      </c>
      <c r="J206" t="s">
        <v>37007</v>
      </c>
      <c r="K206" t="s">
        <v>531</v>
      </c>
      <c r="L206" t="s">
        <v>532</v>
      </c>
    </row>
    <row r="207" spans="1:12">
      <c r="A207" t="s">
        <v>60700</v>
      </c>
      <c r="B207" t="s">
        <v>60701</v>
      </c>
      <c r="E207" t="s">
        <v>8666</v>
      </c>
      <c r="G207" t="s">
        <v>60702</v>
      </c>
      <c r="H207" t="s">
        <v>60703</v>
      </c>
      <c r="I207">
        <v>100316</v>
      </c>
      <c r="J207" t="s">
        <v>37007</v>
      </c>
      <c r="K207" t="s">
        <v>531</v>
      </c>
      <c r="L207" t="s">
        <v>532</v>
      </c>
    </row>
    <row r="208" spans="1:12">
      <c r="A208" t="s">
        <v>60704</v>
      </c>
      <c r="B208" t="s">
        <v>60705</v>
      </c>
      <c r="E208" t="s">
        <v>8666</v>
      </c>
      <c r="G208" t="s">
        <v>60706</v>
      </c>
      <c r="H208" t="s">
        <v>60707</v>
      </c>
      <c r="I208">
        <v>100317</v>
      </c>
      <c r="J208" t="s">
        <v>37007</v>
      </c>
      <c r="K208" t="s">
        <v>531</v>
      </c>
      <c r="L208" t="s">
        <v>532</v>
      </c>
    </row>
    <row r="209" spans="1:12">
      <c r="A209" t="s">
        <v>60708</v>
      </c>
      <c r="B209" t="s">
        <v>60709</v>
      </c>
      <c r="E209" t="s">
        <v>8666</v>
      </c>
      <c r="G209" t="s">
        <v>60710</v>
      </c>
      <c r="H209" t="s">
        <v>60711</v>
      </c>
      <c r="I209">
        <v>100318</v>
      </c>
      <c r="J209" t="s">
        <v>37007</v>
      </c>
      <c r="K209" t="s">
        <v>531</v>
      </c>
      <c r="L209" t="s">
        <v>532</v>
      </c>
    </row>
    <row r="210" spans="1:12">
      <c r="A210" t="s">
        <v>60712</v>
      </c>
      <c r="B210" t="s">
        <v>60713</v>
      </c>
      <c r="C210" t="s">
        <v>60714</v>
      </c>
      <c r="E210" t="s">
        <v>8666</v>
      </c>
      <c r="G210" t="s">
        <v>60715</v>
      </c>
      <c r="H210" t="s">
        <v>60716</v>
      </c>
      <c r="I210">
        <v>100321</v>
      </c>
      <c r="J210" t="s">
        <v>37007</v>
      </c>
      <c r="K210" t="s">
        <v>257</v>
      </c>
      <c r="L210" t="s">
        <v>26</v>
      </c>
    </row>
    <row r="211" spans="1:12">
      <c r="A211" t="s">
        <v>60717</v>
      </c>
      <c r="B211" t="s">
        <v>60718</v>
      </c>
      <c r="E211" t="s">
        <v>8666</v>
      </c>
      <c r="G211" t="s">
        <v>48942</v>
      </c>
      <c r="H211" t="s">
        <v>60719</v>
      </c>
      <c r="I211">
        <v>100322</v>
      </c>
      <c r="J211" t="s">
        <v>37007</v>
      </c>
      <c r="K211" t="s">
        <v>257</v>
      </c>
      <c r="L211" t="s">
        <v>26</v>
      </c>
    </row>
    <row r="212" spans="1:12">
      <c r="A212" t="s">
        <v>4512</v>
      </c>
      <c r="B212" t="s">
        <v>60720</v>
      </c>
      <c r="C212" t="s">
        <v>37005</v>
      </c>
      <c r="E212" t="s">
        <v>8666</v>
      </c>
      <c r="G212" t="s">
        <v>60721</v>
      </c>
      <c r="H212" t="s">
        <v>60722</v>
      </c>
      <c r="I212">
        <v>100324</v>
      </c>
      <c r="J212" t="s">
        <v>37007</v>
      </c>
      <c r="K212" t="s">
        <v>257</v>
      </c>
      <c r="L212" t="s">
        <v>26</v>
      </c>
    </row>
    <row r="213" spans="1:12">
      <c r="A213" t="s">
        <v>60723</v>
      </c>
      <c r="B213" t="s">
        <v>60724</v>
      </c>
      <c r="C213" t="s">
        <v>37023</v>
      </c>
      <c r="E213" t="s">
        <v>8666</v>
      </c>
      <c r="G213" t="s">
        <v>60725</v>
      </c>
      <c r="H213" t="s">
        <v>60726</v>
      </c>
      <c r="I213">
        <v>100326</v>
      </c>
      <c r="J213" t="s">
        <v>37007</v>
      </c>
      <c r="K213" t="s">
        <v>257</v>
      </c>
      <c r="L213" t="s">
        <v>26</v>
      </c>
    </row>
    <row r="214" spans="1:12">
      <c r="A214" t="s">
        <v>60727</v>
      </c>
      <c r="B214" t="s">
        <v>60720</v>
      </c>
      <c r="E214" t="s">
        <v>8666</v>
      </c>
      <c r="G214" t="s">
        <v>60728</v>
      </c>
      <c r="H214" t="s">
        <v>60729</v>
      </c>
      <c r="I214">
        <v>100328</v>
      </c>
      <c r="J214" t="s">
        <v>37007</v>
      </c>
      <c r="K214" t="s">
        <v>257</v>
      </c>
      <c r="L214" t="s">
        <v>26</v>
      </c>
    </row>
    <row r="215" spans="1:12">
      <c r="A215" t="s">
        <v>60730</v>
      </c>
      <c r="B215" t="s">
        <v>60731</v>
      </c>
      <c r="E215" t="s">
        <v>8666</v>
      </c>
      <c r="G215" t="s">
        <v>60732</v>
      </c>
      <c r="H215" t="s">
        <v>60733</v>
      </c>
      <c r="I215">
        <v>100329</v>
      </c>
      <c r="J215" t="s">
        <v>37007</v>
      </c>
      <c r="K215" t="s">
        <v>257</v>
      </c>
      <c r="L215" t="s">
        <v>26</v>
      </c>
    </row>
    <row r="216" spans="1:12">
      <c r="A216" t="s">
        <v>60734</v>
      </c>
      <c r="B216" t="s">
        <v>60735</v>
      </c>
      <c r="C216" t="s">
        <v>37013</v>
      </c>
      <c r="E216" t="s">
        <v>8666</v>
      </c>
      <c r="G216" t="s">
        <v>52709</v>
      </c>
      <c r="H216" t="s">
        <v>60736</v>
      </c>
      <c r="I216">
        <v>100330</v>
      </c>
      <c r="J216" t="s">
        <v>37007</v>
      </c>
      <c r="K216" t="s">
        <v>257</v>
      </c>
      <c r="L216" t="s">
        <v>26</v>
      </c>
    </row>
    <row r="217" spans="1:12">
      <c r="A217" t="s">
        <v>60737</v>
      </c>
      <c r="B217" t="s">
        <v>60738</v>
      </c>
      <c r="E217" t="s">
        <v>8666</v>
      </c>
      <c r="G217" t="s">
        <v>60739</v>
      </c>
      <c r="H217" t="s">
        <v>60740</v>
      </c>
      <c r="I217">
        <v>100331</v>
      </c>
      <c r="J217" t="s">
        <v>37007</v>
      </c>
      <c r="K217" t="s">
        <v>257</v>
      </c>
      <c r="L217" t="s">
        <v>26</v>
      </c>
    </row>
    <row r="218" spans="1:12">
      <c r="A218" t="s">
        <v>60741</v>
      </c>
      <c r="B218" t="s">
        <v>44736</v>
      </c>
      <c r="C218" t="s">
        <v>37013</v>
      </c>
      <c r="E218" t="s">
        <v>8666</v>
      </c>
      <c r="G218" t="s">
        <v>44737</v>
      </c>
      <c r="H218" t="s">
        <v>60742</v>
      </c>
      <c r="I218">
        <v>100332</v>
      </c>
      <c r="J218" t="s">
        <v>37007</v>
      </c>
      <c r="K218" t="s">
        <v>257</v>
      </c>
      <c r="L218" t="s">
        <v>26</v>
      </c>
    </row>
    <row r="219" spans="1:12">
      <c r="A219" t="s">
        <v>60743</v>
      </c>
      <c r="B219" t="s">
        <v>52226</v>
      </c>
      <c r="E219" t="s">
        <v>8666</v>
      </c>
      <c r="G219" t="s">
        <v>60744</v>
      </c>
      <c r="H219" t="s">
        <v>60745</v>
      </c>
      <c r="I219">
        <v>100334</v>
      </c>
      <c r="J219" t="s">
        <v>37007</v>
      </c>
      <c r="K219" t="s">
        <v>257</v>
      </c>
      <c r="L219" t="s">
        <v>26</v>
      </c>
    </row>
    <row r="220" spans="1:12">
      <c r="A220" t="s">
        <v>60746</v>
      </c>
      <c r="B220" t="s">
        <v>60747</v>
      </c>
      <c r="C220" t="s">
        <v>60748</v>
      </c>
      <c r="E220" t="s">
        <v>8666</v>
      </c>
      <c r="G220" t="s">
        <v>60749</v>
      </c>
      <c r="H220" t="s">
        <v>60750</v>
      </c>
      <c r="I220">
        <v>100335</v>
      </c>
      <c r="J220" t="s">
        <v>37007</v>
      </c>
      <c r="K220" t="s">
        <v>257</v>
      </c>
      <c r="L220" t="s">
        <v>26</v>
      </c>
    </row>
    <row r="221" spans="1:12">
      <c r="A221" t="s">
        <v>60751</v>
      </c>
      <c r="B221" t="s">
        <v>60752</v>
      </c>
      <c r="E221" t="s">
        <v>8666</v>
      </c>
      <c r="G221" t="s">
        <v>60753</v>
      </c>
      <c r="H221" t="s">
        <v>60754</v>
      </c>
      <c r="I221">
        <v>100337</v>
      </c>
      <c r="J221" t="s">
        <v>37007</v>
      </c>
      <c r="K221" t="s">
        <v>257</v>
      </c>
      <c r="L221" t="s">
        <v>26</v>
      </c>
    </row>
    <row r="222" spans="1:12">
      <c r="A222" t="s">
        <v>60755</v>
      </c>
      <c r="B222" t="s">
        <v>37010</v>
      </c>
      <c r="E222" t="s">
        <v>8666</v>
      </c>
      <c r="G222" t="s">
        <v>60756</v>
      </c>
      <c r="H222" t="s">
        <v>60757</v>
      </c>
      <c r="I222">
        <v>100338</v>
      </c>
      <c r="J222" t="s">
        <v>37007</v>
      </c>
      <c r="K222" t="s">
        <v>257</v>
      </c>
      <c r="L222" t="s">
        <v>26</v>
      </c>
    </row>
    <row r="223" spans="1:12">
      <c r="A223" t="s">
        <v>60758</v>
      </c>
      <c r="B223" t="s">
        <v>53720</v>
      </c>
      <c r="E223" t="s">
        <v>8666</v>
      </c>
      <c r="G223" t="s">
        <v>60759</v>
      </c>
      <c r="H223" t="s">
        <v>60760</v>
      </c>
      <c r="I223">
        <v>100339</v>
      </c>
      <c r="J223" t="s">
        <v>37007</v>
      </c>
      <c r="K223" t="s">
        <v>257</v>
      </c>
      <c r="L223" t="s">
        <v>26</v>
      </c>
    </row>
    <row r="224" spans="1:12">
      <c r="A224" t="s">
        <v>60761</v>
      </c>
      <c r="B224" t="s">
        <v>37022</v>
      </c>
      <c r="E224" t="s">
        <v>8666</v>
      </c>
      <c r="G224" t="s">
        <v>37024</v>
      </c>
      <c r="H224" t="s">
        <v>60762</v>
      </c>
      <c r="I224">
        <v>100340</v>
      </c>
      <c r="J224" t="s">
        <v>37007</v>
      </c>
      <c r="K224" t="s">
        <v>257</v>
      </c>
      <c r="L224" t="s">
        <v>26</v>
      </c>
    </row>
    <row r="225" spans="1:12">
      <c r="A225" t="s">
        <v>58749</v>
      </c>
      <c r="B225" t="s">
        <v>58750</v>
      </c>
      <c r="E225" t="s">
        <v>8666</v>
      </c>
      <c r="G225" t="s">
        <v>58751</v>
      </c>
      <c r="H225" t="s">
        <v>58752</v>
      </c>
      <c r="I225">
        <v>100341</v>
      </c>
      <c r="J225" t="s">
        <v>37007</v>
      </c>
      <c r="K225" t="s">
        <v>257</v>
      </c>
      <c r="L225" t="s">
        <v>26</v>
      </c>
    </row>
    <row r="226" spans="1:12">
      <c r="A226" t="s">
        <v>58753</v>
      </c>
      <c r="B226" t="s">
        <v>58754</v>
      </c>
      <c r="C226" t="s">
        <v>37005</v>
      </c>
      <c r="E226" t="s">
        <v>8666</v>
      </c>
      <c r="G226" t="s">
        <v>58755</v>
      </c>
      <c r="H226" t="s">
        <v>58756</v>
      </c>
      <c r="I226">
        <v>100343</v>
      </c>
      <c r="J226" t="s">
        <v>37007</v>
      </c>
      <c r="K226" t="s">
        <v>257</v>
      </c>
      <c r="L226" t="s">
        <v>26</v>
      </c>
    </row>
    <row r="227" spans="1:12">
      <c r="A227" t="s">
        <v>34351</v>
      </c>
      <c r="B227" t="s">
        <v>15427</v>
      </c>
      <c r="C227" t="s">
        <v>37013</v>
      </c>
      <c r="E227" t="s">
        <v>8666</v>
      </c>
      <c r="G227" t="s">
        <v>37020</v>
      </c>
      <c r="H227" t="s">
        <v>58757</v>
      </c>
      <c r="I227">
        <v>100344</v>
      </c>
      <c r="J227" t="s">
        <v>37007</v>
      </c>
      <c r="K227" t="s">
        <v>72</v>
      </c>
      <c r="L227" t="s">
        <v>26</v>
      </c>
    </row>
    <row r="228" spans="1:12">
      <c r="A228" t="s">
        <v>34029</v>
      </c>
      <c r="B228" t="s">
        <v>58758</v>
      </c>
      <c r="E228" t="s">
        <v>8666</v>
      </c>
      <c r="G228" t="s">
        <v>58759</v>
      </c>
      <c r="H228" t="s">
        <v>58760</v>
      </c>
      <c r="I228">
        <v>100345</v>
      </c>
      <c r="J228" t="s">
        <v>37007</v>
      </c>
      <c r="K228" t="s">
        <v>72</v>
      </c>
      <c r="L228" t="s">
        <v>26</v>
      </c>
    </row>
    <row r="229" spans="1:12">
      <c r="A229" t="s">
        <v>58761</v>
      </c>
      <c r="B229" t="s">
        <v>58762</v>
      </c>
      <c r="E229" t="s">
        <v>8666</v>
      </c>
      <c r="G229" t="s">
        <v>58763</v>
      </c>
      <c r="H229" t="s">
        <v>58764</v>
      </c>
      <c r="I229">
        <v>100346</v>
      </c>
      <c r="J229" t="s">
        <v>37007</v>
      </c>
      <c r="K229" t="s">
        <v>72</v>
      </c>
      <c r="L229" t="s">
        <v>26</v>
      </c>
    </row>
    <row r="230" spans="1:12">
      <c r="A230" t="s">
        <v>8929</v>
      </c>
      <c r="B230" t="s">
        <v>58765</v>
      </c>
      <c r="E230" t="s">
        <v>8666</v>
      </c>
      <c r="G230" t="s">
        <v>58766</v>
      </c>
      <c r="H230" t="s">
        <v>58767</v>
      </c>
      <c r="I230">
        <v>100347</v>
      </c>
      <c r="J230" t="s">
        <v>37007</v>
      </c>
      <c r="K230" t="s">
        <v>72</v>
      </c>
      <c r="L230" t="s">
        <v>26</v>
      </c>
    </row>
    <row r="231" spans="1:12">
      <c r="A231" t="s">
        <v>58768</v>
      </c>
      <c r="B231" t="s">
        <v>37011</v>
      </c>
      <c r="C231" t="s">
        <v>37013</v>
      </c>
      <c r="E231" t="s">
        <v>8666</v>
      </c>
      <c r="G231" t="s">
        <v>37012</v>
      </c>
      <c r="H231" t="s">
        <v>58769</v>
      </c>
      <c r="I231">
        <v>100349</v>
      </c>
      <c r="J231" t="s">
        <v>37007</v>
      </c>
      <c r="K231" t="s">
        <v>72</v>
      </c>
      <c r="L231" t="s">
        <v>26</v>
      </c>
    </row>
    <row r="232" spans="1:12">
      <c r="A232" t="s">
        <v>220</v>
      </c>
      <c r="B232" t="s">
        <v>58770</v>
      </c>
      <c r="E232" t="s">
        <v>8666</v>
      </c>
      <c r="G232" t="s">
        <v>58771</v>
      </c>
      <c r="H232" t="s">
        <v>58772</v>
      </c>
      <c r="I232">
        <v>100350</v>
      </c>
      <c r="J232" t="s">
        <v>37007</v>
      </c>
      <c r="K232" t="s">
        <v>72</v>
      </c>
      <c r="L232" t="s">
        <v>26</v>
      </c>
    </row>
    <row r="233" spans="1:12">
      <c r="A233" t="s">
        <v>6847</v>
      </c>
      <c r="B233" t="s">
        <v>58773</v>
      </c>
      <c r="E233" t="s">
        <v>8666</v>
      </c>
      <c r="G233" t="s">
        <v>58774</v>
      </c>
      <c r="H233" t="s">
        <v>58775</v>
      </c>
      <c r="I233">
        <v>100351</v>
      </c>
      <c r="J233" t="s">
        <v>37007</v>
      </c>
      <c r="K233" t="s">
        <v>72</v>
      </c>
      <c r="L233" t="s">
        <v>26</v>
      </c>
    </row>
    <row r="234" spans="1:12">
      <c r="A234" t="s">
        <v>15237</v>
      </c>
      <c r="B234" t="s">
        <v>1731</v>
      </c>
      <c r="C234" t="s">
        <v>37005</v>
      </c>
      <c r="E234" t="s">
        <v>8666</v>
      </c>
      <c r="G234" t="s">
        <v>58776</v>
      </c>
      <c r="H234" t="s">
        <v>58777</v>
      </c>
      <c r="I234">
        <v>100352</v>
      </c>
      <c r="J234" t="s">
        <v>37007</v>
      </c>
      <c r="K234" t="s">
        <v>72</v>
      </c>
      <c r="L234" t="s">
        <v>26</v>
      </c>
    </row>
    <row r="235" spans="1:12">
      <c r="A235" t="s">
        <v>26360</v>
      </c>
      <c r="B235" t="s">
        <v>41133</v>
      </c>
      <c r="E235" t="s">
        <v>8666</v>
      </c>
      <c r="G235" t="s">
        <v>58778</v>
      </c>
      <c r="H235" t="s">
        <v>58779</v>
      </c>
      <c r="I235">
        <v>100353</v>
      </c>
      <c r="J235" t="s">
        <v>37007</v>
      </c>
      <c r="K235" t="s">
        <v>72</v>
      </c>
      <c r="L235" t="s">
        <v>26</v>
      </c>
    </row>
    <row r="236" spans="1:12">
      <c r="A236" t="s">
        <v>58780</v>
      </c>
      <c r="B236" t="s">
        <v>58781</v>
      </c>
      <c r="E236" t="s">
        <v>8666</v>
      </c>
      <c r="G236" t="s">
        <v>58782</v>
      </c>
      <c r="H236" t="s">
        <v>58783</v>
      </c>
      <c r="I236">
        <v>100354</v>
      </c>
      <c r="J236" t="s">
        <v>37007</v>
      </c>
      <c r="K236" t="s">
        <v>72</v>
      </c>
      <c r="L236" t="s">
        <v>26</v>
      </c>
    </row>
    <row r="237" spans="1:12">
      <c r="A237" t="s">
        <v>58784</v>
      </c>
      <c r="B237" t="s">
        <v>58785</v>
      </c>
      <c r="E237" t="s">
        <v>8666</v>
      </c>
      <c r="G237" t="s">
        <v>58786</v>
      </c>
      <c r="H237" t="s">
        <v>58787</v>
      </c>
      <c r="I237">
        <v>100355</v>
      </c>
      <c r="J237" t="s">
        <v>37007</v>
      </c>
      <c r="K237" t="s">
        <v>72</v>
      </c>
      <c r="L237" t="s">
        <v>26</v>
      </c>
    </row>
    <row r="238" spans="1:12">
      <c r="A238" t="s">
        <v>1001</v>
      </c>
      <c r="B238" t="s">
        <v>37018</v>
      </c>
      <c r="C238" t="s">
        <v>37013</v>
      </c>
      <c r="E238" t="s">
        <v>8666</v>
      </c>
      <c r="G238" t="s">
        <v>37019</v>
      </c>
      <c r="H238" t="s">
        <v>58788</v>
      </c>
      <c r="I238">
        <v>100357</v>
      </c>
      <c r="J238" t="s">
        <v>37007</v>
      </c>
      <c r="K238" t="s">
        <v>72</v>
      </c>
      <c r="L238" t="s">
        <v>26</v>
      </c>
    </row>
    <row r="239" spans="1:12">
      <c r="A239" t="s">
        <v>58789</v>
      </c>
      <c r="B239" t="s">
        <v>58790</v>
      </c>
      <c r="E239" t="s">
        <v>8666</v>
      </c>
      <c r="G239" t="s">
        <v>58791</v>
      </c>
      <c r="H239" t="s">
        <v>58792</v>
      </c>
      <c r="I239">
        <v>100366</v>
      </c>
      <c r="J239" t="s">
        <v>37007</v>
      </c>
      <c r="K239" t="s">
        <v>289</v>
      </c>
      <c r="L239" t="s">
        <v>290</v>
      </c>
    </row>
    <row r="240" spans="1:12">
      <c r="A240" t="s">
        <v>58793</v>
      </c>
      <c r="B240" t="s">
        <v>58794</v>
      </c>
      <c r="C240" t="s">
        <v>37005</v>
      </c>
      <c r="E240" t="s">
        <v>8666</v>
      </c>
      <c r="G240" t="s">
        <v>58795</v>
      </c>
      <c r="H240" t="s">
        <v>58796</v>
      </c>
      <c r="I240">
        <v>100368</v>
      </c>
      <c r="J240" t="s">
        <v>37007</v>
      </c>
      <c r="K240" t="s">
        <v>289</v>
      </c>
      <c r="L240" t="s">
        <v>290</v>
      </c>
    </row>
    <row r="241" spans="1:12">
      <c r="A241" t="s">
        <v>58797</v>
      </c>
      <c r="B241" t="s">
        <v>58798</v>
      </c>
      <c r="C241" t="s">
        <v>37005</v>
      </c>
      <c r="E241" t="s">
        <v>8666</v>
      </c>
      <c r="G241" t="s">
        <v>58799</v>
      </c>
      <c r="H241" t="s">
        <v>58800</v>
      </c>
      <c r="I241">
        <v>100369</v>
      </c>
      <c r="J241" t="s">
        <v>37007</v>
      </c>
      <c r="K241" t="s">
        <v>289</v>
      </c>
      <c r="L241" t="s">
        <v>290</v>
      </c>
    </row>
    <row r="242" spans="1:12">
      <c r="A242" t="s">
        <v>58801</v>
      </c>
      <c r="B242" t="s">
        <v>58802</v>
      </c>
      <c r="C242" t="s">
        <v>37005</v>
      </c>
      <c r="E242" t="s">
        <v>8666</v>
      </c>
      <c r="G242" t="s">
        <v>58803</v>
      </c>
      <c r="H242" t="s">
        <v>58804</v>
      </c>
      <c r="I242">
        <v>100370</v>
      </c>
      <c r="J242" t="s">
        <v>37007</v>
      </c>
      <c r="K242" t="s">
        <v>289</v>
      </c>
      <c r="L242" t="s">
        <v>290</v>
      </c>
    </row>
    <row r="243" spans="1:12">
      <c r="A243" t="s">
        <v>58805</v>
      </c>
      <c r="B243" t="s">
        <v>58806</v>
      </c>
      <c r="E243" t="s">
        <v>8666</v>
      </c>
      <c r="G243" t="s">
        <v>49660</v>
      </c>
      <c r="H243" t="s">
        <v>58807</v>
      </c>
      <c r="I243">
        <v>100371</v>
      </c>
      <c r="J243" t="s">
        <v>37007</v>
      </c>
      <c r="K243" t="s">
        <v>289</v>
      </c>
      <c r="L243" t="s">
        <v>290</v>
      </c>
    </row>
    <row r="244" spans="1:12">
      <c r="A244" t="s">
        <v>58808</v>
      </c>
      <c r="B244" t="s">
        <v>58809</v>
      </c>
      <c r="C244" t="s">
        <v>58810</v>
      </c>
      <c r="E244" t="s">
        <v>8666</v>
      </c>
      <c r="G244" t="s">
        <v>58811</v>
      </c>
      <c r="H244" t="s">
        <v>58812</v>
      </c>
      <c r="I244">
        <v>100372</v>
      </c>
      <c r="J244" t="s">
        <v>37007</v>
      </c>
      <c r="K244" t="s">
        <v>289</v>
      </c>
      <c r="L244" t="s">
        <v>290</v>
      </c>
    </row>
    <row r="245" spans="1:12">
      <c r="A245" t="s">
        <v>58813</v>
      </c>
      <c r="B245" t="s">
        <v>58814</v>
      </c>
      <c r="C245" t="s">
        <v>58815</v>
      </c>
      <c r="E245" t="s">
        <v>8666</v>
      </c>
      <c r="G245" t="s">
        <v>58816</v>
      </c>
      <c r="H245" t="s">
        <v>58817</v>
      </c>
      <c r="I245">
        <v>100373</v>
      </c>
      <c r="J245" t="s">
        <v>37007</v>
      </c>
      <c r="K245" t="s">
        <v>289</v>
      </c>
      <c r="L245" t="s">
        <v>290</v>
      </c>
    </row>
    <row r="246" spans="1:12">
      <c r="A246" t="s">
        <v>58818</v>
      </c>
      <c r="B246" t="s">
        <v>58819</v>
      </c>
      <c r="C246" t="s">
        <v>37013</v>
      </c>
      <c r="E246" t="s">
        <v>8666</v>
      </c>
      <c r="G246" t="s">
        <v>58820</v>
      </c>
      <c r="H246" t="s">
        <v>58821</v>
      </c>
      <c r="I246">
        <v>100374</v>
      </c>
      <c r="J246" t="s">
        <v>37007</v>
      </c>
      <c r="K246" t="s">
        <v>289</v>
      </c>
      <c r="L246" t="s">
        <v>290</v>
      </c>
    </row>
    <row r="247" spans="1:12">
      <c r="A247" t="s">
        <v>58822</v>
      </c>
      <c r="B247" t="s">
        <v>37039</v>
      </c>
      <c r="E247" t="s">
        <v>8666</v>
      </c>
      <c r="G247" t="s">
        <v>37040</v>
      </c>
      <c r="H247" t="s">
        <v>58823</v>
      </c>
      <c r="I247">
        <v>100375</v>
      </c>
      <c r="J247" t="s">
        <v>37007</v>
      </c>
      <c r="K247" t="s">
        <v>289</v>
      </c>
      <c r="L247" t="s">
        <v>290</v>
      </c>
    </row>
    <row r="248" spans="1:12">
      <c r="A248" t="s">
        <v>58824</v>
      </c>
      <c r="B248" t="s">
        <v>58825</v>
      </c>
      <c r="E248" t="s">
        <v>8666</v>
      </c>
      <c r="G248" t="s">
        <v>58826</v>
      </c>
      <c r="H248" t="s">
        <v>58827</v>
      </c>
      <c r="I248">
        <v>100376</v>
      </c>
      <c r="J248" t="s">
        <v>37007</v>
      </c>
      <c r="K248" t="s">
        <v>289</v>
      </c>
      <c r="L248" t="s">
        <v>290</v>
      </c>
    </row>
    <row r="249" spans="1:12">
      <c r="A249" t="s">
        <v>58828</v>
      </c>
      <c r="B249" t="s">
        <v>58829</v>
      </c>
      <c r="C249" t="s">
        <v>37028</v>
      </c>
      <c r="E249" t="s">
        <v>8666</v>
      </c>
      <c r="G249" t="s">
        <v>37029</v>
      </c>
      <c r="H249" t="s">
        <v>58830</v>
      </c>
      <c r="I249">
        <v>100378</v>
      </c>
      <c r="J249" t="s">
        <v>37007</v>
      </c>
      <c r="K249" t="s">
        <v>453</v>
      </c>
      <c r="L249" t="s">
        <v>290</v>
      </c>
    </row>
    <row r="250" spans="1:12">
      <c r="A250" t="s">
        <v>58831</v>
      </c>
      <c r="B250" t="s">
        <v>58832</v>
      </c>
      <c r="C250" t="s">
        <v>37005</v>
      </c>
      <c r="E250" t="s">
        <v>8666</v>
      </c>
      <c r="G250" t="s">
        <v>58833</v>
      </c>
      <c r="H250" t="s">
        <v>58834</v>
      </c>
      <c r="I250">
        <v>100379</v>
      </c>
      <c r="J250" t="s">
        <v>37007</v>
      </c>
      <c r="K250" t="s">
        <v>453</v>
      </c>
      <c r="L250" t="s">
        <v>290</v>
      </c>
    </row>
    <row r="251" spans="1:12">
      <c r="A251" t="s">
        <v>58835</v>
      </c>
      <c r="B251" t="s">
        <v>58836</v>
      </c>
      <c r="E251" t="s">
        <v>8666</v>
      </c>
      <c r="G251" t="s">
        <v>58837</v>
      </c>
      <c r="H251" t="s">
        <v>58838</v>
      </c>
      <c r="I251">
        <v>100381</v>
      </c>
      <c r="J251" t="s">
        <v>37007</v>
      </c>
      <c r="K251" t="s">
        <v>453</v>
      </c>
      <c r="L251" t="s">
        <v>290</v>
      </c>
    </row>
    <row r="252" spans="1:12">
      <c r="A252" t="s">
        <v>58839</v>
      </c>
      <c r="B252" t="s">
        <v>58840</v>
      </c>
      <c r="C252" t="s">
        <v>58841</v>
      </c>
      <c r="E252" t="s">
        <v>8666</v>
      </c>
      <c r="G252" t="s">
        <v>58842</v>
      </c>
      <c r="H252" t="s">
        <v>58843</v>
      </c>
      <c r="I252">
        <v>100382</v>
      </c>
      <c r="J252" t="s">
        <v>37007</v>
      </c>
      <c r="K252" t="s">
        <v>453</v>
      </c>
      <c r="L252" t="s">
        <v>290</v>
      </c>
    </row>
    <row r="253" spans="1:12">
      <c r="A253" t="s">
        <v>58844</v>
      </c>
      <c r="B253" t="s">
        <v>58845</v>
      </c>
      <c r="E253" t="s">
        <v>8666</v>
      </c>
      <c r="G253" t="s">
        <v>58846</v>
      </c>
      <c r="H253" t="s">
        <v>58847</v>
      </c>
      <c r="I253">
        <v>100384</v>
      </c>
      <c r="J253" t="s">
        <v>37032</v>
      </c>
      <c r="K253" t="s">
        <v>531</v>
      </c>
      <c r="L253" t="s">
        <v>532</v>
      </c>
    </row>
    <row r="254" spans="1:12">
      <c r="A254" t="s">
        <v>58848</v>
      </c>
      <c r="B254" t="s">
        <v>58849</v>
      </c>
      <c r="C254" t="s">
        <v>58850</v>
      </c>
      <c r="E254" t="s">
        <v>8666</v>
      </c>
      <c r="G254" t="s">
        <v>58851</v>
      </c>
      <c r="H254" t="s">
        <v>58852</v>
      </c>
      <c r="I254">
        <v>100385</v>
      </c>
      <c r="J254" t="s">
        <v>37032</v>
      </c>
      <c r="K254" t="s">
        <v>531</v>
      </c>
      <c r="L254" t="s">
        <v>532</v>
      </c>
    </row>
    <row r="255" spans="1:12">
      <c r="A255" t="s">
        <v>58853</v>
      </c>
      <c r="B255" t="s">
        <v>58854</v>
      </c>
      <c r="E255" t="s">
        <v>8666</v>
      </c>
      <c r="G255" t="s">
        <v>58855</v>
      </c>
      <c r="H255" t="s">
        <v>58856</v>
      </c>
      <c r="I255">
        <v>100386</v>
      </c>
      <c r="J255" t="s">
        <v>37032</v>
      </c>
      <c r="K255" t="s">
        <v>531</v>
      </c>
      <c r="L255" t="s">
        <v>532</v>
      </c>
    </row>
    <row r="256" spans="1:12">
      <c r="A256" t="s">
        <v>58860</v>
      </c>
      <c r="B256" t="s">
        <v>58861</v>
      </c>
      <c r="E256" t="s">
        <v>8666</v>
      </c>
      <c r="G256" t="s">
        <v>58862</v>
      </c>
      <c r="H256" t="s">
        <v>58863</v>
      </c>
      <c r="I256">
        <v>100388</v>
      </c>
      <c r="J256" t="s">
        <v>37032</v>
      </c>
      <c r="K256" t="s">
        <v>540</v>
      </c>
      <c r="L256" t="s">
        <v>290</v>
      </c>
    </row>
    <row r="257" spans="1:12">
      <c r="A257" t="s">
        <v>58866</v>
      </c>
      <c r="B257" t="s">
        <v>58857</v>
      </c>
      <c r="E257" t="s">
        <v>8666</v>
      </c>
      <c r="G257" t="s">
        <v>58858</v>
      </c>
      <c r="H257" t="s">
        <v>58859</v>
      </c>
      <c r="I257">
        <v>100391</v>
      </c>
      <c r="J257" t="s">
        <v>37032</v>
      </c>
      <c r="K257" t="s">
        <v>540</v>
      </c>
      <c r="L257" t="s">
        <v>290</v>
      </c>
    </row>
    <row r="258" spans="1:12">
      <c r="A258" t="s">
        <v>58870</v>
      </c>
      <c r="B258" t="s">
        <v>58871</v>
      </c>
      <c r="C258" t="s">
        <v>37033</v>
      </c>
      <c r="E258" t="s">
        <v>8666</v>
      </c>
      <c r="G258" t="s">
        <v>58872</v>
      </c>
      <c r="H258" t="s">
        <v>58873</v>
      </c>
      <c r="I258">
        <v>100397</v>
      </c>
      <c r="J258" t="s">
        <v>37032</v>
      </c>
      <c r="K258" t="s">
        <v>257</v>
      </c>
      <c r="L258" t="s">
        <v>26</v>
      </c>
    </row>
    <row r="259" spans="1:12">
      <c r="A259" t="s">
        <v>58874</v>
      </c>
      <c r="B259" t="s">
        <v>58875</v>
      </c>
      <c r="E259" t="s">
        <v>8666</v>
      </c>
      <c r="G259" t="s">
        <v>58876</v>
      </c>
      <c r="H259" t="s">
        <v>58877</v>
      </c>
      <c r="I259">
        <v>100401</v>
      </c>
      <c r="J259" t="s">
        <v>37032</v>
      </c>
      <c r="K259" t="s">
        <v>257</v>
      </c>
      <c r="L259" t="s">
        <v>26</v>
      </c>
    </row>
    <row r="260" spans="1:12">
      <c r="A260" t="s">
        <v>58878</v>
      </c>
      <c r="B260" t="s">
        <v>58879</v>
      </c>
      <c r="D260" t="s">
        <v>58880</v>
      </c>
      <c r="E260" t="s">
        <v>8666</v>
      </c>
      <c r="G260" t="s">
        <v>58881</v>
      </c>
      <c r="H260" t="s">
        <v>58882</v>
      </c>
      <c r="I260">
        <v>100402</v>
      </c>
      <c r="J260" t="s">
        <v>37032</v>
      </c>
      <c r="K260" t="s">
        <v>257</v>
      </c>
      <c r="L260" t="s">
        <v>26</v>
      </c>
    </row>
    <row r="261" spans="1:12">
      <c r="A261" t="s">
        <v>58883</v>
      </c>
      <c r="B261" t="s">
        <v>58884</v>
      </c>
      <c r="C261" t="s">
        <v>37032</v>
      </c>
      <c r="E261" t="s">
        <v>8666</v>
      </c>
      <c r="G261" t="s">
        <v>58885</v>
      </c>
      <c r="H261" t="s">
        <v>58886</v>
      </c>
      <c r="I261">
        <v>100403</v>
      </c>
      <c r="J261" t="s">
        <v>37032</v>
      </c>
      <c r="K261" t="s">
        <v>257</v>
      </c>
      <c r="L261" t="s">
        <v>26</v>
      </c>
    </row>
    <row r="262" spans="1:12">
      <c r="A262" t="s">
        <v>58887</v>
      </c>
      <c r="B262" t="s">
        <v>58888</v>
      </c>
      <c r="E262" t="s">
        <v>8666</v>
      </c>
      <c r="G262" t="s">
        <v>58889</v>
      </c>
      <c r="H262" t="s">
        <v>58890</v>
      </c>
      <c r="I262">
        <v>100405</v>
      </c>
      <c r="J262" t="s">
        <v>37032</v>
      </c>
      <c r="K262" t="s">
        <v>257</v>
      </c>
      <c r="L262" t="s">
        <v>26</v>
      </c>
    </row>
    <row r="263" spans="1:12">
      <c r="A263" t="s">
        <v>25060</v>
      </c>
      <c r="B263" t="s">
        <v>58891</v>
      </c>
      <c r="C263" t="s">
        <v>42418</v>
      </c>
      <c r="E263" t="s">
        <v>8666</v>
      </c>
      <c r="G263" t="s">
        <v>58892</v>
      </c>
      <c r="H263" t="s">
        <v>58893</v>
      </c>
      <c r="I263">
        <v>100406</v>
      </c>
      <c r="J263" t="s">
        <v>37032</v>
      </c>
      <c r="K263" t="s">
        <v>257</v>
      </c>
      <c r="L263" t="s">
        <v>26</v>
      </c>
    </row>
    <row r="264" spans="1:12">
      <c r="A264" t="s">
        <v>58894</v>
      </c>
      <c r="B264" t="s">
        <v>58895</v>
      </c>
      <c r="C264" t="s">
        <v>37032</v>
      </c>
      <c r="E264" t="s">
        <v>8666</v>
      </c>
      <c r="G264" t="s">
        <v>58896</v>
      </c>
      <c r="H264" t="s">
        <v>58897</v>
      </c>
      <c r="I264">
        <v>100407</v>
      </c>
      <c r="J264" t="s">
        <v>37032</v>
      </c>
      <c r="K264" t="s">
        <v>257</v>
      </c>
      <c r="L264" t="s">
        <v>26</v>
      </c>
    </row>
    <row r="265" spans="1:12">
      <c r="A265" t="s">
        <v>58898</v>
      </c>
      <c r="B265" t="s">
        <v>58899</v>
      </c>
      <c r="E265" t="s">
        <v>8666</v>
      </c>
      <c r="G265" t="s">
        <v>58900</v>
      </c>
      <c r="H265" t="s">
        <v>58901</v>
      </c>
      <c r="I265">
        <v>100408</v>
      </c>
      <c r="J265" t="s">
        <v>37032</v>
      </c>
      <c r="K265" t="s">
        <v>257</v>
      </c>
      <c r="L265" t="s">
        <v>26</v>
      </c>
    </row>
    <row r="266" spans="1:12">
      <c r="A266" t="s">
        <v>58902</v>
      </c>
      <c r="B266" t="s">
        <v>58903</v>
      </c>
      <c r="C266" t="s">
        <v>56671</v>
      </c>
      <c r="E266" t="s">
        <v>8666</v>
      </c>
      <c r="G266" t="s">
        <v>58904</v>
      </c>
      <c r="H266" t="s">
        <v>58905</v>
      </c>
      <c r="I266">
        <v>100411</v>
      </c>
      <c r="J266" t="s">
        <v>37032</v>
      </c>
      <c r="K266" t="s">
        <v>257</v>
      </c>
      <c r="L266" t="s">
        <v>26</v>
      </c>
    </row>
    <row r="267" spans="1:12">
      <c r="A267" t="s">
        <v>58906</v>
      </c>
      <c r="B267" t="s">
        <v>58907</v>
      </c>
      <c r="C267" t="s">
        <v>58908</v>
      </c>
      <c r="E267" t="s">
        <v>8666</v>
      </c>
      <c r="G267" t="s">
        <v>58909</v>
      </c>
      <c r="H267" t="s">
        <v>58910</v>
      </c>
      <c r="I267">
        <v>100415</v>
      </c>
      <c r="J267" t="s">
        <v>37032</v>
      </c>
      <c r="K267" t="s">
        <v>257</v>
      </c>
      <c r="L267" t="s">
        <v>26</v>
      </c>
    </row>
    <row r="268" spans="1:12">
      <c r="A268" t="s">
        <v>58911</v>
      </c>
      <c r="B268" t="s">
        <v>41370</v>
      </c>
      <c r="E268" t="s">
        <v>8666</v>
      </c>
      <c r="G268" t="s">
        <v>58912</v>
      </c>
      <c r="H268" t="s">
        <v>58913</v>
      </c>
      <c r="I268">
        <v>100418</v>
      </c>
      <c r="J268" t="s">
        <v>37032</v>
      </c>
      <c r="K268" t="s">
        <v>257</v>
      </c>
      <c r="L268" t="s">
        <v>26</v>
      </c>
    </row>
    <row r="269" spans="1:12">
      <c r="A269" t="s">
        <v>58914</v>
      </c>
      <c r="B269" t="s">
        <v>3937</v>
      </c>
      <c r="C269" t="s">
        <v>37032</v>
      </c>
      <c r="E269" t="s">
        <v>8666</v>
      </c>
      <c r="G269" t="s">
        <v>58867</v>
      </c>
      <c r="H269" t="s">
        <v>58915</v>
      </c>
      <c r="I269">
        <v>100422</v>
      </c>
      <c r="J269" t="s">
        <v>37032</v>
      </c>
      <c r="K269" t="s">
        <v>257</v>
      </c>
      <c r="L269" t="s">
        <v>26</v>
      </c>
    </row>
    <row r="270" spans="1:12">
      <c r="A270" t="s">
        <v>27897</v>
      </c>
      <c r="B270" t="s">
        <v>20202</v>
      </c>
      <c r="E270" t="s">
        <v>8666</v>
      </c>
      <c r="G270" t="s">
        <v>58865</v>
      </c>
      <c r="H270" t="s">
        <v>58916</v>
      </c>
      <c r="I270">
        <v>100425</v>
      </c>
      <c r="J270" t="s">
        <v>37032</v>
      </c>
      <c r="K270" t="s">
        <v>257</v>
      </c>
      <c r="L270" t="s">
        <v>26</v>
      </c>
    </row>
    <row r="271" spans="1:12">
      <c r="A271" t="s">
        <v>58917</v>
      </c>
      <c r="B271" t="s">
        <v>58918</v>
      </c>
      <c r="C271" t="s">
        <v>37032</v>
      </c>
      <c r="E271" t="s">
        <v>8666</v>
      </c>
      <c r="G271" t="s">
        <v>58919</v>
      </c>
      <c r="H271" t="s">
        <v>58920</v>
      </c>
      <c r="I271">
        <v>100426</v>
      </c>
      <c r="J271" t="s">
        <v>37032</v>
      </c>
      <c r="K271" t="s">
        <v>257</v>
      </c>
      <c r="L271" t="s">
        <v>26</v>
      </c>
    </row>
    <row r="272" spans="1:12">
      <c r="A272" t="s">
        <v>58921</v>
      </c>
      <c r="B272" t="s">
        <v>58922</v>
      </c>
      <c r="C272" t="s">
        <v>58923</v>
      </c>
      <c r="E272" t="s">
        <v>8666</v>
      </c>
      <c r="G272" t="s">
        <v>58924</v>
      </c>
      <c r="H272" t="s">
        <v>58925</v>
      </c>
      <c r="I272">
        <v>100428</v>
      </c>
      <c r="J272" t="s">
        <v>37032</v>
      </c>
      <c r="K272" t="s">
        <v>257</v>
      </c>
      <c r="L272" t="s">
        <v>26</v>
      </c>
    </row>
    <row r="273" spans="1:12">
      <c r="A273" t="s">
        <v>58926</v>
      </c>
      <c r="B273" t="s">
        <v>58868</v>
      </c>
      <c r="C273" t="s">
        <v>58927</v>
      </c>
      <c r="E273" t="s">
        <v>8666</v>
      </c>
      <c r="G273" t="s">
        <v>58869</v>
      </c>
      <c r="H273" t="s">
        <v>58928</v>
      </c>
      <c r="I273">
        <v>100429</v>
      </c>
      <c r="J273" t="s">
        <v>37032</v>
      </c>
      <c r="K273" t="s">
        <v>257</v>
      </c>
      <c r="L273" t="s">
        <v>26</v>
      </c>
    </row>
    <row r="274" spans="1:12">
      <c r="A274" t="s">
        <v>58929</v>
      </c>
      <c r="B274" t="s">
        <v>58930</v>
      </c>
      <c r="E274" t="s">
        <v>8666</v>
      </c>
      <c r="G274" t="s">
        <v>58931</v>
      </c>
      <c r="H274" t="s">
        <v>58932</v>
      </c>
      <c r="I274">
        <v>100430</v>
      </c>
      <c r="J274" t="s">
        <v>37032</v>
      </c>
      <c r="K274" t="s">
        <v>257</v>
      </c>
      <c r="L274" t="s">
        <v>26</v>
      </c>
    </row>
    <row r="275" spans="1:12">
      <c r="A275" t="s">
        <v>58933</v>
      </c>
      <c r="B275" t="s">
        <v>58934</v>
      </c>
      <c r="E275" t="s">
        <v>8666</v>
      </c>
      <c r="G275" t="s">
        <v>58935</v>
      </c>
      <c r="H275" t="s">
        <v>58936</v>
      </c>
      <c r="I275">
        <v>100431</v>
      </c>
      <c r="J275" t="s">
        <v>37032</v>
      </c>
      <c r="K275" t="s">
        <v>257</v>
      </c>
      <c r="L275" t="s">
        <v>26</v>
      </c>
    </row>
    <row r="276" spans="1:12">
      <c r="A276" t="s">
        <v>58937</v>
      </c>
      <c r="B276" t="s">
        <v>58938</v>
      </c>
      <c r="C276" t="s">
        <v>58939</v>
      </c>
      <c r="E276" t="s">
        <v>8666</v>
      </c>
      <c r="G276" t="s">
        <v>58940</v>
      </c>
      <c r="H276" t="s">
        <v>58941</v>
      </c>
      <c r="I276">
        <v>100432</v>
      </c>
      <c r="J276" t="s">
        <v>37032</v>
      </c>
      <c r="K276" t="s">
        <v>257</v>
      </c>
      <c r="L276" t="s">
        <v>26</v>
      </c>
    </row>
    <row r="277" spans="1:12">
      <c r="A277" t="s">
        <v>58942</v>
      </c>
      <c r="B277" t="s">
        <v>58943</v>
      </c>
      <c r="E277" t="s">
        <v>8666</v>
      </c>
      <c r="G277" t="s">
        <v>58944</v>
      </c>
      <c r="H277" t="s">
        <v>58945</v>
      </c>
      <c r="I277">
        <v>100434</v>
      </c>
      <c r="J277" t="s">
        <v>37032</v>
      </c>
      <c r="K277" t="s">
        <v>257</v>
      </c>
      <c r="L277" t="s">
        <v>26</v>
      </c>
    </row>
    <row r="278" spans="1:12">
      <c r="A278" t="s">
        <v>58946</v>
      </c>
      <c r="B278" t="s">
        <v>37030</v>
      </c>
      <c r="C278" t="s">
        <v>37032</v>
      </c>
      <c r="E278" t="s">
        <v>8666</v>
      </c>
      <c r="G278" t="s">
        <v>37031</v>
      </c>
      <c r="H278" t="s">
        <v>58947</v>
      </c>
      <c r="I278">
        <v>100435</v>
      </c>
      <c r="J278" t="s">
        <v>37032</v>
      </c>
      <c r="K278" t="s">
        <v>257</v>
      </c>
      <c r="L278" t="s">
        <v>26</v>
      </c>
    </row>
    <row r="279" spans="1:12">
      <c r="A279" t="s">
        <v>58948</v>
      </c>
      <c r="B279" t="s">
        <v>58949</v>
      </c>
      <c r="E279" t="s">
        <v>8666</v>
      </c>
      <c r="G279" t="s">
        <v>58950</v>
      </c>
      <c r="H279" t="s">
        <v>58951</v>
      </c>
      <c r="I279">
        <v>100436</v>
      </c>
      <c r="J279" t="s">
        <v>37032</v>
      </c>
      <c r="K279" t="s">
        <v>72</v>
      </c>
      <c r="L279" t="s">
        <v>26</v>
      </c>
    </row>
    <row r="280" spans="1:12">
      <c r="A280" t="s">
        <v>7597</v>
      </c>
      <c r="B280" t="s">
        <v>58952</v>
      </c>
      <c r="C280" t="s">
        <v>42418</v>
      </c>
      <c r="E280" t="s">
        <v>8666</v>
      </c>
      <c r="G280" t="s">
        <v>58953</v>
      </c>
      <c r="H280" t="s">
        <v>58954</v>
      </c>
      <c r="I280">
        <v>100437</v>
      </c>
      <c r="J280" t="s">
        <v>37032</v>
      </c>
      <c r="K280" t="s">
        <v>72</v>
      </c>
      <c r="L280" t="s">
        <v>26</v>
      </c>
    </row>
    <row r="281" spans="1:12">
      <c r="A281" t="s">
        <v>58955</v>
      </c>
      <c r="B281" t="s">
        <v>27045</v>
      </c>
      <c r="C281" t="s">
        <v>58956</v>
      </c>
      <c r="E281" t="s">
        <v>8666</v>
      </c>
      <c r="G281" t="s">
        <v>58957</v>
      </c>
      <c r="H281" t="s">
        <v>58958</v>
      </c>
      <c r="I281">
        <v>100438</v>
      </c>
      <c r="J281" t="s">
        <v>37032</v>
      </c>
      <c r="K281" t="s">
        <v>72</v>
      </c>
      <c r="L281" t="s">
        <v>26</v>
      </c>
    </row>
    <row r="282" spans="1:12">
      <c r="A282" t="s">
        <v>58959</v>
      </c>
      <c r="B282" t="s">
        <v>58960</v>
      </c>
      <c r="C282" t="s">
        <v>52302</v>
      </c>
      <c r="E282" t="s">
        <v>8666</v>
      </c>
      <c r="G282" t="s">
        <v>58961</v>
      </c>
      <c r="H282" t="s">
        <v>58962</v>
      </c>
      <c r="I282">
        <v>100439</v>
      </c>
      <c r="J282" t="s">
        <v>37032</v>
      </c>
      <c r="K282" t="s">
        <v>72</v>
      </c>
      <c r="L282" t="s">
        <v>26</v>
      </c>
    </row>
    <row r="283" spans="1:12">
      <c r="A283" t="s">
        <v>58963</v>
      </c>
      <c r="B283" t="s">
        <v>58964</v>
      </c>
      <c r="C283" t="s">
        <v>58871</v>
      </c>
      <c r="E283" t="s">
        <v>8666</v>
      </c>
      <c r="G283" t="s">
        <v>58965</v>
      </c>
      <c r="H283" t="s">
        <v>58966</v>
      </c>
      <c r="I283">
        <v>100440</v>
      </c>
      <c r="J283" t="s">
        <v>37032</v>
      </c>
      <c r="K283" t="s">
        <v>72</v>
      </c>
      <c r="L283" t="s">
        <v>26</v>
      </c>
    </row>
    <row r="284" spans="1:12">
      <c r="A284" t="s">
        <v>6942</v>
      </c>
      <c r="B284" t="s">
        <v>50210</v>
      </c>
      <c r="C284" t="s">
        <v>11770</v>
      </c>
      <c r="E284" t="s">
        <v>8666</v>
      </c>
      <c r="G284" t="s">
        <v>58967</v>
      </c>
      <c r="H284" t="s">
        <v>58968</v>
      </c>
      <c r="I284">
        <v>100441</v>
      </c>
      <c r="J284" t="s">
        <v>37032</v>
      </c>
      <c r="K284" t="s">
        <v>72</v>
      </c>
      <c r="L284" t="s">
        <v>26</v>
      </c>
    </row>
    <row r="285" spans="1:12">
      <c r="A285" t="s">
        <v>58969</v>
      </c>
      <c r="B285" t="s">
        <v>58970</v>
      </c>
      <c r="C285" t="s">
        <v>37032</v>
      </c>
      <c r="E285" t="s">
        <v>8666</v>
      </c>
      <c r="G285" t="s">
        <v>58971</v>
      </c>
      <c r="H285" t="s">
        <v>58972</v>
      </c>
      <c r="I285">
        <v>100442</v>
      </c>
      <c r="J285" t="s">
        <v>37032</v>
      </c>
      <c r="K285" t="s">
        <v>72</v>
      </c>
      <c r="L285" t="s">
        <v>26</v>
      </c>
    </row>
    <row r="286" spans="1:12">
      <c r="A286" t="s">
        <v>45182</v>
      </c>
      <c r="B286" t="s">
        <v>58973</v>
      </c>
      <c r="E286" t="s">
        <v>8666</v>
      </c>
      <c r="G286" t="s">
        <v>58974</v>
      </c>
      <c r="H286" t="s">
        <v>58975</v>
      </c>
      <c r="I286">
        <v>100443</v>
      </c>
      <c r="J286" t="s">
        <v>37032</v>
      </c>
      <c r="K286" t="s">
        <v>72</v>
      </c>
      <c r="L286" t="s">
        <v>26</v>
      </c>
    </row>
    <row r="287" spans="1:12">
      <c r="A287" t="s">
        <v>102</v>
      </c>
      <c r="B287" t="s">
        <v>58884</v>
      </c>
      <c r="E287" t="s">
        <v>8666</v>
      </c>
      <c r="G287" t="s">
        <v>58976</v>
      </c>
      <c r="H287" t="s">
        <v>58977</v>
      </c>
      <c r="I287">
        <v>100444</v>
      </c>
      <c r="J287" t="s">
        <v>37032</v>
      </c>
      <c r="K287" t="s">
        <v>72</v>
      </c>
      <c r="L287" t="s">
        <v>26</v>
      </c>
    </row>
    <row r="288" spans="1:12">
      <c r="A288" t="s">
        <v>6824</v>
      </c>
      <c r="B288" t="s">
        <v>6085</v>
      </c>
      <c r="C288" t="s">
        <v>37032</v>
      </c>
      <c r="E288" t="s">
        <v>8666</v>
      </c>
      <c r="G288" t="s">
        <v>58979</v>
      </c>
      <c r="H288" t="s">
        <v>58980</v>
      </c>
      <c r="I288">
        <v>100446</v>
      </c>
      <c r="J288" t="s">
        <v>37032</v>
      </c>
      <c r="K288" t="s">
        <v>72</v>
      </c>
      <c r="L288" t="s">
        <v>26</v>
      </c>
    </row>
    <row r="289" spans="1:12">
      <c r="A289" t="s">
        <v>46890</v>
      </c>
      <c r="B289" t="s">
        <v>1932</v>
      </c>
      <c r="C289" t="s">
        <v>58908</v>
      </c>
      <c r="E289" t="s">
        <v>8666</v>
      </c>
      <c r="G289" t="s">
        <v>58981</v>
      </c>
      <c r="H289" t="s">
        <v>58982</v>
      </c>
      <c r="I289">
        <v>100447</v>
      </c>
      <c r="J289" t="s">
        <v>37032</v>
      </c>
      <c r="K289" t="s">
        <v>72</v>
      </c>
      <c r="L289" t="s">
        <v>26</v>
      </c>
    </row>
    <row r="290" spans="1:12">
      <c r="A290" t="s">
        <v>58983</v>
      </c>
      <c r="B290" t="s">
        <v>58984</v>
      </c>
      <c r="D290" t="s">
        <v>37032</v>
      </c>
      <c r="E290" t="s">
        <v>8666</v>
      </c>
      <c r="G290" t="s">
        <v>58985</v>
      </c>
      <c r="H290" t="s">
        <v>58986</v>
      </c>
      <c r="I290">
        <v>100448</v>
      </c>
      <c r="J290" t="s">
        <v>37032</v>
      </c>
      <c r="K290" t="s">
        <v>72</v>
      </c>
      <c r="L290" t="s">
        <v>26</v>
      </c>
    </row>
    <row r="291" spans="1:12">
      <c r="A291" t="s">
        <v>58987</v>
      </c>
      <c r="B291" t="s">
        <v>10675</v>
      </c>
      <c r="C291" t="s">
        <v>58988</v>
      </c>
      <c r="E291" t="s">
        <v>8666</v>
      </c>
      <c r="G291" t="s">
        <v>58989</v>
      </c>
      <c r="H291" t="s">
        <v>58990</v>
      </c>
      <c r="I291">
        <v>100449</v>
      </c>
      <c r="J291" t="s">
        <v>37032</v>
      </c>
      <c r="K291" t="s">
        <v>72</v>
      </c>
      <c r="L291" t="s">
        <v>26</v>
      </c>
    </row>
    <row r="292" spans="1:12">
      <c r="A292" t="s">
        <v>58991</v>
      </c>
      <c r="B292" t="s">
        <v>58992</v>
      </c>
      <c r="E292" t="s">
        <v>8666</v>
      </c>
      <c r="G292" t="s">
        <v>58993</v>
      </c>
      <c r="H292" t="s">
        <v>58994</v>
      </c>
      <c r="I292">
        <v>100450</v>
      </c>
      <c r="J292" t="s">
        <v>37032</v>
      </c>
      <c r="K292" t="s">
        <v>72</v>
      </c>
      <c r="L292" t="s">
        <v>26</v>
      </c>
    </row>
    <row r="293" spans="1:12">
      <c r="A293" t="s">
        <v>58995</v>
      </c>
      <c r="B293" t="s">
        <v>58996</v>
      </c>
      <c r="C293" t="s">
        <v>58997</v>
      </c>
      <c r="E293" t="s">
        <v>8666</v>
      </c>
      <c r="G293" t="s">
        <v>58998</v>
      </c>
      <c r="H293" t="s">
        <v>58999</v>
      </c>
      <c r="I293">
        <v>100451</v>
      </c>
      <c r="J293" t="s">
        <v>37032</v>
      </c>
      <c r="K293" t="s">
        <v>72</v>
      </c>
      <c r="L293" t="s">
        <v>26</v>
      </c>
    </row>
    <row r="294" spans="1:12">
      <c r="A294" t="s">
        <v>59000</v>
      </c>
      <c r="B294" t="s">
        <v>59001</v>
      </c>
      <c r="E294" t="s">
        <v>8666</v>
      </c>
      <c r="G294" t="s">
        <v>59002</v>
      </c>
      <c r="H294" t="s">
        <v>59003</v>
      </c>
      <c r="I294">
        <v>100461</v>
      </c>
      <c r="J294" t="s">
        <v>37032</v>
      </c>
      <c r="K294" t="s">
        <v>289</v>
      </c>
      <c r="L294" t="s">
        <v>290</v>
      </c>
    </row>
    <row r="295" spans="1:12">
      <c r="A295" t="s">
        <v>59004</v>
      </c>
      <c r="B295" t="s">
        <v>59005</v>
      </c>
      <c r="E295" t="s">
        <v>8666</v>
      </c>
      <c r="G295" t="s">
        <v>59006</v>
      </c>
      <c r="H295" t="s">
        <v>59007</v>
      </c>
      <c r="I295">
        <v>100462</v>
      </c>
      <c r="J295" t="s">
        <v>37032</v>
      </c>
      <c r="K295" t="s">
        <v>289</v>
      </c>
      <c r="L295" t="s">
        <v>290</v>
      </c>
    </row>
    <row r="296" spans="1:12">
      <c r="A296" t="s">
        <v>59008</v>
      </c>
      <c r="B296" t="s">
        <v>59009</v>
      </c>
      <c r="E296" t="s">
        <v>8666</v>
      </c>
      <c r="G296" t="s">
        <v>59010</v>
      </c>
      <c r="H296" t="s">
        <v>59011</v>
      </c>
      <c r="I296">
        <v>100463</v>
      </c>
      <c r="J296" t="s">
        <v>8669</v>
      </c>
      <c r="K296" t="s">
        <v>289</v>
      </c>
      <c r="L296" t="s">
        <v>290</v>
      </c>
    </row>
    <row r="297" spans="1:12">
      <c r="A297" t="s">
        <v>59012</v>
      </c>
      <c r="B297" t="s">
        <v>59013</v>
      </c>
      <c r="C297" t="s">
        <v>59014</v>
      </c>
      <c r="E297" t="s">
        <v>8666</v>
      </c>
      <c r="G297" t="s">
        <v>59015</v>
      </c>
      <c r="H297" t="s">
        <v>59016</v>
      </c>
      <c r="I297">
        <v>100467</v>
      </c>
      <c r="J297" t="s">
        <v>37032</v>
      </c>
      <c r="K297" t="s">
        <v>453</v>
      </c>
      <c r="L297" t="s">
        <v>290</v>
      </c>
    </row>
    <row r="298" spans="1:12">
      <c r="A298" t="s">
        <v>59017</v>
      </c>
      <c r="B298" t="s">
        <v>59018</v>
      </c>
      <c r="D298" t="s">
        <v>37032</v>
      </c>
      <c r="E298" t="s">
        <v>8666</v>
      </c>
      <c r="G298" t="s">
        <v>59019</v>
      </c>
      <c r="H298" t="s">
        <v>59020</v>
      </c>
      <c r="I298">
        <v>100469</v>
      </c>
      <c r="J298" t="s">
        <v>37032</v>
      </c>
      <c r="K298" t="s">
        <v>453</v>
      </c>
      <c r="L298" t="s">
        <v>290</v>
      </c>
    </row>
    <row r="299" spans="1:12">
      <c r="A299" t="s">
        <v>59021</v>
      </c>
      <c r="B299" t="s">
        <v>59022</v>
      </c>
      <c r="C299" t="s">
        <v>59023</v>
      </c>
      <c r="E299" t="s">
        <v>8666</v>
      </c>
      <c r="G299" t="s">
        <v>59024</v>
      </c>
      <c r="H299" t="s">
        <v>59025</v>
      </c>
      <c r="I299">
        <v>100472</v>
      </c>
      <c r="J299" t="s">
        <v>27750</v>
      </c>
      <c r="K299" t="s">
        <v>531</v>
      </c>
      <c r="L299" t="s">
        <v>532</v>
      </c>
    </row>
    <row r="300" spans="1:12">
      <c r="A300" t="s">
        <v>59026</v>
      </c>
      <c r="B300" t="s">
        <v>59027</v>
      </c>
      <c r="E300" t="s">
        <v>8666</v>
      </c>
      <c r="G300" t="s">
        <v>57894</v>
      </c>
      <c r="H300" t="s">
        <v>59028</v>
      </c>
      <c r="I300">
        <v>100473</v>
      </c>
      <c r="J300" t="s">
        <v>27750</v>
      </c>
      <c r="K300" t="s">
        <v>531</v>
      </c>
      <c r="L300" t="s">
        <v>532</v>
      </c>
    </row>
    <row r="301" spans="1:12">
      <c r="A301" t="s">
        <v>59029</v>
      </c>
      <c r="B301" t="s">
        <v>59030</v>
      </c>
      <c r="C301" t="s">
        <v>50991</v>
      </c>
      <c r="E301" t="s">
        <v>8666</v>
      </c>
      <c r="G301" t="s">
        <v>59031</v>
      </c>
      <c r="H301" t="s">
        <v>59032</v>
      </c>
      <c r="I301">
        <v>100474</v>
      </c>
      <c r="J301" t="s">
        <v>27750</v>
      </c>
      <c r="K301" t="s">
        <v>531</v>
      </c>
      <c r="L301" t="s">
        <v>532</v>
      </c>
    </row>
    <row r="302" spans="1:12">
      <c r="A302" t="s">
        <v>59033</v>
      </c>
      <c r="B302" t="s">
        <v>59034</v>
      </c>
      <c r="C302" t="s">
        <v>59035</v>
      </c>
      <c r="E302" t="s">
        <v>8666</v>
      </c>
      <c r="G302" t="s">
        <v>59036</v>
      </c>
      <c r="H302" t="s">
        <v>59037</v>
      </c>
      <c r="I302">
        <v>100475</v>
      </c>
      <c r="J302" t="s">
        <v>27750</v>
      </c>
      <c r="K302" t="s">
        <v>531</v>
      </c>
      <c r="L302" t="s">
        <v>532</v>
      </c>
    </row>
    <row r="303" spans="1:12">
      <c r="A303" t="s">
        <v>59038</v>
      </c>
      <c r="B303" t="s">
        <v>59039</v>
      </c>
      <c r="E303" t="s">
        <v>8666</v>
      </c>
      <c r="G303" t="s">
        <v>59040</v>
      </c>
      <c r="H303" t="s">
        <v>59041</v>
      </c>
      <c r="I303">
        <v>100477</v>
      </c>
      <c r="J303" t="s">
        <v>27750</v>
      </c>
      <c r="K303" t="s">
        <v>257</v>
      </c>
      <c r="L303" t="s">
        <v>26</v>
      </c>
    </row>
    <row r="304" spans="1:12">
      <c r="A304" t="s">
        <v>59042</v>
      </c>
      <c r="B304" t="s">
        <v>30193</v>
      </c>
      <c r="C304" t="s">
        <v>59043</v>
      </c>
      <c r="E304" t="s">
        <v>8666</v>
      </c>
      <c r="G304" t="s">
        <v>59044</v>
      </c>
      <c r="H304" t="s">
        <v>59045</v>
      </c>
      <c r="I304">
        <v>100478</v>
      </c>
      <c r="J304" t="s">
        <v>27750</v>
      </c>
      <c r="K304" t="s">
        <v>257</v>
      </c>
      <c r="L304" t="s">
        <v>26</v>
      </c>
    </row>
    <row r="305" spans="1:12">
      <c r="A305" t="s">
        <v>59046</v>
      </c>
      <c r="B305" t="s">
        <v>59047</v>
      </c>
      <c r="E305" t="s">
        <v>8666</v>
      </c>
      <c r="G305" t="s">
        <v>59048</v>
      </c>
      <c r="H305" t="s">
        <v>59049</v>
      </c>
      <c r="I305">
        <v>100479</v>
      </c>
      <c r="J305" t="s">
        <v>27750</v>
      </c>
      <c r="K305" t="s">
        <v>257</v>
      </c>
      <c r="L305" t="s">
        <v>26</v>
      </c>
    </row>
    <row r="306" spans="1:12">
      <c r="A306" t="s">
        <v>59050</v>
      </c>
      <c r="B306" t="s">
        <v>59051</v>
      </c>
      <c r="E306" t="s">
        <v>8666</v>
      </c>
      <c r="G306" t="s">
        <v>59052</v>
      </c>
      <c r="H306" t="s">
        <v>59053</v>
      </c>
      <c r="I306">
        <v>100480</v>
      </c>
      <c r="J306" t="s">
        <v>27750</v>
      </c>
      <c r="K306" t="s">
        <v>257</v>
      </c>
      <c r="L306" t="s">
        <v>26</v>
      </c>
    </row>
    <row r="307" spans="1:12">
      <c r="A307" t="s">
        <v>41569</v>
      </c>
      <c r="B307" t="s">
        <v>15444</v>
      </c>
      <c r="C307" t="s">
        <v>59054</v>
      </c>
      <c r="E307" t="s">
        <v>8666</v>
      </c>
      <c r="G307" t="s">
        <v>59055</v>
      </c>
      <c r="H307" t="s">
        <v>59056</v>
      </c>
      <c r="I307">
        <v>100481</v>
      </c>
      <c r="J307" t="s">
        <v>27750</v>
      </c>
      <c r="K307" t="s">
        <v>257</v>
      </c>
      <c r="L307" t="s">
        <v>26</v>
      </c>
    </row>
    <row r="308" spans="1:12">
      <c r="A308" t="s">
        <v>59057</v>
      </c>
      <c r="B308" t="s">
        <v>59058</v>
      </c>
      <c r="E308" t="s">
        <v>8666</v>
      </c>
      <c r="G308" t="s">
        <v>59059</v>
      </c>
      <c r="H308" t="s">
        <v>59060</v>
      </c>
      <c r="I308">
        <v>100482</v>
      </c>
      <c r="J308" t="s">
        <v>27750</v>
      </c>
      <c r="K308" t="s">
        <v>257</v>
      </c>
      <c r="L308" t="s">
        <v>26</v>
      </c>
    </row>
    <row r="309" spans="1:12">
      <c r="A309" t="s">
        <v>58156</v>
      </c>
      <c r="B309" t="s">
        <v>59061</v>
      </c>
      <c r="E309" t="s">
        <v>8666</v>
      </c>
      <c r="G309" t="s">
        <v>59062</v>
      </c>
      <c r="H309" t="s">
        <v>59063</v>
      </c>
      <c r="I309">
        <v>100483</v>
      </c>
      <c r="J309" t="s">
        <v>27750</v>
      </c>
      <c r="K309" t="s">
        <v>257</v>
      </c>
      <c r="L309" t="s">
        <v>26</v>
      </c>
    </row>
    <row r="310" spans="1:12">
      <c r="A310" t="s">
        <v>59064</v>
      </c>
      <c r="B310" t="s">
        <v>59065</v>
      </c>
      <c r="E310" t="s">
        <v>8666</v>
      </c>
      <c r="G310" t="s">
        <v>59066</v>
      </c>
      <c r="H310" t="s">
        <v>59067</v>
      </c>
      <c r="I310">
        <v>100485</v>
      </c>
      <c r="J310" t="s">
        <v>27750</v>
      </c>
      <c r="K310" t="s">
        <v>257</v>
      </c>
      <c r="L310" t="s">
        <v>26</v>
      </c>
    </row>
    <row r="311" spans="1:12">
      <c r="A311" t="s">
        <v>59068</v>
      </c>
      <c r="B311" t="s">
        <v>59069</v>
      </c>
      <c r="C311" t="s">
        <v>47531</v>
      </c>
      <c r="D311" t="s">
        <v>50991</v>
      </c>
      <c r="E311" t="s">
        <v>8666</v>
      </c>
      <c r="G311" t="s">
        <v>59070</v>
      </c>
      <c r="H311" t="s">
        <v>59071</v>
      </c>
      <c r="I311">
        <v>100486</v>
      </c>
      <c r="J311" t="s">
        <v>27750</v>
      </c>
      <c r="K311" t="s">
        <v>257</v>
      </c>
      <c r="L311" t="s">
        <v>26</v>
      </c>
    </row>
    <row r="312" spans="1:12">
      <c r="A312" t="s">
        <v>59072</v>
      </c>
      <c r="B312" t="s">
        <v>59073</v>
      </c>
      <c r="E312" t="s">
        <v>8666</v>
      </c>
      <c r="G312" t="s">
        <v>59074</v>
      </c>
      <c r="H312" t="s">
        <v>59075</v>
      </c>
      <c r="I312">
        <v>100487</v>
      </c>
      <c r="J312" t="s">
        <v>27750</v>
      </c>
      <c r="K312" t="s">
        <v>257</v>
      </c>
      <c r="L312" t="s">
        <v>26</v>
      </c>
    </row>
    <row r="313" spans="1:12">
      <c r="A313" t="s">
        <v>59076</v>
      </c>
      <c r="B313" t="s">
        <v>59077</v>
      </c>
      <c r="E313" t="s">
        <v>8666</v>
      </c>
      <c r="G313" t="s">
        <v>59078</v>
      </c>
      <c r="H313" t="s">
        <v>59079</v>
      </c>
      <c r="I313">
        <v>100488</v>
      </c>
      <c r="J313" t="s">
        <v>27750</v>
      </c>
      <c r="K313" t="s">
        <v>257</v>
      </c>
      <c r="L313" t="s">
        <v>26</v>
      </c>
    </row>
    <row r="314" spans="1:12">
      <c r="A314" t="s">
        <v>229</v>
      </c>
      <c r="B314" t="s">
        <v>59080</v>
      </c>
      <c r="E314" t="s">
        <v>8666</v>
      </c>
      <c r="G314" t="s">
        <v>59081</v>
      </c>
      <c r="H314" t="s">
        <v>59082</v>
      </c>
      <c r="I314">
        <v>100489</v>
      </c>
      <c r="J314" t="s">
        <v>27750</v>
      </c>
      <c r="K314" t="s">
        <v>72</v>
      </c>
      <c r="L314" t="s">
        <v>26</v>
      </c>
    </row>
    <row r="315" spans="1:12">
      <c r="A315" t="s">
        <v>23025</v>
      </c>
      <c r="B315" t="s">
        <v>59083</v>
      </c>
      <c r="C315" t="s">
        <v>59084</v>
      </c>
      <c r="E315" t="s">
        <v>8666</v>
      </c>
      <c r="G315" t="s">
        <v>59085</v>
      </c>
      <c r="H315" t="s">
        <v>59086</v>
      </c>
      <c r="I315">
        <v>100490</v>
      </c>
      <c r="J315" t="s">
        <v>27750</v>
      </c>
      <c r="K315" t="s">
        <v>72</v>
      </c>
      <c r="L315" t="s">
        <v>26</v>
      </c>
    </row>
    <row r="316" spans="1:12">
      <c r="A316" t="s">
        <v>59087</v>
      </c>
      <c r="B316" t="s">
        <v>59088</v>
      </c>
      <c r="C316" t="s">
        <v>59089</v>
      </c>
      <c r="D316" t="s">
        <v>50991</v>
      </c>
      <c r="E316" t="s">
        <v>8666</v>
      </c>
      <c r="G316" t="s">
        <v>59090</v>
      </c>
      <c r="H316" t="s">
        <v>59091</v>
      </c>
      <c r="I316">
        <v>100491</v>
      </c>
      <c r="J316" t="s">
        <v>27750</v>
      </c>
      <c r="K316" t="s">
        <v>72</v>
      </c>
      <c r="L316" t="s">
        <v>26</v>
      </c>
    </row>
    <row r="317" spans="1:12">
      <c r="A317" t="s">
        <v>54970</v>
      </c>
      <c r="B317" t="s">
        <v>59092</v>
      </c>
      <c r="C317" t="s">
        <v>59023</v>
      </c>
      <c r="E317" t="s">
        <v>8666</v>
      </c>
      <c r="G317" t="s">
        <v>59093</v>
      </c>
      <c r="H317" t="s">
        <v>59094</v>
      </c>
      <c r="I317">
        <v>100492</v>
      </c>
      <c r="J317" t="s">
        <v>27750</v>
      </c>
      <c r="K317" t="s">
        <v>72</v>
      </c>
      <c r="L317" t="s">
        <v>26</v>
      </c>
    </row>
    <row r="318" spans="1:12">
      <c r="A318" t="s">
        <v>59095</v>
      </c>
      <c r="B318" t="s">
        <v>59096</v>
      </c>
      <c r="C318" t="s">
        <v>37041</v>
      </c>
      <c r="E318" t="s">
        <v>8666</v>
      </c>
      <c r="G318" t="s">
        <v>59097</v>
      </c>
      <c r="H318" t="s">
        <v>59098</v>
      </c>
      <c r="I318">
        <v>100493</v>
      </c>
      <c r="J318" t="s">
        <v>27750</v>
      </c>
      <c r="K318" t="s">
        <v>72</v>
      </c>
      <c r="L318" t="s">
        <v>26</v>
      </c>
    </row>
    <row r="319" spans="1:12">
      <c r="A319" t="s">
        <v>59099</v>
      </c>
      <c r="B319" t="s">
        <v>59100</v>
      </c>
      <c r="C319" t="s">
        <v>43571</v>
      </c>
      <c r="E319" t="s">
        <v>8666</v>
      </c>
      <c r="G319" t="s">
        <v>59101</v>
      </c>
      <c r="H319" t="s">
        <v>59102</v>
      </c>
      <c r="I319">
        <v>100494</v>
      </c>
      <c r="J319" t="s">
        <v>27750</v>
      </c>
      <c r="K319" t="s">
        <v>72</v>
      </c>
      <c r="L319" t="s">
        <v>26</v>
      </c>
    </row>
    <row r="320" spans="1:12">
      <c r="A320" t="s">
        <v>59103</v>
      </c>
      <c r="B320" t="s">
        <v>59104</v>
      </c>
      <c r="E320" t="s">
        <v>8666</v>
      </c>
      <c r="G320" t="s">
        <v>59105</v>
      </c>
      <c r="H320" t="s">
        <v>59106</v>
      </c>
      <c r="I320">
        <v>100495</v>
      </c>
      <c r="J320" t="s">
        <v>27750</v>
      </c>
      <c r="K320" t="s">
        <v>72</v>
      </c>
      <c r="L320" t="s">
        <v>26</v>
      </c>
    </row>
    <row r="321" spans="1:12">
      <c r="A321" t="s">
        <v>59107</v>
      </c>
      <c r="B321" t="s">
        <v>59108</v>
      </c>
      <c r="E321" t="s">
        <v>8666</v>
      </c>
      <c r="G321" t="s">
        <v>59109</v>
      </c>
      <c r="H321" t="s">
        <v>59110</v>
      </c>
      <c r="I321">
        <v>100496</v>
      </c>
      <c r="J321" t="s">
        <v>27750</v>
      </c>
      <c r="K321" t="s">
        <v>72</v>
      </c>
      <c r="L321" t="s">
        <v>26</v>
      </c>
    </row>
    <row r="322" spans="1:12">
      <c r="A322" t="s">
        <v>59111</v>
      </c>
      <c r="B322" t="s">
        <v>59112</v>
      </c>
      <c r="C322" t="s">
        <v>37041</v>
      </c>
      <c r="E322" t="s">
        <v>8666</v>
      </c>
      <c r="G322" t="s">
        <v>59113</v>
      </c>
      <c r="H322" t="s">
        <v>59114</v>
      </c>
      <c r="I322">
        <v>100497</v>
      </c>
      <c r="J322" t="s">
        <v>27750</v>
      </c>
      <c r="K322" t="s">
        <v>72</v>
      </c>
      <c r="L322" t="s">
        <v>26</v>
      </c>
    </row>
    <row r="323" spans="1:12">
      <c r="A323" t="s">
        <v>59115</v>
      </c>
      <c r="B323" t="s">
        <v>3018</v>
      </c>
      <c r="C323" t="s">
        <v>59116</v>
      </c>
      <c r="E323" t="s">
        <v>8666</v>
      </c>
      <c r="G323" t="s">
        <v>59117</v>
      </c>
      <c r="H323" t="s">
        <v>59118</v>
      </c>
      <c r="I323">
        <v>100498</v>
      </c>
      <c r="J323" t="s">
        <v>27750</v>
      </c>
      <c r="K323" t="s">
        <v>72</v>
      </c>
      <c r="L323" t="s">
        <v>26</v>
      </c>
    </row>
    <row r="324" spans="1:12">
      <c r="A324" t="s">
        <v>59119</v>
      </c>
      <c r="B324" t="s">
        <v>37034</v>
      </c>
      <c r="C324" t="s">
        <v>59023</v>
      </c>
      <c r="E324" t="s">
        <v>8666</v>
      </c>
      <c r="G324" t="s">
        <v>37035</v>
      </c>
      <c r="H324" t="s">
        <v>59120</v>
      </c>
      <c r="I324">
        <v>100499</v>
      </c>
      <c r="J324" t="s">
        <v>27750</v>
      </c>
      <c r="K324" t="s">
        <v>72</v>
      </c>
      <c r="L324" t="s">
        <v>26</v>
      </c>
    </row>
    <row r="325" spans="1:12">
      <c r="A325" t="s">
        <v>59121</v>
      </c>
      <c r="B325" t="s">
        <v>59122</v>
      </c>
      <c r="E325" t="s">
        <v>8666</v>
      </c>
      <c r="G325" t="s">
        <v>59123</v>
      </c>
      <c r="H325" t="s">
        <v>59124</v>
      </c>
      <c r="I325">
        <v>100500</v>
      </c>
      <c r="J325" t="s">
        <v>27750</v>
      </c>
      <c r="K325" t="s">
        <v>72</v>
      </c>
      <c r="L325" t="s">
        <v>26</v>
      </c>
    </row>
    <row r="326" spans="1:12">
      <c r="A326" t="s">
        <v>59125</v>
      </c>
      <c r="B326" t="s">
        <v>59126</v>
      </c>
      <c r="E326" t="s">
        <v>8666</v>
      </c>
      <c r="G326" t="s">
        <v>59127</v>
      </c>
      <c r="H326" t="s">
        <v>59128</v>
      </c>
      <c r="I326">
        <v>100504</v>
      </c>
      <c r="J326" t="s">
        <v>27750</v>
      </c>
      <c r="K326" t="s">
        <v>72</v>
      </c>
      <c r="L326" t="s">
        <v>26</v>
      </c>
    </row>
    <row r="327" spans="1:12">
      <c r="A327" t="s">
        <v>59129</v>
      </c>
      <c r="B327" t="s">
        <v>59130</v>
      </c>
      <c r="E327" t="s">
        <v>8666</v>
      </c>
      <c r="G327" t="s">
        <v>59131</v>
      </c>
      <c r="H327" t="s">
        <v>59132</v>
      </c>
      <c r="I327">
        <v>100505</v>
      </c>
      <c r="J327" t="s">
        <v>27750</v>
      </c>
      <c r="K327" t="s">
        <v>72</v>
      </c>
      <c r="L327" t="s">
        <v>26</v>
      </c>
    </row>
    <row r="328" spans="1:12">
      <c r="A328" t="s">
        <v>59133</v>
      </c>
      <c r="B328" t="s">
        <v>59134</v>
      </c>
      <c r="E328" t="s">
        <v>8666</v>
      </c>
      <c r="G328" t="s">
        <v>59135</v>
      </c>
      <c r="H328" t="s">
        <v>59136</v>
      </c>
      <c r="I328">
        <v>100507</v>
      </c>
      <c r="J328" t="s">
        <v>27750</v>
      </c>
      <c r="K328" t="s">
        <v>289</v>
      </c>
      <c r="L328" t="s">
        <v>290</v>
      </c>
    </row>
    <row r="329" spans="1:12">
      <c r="A329" t="s">
        <v>59137</v>
      </c>
      <c r="B329" t="s">
        <v>59138</v>
      </c>
      <c r="C329" t="s">
        <v>50519</v>
      </c>
      <c r="E329" t="s">
        <v>8666</v>
      </c>
      <c r="G329" t="s">
        <v>59139</v>
      </c>
      <c r="H329" t="s">
        <v>59140</v>
      </c>
      <c r="I329">
        <v>100508</v>
      </c>
      <c r="J329" t="s">
        <v>27750</v>
      </c>
      <c r="K329" t="s">
        <v>289</v>
      </c>
      <c r="L329" t="s">
        <v>290</v>
      </c>
    </row>
    <row r="330" spans="1:12">
      <c r="A330" t="s">
        <v>59141</v>
      </c>
      <c r="B330" t="s">
        <v>37021</v>
      </c>
      <c r="E330" t="s">
        <v>8666</v>
      </c>
      <c r="G330" t="s">
        <v>59142</v>
      </c>
      <c r="H330" t="s">
        <v>59143</v>
      </c>
      <c r="I330">
        <v>100509</v>
      </c>
      <c r="J330" t="s">
        <v>37007</v>
      </c>
      <c r="K330" t="s">
        <v>289</v>
      </c>
      <c r="L330" t="s">
        <v>290</v>
      </c>
    </row>
    <row r="331" spans="1:12">
      <c r="A331" t="s">
        <v>59144</v>
      </c>
      <c r="B331" t="s">
        <v>59145</v>
      </c>
      <c r="E331" t="s">
        <v>8666</v>
      </c>
      <c r="G331" t="s">
        <v>51397</v>
      </c>
      <c r="H331" t="s">
        <v>59146</v>
      </c>
      <c r="I331">
        <v>100510</v>
      </c>
      <c r="J331" t="s">
        <v>27750</v>
      </c>
      <c r="K331" t="s">
        <v>289</v>
      </c>
      <c r="L331" t="s">
        <v>290</v>
      </c>
    </row>
    <row r="332" spans="1:12">
      <c r="A332" t="s">
        <v>59147</v>
      </c>
      <c r="B332" t="s">
        <v>59148</v>
      </c>
      <c r="C332" t="s">
        <v>37041</v>
      </c>
      <c r="E332" t="s">
        <v>8666</v>
      </c>
      <c r="G332" t="s">
        <v>59149</v>
      </c>
      <c r="H332" t="s">
        <v>59150</v>
      </c>
      <c r="I332">
        <v>100511</v>
      </c>
      <c r="J332" t="s">
        <v>27750</v>
      </c>
      <c r="K332" t="s">
        <v>289</v>
      </c>
      <c r="L332" t="s">
        <v>290</v>
      </c>
    </row>
    <row r="333" spans="1:12">
      <c r="A333" t="s">
        <v>59154</v>
      </c>
      <c r="B333" t="s">
        <v>59155</v>
      </c>
      <c r="E333" t="s">
        <v>8666</v>
      </c>
      <c r="G333" t="s">
        <v>59156</v>
      </c>
      <c r="H333" t="s">
        <v>59157</v>
      </c>
      <c r="I333">
        <v>100513</v>
      </c>
      <c r="J333" t="s">
        <v>27750</v>
      </c>
      <c r="K333" t="s">
        <v>289</v>
      </c>
      <c r="L333" t="s">
        <v>290</v>
      </c>
    </row>
    <row r="334" spans="1:12">
      <c r="A334" t="s">
        <v>59158</v>
      </c>
      <c r="B334" t="s">
        <v>59159</v>
      </c>
      <c r="E334" t="s">
        <v>8666</v>
      </c>
      <c r="G334" t="s">
        <v>59160</v>
      </c>
      <c r="H334" t="s">
        <v>59161</v>
      </c>
      <c r="I334">
        <v>100514</v>
      </c>
      <c r="J334" t="s">
        <v>27750</v>
      </c>
      <c r="K334" t="s">
        <v>289</v>
      </c>
      <c r="L334" t="s">
        <v>290</v>
      </c>
    </row>
    <row r="335" spans="1:12">
      <c r="A335" t="s">
        <v>59162</v>
      </c>
      <c r="B335" t="s">
        <v>59163</v>
      </c>
      <c r="E335" t="s">
        <v>8666</v>
      </c>
      <c r="G335" t="s">
        <v>59164</v>
      </c>
      <c r="H335" t="s">
        <v>59165</v>
      </c>
      <c r="I335">
        <v>100516</v>
      </c>
      <c r="J335" t="s">
        <v>27750</v>
      </c>
      <c r="K335" t="s">
        <v>289</v>
      </c>
      <c r="L335" t="s">
        <v>290</v>
      </c>
    </row>
    <row r="336" spans="1:12">
      <c r="A336" t="s">
        <v>14957</v>
      </c>
      <c r="B336" t="s">
        <v>59166</v>
      </c>
      <c r="C336" t="s">
        <v>37953</v>
      </c>
      <c r="E336" t="s">
        <v>8666</v>
      </c>
      <c r="G336" t="s">
        <v>59167</v>
      </c>
      <c r="H336" t="s">
        <v>59168</v>
      </c>
      <c r="I336">
        <v>100518</v>
      </c>
      <c r="J336" t="s">
        <v>27750</v>
      </c>
      <c r="K336" t="s">
        <v>289</v>
      </c>
      <c r="L336" t="s">
        <v>290</v>
      </c>
    </row>
    <row r="337" spans="1:12">
      <c r="A337" t="s">
        <v>59169</v>
      </c>
      <c r="B337" t="s">
        <v>59170</v>
      </c>
      <c r="E337" t="s">
        <v>8666</v>
      </c>
      <c r="G337" t="s">
        <v>59171</v>
      </c>
      <c r="H337" t="s">
        <v>59172</v>
      </c>
      <c r="I337">
        <v>100519</v>
      </c>
      <c r="J337" t="s">
        <v>27750</v>
      </c>
      <c r="K337" t="s">
        <v>289</v>
      </c>
      <c r="L337" t="s">
        <v>290</v>
      </c>
    </row>
    <row r="338" spans="1:12">
      <c r="A338" t="s">
        <v>59173</v>
      </c>
      <c r="B338" t="s">
        <v>59174</v>
      </c>
      <c r="E338" t="s">
        <v>8666</v>
      </c>
      <c r="G338" t="s">
        <v>59175</v>
      </c>
      <c r="H338" t="s">
        <v>59176</v>
      </c>
      <c r="I338">
        <v>100520</v>
      </c>
      <c r="J338" t="s">
        <v>27750</v>
      </c>
      <c r="K338" t="s">
        <v>289</v>
      </c>
      <c r="L338" t="s">
        <v>290</v>
      </c>
    </row>
    <row r="339" spans="1:12">
      <c r="A339" t="s">
        <v>36228</v>
      </c>
      <c r="B339" t="s">
        <v>59177</v>
      </c>
      <c r="C339" t="s">
        <v>50991</v>
      </c>
      <c r="E339" t="s">
        <v>8666</v>
      </c>
      <c r="G339" t="s">
        <v>59178</v>
      </c>
      <c r="H339" t="s">
        <v>59179</v>
      </c>
      <c r="I339">
        <v>100521</v>
      </c>
      <c r="J339" t="s">
        <v>27750</v>
      </c>
      <c r="K339" t="s">
        <v>289</v>
      </c>
      <c r="L339" t="s">
        <v>290</v>
      </c>
    </row>
    <row r="340" spans="1:12">
      <c r="A340" t="s">
        <v>59180</v>
      </c>
      <c r="B340" t="s">
        <v>59181</v>
      </c>
      <c r="E340" t="s">
        <v>8666</v>
      </c>
      <c r="G340" t="s">
        <v>59182</v>
      </c>
      <c r="H340" t="s">
        <v>59183</v>
      </c>
      <c r="I340">
        <v>100522</v>
      </c>
      <c r="J340" t="s">
        <v>27750</v>
      </c>
      <c r="K340" t="s">
        <v>289</v>
      </c>
      <c r="L340" t="s">
        <v>290</v>
      </c>
    </row>
    <row r="341" spans="1:12">
      <c r="A341" t="s">
        <v>62188</v>
      </c>
      <c r="B341" t="s">
        <v>62189</v>
      </c>
      <c r="C341" t="s">
        <v>43581</v>
      </c>
      <c r="E341" t="s">
        <v>8666</v>
      </c>
      <c r="G341" t="s">
        <v>62190</v>
      </c>
      <c r="H341" t="s">
        <v>62191</v>
      </c>
      <c r="I341">
        <v>100523</v>
      </c>
      <c r="J341" t="s">
        <v>37711</v>
      </c>
      <c r="K341" t="s">
        <v>289</v>
      </c>
      <c r="L341" t="s">
        <v>290</v>
      </c>
    </row>
    <row r="342" spans="1:12">
      <c r="A342" t="s">
        <v>62192</v>
      </c>
      <c r="B342" t="s">
        <v>62193</v>
      </c>
      <c r="E342" t="s">
        <v>8666</v>
      </c>
      <c r="G342" t="s">
        <v>62194</v>
      </c>
      <c r="H342" t="s">
        <v>62195</v>
      </c>
      <c r="I342">
        <v>100524</v>
      </c>
      <c r="J342" t="s">
        <v>27750</v>
      </c>
      <c r="K342" t="s">
        <v>289</v>
      </c>
      <c r="L342" t="s">
        <v>290</v>
      </c>
    </row>
    <row r="343" spans="1:12">
      <c r="A343" t="s">
        <v>62196</v>
      </c>
      <c r="B343" t="s">
        <v>62197</v>
      </c>
      <c r="E343" t="s">
        <v>8666</v>
      </c>
      <c r="G343" t="s">
        <v>62198</v>
      </c>
      <c r="H343" t="s">
        <v>62199</v>
      </c>
      <c r="I343">
        <v>100526</v>
      </c>
      <c r="J343" t="s">
        <v>27750</v>
      </c>
      <c r="K343" t="s">
        <v>289</v>
      </c>
      <c r="L343" t="s">
        <v>290</v>
      </c>
    </row>
    <row r="344" spans="1:12">
      <c r="A344" t="s">
        <v>62200</v>
      </c>
      <c r="B344" t="s">
        <v>48940</v>
      </c>
      <c r="E344" t="s">
        <v>8666</v>
      </c>
      <c r="G344" t="s">
        <v>48942</v>
      </c>
      <c r="H344" t="s">
        <v>48943</v>
      </c>
      <c r="I344">
        <v>100527</v>
      </c>
      <c r="J344" t="s">
        <v>37007</v>
      </c>
      <c r="K344" t="s">
        <v>289</v>
      </c>
      <c r="L344" t="s">
        <v>290</v>
      </c>
    </row>
    <row r="345" spans="1:12">
      <c r="A345" t="s">
        <v>62201</v>
      </c>
      <c r="B345" t="s">
        <v>221</v>
      </c>
      <c r="E345" t="s">
        <v>3464</v>
      </c>
      <c r="F345" t="s">
        <v>1639</v>
      </c>
      <c r="G345" t="s">
        <v>36256</v>
      </c>
      <c r="H345" t="s">
        <v>62202</v>
      </c>
      <c r="I345">
        <v>100528</v>
      </c>
      <c r="J345" t="s">
        <v>1639</v>
      </c>
      <c r="K345" t="s">
        <v>289</v>
      </c>
      <c r="L345" t="s">
        <v>290</v>
      </c>
    </row>
    <row r="346" spans="1:12">
      <c r="A346" t="s">
        <v>62203</v>
      </c>
      <c r="B346" t="s">
        <v>62204</v>
      </c>
      <c r="E346" t="s">
        <v>8666</v>
      </c>
      <c r="G346" t="s">
        <v>62205</v>
      </c>
      <c r="H346" t="s">
        <v>62206</v>
      </c>
      <c r="I346">
        <v>100529</v>
      </c>
      <c r="J346" t="s">
        <v>27470</v>
      </c>
      <c r="K346" t="s">
        <v>289</v>
      </c>
      <c r="L346" t="s">
        <v>290</v>
      </c>
    </row>
    <row r="347" spans="1:12">
      <c r="A347" t="s">
        <v>62207</v>
      </c>
      <c r="B347" t="s">
        <v>62208</v>
      </c>
      <c r="E347" t="s">
        <v>8666</v>
      </c>
      <c r="G347" t="s">
        <v>62209</v>
      </c>
      <c r="H347" t="s">
        <v>62210</v>
      </c>
      <c r="I347">
        <v>100530</v>
      </c>
      <c r="J347" t="s">
        <v>27787</v>
      </c>
      <c r="K347" t="s">
        <v>289</v>
      </c>
      <c r="L347" t="s">
        <v>290</v>
      </c>
    </row>
    <row r="348" spans="1:12">
      <c r="A348" t="s">
        <v>62211</v>
      </c>
      <c r="B348" t="s">
        <v>62212</v>
      </c>
      <c r="E348" t="s">
        <v>8666</v>
      </c>
      <c r="G348" t="s">
        <v>62213</v>
      </c>
      <c r="H348" t="s">
        <v>62214</v>
      </c>
      <c r="I348">
        <v>100531</v>
      </c>
      <c r="J348" t="s">
        <v>27750</v>
      </c>
      <c r="K348" t="s">
        <v>289</v>
      </c>
      <c r="L348" t="s">
        <v>290</v>
      </c>
    </row>
    <row r="349" spans="1:12">
      <c r="A349" t="s">
        <v>62215</v>
      </c>
      <c r="B349" t="s">
        <v>62216</v>
      </c>
      <c r="E349" t="s">
        <v>8666</v>
      </c>
      <c r="G349" t="s">
        <v>62217</v>
      </c>
      <c r="H349" t="s">
        <v>62218</v>
      </c>
      <c r="I349">
        <v>100532</v>
      </c>
      <c r="J349" t="s">
        <v>27750</v>
      </c>
      <c r="K349" t="s">
        <v>289</v>
      </c>
      <c r="L349" t="s">
        <v>290</v>
      </c>
    </row>
    <row r="350" spans="1:12">
      <c r="A350" t="s">
        <v>62219</v>
      </c>
      <c r="B350" t="s">
        <v>62220</v>
      </c>
      <c r="E350" t="s">
        <v>8666</v>
      </c>
      <c r="G350" t="s">
        <v>62221</v>
      </c>
      <c r="H350" t="s">
        <v>62222</v>
      </c>
      <c r="I350">
        <v>100533</v>
      </c>
      <c r="J350" t="s">
        <v>27750</v>
      </c>
      <c r="K350" t="s">
        <v>289</v>
      </c>
      <c r="L350" t="s">
        <v>290</v>
      </c>
    </row>
    <row r="351" spans="1:12">
      <c r="A351" t="s">
        <v>62223</v>
      </c>
      <c r="B351" t="s">
        <v>62224</v>
      </c>
      <c r="E351" t="s">
        <v>8666</v>
      </c>
      <c r="G351" t="s">
        <v>62225</v>
      </c>
      <c r="H351" t="s">
        <v>62226</v>
      </c>
      <c r="I351">
        <v>100534</v>
      </c>
      <c r="J351" t="s">
        <v>27750</v>
      </c>
      <c r="K351" t="s">
        <v>289</v>
      </c>
      <c r="L351" t="s">
        <v>290</v>
      </c>
    </row>
    <row r="352" spans="1:12">
      <c r="A352" t="s">
        <v>62227</v>
      </c>
      <c r="B352" t="s">
        <v>62228</v>
      </c>
      <c r="C352" t="s">
        <v>62229</v>
      </c>
      <c r="E352" t="s">
        <v>8666</v>
      </c>
      <c r="G352" t="s">
        <v>62230</v>
      </c>
      <c r="H352" t="s">
        <v>62231</v>
      </c>
      <c r="I352">
        <v>100536</v>
      </c>
      <c r="J352" t="s">
        <v>27470</v>
      </c>
      <c r="K352" t="s">
        <v>289</v>
      </c>
      <c r="L352" t="s">
        <v>290</v>
      </c>
    </row>
    <row r="353" spans="1:12">
      <c r="A353" t="s">
        <v>62232</v>
      </c>
      <c r="B353" t="s">
        <v>62233</v>
      </c>
      <c r="C353" t="s">
        <v>37041</v>
      </c>
      <c r="E353" t="s">
        <v>8666</v>
      </c>
      <c r="G353" t="s">
        <v>62234</v>
      </c>
      <c r="H353" t="s">
        <v>62235</v>
      </c>
      <c r="I353">
        <v>100537</v>
      </c>
      <c r="J353" t="s">
        <v>27750</v>
      </c>
      <c r="K353" t="s">
        <v>289</v>
      </c>
      <c r="L353" t="s">
        <v>290</v>
      </c>
    </row>
    <row r="354" spans="1:12">
      <c r="A354" t="s">
        <v>62236</v>
      </c>
      <c r="B354" t="s">
        <v>62237</v>
      </c>
      <c r="C354" t="s">
        <v>50991</v>
      </c>
      <c r="E354" t="s">
        <v>8666</v>
      </c>
      <c r="G354" t="s">
        <v>62238</v>
      </c>
      <c r="H354" t="s">
        <v>62239</v>
      </c>
      <c r="I354">
        <v>100538</v>
      </c>
      <c r="J354" t="s">
        <v>27750</v>
      </c>
      <c r="K354" t="s">
        <v>289</v>
      </c>
      <c r="L354" t="s">
        <v>290</v>
      </c>
    </row>
    <row r="355" spans="1:12">
      <c r="A355" t="s">
        <v>12750</v>
      </c>
      <c r="B355" t="s">
        <v>62240</v>
      </c>
      <c r="E355" t="s">
        <v>8666</v>
      </c>
      <c r="G355" t="s">
        <v>62241</v>
      </c>
      <c r="H355" t="s">
        <v>62242</v>
      </c>
      <c r="I355">
        <v>100539</v>
      </c>
      <c r="J355" t="s">
        <v>27750</v>
      </c>
      <c r="K355" t="s">
        <v>289</v>
      </c>
      <c r="L355" t="s">
        <v>290</v>
      </c>
    </row>
    <row r="356" spans="1:12">
      <c r="A356" t="s">
        <v>62243</v>
      </c>
      <c r="B356" t="s">
        <v>62244</v>
      </c>
      <c r="E356" t="s">
        <v>8666</v>
      </c>
      <c r="G356" t="s">
        <v>62245</v>
      </c>
      <c r="H356" t="s">
        <v>62246</v>
      </c>
      <c r="I356">
        <v>100540</v>
      </c>
      <c r="J356" t="s">
        <v>27750</v>
      </c>
      <c r="K356" t="s">
        <v>289</v>
      </c>
      <c r="L356" t="s">
        <v>290</v>
      </c>
    </row>
    <row r="357" spans="1:12">
      <c r="A357" t="s">
        <v>62247</v>
      </c>
      <c r="B357" t="s">
        <v>62248</v>
      </c>
      <c r="E357" t="s">
        <v>8666</v>
      </c>
      <c r="G357" t="s">
        <v>62249</v>
      </c>
      <c r="H357" t="s">
        <v>62250</v>
      </c>
      <c r="I357">
        <v>100541</v>
      </c>
      <c r="J357" t="s">
        <v>27470</v>
      </c>
      <c r="K357" t="s">
        <v>289</v>
      </c>
      <c r="L357" t="s">
        <v>290</v>
      </c>
    </row>
    <row r="358" spans="1:12">
      <c r="A358" t="s">
        <v>39430</v>
      </c>
      <c r="B358" t="s">
        <v>62251</v>
      </c>
      <c r="E358" t="s">
        <v>8666</v>
      </c>
      <c r="G358" t="s">
        <v>37036</v>
      </c>
      <c r="H358" t="s">
        <v>62252</v>
      </c>
      <c r="I358">
        <v>100542</v>
      </c>
      <c r="J358" t="s">
        <v>27750</v>
      </c>
      <c r="K358" t="s">
        <v>289</v>
      </c>
      <c r="L358" t="s">
        <v>290</v>
      </c>
    </row>
    <row r="359" spans="1:12">
      <c r="A359" t="s">
        <v>27351</v>
      </c>
      <c r="B359" t="s">
        <v>62253</v>
      </c>
      <c r="E359" t="s">
        <v>8666</v>
      </c>
      <c r="G359" t="s">
        <v>62254</v>
      </c>
      <c r="H359" t="s">
        <v>62255</v>
      </c>
      <c r="I359">
        <v>100543</v>
      </c>
      <c r="J359" t="s">
        <v>27470</v>
      </c>
      <c r="K359" t="s">
        <v>289</v>
      </c>
      <c r="L359" t="s">
        <v>290</v>
      </c>
    </row>
    <row r="360" spans="1:12">
      <c r="A360" t="s">
        <v>62256</v>
      </c>
      <c r="B360" t="s">
        <v>62257</v>
      </c>
      <c r="C360" t="s">
        <v>37041</v>
      </c>
      <c r="E360" t="s">
        <v>8666</v>
      </c>
      <c r="G360" t="s">
        <v>62258</v>
      </c>
      <c r="H360" t="s">
        <v>62259</v>
      </c>
      <c r="I360">
        <v>100544</v>
      </c>
      <c r="J360" t="s">
        <v>27750</v>
      </c>
      <c r="K360" t="s">
        <v>289</v>
      </c>
      <c r="L360" t="s">
        <v>290</v>
      </c>
    </row>
    <row r="361" spans="1:12">
      <c r="A361" t="s">
        <v>62260</v>
      </c>
      <c r="B361" t="s">
        <v>20</v>
      </c>
      <c r="C361" t="s">
        <v>62261</v>
      </c>
      <c r="E361" t="s">
        <v>53039</v>
      </c>
      <c r="G361" t="s">
        <v>62262</v>
      </c>
      <c r="H361" t="s">
        <v>62263</v>
      </c>
      <c r="I361">
        <v>100545</v>
      </c>
      <c r="J361" t="s">
        <v>27750</v>
      </c>
      <c r="K361" t="s">
        <v>289</v>
      </c>
      <c r="L361" t="s">
        <v>290</v>
      </c>
    </row>
    <row r="362" spans="1:12">
      <c r="A362" t="s">
        <v>62264</v>
      </c>
      <c r="B362" t="s">
        <v>59151</v>
      </c>
      <c r="E362" t="s">
        <v>8666</v>
      </c>
      <c r="G362" t="s">
        <v>59152</v>
      </c>
      <c r="H362" t="s">
        <v>59153</v>
      </c>
      <c r="I362">
        <v>100547</v>
      </c>
      <c r="J362" t="s">
        <v>27750</v>
      </c>
      <c r="K362" t="s">
        <v>289</v>
      </c>
      <c r="L362" t="s">
        <v>290</v>
      </c>
    </row>
    <row r="363" spans="1:12">
      <c r="A363" t="s">
        <v>62265</v>
      </c>
      <c r="B363" t="s">
        <v>62266</v>
      </c>
      <c r="E363" t="s">
        <v>3509</v>
      </c>
      <c r="F363" t="s">
        <v>174</v>
      </c>
      <c r="G363" t="s">
        <v>62267</v>
      </c>
      <c r="H363" t="s">
        <v>62268</v>
      </c>
      <c r="I363">
        <v>100548</v>
      </c>
      <c r="J363" t="s">
        <v>27750</v>
      </c>
      <c r="K363" t="s">
        <v>453</v>
      </c>
      <c r="L363" t="s">
        <v>290</v>
      </c>
    </row>
    <row r="364" spans="1:12">
      <c r="A364" t="s">
        <v>62269</v>
      </c>
      <c r="B364" t="s">
        <v>62270</v>
      </c>
      <c r="E364" t="s">
        <v>8666</v>
      </c>
      <c r="G364" t="s">
        <v>62271</v>
      </c>
      <c r="H364" t="s">
        <v>62272</v>
      </c>
      <c r="I364">
        <v>100549</v>
      </c>
      <c r="J364" t="s">
        <v>27750</v>
      </c>
      <c r="K364" t="s">
        <v>453</v>
      </c>
      <c r="L364" t="s">
        <v>290</v>
      </c>
    </row>
    <row r="365" spans="1:12">
      <c r="A365" t="s">
        <v>62273</v>
      </c>
      <c r="B365" t="s">
        <v>62274</v>
      </c>
      <c r="E365" t="s">
        <v>8666</v>
      </c>
      <c r="G365" t="s">
        <v>62275</v>
      </c>
      <c r="H365" t="s">
        <v>62276</v>
      </c>
      <c r="I365">
        <v>100550</v>
      </c>
      <c r="J365" t="s">
        <v>27647</v>
      </c>
      <c r="K365" t="s">
        <v>531</v>
      </c>
      <c r="L365" t="s">
        <v>532</v>
      </c>
    </row>
    <row r="366" spans="1:12">
      <c r="A366" t="s">
        <v>62277</v>
      </c>
      <c r="B366" t="s">
        <v>62278</v>
      </c>
      <c r="E366" t="s">
        <v>8666</v>
      </c>
      <c r="G366" t="s">
        <v>62279</v>
      </c>
      <c r="H366" t="s">
        <v>62280</v>
      </c>
      <c r="I366">
        <v>100551</v>
      </c>
      <c r="J366" t="s">
        <v>27647</v>
      </c>
      <c r="K366" t="s">
        <v>531</v>
      </c>
      <c r="L366" t="s">
        <v>532</v>
      </c>
    </row>
    <row r="367" spans="1:12">
      <c r="A367" t="s">
        <v>62281</v>
      </c>
      <c r="B367" t="s">
        <v>62282</v>
      </c>
      <c r="E367" t="s">
        <v>8666</v>
      </c>
      <c r="G367" t="s">
        <v>62283</v>
      </c>
      <c r="H367" t="s">
        <v>62284</v>
      </c>
      <c r="I367">
        <v>100552</v>
      </c>
      <c r="J367" t="s">
        <v>27647</v>
      </c>
      <c r="K367" t="s">
        <v>531</v>
      </c>
      <c r="L367" t="s">
        <v>532</v>
      </c>
    </row>
    <row r="368" spans="1:12">
      <c r="A368" t="s">
        <v>62285</v>
      </c>
      <c r="B368" t="s">
        <v>62286</v>
      </c>
      <c r="E368" t="s">
        <v>8666</v>
      </c>
      <c r="G368" t="s">
        <v>62287</v>
      </c>
      <c r="H368" t="s">
        <v>62288</v>
      </c>
      <c r="I368">
        <v>100553</v>
      </c>
      <c r="J368" t="s">
        <v>27647</v>
      </c>
      <c r="K368" t="s">
        <v>531</v>
      </c>
      <c r="L368" t="s">
        <v>532</v>
      </c>
    </row>
    <row r="369" spans="1:12">
      <c r="A369" t="s">
        <v>62289</v>
      </c>
      <c r="B369" t="s">
        <v>62290</v>
      </c>
      <c r="E369" t="s">
        <v>8666</v>
      </c>
      <c r="G369" t="s">
        <v>62291</v>
      </c>
      <c r="H369" t="s">
        <v>62292</v>
      </c>
      <c r="I369">
        <v>100554</v>
      </c>
      <c r="J369" t="s">
        <v>27647</v>
      </c>
      <c r="K369" t="s">
        <v>531</v>
      </c>
      <c r="L369" t="s">
        <v>532</v>
      </c>
    </row>
    <row r="370" spans="1:12">
      <c r="A370" t="s">
        <v>62293</v>
      </c>
      <c r="B370" t="s">
        <v>62294</v>
      </c>
      <c r="E370" t="s">
        <v>8666</v>
      </c>
      <c r="G370" t="s">
        <v>62295</v>
      </c>
      <c r="H370" t="s">
        <v>62296</v>
      </c>
      <c r="I370">
        <v>100556</v>
      </c>
      <c r="J370" t="s">
        <v>27647</v>
      </c>
      <c r="K370" t="s">
        <v>257</v>
      </c>
      <c r="L370" t="s">
        <v>26</v>
      </c>
    </row>
    <row r="371" spans="1:12">
      <c r="A371" t="s">
        <v>62297</v>
      </c>
      <c r="B371" t="s">
        <v>187</v>
      </c>
      <c r="C371" t="s">
        <v>33684</v>
      </c>
      <c r="E371" t="s">
        <v>8666</v>
      </c>
      <c r="G371" t="s">
        <v>62298</v>
      </c>
      <c r="H371" t="s">
        <v>62299</v>
      </c>
      <c r="I371">
        <v>100560</v>
      </c>
      <c r="J371" t="s">
        <v>27647</v>
      </c>
      <c r="K371" t="s">
        <v>257</v>
      </c>
      <c r="L371" t="s">
        <v>26</v>
      </c>
    </row>
    <row r="372" spans="1:12">
      <c r="A372" t="s">
        <v>62300</v>
      </c>
      <c r="B372" t="s">
        <v>37184</v>
      </c>
      <c r="C372" t="s">
        <v>37044</v>
      </c>
      <c r="E372" t="s">
        <v>8666</v>
      </c>
      <c r="G372" t="s">
        <v>62301</v>
      </c>
      <c r="H372" t="s">
        <v>62302</v>
      </c>
      <c r="I372">
        <v>100564</v>
      </c>
      <c r="J372" t="s">
        <v>27647</v>
      </c>
      <c r="K372" t="s">
        <v>257</v>
      </c>
      <c r="L372" t="s">
        <v>26</v>
      </c>
    </row>
    <row r="373" spans="1:12">
      <c r="A373" t="s">
        <v>62303</v>
      </c>
      <c r="B373" t="s">
        <v>62304</v>
      </c>
      <c r="E373" t="s">
        <v>8666</v>
      </c>
      <c r="G373" t="s">
        <v>62305</v>
      </c>
      <c r="H373" t="s">
        <v>62306</v>
      </c>
      <c r="I373">
        <v>100566</v>
      </c>
      <c r="J373" t="s">
        <v>27647</v>
      </c>
      <c r="K373" t="s">
        <v>257</v>
      </c>
      <c r="L373" t="s">
        <v>26</v>
      </c>
    </row>
    <row r="374" spans="1:12">
      <c r="A374" t="s">
        <v>62307</v>
      </c>
      <c r="B374" t="s">
        <v>62308</v>
      </c>
      <c r="E374" t="s">
        <v>8666</v>
      </c>
      <c r="G374" t="s">
        <v>62309</v>
      </c>
      <c r="H374" t="s">
        <v>62310</v>
      </c>
      <c r="I374">
        <v>100567</v>
      </c>
      <c r="J374" t="s">
        <v>27647</v>
      </c>
      <c r="K374" t="s">
        <v>257</v>
      </c>
      <c r="L374" t="s">
        <v>26</v>
      </c>
    </row>
    <row r="375" spans="1:12">
      <c r="A375" t="s">
        <v>62311</v>
      </c>
      <c r="B375" t="s">
        <v>62312</v>
      </c>
      <c r="C375" t="s">
        <v>52487</v>
      </c>
      <c r="E375" t="s">
        <v>8666</v>
      </c>
      <c r="G375" t="s">
        <v>62313</v>
      </c>
      <c r="H375" t="s">
        <v>62314</v>
      </c>
      <c r="I375">
        <v>100572</v>
      </c>
      <c r="J375" t="s">
        <v>27647</v>
      </c>
      <c r="K375" t="s">
        <v>257</v>
      </c>
      <c r="L375" t="s">
        <v>26</v>
      </c>
    </row>
    <row r="376" spans="1:12">
      <c r="A376" t="s">
        <v>9504</v>
      </c>
      <c r="B376" t="s">
        <v>41706</v>
      </c>
      <c r="E376" t="s">
        <v>8666</v>
      </c>
      <c r="G376" t="s">
        <v>62315</v>
      </c>
      <c r="H376" t="s">
        <v>62316</v>
      </c>
      <c r="I376">
        <v>100574</v>
      </c>
      <c r="J376" t="s">
        <v>27647</v>
      </c>
      <c r="K376" t="s">
        <v>257</v>
      </c>
      <c r="L376" t="s">
        <v>26</v>
      </c>
    </row>
    <row r="377" spans="1:12">
      <c r="A377" t="s">
        <v>62319</v>
      </c>
      <c r="B377" t="s">
        <v>62317</v>
      </c>
      <c r="C377" t="s">
        <v>33684</v>
      </c>
      <c r="E377" t="s">
        <v>8666</v>
      </c>
      <c r="G377" t="s">
        <v>62318</v>
      </c>
      <c r="H377" t="s">
        <v>62320</v>
      </c>
      <c r="I377">
        <v>100576</v>
      </c>
      <c r="J377" t="s">
        <v>27647</v>
      </c>
      <c r="K377" t="s">
        <v>257</v>
      </c>
      <c r="L377" t="s">
        <v>26</v>
      </c>
    </row>
    <row r="378" spans="1:12">
      <c r="A378" t="s">
        <v>62321</v>
      </c>
      <c r="B378" t="s">
        <v>2666</v>
      </c>
      <c r="E378" t="s">
        <v>8666</v>
      </c>
      <c r="G378" t="s">
        <v>62322</v>
      </c>
      <c r="H378" t="s">
        <v>62323</v>
      </c>
      <c r="I378">
        <v>100577</v>
      </c>
      <c r="J378" t="s">
        <v>27647</v>
      </c>
      <c r="K378" t="s">
        <v>257</v>
      </c>
      <c r="L378" t="s">
        <v>26</v>
      </c>
    </row>
    <row r="379" spans="1:12">
      <c r="A379" t="s">
        <v>62324</v>
      </c>
      <c r="B379" t="s">
        <v>21322</v>
      </c>
      <c r="E379" t="s">
        <v>8666</v>
      </c>
      <c r="G379" t="s">
        <v>62325</v>
      </c>
      <c r="H379" t="s">
        <v>62326</v>
      </c>
      <c r="I379">
        <v>100578</v>
      </c>
      <c r="J379" t="s">
        <v>27647</v>
      </c>
      <c r="K379" t="s">
        <v>257</v>
      </c>
      <c r="L379" t="s">
        <v>26</v>
      </c>
    </row>
    <row r="380" spans="1:12">
      <c r="A380" t="s">
        <v>16139</v>
      </c>
      <c r="B380" t="s">
        <v>12501</v>
      </c>
      <c r="E380" t="s">
        <v>8666</v>
      </c>
      <c r="G380" t="s">
        <v>49649</v>
      </c>
      <c r="H380" t="s">
        <v>62329</v>
      </c>
      <c r="I380">
        <v>100582</v>
      </c>
      <c r="J380" t="s">
        <v>27647</v>
      </c>
      <c r="K380" t="s">
        <v>257</v>
      </c>
      <c r="L380" t="s">
        <v>26</v>
      </c>
    </row>
    <row r="381" spans="1:12">
      <c r="A381" t="s">
        <v>62330</v>
      </c>
      <c r="B381" t="s">
        <v>62331</v>
      </c>
      <c r="C381" t="s">
        <v>27916</v>
      </c>
      <c r="E381" t="s">
        <v>8666</v>
      </c>
      <c r="G381" t="s">
        <v>62332</v>
      </c>
      <c r="H381" t="s">
        <v>62333</v>
      </c>
      <c r="I381">
        <v>100584</v>
      </c>
      <c r="J381" t="s">
        <v>27647</v>
      </c>
      <c r="K381" t="s">
        <v>257</v>
      </c>
      <c r="L381" t="s">
        <v>26</v>
      </c>
    </row>
    <row r="382" spans="1:12">
      <c r="A382" t="s">
        <v>62334</v>
      </c>
      <c r="B382" t="s">
        <v>62335</v>
      </c>
      <c r="C382" t="s">
        <v>37044</v>
      </c>
      <c r="E382" t="s">
        <v>8666</v>
      </c>
      <c r="G382" t="s">
        <v>62336</v>
      </c>
      <c r="H382" t="s">
        <v>62337</v>
      </c>
      <c r="I382">
        <v>100585</v>
      </c>
      <c r="J382" t="s">
        <v>27647</v>
      </c>
      <c r="K382" t="s">
        <v>257</v>
      </c>
      <c r="L382" t="s">
        <v>26</v>
      </c>
    </row>
    <row r="383" spans="1:12">
      <c r="A383" t="s">
        <v>62338</v>
      </c>
      <c r="B383" t="s">
        <v>37045</v>
      </c>
      <c r="C383" t="s">
        <v>37078</v>
      </c>
      <c r="E383" t="s">
        <v>8666</v>
      </c>
      <c r="G383" t="s">
        <v>37046</v>
      </c>
      <c r="H383" t="s">
        <v>62339</v>
      </c>
      <c r="I383">
        <v>100586</v>
      </c>
      <c r="J383" t="s">
        <v>27647</v>
      </c>
      <c r="K383" t="s">
        <v>257</v>
      </c>
      <c r="L383" t="s">
        <v>26</v>
      </c>
    </row>
    <row r="384" spans="1:12">
      <c r="A384" t="s">
        <v>49929</v>
      </c>
      <c r="B384" t="s">
        <v>49928</v>
      </c>
      <c r="E384" t="s">
        <v>8666</v>
      </c>
      <c r="G384" t="s">
        <v>49930</v>
      </c>
      <c r="H384" t="s">
        <v>62341</v>
      </c>
      <c r="I384">
        <v>100588</v>
      </c>
      <c r="J384" t="s">
        <v>27647</v>
      </c>
      <c r="K384" t="s">
        <v>257</v>
      </c>
      <c r="L384" t="s">
        <v>26</v>
      </c>
    </row>
    <row r="385" spans="1:12">
      <c r="A385" t="s">
        <v>62342</v>
      </c>
      <c r="B385" t="s">
        <v>3269</v>
      </c>
      <c r="E385" t="s">
        <v>8666</v>
      </c>
      <c r="G385" t="s">
        <v>62343</v>
      </c>
      <c r="H385" t="s">
        <v>62344</v>
      </c>
      <c r="I385">
        <v>100589</v>
      </c>
      <c r="J385" t="s">
        <v>27647</v>
      </c>
      <c r="K385" t="s">
        <v>257</v>
      </c>
      <c r="L385" t="s">
        <v>26</v>
      </c>
    </row>
    <row r="386" spans="1:12">
      <c r="A386" t="s">
        <v>40106</v>
      </c>
      <c r="B386" t="s">
        <v>42889</v>
      </c>
      <c r="D386" t="s">
        <v>37044</v>
      </c>
      <c r="E386" t="s">
        <v>8666</v>
      </c>
      <c r="G386" t="s">
        <v>62345</v>
      </c>
      <c r="H386" t="s">
        <v>62346</v>
      </c>
      <c r="I386">
        <v>100590</v>
      </c>
      <c r="J386" t="s">
        <v>27647</v>
      </c>
      <c r="K386" t="s">
        <v>257</v>
      </c>
      <c r="L386" t="s">
        <v>26</v>
      </c>
    </row>
    <row r="387" spans="1:12">
      <c r="A387" t="s">
        <v>62347</v>
      </c>
      <c r="B387" t="s">
        <v>62348</v>
      </c>
      <c r="E387" t="s">
        <v>8666</v>
      </c>
      <c r="G387" t="s">
        <v>62349</v>
      </c>
      <c r="H387" t="s">
        <v>62350</v>
      </c>
      <c r="I387">
        <v>100591</v>
      </c>
      <c r="J387" t="s">
        <v>27647</v>
      </c>
      <c r="K387" t="s">
        <v>263</v>
      </c>
      <c r="L387" t="s">
        <v>26</v>
      </c>
    </row>
    <row r="388" spans="1:12">
      <c r="A388" t="s">
        <v>62355</v>
      </c>
      <c r="B388" t="s">
        <v>11815</v>
      </c>
      <c r="C388" t="s">
        <v>37044</v>
      </c>
      <c r="E388" t="s">
        <v>8666</v>
      </c>
      <c r="G388" t="s">
        <v>62356</v>
      </c>
      <c r="H388" t="s">
        <v>62357</v>
      </c>
      <c r="I388">
        <v>100593</v>
      </c>
      <c r="J388" t="s">
        <v>27647</v>
      </c>
      <c r="K388" t="s">
        <v>257</v>
      </c>
      <c r="L388" t="s">
        <v>26</v>
      </c>
    </row>
    <row r="389" spans="1:12">
      <c r="A389" t="s">
        <v>62358</v>
      </c>
      <c r="B389" t="s">
        <v>53794</v>
      </c>
      <c r="C389" t="s">
        <v>28103</v>
      </c>
      <c r="E389" t="s">
        <v>8666</v>
      </c>
      <c r="G389" t="s">
        <v>53795</v>
      </c>
      <c r="H389" t="s">
        <v>62359</v>
      </c>
      <c r="I389">
        <v>100595</v>
      </c>
      <c r="J389" t="s">
        <v>27647</v>
      </c>
      <c r="K389" t="s">
        <v>257</v>
      </c>
      <c r="L389" t="s">
        <v>26</v>
      </c>
    </row>
    <row r="390" spans="1:12">
      <c r="A390" t="s">
        <v>62360</v>
      </c>
      <c r="B390" t="s">
        <v>62361</v>
      </c>
      <c r="C390" t="s">
        <v>41707</v>
      </c>
      <c r="E390" t="s">
        <v>8666</v>
      </c>
      <c r="G390" t="s">
        <v>62362</v>
      </c>
      <c r="H390" t="s">
        <v>62363</v>
      </c>
      <c r="I390">
        <v>100597</v>
      </c>
      <c r="J390" t="s">
        <v>27647</v>
      </c>
      <c r="K390" t="s">
        <v>257</v>
      </c>
      <c r="L390" t="s">
        <v>26</v>
      </c>
    </row>
    <row r="391" spans="1:12">
      <c r="A391" t="s">
        <v>62364</v>
      </c>
      <c r="B391" t="s">
        <v>6939</v>
      </c>
      <c r="C391" t="s">
        <v>37886</v>
      </c>
      <c r="E391" t="s">
        <v>8666</v>
      </c>
      <c r="G391" t="s">
        <v>62365</v>
      </c>
      <c r="H391" t="s">
        <v>62366</v>
      </c>
      <c r="I391">
        <v>100598</v>
      </c>
      <c r="J391" t="s">
        <v>27647</v>
      </c>
      <c r="K391" t="s">
        <v>257</v>
      </c>
      <c r="L391" t="s">
        <v>26</v>
      </c>
    </row>
    <row r="392" spans="1:12">
      <c r="A392" t="s">
        <v>62351</v>
      </c>
      <c r="B392" t="s">
        <v>53689</v>
      </c>
      <c r="C392" t="s">
        <v>62352</v>
      </c>
      <c r="E392" t="s">
        <v>8666</v>
      </c>
      <c r="G392" t="s">
        <v>62353</v>
      </c>
      <c r="H392" t="s">
        <v>62354</v>
      </c>
      <c r="I392">
        <v>100601</v>
      </c>
      <c r="J392" t="s">
        <v>27647</v>
      </c>
      <c r="K392" t="s">
        <v>257</v>
      </c>
      <c r="L392" t="s">
        <v>26</v>
      </c>
    </row>
    <row r="393" spans="1:12">
      <c r="A393" t="s">
        <v>62367</v>
      </c>
      <c r="B393" t="s">
        <v>62368</v>
      </c>
      <c r="C393" t="s">
        <v>41707</v>
      </c>
      <c r="E393" t="s">
        <v>8666</v>
      </c>
      <c r="G393" t="s">
        <v>62369</v>
      </c>
      <c r="H393" t="s">
        <v>62370</v>
      </c>
      <c r="I393">
        <v>100602</v>
      </c>
      <c r="J393" t="s">
        <v>27647</v>
      </c>
      <c r="K393" t="s">
        <v>263</v>
      </c>
      <c r="L393" t="s">
        <v>26</v>
      </c>
    </row>
    <row r="394" spans="1:12">
      <c r="A394" t="s">
        <v>62371</v>
      </c>
      <c r="B394" t="s">
        <v>78</v>
      </c>
      <c r="E394" t="s">
        <v>8666</v>
      </c>
      <c r="G394" t="s">
        <v>62372</v>
      </c>
      <c r="H394" t="s">
        <v>62373</v>
      </c>
      <c r="I394">
        <v>100604</v>
      </c>
      <c r="J394" t="s">
        <v>27647</v>
      </c>
      <c r="K394" t="s">
        <v>257</v>
      </c>
      <c r="L394" t="s">
        <v>26</v>
      </c>
    </row>
    <row r="395" spans="1:12">
      <c r="A395" t="s">
        <v>62374</v>
      </c>
      <c r="B395" t="s">
        <v>62375</v>
      </c>
      <c r="E395" t="s">
        <v>8666</v>
      </c>
      <c r="G395" t="s">
        <v>62376</v>
      </c>
      <c r="H395" t="s">
        <v>62377</v>
      </c>
      <c r="I395">
        <v>100608</v>
      </c>
      <c r="J395" t="s">
        <v>27647</v>
      </c>
      <c r="K395" t="s">
        <v>257</v>
      </c>
      <c r="L395" t="s">
        <v>26</v>
      </c>
    </row>
    <row r="396" spans="1:12">
      <c r="A396" t="s">
        <v>62378</v>
      </c>
      <c r="B396" t="s">
        <v>62379</v>
      </c>
      <c r="C396" t="s">
        <v>27647</v>
      </c>
      <c r="E396" t="s">
        <v>8666</v>
      </c>
      <c r="G396" t="s">
        <v>62380</v>
      </c>
      <c r="H396" t="s">
        <v>62381</v>
      </c>
      <c r="I396">
        <v>100609</v>
      </c>
      <c r="J396" t="s">
        <v>27647</v>
      </c>
      <c r="K396" t="s">
        <v>72</v>
      </c>
      <c r="L396" t="s">
        <v>26</v>
      </c>
    </row>
    <row r="397" spans="1:12">
      <c r="A397" t="s">
        <v>5817</v>
      </c>
      <c r="B397" t="s">
        <v>62382</v>
      </c>
      <c r="C397" t="s">
        <v>62383</v>
      </c>
      <c r="E397" t="s">
        <v>8666</v>
      </c>
      <c r="G397" t="s">
        <v>62384</v>
      </c>
      <c r="H397" t="s">
        <v>62385</v>
      </c>
      <c r="I397">
        <v>100610</v>
      </c>
      <c r="J397" t="s">
        <v>27647</v>
      </c>
      <c r="K397" t="s">
        <v>72</v>
      </c>
      <c r="L397" t="s">
        <v>26</v>
      </c>
    </row>
    <row r="398" spans="1:12">
      <c r="A398" t="s">
        <v>62386</v>
      </c>
      <c r="B398" t="s">
        <v>62387</v>
      </c>
      <c r="C398" t="s">
        <v>37044</v>
      </c>
      <c r="E398" t="s">
        <v>8666</v>
      </c>
      <c r="G398" t="s">
        <v>62388</v>
      </c>
      <c r="H398" t="s">
        <v>62389</v>
      </c>
      <c r="I398">
        <v>100611</v>
      </c>
      <c r="J398" t="s">
        <v>27647</v>
      </c>
      <c r="K398" t="s">
        <v>72</v>
      </c>
      <c r="L398" t="s">
        <v>26</v>
      </c>
    </row>
    <row r="399" spans="1:12">
      <c r="A399" t="s">
        <v>62390</v>
      </c>
      <c r="B399" t="s">
        <v>62391</v>
      </c>
      <c r="E399" t="s">
        <v>8666</v>
      </c>
      <c r="G399" t="s">
        <v>62392</v>
      </c>
      <c r="H399" t="s">
        <v>62393</v>
      </c>
      <c r="I399">
        <v>100612</v>
      </c>
      <c r="J399" t="s">
        <v>27647</v>
      </c>
      <c r="K399" t="s">
        <v>72</v>
      </c>
      <c r="L399" t="s">
        <v>26</v>
      </c>
    </row>
    <row r="400" spans="1:12">
      <c r="A400" t="s">
        <v>5830</v>
      </c>
      <c r="B400" t="s">
        <v>62394</v>
      </c>
      <c r="E400" t="s">
        <v>8666</v>
      </c>
      <c r="G400" t="s">
        <v>62395</v>
      </c>
      <c r="H400" t="s">
        <v>62396</v>
      </c>
      <c r="I400">
        <v>100613</v>
      </c>
      <c r="J400" t="s">
        <v>27647</v>
      </c>
      <c r="K400" t="s">
        <v>72</v>
      </c>
      <c r="L400" t="s">
        <v>26</v>
      </c>
    </row>
    <row r="401" spans="1:12">
      <c r="A401" t="s">
        <v>62397</v>
      </c>
      <c r="B401" t="s">
        <v>62398</v>
      </c>
      <c r="C401" t="s">
        <v>38442</v>
      </c>
      <c r="E401" t="s">
        <v>8666</v>
      </c>
      <c r="G401" t="s">
        <v>62399</v>
      </c>
      <c r="H401" t="s">
        <v>62400</v>
      </c>
      <c r="I401">
        <v>100614</v>
      </c>
      <c r="J401" t="s">
        <v>27647</v>
      </c>
      <c r="K401" t="s">
        <v>72</v>
      </c>
      <c r="L401" t="s">
        <v>26</v>
      </c>
    </row>
    <row r="402" spans="1:12">
      <c r="A402" t="s">
        <v>62401</v>
      </c>
      <c r="B402" t="s">
        <v>62402</v>
      </c>
      <c r="E402" t="s">
        <v>8666</v>
      </c>
      <c r="G402" t="s">
        <v>62403</v>
      </c>
      <c r="H402" t="s">
        <v>62404</v>
      </c>
      <c r="I402">
        <v>100615</v>
      </c>
      <c r="J402" t="s">
        <v>27647</v>
      </c>
      <c r="K402" t="s">
        <v>72</v>
      </c>
      <c r="L402" t="s">
        <v>26</v>
      </c>
    </row>
    <row r="403" spans="1:12">
      <c r="A403" t="s">
        <v>61059</v>
      </c>
      <c r="B403" t="s">
        <v>46459</v>
      </c>
      <c r="C403" t="s">
        <v>52487</v>
      </c>
      <c r="E403" t="s">
        <v>8666</v>
      </c>
      <c r="G403" t="s">
        <v>62405</v>
      </c>
      <c r="H403" t="s">
        <v>62406</v>
      </c>
      <c r="I403">
        <v>100616</v>
      </c>
      <c r="J403" t="s">
        <v>27647</v>
      </c>
      <c r="K403" t="s">
        <v>72</v>
      </c>
      <c r="L403" t="s">
        <v>26</v>
      </c>
    </row>
    <row r="404" spans="1:12">
      <c r="A404" t="s">
        <v>31326</v>
      </c>
      <c r="B404" t="s">
        <v>62407</v>
      </c>
      <c r="C404" t="s">
        <v>37044</v>
      </c>
      <c r="E404" t="s">
        <v>8666</v>
      </c>
      <c r="G404" t="s">
        <v>62408</v>
      </c>
      <c r="H404" t="s">
        <v>62409</v>
      </c>
      <c r="I404">
        <v>100617</v>
      </c>
      <c r="J404" t="s">
        <v>27647</v>
      </c>
      <c r="K404" t="s">
        <v>72</v>
      </c>
      <c r="L404" t="s">
        <v>26</v>
      </c>
    </row>
    <row r="405" spans="1:12">
      <c r="A405" t="s">
        <v>1771</v>
      </c>
      <c r="B405" t="s">
        <v>62410</v>
      </c>
      <c r="E405" t="s">
        <v>8666</v>
      </c>
      <c r="G405" t="s">
        <v>62411</v>
      </c>
      <c r="H405" t="s">
        <v>62412</v>
      </c>
      <c r="I405">
        <v>100618</v>
      </c>
      <c r="J405" t="s">
        <v>27647</v>
      </c>
      <c r="K405" t="s">
        <v>72</v>
      </c>
      <c r="L405" t="s">
        <v>26</v>
      </c>
    </row>
    <row r="406" spans="1:12">
      <c r="A406" t="s">
        <v>138</v>
      </c>
      <c r="B406" t="s">
        <v>62413</v>
      </c>
      <c r="E406" t="s">
        <v>8666</v>
      </c>
      <c r="G406" t="s">
        <v>62414</v>
      </c>
      <c r="H406" t="s">
        <v>62415</v>
      </c>
      <c r="I406">
        <v>100619</v>
      </c>
      <c r="J406" t="s">
        <v>27647</v>
      </c>
      <c r="K406" t="s">
        <v>72</v>
      </c>
      <c r="L406" t="s">
        <v>26</v>
      </c>
    </row>
    <row r="407" spans="1:12">
      <c r="A407" t="s">
        <v>59336</v>
      </c>
      <c r="B407" t="s">
        <v>62416</v>
      </c>
      <c r="E407" t="s">
        <v>8666</v>
      </c>
      <c r="G407" t="s">
        <v>62417</v>
      </c>
      <c r="H407" t="s">
        <v>62418</v>
      </c>
      <c r="I407">
        <v>100620</v>
      </c>
      <c r="J407" t="s">
        <v>27647</v>
      </c>
      <c r="K407" t="s">
        <v>72</v>
      </c>
      <c r="L407" t="s">
        <v>26</v>
      </c>
    </row>
    <row r="408" spans="1:12">
      <c r="A408" t="s">
        <v>8828</v>
      </c>
      <c r="B408" t="s">
        <v>58617</v>
      </c>
      <c r="E408" t="s">
        <v>8666</v>
      </c>
      <c r="G408" t="s">
        <v>62419</v>
      </c>
      <c r="H408" t="s">
        <v>62420</v>
      </c>
      <c r="I408">
        <v>100621</v>
      </c>
      <c r="J408" t="s">
        <v>27647</v>
      </c>
      <c r="K408" t="s">
        <v>72</v>
      </c>
      <c r="L408" t="s">
        <v>26</v>
      </c>
    </row>
    <row r="409" spans="1:12">
      <c r="A409" t="s">
        <v>5777</v>
      </c>
      <c r="B409" t="s">
        <v>62421</v>
      </c>
      <c r="E409" t="s">
        <v>8666</v>
      </c>
      <c r="G409" t="s">
        <v>62422</v>
      </c>
      <c r="H409" t="s">
        <v>62423</v>
      </c>
      <c r="I409">
        <v>100622</v>
      </c>
      <c r="J409" t="s">
        <v>27647</v>
      </c>
      <c r="K409" t="s">
        <v>72</v>
      </c>
      <c r="L409" t="s">
        <v>26</v>
      </c>
    </row>
    <row r="410" spans="1:12">
      <c r="A410" t="s">
        <v>62424</v>
      </c>
      <c r="B410" t="s">
        <v>62425</v>
      </c>
      <c r="C410" t="s">
        <v>27916</v>
      </c>
      <c r="E410" t="s">
        <v>8666</v>
      </c>
      <c r="G410" t="s">
        <v>62426</v>
      </c>
      <c r="H410" t="s">
        <v>62427</v>
      </c>
      <c r="I410">
        <v>100623</v>
      </c>
      <c r="J410" t="s">
        <v>27647</v>
      </c>
      <c r="K410" t="s">
        <v>72</v>
      </c>
      <c r="L410" t="s">
        <v>26</v>
      </c>
    </row>
    <row r="411" spans="1:12">
      <c r="A411" t="s">
        <v>62429</v>
      </c>
      <c r="B411" t="s">
        <v>62430</v>
      </c>
      <c r="C411" t="s">
        <v>62352</v>
      </c>
      <c r="E411" t="s">
        <v>8666</v>
      </c>
      <c r="G411" t="s">
        <v>62431</v>
      </c>
      <c r="H411" t="s">
        <v>62432</v>
      </c>
      <c r="I411">
        <v>100628</v>
      </c>
      <c r="J411" t="s">
        <v>27647</v>
      </c>
      <c r="K411" t="s">
        <v>72</v>
      </c>
      <c r="L411" t="s">
        <v>26</v>
      </c>
    </row>
    <row r="412" spans="1:12">
      <c r="A412" t="s">
        <v>2042</v>
      </c>
      <c r="B412" t="s">
        <v>62433</v>
      </c>
      <c r="E412" t="s">
        <v>8666</v>
      </c>
      <c r="G412" t="s">
        <v>62434</v>
      </c>
      <c r="H412" t="s">
        <v>62435</v>
      </c>
      <c r="I412">
        <v>100629</v>
      </c>
      <c r="J412" t="s">
        <v>27647</v>
      </c>
      <c r="K412" t="s">
        <v>72</v>
      </c>
      <c r="L412" t="s">
        <v>26</v>
      </c>
    </row>
    <row r="413" spans="1:12">
      <c r="A413" t="s">
        <v>62436</v>
      </c>
      <c r="B413" t="s">
        <v>41432</v>
      </c>
      <c r="E413" t="s">
        <v>8666</v>
      </c>
      <c r="G413" t="s">
        <v>62437</v>
      </c>
      <c r="H413" t="s">
        <v>62438</v>
      </c>
      <c r="I413">
        <v>100631</v>
      </c>
      <c r="J413" t="s">
        <v>27647</v>
      </c>
      <c r="K413" t="s">
        <v>72</v>
      </c>
      <c r="L413" t="s">
        <v>26</v>
      </c>
    </row>
    <row r="414" spans="1:12">
      <c r="A414" t="s">
        <v>46743</v>
      </c>
      <c r="B414" t="s">
        <v>62439</v>
      </c>
      <c r="C414" t="s">
        <v>37044</v>
      </c>
      <c r="E414" t="s">
        <v>8666</v>
      </c>
      <c r="G414" t="s">
        <v>62440</v>
      </c>
      <c r="H414" t="s">
        <v>62441</v>
      </c>
      <c r="I414">
        <v>100632</v>
      </c>
      <c r="J414" t="s">
        <v>27647</v>
      </c>
      <c r="K414" t="s">
        <v>72</v>
      </c>
      <c r="L414" t="s">
        <v>26</v>
      </c>
    </row>
    <row r="415" spans="1:12">
      <c r="A415" t="s">
        <v>62442</v>
      </c>
      <c r="B415" t="s">
        <v>62443</v>
      </c>
      <c r="C415" t="s">
        <v>37044</v>
      </c>
      <c r="E415" t="s">
        <v>8666</v>
      </c>
      <c r="G415" t="s">
        <v>62444</v>
      </c>
      <c r="H415" t="s">
        <v>62445</v>
      </c>
      <c r="I415">
        <v>100633</v>
      </c>
      <c r="J415" t="s">
        <v>27647</v>
      </c>
      <c r="K415" t="s">
        <v>72</v>
      </c>
      <c r="L415" t="s">
        <v>26</v>
      </c>
    </row>
    <row r="416" spans="1:12">
      <c r="A416" t="s">
        <v>62446</v>
      </c>
      <c r="B416" t="s">
        <v>19011</v>
      </c>
      <c r="C416" t="s">
        <v>37886</v>
      </c>
      <c r="E416" t="s">
        <v>8666</v>
      </c>
      <c r="G416" t="s">
        <v>62447</v>
      </c>
      <c r="H416" t="s">
        <v>62448</v>
      </c>
      <c r="I416">
        <v>100634</v>
      </c>
      <c r="J416" t="s">
        <v>27647</v>
      </c>
      <c r="K416" t="s">
        <v>263</v>
      </c>
      <c r="L416" t="s">
        <v>26</v>
      </c>
    </row>
    <row r="417" spans="1:12">
      <c r="A417" t="s">
        <v>33076</v>
      </c>
      <c r="B417" t="s">
        <v>37042</v>
      </c>
      <c r="C417" t="s">
        <v>33684</v>
      </c>
      <c r="E417" t="s">
        <v>8666</v>
      </c>
      <c r="G417" t="s">
        <v>37043</v>
      </c>
      <c r="H417" t="s">
        <v>62449</v>
      </c>
      <c r="I417">
        <v>100636</v>
      </c>
      <c r="J417" t="s">
        <v>27647</v>
      </c>
      <c r="K417" t="s">
        <v>72</v>
      </c>
      <c r="L417" t="s">
        <v>26</v>
      </c>
    </row>
    <row r="418" spans="1:12">
      <c r="A418" t="s">
        <v>62450</v>
      </c>
      <c r="B418" t="s">
        <v>62327</v>
      </c>
      <c r="E418" t="s">
        <v>8666</v>
      </c>
      <c r="G418" t="s">
        <v>62328</v>
      </c>
      <c r="H418" t="s">
        <v>62451</v>
      </c>
      <c r="I418">
        <v>100643</v>
      </c>
      <c r="J418" t="s">
        <v>27647</v>
      </c>
      <c r="K418" t="s">
        <v>2385</v>
      </c>
      <c r="L418" t="s">
        <v>290</v>
      </c>
    </row>
    <row r="419" spans="1:12">
      <c r="A419" t="s">
        <v>62452</v>
      </c>
      <c r="B419" t="s">
        <v>62453</v>
      </c>
      <c r="C419" t="s">
        <v>49066</v>
      </c>
      <c r="E419" t="s">
        <v>8666</v>
      </c>
      <c r="G419" t="s">
        <v>62454</v>
      </c>
      <c r="H419" t="s">
        <v>62455</v>
      </c>
      <c r="I419">
        <v>100644</v>
      </c>
      <c r="J419" t="s">
        <v>27647</v>
      </c>
      <c r="K419" t="s">
        <v>289</v>
      </c>
      <c r="L419" t="s">
        <v>290</v>
      </c>
    </row>
    <row r="420" spans="1:12">
      <c r="A420" t="s">
        <v>62456</v>
      </c>
      <c r="B420" t="s">
        <v>62457</v>
      </c>
      <c r="E420" t="s">
        <v>8666</v>
      </c>
      <c r="G420" t="s">
        <v>62458</v>
      </c>
      <c r="H420" t="s">
        <v>62459</v>
      </c>
      <c r="I420">
        <v>100645</v>
      </c>
      <c r="J420" t="s">
        <v>27647</v>
      </c>
      <c r="K420" t="s">
        <v>289</v>
      </c>
      <c r="L420" t="s">
        <v>290</v>
      </c>
    </row>
    <row r="421" spans="1:12">
      <c r="A421" t="s">
        <v>62460</v>
      </c>
      <c r="B421" t="s">
        <v>62461</v>
      </c>
      <c r="C421" t="s">
        <v>37044</v>
      </c>
      <c r="E421" t="s">
        <v>8666</v>
      </c>
      <c r="G421" t="s">
        <v>62462</v>
      </c>
      <c r="H421" t="s">
        <v>62463</v>
      </c>
      <c r="I421">
        <v>100648</v>
      </c>
      <c r="J421" t="s">
        <v>27647</v>
      </c>
      <c r="K421" t="s">
        <v>289</v>
      </c>
      <c r="L421" t="s">
        <v>290</v>
      </c>
    </row>
    <row r="422" spans="1:12">
      <c r="A422" t="s">
        <v>62464</v>
      </c>
      <c r="B422" t="s">
        <v>62465</v>
      </c>
      <c r="E422" t="s">
        <v>8666</v>
      </c>
      <c r="G422" t="s">
        <v>62437</v>
      </c>
      <c r="H422" t="s">
        <v>62466</v>
      </c>
      <c r="I422">
        <v>100651</v>
      </c>
      <c r="J422" t="s">
        <v>27647</v>
      </c>
      <c r="K422" t="s">
        <v>289</v>
      </c>
      <c r="L422" t="s">
        <v>290</v>
      </c>
    </row>
    <row r="423" spans="1:12">
      <c r="A423" t="s">
        <v>62467</v>
      </c>
      <c r="B423" t="s">
        <v>62468</v>
      </c>
      <c r="C423" t="s">
        <v>62469</v>
      </c>
      <c r="E423" t="s">
        <v>8666</v>
      </c>
      <c r="G423" t="s">
        <v>62470</v>
      </c>
      <c r="H423" t="s">
        <v>62471</v>
      </c>
      <c r="I423">
        <v>100654</v>
      </c>
      <c r="J423" t="s">
        <v>27647</v>
      </c>
      <c r="K423" t="s">
        <v>453</v>
      </c>
      <c r="L423" t="s">
        <v>290</v>
      </c>
    </row>
    <row r="424" spans="1:12">
      <c r="A424" t="s">
        <v>62472</v>
      </c>
      <c r="B424" t="s">
        <v>41924</v>
      </c>
      <c r="E424" t="s">
        <v>8666</v>
      </c>
      <c r="G424" t="s">
        <v>62473</v>
      </c>
      <c r="H424" t="s">
        <v>62474</v>
      </c>
      <c r="I424">
        <v>100659</v>
      </c>
      <c r="J424" t="s">
        <v>27647</v>
      </c>
      <c r="K424" t="s">
        <v>453</v>
      </c>
      <c r="L424" t="s">
        <v>290</v>
      </c>
    </row>
    <row r="425" spans="1:12">
      <c r="A425" t="s">
        <v>62475</v>
      </c>
      <c r="B425" t="s">
        <v>62476</v>
      </c>
      <c r="C425" t="s">
        <v>39452</v>
      </c>
      <c r="E425" t="s">
        <v>8666</v>
      </c>
      <c r="G425" t="s">
        <v>62477</v>
      </c>
      <c r="H425" t="s">
        <v>62478</v>
      </c>
      <c r="I425">
        <v>100667</v>
      </c>
      <c r="J425" t="s">
        <v>27384</v>
      </c>
      <c r="K425" t="s">
        <v>531</v>
      </c>
      <c r="L425" t="s">
        <v>532</v>
      </c>
    </row>
    <row r="426" spans="1:12">
      <c r="A426" t="s">
        <v>62479</v>
      </c>
      <c r="B426" t="s">
        <v>62480</v>
      </c>
      <c r="C426" t="s">
        <v>60845</v>
      </c>
      <c r="D426" t="s">
        <v>37054</v>
      </c>
      <c r="E426" t="s">
        <v>8666</v>
      </c>
      <c r="G426" t="s">
        <v>62481</v>
      </c>
      <c r="H426" t="s">
        <v>62482</v>
      </c>
      <c r="I426">
        <v>100668</v>
      </c>
      <c r="J426" t="s">
        <v>27384</v>
      </c>
      <c r="K426" t="s">
        <v>531</v>
      </c>
      <c r="L426" t="s">
        <v>532</v>
      </c>
    </row>
    <row r="427" spans="1:12">
      <c r="A427" t="s">
        <v>62483</v>
      </c>
      <c r="B427" t="s">
        <v>62484</v>
      </c>
      <c r="C427" t="s">
        <v>27425</v>
      </c>
      <c r="E427" t="s">
        <v>8666</v>
      </c>
      <c r="G427" t="s">
        <v>62485</v>
      </c>
      <c r="H427" t="s">
        <v>62486</v>
      </c>
      <c r="I427">
        <v>100671</v>
      </c>
      <c r="J427" t="s">
        <v>27384</v>
      </c>
      <c r="K427" t="s">
        <v>257</v>
      </c>
      <c r="L427" t="s">
        <v>26</v>
      </c>
    </row>
    <row r="428" spans="1:12">
      <c r="A428" t="s">
        <v>62487</v>
      </c>
      <c r="B428" t="s">
        <v>62488</v>
      </c>
      <c r="E428" t="s">
        <v>8666</v>
      </c>
      <c r="G428" t="s">
        <v>62489</v>
      </c>
      <c r="H428" t="s">
        <v>62490</v>
      </c>
      <c r="I428">
        <v>100672</v>
      </c>
      <c r="J428" t="s">
        <v>27384</v>
      </c>
      <c r="K428" t="s">
        <v>257</v>
      </c>
      <c r="L428" t="s">
        <v>26</v>
      </c>
    </row>
    <row r="429" spans="1:12">
      <c r="A429" t="s">
        <v>62491</v>
      </c>
      <c r="B429" t="s">
        <v>62492</v>
      </c>
      <c r="E429" t="s">
        <v>8666</v>
      </c>
      <c r="G429" t="s">
        <v>62493</v>
      </c>
      <c r="H429" t="s">
        <v>62494</v>
      </c>
      <c r="I429">
        <v>100673</v>
      </c>
      <c r="J429" t="s">
        <v>27384</v>
      </c>
      <c r="K429" t="s">
        <v>257</v>
      </c>
      <c r="L429" t="s">
        <v>26</v>
      </c>
    </row>
    <row r="430" spans="1:12">
      <c r="A430" t="s">
        <v>62495</v>
      </c>
      <c r="B430" t="s">
        <v>62496</v>
      </c>
      <c r="E430" t="s">
        <v>8666</v>
      </c>
      <c r="G430" t="s">
        <v>62497</v>
      </c>
      <c r="H430" t="s">
        <v>62498</v>
      </c>
      <c r="I430">
        <v>100674</v>
      </c>
      <c r="J430" t="s">
        <v>27384</v>
      </c>
      <c r="K430" t="s">
        <v>257</v>
      </c>
      <c r="L430" t="s">
        <v>26</v>
      </c>
    </row>
    <row r="431" spans="1:12">
      <c r="A431" t="s">
        <v>62499</v>
      </c>
      <c r="B431" t="s">
        <v>62500</v>
      </c>
      <c r="C431" t="s">
        <v>37674</v>
      </c>
      <c r="E431" t="s">
        <v>8666</v>
      </c>
      <c r="G431" t="s">
        <v>62501</v>
      </c>
      <c r="H431" t="s">
        <v>62502</v>
      </c>
      <c r="I431">
        <v>100675</v>
      </c>
      <c r="J431" t="s">
        <v>27384</v>
      </c>
      <c r="K431" t="s">
        <v>257</v>
      </c>
      <c r="L431" t="s">
        <v>26</v>
      </c>
    </row>
    <row r="432" spans="1:12">
      <c r="A432" t="s">
        <v>62503</v>
      </c>
      <c r="B432" t="s">
        <v>62504</v>
      </c>
      <c r="E432" t="s">
        <v>8666</v>
      </c>
      <c r="G432" t="s">
        <v>62505</v>
      </c>
      <c r="H432" t="s">
        <v>62506</v>
      </c>
      <c r="I432">
        <v>100676</v>
      </c>
      <c r="J432" t="s">
        <v>27384</v>
      </c>
      <c r="K432" t="s">
        <v>257</v>
      </c>
      <c r="L432" t="s">
        <v>26</v>
      </c>
    </row>
    <row r="433" spans="1:12">
      <c r="A433" t="s">
        <v>62507</v>
      </c>
      <c r="B433" t="s">
        <v>38019</v>
      </c>
      <c r="C433" t="s">
        <v>62508</v>
      </c>
      <c r="E433" t="s">
        <v>8666</v>
      </c>
      <c r="G433" t="s">
        <v>62509</v>
      </c>
      <c r="H433" t="s">
        <v>62510</v>
      </c>
      <c r="I433">
        <v>100677</v>
      </c>
      <c r="J433" t="s">
        <v>27384</v>
      </c>
      <c r="K433" t="s">
        <v>257</v>
      </c>
      <c r="L433" t="s">
        <v>26</v>
      </c>
    </row>
    <row r="434" spans="1:12">
      <c r="A434" t="s">
        <v>62511</v>
      </c>
      <c r="B434" t="s">
        <v>62512</v>
      </c>
      <c r="E434" t="s">
        <v>8666</v>
      </c>
      <c r="G434" t="s">
        <v>62513</v>
      </c>
      <c r="H434" t="s">
        <v>62514</v>
      </c>
      <c r="I434">
        <v>100678</v>
      </c>
      <c r="J434" t="s">
        <v>27384</v>
      </c>
      <c r="K434" t="s">
        <v>257</v>
      </c>
      <c r="L434" t="s">
        <v>26</v>
      </c>
    </row>
    <row r="435" spans="1:12">
      <c r="A435" t="s">
        <v>62515</v>
      </c>
      <c r="B435" t="s">
        <v>62516</v>
      </c>
      <c r="C435" t="s">
        <v>28394</v>
      </c>
      <c r="E435" t="s">
        <v>27639</v>
      </c>
      <c r="F435" t="s">
        <v>174</v>
      </c>
      <c r="G435" t="s">
        <v>62517</v>
      </c>
      <c r="H435" t="s">
        <v>62518</v>
      </c>
      <c r="I435">
        <v>100679</v>
      </c>
      <c r="J435" t="s">
        <v>27384</v>
      </c>
      <c r="K435" t="s">
        <v>257</v>
      </c>
      <c r="L435" t="s">
        <v>26</v>
      </c>
    </row>
    <row r="436" spans="1:12">
      <c r="A436" t="s">
        <v>62519</v>
      </c>
      <c r="B436" t="s">
        <v>62520</v>
      </c>
      <c r="E436" t="s">
        <v>8666</v>
      </c>
      <c r="G436" t="s">
        <v>62521</v>
      </c>
      <c r="H436" t="s">
        <v>62522</v>
      </c>
      <c r="I436">
        <v>100680</v>
      </c>
      <c r="J436" t="s">
        <v>27384</v>
      </c>
      <c r="K436" t="s">
        <v>257</v>
      </c>
      <c r="L436" t="s">
        <v>26</v>
      </c>
    </row>
    <row r="437" spans="1:12">
      <c r="A437" t="s">
        <v>62523</v>
      </c>
      <c r="B437" t="s">
        <v>37047</v>
      </c>
      <c r="C437" t="s">
        <v>20168</v>
      </c>
      <c r="E437" t="s">
        <v>8666</v>
      </c>
      <c r="G437" t="s">
        <v>37048</v>
      </c>
      <c r="H437" t="s">
        <v>62524</v>
      </c>
      <c r="I437">
        <v>100681</v>
      </c>
      <c r="J437" t="s">
        <v>27384</v>
      </c>
      <c r="K437" t="s">
        <v>257</v>
      </c>
      <c r="L437" t="s">
        <v>26</v>
      </c>
    </row>
    <row r="438" spans="1:12">
      <c r="A438" t="s">
        <v>62525</v>
      </c>
      <c r="B438" t="s">
        <v>62526</v>
      </c>
      <c r="E438" t="s">
        <v>8666</v>
      </c>
      <c r="G438" t="s">
        <v>62527</v>
      </c>
      <c r="H438" t="s">
        <v>62528</v>
      </c>
      <c r="I438">
        <v>100683</v>
      </c>
      <c r="J438" t="s">
        <v>27384</v>
      </c>
      <c r="K438" t="s">
        <v>257</v>
      </c>
      <c r="L438" t="s">
        <v>26</v>
      </c>
    </row>
    <row r="439" spans="1:12">
      <c r="A439" t="s">
        <v>62529</v>
      </c>
      <c r="B439" t="s">
        <v>62530</v>
      </c>
      <c r="C439" t="s">
        <v>37054</v>
      </c>
      <c r="E439" t="s">
        <v>8666</v>
      </c>
      <c r="G439" t="s">
        <v>62531</v>
      </c>
      <c r="H439" t="s">
        <v>62532</v>
      </c>
      <c r="I439">
        <v>100684</v>
      </c>
      <c r="J439" t="s">
        <v>27384</v>
      </c>
      <c r="K439" t="s">
        <v>257</v>
      </c>
      <c r="L439" t="s">
        <v>26</v>
      </c>
    </row>
    <row r="440" spans="1:12">
      <c r="A440" t="s">
        <v>62533</v>
      </c>
      <c r="B440" t="s">
        <v>62534</v>
      </c>
      <c r="C440" t="s">
        <v>39452</v>
      </c>
      <c r="E440" t="s">
        <v>8666</v>
      </c>
      <c r="G440" t="s">
        <v>62535</v>
      </c>
      <c r="H440" t="s">
        <v>62536</v>
      </c>
      <c r="I440">
        <v>100685</v>
      </c>
      <c r="J440" t="s">
        <v>27384</v>
      </c>
      <c r="K440" t="s">
        <v>257</v>
      </c>
      <c r="L440" t="s">
        <v>26</v>
      </c>
    </row>
    <row r="441" spans="1:12">
      <c r="A441" t="s">
        <v>62537</v>
      </c>
      <c r="B441" t="s">
        <v>62538</v>
      </c>
      <c r="C441" t="s">
        <v>62539</v>
      </c>
      <c r="D441" t="s">
        <v>62540</v>
      </c>
      <c r="E441" t="s">
        <v>8666</v>
      </c>
      <c r="G441" t="s">
        <v>62541</v>
      </c>
      <c r="H441" t="s">
        <v>62542</v>
      </c>
      <c r="I441">
        <v>100686</v>
      </c>
      <c r="J441" t="s">
        <v>27384</v>
      </c>
      <c r="K441" t="s">
        <v>257</v>
      </c>
      <c r="L441" t="s">
        <v>26</v>
      </c>
    </row>
    <row r="442" spans="1:12">
      <c r="A442" t="s">
        <v>62543</v>
      </c>
      <c r="B442" t="s">
        <v>16396</v>
      </c>
      <c r="E442" t="s">
        <v>8666</v>
      </c>
      <c r="G442" t="s">
        <v>62544</v>
      </c>
      <c r="H442" t="s">
        <v>62545</v>
      </c>
      <c r="I442">
        <v>100687</v>
      </c>
      <c r="J442" t="s">
        <v>27384</v>
      </c>
      <c r="K442" t="s">
        <v>257</v>
      </c>
      <c r="L442" t="s">
        <v>26</v>
      </c>
    </row>
    <row r="443" spans="1:12">
      <c r="A443" t="s">
        <v>11910</v>
      </c>
      <c r="B443" t="s">
        <v>62546</v>
      </c>
      <c r="E443" t="s">
        <v>8666</v>
      </c>
      <c r="G443" t="s">
        <v>62547</v>
      </c>
      <c r="H443" t="s">
        <v>62548</v>
      </c>
      <c r="I443">
        <v>100688</v>
      </c>
      <c r="J443" t="s">
        <v>27384</v>
      </c>
      <c r="K443" t="s">
        <v>257</v>
      </c>
      <c r="L443" t="s">
        <v>26</v>
      </c>
    </row>
    <row r="444" spans="1:12">
      <c r="A444" t="s">
        <v>62549</v>
      </c>
      <c r="B444" t="s">
        <v>62550</v>
      </c>
      <c r="C444" t="s">
        <v>37054</v>
      </c>
      <c r="E444" t="s">
        <v>8666</v>
      </c>
      <c r="G444" t="s">
        <v>62551</v>
      </c>
      <c r="H444" t="s">
        <v>62552</v>
      </c>
      <c r="I444">
        <v>100689</v>
      </c>
      <c r="J444" t="s">
        <v>27384</v>
      </c>
      <c r="K444" t="s">
        <v>257</v>
      </c>
      <c r="L444" t="s">
        <v>26</v>
      </c>
    </row>
    <row r="445" spans="1:12">
      <c r="A445" t="s">
        <v>62553</v>
      </c>
      <c r="B445" t="s">
        <v>37219</v>
      </c>
      <c r="E445" t="s">
        <v>8666</v>
      </c>
      <c r="G445" t="s">
        <v>62554</v>
      </c>
      <c r="H445" t="s">
        <v>62555</v>
      </c>
      <c r="I445">
        <v>100690</v>
      </c>
      <c r="J445" t="s">
        <v>27384</v>
      </c>
      <c r="K445" t="s">
        <v>257</v>
      </c>
      <c r="L445" t="s">
        <v>26</v>
      </c>
    </row>
    <row r="446" spans="1:12">
      <c r="A446" t="s">
        <v>62556</v>
      </c>
      <c r="B446" t="s">
        <v>62557</v>
      </c>
      <c r="C446" t="s">
        <v>37674</v>
      </c>
      <c r="E446" t="s">
        <v>8666</v>
      </c>
      <c r="G446" t="s">
        <v>62558</v>
      </c>
      <c r="H446" t="s">
        <v>62559</v>
      </c>
      <c r="I446">
        <v>100691</v>
      </c>
      <c r="J446" t="s">
        <v>27384</v>
      </c>
      <c r="K446" t="s">
        <v>257</v>
      </c>
      <c r="L446" t="s">
        <v>26</v>
      </c>
    </row>
    <row r="447" spans="1:12">
      <c r="A447" t="s">
        <v>62560</v>
      </c>
      <c r="B447" t="s">
        <v>37665</v>
      </c>
      <c r="C447" t="s">
        <v>28394</v>
      </c>
      <c r="E447" t="s">
        <v>27639</v>
      </c>
      <c r="F447" t="s">
        <v>174</v>
      </c>
      <c r="G447" t="s">
        <v>62561</v>
      </c>
      <c r="H447" t="s">
        <v>62562</v>
      </c>
      <c r="I447">
        <v>100692</v>
      </c>
      <c r="J447" t="s">
        <v>27384</v>
      </c>
      <c r="K447" t="s">
        <v>257</v>
      </c>
      <c r="L447" t="s">
        <v>26</v>
      </c>
    </row>
    <row r="448" spans="1:12">
      <c r="A448" t="s">
        <v>62563</v>
      </c>
      <c r="B448" t="s">
        <v>37049</v>
      </c>
      <c r="C448" t="s">
        <v>27384</v>
      </c>
      <c r="E448" t="s">
        <v>8666</v>
      </c>
      <c r="G448" t="s">
        <v>37050</v>
      </c>
      <c r="H448" t="s">
        <v>62564</v>
      </c>
      <c r="I448">
        <v>100693</v>
      </c>
      <c r="J448" t="s">
        <v>27384</v>
      </c>
      <c r="K448" t="s">
        <v>257</v>
      </c>
      <c r="L448" t="s">
        <v>26</v>
      </c>
    </row>
    <row r="449" spans="1:12">
      <c r="A449" t="s">
        <v>62565</v>
      </c>
      <c r="B449" t="s">
        <v>62566</v>
      </c>
      <c r="E449" t="s">
        <v>8666</v>
      </c>
      <c r="G449" t="s">
        <v>62567</v>
      </c>
      <c r="H449" t="s">
        <v>62568</v>
      </c>
      <c r="I449">
        <v>100695</v>
      </c>
      <c r="J449" t="s">
        <v>27384</v>
      </c>
      <c r="K449" t="s">
        <v>257</v>
      </c>
      <c r="L449" t="s">
        <v>26</v>
      </c>
    </row>
    <row r="450" spans="1:12">
      <c r="A450" t="s">
        <v>62569</v>
      </c>
      <c r="B450" t="s">
        <v>37051</v>
      </c>
      <c r="C450" t="s">
        <v>37052</v>
      </c>
      <c r="E450" t="s">
        <v>8666</v>
      </c>
      <c r="G450" t="s">
        <v>37053</v>
      </c>
      <c r="H450" t="s">
        <v>62570</v>
      </c>
      <c r="I450">
        <v>100696</v>
      </c>
      <c r="J450" t="s">
        <v>27384</v>
      </c>
      <c r="K450" t="s">
        <v>257</v>
      </c>
      <c r="L450" t="s">
        <v>26</v>
      </c>
    </row>
    <row r="451" spans="1:12">
      <c r="A451" t="s">
        <v>62571</v>
      </c>
      <c r="B451" t="s">
        <v>34221</v>
      </c>
      <c r="C451" t="s">
        <v>28394</v>
      </c>
      <c r="E451" t="s">
        <v>27639</v>
      </c>
      <c r="F451" t="s">
        <v>174</v>
      </c>
      <c r="G451" t="s">
        <v>62572</v>
      </c>
      <c r="H451" t="s">
        <v>62573</v>
      </c>
      <c r="I451">
        <v>100699</v>
      </c>
      <c r="J451" t="s">
        <v>27384</v>
      </c>
      <c r="K451" t="s">
        <v>257</v>
      </c>
      <c r="L451" t="s">
        <v>26</v>
      </c>
    </row>
    <row r="452" spans="1:12">
      <c r="A452" t="s">
        <v>62574</v>
      </c>
      <c r="B452" t="s">
        <v>62575</v>
      </c>
      <c r="C452" t="s">
        <v>27884</v>
      </c>
      <c r="E452" t="s">
        <v>8666</v>
      </c>
      <c r="G452" t="s">
        <v>62576</v>
      </c>
      <c r="H452" t="s">
        <v>62577</v>
      </c>
      <c r="I452">
        <v>100700</v>
      </c>
      <c r="J452" t="s">
        <v>27384</v>
      </c>
      <c r="K452" t="s">
        <v>257</v>
      </c>
      <c r="L452" t="s">
        <v>26</v>
      </c>
    </row>
    <row r="453" spans="1:12">
      <c r="A453" t="s">
        <v>62578</v>
      </c>
      <c r="B453" t="s">
        <v>60837</v>
      </c>
      <c r="C453" t="s">
        <v>27884</v>
      </c>
      <c r="E453" t="s">
        <v>8666</v>
      </c>
      <c r="G453" t="s">
        <v>62579</v>
      </c>
      <c r="H453" t="s">
        <v>62580</v>
      </c>
      <c r="I453">
        <v>100701</v>
      </c>
      <c r="J453" t="s">
        <v>27384</v>
      </c>
      <c r="K453" t="s">
        <v>257</v>
      </c>
      <c r="L453" t="s">
        <v>26</v>
      </c>
    </row>
    <row r="454" spans="1:12">
      <c r="A454" t="s">
        <v>62581</v>
      </c>
      <c r="B454" t="s">
        <v>62582</v>
      </c>
      <c r="C454" t="s">
        <v>27884</v>
      </c>
      <c r="E454" t="s">
        <v>8666</v>
      </c>
      <c r="G454" t="s">
        <v>62583</v>
      </c>
      <c r="H454" t="s">
        <v>62584</v>
      </c>
      <c r="I454">
        <v>100702</v>
      </c>
      <c r="J454" t="s">
        <v>27384</v>
      </c>
      <c r="K454" t="s">
        <v>257</v>
      </c>
      <c r="L454" t="s">
        <v>26</v>
      </c>
    </row>
    <row r="455" spans="1:12">
      <c r="A455" t="s">
        <v>62585</v>
      </c>
      <c r="B455" t="s">
        <v>62582</v>
      </c>
      <c r="E455" t="s">
        <v>8666</v>
      </c>
      <c r="G455" t="s">
        <v>62583</v>
      </c>
      <c r="H455" t="s">
        <v>62586</v>
      </c>
      <c r="I455">
        <v>100703</v>
      </c>
      <c r="J455" t="s">
        <v>27384</v>
      </c>
      <c r="K455" t="s">
        <v>257</v>
      </c>
      <c r="L455" t="s">
        <v>26</v>
      </c>
    </row>
    <row r="456" spans="1:12">
      <c r="A456" t="s">
        <v>62587</v>
      </c>
      <c r="B456" t="s">
        <v>62508</v>
      </c>
      <c r="C456" t="s">
        <v>60778</v>
      </c>
      <c r="E456" t="s">
        <v>8666</v>
      </c>
      <c r="G456" t="s">
        <v>62588</v>
      </c>
      <c r="H456" t="s">
        <v>62589</v>
      </c>
      <c r="I456">
        <v>100704</v>
      </c>
      <c r="J456" t="s">
        <v>27384</v>
      </c>
      <c r="K456" t="s">
        <v>257</v>
      </c>
      <c r="L456" t="s">
        <v>26</v>
      </c>
    </row>
    <row r="457" spans="1:12">
      <c r="A457" t="s">
        <v>62590</v>
      </c>
      <c r="B457" t="s">
        <v>62508</v>
      </c>
      <c r="E457" t="s">
        <v>8666</v>
      </c>
      <c r="G457" t="s">
        <v>62588</v>
      </c>
      <c r="H457" t="s">
        <v>62591</v>
      </c>
      <c r="I457">
        <v>100705</v>
      </c>
      <c r="J457" t="s">
        <v>27384</v>
      </c>
      <c r="K457" t="s">
        <v>257</v>
      </c>
      <c r="L457" t="s">
        <v>26</v>
      </c>
    </row>
    <row r="458" spans="1:12">
      <c r="A458" t="s">
        <v>62592</v>
      </c>
      <c r="B458" t="s">
        <v>62593</v>
      </c>
      <c r="E458" t="s">
        <v>8666</v>
      </c>
      <c r="G458" t="s">
        <v>62594</v>
      </c>
      <c r="H458" t="s">
        <v>62595</v>
      </c>
      <c r="I458">
        <v>100707</v>
      </c>
      <c r="J458" t="s">
        <v>27384</v>
      </c>
      <c r="K458" t="s">
        <v>257</v>
      </c>
      <c r="L458" t="s">
        <v>26</v>
      </c>
    </row>
    <row r="459" spans="1:12">
      <c r="A459" t="s">
        <v>62596</v>
      </c>
      <c r="B459" t="s">
        <v>62597</v>
      </c>
      <c r="E459" t="s">
        <v>8666</v>
      </c>
      <c r="G459" t="s">
        <v>62594</v>
      </c>
      <c r="H459" t="s">
        <v>62598</v>
      </c>
      <c r="I459">
        <v>100708</v>
      </c>
      <c r="J459" t="s">
        <v>27384</v>
      </c>
      <c r="K459" t="s">
        <v>257</v>
      </c>
      <c r="L459" t="s">
        <v>26</v>
      </c>
    </row>
    <row r="460" spans="1:12">
      <c r="A460" t="s">
        <v>62599</v>
      </c>
      <c r="B460" t="s">
        <v>62600</v>
      </c>
      <c r="C460" t="s">
        <v>49188</v>
      </c>
      <c r="E460" t="s">
        <v>8666</v>
      </c>
      <c r="G460" t="s">
        <v>62601</v>
      </c>
      <c r="H460" t="s">
        <v>62602</v>
      </c>
      <c r="I460">
        <v>100709</v>
      </c>
      <c r="J460" t="s">
        <v>27384</v>
      </c>
      <c r="K460" t="s">
        <v>257</v>
      </c>
      <c r="L460" t="s">
        <v>26</v>
      </c>
    </row>
    <row r="461" spans="1:12">
      <c r="A461" t="s">
        <v>62603</v>
      </c>
      <c r="B461" t="s">
        <v>62604</v>
      </c>
      <c r="E461" t="s">
        <v>8666</v>
      </c>
      <c r="G461" t="s">
        <v>62605</v>
      </c>
      <c r="H461" t="s">
        <v>62606</v>
      </c>
      <c r="I461">
        <v>100710</v>
      </c>
      <c r="J461" t="s">
        <v>27384</v>
      </c>
      <c r="K461" t="s">
        <v>257</v>
      </c>
      <c r="L461" t="s">
        <v>26</v>
      </c>
    </row>
    <row r="462" spans="1:12">
      <c r="A462" t="s">
        <v>62607</v>
      </c>
      <c r="B462" t="s">
        <v>62608</v>
      </c>
      <c r="C462" t="s">
        <v>27425</v>
      </c>
      <c r="E462" t="s">
        <v>8666</v>
      </c>
      <c r="G462" t="s">
        <v>62609</v>
      </c>
      <c r="H462" t="s">
        <v>62610</v>
      </c>
      <c r="I462">
        <v>100711</v>
      </c>
      <c r="J462" t="s">
        <v>27384</v>
      </c>
      <c r="K462" t="s">
        <v>257</v>
      </c>
      <c r="L462" t="s">
        <v>26</v>
      </c>
    </row>
    <row r="463" spans="1:12">
      <c r="A463" t="s">
        <v>62611</v>
      </c>
      <c r="B463" t="s">
        <v>62612</v>
      </c>
      <c r="E463" t="s">
        <v>8666</v>
      </c>
      <c r="G463" t="s">
        <v>62613</v>
      </c>
      <c r="H463" t="s">
        <v>62614</v>
      </c>
      <c r="I463">
        <v>100712</v>
      </c>
      <c r="J463" t="s">
        <v>27384</v>
      </c>
      <c r="K463" t="s">
        <v>257</v>
      </c>
      <c r="L463" t="s">
        <v>26</v>
      </c>
    </row>
    <row r="464" spans="1:12">
      <c r="A464" t="s">
        <v>62615</v>
      </c>
      <c r="B464" t="s">
        <v>62616</v>
      </c>
      <c r="C464" t="s">
        <v>37054</v>
      </c>
      <c r="E464" t="s">
        <v>8666</v>
      </c>
      <c r="G464" t="s">
        <v>62617</v>
      </c>
      <c r="H464" t="s">
        <v>62618</v>
      </c>
      <c r="I464">
        <v>100713</v>
      </c>
      <c r="J464" t="s">
        <v>27384</v>
      </c>
      <c r="K464" t="s">
        <v>257</v>
      </c>
      <c r="L464" t="s">
        <v>26</v>
      </c>
    </row>
    <row r="465" spans="1:12">
      <c r="A465" t="s">
        <v>62619</v>
      </c>
      <c r="B465" t="s">
        <v>62620</v>
      </c>
      <c r="E465" t="s">
        <v>8666</v>
      </c>
      <c r="G465" t="s">
        <v>62621</v>
      </c>
      <c r="H465" t="s">
        <v>62622</v>
      </c>
      <c r="I465">
        <v>100714</v>
      </c>
      <c r="J465" t="s">
        <v>27384</v>
      </c>
      <c r="K465" t="s">
        <v>257</v>
      </c>
      <c r="L465" t="s">
        <v>26</v>
      </c>
    </row>
    <row r="466" spans="1:12">
      <c r="A466" t="s">
        <v>62623</v>
      </c>
      <c r="B466" t="s">
        <v>62624</v>
      </c>
      <c r="C466" t="s">
        <v>60778</v>
      </c>
      <c r="E466" t="s">
        <v>8666</v>
      </c>
      <c r="G466" t="s">
        <v>62625</v>
      </c>
      <c r="H466" t="s">
        <v>62626</v>
      </c>
      <c r="I466">
        <v>100715</v>
      </c>
      <c r="J466" t="s">
        <v>27384</v>
      </c>
      <c r="K466" t="s">
        <v>257</v>
      </c>
      <c r="L466" t="s">
        <v>26</v>
      </c>
    </row>
    <row r="467" spans="1:12">
      <c r="A467" t="s">
        <v>62627</v>
      </c>
      <c r="B467" t="s">
        <v>62628</v>
      </c>
      <c r="D467" t="s">
        <v>39452</v>
      </c>
      <c r="E467" t="s">
        <v>8666</v>
      </c>
      <c r="G467" t="s">
        <v>62629</v>
      </c>
      <c r="H467" t="s">
        <v>62630</v>
      </c>
      <c r="I467">
        <v>100716</v>
      </c>
      <c r="J467" t="s">
        <v>27384</v>
      </c>
      <c r="K467" t="s">
        <v>257</v>
      </c>
      <c r="L467" t="s">
        <v>26</v>
      </c>
    </row>
    <row r="468" spans="1:12">
      <c r="A468" t="s">
        <v>60763</v>
      </c>
      <c r="B468" t="s">
        <v>60764</v>
      </c>
      <c r="C468" t="s">
        <v>60475</v>
      </c>
      <c r="E468" t="s">
        <v>8666</v>
      </c>
      <c r="G468" t="s">
        <v>60765</v>
      </c>
      <c r="H468" t="s">
        <v>60766</v>
      </c>
      <c r="I468">
        <v>100717</v>
      </c>
      <c r="J468" t="s">
        <v>27384</v>
      </c>
      <c r="K468" t="s">
        <v>257</v>
      </c>
      <c r="L468" t="s">
        <v>26</v>
      </c>
    </row>
    <row r="469" spans="1:12">
      <c r="A469" t="s">
        <v>60767</v>
      </c>
      <c r="B469" t="s">
        <v>60768</v>
      </c>
      <c r="E469" t="s">
        <v>8666</v>
      </c>
      <c r="G469" t="s">
        <v>60769</v>
      </c>
      <c r="H469" t="s">
        <v>60770</v>
      </c>
      <c r="I469">
        <v>100718</v>
      </c>
      <c r="J469" t="s">
        <v>27384</v>
      </c>
      <c r="K469" t="s">
        <v>257</v>
      </c>
      <c r="L469" t="s">
        <v>26</v>
      </c>
    </row>
    <row r="470" spans="1:12">
      <c r="A470" t="s">
        <v>49327</v>
      </c>
      <c r="B470" t="s">
        <v>60771</v>
      </c>
      <c r="C470" t="s">
        <v>49188</v>
      </c>
      <c r="E470" t="s">
        <v>8666</v>
      </c>
      <c r="G470" t="s">
        <v>60772</v>
      </c>
      <c r="H470" t="s">
        <v>60773</v>
      </c>
      <c r="I470">
        <v>100719</v>
      </c>
      <c r="J470" t="s">
        <v>27384</v>
      </c>
      <c r="K470" t="s">
        <v>72</v>
      </c>
      <c r="L470" t="s">
        <v>26</v>
      </c>
    </row>
    <row r="471" spans="1:12">
      <c r="A471" t="s">
        <v>28541</v>
      </c>
      <c r="B471" t="s">
        <v>60774</v>
      </c>
      <c r="C471" t="s">
        <v>37054</v>
      </c>
      <c r="E471" t="s">
        <v>8666</v>
      </c>
      <c r="G471" t="s">
        <v>60775</v>
      </c>
      <c r="H471" t="s">
        <v>60776</v>
      </c>
      <c r="I471">
        <v>100720</v>
      </c>
      <c r="J471" t="s">
        <v>27384</v>
      </c>
      <c r="K471" t="s">
        <v>72</v>
      </c>
      <c r="L471" t="s">
        <v>26</v>
      </c>
    </row>
    <row r="472" spans="1:12">
      <c r="A472" t="s">
        <v>229</v>
      </c>
      <c r="B472" t="s">
        <v>60777</v>
      </c>
      <c r="C472" t="s">
        <v>60778</v>
      </c>
      <c r="E472" t="s">
        <v>8666</v>
      </c>
      <c r="G472" t="s">
        <v>60779</v>
      </c>
      <c r="H472" t="s">
        <v>60780</v>
      </c>
      <c r="I472">
        <v>100721</v>
      </c>
      <c r="J472" t="s">
        <v>27384</v>
      </c>
      <c r="K472" t="s">
        <v>72</v>
      </c>
      <c r="L472" t="s">
        <v>26</v>
      </c>
    </row>
    <row r="473" spans="1:12">
      <c r="A473" t="s">
        <v>60781</v>
      </c>
      <c r="B473" t="s">
        <v>17490</v>
      </c>
      <c r="C473" t="s">
        <v>28394</v>
      </c>
      <c r="E473" t="s">
        <v>27639</v>
      </c>
      <c r="F473" t="s">
        <v>174</v>
      </c>
      <c r="G473" t="s">
        <v>60782</v>
      </c>
      <c r="H473" t="s">
        <v>60783</v>
      </c>
      <c r="I473">
        <v>100722</v>
      </c>
      <c r="J473" t="s">
        <v>27384</v>
      </c>
      <c r="K473" t="s">
        <v>72</v>
      </c>
      <c r="L473" t="s">
        <v>26</v>
      </c>
    </row>
    <row r="474" spans="1:12">
      <c r="A474" t="s">
        <v>5777</v>
      </c>
      <c r="B474" t="s">
        <v>49783</v>
      </c>
      <c r="E474" t="s">
        <v>8666</v>
      </c>
      <c r="G474" t="s">
        <v>60784</v>
      </c>
      <c r="H474" t="s">
        <v>60785</v>
      </c>
      <c r="I474">
        <v>100723</v>
      </c>
      <c r="J474" t="s">
        <v>27384</v>
      </c>
      <c r="K474" t="s">
        <v>72</v>
      </c>
      <c r="L474" t="s">
        <v>26</v>
      </c>
    </row>
    <row r="475" spans="1:12">
      <c r="A475" t="s">
        <v>60786</v>
      </c>
      <c r="B475" t="s">
        <v>60787</v>
      </c>
      <c r="E475" t="s">
        <v>8666</v>
      </c>
      <c r="G475" t="s">
        <v>60788</v>
      </c>
      <c r="H475" t="s">
        <v>60789</v>
      </c>
      <c r="I475">
        <v>100724</v>
      </c>
      <c r="J475" t="s">
        <v>27384</v>
      </c>
      <c r="K475" t="s">
        <v>72</v>
      </c>
      <c r="L475" t="s">
        <v>26</v>
      </c>
    </row>
    <row r="476" spans="1:12">
      <c r="A476" t="s">
        <v>60790</v>
      </c>
      <c r="B476" t="s">
        <v>60791</v>
      </c>
      <c r="E476" t="s">
        <v>8666</v>
      </c>
      <c r="G476" t="s">
        <v>60792</v>
      </c>
      <c r="H476" t="s">
        <v>60793</v>
      </c>
      <c r="I476">
        <v>100725</v>
      </c>
      <c r="J476" t="s">
        <v>27384</v>
      </c>
      <c r="K476" t="s">
        <v>72</v>
      </c>
      <c r="L476" t="s">
        <v>26</v>
      </c>
    </row>
    <row r="477" spans="1:12">
      <c r="A477" t="s">
        <v>60794</v>
      </c>
      <c r="B477" t="s">
        <v>36830</v>
      </c>
      <c r="C477" t="s">
        <v>27425</v>
      </c>
      <c r="E477" t="s">
        <v>8666</v>
      </c>
      <c r="G477" t="s">
        <v>60795</v>
      </c>
      <c r="H477" t="s">
        <v>60796</v>
      </c>
      <c r="I477">
        <v>100726</v>
      </c>
      <c r="J477" t="s">
        <v>27384</v>
      </c>
      <c r="K477" t="s">
        <v>72</v>
      </c>
      <c r="L477" t="s">
        <v>26</v>
      </c>
    </row>
    <row r="478" spans="1:12">
      <c r="A478" t="s">
        <v>60797</v>
      </c>
      <c r="B478" t="s">
        <v>60798</v>
      </c>
      <c r="C478" t="s">
        <v>37674</v>
      </c>
      <c r="E478" t="s">
        <v>8666</v>
      </c>
      <c r="G478" t="s">
        <v>60799</v>
      </c>
      <c r="H478" t="s">
        <v>60800</v>
      </c>
      <c r="I478">
        <v>100727</v>
      </c>
      <c r="J478" t="s">
        <v>27384</v>
      </c>
      <c r="K478" t="s">
        <v>72</v>
      </c>
      <c r="L478" t="s">
        <v>26</v>
      </c>
    </row>
    <row r="479" spans="1:12">
      <c r="A479" t="s">
        <v>60801</v>
      </c>
      <c r="B479" t="s">
        <v>60802</v>
      </c>
      <c r="E479" t="s">
        <v>27639</v>
      </c>
      <c r="F479" t="s">
        <v>174</v>
      </c>
      <c r="G479" t="s">
        <v>60803</v>
      </c>
      <c r="H479" t="s">
        <v>60804</v>
      </c>
      <c r="I479">
        <v>100728</v>
      </c>
      <c r="J479" t="s">
        <v>27384</v>
      </c>
      <c r="K479" t="s">
        <v>72</v>
      </c>
      <c r="L479" t="s">
        <v>26</v>
      </c>
    </row>
    <row r="480" spans="1:12">
      <c r="A480" t="s">
        <v>89</v>
      </c>
      <c r="B480" t="s">
        <v>60805</v>
      </c>
      <c r="C480" t="s">
        <v>39452</v>
      </c>
      <c r="E480" t="s">
        <v>8666</v>
      </c>
      <c r="G480" t="s">
        <v>60806</v>
      </c>
      <c r="H480" t="s">
        <v>60807</v>
      </c>
      <c r="I480">
        <v>100729</v>
      </c>
      <c r="J480" t="s">
        <v>27384</v>
      </c>
      <c r="K480" t="s">
        <v>72</v>
      </c>
      <c r="L480" t="s">
        <v>26</v>
      </c>
    </row>
    <row r="481" spans="1:12">
      <c r="A481" t="s">
        <v>60808</v>
      </c>
      <c r="B481" t="s">
        <v>60809</v>
      </c>
      <c r="E481" t="s">
        <v>8666</v>
      </c>
      <c r="G481" t="s">
        <v>60810</v>
      </c>
      <c r="H481" t="s">
        <v>60811</v>
      </c>
      <c r="I481">
        <v>100730</v>
      </c>
      <c r="J481" t="s">
        <v>27384</v>
      </c>
      <c r="K481" t="s">
        <v>72</v>
      </c>
      <c r="L481" t="s">
        <v>26</v>
      </c>
    </row>
    <row r="482" spans="1:12">
      <c r="A482" t="s">
        <v>4893</v>
      </c>
      <c r="B482" t="s">
        <v>60812</v>
      </c>
      <c r="C482" t="s">
        <v>27425</v>
      </c>
      <c r="E482" t="s">
        <v>8666</v>
      </c>
      <c r="G482" t="s">
        <v>60813</v>
      </c>
      <c r="H482" t="s">
        <v>60814</v>
      </c>
      <c r="I482">
        <v>100731</v>
      </c>
      <c r="J482" t="s">
        <v>27384</v>
      </c>
      <c r="K482" t="s">
        <v>72</v>
      </c>
      <c r="L482" t="s">
        <v>26</v>
      </c>
    </row>
    <row r="483" spans="1:12">
      <c r="A483" t="s">
        <v>60815</v>
      </c>
      <c r="B483" t="s">
        <v>60816</v>
      </c>
      <c r="E483" t="s">
        <v>8666</v>
      </c>
      <c r="G483" t="s">
        <v>60817</v>
      </c>
      <c r="H483" t="s">
        <v>60818</v>
      </c>
      <c r="I483">
        <v>100732</v>
      </c>
      <c r="J483" t="s">
        <v>27384</v>
      </c>
      <c r="K483" t="s">
        <v>72</v>
      </c>
      <c r="L483" t="s">
        <v>26</v>
      </c>
    </row>
    <row r="484" spans="1:12">
      <c r="A484" t="s">
        <v>3416</v>
      </c>
      <c r="B484" t="s">
        <v>60819</v>
      </c>
      <c r="C484" t="s">
        <v>27384</v>
      </c>
      <c r="E484" t="s">
        <v>8666</v>
      </c>
      <c r="G484" t="s">
        <v>60820</v>
      </c>
      <c r="H484" t="s">
        <v>60821</v>
      </c>
      <c r="I484">
        <v>100733</v>
      </c>
      <c r="J484" t="s">
        <v>27384</v>
      </c>
      <c r="K484" t="s">
        <v>72</v>
      </c>
      <c r="L484" t="s">
        <v>26</v>
      </c>
    </row>
    <row r="485" spans="1:12">
      <c r="A485" t="s">
        <v>8828</v>
      </c>
      <c r="B485" t="s">
        <v>60822</v>
      </c>
      <c r="C485" t="s">
        <v>39452</v>
      </c>
      <c r="E485" t="s">
        <v>8666</v>
      </c>
      <c r="G485" t="s">
        <v>60823</v>
      </c>
      <c r="H485" t="s">
        <v>60824</v>
      </c>
      <c r="I485">
        <v>100734</v>
      </c>
      <c r="J485" t="s">
        <v>27384</v>
      </c>
      <c r="K485" t="s">
        <v>72</v>
      </c>
      <c r="L485" t="s">
        <v>26</v>
      </c>
    </row>
    <row r="486" spans="1:12">
      <c r="A486" t="s">
        <v>60825</v>
      </c>
      <c r="B486" t="s">
        <v>60826</v>
      </c>
      <c r="E486" t="s">
        <v>8666</v>
      </c>
      <c r="G486" t="s">
        <v>60827</v>
      </c>
      <c r="H486" t="s">
        <v>60828</v>
      </c>
      <c r="I486">
        <v>100735</v>
      </c>
      <c r="J486" t="s">
        <v>27384</v>
      </c>
      <c r="K486" t="s">
        <v>72</v>
      </c>
      <c r="L486" t="s">
        <v>26</v>
      </c>
    </row>
    <row r="487" spans="1:12">
      <c r="A487" t="s">
        <v>60829</v>
      </c>
      <c r="B487" t="s">
        <v>60830</v>
      </c>
      <c r="E487" t="s">
        <v>8666</v>
      </c>
      <c r="G487" t="s">
        <v>60831</v>
      </c>
      <c r="H487" t="s">
        <v>60832</v>
      </c>
      <c r="I487">
        <v>100737</v>
      </c>
      <c r="J487" t="s">
        <v>27384</v>
      </c>
      <c r="K487" t="s">
        <v>72</v>
      </c>
      <c r="L487" t="s">
        <v>26</v>
      </c>
    </row>
    <row r="488" spans="1:12">
      <c r="A488" t="s">
        <v>60833</v>
      </c>
      <c r="B488" t="s">
        <v>29144</v>
      </c>
      <c r="E488" t="s">
        <v>8666</v>
      </c>
      <c r="G488" t="s">
        <v>60834</v>
      </c>
      <c r="H488" t="s">
        <v>60835</v>
      </c>
      <c r="I488">
        <v>100738</v>
      </c>
      <c r="J488" t="s">
        <v>27384</v>
      </c>
      <c r="K488" t="s">
        <v>72</v>
      </c>
      <c r="L488" t="s">
        <v>26</v>
      </c>
    </row>
    <row r="489" spans="1:12">
      <c r="A489" t="s">
        <v>60836</v>
      </c>
      <c r="B489" t="s">
        <v>60837</v>
      </c>
      <c r="C489" t="s">
        <v>27884</v>
      </c>
      <c r="E489" t="s">
        <v>8666</v>
      </c>
      <c r="G489" t="s">
        <v>60838</v>
      </c>
      <c r="H489" t="s">
        <v>60839</v>
      </c>
      <c r="I489">
        <v>100739</v>
      </c>
      <c r="J489" t="s">
        <v>27384</v>
      </c>
      <c r="K489" t="s">
        <v>72</v>
      </c>
      <c r="L489" t="s">
        <v>26</v>
      </c>
    </row>
    <row r="490" spans="1:12">
      <c r="A490" t="s">
        <v>60840</v>
      </c>
      <c r="B490" t="s">
        <v>60841</v>
      </c>
      <c r="C490" t="s">
        <v>36980</v>
      </c>
      <c r="E490" t="s">
        <v>8666</v>
      </c>
      <c r="G490" t="s">
        <v>60842</v>
      </c>
      <c r="H490" t="s">
        <v>60843</v>
      </c>
      <c r="I490">
        <v>100749</v>
      </c>
      <c r="J490" t="s">
        <v>27384</v>
      </c>
      <c r="K490" t="s">
        <v>72</v>
      </c>
      <c r="L490" t="s">
        <v>18940</v>
      </c>
    </row>
    <row r="491" spans="1:12">
      <c r="A491" t="s">
        <v>60844</v>
      </c>
      <c r="B491" t="s">
        <v>60845</v>
      </c>
      <c r="C491" t="s">
        <v>37054</v>
      </c>
      <c r="E491" t="s">
        <v>8666</v>
      </c>
      <c r="G491" t="s">
        <v>37055</v>
      </c>
      <c r="H491" t="s">
        <v>60846</v>
      </c>
      <c r="I491">
        <v>100753</v>
      </c>
      <c r="J491" t="s">
        <v>27384</v>
      </c>
      <c r="K491" t="s">
        <v>263</v>
      </c>
      <c r="L491" t="s">
        <v>26</v>
      </c>
    </row>
    <row r="492" spans="1:12">
      <c r="A492" t="s">
        <v>60847</v>
      </c>
      <c r="B492" t="s">
        <v>3020</v>
      </c>
      <c r="C492" t="s">
        <v>27884</v>
      </c>
      <c r="E492" t="s">
        <v>8666</v>
      </c>
      <c r="G492" t="s">
        <v>60848</v>
      </c>
      <c r="H492" t="s">
        <v>60849</v>
      </c>
      <c r="I492">
        <v>100754</v>
      </c>
      <c r="J492" t="s">
        <v>27384</v>
      </c>
      <c r="K492" t="s">
        <v>289</v>
      </c>
      <c r="L492" t="s">
        <v>290</v>
      </c>
    </row>
    <row r="493" spans="1:12">
      <c r="A493" t="s">
        <v>42073</v>
      </c>
      <c r="B493" t="s">
        <v>60850</v>
      </c>
      <c r="E493" t="s">
        <v>8666</v>
      </c>
      <c r="G493" t="s">
        <v>60851</v>
      </c>
      <c r="H493" t="s">
        <v>60852</v>
      </c>
      <c r="I493">
        <v>100756</v>
      </c>
      <c r="J493" t="s">
        <v>27768</v>
      </c>
      <c r="K493" t="s">
        <v>289</v>
      </c>
      <c r="L493" t="s">
        <v>290</v>
      </c>
    </row>
    <row r="494" spans="1:12">
      <c r="A494" t="s">
        <v>60853</v>
      </c>
      <c r="B494" t="s">
        <v>60854</v>
      </c>
      <c r="E494" t="s">
        <v>8666</v>
      </c>
      <c r="G494" t="s">
        <v>60855</v>
      </c>
      <c r="H494" t="s">
        <v>60856</v>
      </c>
      <c r="I494">
        <v>100757</v>
      </c>
      <c r="J494" t="s">
        <v>27384</v>
      </c>
      <c r="K494" t="s">
        <v>289</v>
      </c>
      <c r="L494" t="s">
        <v>290</v>
      </c>
    </row>
    <row r="495" spans="1:12">
      <c r="A495" t="s">
        <v>60857</v>
      </c>
      <c r="B495" t="s">
        <v>60858</v>
      </c>
      <c r="E495" t="s">
        <v>8666</v>
      </c>
      <c r="G495" t="s">
        <v>60859</v>
      </c>
      <c r="H495" t="s">
        <v>60860</v>
      </c>
      <c r="I495">
        <v>100760</v>
      </c>
      <c r="J495" t="s">
        <v>27384</v>
      </c>
      <c r="K495" t="s">
        <v>2385</v>
      </c>
      <c r="L495" t="s">
        <v>290</v>
      </c>
    </row>
    <row r="496" spans="1:12">
      <c r="A496" t="s">
        <v>60861</v>
      </c>
      <c r="B496" t="s">
        <v>28393</v>
      </c>
      <c r="C496" t="s">
        <v>28394</v>
      </c>
      <c r="E496" t="s">
        <v>27639</v>
      </c>
      <c r="F496" t="s">
        <v>174</v>
      </c>
      <c r="G496" t="s">
        <v>28395</v>
      </c>
      <c r="H496" t="s">
        <v>28396</v>
      </c>
      <c r="I496">
        <v>100763</v>
      </c>
      <c r="J496" t="s">
        <v>27384</v>
      </c>
      <c r="K496" t="s">
        <v>453</v>
      </c>
      <c r="L496" t="s">
        <v>290</v>
      </c>
    </row>
    <row r="497" spans="1:12">
      <c r="A497" t="s">
        <v>60863</v>
      </c>
      <c r="B497" t="s">
        <v>60864</v>
      </c>
      <c r="C497" t="s">
        <v>27884</v>
      </c>
      <c r="E497" t="s">
        <v>8666</v>
      </c>
      <c r="G497" t="s">
        <v>60865</v>
      </c>
      <c r="H497" t="s">
        <v>60866</v>
      </c>
      <c r="I497">
        <v>100765</v>
      </c>
      <c r="J497" t="s">
        <v>27384</v>
      </c>
      <c r="K497" t="s">
        <v>453</v>
      </c>
      <c r="L497" t="s">
        <v>290</v>
      </c>
    </row>
    <row r="498" spans="1:12">
      <c r="A498" t="s">
        <v>60867</v>
      </c>
      <c r="B498" t="s">
        <v>60868</v>
      </c>
      <c r="C498" t="s">
        <v>20168</v>
      </c>
      <c r="E498" t="s">
        <v>8666</v>
      </c>
      <c r="G498" t="s">
        <v>60869</v>
      </c>
      <c r="H498" t="s">
        <v>60870</v>
      </c>
      <c r="I498">
        <v>100766</v>
      </c>
      <c r="J498" t="s">
        <v>27384</v>
      </c>
      <c r="K498" t="s">
        <v>2385</v>
      </c>
      <c r="L498" t="s">
        <v>290</v>
      </c>
    </row>
    <row r="499" spans="1:12">
      <c r="A499" t="s">
        <v>60871</v>
      </c>
      <c r="B499" t="s">
        <v>4006</v>
      </c>
      <c r="E499" t="s">
        <v>8666</v>
      </c>
      <c r="G499" t="s">
        <v>60872</v>
      </c>
      <c r="H499" t="s">
        <v>60873</v>
      </c>
      <c r="I499">
        <v>100767</v>
      </c>
      <c r="J499" t="s">
        <v>27666</v>
      </c>
      <c r="K499" t="s">
        <v>531</v>
      </c>
      <c r="L499" t="s">
        <v>532</v>
      </c>
    </row>
    <row r="500" spans="1:12">
      <c r="A500" t="s">
        <v>60874</v>
      </c>
      <c r="B500" t="s">
        <v>60875</v>
      </c>
      <c r="C500" t="s">
        <v>60876</v>
      </c>
      <c r="D500" t="s">
        <v>37065</v>
      </c>
      <c r="E500" t="s">
        <v>8666</v>
      </c>
      <c r="G500" t="s">
        <v>60877</v>
      </c>
      <c r="H500" t="s">
        <v>60878</v>
      </c>
      <c r="I500">
        <v>100768</v>
      </c>
      <c r="J500" t="s">
        <v>27666</v>
      </c>
      <c r="K500" t="s">
        <v>531</v>
      </c>
      <c r="L500" t="s">
        <v>532</v>
      </c>
    </row>
    <row r="501" spans="1:12">
      <c r="A501" t="s">
        <v>60879</v>
      </c>
      <c r="B501" t="s">
        <v>60880</v>
      </c>
      <c r="E501" t="s">
        <v>8666</v>
      </c>
      <c r="G501" t="s">
        <v>60881</v>
      </c>
      <c r="H501" t="s">
        <v>60882</v>
      </c>
      <c r="I501">
        <v>100769</v>
      </c>
      <c r="J501" t="s">
        <v>27666</v>
      </c>
      <c r="K501" t="s">
        <v>531</v>
      </c>
      <c r="L501" t="s">
        <v>532</v>
      </c>
    </row>
    <row r="502" spans="1:12">
      <c r="A502" t="s">
        <v>60883</v>
      </c>
      <c r="B502" t="s">
        <v>43290</v>
      </c>
      <c r="E502" t="s">
        <v>8666</v>
      </c>
      <c r="G502" t="s">
        <v>60884</v>
      </c>
      <c r="H502" t="s">
        <v>60885</v>
      </c>
      <c r="I502">
        <v>100770</v>
      </c>
      <c r="J502" t="s">
        <v>27666</v>
      </c>
      <c r="K502" t="s">
        <v>531</v>
      </c>
      <c r="L502" t="s">
        <v>532</v>
      </c>
    </row>
    <row r="503" spans="1:12">
      <c r="A503" t="s">
        <v>60886</v>
      </c>
      <c r="B503" t="s">
        <v>60887</v>
      </c>
      <c r="C503" t="s">
        <v>60888</v>
      </c>
      <c r="D503" t="s">
        <v>37065</v>
      </c>
      <c r="E503" t="s">
        <v>8666</v>
      </c>
      <c r="G503" t="s">
        <v>45509</v>
      </c>
      <c r="H503" t="s">
        <v>60889</v>
      </c>
      <c r="I503">
        <v>100771</v>
      </c>
      <c r="J503" t="s">
        <v>27666</v>
      </c>
      <c r="K503" t="s">
        <v>531</v>
      </c>
      <c r="L503" t="s">
        <v>532</v>
      </c>
    </row>
    <row r="504" spans="1:12">
      <c r="A504" t="s">
        <v>60890</v>
      </c>
      <c r="B504" t="s">
        <v>5788</v>
      </c>
      <c r="E504" t="s">
        <v>8666</v>
      </c>
      <c r="G504" t="s">
        <v>60891</v>
      </c>
      <c r="H504" t="s">
        <v>60892</v>
      </c>
      <c r="I504">
        <v>100774</v>
      </c>
      <c r="J504" t="s">
        <v>27666</v>
      </c>
      <c r="K504" t="s">
        <v>257</v>
      </c>
      <c r="L504" t="s">
        <v>26</v>
      </c>
    </row>
    <row r="505" spans="1:12">
      <c r="A505" t="s">
        <v>60893</v>
      </c>
      <c r="B505" t="s">
        <v>60894</v>
      </c>
      <c r="C505" t="s">
        <v>37065</v>
      </c>
      <c r="E505" t="s">
        <v>8666</v>
      </c>
      <c r="G505" t="s">
        <v>60895</v>
      </c>
      <c r="H505" t="s">
        <v>60896</v>
      </c>
      <c r="I505">
        <v>100775</v>
      </c>
      <c r="J505" t="s">
        <v>27666</v>
      </c>
      <c r="K505" t="s">
        <v>257</v>
      </c>
      <c r="L505" t="s">
        <v>26</v>
      </c>
    </row>
    <row r="506" spans="1:12">
      <c r="A506" t="s">
        <v>60897</v>
      </c>
      <c r="B506" t="s">
        <v>60898</v>
      </c>
      <c r="E506" t="s">
        <v>8666</v>
      </c>
      <c r="G506" t="s">
        <v>60899</v>
      </c>
      <c r="H506" t="s">
        <v>60900</v>
      </c>
      <c r="I506">
        <v>100780</v>
      </c>
      <c r="J506" t="s">
        <v>27666</v>
      </c>
      <c r="K506" t="s">
        <v>257</v>
      </c>
      <c r="L506" t="s">
        <v>26</v>
      </c>
    </row>
    <row r="507" spans="1:12">
      <c r="A507" t="s">
        <v>52237</v>
      </c>
      <c r="B507" t="s">
        <v>60901</v>
      </c>
      <c r="E507" t="s">
        <v>8666</v>
      </c>
      <c r="G507" t="s">
        <v>60902</v>
      </c>
      <c r="H507" t="s">
        <v>60903</v>
      </c>
      <c r="I507">
        <v>100781</v>
      </c>
      <c r="J507" t="s">
        <v>27666</v>
      </c>
      <c r="K507" t="s">
        <v>257</v>
      </c>
      <c r="L507" t="s">
        <v>26</v>
      </c>
    </row>
    <row r="508" spans="1:12">
      <c r="A508" t="s">
        <v>60904</v>
      </c>
      <c r="B508" t="s">
        <v>60905</v>
      </c>
      <c r="E508" t="s">
        <v>8666</v>
      </c>
      <c r="G508" t="s">
        <v>60906</v>
      </c>
      <c r="H508" t="s">
        <v>60907</v>
      </c>
      <c r="I508">
        <v>100782</v>
      </c>
      <c r="J508" t="s">
        <v>27666</v>
      </c>
      <c r="K508" t="s">
        <v>257</v>
      </c>
      <c r="L508" t="s">
        <v>26</v>
      </c>
    </row>
    <row r="509" spans="1:12">
      <c r="A509" t="s">
        <v>60908</v>
      </c>
      <c r="B509" t="s">
        <v>60909</v>
      </c>
      <c r="C509" t="s">
        <v>37061</v>
      </c>
      <c r="E509" t="s">
        <v>8666</v>
      </c>
      <c r="G509" t="s">
        <v>60910</v>
      </c>
      <c r="H509" t="s">
        <v>60911</v>
      </c>
      <c r="I509">
        <v>100783</v>
      </c>
      <c r="J509" t="s">
        <v>27666</v>
      </c>
      <c r="K509" t="s">
        <v>257</v>
      </c>
      <c r="L509" t="s">
        <v>26</v>
      </c>
    </row>
    <row r="510" spans="1:12">
      <c r="A510" t="s">
        <v>60912</v>
      </c>
      <c r="B510" t="s">
        <v>60913</v>
      </c>
      <c r="C510" t="s">
        <v>49023</v>
      </c>
      <c r="E510" t="s">
        <v>8666</v>
      </c>
      <c r="G510" t="s">
        <v>60914</v>
      </c>
      <c r="H510" t="s">
        <v>60915</v>
      </c>
      <c r="I510">
        <v>100784</v>
      </c>
      <c r="J510" t="s">
        <v>27666</v>
      </c>
      <c r="K510" t="s">
        <v>257</v>
      </c>
      <c r="L510" t="s">
        <v>26</v>
      </c>
    </row>
    <row r="511" spans="1:12">
      <c r="A511" t="s">
        <v>60916</v>
      </c>
      <c r="B511" t="s">
        <v>2443</v>
      </c>
      <c r="E511" t="s">
        <v>8666</v>
      </c>
      <c r="G511" t="s">
        <v>60917</v>
      </c>
      <c r="H511" t="s">
        <v>60918</v>
      </c>
      <c r="I511">
        <v>100785</v>
      </c>
      <c r="J511" t="s">
        <v>27666</v>
      </c>
      <c r="K511" t="s">
        <v>257</v>
      </c>
      <c r="L511" t="s">
        <v>26</v>
      </c>
    </row>
    <row r="512" spans="1:12">
      <c r="A512" t="s">
        <v>60919</v>
      </c>
      <c r="B512" t="s">
        <v>60920</v>
      </c>
      <c r="C512" t="s">
        <v>27663</v>
      </c>
      <c r="E512" t="s">
        <v>8666</v>
      </c>
      <c r="G512" t="s">
        <v>60921</v>
      </c>
      <c r="H512" t="s">
        <v>60922</v>
      </c>
      <c r="I512">
        <v>100786</v>
      </c>
      <c r="J512" t="s">
        <v>27666</v>
      </c>
      <c r="K512" t="s">
        <v>257</v>
      </c>
      <c r="L512" t="s">
        <v>26</v>
      </c>
    </row>
    <row r="513" spans="1:12">
      <c r="A513" t="s">
        <v>60925</v>
      </c>
      <c r="B513" t="s">
        <v>60926</v>
      </c>
      <c r="D513" t="s">
        <v>37065</v>
      </c>
      <c r="E513" t="s">
        <v>8666</v>
      </c>
      <c r="G513" t="s">
        <v>60927</v>
      </c>
      <c r="H513" t="s">
        <v>60928</v>
      </c>
      <c r="I513">
        <v>100789</v>
      </c>
      <c r="J513" t="s">
        <v>27666</v>
      </c>
      <c r="K513" t="s">
        <v>257</v>
      </c>
      <c r="L513" t="s">
        <v>26</v>
      </c>
    </row>
    <row r="514" spans="1:12">
      <c r="A514" t="s">
        <v>60929</v>
      </c>
      <c r="B514" t="s">
        <v>60930</v>
      </c>
      <c r="C514" t="s">
        <v>27663</v>
      </c>
      <c r="E514" t="s">
        <v>8666</v>
      </c>
      <c r="G514" t="s">
        <v>50064</v>
      </c>
      <c r="H514" t="s">
        <v>60931</v>
      </c>
      <c r="I514">
        <v>100790</v>
      </c>
      <c r="J514" t="s">
        <v>27666</v>
      </c>
      <c r="K514" t="s">
        <v>257</v>
      </c>
      <c r="L514" t="s">
        <v>26</v>
      </c>
    </row>
    <row r="515" spans="1:12">
      <c r="A515" t="s">
        <v>42005</v>
      </c>
      <c r="B515" t="s">
        <v>60932</v>
      </c>
      <c r="E515" t="s">
        <v>8666</v>
      </c>
      <c r="G515" t="s">
        <v>60933</v>
      </c>
      <c r="H515" t="s">
        <v>60934</v>
      </c>
      <c r="I515">
        <v>100791</v>
      </c>
      <c r="J515" t="s">
        <v>27666</v>
      </c>
      <c r="K515" t="s">
        <v>257</v>
      </c>
      <c r="L515" t="s">
        <v>26</v>
      </c>
    </row>
    <row r="516" spans="1:12">
      <c r="A516" t="s">
        <v>60935</v>
      </c>
      <c r="B516" t="s">
        <v>60936</v>
      </c>
      <c r="C516" t="s">
        <v>60937</v>
      </c>
      <c r="E516" t="s">
        <v>8666</v>
      </c>
      <c r="G516" t="s">
        <v>60938</v>
      </c>
      <c r="H516" t="s">
        <v>60939</v>
      </c>
      <c r="I516">
        <v>100793</v>
      </c>
      <c r="J516" t="s">
        <v>27666</v>
      </c>
      <c r="K516" t="s">
        <v>257</v>
      </c>
      <c r="L516" t="s">
        <v>26</v>
      </c>
    </row>
    <row r="517" spans="1:12">
      <c r="A517" t="s">
        <v>60940</v>
      </c>
      <c r="B517" t="s">
        <v>60941</v>
      </c>
      <c r="C517" t="s">
        <v>60942</v>
      </c>
      <c r="E517" t="s">
        <v>8666</v>
      </c>
      <c r="G517" t="s">
        <v>60943</v>
      </c>
      <c r="H517" t="s">
        <v>60944</v>
      </c>
      <c r="I517">
        <v>100794</v>
      </c>
      <c r="J517" t="s">
        <v>27666</v>
      </c>
      <c r="K517" t="s">
        <v>257</v>
      </c>
      <c r="L517" t="s">
        <v>26</v>
      </c>
    </row>
    <row r="518" spans="1:12">
      <c r="A518" t="s">
        <v>60945</v>
      </c>
      <c r="B518" t="s">
        <v>60946</v>
      </c>
      <c r="E518" t="s">
        <v>8666</v>
      </c>
      <c r="G518" t="s">
        <v>60947</v>
      </c>
      <c r="H518" t="s">
        <v>60948</v>
      </c>
      <c r="I518">
        <v>100795</v>
      </c>
      <c r="J518" t="s">
        <v>27666</v>
      </c>
      <c r="K518" t="s">
        <v>257</v>
      </c>
      <c r="L518" t="s">
        <v>26</v>
      </c>
    </row>
    <row r="519" spans="1:12">
      <c r="A519" t="s">
        <v>60949</v>
      </c>
      <c r="B519" t="s">
        <v>60950</v>
      </c>
      <c r="C519" t="s">
        <v>60942</v>
      </c>
      <c r="E519" t="s">
        <v>8666</v>
      </c>
      <c r="G519" t="s">
        <v>60951</v>
      </c>
      <c r="H519" t="s">
        <v>60952</v>
      </c>
      <c r="I519">
        <v>100796</v>
      </c>
      <c r="J519" t="s">
        <v>27666</v>
      </c>
      <c r="K519" t="s">
        <v>257</v>
      </c>
      <c r="L519" t="s">
        <v>26</v>
      </c>
    </row>
    <row r="520" spans="1:12">
      <c r="A520" t="s">
        <v>60953</v>
      </c>
      <c r="B520" t="s">
        <v>60954</v>
      </c>
      <c r="C520" t="s">
        <v>37061</v>
      </c>
      <c r="E520" t="s">
        <v>8666</v>
      </c>
      <c r="G520" t="s">
        <v>60955</v>
      </c>
      <c r="H520" t="s">
        <v>60956</v>
      </c>
      <c r="I520">
        <v>100798</v>
      </c>
      <c r="J520" t="s">
        <v>27666</v>
      </c>
      <c r="K520" t="s">
        <v>257</v>
      </c>
      <c r="L520" t="s">
        <v>26</v>
      </c>
    </row>
    <row r="521" spans="1:12">
      <c r="A521" t="s">
        <v>60957</v>
      </c>
      <c r="B521" t="s">
        <v>60958</v>
      </c>
      <c r="E521" t="s">
        <v>8666</v>
      </c>
      <c r="G521" t="s">
        <v>60959</v>
      </c>
      <c r="H521" t="s">
        <v>60960</v>
      </c>
      <c r="I521">
        <v>100800</v>
      </c>
      <c r="J521" t="s">
        <v>27666</v>
      </c>
      <c r="K521" t="s">
        <v>257</v>
      </c>
      <c r="L521" t="s">
        <v>26</v>
      </c>
    </row>
    <row r="522" spans="1:12">
      <c r="A522" t="s">
        <v>60961</v>
      </c>
      <c r="B522" t="s">
        <v>60962</v>
      </c>
      <c r="C522" t="s">
        <v>53265</v>
      </c>
      <c r="D522" t="s">
        <v>49066</v>
      </c>
      <c r="E522" t="s">
        <v>8666</v>
      </c>
      <c r="G522" t="s">
        <v>60963</v>
      </c>
      <c r="H522" t="s">
        <v>60964</v>
      </c>
      <c r="I522">
        <v>100801</v>
      </c>
      <c r="J522" t="s">
        <v>27666</v>
      </c>
      <c r="K522" t="s">
        <v>257</v>
      </c>
      <c r="L522" t="s">
        <v>26</v>
      </c>
    </row>
    <row r="523" spans="1:12">
      <c r="A523" t="s">
        <v>60965</v>
      </c>
      <c r="B523" t="s">
        <v>60966</v>
      </c>
      <c r="C523" t="s">
        <v>40446</v>
      </c>
      <c r="D523" t="s">
        <v>37061</v>
      </c>
      <c r="E523" t="s">
        <v>8666</v>
      </c>
      <c r="G523" t="s">
        <v>60967</v>
      </c>
      <c r="H523" t="s">
        <v>60968</v>
      </c>
      <c r="I523">
        <v>100802</v>
      </c>
      <c r="J523" t="s">
        <v>27666</v>
      </c>
      <c r="K523" t="s">
        <v>257</v>
      </c>
      <c r="L523" t="s">
        <v>26</v>
      </c>
    </row>
    <row r="524" spans="1:12">
      <c r="A524" t="s">
        <v>60969</v>
      </c>
      <c r="B524" t="s">
        <v>22411</v>
      </c>
      <c r="C524" t="s">
        <v>49023</v>
      </c>
      <c r="E524" t="s">
        <v>8666</v>
      </c>
      <c r="G524" t="s">
        <v>60970</v>
      </c>
      <c r="H524" t="s">
        <v>60971</v>
      </c>
      <c r="I524">
        <v>100803</v>
      </c>
      <c r="J524" t="s">
        <v>27666</v>
      </c>
      <c r="K524" t="s">
        <v>257</v>
      </c>
      <c r="L524" t="s">
        <v>26</v>
      </c>
    </row>
    <row r="525" spans="1:12">
      <c r="A525" t="s">
        <v>37346</v>
      </c>
      <c r="B525" t="s">
        <v>60972</v>
      </c>
      <c r="E525" t="s">
        <v>8666</v>
      </c>
      <c r="G525" t="s">
        <v>60973</v>
      </c>
      <c r="H525" t="s">
        <v>60974</v>
      </c>
      <c r="I525">
        <v>100808</v>
      </c>
      <c r="J525" t="s">
        <v>27666</v>
      </c>
      <c r="K525" t="s">
        <v>257</v>
      </c>
      <c r="L525" t="s">
        <v>26</v>
      </c>
    </row>
    <row r="526" spans="1:12">
      <c r="A526" t="s">
        <v>60975</v>
      </c>
      <c r="B526" t="s">
        <v>60976</v>
      </c>
      <c r="C526" t="s">
        <v>49023</v>
      </c>
      <c r="E526" t="s">
        <v>8666</v>
      </c>
      <c r="G526" t="s">
        <v>60977</v>
      </c>
      <c r="H526" t="s">
        <v>60978</v>
      </c>
      <c r="I526">
        <v>100809</v>
      </c>
      <c r="J526" t="s">
        <v>27666</v>
      </c>
      <c r="K526" t="s">
        <v>257</v>
      </c>
      <c r="L526" t="s">
        <v>26</v>
      </c>
    </row>
    <row r="527" spans="1:12">
      <c r="A527" t="s">
        <v>60979</v>
      </c>
      <c r="B527" t="s">
        <v>60980</v>
      </c>
      <c r="E527" t="s">
        <v>8666</v>
      </c>
      <c r="G527" t="s">
        <v>60981</v>
      </c>
      <c r="H527" t="s">
        <v>60982</v>
      </c>
      <c r="I527">
        <v>100810</v>
      </c>
      <c r="J527" t="s">
        <v>27666</v>
      </c>
      <c r="K527" t="s">
        <v>257</v>
      </c>
      <c r="L527" t="s">
        <v>26</v>
      </c>
    </row>
    <row r="528" spans="1:12">
      <c r="A528" t="s">
        <v>60983</v>
      </c>
      <c r="B528" t="s">
        <v>60984</v>
      </c>
      <c r="E528" t="s">
        <v>8666</v>
      </c>
      <c r="G528" t="s">
        <v>60985</v>
      </c>
      <c r="H528" t="s">
        <v>60986</v>
      </c>
      <c r="I528">
        <v>100811</v>
      </c>
      <c r="J528" t="s">
        <v>27666</v>
      </c>
      <c r="K528" t="s">
        <v>257</v>
      </c>
      <c r="L528" t="s">
        <v>26</v>
      </c>
    </row>
    <row r="529" spans="1:12">
      <c r="A529" t="s">
        <v>60987</v>
      </c>
      <c r="B529" t="s">
        <v>60923</v>
      </c>
      <c r="E529" t="s">
        <v>8666</v>
      </c>
      <c r="G529" t="s">
        <v>60924</v>
      </c>
      <c r="H529" t="s">
        <v>60988</v>
      </c>
      <c r="I529">
        <v>100812</v>
      </c>
      <c r="J529" t="s">
        <v>27666</v>
      </c>
      <c r="K529" t="s">
        <v>257</v>
      </c>
      <c r="L529" t="s">
        <v>26</v>
      </c>
    </row>
    <row r="530" spans="1:12">
      <c r="A530" t="s">
        <v>60989</v>
      </c>
      <c r="B530" t="s">
        <v>60990</v>
      </c>
      <c r="E530" t="s">
        <v>8666</v>
      </c>
      <c r="G530" t="s">
        <v>60991</v>
      </c>
      <c r="H530" t="s">
        <v>60992</v>
      </c>
      <c r="I530">
        <v>100813</v>
      </c>
      <c r="J530" t="s">
        <v>27666</v>
      </c>
      <c r="K530" t="s">
        <v>257</v>
      </c>
      <c r="L530" t="s">
        <v>26</v>
      </c>
    </row>
    <row r="531" spans="1:12">
      <c r="A531" t="s">
        <v>25809</v>
      </c>
      <c r="B531" t="s">
        <v>60993</v>
      </c>
      <c r="E531" t="s">
        <v>8666</v>
      </c>
      <c r="G531" t="s">
        <v>60994</v>
      </c>
      <c r="H531" t="s">
        <v>60995</v>
      </c>
      <c r="I531">
        <v>100814</v>
      </c>
      <c r="J531" t="s">
        <v>27666</v>
      </c>
      <c r="K531" t="s">
        <v>257</v>
      </c>
      <c r="L531" t="s">
        <v>26</v>
      </c>
    </row>
    <row r="532" spans="1:12">
      <c r="A532" t="s">
        <v>60996</v>
      </c>
      <c r="B532" t="s">
        <v>60997</v>
      </c>
      <c r="C532" t="s">
        <v>46682</v>
      </c>
      <c r="E532" t="s">
        <v>8666</v>
      </c>
      <c r="G532" t="s">
        <v>60998</v>
      </c>
      <c r="H532" t="s">
        <v>60999</v>
      </c>
      <c r="I532">
        <v>100815</v>
      </c>
      <c r="J532" t="s">
        <v>27666</v>
      </c>
      <c r="K532" t="s">
        <v>257</v>
      </c>
      <c r="L532" t="s">
        <v>26</v>
      </c>
    </row>
    <row r="533" spans="1:12">
      <c r="A533" t="s">
        <v>61000</v>
      </c>
      <c r="B533" t="s">
        <v>16125</v>
      </c>
      <c r="C533" t="s">
        <v>61001</v>
      </c>
      <c r="E533" t="s">
        <v>8666</v>
      </c>
      <c r="G533" t="s">
        <v>61002</v>
      </c>
      <c r="H533" t="s">
        <v>61003</v>
      </c>
      <c r="I533">
        <v>100816</v>
      </c>
      <c r="J533" t="s">
        <v>27666</v>
      </c>
      <c r="K533" t="s">
        <v>263</v>
      </c>
      <c r="L533" t="s">
        <v>26</v>
      </c>
    </row>
    <row r="534" spans="1:12">
      <c r="A534" t="s">
        <v>28200</v>
      </c>
      <c r="B534" t="s">
        <v>61004</v>
      </c>
      <c r="E534" t="s">
        <v>8666</v>
      </c>
      <c r="G534" t="s">
        <v>61005</v>
      </c>
      <c r="H534" t="s">
        <v>61006</v>
      </c>
      <c r="I534">
        <v>100817</v>
      </c>
      <c r="J534" t="s">
        <v>27666</v>
      </c>
      <c r="K534" t="s">
        <v>257</v>
      </c>
      <c r="L534" t="s">
        <v>26</v>
      </c>
    </row>
    <row r="535" spans="1:12">
      <c r="A535" t="s">
        <v>61007</v>
      </c>
      <c r="B535" t="s">
        <v>61008</v>
      </c>
      <c r="C535" t="s">
        <v>61009</v>
      </c>
      <c r="D535" t="s">
        <v>37065</v>
      </c>
      <c r="E535" t="s">
        <v>8666</v>
      </c>
      <c r="G535" t="s">
        <v>61010</v>
      </c>
      <c r="H535" t="s">
        <v>61011</v>
      </c>
      <c r="I535">
        <v>100818</v>
      </c>
      <c r="J535" t="s">
        <v>27666</v>
      </c>
      <c r="K535" t="s">
        <v>257</v>
      </c>
      <c r="L535" t="s">
        <v>26</v>
      </c>
    </row>
    <row r="536" spans="1:12">
      <c r="A536" t="s">
        <v>61012</v>
      </c>
      <c r="B536" t="s">
        <v>61013</v>
      </c>
      <c r="C536" t="s">
        <v>61014</v>
      </c>
      <c r="E536" t="s">
        <v>8666</v>
      </c>
      <c r="G536" t="s">
        <v>61015</v>
      </c>
      <c r="H536" t="s">
        <v>61016</v>
      </c>
      <c r="I536">
        <v>100819</v>
      </c>
      <c r="J536" t="s">
        <v>27666</v>
      </c>
      <c r="K536" t="s">
        <v>257</v>
      </c>
      <c r="L536" t="s">
        <v>26</v>
      </c>
    </row>
    <row r="537" spans="1:12">
      <c r="A537" t="s">
        <v>61018</v>
      </c>
      <c r="B537" t="s">
        <v>37060</v>
      </c>
      <c r="C537" t="s">
        <v>37061</v>
      </c>
      <c r="E537" t="s">
        <v>8666</v>
      </c>
      <c r="G537" t="s">
        <v>37059</v>
      </c>
      <c r="H537" t="s">
        <v>61019</v>
      </c>
      <c r="I537">
        <v>100821</v>
      </c>
      <c r="J537" t="s">
        <v>27666</v>
      </c>
      <c r="K537" t="s">
        <v>257</v>
      </c>
      <c r="L537" t="s">
        <v>26</v>
      </c>
    </row>
    <row r="538" spans="1:12">
      <c r="A538" t="s">
        <v>61020</v>
      </c>
      <c r="B538" t="s">
        <v>61021</v>
      </c>
      <c r="C538" t="s">
        <v>37058</v>
      </c>
      <c r="E538" t="s">
        <v>8666</v>
      </c>
      <c r="G538" t="s">
        <v>60872</v>
      </c>
      <c r="H538" t="s">
        <v>61022</v>
      </c>
      <c r="I538">
        <v>100822</v>
      </c>
      <c r="J538" t="s">
        <v>27666</v>
      </c>
      <c r="K538" t="s">
        <v>72</v>
      </c>
      <c r="L538" t="s">
        <v>26</v>
      </c>
    </row>
    <row r="539" spans="1:12">
      <c r="A539" t="s">
        <v>61023</v>
      </c>
      <c r="B539" t="s">
        <v>53594</v>
      </c>
      <c r="E539" t="s">
        <v>8666</v>
      </c>
      <c r="G539" t="s">
        <v>53595</v>
      </c>
      <c r="H539" t="s">
        <v>61024</v>
      </c>
      <c r="I539">
        <v>100823</v>
      </c>
      <c r="J539" t="s">
        <v>27666</v>
      </c>
      <c r="K539" t="s">
        <v>72</v>
      </c>
      <c r="L539" t="s">
        <v>26</v>
      </c>
    </row>
    <row r="540" spans="1:12">
      <c r="A540" t="s">
        <v>59340</v>
      </c>
      <c r="B540" t="s">
        <v>61025</v>
      </c>
      <c r="C540" t="s">
        <v>49023</v>
      </c>
      <c r="E540" t="s">
        <v>8666</v>
      </c>
      <c r="G540" t="s">
        <v>61026</v>
      </c>
      <c r="H540" t="s">
        <v>61027</v>
      </c>
      <c r="I540">
        <v>100824</v>
      </c>
      <c r="J540" t="s">
        <v>27666</v>
      </c>
      <c r="K540" t="s">
        <v>72</v>
      </c>
      <c r="L540" t="s">
        <v>26</v>
      </c>
    </row>
    <row r="541" spans="1:12">
      <c r="A541" t="s">
        <v>61028</v>
      </c>
      <c r="B541" t="s">
        <v>37060</v>
      </c>
      <c r="E541" t="s">
        <v>8666</v>
      </c>
      <c r="G541" t="s">
        <v>61029</v>
      </c>
      <c r="H541" t="s">
        <v>61030</v>
      </c>
      <c r="I541">
        <v>100825</v>
      </c>
      <c r="J541" t="s">
        <v>27666</v>
      </c>
      <c r="K541" t="s">
        <v>72</v>
      </c>
      <c r="L541" t="s">
        <v>26</v>
      </c>
    </row>
    <row r="542" spans="1:12">
      <c r="A542" t="s">
        <v>61031</v>
      </c>
      <c r="B542" t="s">
        <v>37064</v>
      </c>
      <c r="C542" t="s">
        <v>37065</v>
      </c>
      <c r="E542" t="s">
        <v>8666</v>
      </c>
      <c r="G542" t="s">
        <v>37066</v>
      </c>
      <c r="H542" t="s">
        <v>61032</v>
      </c>
      <c r="I542">
        <v>100826</v>
      </c>
      <c r="J542" t="s">
        <v>27666</v>
      </c>
      <c r="K542" t="s">
        <v>72</v>
      </c>
      <c r="L542" t="s">
        <v>26</v>
      </c>
    </row>
    <row r="543" spans="1:12">
      <c r="A543" t="s">
        <v>21214</v>
      </c>
      <c r="B543" t="s">
        <v>61033</v>
      </c>
      <c r="C543" t="s">
        <v>37061</v>
      </c>
      <c r="E543" t="s">
        <v>8666</v>
      </c>
      <c r="G543" t="s">
        <v>61034</v>
      </c>
      <c r="H543" t="s">
        <v>61035</v>
      </c>
      <c r="I543">
        <v>100827</v>
      </c>
      <c r="J543" t="s">
        <v>27666</v>
      </c>
      <c r="K543" t="s">
        <v>72</v>
      </c>
      <c r="L543" t="s">
        <v>26</v>
      </c>
    </row>
    <row r="544" spans="1:12">
      <c r="A544" t="s">
        <v>61036</v>
      </c>
      <c r="B544" t="s">
        <v>61037</v>
      </c>
      <c r="C544" t="s">
        <v>27666</v>
      </c>
      <c r="E544" t="s">
        <v>8666</v>
      </c>
      <c r="G544" t="s">
        <v>61038</v>
      </c>
      <c r="H544" t="s">
        <v>61039</v>
      </c>
      <c r="I544">
        <v>100828</v>
      </c>
      <c r="J544" t="s">
        <v>27666</v>
      </c>
      <c r="K544" t="s">
        <v>72</v>
      </c>
      <c r="L544" t="s">
        <v>26</v>
      </c>
    </row>
    <row r="545" spans="1:12">
      <c r="A545" t="s">
        <v>5784</v>
      </c>
      <c r="B545" t="s">
        <v>61040</v>
      </c>
      <c r="C545" t="s">
        <v>37058</v>
      </c>
      <c r="E545" t="s">
        <v>8666</v>
      </c>
      <c r="G545" t="s">
        <v>61041</v>
      </c>
      <c r="H545" t="s">
        <v>61042</v>
      </c>
      <c r="I545">
        <v>100829</v>
      </c>
      <c r="J545" t="s">
        <v>27666</v>
      </c>
      <c r="K545" t="s">
        <v>72</v>
      </c>
      <c r="L545" t="s">
        <v>26</v>
      </c>
    </row>
    <row r="546" spans="1:12">
      <c r="A546" t="s">
        <v>61043</v>
      </c>
      <c r="B546" t="s">
        <v>37068</v>
      </c>
      <c r="C546" t="s">
        <v>37065</v>
      </c>
      <c r="E546" t="s">
        <v>8666</v>
      </c>
      <c r="G546" t="s">
        <v>37069</v>
      </c>
      <c r="H546" t="s">
        <v>61044</v>
      </c>
      <c r="I546">
        <v>100830</v>
      </c>
      <c r="J546" t="s">
        <v>27666</v>
      </c>
      <c r="K546" t="s">
        <v>72</v>
      </c>
      <c r="L546" t="s">
        <v>26</v>
      </c>
    </row>
    <row r="547" spans="1:12">
      <c r="A547" t="s">
        <v>61045</v>
      </c>
      <c r="B547" t="s">
        <v>61046</v>
      </c>
      <c r="E547" t="s">
        <v>8666</v>
      </c>
      <c r="G547" t="s">
        <v>61047</v>
      </c>
      <c r="H547" t="s">
        <v>61048</v>
      </c>
      <c r="I547">
        <v>100831</v>
      </c>
      <c r="J547" t="s">
        <v>27666</v>
      </c>
      <c r="K547" t="s">
        <v>72</v>
      </c>
      <c r="L547" t="s">
        <v>26</v>
      </c>
    </row>
    <row r="548" spans="1:12">
      <c r="A548" t="s">
        <v>33014</v>
      </c>
      <c r="B548" t="s">
        <v>61049</v>
      </c>
      <c r="C548" t="s">
        <v>37058</v>
      </c>
      <c r="E548" t="s">
        <v>8666</v>
      </c>
      <c r="G548" t="s">
        <v>61050</v>
      </c>
      <c r="H548" t="s">
        <v>61051</v>
      </c>
      <c r="I548">
        <v>100832</v>
      </c>
      <c r="J548" t="s">
        <v>27666</v>
      </c>
      <c r="K548" t="s">
        <v>72</v>
      </c>
      <c r="L548" t="s">
        <v>26</v>
      </c>
    </row>
    <row r="549" spans="1:12">
      <c r="A549" t="s">
        <v>89</v>
      </c>
      <c r="B549" t="s">
        <v>61052</v>
      </c>
      <c r="C549" t="s">
        <v>16644</v>
      </c>
      <c r="D549" t="s">
        <v>38145</v>
      </c>
      <c r="E549" t="s">
        <v>8666</v>
      </c>
      <c r="G549" t="s">
        <v>61053</v>
      </c>
      <c r="H549" t="s">
        <v>61054</v>
      </c>
      <c r="I549">
        <v>100833</v>
      </c>
      <c r="J549" t="s">
        <v>27666</v>
      </c>
      <c r="K549" t="s">
        <v>72</v>
      </c>
      <c r="L549" t="s">
        <v>26</v>
      </c>
    </row>
    <row r="550" spans="1:12">
      <c r="A550" t="s">
        <v>89</v>
      </c>
      <c r="B550" t="s">
        <v>61055</v>
      </c>
      <c r="D550" t="s">
        <v>61056</v>
      </c>
      <c r="E550" t="s">
        <v>8666</v>
      </c>
      <c r="G550" t="s">
        <v>61057</v>
      </c>
      <c r="H550" t="s">
        <v>61058</v>
      </c>
      <c r="I550">
        <v>100834</v>
      </c>
      <c r="J550" t="s">
        <v>27666</v>
      </c>
      <c r="K550" t="s">
        <v>72</v>
      </c>
      <c r="L550" t="s">
        <v>26</v>
      </c>
    </row>
    <row r="551" spans="1:12">
      <c r="A551" t="s">
        <v>61059</v>
      </c>
      <c r="B551" t="s">
        <v>61060</v>
      </c>
      <c r="E551" t="s">
        <v>8666</v>
      </c>
      <c r="G551" t="s">
        <v>61061</v>
      </c>
      <c r="H551" t="s">
        <v>61062</v>
      </c>
      <c r="I551">
        <v>100835</v>
      </c>
      <c r="J551" t="s">
        <v>27666</v>
      </c>
      <c r="K551" t="s">
        <v>72</v>
      </c>
      <c r="L551" t="s">
        <v>26</v>
      </c>
    </row>
    <row r="552" spans="1:12">
      <c r="A552" t="s">
        <v>61063</v>
      </c>
      <c r="B552" t="s">
        <v>61064</v>
      </c>
      <c r="E552" t="s">
        <v>8666</v>
      </c>
      <c r="G552" t="s">
        <v>61065</v>
      </c>
      <c r="H552" t="s">
        <v>61066</v>
      </c>
      <c r="I552">
        <v>100836</v>
      </c>
      <c r="J552" t="s">
        <v>27666</v>
      </c>
      <c r="K552" t="s">
        <v>72</v>
      </c>
      <c r="L552" t="s">
        <v>26</v>
      </c>
    </row>
    <row r="553" spans="1:12">
      <c r="A553" t="s">
        <v>61067</v>
      </c>
      <c r="B553" t="s">
        <v>61068</v>
      </c>
      <c r="C553" t="s">
        <v>38145</v>
      </c>
      <c r="E553" t="s">
        <v>8666</v>
      </c>
      <c r="G553" t="s">
        <v>61069</v>
      </c>
      <c r="H553" t="s">
        <v>61070</v>
      </c>
      <c r="I553">
        <v>100837</v>
      </c>
      <c r="J553" t="s">
        <v>27666</v>
      </c>
      <c r="K553" t="s">
        <v>72</v>
      </c>
      <c r="L553" t="s">
        <v>26</v>
      </c>
    </row>
    <row r="554" spans="1:12">
      <c r="A554" t="s">
        <v>61071</v>
      </c>
      <c r="B554" t="s">
        <v>61072</v>
      </c>
      <c r="C554" t="s">
        <v>49023</v>
      </c>
      <c r="E554" t="s">
        <v>8666</v>
      </c>
      <c r="G554" t="s">
        <v>61073</v>
      </c>
      <c r="H554" t="s">
        <v>61074</v>
      </c>
      <c r="I554">
        <v>100838</v>
      </c>
      <c r="J554" t="s">
        <v>27666</v>
      </c>
      <c r="K554" t="s">
        <v>72</v>
      </c>
      <c r="L554" t="s">
        <v>26</v>
      </c>
    </row>
    <row r="555" spans="1:12">
      <c r="A555" t="s">
        <v>8185</v>
      </c>
      <c r="B555" t="s">
        <v>61075</v>
      </c>
      <c r="C555" t="s">
        <v>49023</v>
      </c>
      <c r="E555" t="s">
        <v>8666</v>
      </c>
      <c r="G555" t="s">
        <v>61076</v>
      </c>
      <c r="H555" t="s">
        <v>61077</v>
      </c>
      <c r="I555">
        <v>100839</v>
      </c>
      <c r="J555" t="s">
        <v>27666</v>
      </c>
      <c r="K555" t="s">
        <v>72</v>
      </c>
      <c r="L555" t="s">
        <v>26</v>
      </c>
    </row>
    <row r="556" spans="1:12">
      <c r="A556" t="s">
        <v>61078</v>
      </c>
      <c r="B556" t="s">
        <v>61056</v>
      </c>
      <c r="C556" t="s">
        <v>27666</v>
      </c>
      <c r="E556" t="s">
        <v>8666</v>
      </c>
      <c r="G556" t="s">
        <v>61079</v>
      </c>
      <c r="H556" t="s">
        <v>61080</v>
      </c>
      <c r="I556">
        <v>100840</v>
      </c>
      <c r="J556" t="s">
        <v>27666</v>
      </c>
      <c r="K556" t="s">
        <v>72</v>
      </c>
      <c r="L556" t="s">
        <v>26</v>
      </c>
    </row>
    <row r="557" spans="1:12">
      <c r="A557" t="s">
        <v>61081</v>
      </c>
      <c r="B557" t="s">
        <v>61082</v>
      </c>
      <c r="E557" t="s">
        <v>8666</v>
      </c>
      <c r="G557" t="s">
        <v>61083</v>
      </c>
      <c r="H557" t="s">
        <v>61084</v>
      </c>
      <c r="I557">
        <v>100841</v>
      </c>
      <c r="J557" t="s">
        <v>27666</v>
      </c>
      <c r="K557" t="s">
        <v>72</v>
      </c>
      <c r="L557" t="s">
        <v>26</v>
      </c>
    </row>
    <row r="558" spans="1:12">
      <c r="A558" t="s">
        <v>61085</v>
      </c>
      <c r="B558" t="s">
        <v>61086</v>
      </c>
      <c r="C558" t="s">
        <v>61087</v>
      </c>
      <c r="E558" t="s">
        <v>8666</v>
      </c>
      <c r="G558" t="s">
        <v>61088</v>
      </c>
      <c r="H558" t="s">
        <v>61089</v>
      </c>
      <c r="I558">
        <v>100851</v>
      </c>
      <c r="J558" t="s">
        <v>27666</v>
      </c>
      <c r="K558" t="s">
        <v>72</v>
      </c>
      <c r="L558" t="s">
        <v>26</v>
      </c>
    </row>
    <row r="559" spans="1:12">
      <c r="A559" t="s">
        <v>2131</v>
      </c>
      <c r="B559" t="s">
        <v>61090</v>
      </c>
      <c r="C559" t="s">
        <v>37898</v>
      </c>
      <c r="E559" t="s">
        <v>8666</v>
      </c>
      <c r="G559" t="s">
        <v>61091</v>
      </c>
      <c r="H559" t="s">
        <v>61092</v>
      </c>
      <c r="I559">
        <v>100852</v>
      </c>
      <c r="J559" t="s">
        <v>27666</v>
      </c>
      <c r="K559" t="s">
        <v>72</v>
      </c>
      <c r="L559" t="s">
        <v>26</v>
      </c>
    </row>
    <row r="560" spans="1:12">
      <c r="A560" t="s">
        <v>40743</v>
      </c>
      <c r="B560" t="s">
        <v>61093</v>
      </c>
      <c r="C560" t="s">
        <v>37061</v>
      </c>
      <c r="E560" t="s">
        <v>8666</v>
      </c>
      <c r="G560" t="s">
        <v>61094</v>
      </c>
      <c r="H560" t="s">
        <v>61095</v>
      </c>
      <c r="I560">
        <v>100853</v>
      </c>
      <c r="J560" t="s">
        <v>27666</v>
      </c>
      <c r="K560" t="s">
        <v>72</v>
      </c>
      <c r="L560" t="s">
        <v>26</v>
      </c>
    </row>
    <row r="561" spans="1:12">
      <c r="A561" t="s">
        <v>61096</v>
      </c>
      <c r="B561" t="s">
        <v>61093</v>
      </c>
      <c r="E561" t="s">
        <v>8666</v>
      </c>
      <c r="G561" t="s">
        <v>61094</v>
      </c>
      <c r="H561" t="s">
        <v>61097</v>
      </c>
      <c r="I561">
        <v>100854</v>
      </c>
      <c r="J561" t="s">
        <v>27666</v>
      </c>
      <c r="K561" t="s">
        <v>72</v>
      </c>
      <c r="L561" t="s">
        <v>26</v>
      </c>
    </row>
    <row r="562" spans="1:12">
      <c r="A562" t="s">
        <v>61098</v>
      </c>
      <c r="B562" t="s">
        <v>61099</v>
      </c>
      <c r="C562" t="s">
        <v>61100</v>
      </c>
      <c r="E562" t="s">
        <v>8666</v>
      </c>
      <c r="G562" t="s">
        <v>61101</v>
      </c>
      <c r="H562" t="s">
        <v>61102</v>
      </c>
      <c r="I562">
        <v>100855</v>
      </c>
      <c r="J562" t="s">
        <v>27666</v>
      </c>
      <c r="K562" t="s">
        <v>263</v>
      </c>
      <c r="L562" t="s">
        <v>26</v>
      </c>
    </row>
    <row r="563" spans="1:12">
      <c r="A563" t="s">
        <v>61103</v>
      </c>
      <c r="B563" t="s">
        <v>61104</v>
      </c>
      <c r="C563" t="s">
        <v>37898</v>
      </c>
      <c r="E563" t="s">
        <v>8666</v>
      </c>
      <c r="G563" t="s">
        <v>61105</v>
      </c>
      <c r="H563" t="s">
        <v>61106</v>
      </c>
      <c r="I563">
        <v>100861</v>
      </c>
      <c r="J563" t="s">
        <v>27666</v>
      </c>
      <c r="K563" t="s">
        <v>289</v>
      </c>
      <c r="L563" t="s">
        <v>290</v>
      </c>
    </row>
    <row r="564" spans="1:12">
      <c r="A564" t="s">
        <v>61107</v>
      </c>
      <c r="B564" t="s">
        <v>61108</v>
      </c>
      <c r="C564" t="s">
        <v>37898</v>
      </c>
      <c r="E564" t="s">
        <v>8666</v>
      </c>
      <c r="G564" t="s">
        <v>61109</v>
      </c>
      <c r="H564" t="s">
        <v>61110</v>
      </c>
      <c r="I564">
        <v>100862</v>
      </c>
      <c r="J564" t="s">
        <v>27666</v>
      </c>
      <c r="K564" t="s">
        <v>289</v>
      </c>
      <c r="L564" t="s">
        <v>290</v>
      </c>
    </row>
    <row r="565" spans="1:12">
      <c r="A565" t="s">
        <v>61111</v>
      </c>
      <c r="B565" t="s">
        <v>61112</v>
      </c>
      <c r="E565" t="s">
        <v>8666</v>
      </c>
      <c r="G565" t="s">
        <v>61113</v>
      </c>
      <c r="H565" t="s">
        <v>61114</v>
      </c>
      <c r="I565">
        <v>100863</v>
      </c>
      <c r="J565" t="s">
        <v>27666</v>
      </c>
      <c r="K565" t="s">
        <v>289</v>
      </c>
      <c r="L565" t="s">
        <v>290</v>
      </c>
    </row>
    <row r="566" spans="1:12">
      <c r="A566" t="s">
        <v>61115</v>
      </c>
      <c r="B566" t="s">
        <v>38294</v>
      </c>
      <c r="C566" t="s">
        <v>37898</v>
      </c>
      <c r="E566" t="s">
        <v>8666</v>
      </c>
      <c r="G566" t="s">
        <v>61116</v>
      </c>
      <c r="H566" t="s">
        <v>61117</v>
      </c>
      <c r="I566">
        <v>100864</v>
      </c>
      <c r="J566" t="s">
        <v>27666</v>
      </c>
      <c r="K566" t="s">
        <v>289</v>
      </c>
      <c r="L566" t="s">
        <v>290</v>
      </c>
    </row>
    <row r="567" spans="1:12">
      <c r="A567" t="s">
        <v>61118</v>
      </c>
      <c r="B567" t="s">
        <v>61119</v>
      </c>
      <c r="C567" t="s">
        <v>52487</v>
      </c>
      <c r="E567" t="s">
        <v>8666</v>
      </c>
      <c r="G567" t="s">
        <v>61120</v>
      </c>
      <c r="H567" t="s">
        <v>61121</v>
      </c>
      <c r="I567">
        <v>100866</v>
      </c>
      <c r="J567" t="s">
        <v>27666</v>
      </c>
      <c r="K567" t="s">
        <v>289</v>
      </c>
      <c r="L567" t="s">
        <v>290</v>
      </c>
    </row>
    <row r="568" spans="1:12">
      <c r="A568" t="s">
        <v>61122</v>
      </c>
      <c r="B568" t="s">
        <v>61123</v>
      </c>
      <c r="C568" t="s">
        <v>37065</v>
      </c>
      <c r="E568" t="s">
        <v>8666</v>
      </c>
      <c r="G568" t="s">
        <v>61124</v>
      </c>
      <c r="H568" t="s">
        <v>61125</v>
      </c>
      <c r="I568">
        <v>100872</v>
      </c>
      <c r="J568" t="s">
        <v>27666</v>
      </c>
      <c r="K568" t="s">
        <v>453</v>
      </c>
      <c r="L568" t="s">
        <v>290</v>
      </c>
    </row>
    <row r="569" spans="1:12">
      <c r="A569" t="s">
        <v>61126</v>
      </c>
      <c r="B569" t="s">
        <v>61127</v>
      </c>
      <c r="E569" t="s">
        <v>8666</v>
      </c>
      <c r="G569" t="s">
        <v>61128</v>
      </c>
      <c r="H569" t="s">
        <v>61129</v>
      </c>
      <c r="I569">
        <v>100873</v>
      </c>
      <c r="J569" t="s">
        <v>27666</v>
      </c>
      <c r="K569" t="s">
        <v>453</v>
      </c>
      <c r="L569" t="s">
        <v>290</v>
      </c>
    </row>
    <row r="570" spans="1:12">
      <c r="A570" t="s">
        <v>61130</v>
      </c>
      <c r="B570" t="s">
        <v>61131</v>
      </c>
      <c r="C570" t="s">
        <v>61014</v>
      </c>
      <c r="D570" t="s">
        <v>61132</v>
      </c>
      <c r="E570" t="s">
        <v>8666</v>
      </c>
      <c r="G570" t="s">
        <v>61133</v>
      </c>
      <c r="H570" t="s">
        <v>61134</v>
      </c>
      <c r="I570">
        <v>100875</v>
      </c>
      <c r="J570" t="s">
        <v>27666</v>
      </c>
      <c r="K570" t="s">
        <v>453</v>
      </c>
      <c r="L570" t="s">
        <v>290</v>
      </c>
    </row>
    <row r="571" spans="1:12">
      <c r="A571" t="s">
        <v>61135</v>
      </c>
      <c r="B571" t="s">
        <v>61136</v>
      </c>
      <c r="E571" t="s">
        <v>34227</v>
      </c>
      <c r="F571" t="s">
        <v>174</v>
      </c>
      <c r="G571" t="s">
        <v>61137</v>
      </c>
      <c r="H571" t="s">
        <v>61138</v>
      </c>
      <c r="I571">
        <v>100876</v>
      </c>
      <c r="J571" t="s">
        <v>27666</v>
      </c>
      <c r="K571" t="s">
        <v>453</v>
      </c>
      <c r="L571" t="s">
        <v>290</v>
      </c>
    </row>
    <row r="572" spans="1:12">
      <c r="A572" t="s">
        <v>61140</v>
      </c>
      <c r="B572" t="s">
        <v>61141</v>
      </c>
      <c r="E572" t="s">
        <v>8666</v>
      </c>
      <c r="G572" t="s">
        <v>61142</v>
      </c>
      <c r="H572" t="s">
        <v>61143</v>
      </c>
      <c r="I572">
        <v>100878</v>
      </c>
      <c r="J572" t="s">
        <v>27666</v>
      </c>
      <c r="K572" t="s">
        <v>453</v>
      </c>
      <c r="L572" t="s">
        <v>290</v>
      </c>
    </row>
    <row r="573" spans="1:12">
      <c r="A573" t="s">
        <v>61144</v>
      </c>
      <c r="B573" t="s">
        <v>61145</v>
      </c>
      <c r="C573" t="s">
        <v>6518</v>
      </c>
      <c r="E573" t="s">
        <v>8666</v>
      </c>
      <c r="G573" t="s">
        <v>61146</v>
      </c>
      <c r="H573" t="s">
        <v>61147</v>
      </c>
      <c r="I573">
        <v>100879</v>
      </c>
      <c r="J573" t="s">
        <v>27666</v>
      </c>
      <c r="K573" t="s">
        <v>453</v>
      </c>
      <c r="L573" t="s">
        <v>290</v>
      </c>
    </row>
    <row r="574" spans="1:12">
      <c r="A574" t="s">
        <v>61148</v>
      </c>
      <c r="B574" t="s">
        <v>61149</v>
      </c>
      <c r="C574" t="s">
        <v>37065</v>
      </c>
      <c r="E574" t="s">
        <v>8666</v>
      </c>
      <c r="G574" t="s">
        <v>61150</v>
      </c>
      <c r="H574" t="s">
        <v>61151</v>
      </c>
      <c r="I574">
        <v>100880</v>
      </c>
      <c r="J574" t="s">
        <v>27666</v>
      </c>
      <c r="K574" t="s">
        <v>453</v>
      </c>
      <c r="L574" t="s">
        <v>290</v>
      </c>
    </row>
    <row r="575" spans="1:12">
      <c r="A575" t="s">
        <v>61152</v>
      </c>
      <c r="B575" t="s">
        <v>61153</v>
      </c>
      <c r="E575" t="s">
        <v>8666</v>
      </c>
      <c r="G575" t="s">
        <v>61154</v>
      </c>
      <c r="H575" t="s">
        <v>61155</v>
      </c>
      <c r="I575">
        <v>100881</v>
      </c>
      <c r="J575" t="s">
        <v>27666</v>
      </c>
      <c r="K575" t="s">
        <v>453</v>
      </c>
      <c r="L575" t="s">
        <v>290</v>
      </c>
    </row>
    <row r="576" spans="1:12">
      <c r="A576" t="s">
        <v>61156</v>
      </c>
      <c r="B576" t="s">
        <v>61157</v>
      </c>
      <c r="C576" t="s">
        <v>42284</v>
      </c>
      <c r="E576" t="s">
        <v>8666</v>
      </c>
      <c r="G576" t="s">
        <v>61158</v>
      </c>
      <c r="H576" t="s">
        <v>61159</v>
      </c>
      <c r="I576">
        <v>100882</v>
      </c>
      <c r="J576" t="s">
        <v>28072</v>
      </c>
      <c r="K576" t="s">
        <v>531</v>
      </c>
      <c r="L576" t="s">
        <v>532</v>
      </c>
    </row>
    <row r="577" spans="1:12">
      <c r="A577" t="s">
        <v>61160</v>
      </c>
      <c r="B577" t="s">
        <v>61161</v>
      </c>
      <c r="C577" t="s">
        <v>37070</v>
      </c>
      <c r="E577" t="s">
        <v>8666</v>
      </c>
      <c r="G577" t="s">
        <v>61162</v>
      </c>
      <c r="H577" t="s">
        <v>61163</v>
      </c>
      <c r="I577">
        <v>100884</v>
      </c>
      <c r="J577" t="s">
        <v>28072</v>
      </c>
      <c r="K577" t="s">
        <v>531</v>
      </c>
      <c r="L577" t="s">
        <v>532</v>
      </c>
    </row>
    <row r="578" spans="1:12">
      <c r="A578" t="s">
        <v>61164</v>
      </c>
      <c r="B578" t="s">
        <v>61165</v>
      </c>
      <c r="C578" t="s">
        <v>49477</v>
      </c>
      <c r="E578" t="s">
        <v>8666</v>
      </c>
      <c r="G578" t="s">
        <v>61166</v>
      </c>
      <c r="H578" t="s">
        <v>61167</v>
      </c>
      <c r="I578">
        <v>100885</v>
      </c>
      <c r="J578" t="s">
        <v>28072</v>
      </c>
      <c r="K578" t="s">
        <v>531</v>
      </c>
      <c r="L578" t="s">
        <v>532</v>
      </c>
    </row>
    <row r="579" spans="1:12">
      <c r="A579" t="s">
        <v>61168</v>
      </c>
      <c r="B579" t="s">
        <v>61169</v>
      </c>
      <c r="C579" t="s">
        <v>61170</v>
      </c>
      <c r="E579" t="s">
        <v>8666</v>
      </c>
      <c r="G579" t="s">
        <v>61171</v>
      </c>
      <c r="H579" t="s">
        <v>61172</v>
      </c>
      <c r="I579">
        <v>100886</v>
      </c>
      <c r="J579" t="s">
        <v>28072</v>
      </c>
      <c r="K579" t="s">
        <v>531</v>
      </c>
      <c r="L579" t="s">
        <v>532</v>
      </c>
    </row>
    <row r="580" spans="1:12">
      <c r="A580" t="s">
        <v>61173</v>
      </c>
      <c r="B580" t="s">
        <v>61174</v>
      </c>
      <c r="C580" t="s">
        <v>49477</v>
      </c>
      <c r="E580" t="s">
        <v>8666</v>
      </c>
      <c r="G580" t="s">
        <v>61175</v>
      </c>
      <c r="H580" t="s">
        <v>61176</v>
      </c>
      <c r="I580">
        <v>100887</v>
      </c>
      <c r="J580" t="s">
        <v>28072</v>
      </c>
      <c r="K580" t="s">
        <v>531</v>
      </c>
      <c r="L580" t="s">
        <v>532</v>
      </c>
    </row>
    <row r="581" spans="1:12">
      <c r="A581" t="s">
        <v>61177</v>
      </c>
      <c r="B581" t="s">
        <v>61178</v>
      </c>
      <c r="C581" t="s">
        <v>49477</v>
      </c>
      <c r="E581" t="s">
        <v>8666</v>
      </c>
      <c r="G581" t="s">
        <v>61179</v>
      </c>
      <c r="H581" t="s">
        <v>61180</v>
      </c>
      <c r="I581">
        <v>100888</v>
      </c>
      <c r="J581" t="s">
        <v>28072</v>
      </c>
      <c r="K581" t="s">
        <v>531</v>
      </c>
      <c r="L581" t="s">
        <v>532</v>
      </c>
    </row>
    <row r="582" spans="1:12">
      <c r="A582" t="s">
        <v>61181</v>
      </c>
      <c r="B582" t="s">
        <v>61182</v>
      </c>
      <c r="C582" t="s">
        <v>49477</v>
      </c>
      <c r="E582" t="s">
        <v>8666</v>
      </c>
      <c r="G582" t="s">
        <v>61183</v>
      </c>
      <c r="H582" t="s">
        <v>61184</v>
      </c>
      <c r="I582">
        <v>100889</v>
      </c>
      <c r="J582" t="s">
        <v>28072</v>
      </c>
      <c r="K582" t="s">
        <v>540</v>
      </c>
      <c r="L582" t="s">
        <v>290</v>
      </c>
    </row>
    <row r="583" spans="1:12">
      <c r="A583" t="s">
        <v>61185</v>
      </c>
      <c r="B583" t="s">
        <v>61178</v>
      </c>
      <c r="C583" t="s">
        <v>49477</v>
      </c>
      <c r="E583" t="s">
        <v>8666</v>
      </c>
      <c r="G583" t="s">
        <v>61179</v>
      </c>
      <c r="H583" t="s">
        <v>61186</v>
      </c>
      <c r="I583">
        <v>100890</v>
      </c>
      <c r="J583" t="s">
        <v>28072</v>
      </c>
      <c r="K583" t="s">
        <v>257</v>
      </c>
      <c r="L583" t="s">
        <v>26</v>
      </c>
    </row>
    <row r="584" spans="1:12">
      <c r="A584" t="s">
        <v>61187</v>
      </c>
      <c r="B584" t="s">
        <v>61188</v>
      </c>
      <c r="C584" t="s">
        <v>37070</v>
      </c>
      <c r="E584" t="s">
        <v>8666</v>
      </c>
      <c r="G584" t="s">
        <v>61189</v>
      </c>
      <c r="H584" t="s">
        <v>61190</v>
      </c>
      <c r="I584">
        <v>100891</v>
      </c>
      <c r="J584" t="s">
        <v>28072</v>
      </c>
      <c r="K584" t="s">
        <v>257</v>
      </c>
      <c r="L584" t="s">
        <v>26</v>
      </c>
    </row>
    <row r="585" spans="1:12">
      <c r="A585" t="s">
        <v>61191</v>
      </c>
      <c r="B585" t="s">
        <v>23388</v>
      </c>
      <c r="C585" t="s">
        <v>42284</v>
      </c>
      <c r="E585" t="s">
        <v>8666</v>
      </c>
      <c r="G585" t="s">
        <v>61192</v>
      </c>
      <c r="H585" t="s">
        <v>61193</v>
      </c>
      <c r="I585">
        <v>100892</v>
      </c>
      <c r="J585" t="s">
        <v>28072</v>
      </c>
      <c r="K585" t="s">
        <v>257</v>
      </c>
      <c r="L585" t="s">
        <v>26</v>
      </c>
    </row>
    <row r="586" spans="1:12">
      <c r="A586" t="s">
        <v>61194</v>
      </c>
      <c r="B586" t="s">
        <v>61195</v>
      </c>
      <c r="C586" t="s">
        <v>61196</v>
      </c>
      <c r="E586" t="s">
        <v>8666</v>
      </c>
      <c r="G586" t="s">
        <v>61197</v>
      </c>
      <c r="H586" t="s">
        <v>61198</v>
      </c>
      <c r="I586">
        <v>100893</v>
      </c>
      <c r="J586" t="s">
        <v>28072</v>
      </c>
      <c r="K586" t="s">
        <v>257</v>
      </c>
      <c r="L586" t="s">
        <v>26</v>
      </c>
    </row>
    <row r="587" spans="1:12">
      <c r="A587" t="s">
        <v>61199</v>
      </c>
      <c r="B587" t="s">
        <v>37138</v>
      </c>
      <c r="C587" t="s">
        <v>49477</v>
      </c>
      <c r="E587" t="s">
        <v>8666</v>
      </c>
      <c r="G587" t="s">
        <v>61200</v>
      </c>
      <c r="H587" t="s">
        <v>61201</v>
      </c>
      <c r="I587">
        <v>100894</v>
      </c>
      <c r="J587" t="s">
        <v>28072</v>
      </c>
      <c r="K587" t="s">
        <v>257</v>
      </c>
      <c r="L587" t="s">
        <v>26</v>
      </c>
    </row>
    <row r="588" spans="1:12">
      <c r="A588" t="s">
        <v>61202</v>
      </c>
      <c r="B588" t="s">
        <v>59211</v>
      </c>
      <c r="C588" t="s">
        <v>56284</v>
      </c>
      <c r="E588" t="s">
        <v>8666</v>
      </c>
      <c r="G588" t="s">
        <v>59212</v>
      </c>
      <c r="H588" t="s">
        <v>61203</v>
      </c>
      <c r="I588">
        <v>100895</v>
      </c>
      <c r="J588" t="s">
        <v>28072</v>
      </c>
      <c r="K588" t="s">
        <v>257</v>
      </c>
      <c r="L588" t="s">
        <v>26</v>
      </c>
    </row>
    <row r="589" spans="1:12">
      <c r="A589" t="s">
        <v>61204</v>
      </c>
      <c r="B589" t="s">
        <v>61205</v>
      </c>
      <c r="C589" t="s">
        <v>42284</v>
      </c>
      <c r="E589" t="s">
        <v>8666</v>
      </c>
      <c r="G589" t="s">
        <v>61206</v>
      </c>
      <c r="H589" t="s">
        <v>61207</v>
      </c>
      <c r="I589">
        <v>100896</v>
      </c>
      <c r="J589" t="s">
        <v>28072</v>
      </c>
      <c r="K589" t="s">
        <v>257</v>
      </c>
      <c r="L589" t="s">
        <v>26</v>
      </c>
    </row>
    <row r="590" spans="1:12">
      <c r="A590" t="s">
        <v>48220</v>
      </c>
      <c r="B590" t="s">
        <v>61161</v>
      </c>
      <c r="C590" t="s">
        <v>37070</v>
      </c>
      <c r="E590" t="s">
        <v>8666</v>
      </c>
      <c r="G590" t="s">
        <v>61208</v>
      </c>
      <c r="H590" t="s">
        <v>61209</v>
      </c>
      <c r="I590">
        <v>100897</v>
      </c>
      <c r="J590" t="s">
        <v>28072</v>
      </c>
      <c r="K590" t="s">
        <v>257</v>
      </c>
      <c r="L590" t="s">
        <v>26</v>
      </c>
    </row>
    <row r="591" spans="1:12">
      <c r="A591" t="s">
        <v>61210</v>
      </c>
      <c r="B591" t="s">
        <v>21891</v>
      </c>
      <c r="C591" t="s">
        <v>41757</v>
      </c>
      <c r="E591" t="s">
        <v>8666</v>
      </c>
      <c r="G591" t="s">
        <v>59254</v>
      </c>
      <c r="H591" t="s">
        <v>61211</v>
      </c>
      <c r="I591">
        <v>100898</v>
      </c>
      <c r="J591" t="s">
        <v>28072</v>
      </c>
      <c r="K591" t="s">
        <v>257</v>
      </c>
      <c r="L591" t="s">
        <v>26</v>
      </c>
    </row>
    <row r="592" spans="1:12">
      <c r="A592" t="s">
        <v>61212</v>
      </c>
      <c r="B592" t="s">
        <v>61213</v>
      </c>
      <c r="C592" t="s">
        <v>38217</v>
      </c>
      <c r="E592" t="s">
        <v>8666</v>
      </c>
      <c r="G592" t="s">
        <v>61214</v>
      </c>
      <c r="H592" t="s">
        <v>61215</v>
      </c>
      <c r="I592">
        <v>100900</v>
      </c>
      <c r="J592" t="s">
        <v>28072</v>
      </c>
      <c r="K592" t="s">
        <v>257</v>
      </c>
      <c r="L592" t="s">
        <v>26</v>
      </c>
    </row>
    <row r="593" spans="1:12">
      <c r="A593" t="s">
        <v>61216</v>
      </c>
      <c r="B593" t="s">
        <v>25989</v>
      </c>
      <c r="C593" t="s">
        <v>42284</v>
      </c>
      <c r="E593" t="s">
        <v>8666</v>
      </c>
      <c r="G593" t="s">
        <v>61217</v>
      </c>
      <c r="H593" t="s">
        <v>61218</v>
      </c>
      <c r="I593">
        <v>100901</v>
      </c>
      <c r="J593" t="s">
        <v>28072</v>
      </c>
      <c r="K593" t="s">
        <v>257</v>
      </c>
      <c r="L593" t="s">
        <v>26</v>
      </c>
    </row>
    <row r="594" spans="1:12">
      <c r="A594" t="s">
        <v>61219</v>
      </c>
      <c r="B594" t="s">
        <v>61220</v>
      </c>
      <c r="C594" t="s">
        <v>37070</v>
      </c>
      <c r="E594" t="s">
        <v>8666</v>
      </c>
      <c r="G594" t="s">
        <v>61221</v>
      </c>
      <c r="H594" t="s">
        <v>61222</v>
      </c>
      <c r="I594">
        <v>100902</v>
      </c>
      <c r="J594" t="s">
        <v>28072</v>
      </c>
      <c r="K594" t="s">
        <v>257</v>
      </c>
      <c r="L594" t="s">
        <v>26</v>
      </c>
    </row>
    <row r="595" spans="1:12">
      <c r="A595" t="s">
        <v>61223</v>
      </c>
      <c r="B595" t="s">
        <v>61224</v>
      </c>
      <c r="E595" t="s">
        <v>8666</v>
      </c>
      <c r="G595" t="s">
        <v>61225</v>
      </c>
      <c r="H595" t="s">
        <v>61226</v>
      </c>
      <c r="I595">
        <v>100903</v>
      </c>
      <c r="J595" t="s">
        <v>28072</v>
      </c>
      <c r="K595" t="s">
        <v>257</v>
      </c>
      <c r="L595" t="s">
        <v>26</v>
      </c>
    </row>
    <row r="596" spans="1:12">
      <c r="A596" t="s">
        <v>61227</v>
      </c>
      <c r="B596" t="s">
        <v>61228</v>
      </c>
      <c r="E596" t="s">
        <v>8666</v>
      </c>
      <c r="G596" t="s">
        <v>61229</v>
      </c>
      <c r="H596" t="s">
        <v>61230</v>
      </c>
      <c r="I596">
        <v>100904</v>
      </c>
      <c r="J596" t="s">
        <v>28072</v>
      </c>
      <c r="K596" t="s">
        <v>257</v>
      </c>
      <c r="L596" t="s">
        <v>26</v>
      </c>
    </row>
    <row r="597" spans="1:12">
      <c r="A597" t="s">
        <v>59184</v>
      </c>
      <c r="B597" t="s">
        <v>59185</v>
      </c>
      <c r="C597" t="s">
        <v>49477</v>
      </c>
      <c r="E597" t="s">
        <v>8666</v>
      </c>
      <c r="G597" t="s">
        <v>59186</v>
      </c>
      <c r="H597" t="s">
        <v>59187</v>
      </c>
      <c r="I597">
        <v>100906</v>
      </c>
      <c r="J597" t="s">
        <v>28072</v>
      </c>
      <c r="K597" t="s">
        <v>257</v>
      </c>
      <c r="L597" t="s">
        <v>26</v>
      </c>
    </row>
    <row r="598" spans="1:12">
      <c r="A598" t="s">
        <v>59188</v>
      </c>
      <c r="B598" t="s">
        <v>59189</v>
      </c>
      <c r="C598" t="s">
        <v>37070</v>
      </c>
      <c r="E598" t="s">
        <v>8666</v>
      </c>
      <c r="G598" t="s">
        <v>59190</v>
      </c>
      <c r="H598" t="s">
        <v>59191</v>
      </c>
      <c r="I598">
        <v>100907</v>
      </c>
      <c r="J598" t="s">
        <v>28072</v>
      </c>
      <c r="K598" t="s">
        <v>257</v>
      </c>
      <c r="L598" t="s">
        <v>26</v>
      </c>
    </row>
    <row r="599" spans="1:12">
      <c r="A599" t="s">
        <v>59192</v>
      </c>
      <c r="B599" t="s">
        <v>59193</v>
      </c>
      <c r="C599" t="s">
        <v>37070</v>
      </c>
      <c r="E599" t="s">
        <v>8666</v>
      </c>
      <c r="G599" t="s">
        <v>59194</v>
      </c>
      <c r="H599" t="s">
        <v>59195</v>
      </c>
      <c r="I599">
        <v>100908</v>
      </c>
      <c r="J599" t="s">
        <v>28072</v>
      </c>
      <c r="K599" t="s">
        <v>257</v>
      </c>
      <c r="L599" t="s">
        <v>26</v>
      </c>
    </row>
    <row r="600" spans="1:12">
      <c r="A600" t="s">
        <v>59196</v>
      </c>
      <c r="B600" t="s">
        <v>59197</v>
      </c>
      <c r="C600" t="s">
        <v>49477</v>
      </c>
      <c r="E600" t="s">
        <v>8666</v>
      </c>
      <c r="G600" t="s">
        <v>59198</v>
      </c>
      <c r="H600" t="s">
        <v>59199</v>
      </c>
      <c r="I600">
        <v>100911</v>
      </c>
      <c r="J600" t="s">
        <v>28072</v>
      </c>
      <c r="K600" t="s">
        <v>257</v>
      </c>
      <c r="L600" t="s">
        <v>26</v>
      </c>
    </row>
    <row r="601" spans="1:12">
      <c r="A601" t="s">
        <v>59200</v>
      </c>
      <c r="B601" t="s">
        <v>59201</v>
      </c>
      <c r="C601" t="s">
        <v>42284</v>
      </c>
      <c r="E601" t="s">
        <v>8666</v>
      </c>
      <c r="G601" t="s">
        <v>59202</v>
      </c>
      <c r="H601" t="s">
        <v>59203</v>
      </c>
      <c r="I601">
        <v>100912</v>
      </c>
      <c r="J601" t="s">
        <v>28072</v>
      </c>
      <c r="K601" t="s">
        <v>257</v>
      </c>
      <c r="L601" t="s">
        <v>26</v>
      </c>
    </row>
    <row r="602" spans="1:12">
      <c r="A602" t="s">
        <v>18069</v>
      </c>
      <c r="B602" t="s">
        <v>37072</v>
      </c>
      <c r="C602" t="s">
        <v>37073</v>
      </c>
      <c r="E602" t="s">
        <v>8666</v>
      </c>
      <c r="G602" t="s">
        <v>59204</v>
      </c>
      <c r="H602" t="s">
        <v>59205</v>
      </c>
      <c r="I602">
        <v>100913</v>
      </c>
      <c r="J602" t="s">
        <v>28072</v>
      </c>
      <c r="K602" t="s">
        <v>257</v>
      </c>
      <c r="L602" t="s">
        <v>26</v>
      </c>
    </row>
    <row r="603" spans="1:12">
      <c r="A603" t="s">
        <v>59206</v>
      </c>
      <c r="B603" t="s">
        <v>59207</v>
      </c>
      <c r="C603" t="s">
        <v>3492</v>
      </c>
      <c r="D603" t="s">
        <v>37070</v>
      </c>
      <c r="E603" t="s">
        <v>8666</v>
      </c>
      <c r="G603" t="s">
        <v>59208</v>
      </c>
      <c r="H603" t="s">
        <v>59209</v>
      </c>
      <c r="I603">
        <v>100914</v>
      </c>
      <c r="J603" t="s">
        <v>28072</v>
      </c>
      <c r="K603" t="s">
        <v>257</v>
      </c>
      <c r="L603" t="s">
        <v>26</v>
      </c>
    </row>
    <row r="604" spans="1:12">
      <c r="A604" t="s">
        <v>59210</v>
      </c>
      <c r="B604" t="s">
        <v>59211</v>
      </c>
      <c r="C604" t="s">
        <v>56284</v>
      </c>
      <c r="E604" t="s">
        <v>8666</v>
      </c>
      <c r="G604" t="s">
        <v>59212</v>
      </c>
      <c r="H604" t="s">
        <v>59213</v>
      </c>
      <c r="I604">
        <v>100915</v>
      </c>
      <c r="J604" t="s">
        <v>28072</v>
      </c>
      <c r="K604" t="s">
        <v>257</v>
      </c>
      <c r="L604" t="s">
        <v>26</v>
      </c>
    </row>
    <row r="605" spans="1:12">
      <c r="A605" t="s">
        <v>59214</v>
      </c>
      <c r="B605" t="s">
        <v>59215</v>
      </c>
      <c r="C605" t="s">
        <v>42284</v>
      </c>
      <c r="E605" t="s">
        <v>8666</v>
      </c>
      <c r="G605" t="s">
        <v>59216</v>
      </c>
      <c r="H605" t="s">
        <v>59217</v>
      </c>
      <c r="I605">
        <v>100916</v>
      </c>
      <c r="J605" t="s">
        <v>28072</v>
      </c>
      <c r="K605" t="s">
        <v>257</v>
      </c>
      <c r="L605" t="s">
        <v>26</v>
      </c>
    </row>
    <row r="606" spans="1:12">
      <c r="A606" t="s">
        <v>1559</v>
      </c>
      <c r="B606" t="s">
        <v>59218</v>
      </c>
      <c r="C606" t="s">
        <v>49477</v>
      </c>
      <c r="E606" t="s">
        <v>8666</v>
      </c>
      <c r="G606" t="s">
        <v>59219</v>
      </c>
      <c r="H606" t="s">
        <v>59220</v>
      </c>
      <c r="I606">
        <v>100917</v>
      </c>
      <c r="J606" t="s">
        <v>28072</v>
      </c>
      <c r="K606" t="s">
        <v>257</v>
      </c>
      <c r="L606" t="s">
        <v>26</v>
      </c>
    </row>
    <row r="607" spans="1:12">
      <c r="A607" t="s">
        <v>59224</v>
      </c>
      <c r="B607" t="s">
        <v>59225</v>
      </c>
      <c r="C607" t="s">
        <v>37073</v>
      </c>
      <c r="E607" t="s">
        <v>8666</v>
      </c>
      <c r="G607" t="s">
        <v>59226</v>
      </c>
      <c r="H607" t="s">
        <v>59227</v>
      </c>
      <c r="I607">
        <v>100920</v>
      </c>
      <c r="J607" t="s">
        <v>28072</v>
      </c>
      <c r="K607" t="s">
        <v>257</v>
      </c>
      <c r="L607" t="s">
        <v>26</v>
      </c>
    </row>
    <row r="608" spans="1:12">
      <c r="A608" t="s">
        <v>59228</v>
      </c>
      <c r="B608" t="s">
        <v>59229</v>
      </c>
      <c r="C608" t="s">
        <v>59230</v>
      </c>
      <c r="D608" t="s">
        <v>37073</v>
      </c>
      <c r="E608" t="s">
        <v>8666</v>
      </c>
      <c r="G608" t="s">
        <v>59231</v>
      </c>
      <c r="H608" t="s">
        <v>59232</v>
      </c>
      <c r="I608">
        <v>100922</v>
      </c>
      <c r="J608" t="s">
        <v>28072</v>
      </c>
      <c r="K608" t="s">
        <v>257</v>
      </c>
      <c r="L608" t="s">
        <v>26</v>
      </c>
    </row>
    <row r="609" spans="1:12">
      <c r="A609" t="s">
        <v>59233</v>
      </c>
      <c r="B609" t="s">
        <v>59234</v>
      </c>
      <c r="C609" t="s">
        <v>49477</v>
      </c>
      <c r="E609" t="s">
        <v>8666</v>
      </c>
      <c r="G609" t="s">
        <v>59235</v>
      </c>
      <c r="H609" t="s">
        <v>59236</v>
      </c>
      <c r="I609">
        <v>100923</v>
      </c>
      <c r="J609" t="s">
        <v>28072</v>
      </c>
      <c r="K609" t="s">
        <v>257</v>
      </c>
      <c r="L609" t="s">
        <v>26</v>
      </c>
    </row>
    <row r="610" spans="1:12">
      <c r="A610" t="s">
        <v>59237</v>
      </c>
      <c r="B610" t="s">
        <v>9629</v>
      </c>
      <c r="C610" t="s">
        <v>37070</v>
      </c>
      <c r="E610" t="s">
        <v>8666</v>
      </c>
      <c r="G610" t="s">
        <v>59238</v>
      </c>
      <c r="H610" t="s">
        <v>59239</v>
      </c>
      <c r="I610">
        <v>100926</v>
      </c>
      <c r="J610" t="s">
        <v>28072</v>
      </c>
      <c r="K610" t="s">
        <v>257</v>
      </c>
      <c r="L610" t="s">
        <v>26</v>
      </c>
    </row>
    <row r="611" spans="1:12">
      <c r="A611" t="s">
        <v>9972</v>
      </c>
      <c r="B611" t="s">
        <v>59240</v>
      </c>
      <c r="C611" t="s">
        <v>42284</v>
      </c>
      <c r="E611" t="s">
        <v>8666</v>
      </c>
      <c r="G611" t="s">
        <v>59241</v>
      </c>
      <c r="H611" t="s">
        <v>59242</v>
      </c>
      <c r="I611">
        <v>100927</v>
      </c>
      <c r="J611" t="s">
        <v>28072</v>
      </c>
      <c r="K611" t="s">
        <v>257</v>
      </c>
      <c r="L611" t="s">
        <v>26</v>
      </c>
    </row>
    <row r="612" spans="1:12">
      <c r="A612" t="s">
        <v>59243</v>
      </c>
      <c r="B612" t="s">
        <v>59244</v>
      </c>
      <c r="C612" t="s">
        <v>37073</v>
      </c>
      <c r="E612" t="s">
        <v>8666</v>
      </c>
      <c r="G612" t="s">
        <v>59245</v>
      </c>
      <c r="H612" t="s">
        <v>59246</v>
      </c>
      <c r="I612">
        <v>100928</v>
      </c>
      <c r="J612" t="s">
        <v>28072</v>
      </c>
      <c r="K612" t="s">
        <v>257</v>
      </c>
      <c r="L612" t="s">
        <v>26</v>
      </c>
    </row>
    <row r="613" spans="1:12">
      <c r="A613" t="s">
        <v>59247</v>
      </c>
      <c r="B613" t="s">
        <v>59221</v>
      </c>
      <c r="C613" t="s">
        <v>37070</v>
      </c>
      <c r="E613" t="s">
        <v>8666</v>
      </c>
      <c r="G613" t="s">
        <v>59222</v>
      </c>
      <c r="H613" t="s">
        <v>59223</v>
      </c>
      <c r="I613">
        <v>100930</v>
      </c>
      <c r="J613" t="s">
        <v>28072</v>
      </c>
      <c r="K613" t="s">
        <v>257</v>
      </c>
      <c r="L613" t="s">
        <v>26</v>
      </c>
    </row>
    <row r="614" spans="1:12">
      <c r="A614" t="s">
        <v>59248</v>
      </c>
      <c r="B614" t="s">
        <v>59249</v>
      </c>
      <c r="C614" t="s">
        <v>59250</v>
      </c>
      <c r="E614" t="s">
        <v>8666</v>
      </c>
      <c r="G614" t="s">
        <v>59251</v>
      </c>
      <c r="H614" t="s">
        <v>59252</v>
      </c>
      <c r="I614">
        <v>100931</v>
      </c>
      <c r="J614" t="s">
        <v>28072</v>
      </c>
      <c r="K614" t="s">
        <v>257</v>
      </c>
      <c r="L614" t="s">
        <v>26</v>
      </c>
    </row>
    <row r="615" spans="1:12">
      <c r="A615" t="s">
        <v>59253</v>
      </c>
      <c r="B615" t="s">
        <v>21891</v>
      </c>
      <c r="C615" t="s">
        <v>41757</v>
      </c>
      <c r="E615" t="s">
        <v>8666</v>
      </c>
      <c r="G615" t="s">
        <v>59254</v>
      </c>
      <c r="H615" t="s">
        <v>59255</v>
      </c>
      <c r="I615">
        <v>100932</v>
      </c>
      <c r="J615" t="s">
        <v>28072</v>
      </c>
      <c r="K615" t="s">
        <v>257</v>
      </c>
      <c r="L615" t="s">
        <v>26</v>
      </c>
    </row>
    <row r="616" spans="1:12">
      <c r="A616" t="s">
        <v>59256</v>
      </c>
      <c r="B616" t="s">
        <v>59257</v>
      </c>
      <c r="C616" t="s">
        <v>10967</v>
      </c>
      <c r="E616" t="s">
        <v>8666</v>
      </c>
      <c r="G616" t="s">
        <v>59258</v>
      </c>
      <c r="H616" t="s">
        <v>59259</v>
      </c>
      <c r="I616">
        <v>100934</v>
      </c>
      <c r="J616" t="s">
        <v>28072</v>
      </c>
      <c r="K616" t="s">
        <v>257</v>
      </c>
      <c r="L616" t="s">
        <v>26</v>
      </c>
    </row>
    <row r="617" spans="1:12">
      <c r="A617" t="s">
        <v>59260</v>
      </c>
      <c r="B617" t="s">
        <v>59261</v>
      </c>
      <c r="E617" t="s">
        <v>8666</v>
      </c>
      <c r="G617" t="s">
        <v>59262</v>
      </c>
      <c r="H617" t="s">
        <v>59263</v>
      </c>
      <c r="I617">
        <v>100935</v>
      </c>
      <c r="J617" t="s">
        <v>28072</v>
      </c>
      <c r="K617" t="s">
        <v>257</v>
      </c>
      <c r="L617" t="s">
        <v>26</v>
      </c>
    </row>
    <row r="618" spans="1:12">
      <c r="A618" t="s">
        <v>57722</v>
      </c>
      <c r="B618" t="s">
        <v>59264</v>
      </c>
      <c r="E618" t="s">
        <v>8666</v>
      </c>
      <c r="G618" t="s">
        <v>59265</v>
      </c>
      <c r="H618" t="s">
        <v>59266</v>
      </c>
      <c r="I618">
        <v>100936</v>
      </c>
      <c r="J618" t="s">
        <v>28072</v>
      </c>
      <c r="K618" t="s">
        <v>257</v>
      </c>
      <c r="L618" t="s">
        <v>26</v>
      </c>
    </row>
    <row r="619" spans="1:12">
      <c r="A619" t="s">
        <v>59267</v>
      </c>
      <c r="B619" t="s">
        <v>29638</v>
      </c>
      <c r="C619" t="s">
        <v>37070</v>
      </c>
      <c r="E619" t="s">
        <v>8666</v>
      </c>
      <c r="G619" t="s">
        <v>59268</v>
      </c>
      <c r="H619" t="s">
        <v>59269</v>
      </c>
      <c r="I619">
        <v>100937</v>
      </c>
      <c r="J619" t="s">
        <v>28072</v>
      </c>
      <c r="K619" t="s">
        <v>257</v>
      </c>
      <c r="L619" t="s">
        <v>26</v>
      </c>
    </row>
    <row r="620" spans="1:12">
      <c r="A620" t="s">
        <v>59270</v>
      </c>
      <c r="B620" t="s">
        <v>59271</v>
      </c>
      <c r="E620" t="s">
        <v>8666</v>
      </c>
      <c r="G620" t="s">
        <v>59272</v>
      </c>
      <c r="H620" t="s">
        <v>59273</v>
      </c>
      <c r="I620">
        <v>100938</v>
      </c>
      <c r="J620" t="s">
        <v>28072</v>
      </c>
      <c r="K620" t="s">
        <v>257</v>
      </c>
      <c r="L620" t="s">
        <v>26</v>
      </c>
    </row>
    <row r="621" spans="1:12">
      <c r="A621" t="s">
        <v>59274</v>
      </c>
      <c r="B621" t="s">
        <v>59275</v>
      </c>
      <c r="C621" t="s">
        <v>56284</v>
      </c>
      <c r="E621" t="s">
        <v>8666</v>
      </c>
      <c r="G621" t="s">
        <v>49166</v>
      </c>
      <c r="H621" t="s">
        <v>59276</v>
      </c>
      <c r="I621">
        <v>100939</v>
      </c>
      <c r="J621" t="s">
        <v>28072</v>
      </c>
      <c r="K621" t="s">
        <v>257</v>
      </c>
      <c r="L621" t="s">
        <v>26</v>
      </c>
    </row>
    <row r="622" spans="1:12">
      <c r="A622" t="s">
        <v>59277</v>
      </c>
      <c r="B622" t="s">
        <v>59278</v>
      </c>
      <c r="C622" t="s">
        <v>49477</v>
      </c>
      <c r="E622" t="s">
        <v>8666</v>
      </c>
      <c r="G622" t="s">
        <v>59279</v>
      </c>
      <c r="H622" t="s">
        <v>59280</v>
      </c>
      <c r="I622">
        <v>100940</v>
      </c>
      <c r="J622" t="s">
        <v>28072</v>
      </c>
      <c r="K622" t="s">
        <v>257</v>
      </c>
      <c r="L622" t="s">
        <v>26</v>
      </c>
    </row>
    <row r="623" spans="1:12">
      <c r="A623" t="s">
        <v>59281</v>
      </c>
      <c r="B623" t="s">
        <v>59282</v>
      </c>
      <c r="C623" t="s">
        <v>49477</v>
      </c>
      <c r="E623" t="s">
        <v>8666</v>
      </c>
      <c r="G623" t="s">
        <v>59283</v>
      </c>
      <c r="H623" t="s">
        <v>59284</v>
      </c>
      <c r="I623">
        <v>100941</v>
      </c>
      <c r="J623" t="s">
        <v>28072</v>
      </c>
      <c r="K623" t="s">
        <v>257</v>
      </c>
      <c r="L623" t="s">
        <v>26</v>
      </c>
    </row>
    <row r="624" spans="1:12">
      <c r="A624" t="s">
        <v>59285</v>
      </c>
      <c r="B624" t="s">
        <v>59286</v>
      </c>
      <c r="C624" t="s">
        <v>37073</v>
      </c>
      <c r="E624" t="s">
        <v>8666</v>
      </c>
      <c r="G624" t="s">
        <v>59287</v>
      </c>
      <c r="H624" t="s">
        <v>59288</v>
      </c>
      <c r="I624">
        <v>100942</v>
      </c>
      <c r="J624" t="s">
        <v>28072</v>
      </c>
      <c r="K624" t="s">
        <v>257</v>
      </c>
      <c r="L624" t="s">
        <v>26</v>
      </c>
    </row>
    <row r="625" spans="1:12">
      <c r="A625" t="s">
        <v>59289</v>
      </c>
      <c r="B625" t="s">
        <v>14817</v>
      </c>
      <c r="C625" t="s">
        <v>59290</v>
      </c>
      <c r="E625" t="s">
        <v>8666</v>
      </c>
      <c r="G625" t="s">
        <v>37071</v>
      </c>
      <c r="H625" t="s">
        <v>59291</v>
      </c>
      <c r="I625">
        <v>100943</v>
      </c>
      <c r="J625" t="s">
        <v>28072</v>
      </c>
      <c r="K625" t="s">
        <v>257</v>
      </c>
      <c r="L625" t="s">
        <v>26</v>
      </c>
    </row>
    <row r="626" spans="1:12">
      <c r="A626" t="s">
        <v>59292</v>
      </c>
      <c r="B626" t="s">
        <v>59293</v>
      </c>
      <c r="C626" t="s">
        <v>59294</v>
      </c>
      <c r="E626" t="s">
        <v>8666</v>
      </c>
      <c r="G626" t="s">
        <v>59295</v>
      </c>
      <c r="H626" t="s">
        <v>59296</v>
      </c>
      <c r="I626">
        <v>100944</v>
      </c>
      <c r="J626" t="s">
        <v>28072</v>
      </c>
      <c r="K626" t="s">
        <v>72</v>
      </c>
      <c r="L626" t="s">
        <v>26</v>
      </c>
    </row>
    <row r="627" spans="1:12">
      <c r="A627" t="s">
        <v>59297</v>
      </c>
      <c r="B627" t="s">
        <v>59298</v>
      </c>
      <c r="E627" t="s">
        <v>8666</v>
      </c>
      <c r="G627" t="s">
        <v>59299</v>
      </c>
      <c r="H627" t="s">
        <v>59300</v>
      </c>
      <c r="I627">
        <v>100945</v>
      </c>
      <c r="J627" t="s">
        <v>28072</v>
      </c>
      <c r="K627" t="s">
        <v>72</v>
      </c>
      <c r="L627" t="s">
        <v>26</v>
      </c>
    </row>
    <row r="628" spans="1:12">
      <c r="A628" t="s">
        <v>59301</v>
      </c>
      <c r="B628" t="s">
        <v>59302</v>
      </c>
      <c r="C628" t="s">
        <v>38217</v>
      </c>
      <c r="E628" t="s">
        <v>8666</v>
      </c>
      <c r="G628" t="s">
        <v>59303</v>
      </c>
      <c r="H628" t="s">
        <v>59304</v>
      </c>
      <c r="I628">
        <v>100946</v>
      </c>
      <c r="J628" t="s">
        <v>28072</v>
      </c>
      <c r="K628" t="s">
        <v>72</v>
      </c>
      <c r="L628" t="s">
        <v>26</v>
      </c>
    </row>
    <row r="629" spans="1:12">
      <c r="A629" t="s">
        <v>7496</v>
      </c>
      <c r="B629" t="s">
        <v>59305</v>
      </c>
      <c r="C629" t="s">
        <v>37073</v>
      </c>
      <c r="E629" t="s">
        <v>8666</v>
      </c>
      <c r="G629" t="s">
        <v>59306</v>
      </c>
      <c r="H629" t="s">
        <v>59307</v>
      </c>
      <c r="I629">
        <v>100948</v>
      </c>
      <c r="J629" t="s">
        <v>28072</v>
      </c>
      <c r="K629" t="s">
        <v>72</v>
      </c>
      <c r="L629" t="s">
        <v>26</v>
      </c>
    </row>
    <row r="630" spans="1:12">
      <c r="A630" t="s">
        <v>59308</v>
      </c>
      <c r="B630" t="s">
        <v>59309</v>
      </c>
      <c r="C630" t="s">
        <v>42284</v>
      </c>
      <c r="E630" t="s">
        <v>8666</v>
      </c>
      <c r="G630" t="s">
        <v>59310</v>
      </c>
      <c r="H630" t="s">
        <v>59311</v>
      </c>
      <c r="I630">
        <v>100949</v>
      </c>
      <c r="J630" t="s">
        <v>28072</v>
      </c>
      <c r="K630" t="s">
        <v>72</v>
      </c>
      <c r="L630" t="s">
        <v>26</v>
      </c>
    </row>
    <row r="631" spans="1:12">
      <c r="A631" t="s">
        <v>2042</v>
      </c>
      <c r="B631" t="s">
        <v>1467</v>
      </c>
      <c r="C631" t="s">
        <v>10967</v>
      </c>
      <c r="E631" t="s">
        <v>8666</v>
      </c>
      <c r="G631" t="s">
        <v>59312</v>
      </c>
      <c r="H631" t="s">
        <v>59313</v>
      </c>
      <c r="I631">
        <v>100950</v>
      </c>
      <c r="J631" t="s">
        <v>28072</v>
      </c>
      <c r="K631" t="s">
        <v>72</v>
      </c>
      <c r="L631" t="s">
        <v>26</v>
      </c>
    </row>
    <row r="632" spans="1:12">
      <c r="A632" t="s">
        <v>4319</v>
      </c>
      <c r="B632" t="s">
        <v>59314</v>
      </c>
      <c r="C632" t="s">
        <v>59315</v>
      </c>
      <c r="E632" t="s">
        <v>8666</v>
      </c>
      <c r="G632" t="s">
        <v>59316</v>
      </c>
      <c r="H632" t="s">
        <v>59317</v>
      </c>
      <c r="I632">
        <v>100951</v>
      </c>
      <c r="J632" t="s">
        <v>28072</v>
      </c>
      <c r="K632" t="s">
        <v>72</v>
      </c>
      <c r="L632" t="s">
        <v>26</v>
      </c>
    </row>
    <row r="633" spans="1:12">
      <c r="A633" t="s">
        <v>122</v>
      </c>
      <c r="B633" t="s">
        <v>59318</v>
      </c>
      <c r="C633" t="s">
        <v>37070</v>
      </c>
      <c r="E633" t="s">
        <v>8666</v>
      </c>
      <c r="G633" t="s">
        <v>59319</v>
      </c>
      <c r="H633" t="s">
        <v>59320</v>
      </c>
      <c r="I633">
        <v>100953</v>
      </c>
      <c r="J633" t="s">
        <v>28072</v>
      </c>
      <c r="K633" t="s">
        <v>72</v>
      </c>
      <c r="L633" t="s">
        <v>26</v>
      </c>
    </row>
    <row r="634" spans="1:12">
      <c r="A634" t="s">
        <v>1771</v>
      </c>
      <c r="B634" t="s">
        <v>59321</v>
      </c>
      <c r="C634" t="s">
        <v>37073</v>
      </c>
      <c r="E634" t="s">
        <v>8666</v>
      </c>
      <c r="G634" t="s">
        <v>59322</v>
      </c>
      <c r="H634" t="s">
        <v>59323</v>
      </c>
      <c r="I634">
        <v>100954</v>
      </c>
      <c r="J634" t="s">
        <v>28072</v>
      </c>
      <c r="K634" t="s">
        <v>72</v>
      </c>
      <c r="L634" t="s">
        <v>26</v>
      </c>
    </row>
    <row r="635" spans="1:12">
      <c r="A635" t="s">
        <v>6893</v>
      </c>
      <c r="B635" t="s">
        <v>59324</v>
      </c>
      <c r="C635" t="s">
        <v>37070</v>
      </c>
      <c r="E635" t="s">
        <v>8666</v>
      </c>
      <c r="G635" t="s">
        <v>59325</v>
      </c>
      <c r="H635" t="s">
        <v>59326</v>
      </c>
      <c r="I635">
        <v>100956</v>
      </c>
      <c r="J635" t="s">
        <v>28072</v>
      </c>
      <c r="K635" t="s">
        <v>72</v>
      </c>
      <c r="L635" t="s">
        <v>26</v>
      </c>
    </row>
    <row r="636" spans="1:12">
      <c r="A636" t="s">
        <v>59327</v>
      </c>
      <c r="B636" t="s">
        <v>27224</v>
      </c>
      <c r="C636" t="s">
        <v>42284</v>
      </c>
      <c r="E636" t="s">
        <v>8666</v>
      </c>
      <c r="G636" t="s">
        <v>59328</v>
      </c>
      <c r="H636" t="s">
        <v>59329</v>
      </c>
      <c r="I636">
        <v>100958</v>
      </c>
      <c r="J636" t="s">
        <v>28072</v>
      </c>
      <c r="K636" t="s">
        <v>72</v>
      </c>
      <c r="L636" t="s">
        <v>26</v>
      </c>
    </row>
    <row r="637" spans="1:12">
      <c r="A637" t="s">
        <v>59330</v>
      </c>
      <c r="B637" t="s">
        <v>59261</v>
      </c>
      <c r="C637" t="s">
        <v>49477</v>
      </c>
      <c r="E637" t="s">
        <v>8666</v>
      </c>
      <c r="G637" t="s">
        <v>59262</v>
      </c>
      <c r="H637" t="s">
        <v>59331</v>
      </c>
      <c r="I637">
        <v>100959</v>
      </c>
      <c r="J637" t="s">
        <v>28072</v>
      </c>
      <c r="K637" t="s">
        <v>72</v>
      </c>
      <c r="L637" t="s">
        <v>26</v>
      </c>
    </row>
    <row r="638" spans="1:12">
      <c r="A638" t="s">
        <v>59332</v>
      </c>
      <c r="B638" t="s">
        <v>59333</v>
      </c>
      <c r="C638" t="s">
        <v>56284</v>
      </c>
      <c r="E638" t="s">
        <v>8666</v>
      </c>
      <c r="G638" t="s">
        <v>59334</v>
      </c>
      <c r="H638" t="s">
        <v>59335</v>
      </c>
      <c r="I638">
        <v>100960</v>
      </c>
      <c r="J638" t="s">
        <v>28072</v>
      </c>
      <c r="K638" t="s">
        <v>72</v>
      </c>
      <c r="L638" t="s">
        <v>26</v>
      </c>
    </row>
    <row r="639" spans="1:12">
      <c r="A639" t="s">
        <v>59336</v>
      </c>
      <c r="B639" t="s">
        <v>59337</v>
      </c>
      <c r="C639" t="s">
        <v>37073</v>
      </c>
      <c r="E639" t="s">
        <v>8666</v>
      </c>
      <c r="G639" t="s">
        <v>59338</v>
      </c>
      <c r="H639" t="s">
        <v>59339</v>
      </c>
      <c r="I639">
        <v>100961</v>
      </c>
      <c r="J639" t="s">
        <v>28072</v>
      </c>
      <c r="K639" t="s">
        <v>72</v>
      </c>
      <c r="L639" t="s">
        <v>26</v>
      </c>
    </row>
    <row r="640" spans="1:12">
      <c r="A640" t="s">
        <v>59340</v>
      </c>
      <c r="B640" t="s">
        <v>59341</v>
      </c>
      <c r="C640" t="s">
        <v>56284</v>
      </c>
      <c r="E640" t="s">
        <v>8666</v>
      </c>
      <c r="G640" t="s">
        <v>59342</v>
      </c>
      <c r="H640" t="s">
        <v>59343</v>
      </c>
      <c r="I640">
        <v>100962</v>
      </c>
      <c r="J640" t="s">
        <v>28072</v>
      </c>
      <c r="K640" t="s">
        <v>72</v>
      </c>
      <c r="L640" t="s">
        <v>26</v>
      </c>
    </row>
    <row r="641" spans="1:12">
      <c r="A641" t="s">
        <v>59344</v>
      </c>
      <c r="B641" t="s">
        <v>52317</v>
      </c>
      <c r="C641" t="s">
        <v>37073</v>
      </c>
      <c r="E641" t="s">
        <v>8666</v>
      </c>
      <c r="G641" t="s">
        <v>52318</v>
      </c>
      <c r="H641" t="s">
        <v>59345</v>
      </c>
      <c r="I641">
        <v>100964</v>
      </c>
      <c r="J641" t="s">
        <v>28072</v>
      </c>
      <c r="K641" t="s">
        <v>72</v>
      </c>
      <c r="L641" t="s">
        <v>26</v>
      </c>
    </row>
    <row r="642" spans="1:12">
      <c r="A642" t="s">
        <v>59346</v>
      </c>
      <c r="B642" t="s">
        <v>59347</v>
      </c>
      <c r="C642" t="s">
        <v>3472</v>
      </c>
      <c r="E642" t="s">
        <v>8666</v>
      </c>
      <c r="G642" t="s">
        <v>59348</v>
      </c>
      <c r="H642" t="s">
        <v>59349</v>
      </c>
      <c r="I642">
        <v>100980</v>
      </c>
      <c r="J642" t="s">
        <v>28072</v>
      </c>
      <c r="K642" t="s">
        <v>289</v>
      </c>
      <c r="L642" t="s">
        <v>290</v>
      </c>
    </row>
    <row r="643" spans="1:12">
      <c r="A643" t="s">
        <v>59350</v>
      </c>
      <c r="B643" t="s">
        <v>59351</v>
      </c>
      <c r="E643" t="s">
        <v>8666</v>
      </c>
      <c r="G643" t="s">
        <v>59352</v>
      </c>
      <c r="H643" t="s">
        <v>59353</v>
      </c>
      <c r="I643">
        <v>100982</v>
      </c>
      <c r="J643" t="s">
        <v>28072</v>
      </c>
      <c r="K643" t="s">
        <v>289</v>
      </c>
      <c r="L643" t="s">
        <v>290</v>
      </c>
    </row>
    <row r="644" spans="1:12">
      <c r="A644" t="s">
        <v>59354</v>
      </c>
      <c r="B644" t="s">
        <v>456</v>
      </c>
      <c r="E644" t="s">
        <v>226</v>
      </c>
      <c r="F644" t="s">
        <v>22</v>
      </c>
      <c r="G644" t="s">
        <v>59355</v>
      </c>
      <c r="H644" t="s">
        <v>59356</v>
      </c>
      <c r="I644">
        <v>100986</v>
      </c>
      <c r="J644" t="s">
        <v>28072</v>
      </c>
      <c r="K644" t="s">
        <v>453</v>
      </c>
      <c r="L644" t="s">
        <v>290</v>
      </c>
    </row>
    <row r="645" spans="1:12">
      <c r="A645" t="s">
        <v>43946</v>
      </c>
      <c r="B645" t="s">
        <v>59357</v>
      </c>
      <c r="E645" t="s">
        <v>8666</v>
      </c>
      <c r="G645" t="s">
        <v>59358</v>
      </c>
      <c r="H645" t="s">
        <v>59359</v>
      </c>
      <c r="I645">
        <v>100987</v>
      </c>
      <c r="J645" t="s">
        <v>28072</v>
      </c>
      <c r="K645" t="s">
        <v>453</v>
      </c>
      <c r="L645" t="s">
        <v>290</v>
      </c>
    </row>
    <row r="646" spans="1:12">
      <c r="A646" t="s">
        <v>59360</v>
      </c>
      <c r="B646" t="s">
        <v>59361</v>
      </c>
      <c r="C646" t="s">
        <v>13304</v>
      </c>
      <c r="E646" t="s">
        <v>8666</v>
      </c>
      <c r="G646" t="s">
        <v>59362</v>
      </c>
      <c r="H646" t="s">
        <v>59363</v>
      </c>
      <c r="I646">
        <v>100989</v>
      </c>
      <c r="J646" t="s">
        <v>28072</v>
      </c>
      <c r="K646" t="s">
        <v>453</v>
      </c>
      <c r="L646" t="s">
        <v>290</v>
      </c>
    </row>
    <row r="647" spans="1:12">
      <c r="A647" t="s">
        <v>59364</v>
      </c>
      <c r="B647" t="s">
        <v>59365</v>
      </c>
      <c r="C647" t="s">
        <v>37078</v>
      </c>
      <c r="E647" t="s">
        <v>8666</v>
      </c>
      <c r="G647" t="s">
        <v>59366</v>
      </c>
      <c r="H647" t="s">
        <v>59367</v>
      </c>
      <c r="I647">
        <v>100990</v>
      </c>
      <c r="J647" t="s">
        <v>27787</v>
      </c>
      <c r="K647" t="s">
        <v>531</v>
      </c>
      <c r="L647" t="s">
        <v>532</v>
      </c>
    </row>
    <row r="648" spans="1:12">
      <c r="A648" t="s">
        <v>59368</v>
      </c>
      <c r="B648" t="s">
        <v>59369</v>
      </c>
      <c r="E648" t="s">
        <v>8666</v>
      </c>
      <c r="G648" t="s">
        <v>59370</v>
      </c>
      <c r="H648" t="s">
        <v>59371</v>
      </c>
      <c r="I648">
        <v>100991</v>
      </c>
      <c r="J648" t="s">
        <v>27787</v>
      </c>
      <c r="K648" t="s">
        <v>531</v>
      </c>
      <c r="L648" t="s">
        <v>532</v>
      </c>
    </row>
    <row r="649" spans="1:12">
      <c r="A649" t="s">
        <v>59372</v>
      </c>
      <c r="B649" t="s">
        <v>59373</v>
      </c>
      <c r="C649" t="s">
        <v>34137</v>
      </c>
      <c r="E649" t="s">
        <v>8666</v>
      </c>
      <c r="G649" t="s">
        <v>59374</v>
      </c>
      <c r="H649" t="s">
        <v>59375</v>
      </c>
      <c r="I649">
        <v>100992</v>
      </c>
      <c r="J649" t="s">
        <v>27787</v>
      </c>
      <c r="K649" t="s">
        <v>531</v>
      </c>
      <c r="L649" t="s">
        <v>532</v>
      </c>
    </row>
    <row r="650" spans="1:12">
      <c r="A650" t="s">
        <v>59376</v>
      </c>
      <c r="B650" t="s">
        <v>57269</v>
      </c>
      <c r="C650" t="s">
        <v>34123</v>
      </c>
      <c r="E650" t="s">
        <v>8666</v>
      </c>
      <c r="G650" t="s">
        <v>57270</v>
      </c>
      <c r="H650" t="s">
        <v>59377</v>
      </c>
      <c r="I650">
        <v>100994</v>
      </c>
      <c r="J650" t="s">
        <v>27787</v>
      </c>
      <c r="K650" t="s">
        <v>540</v>
      </c>
      <c r="L650" t="s">
        <v>290</v>
      </c>
    </row>
    <row r="651" spans="1:12">
      <c r="A651" t="s">
        <v>59378</v>
      </c>
      <c r="B651" t="s">
        <v>44622</v>
      </c>
      <c r="C651" t="s">
        <v>37078</v>
      </c>
      <c r="E651" t="s">
        <v>8666</v>
      </c>
      <c r="G651" t="s">
        <v>44623</v>
      </c>
      <c r="H651" t="s">
        <v>59379</v>
      </c>
      <c r="I651">
        <v>100995</v>
      </c>
      <c r="J651" t="s">
        <v>27787</v>
      </c>
      <c r="K651" t="s">
        <v>257</v>
      </c>
      <c r="L651" t="s">
        <v>26</v>
      </c>
    </row>
    <row r="652" spans="1:12">
      <c r="A652" t="s">
        <v>59380</v>
      </c>
      <c r="B652" t="s">
        <v>59381</v>
      </c>
      <c r="C652" t="s">
        <v>27787</v>
      </c>
      <c r="E652" t="s">
        <v>8666</v>
      </c>
      <c r="G652" t="s">
        <v>59382</v>
      </c>
      <c r="H652" t="s">
        <v>59383</v>
      </c>
      <c r="I652">
        <v>100996</v>
      </c>
      <c r="J652" t="s">
        <v>27787</v>
      </c>
      <c r="K652" t="s">
        <v>257</v>
      </c>
      <c r="L652" t="s">
        <v>26</v>
      </c>
    </row>
    <row r="653" spans="1:12">
      <c r="A653" t="s">
        <v>59384</v>
      </c>
      <c r="B653" t="s">
        <v>238</v>
      </c>
      <c r="C653" t="s">
        <v>34145</v>
      </c>
      <c r="E653" t="s">
        <v>8666</v>
      </c>
      <c r="G653" t="s">
        <v>59385</v>
      </c>
      <c r="H653" t="s">
        <v>59386</v>
      </c>
      <c r="I653">
        <v>100997</v>
      </c>
      <c r="J653" t="s">
        <v>27787</v>
      </c>
      <c r="K653" t="s">
        <v>257</v>
      </c>
      <c r="L653" t="s">
        <v>26</v>
      </c>
    </row>
    <row r="654" spans="1:12">
      <c r="A654" t="s">
        <v>10490</v>
      </c>
      <c r="B654" t="s">
        <v>59387</v>
      </c>
      <c r="E654" t="s">
        <v>8666</v>
      </c>
      <c r="G654" t="s">
        <v>59388</v>
      </c>
      <c r="H654" t="s">
        <v>59389</v>
      </c>
      <c r="I654">
        <v>101000</v>
      </c>
      <c r="J654" t="s">
        <v>27787</v>
      </c>
      <c r="K654" t="s">
        <v>257</v>
      </c>
      <c r="L654" t="s">
        <v>26</v>
      </c>
    </row>
    <row r="655" spans="1:12">
      <c r="A655" t="s">
        <v>59390</v>
      </c>
      <c r="B655" t="s">
        <v>59391</v>
      </c>
      <c r="C655" t="s">
        <v>34129</v>
      </c>
      <c r="E655" t="s">
        <v>8666</v>
      </c>
      <c r="G655" t="s">
        <v>59392</v>
      </c>
      <c r="H655" t="s">
        <v>59393</v>
      </c>
      <c r="I655">
        <v>101001</v>
      </c>
      <c r="J655" t="s">
        <v>27787</v>
      </c>
      <c r="K655" t="s">
        <v>257</v>
      </c>
      <c r="L655" t="s">
        <v>26</v>
      </c>
    </row>
    <row r="656" spans="1:12">
      <c r="A656" t="s">
        <v>16853</v>
      </c>
      <c r="B656" t="s">
        <v>34071</v>
      </c>
      <c r="C656" t="s">
        <v>34123</v>
      </c>
      <c r="E656" t="s">
        <v>8666</v>
      </c>
      <c r="G656" t="s">
        <v>37074</v>
      </c>
      <c r="H656" t="s">
        <v>59394</v>
      </c>
      <c r="I656">
        <v>101002</v>
      </c>
      <c r="J656" t="s">
        <v>27787</v>
      </c>
      <c r="K656" t="s">
        <v>257</v>
      </c>
      <c r="L656" t="s">
        <v>26</v>
      </c>
    </row>
    <row r="657" spans="1:12">
      <c r="A657" t="s">
        <v>9673</v>
      </c>
      <c r="B657" t="s">
        <v>59395</v>
      </c>
      <c r="C657" t="s">
        <v>34137</v>
      </c>
      <c r="E657" t="s">
        <v>8666</v>
      </c>
      <c r="G657" t="s">
        <v>59396</v>
      </c>
      <c r="H657" t="s">
        <v>59397</v>
      </c>
      <c r="I657">
        <v>101003</v>
      </c>
      <c r="J657" t="s">
        <v>27787</v>
      </c>
      <c r="K657" t="s">
        <v>257</v>
      </c>
      <c r="L657" t="s">
        <v>26</v>
      </c>
    </row>
    <row r="658" spans="1:12">
      <c r="A658" t="s">
        <v>59398</v>
      </c>
      <c r="B658" t="s">
        <v>59399</v>
      </c>
      <c r="C658" t="s">
        <v>37044</v>
      </c>
      <c r="E658" t="s">
        <v>8666</v>
      </c>
      <c r="G658" t="s">
        <v>59400</v>
      </c>
      <c r="H658" t="s">
        <v>59401</v>
      </c>
      <c r="I658">
        <v>101004</v>
      </c>
      <c r="J658" t="s">
        <v>27787</v>
      </c>
      <c r="K658" t="s">
        <v>263</v>
      </c>
      <c r="L658" t="s">
        <v>26</v>
      </c>
    </row>
    <row r="659" spans="1:12">
      <c r="A659" t="s">
        <v>59402</v>
      </c>
      <c r="B659" t="s">
        <v>34125</v>
      </c>
      <c r="E659" t="s">
        <v>8666</v>
      </c>
      <c r="G659" t="s">
        <v>34126</v>
      </c>
      <c r="H659" t="s">
        <v>59403</v>
      </c>
      <c r="I659">
        <v>101005</v>
      </c>
      <c r="J659" t="s">
        <v>27787</v>
      </c>
      <c r="K659" t="s">
        <v>257</v>
      </c>
      <c r="L659" t="s">
        <v>26</v>
      </c>
    </row>
    <row r="660" spans="1:12">
      <c r="A660" t="s">
        <v>59404</v>
      </c>
      <c r="B660" t="s">
        <v>37075</v>
      </c>
      <c r="C660" t="s">
        <v>34137</v>
      </c>
      <c r="E660" t="s">
        <v>8666</v>
      </c>
      <c r="G660" t="s">
        <v>37076</v>
      </c>
      <c r="H660" t="s">
        <v>59405</v>
      </c>
      <c r="I660">
        <v>101006</v>
      </c>
      <c r="J660" t="s">
        <v>27787</v>
      </c>
      <c r="K660" t="s">
        <v>257</v>
      </c>
      <c r="L660" t="s">
        <v>26</v>
      </c>
    </row>
    <row r="661" spans="1:12">
      <c r="A661" t="s">
        <v>59406</v>
      </c>
      <c r="B661" t="s">
        <v>59407</v>
      </c>
      <c r="C661" t="s">
        <v>34123</v>
      </c>
      <c r="E661" t="s">
        <v>8666</v>
      </c>
      <c r="G661" t="s">
        <v>59408</v>
      </c>
      <c r="H661" t="s">
        <v>59409</v>
      </c>
      <c r="I661">
        <v>101007</v>
      </c>
      <c r="J661" t="s">
        <v>27787</v>
      </c>
      <c r="K661" t="s">
        <v>257</v>
      </c>
      <c r="L661" t="s">
        <v>26</v>
      </c>
    </row>
    <row r="662" spans="1:12">
      <c r="A662" t="s">
        <v>59410</v>
      </c>
      <c r="B662" t="s">
        <v>59411</v>
      </c>
      <c r="C662" t="s">
        <v>34123</v>
      </c>
      <c r="E662" t="s">
        <v>8666</v>
      </c>
      <c r="G662" t="s">
        <v>59412</v>
      </c>
      <c r="H662" t="s">
        <v>59413</v>
      </c>
      <c r="I662">
        <v>101008</v>
      </c>
      <c r="J662" t="s">
        <v>27787</v>
      </c>
      <c r="K662" t="s">
        <v>257</v>
      </c>
      <c r="L662" t="s">
        <v>26</v>
      </c>
    </row>
    <row r="663" spans="1:12">
      <c r="A663" t="s">
        <v>59414</v>
      </c>
      <c r="B663" t="s">
        <v>59415</v>
      </c>
      <c r="E663" t="s">
        <v>8666</v>
      </c>
      <c r="G663" t="s">
        <v>59416</v>
      </c>
      <c r="H663" t="s">
        <v>59417</v>
      </c>
      <c r="I663">
        <v>101009</v>
      </c>
      <c r="J663" t="s">
        <v>27787</v>
      </c>
      <c r="K663" t="s">
        <v>257</v>
      </c>
      <c r="L663" t="s">
        <v>26</v>
      </c>
    </row>
    <row r="664" spans="1:12">
      <c r="A664" t="s">
        <v>59418</v>
      </c>
      <c r="B664" t="s">
        <v>59419</v>
      </c>
      <c r="C664" t="s">
        <v>34137</v>
      </c>
      <c r="E664" t="s">
        <v>8666</v>
      </c>
      <c r="G664" t="s">
        <v>59420</v>
      </c>
      <c r="H664" t="s">
        <v>59421</v>
      </c>
      <c r="I664">
        <v>101010</v>
      </c>
      <c r="J664" t="s">
        <v>27787</v>
      </c>
      <c r="K664" t="s">
        <v>257</v>
      </c>
      <c r="L664" t="s">
        <v>26</v>
      </c>
    </row>
    <row r="665" spans="1:12">
      <c r="A665" t="s">
        <v>59422</v>
      </c>
      <c r="B665" t="s">
        <v>59423</v>
      </c>
      <c r="C665" t="s">
        <v>34137</v>
      </c>
      <c r="E665" t="s">
        <v>8666</v>
      </c>
      <c r="G665" t="s">
        <v>59424</v>
      </c>
      <c r="H665" t="s">
        <v>59425</v>
      </c>
      <c r="I665">
        <v>101011</v>
      </c>
      <c r="J665" t="s">
        <v>27787</v>
      </c>
      <c r="K665" t="s">
        <v>263</v>
      </c>
      <c r="L665" t="s">
        <v>26</v>
      </c>
    </row>
    <row r="666" spans="1:12">
      <c r="A666" t="s">
        <v>59426</v>
      </c>
      <c r="B666" t="s">
        <v>59423</v>
      </c>
      <c r="C666" t="s">
        <v>34137</v>
      </c>
      <c r="E666" t="s">
        <v>8666</v>
      </c>
      <c r="G666" t="s">
        <v>59424</v>
      </c>
      <c r="H666" t="s">
        <v>59427</v>
      </c>
      <c r="I666">
        <v>101012</v>
      </c>
      <c r="J666" t="s">
        <v>27787</v>
      </c>
      <c r="K666" t="s">
        <v>263</v>
      </c>
      <c r="L666" t="s">
        <v>26</v>
      </c>
    </row>
    <row r="667" spans="1:12">
      <c r="A667" t="s">
        <v>34139</v>
      </c>
      <c r="B667" t="s">
        <v>33224</v>
      </c>
      <c r="C667" t="s">
        <v>34129</v>
      </c>
      <c r="E667" t="s">
        <v>8666</v>
      </c>
      <c r="G667" t="s">
        <v>34140</v>
      </c>
      <c r="H667" t="s">
        <v>59428</v>
      </c>
      <c r="I667">
        <v>101013</v>
      </c>
      <c r="J667" t="s">
        <v>27787</v>
      </c>
      <c r="K667" t="s">
        <v>257</v>
      </c>
      <c r="L667" t="s">
        <v>26</v>
      </c>
    </row>
    <row r="668" spans="1:12">
      <c r="A668" t="s">
        <v>59429</v>
      </c>
      <c r="B668" t="s">
        <v>34143</v>
      </c>
      <c r="C668" t="s">
        <v>59430</v>
      </c>
      <c r="E668" t="s">
        <v>8666</v>
      </c>
      <c r="G668" t="s">
        <v>59431</v>
      </c>
      <c r="H668" t="s">
        <v>59432</v>
      </c>
      <c r="I668">
        <v>101014</v>
      </c>
      <c r="J668" t="s">
        <v>27787</v>
      </c>
      <c r="K668" t="s">
        <v>257</v>
      </c>
      <c r="L668" t="s">
        <v>26</v>
      </c>
    </row>
    <row r="669" spans="1:12">
      <c r="A669" t="s">
        <v>10980</v>
      </c>
      <c r="B669" t="s">
        <v>59433</v>
      </c>
      <c r="E669" t="s">
        <v>8666</v>
      </c>
      <c r="G669" t="s">
        <v>59434</v>
      </c>
      <c r="H669" t="s">
        <v>59435</v>
      </c>
      <c r="I669">
        <v>101016</v>
      </c>
      <c r="J669" t="s">
        <v>27787</v>
      </c>
      <c r="K669" t="s">
        <v>257</v>
      </c>
      <c r="L669" t="s">
        <v>26</v>
      </c>
    </row>
    <row r="670" spans="1:12">
      <c r="A670" t="s">
        <v>22519</v>
      </c>
      <c r="B670" t="s">
        <v>59436</v>
      </c>
      <c r="C670" t="s">
        <v>37078</v>
      </c>
      <c r="E670" t="s">
        <v>8666</v>
      </c>
      <c r="G670" t="s">
        <v>59437</v>
      </c>
      <c r="H670" t="s">
        <v>59438</v>
      </c>
      <c r="I670">
        <v>101017</v>
      </c>
      <c r="J670" t="s">
        <v>27787</v>
      </c>
      <c r="K670" t="s">
        <v>257</v>
      </c>
      <c r="L670" t="s">
        <v>26</v>
      </c>
    </row>
    <row r="671" spans="1:12">
      <c r="A671" t="s">
        <v>59439</v>
      </c>
      <c r="B671" t="s">
        <v>59440</v>
      </c>
      <c r="C671" t="s">
        <v>27787</v>
      </c>
      <c r="E671" t="s">
        <v>8666</v>
      </c>
      <c r="G671" t="s">
        <v>59441</v>
      </c>
      <c r="H671" t="s">
        <v>59442</v>
      </c>
      <c r="I671">
        <v>101018</v>
      </c>
      <c r="J671" t="s">
        <v>27787</v>
      </c>
      <c r="K671" t="s">
        <v>257</v>
      </c>
      <c r="L671" t="s">
        <v>26</v>
      </c>
    </row>
    <row r="672" spans="1:12">
      <c r="A672" t="s">
        <v>59443</v>
      </c>
      <c r="B672" t="s">
        <v>34122</v>
      </c>
      <c r="C672" t="s">
        <v>34123</v>
      </c>
      <c r="E672" t="s">
        <v>8666</v>
      </c>
      <c r="G672" t="s">
        <v>34124</v>
      </c>
      <c r="H672" t="s">
        <v>59444</v>
      </c>
      <c r="I672">
        <v>101019</v>
      </c>
      <c r="J672" t="s">
        <v>27787</v>
      </c>
      <c r="K672" t="s">
        <v>257</v>
      </c>
      <c r="L672" t="s">
        <v>26</v>
      </c>
    </row>
    <row r="673" spans="1:12">
      <c r="A673" t="s">
        <v>59445</v>
      </c>
      <c r="B673" t="s">
        <v>34141</v>
      </c>
      <c r="C673" t="s">
        <v>34137</v>
      </c>
      <c r="E673" t="s">
        <v>8666</v>
      </c>
      <c r="G673" t="s">
        <v>34142</v>
      </c>
      <c r="H673" t="s">
        <v>59446</v>
      </c>
      <c r="I673">
        <v>101020</v>
      </c>
      <c r="J673" t="s">
        <v>27787</v>
      </c>
      <c r="K673" t="s">
        <v>257</v>
      </c>
      <c r="L673" t="s">
        <v>26</v>
      </c>
    </row>
    <row r="674" spans="1:12">
      <c r="A674" t="s">
        <v>59447</v>
      </c>
      <c r="B674" t="s">
        <v>59448</v>
      </c>
      <c r="C674" t="s">
        <v>59449</v>
      </c>
      <c r="E674" t="s">
        <v>8666</v>
      </c>
      <c r="G674" t="s">
        <v>59450</v>
      </c>
      <c r="H674" t="s">
        <v>59451</v>
      </c>
      <c r="I674">
        <v>101021</v>
      </c>
      <c r="J674" t="s">
        <v>27787</v>
      </c>
      <c r="K674" t="s">
        <v>257</v>
      </c>
      <c r="L674" t="s">
        <v>26</v>
      </c>
    </row>
    <row r="675" spans="1:12">
      <c r="A675" t="s">
        <v>59452</v>
      </c>
      <c r="B675" t="s">
        <v>24826</v>
      </c>
      <c r="E675" t="s">
        <v>8666</v>
      </c>
      <c r="G675" t="s">
        <v>59453</v>
      </c>
      <c r="H675" t="s">
        <v>59454</v>
      </c>
      <c r="I675">
        <v>101022</v>
      </c>
      <c r="J675" t="s">
        <v>27787</v>
      </c>
      <c r="K675" t="s">
        <v>257</v>
      </c>
      <c r="L675" t="s">
        <v>26</v>
      </c>
    </row>
    <row r="676" spans="1:12">
      <c r="A676" t="s">
        <v>8080</v>
      </c>
      <c r="B676" t="s">
        <v>49949</v>
      </c>
      <c r="E676" t="s">
        <v>8666</v>
      </c>
      <c r="G676" t="s">
        <v>49950</v>
      </c>
      <c r="H676" t="s">
        <v>59455</v>
      </c>
      <c r="I676">
        <v>101024</v>
      </c>
      <c r="J676" t="s">
        <v>27787</v>
      </c>
      <c r="K676" t="s">
        <v>257</v>
      </c>
      <c r="L676" t="s">
        <v>26</v>
      </c>
    </row>
    <row r="677" spans="1:12">
      <c r="A677" t="s">
        <v>59456</v>
      </c>
      <c r="B677" t="s">
        <v>59457</v>
      </c>
      <c r="C677" t="s">
        <v>59458</v>
      </c>
      <c r="E677" t="s">
        <v>8666</v>
      </c>
      <c r="G677" t="s">
        <v>59459</v>
      </c>
      <c r="H677" t="s">
        <v>59460</v>
      </c>
      <c r="I677">
        <v>101025</v>
      </c>
      <c r="J677" t="s">
        <v>27787</v>
      </c>
      <c r="K677" t="s">
        <v>257</v>
      </c>
      <c r="L677" t="s">
        <v>26</v>
      </c>
    </row>
    <row r="678" spans="1:12">
      <c r="A678" t="s">
        <v>59461</v>
      </c>
      <c r="B678" t="s">
        <v>59462</v>
      </c>
      <c r="C678" t="s">
        <v>4320</v>
      </c>
      <c r="D678" t="s">
        <v>27787</v>
      </c>
      <c r="E678" t="s">
        <v>8666</v>
      </c>
      <c r="G678" t="s">
        <v>59463</v>
      </c>
      <c r="H678" t="s">
        <v>59464</v>
      </c>
      <c r="I678">
        <v>101026</v>
      </c>
      <c r="J678" t="s">
        <v>27787</v>
      </c>
      <c r="K678" t="s">
        <v>257</v>
      </c>
      <c r="L678" t="s">
        <v>26</v>
      </c>
    </row>
    <row r="679" spans="1:12">
      <c r="A679" t="s">
        <v>59465</v>
      </c>
      <c r="B679" t="s">
        <v>34130</v>
      </c>
      <c r="C679" t="s">
        <v>45993</v>
      </c>
      <c r="E679" t="s">
        <v>8666</v>
      </c>
      <c r="G679" t="s">
        <v>34132</v>
      </c>
      <c r="H679" t="s">
        <v>59466</v>
      </c>
      <c r="I679">
        <v>101027</v>
      </c>
      <c r="J679" t="s">
        <v>27787</v>
      </c>
      <c r="K679" t="s">
        <v>257</v>
      </c>
      <c r="L679" t="s">
        <v>26</v>
      </c>
    </row>
    <row r="680" spans="1:12">
      <c r="A680" t="s">
        <v>59467</v>
      </c>
      <c r="B680" t="s">
        <v>34133</v>
      </c>
      <c r="E680" t="s">
        <v>8666</v>
      </c>
      <c r="G680" t="s">
        <v>34134</v>
      </c>
      <c r="H680" t="s">
        <v>59468</v>
      </c>
      <c r="I680">
        <v>101028</v>
      </c>
      <c r="J680" t="s">
        <v>27787</v>
      </c>
      <c r="K680" t="s">
        <v>257</v>
      </c>
      <c r="L680" t="s">
        <v>26</v>
      </c>
    </row>
    <row r="681" spans="1:12">
      <c r="A681" t="s">
        <v>59469</v>
      </c>
      <c r="B681" t="s">
        <v>34135</v>
      </c>
      <c r="C681" t="s">
        <v>56079</v>
      </c>
      <c r="E681" t="s">
        <v>8666</v>
      </c>
      <c r="G681" t="s">
        <v>34136</v>
      </c>
      <c r="H681" t="s">
        <v>59470</v>
      </c>
      <c r="I681">
        <v>101029</v>
      </c>
      <c r="J681" t="s">
        <v>27787</v>
      </c>
      <c r="K681" t="s">
        <v>257</v>
      </c>
      <c r="L681" t="s">
        <v>26</v>
      </c>
    </row>
    <row r="682" spans="1:12">
      <c r="A682" t="s">
        <v>59471</v>
      </c>
      <c r="B682" t="s">
        <v>59472</v>
      </c>
      <c r="C682" t="s">
        <v>829</v>
      </c>
      <c r="E682" t="s">
        <v>8666</v>
      </c>
      <c r="G682" t="s">
        <v>59473</v>
      </c>
      <c r="H682" t="s">
        <v>59474</v>
      </c>
      <c r="I682">
        <v>101031</v>
      </c>
      <c r="J682" t="s">
        <v>27787</v>
      </c>
      <c r="K682" t="s">
        <v>257</v>
      </c>
      <c r="L682" t="s">
        <v>26</v>
      </c>
    </row>
    <row r="683" spans="1:12">
      <c r="A683" t="s">
        <v>59475</v>
      </c>
      <c r="B683" t="s">
        <v>34130</v>
      </c>
      <c r="E683" t="s">
        <v>8666</v>
      </c>
      <c r="G683" t="s">
        <v>59476</v>
      </c>
      <c r="H683" t="s">
        <v>59477</v>
      </c>
      <c r="I683">
        <v>101032</v>
      </c>
      <c r="J683" t="s">
        <v>27787</v>
      </c>
      <c r="K683" t="s">
        <v>263</v>
      </c>
      <c r="L683" t="s">
        <v>26</v>
      </c>
    </row>
    <row r="684" spans="1:12">
      <c r="A684" t="s">
        <v>59478</v>
      </c>
      <c r="B684" t="s">
        <v>34127</v>
      </c>
      <c r="C684" t="s">
        <v>56079</v>
      </c>
      <c r="E684" t="s">
        <v>8666</v>
      </c>
      <c r="G684" t="s">
        <v>34128</v>
      </c>
      <c r="H684" t="s">
        <v>59479</v>
      </c>
      <c r="I684">
        <v>101033</v>
      </c>
      <c r="J684" t="s">
        <v>27787</v>
      </c>
      <c r="K684" t="s">
        <v>257</v>
      </c>
      <c r="L684" t="s">
        <v>26</v>
      </c>
    </row>
    <row r="685" spans="1:12">
      <c r="A685" t="s">
        <v>59480</v>
      </c>
      <c r="B685" t="s">
        <v>59481</v>
      </c>
      <c r="C685" t="s">
        <v>34129</v>
      </c>
      <c r="E685" t="s">
        <v>8666</v>
      </c>
      <c r="G685" t="s">
        <v>59482</v>
      </c>
      <c r="H685" t="s">
        <v>59483</v>
      </c>
      <c r="I685">
        <v>101034</v>
      </c>
      <c r="J685" t="s">
        <v>27787</v>
      </c>
      <c r="K685" t="s">
        <v>72</v>
      </c>
      <c r="L685" t="s">
        <v>26</v>
      </c>
    </row>
    <row r="686" spans="1:12">
      <c r="A686" t="s">
        <v>229</v>
      </c>
      <c r="B686" t="s">
        <v>59484</v>
      </c>
      <c r="C686" t="s">
        <v>34137</v>
      </c>
      <c r="E686" t="s">
        <v>8666</v>
      </c>
      <c r="G686" t="s">
        <v>59485</v>
      </c>
      <c r="H686" t="s">
        <v>59486</v>
      </c>
      <c r="I686">
        <v>101035</v>
      </c>
      <c r="J686" t="s">
        <v>27787</v>
      </c>
      <c r="K686" t="s">
        <v>72</v>
      </c>
      <c r="L686" t="s">
        <v>26</v>
      </c>
    </row>
    <row r="687" spans="1:12">
      <c r="A687" t="s">
        <v>59487</v>
      </c>
      <c r="B687" t="s">
        <v>59488</v>
      </c>
      <c r="C687" t="s">
        <v>37078</v>
      </c>
      <c r="E687" t="s">
        <v>8666</v>
      </c>
      <c r="G687" t="s">
        <v>59489</v>
      </c>
      <c r="H687" t="s">
        <v>59490</v>
      </c>
      <c r="I687">
        <v>101036</v>
      </c>
      <c r="J687" t="s">
        <v>27787</v>
      </c>
      <c r="K687" t="s">
        <v>72</v>
      </c>
      <c r="L687" t="s">
        <v>26</v>
      </c>
    </row>
    <row r="688" spans="1:12">
      <c r="A688" t="s">
        <v>59491</v>
      </c>
      <c r="B688" t="s">
        <v>59492</v>
      </c>
      <c r="E688" t="s">
        <v>8666</v>
      </c>
      <c r="G688" t="s">
        <v>59493</v>
      </c>
      <c r="H688" t="s">
        <v>59494</v>
      </c>
      <c r="I688">
        <v>101037</v>
      </c>
      <c r="J688" t="s">
        <v>27787</v>
      </c>
      <c r="K688" t="s">
        <v>72</v>
      </c>
      <c r="L688" t="s">
        <v>26</v>
      </c>
    </row>
    <row r="689" spans="1:12">
      <c r="A689" t="s">
        <v>59495</v>
      </c>
      <c r="B689" t="s">
        <v>59496</v>
      </c>
      <c r="E689" t="s">
        <v>8666</v>
      </c>
      <c r="G689" t="s">
        <v>59497</v>
      </c>
      <c r="H689" t="s">
        <v>59498</v>
      </c>
      <c r="I689">
        <v>101038</v>
      </c>
      <c r="J689" t="s">
        <v>27787</v>
      </c>
      <c r="K689" t="s">
        <v>72</v>
      </c>
      <c r="L689" t="s">
        <v>26</v>
      </c>
    </row>
    <row r="690" spans="1:12">
      <c r="A690" t="s">
        <v>8847</v>
      </c>
      <c r="B690" t="s">
        <v>59499</v>
      </c>
      <c r="E690" t="s">
        <v>8666</v>
      </c>
      <c r="G690" t="s">
        <v>59500</v>
      </c>
      <c r="H690" t="s">
        <v>59501</v>
      </c>
      <c r="I690">
        <v>101041</v>
      </c>
      <c r="J690" t="s">
        <v>27787</v>
      </c>
      <c r="K690" t="s">
        <v>72</v>
      </c>
      <c r="L690" t="s">
        <v>26</v>
      </c>
    </row>
    <row r="691" spans="1:12">
      <c r="A691" t="s">
        <v>59502</v>
      </c>
      <c r="B691" t="s">
        <v>59503</v>
      </c>
      <c r="C691" t="s">
        <v>34123</v>
      </c>
      <c r="E691" t="s">
        <v>8666</v>
      </c>
      <c r="G691" t="s">
        <v>59504</v>
      </c>
      <c r="H691" t="s">
        <v>59505</v>
      </c>
      <c r="I691">
        <v>101042</v>
      </c>
      <c r="J691" t="s">
        <v>27787</v>
      </c>
      <c r="K691" t="s">
        <v>72</v>
      </c>
      <c r="L691" t="s">
        <v>26</v>
      </c>
    </row>
    <row r="692" spans="1:12">
      <c r="A692" t="s">
        <v>23529</v>
      </c>
      <c r="B692" t="s">
        <v>40243</v>
      </c>
      <c r="C692" t="s">
        <v>16864</v>
      </c>
      <c r="D692" t="s">
        <v>27787</v>
      </c>
      <c r="E692" t="s">
        <v>8666</v>
      </c>
      <c r="G692" t="s">
        <v>59506</v>
      </c>
      <c r="H692" t="s">
        <v>59507</v>
      </c>
      <c r="I692">
        <v>101043</v>
      </c>
      <c r="J692" t="s">
        <v>27787</v>
      </c>
      <c r="K692" t="s">
        <v>72</v>
      </c>
      <c r="L692" t="s">
        <v>26</v>
      </c>
    </row>
    <row r="693" spans="1:12">
      <c r="A693" t="s">
        <v>6983</v>
      </c>
      <c r="B693" t="s">
        <v>59508</v>
      </c>
      <c r="C693" t="s">
        <v>34137</v>
      </c>
      <c r="E693" t="s">
        <v>8666</v>
      </c>
      <c r="G693" t="s">
        <v>59509</v>
      </c>
      <c r="H693" t="s">
        <v>59510</v>
      </c>
      <c r="I693">
        <v>101044</v>
      </c>
      <c r="J693" t="s">
        <v>27787</v>
      </c>
      <c r="K693" t="s">
        <v>72</v>
      </c>
      <c r="L693" t="s">
        <v>26</v>
      </c>
    </row>
    <row r="694" spans="1:12">
      <c r="A694" t="s">
        <v>6942</v>
      </c>
      <c r="B694" t="s">
        <v>59511</v>
      </c>
      <c r="E694" t="s">
        <v>8666</v>
      </c>
      <c r="G694" t="s">
        <v>59512</v>
      </c>
      <c r="H694" t="s">
        <v>59513</v>
      </c>
      <c r="I694">
        <v>101045</v>
      </c>
      <c r="J694" t="s">
        <v>27787</v>
      </c>
      <c r="K694" t="s">
        <v>72</v>
      </c>
      <c r="L694" t="s">
        <v>26</v>
      </c>
    </row>
    <row r="695" spans="1:12">
      <c r="A695" t="s">
        <v>6824</v>
      </c>
      <c r="B695" t="s">
        <v>59514</v>
      </c>
      <c r="C695" t="s">
        <v>34129</v>
      </c>
      <c r="E695" t="s">
        <v>8666</v>
      </c>
      <c r="G695" t="s">
        <v>59515</v>
      </c>
      <c r="H695" t="s">
        <v>59516</v>
      </c>
      <c r="I695">
        <v>101046</v>
      </c>
      <c r="J695" t="s">
        <v>27787</v>
      </c>
      <c r="K695" t="s">
        <v>72</v>
      </c>
      <c r="L695" t="s">
        <v>26</v>
      </c>
    </row>
    <row r="696" spans="1:12">
      <c r="A696" t="s">
        <v>59517</v>
      </c>
      <c r="B696" t="s">
        <v>59518</v>
      </c>
      <c r="E696" t="s">
        <v>8666</v>
      </c>
      <c r="G696" t="s">
        <v>59519</v>
      </c>
      <c r="H696" t="s">
        <v>59520</v>
      </c>
      <c r="I696">
        <v>101047</v>
      </c>
      <c r="J696" t="s">
        <v>27787</v>
      </c>
      <c r="K696" t="s">
        <v>72</v>
      </c>
      <c r="L696" t="s">
        <v>26</v>
      </c>
    </row>
    <row r="697" spans="1:12">
      <c r="A697" t="s">
        <v>59521</v>
      </c>
      <c r="B697" t="s">
        <v>59522</v>
      </c>
      <c r="C697" t="s">
        <v>34137</v>
      </c>
      <c r="E697" t="s">
        <v>8666</v>
      </c>
      <c r="G697" t="s">
        <v>59523</v>
      </c>
      <c r="H697" t="s">
        <v>59524</v>
      </c>
      <c r="I697">
        <v>101048</v>
      </c>
      <c r="J697" t="s">
        <v>27787</v>
      </c>
      <c r="K697" t="s">
        <v>72</v>
      </c>
      <c r="L697" t="s">
        <v>26</v>
      </c>
    </row>
    <row r="698" spans="1:12">
      <c r="A698" t="s">
        <v>6773</v>
      </c>
      <c r="B698" t="s">
        <v>52144</v>
      </c>
      <c r="C698" t="s">
        <v>4320</v>
      </c>
      <c r="E698" t="s">
        <v>8666</v>
      </c>
      <c r="G698" t="s">
        <v>59525</v>
      </c>
      <c r="H698" t="s">
        <v>59526</v>
      </c>
      <c r="I698">
        <v>101049</v>
      </c>
      <c r="J698" t="s">
        <v>27787</v>
      </c>
      <c r="K698" t="s">
        <v>72</v>
      </c>
      <c r="L698" t="s">
        <v>26</v>
      </c>
    </row>
    <row r="699" spans="1:12">
      <c r="A699" t="s">
        <v>59527</v>
      </c>
      <c r="B699" t="s">
        <v>59528</v>
      </c>
      <c r="C699" t="s">
        <v>56079</v>
      </c>
      <c r="E699" t="s">
        <v>8666</v>
      </c>
      <c r="G699" t="s">
        <v>59529</v>
      </c>
      <c r="H699" t="s">
        <v>59530</v>
      </c>
      <c r="I699">
        <v>101050</v>
      </c>
      <c r="J699" t="s">
        <v>27787</v>
      </c>
      <c r="K699" t="s">
        <v>72</v>
      </c>
      <c r="L699" t="s">
        <v>26</v>
      </c>
    </row>
    <row r="700" spans="1:12">
      <c r="A700" t="s">
        <v>59531</v>
      </c>
      <c r="B700" t="s">
        <v>4671</v>
      </c>
      <c r="C700" t="s">
        <v>34131</v>
      </c>
      <c r="E700" t="s">
        <v>8666</v>
      </c>
      <c r="G700" t="s">
        <v>59532</v>
      </c>
      <c r="H700" t="s">
        <v>59533</v>
      </c>
      <c r="I700">
        <v>101051</v>
      </c>
      <c r="J700" t="s">
        <v>27787</v>
      </c>
      <c r="K700" t="s">
        <v>72</v>
      </c>
      <c r="L700" t="s">
        <v>26</v>
      </c>
    </row>
    <row r="701" spans="1:12">
      <c r="A701" t="s">
        <v>4088</v>
      </c>
      <c r="B701" t="s">
        <v>59534</v>
      </c>
      <c r="C701" t="s">
        <v>59535</v>
      </c>
      <c r="E701" t="s">
        <v>8666</v>
      </c>
      <c r="G701" t="s">
        <v>59536</v>
      </c>
      <c r="H701" t="s">
        <v>59537</v>
      </c>
      <c r="I701">
        <v>101052</v>
      </c>
      <c r="J701" t="s">
        <v>27787</v>
      </c>
      <c r="K701" t="s">
        <v>72</v>
      </c>
      <c r="L701" t="s">
        <v>26</v>
      </c>
    </row>
    <row r="702" spans="1:12">
      <c r="A702" t="s">
        <v>59538</v>
      </c>
      <c r="B702" t="s">
        <v>59539</v>
      </c>
      <c r="C702" t="s">
        <v>34123</v>
      </c>
      <c r="E702" t="s">
        <v>8666</v>
      </c>
      <c r="G702" t="s">
        <v>59540</v>
      </c>
      <c r="H702" t="s">
        <v>59541</v>
      </c>
      <c r="I702">
        <v>101057</v>
      </c>
      <c r="J702" t="s">
        <v>27787</v>
      </c>
      <c r="K702" t="s">
        <v>263</v>
      </c>
      <c r="L702" t="s">
        <v>26</v>
      </c>
    </row>
    <row r="703" spans="1:12">
      <c r="A703" t="s">
        <v>59542</v>
      </c>
      <c r="B703" t="s">
        <v>59543</v>
      </c>
      <c r="C703" t="s">
        <v>56079</v>
      </c>
      <c r="E703" t="s">
        <v>8666</v>
      </c>
      <c r="G703" t="s">
        <v>59544</v>
      </c>
      <c r="H703" t="s">
        <v>59545</v>
      </c>
      <c r="I703">
        <v>101064</v>
      </c>
      <c r="J703" t="s">
        <v>27787</v>
      </c>
      <c r="K703" t="s">
        <v>289</v>
      </c>
      <c r="L703" t="s">
        <v>290</v>
      </c>
    </row>
    <row r="704" spans="1:12">
      <c r="A704" t="s">
        <v>59546</v>
      </c>
      <c r="B704" t="s">
        <v>59547</v>
      </c>
      <c r="C704" t="s">
        <v>34129</v>
      </c>
      <c r="E704" t="s">
        <v>8666</v>
      </c>
      <c r="G704" t="s">
        <v>59548</v>
      </c>
      <c r="H704" t="s">
        <v>59549</v>
      </c>
      <c r="I704">
        <v>101065</v>
      </c>
      <c r="J704" t="s">
        <v>27787</v>
      </c>
      <c r="K704" t="s">
        <v>289</v>
      </c>
      <c r="L704" t="s">
        <v>290</v>
      </c>
    </row>
    <row r="705" spans="1:12">
      <c r="A705" t="s">
        <v>59550</v>
      </c>
      <c r="B705" t="s">
        <v>59551</v>
      </c>
      <c r="E705" t="s">
        <v>8666</v>
      </c>
      <c r="G705" t="s">
        <v>59552</v>
      </c>
      <c r="H705" t="s">
        <v>59553</v>
      </c>
      <c r="I705">
        <v>101067</v>
      </c>
      <c r="J705" t="s">
        <v>27787</v>
      </c>
      <c r="K705" t="s">
        <v>289</v>
      </c>
      <c r="L705" t="s">
        <v>290</v>
      </c>
    </row>
    <row r="706" spans="1:12">
      <c r="A706" t="s">
        <v>59555</v>
      </c>
      <c r="B706" t="s">
        <v>2254</v>
      </c>
      <c r="C706" t="s">
        <v>34131</v>
      </c>
      <c r="E706" t="s">
        <v>8666</v>
      </c>
      <c r="G706" t="s">
        <v>59556</v>
      </c>
      <c r="H706" t="s">
        <v>59557</v>
      </c>
      <c r="I706">
        <v>101069</v>
      </c>
      <c r="J706" t="s">
        <v>28374</v>
      </c>
      <c r="K706" t="s">
        <v>289</v>
      </c>
      <c r="L706" t="s">
        <v>290</v>
      </c>
    </row>
    <row r="707" spans="1:12">
      <c r="A707" t="s">
        <v>41423</v>
      </c>
      <c r="B707" t="s">
        <v>59558</v>
      </c>
      <c r="E707" t="s">
        <v>8666</v>
      </c>
      <c r="G707" t="s">
        <v>59559</v>
      </c>
      <c r="H707" t="s">
        <v>59560</v>
      </c>
      <c r="I707">
        <v>101071</v>
      </c>
      <c r="J707" t="s">
        <v>27787</v>
      </c>
      <c r="K707" t="s">
        <v>289</v>
      </c>
      <c r="L707" t="s">
        <v>290</v>
      </c>
    </row>
    <row r="708" spans="1:12">
      <c r="A708" t="s">
        <v>59561</v>
      </c>
      <c r="B708" t="s">
        <v>59562</v>
      </c>
      <c r="E708" t="s">
        <v>8666</v>
      </c>
      <c r="G708" t="s">
        <v>59563</v>
      </c>
      <c r="H708" t="s">
        <v>59564</v>
      </c>
      <c r="I708">
        <v>101072</v>
      </c>
      <c r="J708" t="s">
        <v>27787</v>
      </c>
      <c r="K708" t="s">
        <v>289</v>
      </c>
      <c r="L708" t="s">
        <v>290</v>
      </c>
    </row>
    <row r="709" spans="1:12">
      <c r="A709" t="s">
        <v>59565</v>
      </c>
      <c r="B709" t="s">
        <v>59566</v>
      </c>
      <c r="D709" t="s">
        <v>37078</v>
      </c>
      <c r="E709" t="s">
        <v>8666</v>
      </c>
      <c r="G709" t="s">
        <v>59567</v>
      </c>
      <c r="H709" t="s">
        <v>59568</v>
      </c>
      <c r="I709">
        <v>101073</v>
      </c>
      <c r="J709" t="s">
        <v>27647</v>
      </c>
      <c r="K709" t="s">
        <v>289</v>
      </c>
      <c r="L709" t="s">
        <v>290</v>
      </c>
    </row>
    <row r="710" spans="1:12">
      <c r="A710" t="s">
        <v>59569</v>
      </c>
      <c r="B710" t="s">
        <v>59570</v>
      </c>
      <c r="E710" t="s">
        <v>8666</v>
      </c>
      <c r="G710" t="s">
        <v>59571</v>
      </c>
      <c r="H710" t="s">
        <v>59572</v>
      </c>
      <c r="I710">
        <v>101074</v>
      </c>
      <c r="J710" t="s">
        <v>27787</v>
      </c>
      <c r="K710" t="s">
        <v>289</v>
      </c>
      <c r="L710" t="s">
        <v>290</v>
      </c>
    </row>
    <row r="711" spans="1:12">
      <c r="A711" t="s">
        <v>59573</v>
      </c>
      <c r="B711" t="s">
        <v>59574</v>
      </c>
      <c r="C711" t="s">
        <v>27787</v>
      </c>
      <c r="E711" t="s">
        <v>8666</v>
      </c>
      <c r="G711" t="s">
        <v>59575</v>
      </c>
      <c r="H711" t="s">
        <v>59576</v>
      </c>
      <c r="I711">
        <v>101075</v>
      </c>
      <c r="J711" t="s">
        <v>27787</v>
      </c>
      <c r="K711" t="s">
        <v>289</v>
      </c>
      <c r="L711" t="s">
        <v>290</v>
      </c>
    </row>
    <row r="712" spans="1:12">
      <c r="A712" t="s">
        <v>59577</v>
      </c>
      <c r="B712" t="s">
        <v>59578</v>
      </c>
      <c r="E712" t="s">
        <v>8666</v>
      </c>
      <c r="G712" t="s">
        <v>59554</v>
      </c>
      <c r="H712" t="s">
        <v>59579</v>
      </c>
      <c r="I712">
        <v>101076</v>
      </c>
      <c r="J712" t="s">
        <v>27787</v>
      </c>
      <c r="K712" t="s">
        <v>289</v>
      </c>
      <c r="L712" t="s">
        <v>290</v>
      </c>
    </row>
    <row r="713" spans="1:12">
      <c r="A713" t="s">
        <v>59580</v>
      </c>
      <c r="B713" t="s">
        <v>59581</v>
      </c>
      <c r="C713" t="s">
        <v>34137</v>
      </c>
      <c r="E713" t="s">
        <v>8666</v>
      </c>
      <c r="G713" t="s">
        <v>59582</v>
      </c>
      <c r="H713" t="s">
        <v>59583</v>
      </c>
      <c r="I713">
        <v>101077</v>
      </c>
      <c r="J713" t="s">
        <v>27787</v>
      </c>
      <c r="K713" t="s">
        <v>359</v>
      </c>
      <c r="L713" t="s">
        <v>290</v>
      </c>
    </row>
    <row r="714" spans="1:12">
      <c r="A714" t="s">
        <v>59584</v>
      </c>
      <c r="B714" t="s">
        <v>37077</v>
      </c>
      <c r="E714" t="s">
        <v>8666</v>
      </c>
      <c r="G714" t="s">
        <v>59585</v>
      </c>
      <c r="H714" t="s">
        <v>59586</v>
      </c>
      <c r="I714">
        <v>101078</v>
      </c>
      <c r="J714" t="s">
        <v>27787</v>
      </c>
      <c r="K714" t="s">
        <v>289</v>
      </c>
      <c r="L714" t="s">
        <v>290</v>
      </c>
    </row>
    <row r="715" spans="1:12">
      <c r="A715" t="s">
        <v>59587</v>
      </c>
      <c r="B715" t="s">
        <v>59588</v>
      </c>
      <c r="E715" t="s">
        <v>8666</v>
      </c>
      <c r="G715" t="s">
        <v>59589</v>
      </c>
      <c r="H715" t="s">
        <v>59590</v>
      </c>
      <c r="I715">
        <v>101079</v>
      </c>
      <c r="J715" t="s">
        <v>27787</v>
      </c>
      <c r="K715" t="s">
        <v>289</v>
      </c>
      <c r="L715" t="s">
        <v>290</v>
      </c>
    </row>
    <row r="716" spans="1:12">
      <c r="A716" t="s">
        <v>59591</v>
      </c>
      <c r="B716" t="s">
        <v>59592</v>
      </c>
      <c r="C716" t="s">
        <v>59593</v>
      </c>
      <c r="E716" t="s">
        <v>8666</v>
      </c>
      <c r="G716" t="s">
        <v>59594</v>
      </c>
      <c r="H716" t="s">
        <v>59595</v>
      </c>
      <c r="I716">
        <v>101080</v>
      </c>
      <c r="J716" t="s">
        <v>27787</v>
      </c>
      <c r="K716" t="s">
        <v>289</v>
      </c>
      <c r="L716" t="s">
        <v>290</v>
      </c>
    </row>
    <row r="717" spans="1:12">
      <c r="A717" t="s">
        <v>59596</v>
      </c>
      <c r="B717" t="s">
        <v>59597</v>
      </c>
      <c r="E717" t="s">
        <v>8666</v>
      </c>
      <c r="G717" t="s">
        <v>59598</v>
      </c>
      <c r="H717" t="s">
        <v>59599</v>
      </c>
      <c r="I717">
        <v>101081</v>
      </c>
      <c r="J717" t="s">
        <v>27787</v>
      </c>
      <c r="K717" t="s">
        <v>289</v>
      </c>
      <c r="L717" t="s">
        <v>290</v>
      </c>
    </row>
    <row r="718" spans="1:12">
      <c r="A718" t="s">
        <v>59600</v>
      </c>
      <c r="B718" t="s">
        <v>59601</v>
      </c>
      <c r="E718" t="s">
        <v>8666</v>
      </c>
      <c r="G718" t="s">
        <v>59602</v>
      </c>
      <c r="H718" t="s">
        <v>59603</v>
      </c>
      <c r="I718">
        <v>101082</v>
      </c>
      <c r="J718" t="s">
        <v>27787</v>
      </c>
      <c r="K718" t="s">
        <v>289</v>
      </c>
      <c r="L718" t="s">
        <v>290</v>
      </c>
    </row>
    <row r="719" spans="1:12">
      <c r="A719" t="s">
        <v>59604</v>
      </c>
      <c r="B719" t="s">
        <v>59605</v>
      </c>
      <c r="C719" t="s">
        <v>34137</v>
      </c>
      <c r="E719" t="s">
        <v>8666</v>
      </c>
      <c r="G719" t="s">
        <v>59606</v>
      </c>
      <c r="H719" t="s">
        <v>59607</v>
      </c>
      <c r="I719">
        <v>101084</v>
      </c>
      <c r="J719" t="s">
        <v>27787</v>
      </c>
      <c r="K719" t="s">
        <v>289</v>
      </c>
      <c r="L719" t="s">
        <v>290</v>
      </c>
    </row>
    <row r="720" spans="1:12">
      <c r="A720" t="s">
        <v>59608</v>
      </c>
      <c r="B720" t="s">
        <v>59609</v>
      </c>
      <c r="C720" t="s">
        <v>34131</v>
      </c>
      <c r="E720" t="s">
        <v>8666</v>
      </c>
      <c r="G720" t="s">
        <v>46007</v>
      </c>
      <c r="H720" t="s">
        <v>59610</v>
      </c>
      <c r="I720">
        <v>101086</v>
      </c>
      <c r="J720" t="s">
        <v>27787</v>
      </c>
      <c r="K720" t="s">
        <v>289</v>
      </c>
      <c r="L720" t="s">
        <v>290</v>
      </c>
    </row>
    <row r="721" spans="1:12">
      <c r="A721" t="s">
        <v>59611</v>
      </c>
      <c r="B721" t="s">
        <v>59612</v>
      </c>
      <c r="C721" t="s">
        <v>59613</v>
      </c>
      <c r="E721" t="s">
        <v>8666</v>
      </c>
      <c r="G721" t="s">
        <v>59614</v>
      </c>
      <c r="H721" t="s">
        <v>59615</v>
      </c>
      <c r="I721">
        <v>101087</v>
      </c>
      <c r="J721" t="s">
        <v>27787</v>
      </c>
      <c r="K721" t="s">
        <v>289</v>
      </c>
      <c r="L721" t="s">
        <v>290</v>
      </c>
    </row>
    <row r="722" spans="1:12">
      <c r="A722" t="s">
        <v>59616</v>
      </c>
      <c r="B722" t="s">
        <v>59617</v>
      </c>
      <c r="D722" t="s">
        <v>59618</v>
      </c>
      <c r="E722" t="s">
        <v>8666</v>
      </c>
      <c r="G722" t="s">
        <v>59619</v>
      </c>
      <c r="H722" t="s">
        <v>59620</v>
      </c>
      <c r="I722">
        <v>101088</v>
      </c>
      <c r="J722" t="s">
        <v>27787</v>
      </c>
      <c r="K722" t="s">
        <v>289</v>
      </c>
      <c r="L722" t="s">
        <v>290</v>
      </c>
    </row>
    <row r="723" spans="1:12">
      <c r="A723" t="s">
        <v>59621</v>
      </c>
      <c r="B723" t="s">
        <v>59622</v>
      </c>
      <c r="E723" t="s">
        <v>8666</v>
      </c>
      <c r="G723" t="s">
        <v>59623</v>
      </c>
      <c r="H723" t="s">
        <v>59624</v>
      </c>
      <c r="I723">
        <v>101089</v>
      </c>
      <c r="J723" t="s">
        <v>27787</v>
      </c>
      <c r="K723" t="s">
        <v>289</v>
      </c>
      <c r="L723" t="s">
        <v>290</v>
      </c>
    </row>
    <row r="724" spans="1:12">
      <c r="A724" t="s">
        <v>59625</v>
      </c>
      <c r="B724" t="s">
        <v>59626</v>
      </c>
      <c r="E724" t="s">
        <v>8666</v>
      </c>
      <c r="G724" t="s">
        <v>59627</v>
      </c>
      <c r="H724" t="s">
        <v>59628</v>
      </c>
      <c r="I724">
        <v>101090</v>
      </c>
      <c r="J724" t="s">
        <v>27787</v>
      </c>
      <c r="K724" t="s">
        <v>289</v>
      </c>
      <c r="L724" t="s">
        <v>290</v>
      </c>
    </row>
    <row r="725" spans="1:12">
      <c r="A725" t="s">
        <v>59629</v>
      </c>
      <c r="B725" t="s">
        <v>59630</v>
      </c>
      <c r="C725" t="s">
        <v>34138</v>
      </c>
      <c r="D725" t="s">
        <v>59618</v>
      </c>
      <c r="E725" t="s">
        <v>8666</v>
      </c>
      <c r="G725" t="s">
        <v>59631</v>
      </c>
      <c r="H725" t="s">
        <v>59632</v>
      </c>
      <c r="I725">
        <v>101091</v>
      </c>
      <c r="J725" t="s">
        <v>27787</v>
      </c>
      <c r="K725" t="s">
        <v>289</v>
      </c>
      <c r="L725" t="s">
        <v>290</v>
      </c>
    </row>
    <row r="726" spans="1:12">
      <c r="A726" t="s">
        <v>59633</v>
      </c>
      <c r="B726" t="s">
        <v>59634</v>
      </c>
      <c r="C726" t="s">
        <v>59635</v>
      </c>
      <c r="E726" t="s">
        <v>8666</v>
      </c>
      <c r="G726" t="s">
        <v>59636</v>
      </c>
      <c r="H726" t="s">
        <v>59637</v>
      </c>
      <c r="I726">
        <v>101093</v>
      </c>
      <c r="J726" t="s">
        <v>27787</v>
      </c>
      <c r="K726" t="s">
        <v>453</v>
      </c>
      <c r="L726" t="s">
        <v>290</v>
      </c>
    </row>
    <row r="727" spans="1:12">
      <c r="A727" t="s">
        <v>15146</v>
      </c>
      <c r="B727" t="s">
        <v>62631</v>
      </c>
      <c r="C727" t="s">
        <v>37078</v>
      </c>
      <c r="E727" t="s">
        <v>8666</v>
      </c>
      <c r="G727" t="s">
        <v>62632</v>
      </c>
      <c r="H727" t="s">
        <v>62633</v>
      </c>
      <c r="I727">
        <v>101094</v>
      </c>
      <c r="J727" t="s">
        <v>27787</v>
      </c>
      <c r="K727" t="s">
        <v>453</v>
      </c>
      <c r="L727" t="s">
        <v>290</v>
      </c>
    </row>
    <row r="728" spans="1:12">
      <c r="A728" t="s">
        <v>62634</v>
      </c>
      <c r="B728" t="s">
        <v>62635</v>
      </c>
      <c r="E728" t="s">
        <v>4035</v>
      </c>
      <c r="F728" t="s">
        <v>174</v>
      </c>
      <c r="G728" t="s">
        <v>62636</v>
      </c>
      <c r="H728" t="s">
        <v>62637</v>
      </c>
      <c r="I728">
        <v>101095</v>
      </c>
      <c r="J728" t="s">
        <v>27787</v>
      </c>
      <c r="K728" t="s">
        <v>453</v>
      </c>
      <c r="L728" t="s">
        <v>290</v>
      </c>
    </row>
    <row r="729" spans="1:12">
      <c r="A729" t="s">
        <v>62640</v>
      </c>
      <c r="B729" t="s">
        <v>62638</v>
      </c>
      <c r="C729" t="s">
        <v>34129</v>
      </c>
      <c r="E729" t="s">
        <v>8666</v>
      </c>
      <c r="G729" t="s">
        <v>62639</v>
      </c>
      <c r="H729" t="s">
        <v>62641</v>
      </c>
      <c r="I729">
        <v>101099</v>
      </c>
      <c r="J729" t="s">
        <v>27787</v>
      </c>
      <c r="K729" t="s">
        <v>453</v>
      </c>
      <c r="L729" t="s">
        <v>290</v>
      </c>
    </row>
    <row r="730" spans="1:12">
      <c r="A730" t="s">
        <v>62642</v>
      </c>
      <c r="B730" t="s">
        <v>15985</v>
      </c>
      <c r="E730" t="s">
        <v>8666</v>
      </c>
      <c r="G730" t="s">
        <v>62643</v>
      </c>
      <c r="H730" t="s">
        <v>62644</v>
      </c>
      <c r="I730">
        <v>101102</v>
      </c>
      <c r="J730" t="s">
        <v>27787</v>
      </c>
      <c r="K730" t="s">
        <v>453</v>
      </c>
      <c r="L730" t="s">
        <v>290</v>
      </c>
    </row>
    <row r="731" spans="1:12">
      <c r="A731" t="s">
        <v>62645</v>
      </c>
      <c r="B731" t="s">
        <v>34144</v>
      </c>
      <c r="C731" t="s">
        <v>34145</v>
      </c>
      <c r="D731" t="s">
        <v>27787</v>
      </c>
      <c r="E731" t="s">
        <v>8666</v>
      </c>
      <c r="G731" t="s">
        <v>34146</v>
      </c>
      <c r="H731" t="s">
        <v>62646</v>
      </c>
      <c r="I731">
        <v>101103</v>
      </c>
      <c r="J731" t="s">
        <v>27787</v>
      </c>
      <c r="K731" t="s">
        <v>453</v>
      </c>
      <c r="L731" t="s">
        <v>290</v>
      </c>
    </row>
    <row r="732" spans="1:12">
      <c r="A732" t="s">
        <v>62647</v>
      </c>
      <c r="B732" t="s">
        <v>62648</v>
      </c>
      <c r="E732" t="s">
        <v>8666</v>
      </c>
      <c r="G732" t="s">
        <v>62649</v>
      </c>
      <c r="H732" t="s">
        <v>62650</v>
      </c>
      <c r="I732">
        <v>101104</v>
      </c>
      <c r="J732" t="s">
        <v>27470</v>
      </c>
      <c r="K732" t="s">
        <v>531</v>
      </c>
      <c r="L732" t="s">
        <v>532</v>
      </c>
    </row>
    <row r="733" spans="1:12">
      <c r="A733" t="s">
        <v>62651</v>
      </c>
      <c r="B733" t="s">
        <v>62652</v>
      </c>
      <c r="E733" t="s">
        <v>8666</v>
      </c>
      <c r="G733" t="s">
        <v>62653</v>
      </c>
      <c r="H733" t="s">
        <v>62654</v>
      </c>
      <c r="I733">
        <v>101105</v>
      </c>
      <c r="J733" t="s">
        <v>27470</v>
      </c>
      <c r="K733" t="s">
        <v>531</v>
      </c>
      <c r="L733" t="s">
        <v>532</v>
      </c>
    </row>
    <row r="734" spans="1:12">
      <c r="A734" t="s">
        <v>62655</v>
      </c>
      <c r="B734" t="s">
        <v>62656</v>
      </c>
      <c r="C734" t="s">
        <v>62657</v>
      </c>
      <c r="E734" t="s">
        <v>8666</v>
      </c>
      <c r="G734" t="s">
        <v>62658</v>
      </c>
      <c r="H734" t="s">
        <v>62659</v>
      </c>
      <c r="I734">
        <v>101106</v>
      </c>
      <c r="J734" t="s">
        <v>27470</v>
      </c>
      <c r="K734" t="s">
        <v>531</v>
      </c>
      <c r="L734" t="s">
        <v>532</v>
      </c>
    </row>
    <row r="735" spans="1:12">
      <c r="A735" t="s">
        <v>62660</v>
      </c>
      <c r="B735" t="s">
        <v>62661</v>
      </c>
      <c r="C735" t="s">
        <v>62662</v>
      </c>
      <c r="E735" t="s">
        <v>8666</v>
      </c>
      <c r="G735" t="s">
        <v>62663</v>
      </c>
      <c r="H735" t="s">
        <v>62664</v>
      </c>
      <c r="I735">
        <v>101107</v>
      </c>
      <c r="J735" t="s">
        <v>27470</v>
      </c>
      <c r="K735" t="s">
        <v>257</v>
      </c>
      <c r="L735" t="s">
        <v>26</v>
      </c>
    </row>
    <row r="736" spans="1:12">
      <c r="A736" t="s">
        <v>62665</v>
      </c>
      <c r="B736" t="s">
        <v>62666</v>
      </c>
      <c r="E736" t="s">
        <v>8666</v>
      </c>
      <c r="G736" t="s">
        <v>62667</v>
      </c>
      <c r="H736" t="s">
        <v>62668</v>
      </c>
      <c r="I736">
        <v>101108</v>
      </c>
      <c r="J736" t="s">
        <v>27470</v>
      </c>
      <c r="K736" t="s">
        <v>257</v>
      </c>
      <c r="L736" t="s">
        <v>26</v>
      </c>
    </row>
    <row r="737" spans="1:12">
      <c r="A737" t="s">
        <v>62669</v>
      </c>
      <c r="B737" t="s">
        <v>62670</v>
      </c>
      <c r="E737" t="s">
        <v>8666</v>
      </c>
      <c r="G737" t="s">
        <v>62671</v>
      </c>
      <c r="H737" t="s">
        <v>62672</v>
      </c>
      <c r="I737">
        <v>101110</v>
      </c>
      <c r="J737" t="s">
        <v>27470</v>
      </c>
      <c r="K737" t="s">
        <v>257</v>
      </c>
      <c r="L737" t="s">
        <v>26</v>
      </c>
    </row>
    <row r="738" spans="1:12">
      <c r="A738" t="s">
        <v>62673</v>
      </c>
      <c r="B738" t="s">
        <v>62674</v>
      </c>
      <c r="E738" t="s">
        <v>8666</v>
      </c>
      <c r="G738" t="s">
        <v>62675</v>
      </c>
      <c r="H738" t="s">
        <v>62676</v>
      </c>
      <c r="I738">
        <v>101111</v>
      </c>
      <c r="J738" t="s">
        <v>27470</v>
      </c>
      <c r="K738" t="s">
        <v>257</v>
      </c>
      <c r="L738" t="s">
        <v>26</v>
      </c>
    </row>
    <row r="739" spans="1:12">
      <c r="A739" t="s">
        <v>62677</v>
      </c>
      <c r="B739" t="s">
        <v>38137</v>
      </c>
      <c r="E739" t="s">
        <v>8666</v>
      </c>
      <c r="G739" t="s">
        <v>62678</v>
      </c>
      <c r="H739" t="s">
        <v>62679</v>
      </c>
      <c r="I739">
        <v>101115</v>
      </c>
      <c r="J739" t="s">
        <v>27470</v>
      </c>
      <c r="K739" t="s">
        <v>257</v>
      </c>
      <c r="L739" t="s">
        <v>26</v>
      </c>
    </row>
    <row r="740" spans="1:12">
      <c r="A740" t="s">
        <v>62680</v>
      </c>
      <c r="B740" t="s">
        <v>62681</v>
      </c>
      <c r="E740" t="s">
        <v>8666</v>
      </c>
      <c r="G740" t="s">
        <v>62682</v>
      </c>
      <c r="H740" t="s">
        <v>62683</v>
      </c>
      <c r="I740">
        <v>101116</v>
      </c>
      <c r="J740" t="s">
        <v>27470</v>
      </c>
      <c r="K740" t="s">
        <v>257</v>
      </c>
      <c r="L740" t="s">
        <v>26</v>
      </c>
    </row>
    <row r="741" spans="1:12">
      <c r="A741" t="s">
        <v>62684</v>
      </c>
      <c r="B741" t="s">
        <v>62685</v>
      </c>
      <c r="E741" t="s">
        <v>8666</v>
      </c>
      <c r="G741" t="s">
        <v>62686</v>
      </c>
      <c r="H741" t="s">
        <v>62687</v>
      </c>
      <c r="I741">
        <v>101117</v>
      </c>
      <c r="J741" t="s">
        <v>27470</v>
      </c>
      <c r="K741" t="s">
        <v>257</v>
      </c>
      <c r="L741" t="s">
        <v>26</v>
      </c>
    </row>
    <row r="742" spans="1:12">
      <c r="A742" t="s">
        <v>4721</v>
      </c>
      <c r="B742" t="s">
        <v>34153</v>
      </c>
      <c r="E742" t="s">
        <v>8666</v>
      </c>
      <c r="G742" t="s">
        <v>34154</v>
      </c>
      <c r="H742" t="s">
        <v>62688</v>
      </c>
      <c r="I742">
        <v>101120</v>
      </c>
      <c r="J742" t="s">
        <v>27470</v>
      </c>
      <c r="K742" t="s">
        <v>257</v>
      </c>
      <c r="L742" t="s">
        <v>26</v>
      </c>
    </row>
    <row r="743" spans="1:12">
      <c r="A743" t="s">
        <v>62689</v>
      </c>
      <c r="B743" t="s">
        <v>62690</v>
      </c>
      <c r="E743" t="s">
        <v>8666</v>
      </c>
      <c r="G743" t="s">
        <v>62691</v>
      </c>
      <c r="H743" t="s">
        <v>62692</v>
      </c>
      <c r="I743">
        <v>101121</v>
      </c>
      <c r="J743" t="s">
        <v>27470</v>
      </c>
      <c r="K743" t="s">
        <v>72</v>
      </c>
      <c r="L743" t="s">
        <v>26</v>
      </c>
    </row>
    <row r="744" spans="1:12">
      <c r="A744" t="s">
        <v>62693</v>
      </c>
      <c r="B744" t="s">
        <v>62694</v>
      </c>
      <c r="E744" t="s">
        <v>8666</v>
      </c>
      <c r="G744" t="s">
        <v>62695</v>
      </c>
      <c r="H744" t="s">
        <v>62696</v>
      </c>
      <c r="I744">
        <v>101122</v>
      </c>
      <c r="J744" t="s">
        <v>27470</v>
      </c>
      <c r="K744" t="s">
        <v>72</v>
      </c>
      <c r="L744" t="s">
        <v>26</v>
      </c>
    </row>
    <row r="745" spans="1:12">
      <c r="A745" t="s">
        <v>62697</v>
      </c>
      <c r="B745" t="s">
        <v>62698</v>
      </c>
      <c r="E745" t="s">
        <v>8666</v>
      </c>
      <c r="G745" t="s">
        <v>62699</v>
      </c>
      <c r="H745" t="s">
        <v>62700</v>
      </c>
      <c r="I745">
        <v>101123</v>
      </c>
      <c r="J745" t="s">
        <v>27470</v>
      </c>
      <c r="K745" t="s">
        <v>72</v>
      </c>
      <c r="L745" t="s">
        <v>26</v>
      </c>
    </row>
    <row r="746" spans="1:12">
      <c r="A746" t="s">
        <v>62701</v>
      </c>
      <c r="B746" t="s">
        <v>62702</v>
      </c>
      <c r="C746" t="s">
        <v>62703</v>
      </c>
      <c r="E746" t="s">
        <v>8666</v>
      </c>
      <c r="G746" t="s">
        <v>62704</v>
      </c>
      <c r="H746" t="s">
        <v>62705</v>
      </c>
      <c r="I746">
        <v>101124</v>
      </c>
      <c r="J746" t="s">
        <v>27470</v>
      </c>
      <c r="K746" t="s">
        <v>72</v>
      </c>
      <c r="L746" t="s">
        <v>26</v>
      </c>
    </row>
    <row r="747" spans="1:12">
      <c r="A747" t="s">
        <v>33815</v>
      </c>
      <c r="B747" t="s">
        <v>62706</v>
      </c>
      <c r="E747" t="s">
        <v>8666</v>
      </c>
      <c r="G747" t="s">
        <v>62707</v>
      </c>
      <c r="H747" t="s">
        <v>62708</v>
      </c>
      <c r="I747">
        <v>101125</v>
      </c>
      <c r="J747" t="s">
        <v>27470</v>
      </c>
      <c r="K747" t="s">
        <v>72</v>
      </c>
      <c r="L747" t="s">
        <v>26</v>
      </c>
    </row>
    <row r="748" spans="1:12">
      <c r="A748" t="s">
        <v>62709</v>
      </c>
      <c r="B748" t="s">
        <v>62710</v>
      </c>
      <c r="C748" t="s">
        <v>52541</v>
      </c>
      <c r="E748" t="s">
        <v>8666</v>
      </c>
      <c r="G748" t="s">
        <v>62711</v>
      </c>
      <c r="H748" t="s">
        <v>62712</v>
      </c>
      <c r="I748">
        <v>101126</v>
      </c>
      <c r="J748" t="s">
        <v>27470</v>
      </c>
      <c r="K748" t="s">
        <v>72</v>
      </c>
      <c r="L748" t="s">
        <v>26</v>
      </c>
    </row>
    <row r="749" spans="1:12">
      <c r="A749" t="s">
        <v>62713</v>
      </c>
      <c r="B749" t="s">
        <v>39307</v>
      </c>
      <c r="E749" t="s">
        <v>8666</v>
      </c>
      <c r="G749" t="s">
        <v>62714</v>
      </c>
      <c r="H749" t="s">
        <v>62715</v>
      </c>
      <c r="I749">
        <v>101127</v>
      </c>
      <c r="J749" t="s">
        <v>27470</v>
      </c>
      <c r="K749" t="s">
        <v>72</v>
      </c>
      <c r="L749" t="s">
        <v>26</v>
      </c>
    </row>
    <row r="750" spans="1:12">
      <c r="A750" t="s">
        <v>62716</v>
      </c>
      <c r="B750" t="s">
        <v>62717</v>
      </c>
      <c r="E750" t="s">
        <v>8666</v>
      </c>
      <c r="G750" t="s">
        <v>62718</v>
      </c>
      <c r="H750" t="s">
        <v>62719</v>
      </c>
      <c r="I750">
        <v>101128</v>
      </c>
      <c r="J750" t="s">
        <v>27470</v>
      </c>
      <c r="K750" t="s">
        <v>72</v>
      </c>
      <c r="L750" t="s">
        <v>26</v>
      </c>
    </row>
    <row r="751" spans="1:12">
      <c r="A751" t="s">
        <v>62720</v>
      </c>
      <c r="B751" t="s">
        <v>62721</v>
      </c>
      <c r="E751" t="s">
        <v>8666</v>
      </c>
      <c r="G751" t="s">
        <v>62722</v>
      </c>
      <c r="H751" t="s">
        <v>62723</v>
      </c>
      <c r="I751">
        <v>101129</v>
      </c>
      <c r="J751" t="s">
        <v>27470</v>
      </c>
      <c r="K751" t="s">
        <v>72</v>
      </c>
      <c r="L751" t="s">
        <v>26</v>
      </c>
    </row>
    <row r="752" spans="1:12">
      <c r="A752" t="s">
        <v>62724</v>
      </c>
      <c r="B752" t="s">
        <v>710</v>
      </c>
      <c r="E752" t="s">
        <v>8666</v>
      </c>
      <c r="G752" t="s">
        <v>62725</v>
      </c>
      <c r="H752" t="s">
        <v>62726</v>
      </c>
      <c r="I752">
        <v>101130</v>
      </c>
      <c r="J752" t="s">
        <v>27470</v>
      </c>
      <c r="K752" t="s">
        <v>72</v>
      </c>
      <c r="L752" t="s">
        <v>26</v>
      </c>
    </row>
    <row r="753" spans="1:12">
      <c r="A753" t="s">
        <v>62727</v>
      </c>
      <c r="B753" t="s">
        <v>62728</v>
      </c>
      <c r="E753" t="s">
        <v>8666</v>
      </c>
      <c r="G753" t="s">
        <v>62729</v>
      </c>
      <c r="H753" t="s">
        <v>62730</v>
      </c>
      <c r="I753">
        <v>101131</v>
      </c>
      <c r="J753" t="s">
        <v>27470</v>
      </c>
      <c r="K753" t="s">
        <v>72</v>
      </c>
      <c r="L753" t="s">
        <v>26</v>
      </c>
    </row>
    <row r="754" spans="1:12">
      <c r="A754" t="s">
        <v>62731</v>
      </c>
      <c r="B754" t="s">
        <v>62732</v>
      </c>
      <c r="E754" t="s">
        <v>8666</v>
      </c>
      <c r="G754" t="s">
        <v>62733</v>
      </c>
      <c r="H754" t="s">
        <v>62734</v>
      </c>
      <c r="I754">
        <v>101132</v>
      </c>
      <c r="J754" t="s">
        <v>27470</v>
      </c>
      <c r="K754" t="s">
        <v>72</v>
      </c>
      <c r="L754" t="s">
        <v>26</v>
      </c>
    </row>
    <row r="755" spans="1:12">
      <c r="A755" t="s">
        <v>6942</v>
      </c>
      <c r="B755" t="s">
        <v>35801</v>
      </c>
      <c r="C755" t="s">
        <v>52228</v>
      </c>
      <c r="E755" t="s">
        <v>8666</v>
      </c>
      <c r="G755" t="s">
        <v>62735</v>
      </c>
      <c r="H755" t="s">
        <v>62736</v>
      </c>
      <c r="I755">
        <v>101133</v>
      </c>
      <c r="J755" t="s">
        <v>27470</v>
      </c>
      <c r="K755" t="s">
        <v>72</v>
      </c>
      <c r="L755" t="s">
        <v>26</v>
      </c>
    </row>
    <row r="756" spans="1:12">
      <c r="A756" t="s">
        <v>45182</v>
      </c>
      <c r="B756" t="s">
        <v>62737</v>
      </c>
      <c r="E756" t="s">
        <v>8666</v>
      </c>
      <c r="G756" t="s">
        <v>62738</v>
      </c>
      <c r="H756" t="s">
        <v>62739</v>
      </c>
      <c r="I756">
        <v>101134</v>
      </c>
      <c r="J756" t="s">
        <v>27470</v>
      </c>
      <c r="K756" t="s">
        <v>72</v>
      </c>
      <c r="L756" t="s">
        <v>26</v>
      </c>
    </row>
    <row r="757" spans="1:12">
      <c r="A757" t="s">
        <v>58978</v>
      </c>
      <c r="B757" t="s">
        <v>62740</v>
      </c>
      <c r="C757" t="s">
        <v>62741</v>
      </c>
      <c r="D757" t="s">
        <v>62703</v>
      </c>
      <c r="E757" t="s">
        <v>8666</v>
      </c>
      <c r="G757" t="s">
        <v>62742</v>
      </c>
      <c r="H757" t="s">
        <v>62743</v>
      </c>
      <c r="I757">
        <v>101135</v>
      </c>
      <c r="J757" t="s">
        <v>27470</v>
      </c>
      <c r="K757" t="s">
        <v>72</v>
      </c>
      <c r="L757" t="s">
        <v>26</v>
      </c>
    </row>
    <row r="758" spans="1:12">
      <c r="A758" t="s">
        <v>62744</v>
      </c>
      <c r="B758" t="s">
        <v>62745</v>
      </c>
      <c r="E758" t="s">
        <v>8666</v>
      </c>
      <c r="G758" t="s">
        <v>62746</v>
      </c>
      <c r="H758" t="s">
        <v>62747</v>
      </c>
      <c r="I758">
        <v>101136</v>
      </c>
      <c r="J758" t="s">
        <v>27470</v>
      </c>
      <c r="K758" t="s">
        <v>72</v>
      </c>
      <c r="L758" t="s">
        <v>26</v>
      </c>
    </row>
    <row r="759" spans="1:12">
      <c r="A759" t="s">
        <v>62748</v>
      </c>
      <c r="B759" t="s">
        <v>12808</v>
      </c>
      <c r="C759" t="s">
        <v>62229</v>
      </c>
      <c r="E759" t="s">
        <v>8666</v>
      </c>
      <c r="G759" t="s">
        <v>62749</v>
      </c>
      <c r="H759" t="s">
        <v>62750</v>
      </c>
      <c r="I759">
        <v>101137</v>
      </c>
      <c r="J759" t="s">
        <v>27470</v>
      </c>
      <c r="K759" t="s">
        <v>72</v>
      </c>
      <c r="L759" t="s">
        <v>26</v>
      </c>
    </row>
    <row r="760" spans="1:12">
      <c r="A760" t="s">
        <v>62751</v>
      </c>
      <c r="B760" t="s">
        <v>62752</v>
      </c>
      <c r="C760" t="s">
        <v>27470</v>
      </c>
      <c r="E760" t="s">
        <v>8666</v>
      </c>
      <c r="G760" t="s">
        <v>62753</v>
      </c>
      <c r="H760" t="s">
        <v>62754</v>
      </c>
      <c r="I760">
        <v>101138</v>
      </c>
      <c r="J760" t="s">
        <v>27470</v>
      </c>
      <c r="K760" t="s">
        <v>72</v>
      </c>
      <c r="L760" t="s">
        <v>26</v>
      </c>
    </row>
    <row r="761" spans="1:12">
      <c r="A761" t="s">
        <v>62755</v>
      </c>
      <c r="B761" t="s">
        <v>62756</v>
      </c>
      <c r="C761" t="s">
        <v>62703</v>
      </c>
      <c r="E761" t="s">
        <v>8666</v>
      </c>
      <c r="G761" t="s">
        <v>62757</v>
      </c>
      <c r="H761" t="s">
        <v>62758</v>
      </c>
      <c r="I761">
        <v>101139</v>
      </c>
      <c r="J761" t="s">
        <v>27470</v>
      </c>
      <c r="K761" t="s">
        <v>72</v>
      </c>
      <c r="L761" t="s">
        <v>26</v>
      </c>
    </row>
    <row r="762" spans="1:12">
      <c r="A762" t="s">
        <v>62759</v>
      </c>
      <c r="B762" t="s">
        <v>62760</v>
      </c>
      <c r="E762" t="s">
        <v>8666</v>
      </c>
      <c r="G762" t="s">
        <v>62761</v>
      </c>
      <c r="H762" t="s">
        <v>62762</v>
      </c>
      <c r="I762">
        <v>101140</v>
      </c>
      <c r="J762" t="s">
        <v>27470</v>
      </c>
      <c r="K762" t="s">
        <v>72</v>
      </c>
      <c r="L762" t="s">
        <v>26</v>
      </c>
    </row>
    <row r="763" spans="1:12">
      <c r="A763" t="s">
        <v>62763</v>
      </c>
      <c r="B763" t="s">
        <v>62764</v>
      </c>
      <c r="C763" t="s">
        <v>52228</v>
      </c>
      <c r="E763" t="s">
        <v>8666</v>
      </c>
      <c r="G763" t="s">
        <v>62765</v>
      </c>
      <c r="H763" t="s">
        <v>62766</v>
      </c>
      <c r="I763">
        <v>101141</v>
      </c>
      <c r="J763" t="s">
        <v>27470</v>
      </c>
      <c r="K763" t="s">
        <v>72</v>
      </c>
      <c r="L763" t="s">
        <v>26</v>
      </c>
    </row>
    <row r="764" spans="1:12">
      <c r="A764" t="s">
        <v>26360</v>
      </c>
      <c r="B764" t="s">
        <v>62767</v>
      </c>
      <c r="E764" t="s">
        <v>8666</v>
      </c>
      <c r="G764" t="s">
        <v>62768</v>
      </c>
      <c r="H764" t="s">
        <v>62769</v>
      </c>
      <c r="I764">
        <v>101142</v>
      </c>
      <c r="J764" t="s">
        <v>27470</v>
      </c>
      <c r="K764" t="s">
        <v>72</v>
      </c>
      <c r="L764" t="s">
        <v>26</v>
      </c>
    </row>
    <row r="765" spans="1:12">
      <c r="A765" t="s">
        <v>7782</v>
      </c>
      <c r="B765" t="s">
        <v>62770</v>
      </c>
      <c r="E765" t="s">
        <v>8666</v>
      </c>
      <c r="G765" t="s">
        <v>62771</v>
      </c>
      <c r="H765" t="s">
        <v>62772</v>
      </c>
      <c r="I765">
        <v>101143</v>
      </c>
      <c r="J765" t="s">
        <v>27470</v>
      </c>
      <c r="K765" t="s">
        <v>72</v>
      </c>
      <c r="L765" t="s">
        <v>26</v>
      </c>
    </row>
    <row r="766" spans="1:12">
      <c r="A766" t="s">
        <v>62773</v>
      </c>
      <c r="B766" t="s">
        <v>62774</v>
      </c>
      <c r="E766" t="s">
        <v>8666</v>
      </c>
      <c r="G766" t="s">
        <v>62775</v>
      </c>
      <c r="H766" t="s">
        <v>62776</v>
      </c>
      <c r="I766">
        <v>101144</v>
      </c>
      <c r="J766" t="s">
        <v>27470</v>
      </c>
      <c r="K766" t="s">
        <v>72</v>
      </c>
      <c r="L766" t="s">
        <v>26</v>
      </c>
    </row>
    <row r="767" spans="1:12">
      <c r="A767" t="s">
        <v>62777</v>
      </c>
      <c r="B767" t="s">
        <v>62778</v>
      </c>
      <c r="E767" t="s">
        <v>8666</v>
      </c>
      <c r="G767" t="s">
        <v>62779</v>
      </c>
      <c r="H767" t="s">
        <v>62780</v>
      </c>
      <c r="I767">
        <v>101146</v>
      </c>
      <c r="J767" t="s">
        <v>27470</v>
      </c>
      <c r="K767" t="s">
        <v>72</v>
      </c>
      <c r="L767" t="s">
        <v>26</v>
      </c>
    </row>
    <row r="768" spans="1:12">
      <c r="A768" t="s">
        <v>62781</v>
      </c>
      <c r="B768" t="s">
        <v>62782</v>
      </c>
      <c r="E768" t="s">
        <v>8666</v>
      </c>
      <c r="G768" t="s">
        <v>62783</v>
      </c>
      <c r="H768" t="s">
        <v>62784</v>
      </c>
      <c r="I768">
        <v>101147</v>
      </c>
      <c r="J768" t="s">
        <v>27470</v>
      </c>
      <c r="K768" t="s">
        <v>72</v>
      </c>
      <c r="L768" t="s">
        <v>26</v>
      </c>
    </row>
    <row r="769" spans="1:12">
      <c r="A769" t="s">
        <v>62785</v>
      </c>
      <c r="B769" t="s">
        <v>62786</v>
      </c>
      <c r="C769" t="s">
        <v>62662</v>
      </c>
      <c r="E769" t="s">
        <v>8666</v>
      </c>
      <c r="G769" t="s">
        <v>62787</v>
      </c>
      <c r="H769" t="s">
        <v>62788</v>
      </c>
      <c r="I769">
        <v>101156</v>
      </c>
      <c r="J769" t="s">
        <v>27470</v>
      </c>
      <c r="K769" t="s">
        <v>289</v>
      </c>
      <c r="L769" t="s">
        <v>290</v>
      </c>
    </row>
    <row r="770" spans="1:12">
      <c r="A770" t="s">
        <v>62789</v>
      </c>
      <c r="B770" t="s">
        <v>62790</v>
      </c>
      <c r="E770" t="s">
        <v>8666</v>
      </c>
      <c r="G770" t="s">
        <v>62791</v>
      </c>
      <c r="H770" t="s">
        <v>62792</v>
      </c>
      <c r="I770">
        <v>101157</v>
      </c>
      <c r="J770" t="s">
        <v>27470</v>
      </c>
      <c r="K770" t="s">
        <v>289</v>
      </c>
      <c r="L770" t="s">
        <v>290</v>
      </c>
    </row>
    <row r="771" spans="1:12">
      <c r="A771" t="s">
        <v>62793</v>
      </c>
      <c r="B771" t="s">
        <v>62794</v>
      </c>
      <c r="C771" t="s">
        <v>62795</v>
      </c>
      <c r="E771" t="s">
        <v>8666</v>
      </c>
      <c r="G771" t="s">
        <v>62796</v>
      </c>
      <c r="H771" t="s">
        <v>62797</v>
      </c>
      <c r="I771">
        <v>101158</v>
      </c>
      <c r="J771" t="s">
        <v>27470</v>
      </c>
      <c r="K771" t="s">
        <v>289</v>
      </c>
      <c r="L771" t="s">
        <v>290</v>
      </c>
    </row>
    <row r="772" spans="1:12">
      <c r="A772" t="s">
        <v>62798</v>
      </c>
      <c r="B772" t="s">
        <v>62799</v>
      </c>
      <c r="E772" t="s">
        <v>8666</v>
      </c>
      <c r="G772" t="s">
        <v>62800</v>
      </c>
      <c r="H772" t="s">
        <v>62801</v>
      </c>
      <c r="I772">
        <v>101159</v>
      </c>
      <c r="J772" t="s">
        <v>27470</v>
      </c>
      <c r="K772" t="s">
        <v>289</v>
      </c>
      <c r="L772" t="s">
        <v>290</v>
      </c>
    </row>
    <row r="773" spans="1:12">
      <c r="A773" t="s">
        <v>62802</v>
      </c>
      <c r="B773" t="s">
        <v>62803</v>
      </c>
      <c r="C773" t="s">
        <v>62804</v>
      </c>
      <c r="E773" t="s">
        <v>8666</v>
      </c>
      <c r="G773" t="s">
        <v>62805</v>
      </c>
      <c r="H773" t="s">
        <v>62806</v>
      </c>
      <c r="I773">
        <v>101160</v>
      </c>
      <c r="J773" t="s">
        <v>27470</v>
      </c>
      <c r="K773" t="s">
        <v>289</v>
      </c>
      <c r="L773" t="s">
        <v>290</v>
      </c>
    </row>
    <row r="774" spans="1:12">
      <c r="A774" t="s">
        <v>62793</v>
      </c>
      <c r="B774" t="s">
        <v>62807</v>
      </c>
      <c r="E774" t="s">
        <v>8666</v>
      </c>
      <c r="G774" t="s">
        <v>62808</v>
      </c>
      <c r="H774" t="s">
        <v>62809</v>
      </c>
      <c r="I774">
        <v>101161</v>
      </c>
      <c r="J774" t="s">
        <v>27470</v>
      </c>
      <c r="K774" t="s">
        <v>289</v>
      </c>
      <c r="L774" t="s">
        <v>290</v>
      </c>
    </row>
    <row r="775" spans="1:12">
      <c r="A775" t="s">
        <v>62810</v>
      </c>
      <c r="B775" t="s">
        <v>62811</v>
      </c>
      <c r="E775" t="s">
        <v>8666</v>
      </c>
      <c r="G775" t="s">
        <v>62812</v>
      </c>
      <c r="H775" t="s">
        <v>62813</v>
      </c>
      <c r="I775">
        <v>101162</v>
      </c>
      <c r="J775" t="s">
        <v>27470</v>
      </c>
      <c r="K775" t="s">
        <v>289</v>
      </c>
      <c r="L775" t="s">
        <v>290</v>
      </c>
    </row>
    <row r="776" spans="1:12">
      <c r="A776" t="s">
        <v>62814</v>
      </c>
      <c r="B776" t="s">
        <v>62815</v>
      </c>
      <c r="C776" t="s">
        <v>50991</v>
      </c>
      <c r="E776" t="s">
        <v>8666</v>
      </c>
      <c r="G776" t="s">
        <v>62816</v>
      </c>
      <c r="H776" t="s">
        <v>62817</v>
      </c>
      <c r="I776">
        <v>101163</v>
      </c>
      <c r="J776" t="s">
        <v>27750</v>
      </c>
      <c r="K776" t="s">
        <v>289</v>
      </c>
      <c r="L776" t="s">
        <v>290</v>
      </c>
    </row>
    <row r="777" spans="1:12">
      <c r="A777" t="s">
        <v>61728</v>
      </c>
      <c r="B777" t="s">
        <v>62818</v>
      </c>
      <c r="E777" t="s">
        <v>8666</v>
      </c>
      <c r="G777" t="s">
        <v>62819</v>
      </c>
      <c r="H777" t="s">
        <v>62820</v>
      </c>
      <c r="I777">
        <v>101164</v>
      </c>
      <c r="J777" t="s">
        <v>27470</v>
      </c>
      <c r="K777" t="s">
        <v>289</v>
      </c>
      <c r="L777" t="s">
        <v>290</v>
      </c>
    </row>
    <row r="778" spans="1:12">
      <c r="A778" t="s">
        <v>62821</v>
      </c>
      <c r="B778" t="s">
        <v>62822</v>
      </c>
      <c r="C778" t="s">
        <v>52541</v>
      </c>
      <c r="E778" t="s">
        <v>8666</v>
      </c>
      <c r="G778" t="s">
        <v>62823</v>
      </c>
      <c r="H778" t="s">
        <v>62824</v>
      </c>
      <c r="I778">
        <v>101165</v>
      </c>
      <c r="J778" t="s">
        <v>27470</v>
      </c>
      <c r="K778" t="s">
        <v>289</v>
      </c>
      <c r="L778" t="s">
        <v>290</v>
      </c>
    </row>
    <row r="779" spans="1:12">
      <c r="A779" t="s">
        <v>62825</v>
      </c>
      <c r="B779" t="s">
        <v>62826</v>
      </c>
      <c r="E779" t="s">
        <v>8666</v>
      </c>
      <c r="G779" t="s">
        <v>62827</v>
      </c>
      <c r="H779" t="s">
        <v>62828</v>
      </c>
      <c r="I779">
        <v>101166</v>
      </c>
      <c r="J779" t="s">
        <v>27470</v>
      </c>
      <c r="K779" t="s">
        <v>289</v>
      </c>
      <c r="L779" t="s">
        <v>290</v>
      </c>
    </row>
    <row r="780" spans="1:12">
      <c r="A780" t="s">
        <v>62829</v>
      </c>
      <c r="B780" t="s">
        <v>62830</v>
      </c>
      <c r="E780" t="s">
        <v>8666</v>
      </c>
      <c r="G780" t="s">
        <v>62831</v>
      </c>
      <c r="H780" t="s">
        <v>62832</v>
      </c>
      <c r="I780">
        <v>101168</v>
      </c>
      <c r="J780" t="s">
        <v>27470</v>
      </c>
      <c r="K780" t="s">
        <v>289</v>
      </c>
      <c r="L780" t="s">
        <v>290</v>
      </c>
    </row>
    <row r="781" spans="1:12">
      <c r="A781" t="s">
        <v>62833</v>
      </c>
      <c r="B781" t="s">
        <v>62834</v>
      </c>
      <c r="C781" t="s">
        <v>55192</v>
      </c>
      <c r="E781" t="s">
        <v>8666</v>
      </c>
      <c r="G781" t="s">
        <v>62835</v>
      </c>
      <c r="H781" t="s">
        <v>62836</v>
      </c>
      <c r="I781">
        <v>101169</v>
      </c>
      <c r="J781" t="s">
        <v>27470</v>
      </c>
      <c r="K781" t="s">
        <v>289</v>
      </c>
      <c r="L781" t="s">
        <v>290</v>
      </c>
    </row>
    <row r="782" spans="1:12">
      <c r="A782" t="s">
        <v>62837</v>
      </c>
      <c r="B782" t="s">
        <v>62838</v>
      </c>
      <c r="C782" t="s">
        <v>62839</v>
      </c>
      <c r="E782" t="s">
        <v>8666</v>
      </c>
      <c r="G782" t="s">
        <v>62840</v>
      </c>
      <c r="H782" t="s">
        <v>62841</v>
      </c>
      <c r="I782">
        <v>101171</v>
      </c>
      <c r="J782" t="s">
        <v>27470</v>
      </c>
      <c r="K782" t="s">
        <v>289</v>
      </c>
      <c r="L782" t="s">
        <v>290</v>
      </c>
    </row>
    <row r="783" spans="1:12">
      <c r="A783" t="s">
        <v>62842</v>
      </c>
      <c r="B783" t="s">
        <v>62843</v>
      </c>
      <c r="E783" t="s">
        <v>8666</v>
      </c>
      <c r="G783" t="s">
        <v>62844</v>
      </c>
      <c r="H783" t="s">
        <v>62845</v>
      </c>
      <c r="I783">
        <v>101172</v>
      </c>
      <c r="J783" t="s">
        <v>27470</v>
      </c>
      <c r="K783" t="s">
        <v>289</v>
      </c>
      <c r="L783" t="s">
        <v>290</v>
      </c>
    </row>
    <row r="784" spans="1:12">
      <c r="A784" t="s">
        <v>62846</v>
      </c>
      <c r="B784" t="s">
        <v>62847</v>
      </c>
      <c r="E784" t="s">
        <v>8666</v>
      </c>
      <c r="G784" t="s">
        <v>62848</v>
      </c>
      <c r="H784" t="s">
        <v>62849</v>
      </c>
      <c r="I784">
        <v>101173</v>
      </c>
      <c r="J784" t="s">
        <v>27470</v>
      </c>
      <c r="K784" t="s">
        <v>359</v>
      </c>
      <c r="L784" t="s">
        <v>290</v>
      </c>
    </row>
    <row r="785" spans="1:12">
      <c r="A785" t="s">
        <v>62850</v>
      </c>
      <c r="B785" t="s">
        <v>62851</v>
      </c>
      <c r="E785" t="s">
        <v>8666</v>
      </c>
      <c r="G785" t="s">
        <v>62852</v>
      </c>
      <c r="H785" t="s">
        <v>62853</v>
      </c>
      <c r="I785">
        <v>101174</v>
      </c>
      <c r="J785" t="s">
        <v>27470</v>
      </c>
      <c r="K785" t="s">
        <v>289</v>
      </c>
      <c r="L785" t="s">
        <v>290</v>
      </c>
    </row>
    <row r="786" spans="1:12">
      <c r="A786" t="s">
        <v>62854</v>
      </c>
      <c r="B786" t="s">
        <v>62855</v>
      </c>
      <c r="C786" t="s">
        <v>34137</v>
      </c>
      <c r="E786" t="s">
        <v>8666</v>
      </c>
      <c r="G786" t="s">
        <v>62856</v>
      </c>
      <c r="H786" t="s">
        <v>62857</v>
      </c>
      <c r="I786">
        <v>101175</v>
      </c>
      <c r="J786" t="s">
        <v>27787</v>
      </c>
      <c r="K786" t="s">
        <v>359</v>
      </c>
      <c r="L786" t="s">
        <v>290</v>
      </c>
    </row>
    <row r="787" spans="1:12">
      <c r="A787" t="s">
        <v>62858</v>
      </c>
      <c r="B787" t="s">
        <v>62859</v>
      </c>
      <c r="E787" t="s">
        <v>8666</v>
      </c>
      <c r="G787" t="s">
        <v>62860</v>
      </c>
      <c r="H787" t="s">
        <v>62861</v>
      </c>
      <c r="I787">
        <v>101176</v>
      </c>
      <c r="J787" t="s">
        <v>27470</v>
      </c>
      <c r="K787" t="s">
        <v>289</v>
      </c>
      <c r="L787" t="s">
        <v>290</v>
      </c>
    </row>
    <row r="788" spans="1:12">
      <c r="A788" t="s">
        <v>62862</v>
      </c>
      <c r="B788" t="s">
        <v>62863</v>
      </c>
      <c r="E788" t="s">
        <v>8666</v>
      </c>
      <c r="G788" t="s">
        <v>62864</v>
      </c>
      <c r="H788" t="s">
        <v>62865</v>
      </c>
      <c r="I788">
        <v>101177</v>
      </c>
      <c r="J788" t="s">
        <v>27470</v>
      </c>
      <c r="K788" t="s">
        <v>289</v>
      </c>
      <c r="L788" t="s">
        <v>290</v>
      </c>
    </row>
    <row r="789" spans="1:12">
      <c r="A789" t="s">
        <v>62866</v>
      </c>
      <c r="B789" t="s">
        <v>62867</v>
      </c>
      <c r="E789" t="s">
        <v>8666</v>
      </c>
      <c r="G789" t="s">
        <v>62868</v>
      </c>
      <c r="H789" t="s">
        <v>62869</v>
      </c>
      <c r="I789">
        <v>101178</v>
      </c>
      <c r="J789" t="s">
        <v>27470</v>
      </c>
      <c r="K789" t="s">
        <v>289</v>
      </c>
      <c r="L789" t="s">
        <v>290</v>
      </c>
    </row>
    <row r="790" spans="1:12">
      <c r="A790" t="s">
        <v>62873</v>
      </c>
      <c r="B790" t="s">
        <v>62874</v>
      </c>
      <c r="E790" t="s">
        <v>8666</v>
      </c>
      <c r="G790" t="s">
        <v>62875</v>
      </c>
      <c r="H790" t="s">
        <v>62876</v>
      </c>
      <c r="I790">
        <v>101181</v>
      </c>
      <c r="J790" t="s">
        <v>27470</v>
      </c>
      <c r="K790" t="s">
        <v>289</v>
      </c>
      <c r="L790" t="s">
        <v>290</v>
      </c>
    </row>
    <row r="791" spans="1:12">
      <c r="A791" t="s">
        <v>62877</v>
      </c>
      <c r="B791" t="s">
        <v>62878</v>
      </c>
      <c r="E791" t="s">
        <v>8666</v>
      </c>
      <c r="G791" t="s">
        <v>62879</v>
      </c>
      <c r="H791" t="s">
        <v>62880</v>
      </c>
      <c r="I791">
        <v>101182</v>
      </c>
      <c r="J791" t="s">
        <v>27470</v>
      </c>
      <c r="K791" t="s">
        <v>453</v>
      </c>
      <c r="L791" t="s">
        <v>290</v>
      </c>
    </row>
    <row r="792" spans="1:12">
      <c r="A792" t="s">
        <v>62881</v>
      </c>
      <c r="B792" t="s">
        <v>62882</v>
      </c>
      <c r="E792" t="s">
        <v>8666</v>
      </c>
      <c r="G792" t="s">
        <v>62883</v>
      </c>
      <c r="H792" t="s">
        <v>62884</v>
      </c>
      <c r="I792">
        <v>101184</v>
      </c>
      <c r="J792" t="s">
        <v>27470</v>
      </c>
      <c r="K792" t="s">
        <v>453</v>
      </c>
      <c r="L792" t="s">
        <v>290</v>
      </c>
    </row>
    <row r="793" spans="1:12">
      <c r="A793" t="s">
        <v>62887</v>
      </c>
      <c r="B793" t="s">
        <v>62885</v>
      </c>
      <c r="E793" t="s">
        <v>34161</v>
      </c>
      <c r="F793" t="s">
        <v>528</v>
      </c>
      <c r="G793" t="s">
        <v>62886</v>
      </c>
      <c r="H793" t="s">
        <v>62888</v>
      </c>
      <c r="I793">
        <v>101186</v>
      </c>
      <c r="J793" t="s">
        <v>34163</v>
      </c>
      <c r="K793" t="s">
        <v>257</v>
      </c>
      <c r="L793" t="s">
        <v>26</v>
      </c>
    </row>
    <row r="794" spans="1:12">
      <c r="A794" t="s">
        <v>62889</v>
      </c>
      <c r="B794" t="s">
        <v>62890</v>
      </c>
      <c r="E794" t="s">
        <v>34161</v>
      </c>
      <c r="F794" t="s">
        <v>528</v>
      </c>
      <c r="G794" t="s">
        <v>62891</v>
      </c>
      <c r="H794" t="s">
        <v>62892</v>
      </c>
      <c r="I794">
        <v>101188</v>
      </c>
      <c r="J794" t="s">
        <v>34163</v>
      </c>
      <c r="K794" t="s">
        <v>257</v>
      </c>
      <c r="L794" t="s">
        <v>26</v>
      </c>
    </row>
    <row r="795" spans="1:12">
      <c r="A795" t="s">
        <v>62893</v>
      </c>
      <c r="B795" t="s">
        <v>62894</v>
      </c>
      <c r="E795" t="s">
        <v>38046</v>
      </c>
      <c r="F795" t="s">
        <v>528</v>
      </c>
      <c r="G795" t="s">
        <v>62895</v>
      </c>
      <c r="H795" t="s">
        <v>62896</v>
      </c>
      <c r="I795">
        <v>101189</v>
      </c>
      <c r="J795" t="s">
        <v>34163</v>
      </c>
      <c r="K795" t="s">
        <v>257</v>
      </c>
      <c r="L795" t="s">
        <v>26</v>
      </c>
    </row>
    <row r="796" spans="1:12">
      <c r="A796" t="s">
        <v>6097</v>
      </c>
      <c r="B796" t="s">
        <v>41800</v>
      </c>
      <c r="E796" t="s">
        <v>38046</v>
      </c>
      <c r="F796" t="s">
        <v>528</v>
      </c>
      <c r="G796" t="s">
        <v>62897</v>
      </c>
      <c r="H796" t="s">
        <v>62898</v>
      </c>
      <c r="I796">
        <v>101192</v>
      </c>
      <c r="J796" t="s">
        <v>34163</v>
      </c>
      <c r="K796" t="s">
        <v>257</v>
      </c>
      <c r="L796" t="s">
        <v>26</v>
      </c>
    </row>
    <row r="797" spans="1:12">
      <c r="A797" t="s">
        <v>62899</v>
      </c>
      <c r="B797" t="s">
        <v>41800</v>
      </c>
      <c r="E797" t="s">
        <v>38046</v>
      </c>
      <c r="F797" t="s">
        <v>528</v>
      </c>
      <c r="G797" t="s">
        <v>62897</v>
      </c>
      <c r="H797" t="s">
        <v>62900</v>
      </c>
      <c r="I797">
        <v>101193</v>
      </c>
      <c r="J797" t="s">
        <v>34163</v>
      </c>
      <c r="K797" t="s">
        <v>257</v>
      </c>
      <c r="L797" t="s">
        <v>26</v>
      </c>
    </row>
    <row r="798" spans="1:12">
      <c r="A798" t="s">
        <v>62901</v>
      </c>
      <c r="B798" t="s">
        <v>62902</v>
      </c>
      <c r="E798" t="s">
        <v>38046</v>
      </c>
      <c r="F798" t="s">
        <v>528</v>
      </c>
      <c r="G798" t="s">
        <v>62903</v>
      </c>
      <c r="H798" t="s">
        <v>62904</v>
      </c>
      <c r="I798">
        <v>101196</v>
      </c>
      <c r="J798" t="s">
        <v>34163</v>
      </c>
      <c r="K798" t="s">
        <v>257</v>
      </c>
      <c r="L798" t="s">
        <v>26</v>
      </c>
    </row>
    <row r="799" spans="1:12">
      <c r="A799" t="s">
        <v>62905</v>
      </c>
      <c r="B799" t="s">
        <v>29742</v>
      </c>
      <c r="E799" t="s">
        <v>38046</v>
      </c>
      <c r="F799" t="s">
        <v>528</v>
      </c>
      <c r="G799" t="s">
        <v>62906</v>
      </c>
      <c r="H799" t="s">
        <v>62907</v>
      </c>
      <c r="I799">
        <v>101198</v>
      </c>
      <c r="J799" t="s">
        <v>34163</v>
      </c>
      <c r="K799" t="s">
        <v>257</v>
      </c>
      <c r="L799" t="s">
        <v>26</v>
      </c>
    </row>
    <row r="800" spans="1:12">
      <c r="A800" t="s">
        <v>62910</v>
      </c>
      <c r="B800" t="s">
        <v>62911</v>
      </c>
      <c r="E800" t="s">
        <v>34161</v>
      </c>
      <c r="F800" t="s">
        <v>528</v>
      </c>
      <c r="G800" t="s">
        <v>62912</v>
      </c>
      <c r="H800" t="s">
        <v>62913</v>
      </c>
      <c r="I800">
        <v>101202</v>
      </c>
      <c r="J800" t="s">
        <v>34163</v>
      </c>
      <c r="K800" t="s">
        <v>257</v>
      </c>
      <c r="L800" t="s">
        <v>26</v>
      </c>
    </row>
    <row r="801" spans="1:12">
      <c r="A801" t="s">
        <v>62914</v>
      </c>
      <c r="B801" t="s">
        <v>27195</v>
      </c>
      <c r="C801" t="s">
        <v>41338</v>
      </c>
      <c r="E801" t="s">
        <v>5137</v>
      </c>
      <c r="F801" t="s">
        <v>528</v>
      </c>
      <c r="G801" t="s">
        <v>62915</v>
      </c>
      <c r="H801" t="s">
        <v>62916</v>
      </c>
      <c r="I801">
        <v>101203</v>
      </c>
      <c r="J801" t="s">
        <v>34163</v>
      </c>
      <c r="K801" t="s">
        <v>257</v>
      </c>
      <c r="L801" t="s">
        <v>26</v>
      </c>
    </row>
    <row r="802" spans="1:12">
      <c r="A802" t="s">
        <v>25060</v>
      </c>
      <c r="B802" t="s">
        <v>8714</v>
      </c>
      <c r="E802" t="s">
        <v>34161</v>
      </c>
      <c r="F802" t="s">
        <v>528</v>
      </c>
      <c r="G802" t="s">
        <v>62917</v>
      </c>
      <c r="H802" t="s">
        <v>62918</v>
      </c>
      <c r="I802">
        <v>101206</v>
      </c>
      <c r="J802" t="s">
        <v>34163</v>
      </c>
      <c r="K802" t="s">
        <v>257</v>
      </c>
      <c r="L802" t="s">
        <v>26</v>
      </c>
    </row>
    <row r="803" spans="1:12">
      <c r="A803" t="s">
        <v>62919</v>
      </c>
      <c r="B803" t="s">
        <v>62920</v>
      </c>
      <c r="C803" t="s">
        <v>41338</v>
      </c>
      <c r="E803" t="s">
        <v>5137</v>
      </c>
      <c r="F803" t="s">
        <v>528</v>
      </c>
      <c r="G803" t="s">
        <v>62921</v>
      </c>
      <c r="H803" t="s">
        <v>62922</v>
      </c>
      <c r="I803">
        <v>101210</v>
      </c>
      <c r="J803" t="s">
        <v>34163</v>
      </c>
      <c r="K803" t="s">
        <v>257</v>
      </c>
      <c r="L803" t="s">
        <v>26</v>
      </c>
    </row>
    <row r="804" spans="1:12">
      <c r="A804" t="s">
        <v>62923</v>
      </c>
      <c r="B804" t="s">
        <v>19580</v>
      </c>
      <c r="E804" t="s">
        <v>34161</v>
      </c>
      <c r="F804" t="s">
        <v>528</v>
      </c>
      <c r="G804" t="s">
        <v>62924</v>
      </c>
      <c r="H804" t="s">
        <v>62925</v>
      </c>
      <c r="I804">
        <v>101211</v>
      </c>
      <c r="J804" t="s">
        <v>34163</v>
      </c>
      <c r="K804" t="s">
        <v>257</v>
      </c>
      <c r="L804" t="s">
        <v>26</v>
      </c>
    </row>
    <row r="805" spans="1:12">
      <c r="A805" t="s">
        <v>62926</v>
      </c>
      <c r="B805" t="s">
        <v>62927</v>
      </c>
      <c r="C805" t="s">
        <v>62928</v>
      </c>
      <c r="E805" t="s">
        <v>5137</v>
      </c>
      <c r="F805" t="s">
        <v>528</v>
      </c>
      <c r="G805" t="s">
        <v>62929</v>
      </c>
      <c r="H805" t="s">
        <v>62930</v>
      </c>
      <c r="I805">
        <v>101212</v>
      </c>
      <c r="J805" t="s">
        <v>34163</v>
      </c>
      <c r="K805" t="s">
        <v>257</v>
      </c>
      <c r="L805" t="s">
        <v>26</v>
      </c>
    </row>
    <row r="806" spans="1:12">
      <c r="A806" t="s">
        <v>62931</v>
      </c>
      <c r="B806" t="s">
        <v>62932</v>
      </c>
      <c r="E806" t="s">
        <v>34161</v>
      </c>
      <c r="F806" t="s">
        <v>528</v>
      </c>
      <c r="G806" t="s">
        <v>62933</v>
      </c>
      <c r="H806" t="s">
        <v>62934</v>
      </c>
      <c r="I806">
        <v>101216</v>
      </c>
      <c r="J806" t="s">
        <v>34163</v>
      </c>
      <c r="K806" t="s">
        <v>257</v>
      </c>
      <c r="L806" t="s">
        <v>26</v>
      </c>
    </row>
    <row r="807" spans="1:12">
      <c r="A807" t="s">
        <v>62935</v>
      </c>
      <c r="B807" t="s">
        <v>1823</v>
      </c>
      <c r="C807" t="s">
        <v>41338</v>
      </c>
      <c r="E807" t="s">
        <v>5137</v>
      </c>
      <c r="F807" t="s">
        <v>528</v>
      </c>
      <c r="G807" t="s">
        <v>62936</v>
      </c>
      <c r="H807" t="s">
        <v>62937</v>
      </c>
      <c r="I807">
        <v>101219</v>
      </c>
      <c r="J807" t="s">
        <v>34163</v>
      </c>
      <c r="K807" t="s">
        <v>257</v>
      </c>
      <c r="L807" t="s">
        <v>26</v>
      </c>
    </row>
    <row r="808" spans="1:12">
      <c r="A808" t="s">
        <v>62938</v>
      </c>
      <c r="B808" t="s">
        <v>62939</v>
      </c>
      <c r="E808" t="s">
        <v>34161</v>
      </c>
      <c r="F808" t="s">
        <v>528</v>
      </c>
      <c r="G808" t="s">
        <v>34167</v>
      </c>
      <c r="H808" t="s">
        <v>62940</v>
      </c>
      <c r="I808">
        <v>101220</v>
      </c>
      <c r="J808" t="s">
        <v>34163</v>
      </c>
      <c r="K808" t="s">
        <v>257</v>
      </c>
      <c r="L808" t="s">
        <v>26</v>
      </c>
    </row>
    <row r="809" spans="1:12">
      <c r="A809" t="s">
        <v>62943</v>
      </c>
      <c r="B809" t="s">
        <v>62941</v>
      </c>
      <c r="E809" t="s">
        <v>34161</v>
      </c>
      <c r="F809" t="s">
        <v>528</v>
      </c>
      <c r="G809" t="s">
        <v>62942</v>
      </c>
      <c r="H809" t="s">
        <v>62944</v>
      </c>
      <c r="I809">
        <v>101222</v>
      </c>
      <c r="J809" t="s">
        <v>34163</v>
      </c>
      <c r="K809" t="s">
        <v>257</v>
      </c>
      <c r="L809" t="s">
        <v>26</v>
      </c>
    </row>
    <row r="810" spans="1:12">
      <c r="A810" t="s">
        <v>62945</v>
      </c>
      <c r="B810" t="s">
        <v>42501</v>
      </c>
      <c r="E810" t="s">
        <v>34161</v>
      </c>
      <c r="F810" t="s">
        <v>528</v>
      </c>
      <c r="G810" t="s">
        <v>62946</v>
      </c>
      <c r="H810" t="s">
        <v>62947</v>
      </c>
      <c r="I810">
        <v>101223</v>
      </c>
      <c r="J810" t="s">
        <v>34163</v>
      </c>
      <c r="K810" t="s">
        <v>257</v>
      </c>
      <c r="L810" t="s">
        <v>26</v>
      </c>
    </row>
    <row r="811" spans="1:12">
      <c r="A811" t="s">
        <v>62948</v>
      </c>
      <c r="B811" t="s">
        <v>36191</v>
      </c>
      <c r="C811" t="s">
        <v>41338</v>
      </c>
      <c r="E811" t="s">
        <v>5137</v>
      </c>
      <c r="F811" t="s">
        <v>528</v>
      </c>
      <c r="G811" t="s">
        <v>62949</v>
      </c>
      <c r="H811" t="s">
        <v>62950</v>
      </c>
      <c r="I811">
        <v>101224</v>
      </c>
      <c r="J811" t="s">
        <v>34163</v>
      </c>
      <c r="K811" t="s">
        <v>257</v>
      </c>
      <c r="L811" t="s">
        <v>26</v>
      </c>
    </row>
    <row r="812" spans="1:12">
      <c r="A812" t="s">
        <v>16580</v>
      </c>
      <c r="B812" t="s">
        <v>52069</v>
      </c>
      <c r="E812" t="s">
        <v>38046</v>
      </c>
      <c r="F812" t="s">
        <v>528</v>
      </c>
      <c r="G812" t="s">
        <v>52070</v>
      </c>
      <c r="H812" t="s">
        <v>62951</v>
      </c>
      <c r="I812">
        <v>101225</v>
      </c>
      <c r="J812" t="s">
        <v>34163</v>
      </c>
      <c r="K812" t="s">
        <v>257</v>
      </c>
      <c r="L812" t="s">
        <v>26</v>
      </c>
    </row>
    <row r="813" spans="1:12">
      <c r="A813" t="s">
        <v>62952</v>
      </c>
      <c r="B813" t="s">
        <v>62908</v>
      </c>
      <c r="C813" t="s">
        <v>62953</v>
      </c>
      <c r="E813" t="s">
        <v>34161</v>
      </c>
      <c r="F813" t="s">
        <v>528</v>
      </c>
      <c r="G813" t="s">
        <v>62909</v>
      </c>
      <c r="H813" t="s">
        <v>62954</v>
      </c>
      <c r="I813">
        <v>101226</v>
      </c>
      <c r="J813" t="s">
        <v>34163</v>
      </c>
      <c r="K813" t="s">
        <v>257</v>
      </c>
      <c r="L813" t="s">
        <v>26</v>
      </c>
    </row>
    <row r="814" spans="1:12">
      <c r="A814" t="s">
        <v>62955</v>
      </c>
      <c r="B814" t="s">
        <v>62956</v>
      </c>
      <c r="E814" t="s">
        <v>34161</v>
      </c>
      <c r="F814" t="s">
        <v>528</v>
      </c>
      <c r="G814" t="s">
        <v>62957</v>
      </c>
      <c r="H814" t="s">
        <v>62958</v>
      </c>
      <c r="I814">
        <v>101227</v>
      </c>
      <c r="J814" t="s">
        <v>34163</v>
      </c>
      <c r="K814" t="s">
        <v>257</v>
      </c>
      <c r="L814" t="s">
        <v>26</v>
      </c>
    </row>
    <row r="815" spans="1:12">
      <c r="A815" t="s">
        <v>62959</v>
      </c>
      <c r="B815" t="s">
        <v>11885</v>
      </c>
      <c r="E815" t="s">
        <v>34161</v>
      </c>
      <c r="F815" t="s">
        <v>528</v>
      </c>
      <c r="G815" t="s">
        <v>62960</v>
      </c>
      <c r="H815" t="s">
        <v>62961</v>
      </c>
      <c r="I815">
        <v>101228</v>
      </c>
      <c r="J815" t="s">
        <v>34163</v>
      </c>
      <c r="K815" t="s">
        <v>257</v>
      </c>
      <c r="L815" t="s">
        <v>26</v>
      </c>
    </row>
    <row r="816" spans="1:12">
      <c r="A816" t="s">
        <v>62962</v>
      </c>
      <c r="B816" t="s">
        <v>2180</v>
      </c>
      <c r="E816" t="s">
        <v>34161</v>
      </c>
      <c r="F816" t="s">
        <v>528</v>
      </c>
      <c r="G816" t="s">
        <v>62963</v>
      </c>
      <c r="H816" t="s">
        <v>62964</v>
      </c>
      <c r="I816">
        <v>101229</v>
      </c>
      <c r="J816" t="s">
        <v>34163</v>
      </c>
      <c r="K816" t="s">
        <v>257</v>
      </c>
      <c r="L816" t="s">
        <v>26</v>
      </c>
    </row>
    <row r="817" spans="1:12">
      <c r="A817" t="s">
        <v>46314</v>
      </c>
      <c r="B817" t="s">
        <v>34160</v>
      </c>
      <c r="E817" t="s">
        <v>34161</v>
      </c>
      <c r="F817" t="s">
        <v>528</v>
      </c>
      <c r="G817" t="s">
        <v>34162</v>
      </c>
      <c r="H817" t="s">
        <v>62965</v>
      </c>
      <c r="I817">
        <v>101230</v>
      </c>
      <c r="J817" t="s">
        <v>34163</v>
      </c>
      <c r="K817" t="s">
        <v>257</v>
      </c>
      <c r="L817" t="s">
        <v>26</v>
      </c>
    </row>
    <row r="818" spans="1:12">
      <c r="A818" t="s">
        <v>62966</v>
      </c>
      <c r="B818" t="s">
        <v>41340</v>
      </c>
      <c r="E818" t="s">
        <v>34161</v>
      </c>
      <c r="F818" t="s">
        <v>528</v>
      </c>
      <c r="G818" t="s">
        <v>41341</v>
      </c>
      <c r="H818" t="s">
        <v>62967</v>
      </c>
      <c r="I818">
        <v>101231</v>
      </c>
      <c r="J818" t="s">
        <v>34163</v>
      </c>
      <c r="K818" t="s">
        <v>257</v>
      </c>
      <c r="L818" t="s">
        <v>26</v>
      </c>
    </row>
    <row r="819" spans="1:12">
      <c r="A819" t="s">
        <v>62968</v>
      </c>
      <c r="B819" t="s">
        <v>34165</v>
      </c>
      <c r="E819" t="s">
        <v>34161</v>
      </c>
      <c r="F819" t="s">
        <v>528</v>
      </c>
      <c r="G819" t="s">
        <v>34166</v>
      </c>
      <c r="H819" t="s">
        <v>62969</v>
      </c>
      <c r="I819">
        <v>101232</v>
      </c>
      <c r="J819" t="s">
        <v>34163</v>
      </c>
      <c r="K819" t="s">
        <v>257</v>
      </c>
      <c r="L819" t="s">
        <v>26</v>
      </c>
    </row>
    <row r="820" spans="1:12">
      <c r="A820" t="s">
        <v>62970</v>
      </c>
      <c r="B820" t="s">
        <v>62971</v>
      </c>
      <c r="E820" t="s">
        <v>38046</v>
      </c>
      <c r="F820" t="s">
        <v>528</v>
      </c>
      <c r="G820" t="s">
        <v>62972</v>
      </c>
      <c r="H820" t="s">
        <v>62973</v>
      </c>
      <c r="I820">
        <v>101233</v>
      </c>
      <c r="J820" t="s">
        <v>34163</v>
      </c>
      <c r="K820" t="s">
        <v>72</v>
      </c>
      <c r="L820" t="s">
        <v>26</v>
      </c>
    </row>
    <row r="821" spans="1:12">
      <c r="A821" t="s">
        <v>62974</v>
      </c>
      <c r="B821" t="s">
        <v>42501</v>
      </c>
      <c r="E821" t="s">
        <v>34161</v>
      </c>
      <c r="F821" t="s">
        <v>528</v>
      </c>
      <c r="G821" t="s">
        <v>62946</v>
      </c>
      <c r="H821" t="s">
        <v>62975</v>
      </c>
      <c r="I821">
        <v>101234</v>
      </c>
      <c r="J821" t="s">
        <v>34163</v>
      </c>
      <c r="K821" t="s">
        <v>72</v>
      </c>
      <c r="L821" t="s">
        <v>26</v>
      </c>
    </row>
    <row r="822" spans="1:12">
      <c r="A822" t="s">
        <v>89</v>
      </c>
      <c r="B822" t="s">
        <v>8774</v>
      </c>
      <c r="E822" t="s">
        <v>38046</v>
      </c>
      <c r="F822" t="s">
        <v>528</v>
      </c>
      <c r="G822" t="s">
        <v>62976</v>
      </c>
      <c r="H822" t="s">
        <v>62977</v>
      </c>
      <c r="I822">
        <v>101235</v>
      </c>
      <c r="J822" t="s">
        <v>34163</v>
      </c>
      <c r="K822" t="s">
        <v>72</v>
      </c>
      <c r="L822" t="s">
        <v>26</v>
      </c>
    </row>
    <row r="823" spans="1:12">
      <c r="A823" t="s">
        <v>89</v>
      </c>
      <c r="B823" t="s">
        <v>62978</v>
      </c>
      <c r="E823" t="s">
        <v>34161</v>
      </c>
      <c r="F823" t="s">
        <v>528</v>
      </c>
      <c r="G823" t="s">
        <v>62979</v>
      </c>
      <c r="H823" t="s">
        <v>62980</v>
      </c>
      <c r="I823">
        <v>101236</v>
      </c>
      <c r="J823" t="s">
        <v>34163</v>
      </c>
      <c r="K823" t="s">
        <v>72</v>
      </c>
      <c r="L823" t="s">
        <v>26</v>
      </c>
    </row>
    <row r="824" spans="1:12">
      <c r="A824" t="s">
        <v>946</v>
      </c>
      <c r="B824" t="s">
        <v>34168</v>
      </c>
      <c r="E824" t="s">
        <v>34161</v>
      </c>
      <c r="F824" t="s">
        <v>528</v>
      </c>
      <c r="G824" t="s">
        <v>62981</v>
      </c>
      <c r="H824" t="s">
        <v>62982</v>
      </c>
      <c r="I824">
        <v>101237</v>
      </c>
      <c r="J824" t="s">
        <v>34163</v>
      </c>
      <c r="K824" t="s">
        <v>72</v>
      </c>
      <c r="L824" t="s">
        <v>26</v>
      </c>
    </row>
    <row r="825" spans="1:12">
      <c r="A825" t="s">
        <v>62983</v>
      </c>
      <c r="B825" t="s">
        <v>13928</v>
      </c>
      <c r="E825" t="s">
        <v>34161</v>
      </c>
      <c r="F825" t="s">
        <v>528</v>
      </c>
      <c r="G825" t="s">
        <v>34164</v>
      </c>
      <c r="H825" t="s">
        <v>62984</v>
      </c>
      <c r="I825">
        <v>101238</v>
      </c>
      <c r="J825" t="s">
        <v>34163</v>
      </c>
      <c r="K825" t="s">
        <v>72</v>
      </c>
      <c r="L825" t="s">
        <v>26</v>
      </c>
    </row>
    <row r="826" spans="1:12">
      <c r="A826" t="s">
        <v>45686</v>
      </c>
      <c r="B826" t="s">
        <v>62985</v>
      </c>
      <c r="E826" t="s">
        <v>34161</v>
      </c>
      <c r="F826" t="s">
        <v>528</v>
      </c>
      <c r="G826" t="s">
        <v>62986</v>
      </c>
      <c r="H826" t="s">
        <v>62987</v>
      </c>
      <c r="I826">
        <v>101239</v>
      </c>
      <c r="J826" t="s">
        <v>34163</v>
      </c>
      <c r="K826" t="s">
        <v>72</v>
      </c>
      <c r="L826" t="s">
        <v>26</v>
      </c>
    </row>
    <row r="827" spans="1:12">
      <c r="A827" t="s">
        <v>62988</v>
      </c>
      <c r="B827" t="s">
        <v>62989</v>
      </c>
      <c r="C827" t="s">
        <v>34169</v>
      </c>
      <c r="E827" t="s">
        <v>27369</v>
      </c>
      <c r="F827" t="s">
        <v>642</v>
      </c>
      <c r="G827" t="s">
        <v>62990</v>
      </c>
      <c r="H827" t="s">
        <v>62991</v>
      </c>
      <c r="I827">
        <v>101251</v>
      </c>
      <c r="J827" t="s">
        <v>27369</v>
      </c>
      <c r="K827" t="s">
        <v>531</v>
      </c>
      <c r="L827" t="s">
        <v>532</v>
      </c>
    </row>
    <row r="828" spans="1:12">
      <c r="A828" t="s">
        <v>62992</v>
      </c>
      <c r="B828" t="s">
        <v>62993</v>
      </c>
      <c r="C828" t="s">
        <v>36629</v>
      </c>
      <c r="E828" t="s">
        <v>8666</v>
      </c>
      <c r="G828" t="s">
        <v>62994</v>
      </c>
      <c r="H828" t="s">
        <v>62995</v>
      </c>
      <c r="I828">
        <v>101252</v>
      </c>
      <c r="J828" t="s">
        <v>27369</v>
      </c>
      <c r="K828" t="s">
        <v>531</v>
      </c>
      <c r="L828" t="s">
        <v>532</v>
      </c>
    </row>
    <row r="829" spans="1:12">
      <c r="A829" t="s">
        <v>62996</v>
      </c>
      <c r="B829" t="s">
        <v>62997</v>
      </c>
      <c r="C829" t="s">
        <v>34181</v>
      </c>
      <c r="E829" t="s">
        <v>8666</v>
      </c>
      <c r="G829" t="s">
        <v>45568</v>
      </c>
      <c r="H829" t="s">
        <v>62998</v>
      </c>
      <c r="I829">
        <v>101253</v>
      </c>
      <c r="J829" t="s">
        <v>27369</v>
      </c>
      <c r="K829" t="s">
        <v>531</v>
      </c>
      <c r="L829" t="s">
        <v>532</v>
      </c>
    </row>
    <row r="830" spans="1:12">
      <c r="A830" t="s">
        <v>62999</v>
      </c>
      <c r="B830" t="s">
        <v>20701</v>
      </c>
      <c r="C830" t="s">
        <v>45554</v>
      </c>
      <c r="E830" t="s">
        <v>27369</v>
      </c>
      <c r="F830" t="s">
        <v>642</v>
      </c>
      <c r="G830" t="s">
        <v>63000</v>
      </c>
      <c r="H830" t="s">
        <v>63001</v>
      </c>
      <c r="I830">
        <v>101254</v>
      </c>
      <c r="J830" t="s">
        <v>27369</v>
      </c>
      <c r="K830" t="s">
        <v>531</v>
      </c>
      <c r="L830" t="s">
        <v>532</v>
      </c>
    </row>
    <row r="831" spans="1:12">
      <c r="A831" t="s">
        <v>63002</v>
      </c>
      <c r="B831" t="s">
        <v>63003</v>
      </c>
      <c r="C831" t="s">
        <v>17940</v>
      </c>
      <c r="E831" t="s">
        <v>8666</v>
      </c>
      <c r="G831" t="s">
        <v>63004</v>
      </c>
      <c r="H831" t="s">
        <v>63005</v>
      </c>
      <c r="I831">
        <v>101255</v>
      </c>
      <c r="J831" t="s">
        <v>27369</v>
      </c>
      <c r="K831" t="s">
        <v>540</v>
      </c>
      <c r="L831" t="s">
        <v>290</v>
      </c>
    </row>
    <row r="832" spans="1:12">
      <c r="A832" t="s">
        <v>68441</v>
      </c>
      <c r="B832" t="s">
        <v>63006</v>
      </c>
      <c r="E832" t="s">
        <v>27366</v>
      </c>
      <c r="G832" t="s">
        <v>63007</v>
      </c>
      <c r="H832" t="s">
        <v>68442</v>
      </c>
      <c r="I832">
        <v>101258</v>
      </c>
      <c r="J832" t="s">
        <v>27369</v>
      </c>
      <c r="K832" t="s">
        <v>257</v>
      </c>
      <c r="L832" t="s">
        <v>26</v>
      </c>
    </row>
    <row r="833" spans="1:12">
      <c r="A833" t="s">
        <v>68443</v>
      </c>
      <c r="B833" t="s">
        <v>8211</v>
      </c>
      <c r="C833" t="s">
        <v>38136</v>
      </c>
      <c r="E833" t="s">
        <v>8666</v>
      </c>
      <c r="G833" t="s">
        <v>68444</v>
      </c>
      <c r="H833" t="s">
        <v>68445</v>
      </c>
      <c r="I833">
        <v>101259</v>
      </c>
      <c r="J833" t="s">
        <v>27369</v>
      </c>
      <c r="K833" t="s">
        <v>257</v>
      </c>
      <c r="L833" t="s">
        <v>26</v>
      </c>
    </row>
    <row r="834" spans="1:12">
      <c r="A834" t="s">
        <v>15394</v>
      </c>
      <c r="B834" t="s">
        <v>21370</v>
      </c>
      <c r="C834" t="s">
        <v>45718</v>
      </c>
      <c r="E834" t="s">
        <v>8666</v>
      </c>
      <c r="G834" t="s">
        <v>68446</v>
      </c>
      <c r="H834" t="s">
        <v>68447</v>
      </c>
      <c r="I834">
        <v>101262</v>
      </c>
      <c r="J834" t="s">
        <v>27369</v>
      </c>
      <c r="K834" t="s">
        <v>257</v>
      </c>
      <c r="L834" t="s">
        <v>26</v>
      </c>
    </row>
    <row r="835" spans="1:12">
      <c r="A835" t="s">
        <v>15506</v>
      </c>
      <c r="B835" t="s">
        <v>21370</v>
      </c>
      <c r="C835" t="s">
        <v>45718</v>
      </c>
      <c r="E835" t="s">
        <v>8666</v>
      </c>
      <c r="G835" t="s">
        <v>68446</v>
      </c>
      <c r="H835" t="s">
        <v>68448</v>
      </c>
      <c r="I835">
        <v>101263</v>
      </c>
      <c r="J835" t="s">
        <v>27369</v>
      </c>
      <c r="K835" t="s">
        <v>257</v>
      </c>
      <c r="L835" t="s">
        <v>26</v>
      </c>
    </row>
    <row r="836" spans="1:12">
      <c r="A836" t="s">
        <v>68449</v>
      </c>
      <c r="B836" t="s">
        <v>68450</v>
      </c>
      <c r="C836" t="s">
        <v>36629</v>
      </c>
      <c r="E836" t="s">
        <v>8666</v>
      </c>
      <c r="G836" t="s">
        <v>68451</v>
      </c>
      <c r="H836" t="s">
        <v>68452</v>
      </c>
      <c r="I836">
        <v>101264</v>
      </c>
      <c r="J836" t="s">
        <v>27369</v>
      </c>
      <c r="K836" t="s">
        <v>257</v>
      </c>
      <c r="L836" t="s">
        <v>26</v>
      </c>
    </row>
    <row r="837" spans="1:12">
      <c r="A837" t="s">
        <v>68453</v>
      </c>
      <c r="B837" t="s">
        <v>68454</v>
      </c>
      <c r="C837" t="s">
        <v>42596</v>
      </c>
      <c r="E837" t="s">
        <v>8666</v>
      </c>
      <c r="G837" t="s">
        <v>68455</v>
      </c>
      <c r="H837" t="s">
        <v>68456</v>
      </c>
      <c r="I837">
        <v>101265</v>
      </c>
      <c r="J837" t="s">
        <v>27369</v>
      </c>
      <c r="K837" t="s">
        <v>257</v>
      </c>
      <c r="L837" t="s">
        <v>26</v>
      </c>
    </row>
    <row r="838" spans="1:12">
      <c r="A838" t="s">
        <v>44556</v>
      </c>
      <c r="B838" t="s">
        <v>68457</v>
      </c>
      <c r="C838" t="s">
        <v>34169</v>
      </c>
      <c r="E838" t="s">
        <v>27369</v>
      </c>
      <c r="F838" t="s">
        <v>642</v>
      </c>
      <c r="G838" t="s">
        <v>68458</v>
      </c>
      <c r="H838" t="s">
        <v>68459</v>
      </c>
      <c r="I838">
        <v>101266</v>
      </c>
      <c r="J838" t="s">
        <v>27369</v>
      </c>
      <c r="K838" t="s">
        <v>257</v>
      </c>
      <c r="L838" t="s">
        <v>26</v>
      </c>
    </row>
    <row r="839" spans="1:12">
      <c r="A839" t="s">
        <v>68460</v>
      </c>
      <c r="B839" t="s">
        <v>68461</v>
      </c>
      <c r="C839" t="s">
        <v>45601</v>
      </c>
      <c r="E839" t="s">
        <v>8666</v>
      </c>
      <c r="G839" t="s">
        <v>68462</v>
      </c>
      <c r="H839" t="s">
        <v>68463</v>
      </c>
      <c r="I839">
        <v>101269</v>
      </c>
      <c r="J839" t="s">
        <v>27369</v>
      </c>
      <c r="K839" t="s">
        <v>257</v>
      </c>
      <c r="L839" t="s">
        <v>26</v>
      </c>
    </row>
    <row r="840" spans="1:12">
      <c r="A840" t="s">
        <v>68464</v>
      </c>
      <c r="B840" t="s">
        <v>66370</v>
      </c>
      <c r="C840" t="s">
        <v>45550</v>
      </c>
      <c r="E840" t="s">
        <v>8666</v>
      </c>
      <c r="G840" t="s">
        <v>68465</v>
      </c>
      <c r="H840" t="s">
        <v>68466</v>
      </c>
      <c r="I840">
        <v>101270</v>
      </c>
      <c r="J840" t="s">
        <v>27369</v>
      </c>
      <c r="K840" t="s">
        <v>257</v>
      </c>
      <c r="L840" t="s">
        <v>26</v>
      </c>
    </row>
    <row r="841" spans="1:12">
      <c r="A841" t="s">
        <v>68467</v>
      </c>
      <c r="B841" t="s">
        <v>68468</v>
      </c>
      <c r="C841" t="s">
        <v>17401</v>
      </c>
      <c r="E841" t="s">
        <v>8666</v>
      </c>
      <c r="G841" t="s">
        <v>68469</v>
      </c>
      <c r="H841" t="s">
        <v>68470</v>
      </c>
      <c r="I841">
        <v>101271</v>
      </c>
      <c r="J841" t="s">
        <v>27369</v>
      </c>
      <c r="K841" t="s">
        <v>257</v>
      </c>
      <c r="L841" t="s">
        <v>26</v>
      </c>
    </row>
    <row r="842" spans="1:12">
      <c r="A842" t="s">
        <v>68471</v>
      </c>
      <c r="B842" t="s">
        <v>18970</v>
      </c>
      <c r="C842" t="s">
        <v>45554</v>
      </c>
      <c r="E842" t="s">
        <v>27369</v>
      </c>
      <c r="F842" t="s">
        <v>642</v>
      </c>
      <c r="G842" t="s">
        <v>68472</v>
      </c>
      <c r="H842" t="s">
        <v>68473</v>
      </c>
      <c r="I842">
        <v>101272</v>
      </c>
      <c r="J842" t="s">
        <v>27369</v>
      </c>
      <c r="K842" t="s">
        <v>257</v>
      </c>
      <c r="L842" t="s">
        <v>26</v>
      </c>
    </row>
    <row r="843" spans="1:12">
      <c r="A843" t="s">
        <v>68474</v>
      </c>
      <c r="B843" t="s">
        <v>52411</v>
      </c>
      <c r="C843" t="s">
        <v>17401</v>
      </c>
      <c r="E843" t="s">
        <v>8666</v>
      </c>
      <c r="G843" t="s">
        <v>52412</v>
      </c>
      <c r="H843" t="s">
        <v>68475</v>
      </c>
      <c r="I843">
        <v>101274</v>
      </c>
      <c r="J843" t="s">
        <v>27369</v>
      </c>
      <c r="K843" t="s">
        <v>257</v>
      </c>
      <c r="L843" t="s">
        <v>26</v>
      </c>
    </row>
    <row r="844" spans="1:12">
      <c r="A844" t="s">
        <v>68476</v>
      </c>
      <c r="B844" t="s">
        <v>45717</v>
      </c>
      <c r="C844" t="s">
        <v>17401</v>
      </c>
      <c r="E844" t="s">
        <v>8666</v>
      </c>
      <c r="G844" t="s">
        <v>45720</v>
      </c>
      <c r="H844" t="s">
        <v>68477</v>
      </c>
      <c r="I844">
        <v>101275</v>
      </c>
      <c r="J844" t="s">
        <v>27369</v>
      </c>
      <c r="K844" t="s">
        <v>257</v>
      </c>
      <c r="L844" t="s">
        <v>26</v>
      </c>
    </row>
    <row r="845" spans="1:12">
      <c r="A845" t="s">
        <v>68478</v>
      </c>
      <c r="B845" t="s">
        <v>68479</v>
      </c>
      <c r="E845" t="s">
        <v>27366</v>
      </c>
      <c r="G845" t="s">
        <v>68480</v>
      </c>
      <c r="H845" t="s">
        <v>68481</v>
      </c>
      <c r="I845">
        <v>101276</v>
      </c>
      <c r="J845" t="s">
        <v>27369</v>
      </c>
      <c r="K845" t="s">
        <v>257</v>
      </c>
      <c r="L845" t="s">
        <v>26</v>
      </c>
    </row>
    <row r="846" spans="1:12">
      <c r="A846" t="s">
        <v>68482</v>
      </c>
      <c r="B846" t="s">
        <v>143</v>
      </c>
      <c r="E846" t="s">
        <v>27366</v>
      </c>
      <c r="G846" t="s">
        <v>68483</v>
      </c>
      <c r="H846" t="s">
        <v>68484</v>
      </c>
      <c r="I846">
        <v>101277</v>
      </c>
      <c r="J846" t="s">
        <v>27369</v>
      </c>
      <c r="K846" t="s">
        <v>257</v>
      </c>
      <c r="L846" t="s">
        <v>26</v>
      </c>
    </row>
    <row r="847" spans="1:12">
      <c r="A847" t="s">
        <v>68485</v>
      </c>
      <c r="B847" t="s">
        <v>3440</v>
      </c>
      <c r="C847" t="s">
        <v>17401</v>
      </c>
      <c r="E847" t="s">
        <v>8666</v>
      </c>
      <c r="G847" t="s">
        <v>45804</v>
      </c>
      <c r="H847" t="s">
        <v>68486</v>
      </c>
      <c r="I847">
        <v>101278</v>
      </c>
      <c r="J847" t="s">
        <v>27369</v>
      </c>
      <c r="K847" t="s">
        <v>257</v>
      </c>
      <c r="L847" t="s">
        <v>26</v>
      </c>
    </row>
    <row r="848" spans="1:12">
      <c r="A848" t="s">
        <v>68487</v>
      </c>
      <c r="B848" t="s">
        <v>45626</v>
      </c>
      <c r="E848" t="s">
        <v>27369</v>
      </c>
      <c r="F848" t="s">
        <v>642</v>
      </c>
      <c r="G848" t="s">
        <v>68488</v>
      </c>
      <c r="H848" t="s">
        <v>68489</v>
      </c>
      <c r="I848">
        <v>101279</v>
      </c>
      <c r="J848" t="s">
        <v>27369</v>
      </c>
      <c r="K848" t="s">
        <v>257</v>
      </c>
      <c r="L848" t="s">
        <v>26</v>
      </c>
    </row>
    <row r="849" spans="1:12">
      <c r="A849" t="s">
        <v>68490</v>
      </c>
      <c r="B849" t="s">
        <v>68491</v>
      </c>
      <c r="C849" t="s">
        <v>68492</v>
      </c>
      <c r="E849" t="s">
        <v>8666</v>
      </c>
      <c r="G849" t="s">
        <v>68493</v>
      </c>
      <c r="H849" t="s">
        <v>68494</v>
      </c>
      <c r="I849">
        <v>101280</v>
      </c>
      <c r="J849" t="s">
        <v>27369</v>
      </c>
      <c r="K849" t="s">
        <v>257</v>
      </c>
      <c r="L849" t="s">
        <v>26</v>
      </c>
    </row>
    <row r="850" spans="1:12">
      <c r="A850" t="s">
        <v>68495</v>
      </c>
      <c r="B850" t="s">
        <v>68496</v>
      </c>
      <c r="E850" t="s">
        <v>8666</v>
      </c>
      <c r="G850" t="s">
        <v>68497</v>
      </c>
      <c r="H850" t="s">
        <v>68498</v>
      </c>
      <c r="I850">
        <v>101281</v>
      </c>
      <c r="J850" t="s">
        <v>27369</v>
      </c>
      <c r="K850" t="s">
        <v>257</v>
      </c>
      <c r="L850" t="s">
        <v>26</v>
      </c>
    </row>
    <row r="851" spans="1:12">
      <c r="A851" t="s">
        <v>68499</v>
      </c>
      <c r="B851" t="s">
        <v>68496</v>
      </c>
      <c r="C851" t="s">
        <v>45718</v>
      </c>
      <c r="E851" t="s">
        <v>8666</v>
      </c>
      <c r="G851" t="s">
        <v>68497</v>
      </c>
      <c r="H851" t="s">
        <v>68500</v>
      </c>
      <c r="I851">
        <v>101282</v>
      </c>
      <c r="J851" t="s">
        <v>27369</v>
      </c>
      <c r="K851" t="s">
        <v>257</v>
      </c>
      <c r="L851" t="s">
        <v>26</v>
      </c>
    </row>
    <row r="852" spans="1:12">
      <c r="A852" t="s">
        <v>45537</v>
      </c>
      <c r="B852" t="s">
        <v>45538</v>
      </c>
      <c r="E852" t="s">
        <v>27366</v>
      </c>
      <c r="G852" t="s">
        <v>45539</v>
      </c>
      <c r="H852" t="s">
        <v>45540</v>
      </c>
      <c r="I852">
        <v>101283</v>
      </c>
      <c r="J852" t="s">
        <v>27369</v>
      </c>
      <c r="K852" t="s">
        <v>257</v>
      </c>
      <c r="L852" t="s">
        <v>26</v>
      </c>
    </row>
    <row r="853" spans="1:12">
      <c r="A853" t="s">
        <v>45545</v>
      </c>
      <c r="B853" t="s">
        <v>45546</v>
      </c>
      <c r="C853" t="s">
        <v>34307</v>
      </c>
      <c r="E853" t="s">
        <v>8666</v>
      </c>
      <c r="G853" t="s">
        <v>45547</v>
      </c>
      <c r="H853" t="s">
        <v>45548</v>
      </c>
      <c r="I853">
        <v>101285</v>
      </c>
      <c r="J853" t="s">
        <v>27369</v>
      </c>
      <c r="K853" t="s">
        <v>263</v>
      </c>
      <c r="L853" t="s">
        <v>26</v>
      </c>
    </row>
    <row r="854" spans="1:12">
      <c r="A854" t="s">
        <v>45549</v>
      </c>
      <c r="B854" t="s">
        <v>4167</v>
      </c>
      <c r="C854" t="s">
        <v>45550</v>
      </c>
      <c r="E854" t="s">
        <v>8666</v>
      </c>
      <c r="G854" t="s">
        <v>45551</v>
      </c>
      <c r="H854" t="s">
        <v>45552</v>
      </c>
      <c r="I854">
        <v>101286</v>
      </c>
      <c r="J854" t="s">
        <v>27369</v>
      </c>
      <c r="K854" t="s">
        <v>257</v>
      </c>
      <c r="L854" t="s">
        <v>26</v>
      </c>
    </row>
    <row r="855" spans="1:12">
      <c r="A855" t="s">
        <v>45553</v>
      </c>
      <c r="B855" t="s">
        <v>3435</v>
      </c>
      <c r="C855" t="s">
        <v>45554</v>
      </c>
      <c r="E855" t="s">
        <v>27369</v>
      </c>
      <c r="F855" t="s">
        <v>642</v>
      </c>
      <c r="G855" t="s">
        <v>45555</v>
      </c>
      <c r="H855" t="s">
        <v>45556</v>
      </c>
      <c r="I855">
        <v>101289</v>
      </c>
      <c r="J855" t="s">
        <v>27369</v>
      </c>
      <c r="K855" t="s">
        <v>257</v>
      </c>
      <c r="L855" t="s">
        <v>26</v>
      </c>
    </row>
    <row r="856" spans="1:12">
      <c r="A856" t="s">
        <v>43669</v>
      </c>
      <c r="B856" t="s">
        <v>45557</v>
      </c>
      <c r="C856" t="s">
        <v>34181</v>
      </c>
      <c r="E856" t="s">
        <v>8666</v>
      </c>
      <c r="G856" t="s">
        <v>45558</v>
      </c>
      <c r="H856" t="s">
        <v>45559</v>
      </c>
      <c r="I856">
        <v>101290</v>
      </c>
      <c r="J856" t="s">
        <v>27369</v>
      </c>
      <c r="K856" t="s">
        <v>257</v>
      </c>
      <c r="L856" t="s">
        <v>26</v>
      </c>
    </row>
    <row r="857" spans="1:12">
      <c r="A857" t="s">
        <v>45562</v>
      </c>
      <c r="B857" t="s">
        <v>45563</v>
      </c>
      <c r="E857" t="s">
        <v>8666</v>
      </c>
      <c r="G857" t="s">
        <v>45564</v>
      </c>
      <c r="H857" t="s">
        <v>45565</v>
      </c>
      <c r="I857">
        <v>101293</v>
      </c>
      <c r="J857" t="s">
        <v>27369</v>
      </c>
      <c r="K857" t="s">
        <v>257</v>
      </c>
      <c r="L857" t="s">
        <v>26</v>
      </c>
    </row>
    <row r="858" spans="1:12">
      <c r="A858" t="s">
        <v>45566</v>
      </c>
      <c r="B858" t="s">
        <v>45567</v>
      </c>
      <c r="C858" t="s">
        <v>34181</v>
      </c>
      <c r="E858" t="s">
        <v>8666</v>
      </c>
      <c r="G858" t="s">
        <v>45568</v>
      </c>
      <c r="H858" t="s">
        <v>45569</v>
      </c>
      <c r="I858">
        <v>101294</v>
      </c>
      <c r="J858" t="s">
        <v>27369</v>
      </c>
      <c r="K858" t="s">
        <v>257</v>
      </c>
      <c r="L858" t="s">
        <v>26</v>
      </c>
    </row>
    <row r="859" spans="1:12">
      <c r="A859" t="s">
        <v>45570</v>
      </c>
      <c r="B859" t="s">
        <v>45571</v>
      </c>
      <c r="C859" t="s">
        <v>34181</v>
      </c>
      <c r="E859" t="s">
        <v>8666</v>
      </c>
      <c r="G859" t="s">
        <v>45572</v>
      </c>
      <c r="H859" t="s">
        <v>45573</v>
      </c>
      <c r="I859">
        <v>101295</v>
      </c>
      <c r="J859" t="s">
        <v>27369</v>
      </c>
      <c r="K859" t="s">
        <v>257</v>
      </c>
      <c r="L859" t="s">
        <v>26</v>
      </c>
    </row>
    <row r="860" spans="1:12">
      <c r="A860" t="s">
        <v>45574</v>
      </c>
      <c r="B860" t="s">
        <v>45575</v>
      </c>
      <c r="C860" t="s">
        <v>45576</v>
      </c>
      <c r="E860" t="s">
        <v>8666</v>
      </c>
      <c r="G860" t="s">
        <v>45577</v>
      </c>
      <c r="H860" t="s">
        <v>45578</v>
      </c>
      <c r="I860">
        <v>101296</v>
      </c>
      <c r="J860" t="s">
        <v>27369</v>
      </c>
      <c r="K860" t="s">
        <v>257</v>
      </c>
      <c r="L860" t="s">
        <v>26</v>
      </c>
    </row>
    <row r="861" spans="1:12">
      <c r="A861" t="s">
        <v>45579</v>
      </c>
      <c r="B861" t="s">
        <v>45580</v>
      </c>
      <c r="C861" t="s">
        <v>34181</v>
      </c>
      <c r="E861" t="s">
        <v>8666</v>
      </c>
      <c r="G861" t="s">
        <v>45581</v>
      </c>
      <c r="H861" t="s">
        <v>45582</v>
      </c>
      <c r="I861">
        <v>101297</v>
      </c>
      <c r="J861" t="s">
        <v>27369</v>
      </c>
      <c r="K861" t="s">
        <v>257</v>
      </c>
      <c r="L861" t="s">
        <v>26</v>
      </c>
    </row>
    <row r="862" spans="1:12">
      <c r="A862" t="s">
        <v>45583</v>
      </c>
      <c r="B862" t="s">
        <v>45584</v>
      </c>
      <c r="C862" t="s">
        <v>45576</v>
      </c>
      <c r="E862" t="s">
        <v>8666</v>
      </c>
      <c r="G862" t="s">
        <v>45585</v>
      </c>
      <c r="H862" t="s">
        <v>45586</v>
      </c>
      <c r="I862">
        <v>101298</v>
      </c>
      <c r="J862" t="s">
        <v>27369</v>
      </c>
      <c r="K862" t="s">
        <v>257</v>
      </c>
      <c r="L862" t="s">
        <v>26</v>
      </c>
    </row>
    <row r="863" spans="1:12">
      <c r="A863" t="s">
        <v>2605</v>
      </c>
      <c r="B863" t="s">
        <v>1853</v>
      </c>
      <c r="C863" t="s">
        <v>34181</v>
      </c>
      <c r="E863" t="s">
        <v>8666</v>
      </c>
      <c r="G863" t="s">
        <v>45587</v>
      </c>
      <c r="H863" t="s">
        <v>45588</v>
      </c>
      <c r="I863">
        <v>101299</v>
      </c>
      <c r="J863" t="s">
        <v>27369</v>
      </c>
      <c r="K863" t="s">
        <v>257</v>
      </c>
      <c r="L863" t="s">
        <v>26</v>
      </c>
    </row>
    <row r="864" spans="1:12">
      <c r="A864" t="s">
        <v>37147</v>
      </c>
      <c r="B864" t="s">
        <v>45589</v>
      </c>
      <c r="E864" t="s">
        <v>27369</v>
      </c>
      <c r="F864" t="s">
        <v>642</v>
      </c>
      <c r="G864" t="s">
        <v>45590</v>
      </c>
      <c r="H864" t="s">
        <v>45591</v>
      </c>
      <c r="I864">
        <v>101300</v>
      </c>
      <c r="J864" t="s">
        <v>27369</v>
      </c>
      <c r="K864" t="s">
        <v>257</v>
      </c>
      <c r="L864" t="s">
        <v>26</v>
      </c>
    </row>
    <row r="865" spans="1:12">
      <c r="A865" t="s">
        <v>37162</v>
      </c>
      <c r="B865" t="s">
        <v>45589</v>
      </c>
      <c r="E865" t="s">
        <v>27369</v>
      </c>
      <c r="F865" t="s">
        <v>642</v>
      </c>
      <c r="G865" t="s">
        <v>45590</v>
      </c>
      <c r="H865" t="s">
        <v>45592</v>
      </c>
      <c r="I865">
        <v>101301</v>
      </c>
      <c r="J865" t="s">
        <v>27369</v>
      </c>
      <c r="K865" t="s">
        <v>257</v>
      </c>
      <c r="L865" t="s">
        <v>26</v>
      </c>
    </row>
    <row r="866" spans="1:12">
      <c r="A866" t="s">
        <v>45594</v>
      </c>
      <c r="B866" t="s">
        <v>45595</v>
      </c>
      <c r="E866" t="s">
        <v>27369</v>
      </c>
      <c r="F866" t="s">
        <v>642</v>
      </c>
      <c r="G866" t="s">
        <v>45596</v>
      </c>
      <c r="H866" t="s">
        <v>45597</v>
      </c>
      <c r="I866">
        <v>101304</v>
      </c>
      <c r="J866" t="s">
        <v>27369</v>
      </c>
      <c r="K866" t="s">
        <v>257</v>
      </c>
      <c r="L866" t="s">
        <v>26</v>
      </c>
    </row>
    <row r="867" spans="1:12">
      <c r="A867" t="s">
        <v>45604</v>
      </c>
      <c r="B867" t="s">
        <v>45605</v>
      </c>
      <c r="C867" t="s">
        <v>34181</v>
      </c>
      <c r="E867" t="s">
        <v>8666</v>
      </c>
      <c r="G867" t="s">
        <v>45606</v>
      </c>
      <c r="H867" t="s">
        <v>45607</v>
      </c>
      <c r="I867">
        <v>101309</v>
      </c>
      <c r="J867" t="s">
        <v>27369</v>
      </c>
      <c r="K867" t="s">
        <v>257</v>
      </c>
      <c r="L867" t="s">
        <v>26</v>
      </c>
    </row>
    <row r="868" spans="1:12">
      <c r="A868" t="s">
        <v>45608</v>
      </c>
      <c r="B868" t="s">
        <v>45609</v>
      </c>
      <c r="C868" t="s">
        <v>17401</v>
      </c>
      <c r="D868" t="s">
        <v>38136</v>
      </c>
      <c r="E868" t="s">
        <v>8666</v>
      </c>
      <c r="G868" t="s">
        <v>45610</v>
      </c>
      <c r="H868" t="s">
        <v>45611</v>
      </c>
      <c r="I868">
        <v>101311</v>
      </c>
      <c r="J868" t="s">
        <v>27369</v>
      </c>
      <c r="K868" t="s">
        <v>257</v>
      </c>
      <c r="L868" t="s">
        <v>26</v>
      </c>
    </row>
    <row r="869" spans="1:12">
      <c r="A869" t="s">
        <v>45612</v>
      </c>
      <c r="B869" t="s">
        <v>45613</v>
      </c>
      <c r="C869" t="s">
        <v>17940</v>
      </c>
      <c r="E869" t="s">
        <v>8666</v>
      </c>
      <c r="G869" t="s">
        <v>45614</v>
      </c>
      <c r="H869" t="s">
        <v>45615</v>
      </c>
      <c r="I869">
        <v>101312</v>
      </c>
      <c r="J869" t="s">
        <v>27369</v>
      </c>
      <c r="K869" t="s">
        <v>257</v>
      </c>
      <c r="L869" t="s">
        <v>26</v>
      </c>
    </row>
    <row r="870" spans="1:12">
      <c r="A870" t="s">
        <v>45616</v>
      </c>
      <c r="B870" t="s">
        <v>45613</v>
      </c>
      <c r="C870" t="s">
        <v>17940</v>
      </c>
      <c r="E870" t="s">
        <v>8666</v>
      </c>
      <c r="G870" t="s">
        <v>45614</v>
      </c>
      <c r="H870" t="s">
        <v>45617</v>
      </c>
      <c r="I870">
        <v>101313</v>
      </c>
      <c r="J870" t="s">
        <v>27369</v>
      </c>
      <c r="K870" t="s">
        <v>257</v>
      </c>
      <c r="L870" t="s">
        <v>26</v>
      </c>
    </row>
    <row r="871" spans="1:12">
      <c r="A871" t="s">
        <v>45618</v>
      </c>
      <c r="B871" t="s">
        <v>44647</v>
      </c>
      <c r="C871" t="s">
        <v>34169</v>
      </c>
      <c r="E871" t="s">
        <v>27369</v>
      </c>
      <c r="F871" t="s">
        <v>642</v>
      </c>
      <c r="G871" t="s">
        <v>45619</v>
      </c>
      <c r="H871" t="s">
        <v>45620</v>
      </c>
      <c r="I871">
        <v>101314</v>
      </c>
      <c r="J871" t="s">
        <v>27369</v>
      </c>
      <c r="K871" t="s">
        <v>257</v>
      </c>
      <c r="L871" t="s">
        <v>26</v>
      </c>
    </row>
    <row r="872" spans="1:12">
      <c r="A872" t="s">
        <v>45621</v>
      </c>
      <c r="B872" t="s">
        <v>45622</v>
      </c>
      <c r="C872" t="s">
        <v>45623</v>
      </c>
      <c r="E872" t="s">
        <v>8666</v>
      </c>
      <c r="G872" t="s">
        <v>45624</v>
      </c>
      <c r="H872" t="s">
        <v>45625</v>
      </c>
      <c r="I872">
        <v>101315</v>
      </c>
      <c r="J872" t="s">
        <v>27369</v>
      </c>
      <c r="K872" t="s">
        <v>72</v>
      </c>
      <c r="L872" t="s">
        <v>26</v>
      </c>
    </row>
    <row r="873" spans="1:12">
      <c r="A873" t="s">
        <v>34729</v>
      </c>
      <c r="B873" t="s">
        <v>45626</v>
      </c>
      <c r="E873" t="s">
        <v>27369</v>
      </c>
      <c r="F873" t="s">
        <v>642</v>
      </c>
      <c r="G873" t="s">
        <v>45627</v>
      </c>
      <c r="H873" t="s">
        <v>45628</v>
      </c>
      <c r="I873">
        <v>101316</v>
      </c>
      <c r="J873" t="s">
        <v>27369</v>
      </c>
      <c r="K873" t="s">
        <v>72</v>
      </c>
      <c r="L873" t="s">
        <v>26</v>
      </c>
    </row>
    <row r="874" spans="1:12">
      <c r="A874" t="s">
        <v>23025</v>
      </c>
      <c r="B874" t="s">
        <v>45629</v>
      </c>
      <c r="D874" t="s">
        <v>45560</v>
      </c>
      <c r="E874" t="s">
        <v>8666</v>
      </c>
      <c r="G874" t="s">
        <v>45630</v>
      </c>
      <c r="H874" t="s">
        <v>45631</v>
      </c>
      <c r="I874">
        <v>101317</v>
      </c>
      <c r="J874" t="s">
        <v>27369</v>
      </c>
      <c r="K874" t="s">
        <v>72</v>
      </c>
      <c r="L874" t="s">
        <v>26</v>
      </c>
    </row>
    <row r="875" spans="1:12">
      <c r="A875" t="s">
        <v>45632</v>
      </c>
      <c r="B875" t="s">
        <v>45633</v>
      </c>
      <c r="C875" t="s">
        <v>45634</v>
      </c>
      <c r="E875" t="s">
        <v>27369</v>
      </c>
      <c r="F875" t="s">
        <v>642</v>
      </c>
      <c r="G875" t="s">
        <v>45635</v>
      </c>
      <c r="H875" t="s">
        <v>45636</v>
      </c>
      <c r="I875">
        <v>101318</v>
      </c>
      <c r="J875" t="s">
        <v>27369</v>
      </c>
      <c r="K875" t="s">
        <v>72</v>
      </c>
      <c r="L875" t="s">
        <v>26</v>
      </c>
    </row>
    <row r="876" spans="1:12">
      <c r="A876" t="s">
        <v>45637</v>
      </c>
      <c r="B876" t="s">
        <v>13527</v>
      </c>
      <c r="C876" t="s">
        <v>45550</v>
      </c>
      <c r="E876" t="s">
        <v>8666</v>
      </c>
      <c r="G876" t="s">
        <v>45638</v>
      </c>
      <c r="H876" t="s">
        <v>45639</v>
      </c>
      <c r="I876">
        <v>101319</v>
      </c>
      <c r="J876" t="s">
        <v>27369</v>
      </c>
      <c r="K876" t="s">
        <v>72</v>
      </c>
      <c r="L876" t="s">
        <v>26</v>
      </c>
    </row>
    <row r="877" spans="1:12">
      <c r="A877" t="s">
        <v>7478</v>
      </c>
      <c r="B877" t="s">
        <v>741</v>
      </c>
      <c r="C877" t="s">
        <v>17940</v>
      </c>
      <c r="E877" t="s">
        <v>8666</v>
      </c>
      <c r="G877" t="s">
        <v>45642</v>
      </c>
      <c r="H877" t="s">
        <v>45643</v>
      </c>
      <c r="I877">
        <v>101321</v>
      </c>
      <c r="J877" t="s">
        <v>27369</v>
      </c>
      <c r="K877" t="s">
        <v>72</v>
      </c>
      <c r="L877" t="s">
        <v>26</v>
      </c>
    </row>
    <row r="878" spans="1:12">
      <c r="A878" t="s">
        <v>6824</v>
      </c>
      <c r="B878" t="s">
        <v>45645</v>
      </c>
      <c r="C878" t="s">
        <v>34181</v>
      </c>
      <c r="E878" t="s">
        <v>8666</v>
      </c>
      <c r="G878" t="s">
        <v>45646</v>
      </c>
      <c r="H878" t="s">
        <v>45647</v>
      </c>
      <c r="I878">
        <v>101323</v>
      </c>
      <c r="J878" t="s">
        <v>27369</v>
      </c>
      <c r="K878" t="s">
        <v>72</v>
      </c>
      <c r="L878" t="s">
        <v>26</v>
      </c>
    </row>
    <row r="879" spans="1:12">
      <c r="A879" t="s">
        <v>45648</v>
      </c>
      <c r="B879" t="s">
        <v>45649</v>
      </c>
      <c r="C879" t="s">
        <v>34169</v>
      </c>
      <c r="E879" t="s">
        <v>27369</v>
      </c>
      <c r="F879" t="s">
        <v>642</v>
      </c>
      <c r="G879" t="s">
        <v>45650</v>
      </c>
      <c r="H879" t="s">
        <v>45651</v>
      </c>
      <c r="I879">
        <v>101324</v>
      </c>
      <c r="J879" t="s">
        <v>27369</v>
      </c>
      <c r="K879" t="s">
        <v>72</v>
      </c>
      <c r="L879" t="s">
        <v>26</v>
      </c>
    </row>
    <row r="880" spans="1:12">
      <c r="A880" t="s">
        <v>45652</v>
      </c>
      <c r="B880" t="s">
        <v>2095</v>
      </c>
      <c r="C880" t="s">
        <v>45550</v>
      </c>
      <c r="E880" t="s">
        <v>8666</v>
      </c>
      <c r="G880" t="s">
        <v>45653</v>
      </c>
      <c r="H880" t="s">
        <v>45654</v>
      </c>
      <c r="I880">
        <v>101325</v>
      </c>
      <c r="J880" t="s">
        <v>27369</v>
      </c>
      <c r="K880" t="s">
        <v>72</v>
      </c>
      <c r="L880" t="s">
        <v>26</v>
      </c>
    </row>
    <row r="881" spans="1:12">
      <c r="A881" t="s">
        <v>45655</v>
      </c>
      <c r="B881" t="s">
        <v>2940</v>
      </c>
      <c r="C881" t="s">
        <v>17401</v>
      </c>
      <c r="E881" t="s">
        <v>8666</v>
      </c>
      <c r="F881" t="s">
        <v>26011</v>
      </c>
      <c r="G881" t="s">
        <v>45656</v>
      </c>
      <c r="H881" t="s">
        <v>45657</v>
      </c>
      <c r="I881">
        <v>101326</v>
      </c>
      <c r="J881" t="s">
        <v>27369</v>
      </c>
      <c r="K881" t="s">
        <v>72</v>
      </c>
      <c r="L881" t="s">
        <v>26</v>
      </c>
    </row>
    <row r="882" spans="1:12">
      <c r="A882" t="s">
        <v>45658</v>
      </c>
      <c r="B882" t="s">
        <v>99</v>
      </c>
      <c r="C882" t="s">
        <v>45659</v>
      </c>
      <c r="E882" t="s">
        <v>8666</v>
      </c>
      <c r="G882" t="s">
        <v>45660</v>
      </c>
      <c r="H882" t="s">
        <v>45661</v>
      </c>
      <c r="I882">
        <v>101327</v>
      </c>
      <c r="J882" t="s">
        <v>27369</v>
      </c>
      <c r="K882" t="s">
        <v>72</v>
      </c>
      <c r="L882" t="s">
        <v>26</v>
      </c>
    </row>
    <row r="883" spans="1:12">
      <c r="A883" t="s">
        <v>45662</v>
      </c>
      <c r="B883" t="s">
        <v>45663</v>
      </c>
      <c r="C883" t="s">
        <v>45664</v>
      </c>
      <c r="D883" t="s">
        <v>45665</v>
      </c>
      <c r="E883" t="s">
        <v>27369</v>
      </c>
      <c r="F883" t="s">
        <v>642</v>
      </c>
      <c r="G883" t="s">
        <v>45666</v>
      </c>
      <c r="H883" t="s">
        <v>45667</v>
      </c>
      <c r="I883">
        <v>101328</v>
      </c>
      <c r="J883" t="s">
        <v>27369</v>
      </c>
      <c r="K883" t="s">
        <v>72</v>
      </c>
      <c r="L883" t="s">
        <v>26</v>
      </c>
    </row>
    <row r="884" spans="1:12">
      <c r="A884" t="s">
        <v>45668</v>
      </c>
      <c r="B884" t="s">
        <v>45669</v>
      </c>
      <c r="C884" t="s">
        <v>17940</v>
      </c>
      <c r="E884" t="s">
        <v>8666</v>
      </c>
      <c r="G884" t="s">
        <v>45670</v>
      </c>
      <c r="H884" t="s">
        <v>45671</v>
      </c>
      <c r="I884">
        <v>101329</v>
      </c>
      <c r="J884" t="s">
        <v>27369</v>
      </c>
      <c r="K884" t="s">
        <v>72</v>
      </c>
      <c r="L884" t="s">
        <v>26</v>
      </c>
    </row>
    <row r="885" spans="1:12">
      <c r="A885" t="s">
        <v>45672</v>
      </c>
      <c r="B885" t="s">
        <v>45538</v>
      </c>
      <c r="E885" t="s">
        <v>27366</v>
      </c>
      <c r="G885" t="s">
        <v>45673</v>
      </c>
      <c r="H885" t="s">
        <v>45674</v>
      </c>
      <c r="I885">
        <v>101330</v>
      </c>
      <c r="J885" t="s">
        <v>27369</v>
      </c>
      <c r="K885" t="s">
        <v>72</v>
      </c>
      <c r="L885" t="s">
        <v>26</v>
      </c>
    </row>
    <row r="886" spans="1:12">
      <c r="A886" t="s">
        <v>98</v>
      </c>
      <c r="B886" t="s">
        <v>45675</v>
      </c>
      <c r="C886" t="s">
        <v>34181</v>
      </c>
      <c r="E886" t="s">
        <v>8666</v>
      </c>
      <c r="G886" t="s">
        <v>45676</v>
      </c>
      <c r="H886" t="s">
        <v>45677</v>
      </c>
      <c r="I886">
        <v>101331</v>
      </c>
      <c r="J886" t="s">
        <v>27369</v>
      </c>
      <c r="K886" t="s">
        <v>72</v>
      </c>
      <c r="L886" t="s">
        <v>26</v>
      </c>
    </row>
    <row r="887" spans="1:12">
      <c r="A887" t="s">
        <v>45678</v>
      </c>
      <c r="B887" t="s">
        <v>45679</v>
      </c>
      <c r="C887" t="s">
        <v>42596</v>
      </c>
      <c r="E887" t="s">
        <v>8666</v>
      </c>
      <c r="G887" t="s">
        <v>45680</v>
      </c>
      <c r="H887" t="s">
        <v>45681</v>
      </c>
      <c r="I887">
        <v>101332</v>
      </c>
      <c r="J887" t="s">
        <v>27369</v>
      </c>
      <c r="K887" t="s">
        <v>72</v>
      </c>
      <c r="L887" t="s">
        <v>26</v>
      </c>
    </row>
    <row r="888" spans="1:12">
      <c r="A888" t="s">
        <v>45682</v>
      </c>
      <c r="B888" t="s">
        <v>45683</v>
      </c>
      <c r="E888" t="s">
        <v>27369</v>
      </c>
      <c r="F888" t="s">
        <v>642</v>
      </c>
      <c r="G888" t="s">
        <v>45684</v>
      </c>
      <c r="H888" t="s">
        <v>45685</v>
      </c>
      <c r="I888">
        <v>101333</v>
      </c>
      <c r="J888" t="s">
        <v>27369</v>
      </c>
      <c r="K888" t="s">
        <v>72</v>
      </c>
      <c r="L888" t="s">
        <v>26</v>
      </c>
    </row>
    <row r="889" spans="1:12">
      <c r="A889" t="s">
        <v>45686</v>
      </c>
      <c r="B889" t="s">
        <v>2940</v>
      </c>
      <c r="C889" t="s">
        <v>17401</v>
      </c>
      <c r="E889" t="s">
        <v>8666</v>
      </c>
      <c r="G889" t="s">
        <v>45687</v>
      </c>
      <c r="H889" t="s">
        <v>45688</v>
      </c>
      <c r="I889">
        <v>101334</v>
      </c>
      <c r="J889" t="s">
        <v>27369</v>
      </c>
      <c r="K889" t="s">
        <v>72</v>
      </c>
      <c r="L889" t="s">
        <v>26</v>
      </c>
    </row>
    <row r="890" spans="1:12">
      <c r="A890" t="s">
        <v>45689</v>
      </c>
      <c r="B890" t="s">
        <v>1023</v>
      </c>
      <c r="C890" t="s">
        <v>34181</v>
      </c>
      <c r="E890" t="s">
        <v>8666</v>
      </c>
      <c r="G890" t="s">
        <v>45690</v>
      </c>
      <c r="H890" t="s">
        <v>45691</v>
      </c>
      <c r="I890">
        <v>101335</v>
      </c>
      <c r="J890" t="s">
        <v>27369</v>
      </c>
      <c r="K890" t="s">
        <v>72</v>
      </c>
      <c r="L890" t="s">
        <v>26</v>
      </c>
    </row>
    <row r="891" spans="1:12">
      <c r="A891" t="s">
        <v>89</v>
      </c>
      <c r="B891" t="s">
        <v>45692</v>
      </c>
      <c r="C891" t="s">
        <v>38136</v>
      </c>
      <c r="E891" t="s">
        <v>8666</v>
      </c>
      <c r="G891" t="s">
        <v>45693</v>
      </c>
      <c r="H891" t="s">
        <v>45694</v>
      </c>
      <c r="I891">
        <v>101337</v>
      </c>
      <c r="J891" t="s">
        <v>27369</v>
      </c>
      <c r="K891" t="s">
        <v>72</v>
      </c>
      <c r="L891" t="s">
        <v>26</v>
      </c>
    </row>
    <row r="892" spans="1:12">
      <c r="A892" t="s">
        <v>45695</v>
      </c>
      <c r="B892" t="s">
        <v>45696</v>
      </c>
      <c r="C892" t="s">
        <v>17940</v>
      </c>
      <c r="E892" t="s">
        <v>8666</v>
      </c>
      <c r="G892" t="s">
        <v>45697</v>
      </c>
      <c r="H892" t="s">
        <v>45698</v>
      </c>
      <c r="I892">
        <v>101338</v>
      </c>
      <c r="J892" t="s">
        <v>27369</v>
      </c>
      <c r="K892" t="s">
        <v>72</v>
      </c>
      <c r="L892" t="s">
        <v>26</v>
      </c>
    </row>
    <row r="893" spans="1:12">
      <c r="A893" t="s">
        <v>45699</v>
      </c>
      <c r="B893" t="s">
        <v>45599</v>
      </c>
      <c r="C893" t="s">
        <v>45601</v>
      </c>
      <c r="E893" t="s">
        <v>8666</v>
      </c>
      <c r="G893" t="s">
        <v>45602</v>
      </c>
      <c r="H893" t="s">
        <v>45700</v>
      </c>
      <c r="I893">
        <v>101339</v>
      </c>
      <c r="J893" t="s">
        <v>27369</v>
      </c>
      <c r="K893" t="s">
        <v>72</v>
      </c>
      <c r="L893" t="s">
        <v>26</v>
      </c>
    </row>
    <row r="894" spans="1:12">
      <c r="A894" t="s">
        <v>45701</v>
      </c>
      <c r="B894" t="s">
        <v>45702</v>
      </c>
      <c r="E894" t="s">
        <v>27366</v>
      </c>
      <c r="G894" t="s">
        <v>45703</v>
      </c>
      <c r="H894" t="s">
        <v>45704</v>
      </c>
      <c r="I894">
        <v>101340</v>
      </c>
      <c r="J894" t="s">
        <v>27369</v>
      </c>
      <c r="K894" t="s">
        <v>72</v>
      </c>
      <c r="L894" t="s">
        <v>26</v>
      </c>
    </row>
    <row r="895" spans="1:12">
      <c r="A895" t="s">
        <v>45705</v>
      </c>
      <c r="B895" t="s">
        <v>45706</v>
      </c>
      <c r="C895" t="s">
        <v>45707</v>
      </c>
      <c r="D895" t="s">
        <v>45593</v>
      </c>
      <c r="E895" t="s">
        <v>8666</v>
      </c>
      <c r="G895" t="s">
        <v>45708</v>
      </c>
      <c r="H895" t="s">
        <v>45709</v>
      </c>
      <c r="I895">
        <v>101341</v>
      </c>
      <c r="J895" t="s">
        <v>27369</v>
      </c>
      <c r="K895" t="s">
        <v>72</v>
      </c>
      <c r="L895" t="s">
        <v>26</v>
      </c>
    </row>
    <row r="896" spans="1:12">
      <c r="A896" t="s">
        <v>45710</v>
      </c>
      <c r="B896" t="s">
        <v>45711</v>
      </c>
      <c r="C896" t="s">
        <v>45598</v>
      </c>
      <c r="E896" t="s">
        <v>27366</v>
      </c>
      <c r="G896" t="s">
        <v>45712</v>
      </c>
      <c r="H896" t="s">
        <v>45713</v>
      </c>
      <c r="I896">
        <v>101342</v>
      </c>
      <c r="J896" t="s">
        <v>27369</v>
      </c>
      <c r="K896" t="s">
        <v>72</v>
      </c>
      <c r="L896" t="s">
        <v>26</v>
      </c>
    </row>
    <row r="897" spans="1:12">
      <c r="A897" t="s">
        <v>45719</v>
      </c>
      <c r="B897" t="s">
        <v>45717</v>
      </c>
      <c r="C897" t="s">
        <v>17401</v>
      </c>
      <c r="E897" t="s">
        <v>8666</v>
      </c>
      <c r="G897" t="s">
        <v>45720</v>
      </c>
      <c r="H897" t="s">
        <v>45721</v>
      </c>
      <c r="I897">
        <v>101355</v>
      </c>
      <c r="J897" t="s">
        <v>27369</v>
      </c>
      <c r="K897" t="s">
        <v>263</v>
      </c>
      <c r="L897" t="s">
        <v>26</v>
      </c>
    </row>
    <row r="898" spans="1:12">
      <c r="A898" t="s">
        <v>45722</v>
      </c>
      <c r="B898" t="s">
        <v>43116</v>
      </c>
      <c r="C898" t="s">
        <v>36629</v>
      </c>
      <c r="E898" t="s">
        <v>8666</v>
      </c>
      <c r="G898" t="s">
        <v>45723</v>
      </c>
      <c r="H898" t="s">
        <v>45724</v>
      </c>
      <c r="I898">
        <v>101356</v>
      </c>
      <c r="J898" t="s">
        <v>27369</v>
      </c>
      <c r="K898" t="s">
        <v>263</v>
      </c>
      <c r="L898" t="s">
        <v>26</v>
      </c>
    </row>
    <row r="899" spans="1:12">
      <c r="A899" t="s">
        <v>45727</v>
      </c>
      <c r="B899" t="s">
        <v>2940</v>
      </c>
      <c r="C899" t="s">
        <v>45728</v>
      </c>
      <c r="E899" t="s">
        <v>8666</v>
      </c>
      <c r="G899" t="s">
        <v>45729</v>
      </c>
      <c r="H899" t="s">
        <v>45730</v>
      </c>
      <c r="I899">
        <v>101367</v>
      </c>
      <c r="J899" t="s">
        <v>27369</v>
      </c>
      <c r="K899" t="s">
        <v>289</v>
      </c>
      <c r="L899" t="s">
        <v>290</v>
      </c>
    </row>
    <row r="900" spans="1:12">
      <c r="A900" t="s">
        <v>45731</v>
      </c>
      <c r="B900" t="s">
        <v>45732</v>
      </c>
      <c r="C900" t="s">
        <v>38136</v>
      </c>
      <c r="E900" t="s">
        <v>8666</v>
      </c>
      <c r="G900" t="s">
        <v>45733</v>
      </c>
      <c r="H900" t="s">
        <v>45734</v>
      </c>
      <c r="I900">
        <v>101368</v>
      </c>
      <c r="J900" t="s">
        <v>27369</v>
      </c>
      <c r="K900" t="s">
        <v>289</v>
      </c>
      <c r="L900" t="s">
        <v>290</v>
      </c>
    </row>
    <row r="901" spans="1:12">
      <c r="A901" t="s">
        <v>25524</v>
      </c>
      <c r="B901" t="s">
        <v>45735</v>
      </c>
      <c r="E901" t="s">
        <v>8666</v>
      </c>
      <c r="G901" t="s">
        <v>45736</v>
      </c>
      <c r="H901" t="s">
        <v>45737</v>
      </c>
      <c r="I901">
        <v>101369</v>
      </c>
      <c r="J901" t="s">
        <v>27369</v>
      </c>
      <c r="K901" t="s">
        <v>289</v>
      </c>
      <c r="L901" t="s">
        <v>290</v>
      </c>
    </row>
    <row r="902" spans="1:12">
      <c r="A902" t="s">
        <v>45738</v>
      </c>
      <c r="B902" t="s">
        <v>45739</v>
      </c>
      <c r="C902" t="s">
        <v>45554</v>
      </c>
      <c r="E902" t="s">
        <v>27369</v>
      </c>
      <c r="F902" t="s">
        <v>642</v>
      </c>
      <c r="G902" t="s">
        <v>45740</v>
      </c>
      <c r="H902" t="s">
        <v>45741</v>
      </c>
      <c r="I902">
        <v>101370</v>
      </c>
      <c r="J902" t="s">
        <v>27369</v>
      </c>
      <c r="K902" t="s">
        <v>289</v>
      </c>
      <c r="L902" t="s">
        <v>290</v>
      </c>
    </row>
    <row r="903" spans="1:12">
      <c r="A903" t="s">
        <v>45742</v>
      </c>
      <c r="B903" t="s">
        <v>45633</v>
      </c>
      <c r="C903" t="s">
        <v>21467</v>
      </c>
      <c r="E903" t="s">
        <v>27369</v>
      </c>
      <c r="F903" t="s">
        <v>642</v>
      </c>
      <c r="G903" t="s">
        <v>45635</v>
      </c>
      <c r="H903" t="s">
        <v>45743</v>
      </c>
      <c r="I903">
        <v>101374</v>
      </c>
      <c r="J903" t="s">
        <v>27369</v>
      </c>
      <c r="K903" t="s">
        <v>289</v>
      </c>
      <c r="L903" t="s">
        <v>290</v>
      </c>
    </row>
    <row r="904" spans="1:12">
      <c r="A904" t="s">
        <v>45744</v>
      </c>
      <c r="B904" t="s">
        <v>45745</v>
      </c>
      <c r="C904" t="s">
        <v>45746</v>
      </c>
      <c r="E904" t="s">
        <v>8666</v>
      </c>
      <c r="G904" t="s">
        <v>45747</v>
      </c>
      <c r="H904" t="s">
        <v>45748</v>
      </c>
      <c r="I904">
        <v>101375</v>
      </c>
      <c r="J904" t="s">
        <v>27369</v>
      </c>
      <c r="K904" t="s">
        <v>289</v>
      </c>
      <c r="L904" t="s">
        <v>290</v>
      </c>
    </row>
    <row r="905" spans="1:12">
      <c r="A905" t="s">
        <v>45749</v>
      </c>
      <c r="B905" t="s">
        <v>45750</v>
      </c>
      <c r="C905" t="s">
        <v>17401</v>
      </c>
      <c r="E905" t="s">
        <v>8666</v>
      </c>
      <c r="G905" t="s">
        <v>45751</v>
      </c>
      <c r="H905" t="s">
        <v>45752</v>
      </c>
      <c r="I905">
        <v>101376</v>
      </c>
      <c r="J905" t="s">
        <v>27369</v>
      </c>
      <c r="K905" t="s">
        <v>72</v>
      </c>
      <c r="L905" t="s">
        <v>26</v>
      </c>
    </row>
    <row r="906" spans="1:12">
      <c r="A906" t="s">
        <v>45753</v>
      </c>
      <c r="B906" t="s">
        <v>45754</v>
      </c>
      <c r="C906" t="s">
        <v>45593</v>
      </c>
      <c r="E906" t="s">
        <v>8666</v>
      </c>
      <c r="G906" t="s">
        <v>45755</v>
      </c>
      <c r="H906" t="s">
        <v>45756</v>
      </c>
      <c r="I906">
        <v>101377</v>
      </c>
      <c r="J906" t="s">
        <v>27369</v>
      </c>
      <c r="K906" t="s">
        <v>289</v>
      </c>
      <c r="L906" t="s">
        <v>290</v>
      </c>
    </row>
    <row r="907" spans="1:12">
      <c r="A907" t="s">
        <v>45757</v>
      </c>
      <c r="B907" t="s">
        <v>45758</v>
      </c>
      <c r="C907" t="s">
        <v>17401</v>
      </c>
      <c r="E907" t="s">
        <v>8666</v>
      </c>
      <c r="G907" t="s">
        <v>45759</v>
      </c>
      <c r="H907" t="s">
        <v>45760</v>
      </c>
      <c r="I907">
        <v>101378</v>
      </c>
      <c r="J907" t="s">
        <v>27369</v>
      </c>
      <c r="K907" t="s">
        <v>289</v>
      </c>
      <c r="L907" t="s">
        <v>290</v>
      </c>
    </row>
    <row r="908" spans="1:12">
      <c r="A908" t="s">
        <v>45761</v>
      </c>
      <c r="B908" t="s">
        <v>45762</v>
      </c>
      <c r="E908" t="s">
        <v>27366</v>
      </c>
      <c r="F908" t="s">
        <v>26011</v>
      </c>
      <c r="G908" t="s">
        <v>45763</v>
      </c>
      <c r="H908" t="s">
        <v>45764</v>
      </c>
      <c r="I908">
        <v>101380</v>
      </c>
      <c r="J908" t="s">
        <v>27369</v>
      </c>
      <c r="K908" t="s">
        <v>289</v>
      </c>
      <c r="L908" t="s">
        <v>290</v>
      </c>
    </row>
    <row r="909" spans="1:12">
      <c r="A909" t="s">
        <v>45765</v>
      </c>
      <c r="B909" t="s">
        <v>45766</v>
      </c>
      <c r="C909" t="s">
        <v>45718</v>
      </c>
      <c r="E909" t="s">
        <v>8666</v>
      </c>
      <c r="G909" t="s">
        <v>45767</v>
      </c>
      <c r="H909" t="s">
        <v>45768</v>
      </c>
      <c r="I909">
        <v>101381</v>
      </c>
      <c r="J909" t="s">
        <v>27369</v>
      </c>
      <c r="K909" t="s">
        <v>289</v>
      </c>
      <c r="L909" t="s">
        <v>290</v>
      </c>
    </row>
    <row r="910" spans="1:12">
      <c r="A910" t="s">
        <v>14112</v>
      </c>
      <c r="B910" t="s">
        <v>45773</v>
      </c>
      <c r="C910" t="s">
        <v>17401</v>
      </c>
      <c r="E910" t="s">
        <v>8666</v>
      </c>
      <c r="G910" t="s">
        <v>45774</v>
      </c>
      <c r="H910" t="s">
        <v>45775</v>
      </c>
      <c r="I910">
        <v>101383</v>
      </c>
      <c r="J910" t="s">
        <v>27369</v>
      </c>
      <c r="K910" t="s">
        <v>289</v>
      </c>
      <c r="L910" t="s">
        <v>290</v>
      </c>
    </row>
    <row r="911" spans="1:12">
      <c r="A911" t="s">
        <v>45776</v>
      </c>
      <c r="B911" t="s">
        <v>45770</v>
      </c>
      <c r="C911" t="s">
        <v>34181</v>
      </c>
      <c r="E911" t="s">
        <v>8666</v>
      </c>
      <c r="G911" t="s">
        <v>45771</v>
      </c>
      <c r="H911" t="s">
        <v>45777</v>
      </c>
      <c r="I911">
        <v>101385</v>
      </c>
      <c r="J911" t="s">
        <v>27369</v>
      </c>
      <c r="K911" t="s">
        <v>289</v>
      </c>
      <c r="L911" t="s">
        <v>290</v>
      </c>
    </row>
    <row r="912" spans="1:12">
      <c r="A912" t="s">
        <v>45778</v>
      </c>
      <c r="B912" t="s">
        <v>45779</v>
      </c>
      <c r="E912" t="s">
        <v>8666</v>
      </c>
      <c r="G912" t="s">
        <v>45780</v>
      </c>
      <c r="H912" t="s">
        <v>45781</v>
      </c>
      <c r="I912">
        <v>101386</v>
      </c>
      <c r="J912" t="s">
        <v>27369</v>
      </c>
      <c r="K912" t="s">
        <v>359</v>
      </c>
      <c r="L912" t="s">
        <v>290</v>
      </c>
    </row>
    <row r="913" spans="1:12">
      <c r="A913" t="s">
        <v>45782</v>
      </c>
      <c r="B913" t="s">
        <v>45783</v>
      </c>
      <c r="E913" t="s">
        <v>27366</v>
      </c>
      <c r="F913" t="s">
        <v>26011</v>
      </c>
      <c r="G913" t="s">
        <v>45784</v>
      </c>
      <c r="H913" t="s">
        <v>45785</v>
      </c>
      <c r="I913">
        <v>101387</v>
      </c>
      <c r="J913" t="s">
        <v>27369</v>
      </c>
      <c r="K913" t="s">
        <v>289</v>
      </c>
      <c r="L913" t="s">
        <v>290</v>
      </c>
    </row>
    <row r="914" spans="1:12">
      <c r="A914" t="s">
        <v>45786</v>
      </c>
      <c r="B914" t="s">
        <v>7000</v>
      </c>
      <c r="C914" t="s">
        <v>38136</v>
      </c>
      <c r="E914" t="s">
        <v>8666</v>
      </c>
      <c r="G914" t="s">
        <v>45787</v>
      </c>
      <c r="H914" t="s">
        <v>45788</v>
      </c>
      <c r="I914">
        <v>101388</v>
      </c>
      <c r="J914" t="s">
        <v>27369</v>
      </c>
      <c r="K914" t="s">
        <v>289</v>
      </c>
      <c r="L914" t="s">
        <v>290</v>
      </c>
    </row>
    <row r="915" spans="1:12">
      <c r="A915" t="s">
        <v>45790</v>
      </c>
      <c r="B915" t="s">
        <v>45791</v>
      </c>
      <c r="E915" t="s">
        <v>8666</v>
      </c>
      <c r="G915" t="s">
        <v>45792</v>
      </c>
      <c r="H915" t="s">
        <v>45793</v>
      </c>
      <c r="I915">
        <v>101391</v>
      </c>
      <c r="J915" t="s">
        <v>27369</v>
      </c>
      <c r="K915" t="s">
        <v>289</v>
      </c>
      <c r="L915" t="s">
        <v>290</v>
      </c>
    </row>
    <row r="916" spans="1:12">
      <c r="A916" t="s">
        <v>45796</v>
      </c>
      <c r="B916" t="s">
        <v>45797</v>
      </c>
      <c r="C916" t="s">
        <v>5014</v>
      </c>
      <c r="D916" t="s">
        <v>38136</v>
      </c>
      <c r="E916" t="s">
        <v>8666</v>
      </c>
      <c r="G916" t="s">
        <v>45798</v>
      </c>
      <c r="H916" t="s">
        <v>45799</v>
      </c>
      <c r="I916">
        <v>101393</v>
      </c>
      <c r="J916" t="s">
        <v>27369</v>
      </c>
      <c r="K916" t="s">
        <v>289</v>
      </c>
      <c r="L916" t="s">
        <v>290</v>
      </c>
    </row>
    <row r="917" spans="1:12">
      <c r="A917" t="s">
        <v>15146</v>
      </c>
      <c r="B917" t="s">
        <v>45800</v>
      </c>
      <c r="C917" t="s">
        <v>17401</v>
      </c>
      <c r="D917" t="s">
        <v>45560</v>
      </c>
      <c r="E917" t="s">
        <v>8666</v>
      </c>
      <c r="G917" t="s">
        <v>45801</v>
      </c>
      <c r="H917" t="s">
        <v>45802</v>
      </c>
      <c r="I917">
        <v>101394</v>
      </c>
      <c r="J917" t="s">
        <v>27369</v>
      </c>
      <c r="K917" t="s">
        <v>453</v>
      </c>
      <c r="L917" t="s">
        <v>290</v>
      </c>
    </row>
    <row r="918" spans="1:12">
      <c r="A918" t="s">
        <v>45803</v>
      </c>
      <c r="B918" t="s">
        <v>3440</v>
      </c>
      <c r="C918" t="s">
        <v>17401</v>
      </c>
      <c r="E918" t="s">
        <v>8666</v>
      </c>
      <c r="G918" t="s">
        <v>45804</v>
      </c>
      <c r="H918" t="s">
        <v>45805</v>
      </c>
      <c r="I918">
        <v>101395</v>
      </c>
      <c r="J918" t="s">
        <v>27369</v>
      </c>
      <c r="K918" t="s">
        <v>453</v>
      </c>
      <c r="L918" t="s">
        <v>290</v>
      </c>
    </row>
    <row r="919" spans="1:12">
      <c r="A919" t="s">
        <v>45806</v>
      </c>
      <c r="B919" t="s">
        <v>34178</v>
      </c>
      <c r="C919" t="s">
        <v>17940</v>
      </c>
      <c r="E919" t="s">
        <v>8666</v>
      </c>
      <c r="G919" t="s">
        <v>34179</v>
      </c>
      <c r="H919" t="s">
        <v>45807</v>
      </c>
      <c r="I919">
        <v>101396</v>
      </c>
      <c r="J919" t="s">
        <v>27369</v>
      </c>
      <c r="K919" t="s">
        <v>453</v>
      </c>
      <c r="L919" t="s">
        <v>290</v>
      </c>
    </row>
    <row r="920" spans="1:12">
      <c r="A920" t="s">
        <v>34176</v>
      </c>
      <c r="B920" t="s">
        <v>12990</v>
      </c>
      <c r="C920" t="s">
        <v>42596</v>
      </c>
      <c r="E920" t="s">
        <v>8666</v>
      </c>
      <c r="G920" t="s">
        <v>34177</v>
      </c>
      <c r="H920" t="s">
        <v>45808</v>
      </c>
      <c r="I920">
        <v>101397</v>
      </c>
      <c r="J920" t="s">
        <v>27369</v>
      </c>
      <c r="K920" t="s">
        <v>453</v>
      </c>
      <c r="L920" t="s">
        <v>290</v>
      </c>
    </row>
    <row r="921" spans="1:12">
      <c r="A921" t="s">
        <v>45815</v>
      </c>
      <c r="B921" t="s">
        <v>45816</v>
      </c>
      <c r="E921" t="s">
        <v>34185</v>
      </c>
      <c r="F921" t="s">
        <v>174</v>
      </c>
      <c r="G921" t="s">
        <v>45817</v>
      </c>
      <c r="H921" t="s">
        <v>45818</v>
      </c>
      <c r="I921">
        <v>101402</v>
      </c>
      <c r="J921" t="s">
        <v>16574</v>
      </c>
      <c r="K921" t="s">
        <v>257</v>
      </c>
      <c r="L921" t="s">
        <v>26</v>
      </c>
    </row>
    <row r="922" spans="1:12">
      <c r="A922" t="s">
        <v>45819</v>
      </c>
      <c r="B922" t="s">
        <v>37972</v>
      </c>
      <c r="E922" t="s">
        <v>37973</v>
      </c>
      <c r="F922" t="s">
        <v>174</v>
      </c>
      <c r="G922" t="s">
        <v>45820</v>
      </c>
      <c r="H922" t="s">
        <v>45821</v>
      </c>
      <c r="I922">
        <v>101403</v>
      </c>
      <c r="J922" t="s">
        <v>16574</v>
      </c>
      <c r="K922" t="s">
        <v>257</v>
      </c>
      <c r="L922" t="s">
        <v>26</v>
      </c>
    </row>
    <row r="923" spans="1:12">
      <c r="A923" t="s">
        <v>45822</v>
      </c>
      <c r="B923" t="s">
        <v>45823</v>
      </c>
      <c r="E923" t="s">
        <v>37973</v>
      </c>
      <c r="F923" t="s">
        <v>174</v>
      </c>
      <c r="G923" t="s">
        <v>45824</v>
      </c>
      <c r="H923" t="s">
        <v>45825</v>
      </c>
      <c r="I923">
        <v>101404</v>
      </c>
      <c r="J923" t="s">
        <v>16574</v>
      </c>
      <c r="K923" t="s">
        <v>257</v>
      </c>
      <c r="L923" t="s">
        <v>26</v>
      </c>
    </row>
    <row r="924" spans="1:12">
      <c r="A924" t="s">
        <v>45829</v>
      </c>
      <c r="B924" t="s">
        <v>3016</v>
      </c>
      <c r="E924" t="s">
        <v>34185</v>
      </c>
      <c r="F924" t="s">
        <v>174</v>
      </c>
      <c r="G924" t="s">
        <v>38214</v>
      </c>
      <c r="H924" t="s">
        <v>45830</v>
      </c>
      <c r="I924">
        <v>101407</v>
      </c>
      <c r="J924" t="s">
        <v>16574</v>
      </c>
      <c r="K924" t="s">
        <v>257</v>
      </c>
      <c r="L924" t="s">
        <v>26</v>
      </c>
    </row>
    <row r="925" spans="1:12">
      <c r="A925" t="s">
        <v>45831</v>
      </c>
      <c r="B925" t="s">
        <v>45832</v>
      </c>
      <c r="E925" t="s">
        <v>37973</v>
      </c>
      <c r="F925" t="s">
        <v>174</v>
      </c>
      <c r="G925" t="s">
        <v>45833</v>
      </c>
      <c r="H925" t="s">
        <v>45834</v>
      </c>
      <c r="I925">
        <v>101408</v>
      </c>
      <c r="J925" t="s">
        <v>16574</v>
      </c>
      <c r="K925" t="s">
        <v>257</v>
      </c>
      <c r="L925" t="s">
        <v>26</v>
      </c>
    </row>
    <row r="926" spans="1:12">
      <c r="A926" t="s">
        <v>45835</v>
      </c>
      <c r="B926" t="s">
        <v>25720</v>
      </c>
      <c r="E926" t="s">
        <v>37973</v>
      </c>
      <c r="F926" t="s">
        <v>174</v>
      </c>
      <c r="G926" t="s">
        <v>45836</v>
      </c>
      <c r="H926" t="s">
        <v>45837</v>
      </c>
      <c r="I926">
        <v>101409</v>
      </c>
      <c r="J926" t="s">
        <v>16574</v>
      </c>
      <c r="K926" t="s">
        <v>257</v>
      </c>
      <c r="L926" t="s">
        <v>26</v>
      </c>
    </row>
    <row r="927" spans="1:12">
      <c r="A927" t="s">
        <v>27400</v>
      </c>
      <c r="B927" t="s">
        <v>45840</v>
      </c>
      <c r="E927" t="s">
        <v>16574</v>
      </c>
      <c r="F927" t="s">
        <v>174</v>
      </c>
      <c r="G927" t="s">
        <v>45841</v>
      </c>
      <c r="H927" t="s">
        <v>45842</v>
      </c>
      <c r="I927">
        <v>101413</v>
      </c>
      <c r="J927" t="s">
        <v>16574</v>
      </c>
      <c r="K927" t="s">
        <v>257</v>
      </c>
      <c r="L927" t="s">
        <v>26</v>
      </c>
    </row>
    <row r="928" spans="1:12">
      <c r="A928" t="s">
        <v>45847</v>
      </c>
      <c r="B928" t="s">
        <v>41925</v>
      </c>
      <c r="E928" t="s">
        <v>34184</v>
      </c>
      <c r="F928" t="s">
        <v>174</v>
      </c>
      <c r="G928" t="s">
        <v>45848</v>
      </c>
      <c r="H928" t="s">
        <v>45849</v>
      </c>
      <c r="I928">
        <v>101417</v>
      </c>
      <c r="J928" t="s">
        <v>16574</v>
      </c>
      <c r="K928" t="s">
        <v>257</v>
      </c>
      <c r="L928" t="s">
        <v>26</v>
      </c>
    </row>
    <row r="929" spans="1:12">
      <c r="A929" t="s">
        <v>45854</v>
      </c>
      <c r="B929" t="s">
        <v>45809</v>
      </c>
      <c r="E929" t="s">
        <v>34189</v>
      </c>
      <c r="F929" t="s">
        <v>174</v>
      </c>
      <c r="G929" t="s">
        <v>45810</v>
      </c>
      <c r="H929" t="s">
        <v>45855</v>
      </c>
      <c r="I929">
        <v>101420</v>
      </c>
      <c r="J929" t="s">
        <v>16574</v>
      </c>
      <c r="K929" t="s">
        <v>257</v>
      </c>
      <c r="L929" t="s">
        <v>26</v>
      </c>
    </row>
    <row r="930" spans="1:12">
      <c r="A930" t="s">
        <v>45856</v>
      </c>
      <c r="B930" t="s">
        <v>45809</v>
      </c>
      <c r="E930" t="s">
        <v>34189</v>
      </c>
      <c r="F930" t="s">
        <v>174</v>
      </c>
      <c r="G930" t="s">
        <v>45810</v>
      </c>
      <c r="H930" t="s">
        <v>45857</v>
      </c>
      <c r="I930">
        <v>101421</v>
      </c>
      <c r="J930" t="s">
        <v>16574</v>
      </c>
      <c r="K930" t="s">
        <v>257</v>
      </c>
      <c r="L930" t="s">
        <v>26</v>
      </c>
    </row>
    <row r="931" spans="1:12">
      <c r="A931" t="s">
        <v>45858</v>
      </c>
      <c r="B931" t="s">
        <v>187</v>
      </c>
      <c r="E931" t="s">
        <v>28411</v>
      </c>
      <c r="F931" t="s">
        <v>174</v>
      </c>
      <c r="G931" t="s">
        <v>45859</v>
      </c>
      <c r="H931" t="s">
        <v>45860</v>
      </c>
      <c r="I931">
        <v>101422</v>
      </c>
      <c r="J931" t="s">
        <v>16574</v>
      </c>
      <c r="K931" t="s">
        <v>257</v>
      </c>
      <c r="L931" t="s">
        <v>26</v>
      </c>
    </row>
    <row r="932" spans="1:12">
      <c r="A932" t="s">
        <v>45864</v>
      </c>
      <c r="B932" t="s">
        <v>34194</v>
      </c>
      <c r="E932" t="s">
        <v>34189</v>
      </c>
      <c r="F932" t="s">
        <v>174</v>
      </c>
      <c r="G932" t="s">
        <v>45865</v>
      </c>
      <c r="H932" t="s">
        <v>45866</v>
      </c>
      <c r="I932">
        <v>101424</v>
      </c>
      <c r="J932" t="s">
        <v>16574</v>
      </c>
      <c r="K932" t="s">
        <v>257</v>
      </c>
      <c r="L932" t="s">
        <v>26</v>
      </c>
    </row>
    <row r="933" spans="1:12">
      <c r="A933" t="s">
        <v>45867</v>
      </c>
      <c r="B933" t="s">
        <v>40243</v>
      </c>
      <c r="E933" t="s">
        <v>42810</v>
      </c>
      <c r="F933" t="s">
        <v>174</v>
      </c>
      <c r="G933" t="s">
        <v>45868</v>
      </c>
      <c r="H933" t="s">
        <v>45869</v>
      </c>
      <c r="I933">
        <v>101426</v>
      </c>
      <c r="J933" t="s">
        <v>16574</v>
      </c>
      <c r="K933" t="s">
        <v>257</v>
      </c>
      <c r="L933" t="s">
        <v>26</v>
      </c>
    </row>
    <row r="934" spans="1:12">
      <c r="A934" t="s">
        <v>45870</v>
      </c>
      <c r="B934" t="s">
        <v>45871</v>
      </c>
      <c r="E934" t="s">
        <v>42810</v>
      </c>
      <c r="F934" t="s">
        <v>174</v>
      </c>
      <c r="G934" t="s">
        <v>45872</v>
      </c>
      <c r="H934" t="s">
        <v>45873</v>
      </c>
      <c r="I934">
        <v>101427</v>
      </c>
      <c r="J934" t="s">
        <v>16574</v>
      </c>
      <c r="K934" t="s">
        <v>257</v>
      </c>
      <c r="L934" t="s">
        <v>26</v>
      </c>
    </row>
    <row r="935" spans="1:12">
      <c r="A935" t="s">
        <v>25201</v>
      </c>
      <c r="B935" t="s">
        <v>41925</v>
      </c>
      <c r="E935" t="s">
        <v>42810</v>
      </c>
      <c r="F935" t="s">
        <v>174</v>
      </c>
      <c r="G935" t="s">
        <v>45876</v>
      </c>
      <c r="H935" t="s">
        <v>45877</v>
      </c>
      <c r="I935">
        <v>101429</v>
      </c>
      <c r="J935" t="s">
        <v>16574</v>
      </c>
      <c r="K935" t="s">
        <v>257</v>
      </c>
      <c r="L935" t="s">
        <v>26</v>
      </c>
    </row>
    <row r="936" spans="1:12">
      <c r="A936" t="s">
        <v>45878</v>
      </c>
      <c r="B936" t="s">
        <v>34192</v>
      </c>
      <c r="E936" t="s">
        <v>28411</v>
      </c>
      <c r="F936" t="s">
        <v>174</v>
      </c>
      <c r="G936" t="s">
        <v>34193</v>
      </c>
      <c r="H936" t="s">
        <v>45879</v>
      </c>
      <c r="I936">
        <v>101431</v>
      </c>
      <c r="J936" t="s">
        <v>16574</v>
      </c>
      <c r="K936" t="s">
        <v>257</v>
      </c>
      <c r="L936" t="s">
        <v>26</v>
      </c>
    </row>
    <row r="937" spans="1:12">
      <c r="A937" t="s">
        <v>27329</v>
      </c>
      <c r="B937" t="s">
        <v>45880</v>
      </c>
      <c r="C937" t="s">
        <v>39574</v>
      </c>
      <c r="E937" t="s">
        <v>8666</v>
      </c>
      <c r="G937" t="s">
        <v>45881</v>
      </c>
      <c r="H937" t="s">
        <v>45882</v>
      </c>
      <c r="I937">
        <v>101434</v>
      </c>
      <c r="J937" t="s">
        <v>16574</v>
      </c>
      <c r="K937" t="s">
        <v>257</v>
      </c>
      <c r="L937" t="s">
        <v>26</v>
      </c>
    </row>
    <row r="938" spans="1:12">
      <c r="A938" t="s">
        <v>45889</v>
      </c>
      <c r="B938" t="s">
        <v>45890</v>
      </c>
      <c r="E938" t="s">
        <v>28411</v>
      </c>
      <c r="F938" t="s">
        <v>174</v>
      </c>
      <c r="G938" t="s">
        <v>45891</v>
      </c>
      <c r="H938" t="s">
        <v>45892</v>
      </c>
      <c r="I938">
        <v>101437</v>
      </c>
      <c r="J938" t="s">
        <v>16574</v>
      </c>
      <c r="K938" t="s">
        <v>257</v>
      </c>
      <c r="L938" t="s">
        <v>26</v>
      </c>
    </row>
    <row r="939" spans="1:12">
      <c r="A939" t="s">
        <v>45893</v>
      </c>
      <c r="B939" t="s">
        <v>38769</v>
      </c>
      <c r="E939" t="s">
        <v>34189</v>
      </c>
      <c r="F939" t="s">
        <v>174</v>
      </c>
      <c r="G939" t="s">
        <v>38770</v>
      </c>
      <c r="H939" t="s">
        <v>45894</v>
      </c>
      <c r="I939">
        <v>101438</v>
      </c>
      <c r="J939" t="s">
        <v>16574</v>
      </c>
      <c r="K939" t="s">
        <v>257</v>
      </c>
      <c r="L939" t="s">
        <v>26</v>
      </c>
    </row>
    <row r="940" spans="1:12">
      <c r="A940" t="s">
        <v>45895</v>
      </c>
      <c r="B940" t="s">
        <v>45871</v>
      </c>
      <c r="E940" t="s">
        <v>42810</v>
      </c>
      <c r="F940" t="s">
        <v>174</v>
      </c>
      <c r="G940" t="s">
        <v>45896</v>
      </c>
      <c r="H940" t="s">
        <v>45897</v>
      </c>
      <c r="I940">
        <v>101439</v>
      </c>
      <c r="J940" t="s">
        <v>16574</v>
      </c>
      <c r="K940" t="s">
        <v>257</v>
      </c>
      <c r="L940" t="s">
        <v>26</v>
      </c>
    </row>
    <row r="941" spans="1:12">
      <c r="A941" t="s">
        <v>28102</v>
      </c>
      <c r="B941" t="s">
        <v>45898</v>
      </c>
      <c r="C941" t="s">
        <v>41913</v>
      </c>
      <c r="E941" t="s">
        <v>8666</v>
      </c>
      <c r="G941" t="s">
        <v>45899</v>
      </c>
      <c r="H941" t="s">
        <v>45900</v>
      </c>
      <c r="I941">
        <v>101440</v>
      </c>
      <c r="J941" t="s">
        <v>16574</v>
      </c>
      <c r="K941" t="s">
        <v>257</v>
      </c>
      <c r="L941" t="s">
        <v>26</v>
      </c>
    </row>
    <row r="942" spans="1:12">
      <c r="A942" t="s">
        <v>8000</v>
      </c>
      <c r="B942" t="s">
        <v>45901</v>
      </c>
      <c r="E942" t="s">
        <v>28411</v>
      </c>
      <c r="F942" t="s">
        <v>174</v>
      </c>
      <c r="G942" t="s">
        <v>45902</v>
      </c>
      <c r="H942" t="s">
        <v>45903</v>
      </c>
      <c r="I942">
        <v>101441</v>
      </c>
      <c r="J942" t="s">
        <v>16574</v>
      </c>
      <c r="K942" t="s">
        <v>257</v>
      </c>
      <c r="L942" t="s">
        <v>26</v>
      </c>
    </row>
    <row r="943" spans="1:12">
      <c r="A943" t="s">
        <v>45908</v>
      </c>
      <c r="B943" t="s">
        <v>13856</v>
      </c>
      <c r="C943" t="s">
        <v>41913</v>
      </c>
      <c r="E943" t="s">
        <v>8666</v>
      </c>
      <c r="G943" t="s">
        <v>45909</v>
      </c>
      <c r="H943" t="s">
        <v>45910</v>
      </c>
      <c r="I943">
        <v>101444</v>
      </c>
      <c r="J943" t="s">
        <v>16574</v>
      </c>
      <c r="K943" t="s">
        <v>257</v>
      </c>
      <c r="L943" t="s">
        <v>26</v>
      </c>
    </row>
    <row r="944" spans="1:12">
      <c r="A944" t="s">
        <v>45911</v>
      </c>
      <c r="B944" t="s">
        <v>45912</v>
      </c>
      <c r="E944" t="s">
        <v>42810</v>
      </c>
      <c r="F944" t="s">
        <v>174</v>
      </c>
      <c r="G944" t="s">
        <v>45913</v>
      </c>
      <c r="H944" t="s">
        <v>45914</v>
      </c>
      <c r="I944">
        <v>101445</v>
      </c>
      <c r="J944" t="s">
        <v>16574</v>
      </c>
      <c r="K944" t="s">
        <v>257</v>
      </c>
      <c r="L944" t="s">
        <v>26</v>
      </c>
    </row>
    <row r="945" spans="1:12">
      <c r="A945" t="s">
        <v>45919</v>
      </c>
      <c r="B945" t="s">
        <v>3067</v>
      </c>
      <c r="E945" t="s">
        <v>34185</v>
      </c>
      <c r="F945" t="s">
        <v>174</v>
      </c>
      <c r="G945" t="s">
        <v>45112</v>
      </c>
      <c r="H945" t="s">
        <v>45920</v>
      </c>
      <c r="I945">
        <v>101449</v>
      </c>
      <c r="J945" t="s">
        <v>16574</v>
      </c>
      <c r="K945" t="s">
        <v>257</v>
      </c>
      <c r="L945" t="s">
        <v>26</v>
      </c>
    </row>
    <row r="946" spans="1:12">
      <c r="A946" t="s">
        <v>45921</v>
      </c>
      <c r="B946" t="s">
        <v>27199</v>
      </c>
      <c r="C946" t="s">
        <v>34184</v>
      </c>
      <c r="E946" t="s">
        <v>34185</v>
      </c>
      <c r="F946" t="s">
        <v>174</v>
      </c>
      <c r="G946" t="s">
        <v>34186</v>
      </c>
      <c r="H946" t="s">
        <v>45922</v>
      </c>
      <c r="I946">
        <v>101450</v>
      </c>
      <c r="J946" t="s">
        <v>16574</v>
      </c>
      <c r="K946" t="s">
        <v>257</v>
      </c>
      <c r="L946" t="s">
        <v>26</v>
      </c>
    </row>
    <row r="947" spans="1:12">
      <c r="A947" t="s">
        <v>45923</v>
      </c>
      <c r="B947" t="s">
        <v>45924</v>
      </c>
      <c r="E947" t="s">
        <v>37973</v>
      </c>
      <c r="F947" t="s">
        <v>174</v>
      </c>
      <c r="G947" t="s">
        <v>45925</v>
      </c>
      <c r="H947" t="s">
        <v>45926</v>
      </c>
      <c r="I947">
        <v>101451</v>
      </c>
      <c r="J947" t="s">
        <v>16574</v>
      </c>
      <c r="K947" t="s">
        <v>25</v>
      </c>
      <c r="L947" t="s">
        <v>26</v>
      </c>
    </row>
    <row r="948" spans="1:12">
      <c r="A948" t="s">
        <v>45927</v>
      </c>
      <c r="B948" t="s">
        <v>33314</v>
      </c>
      <c r="E948" t="s">
        <v>16574</v>
      </c>
      <c r="F948" t="s">
        <v>174</v>
      </c>
      <c r="G948" t="s">
        <v>34191</v>
      </c>
      <c r="H948" t="s">
        <v>45928</v>
      </c>
      <c r="I948">
        <v>101452</v>
      </c>
      <c r="J948" t="s">
        <v>16574</v>
      </c>
      <c r="K948" t="s">
        <v>25</v>
      </c>
      <c r="L948" t="s">
        <v>26</v>
      </c>
    </row>
    <row r="949" spans="1:12">
      <c r="A949" t="s">
        <v>45929</v>
      </c>
      <c r="B949" t="s">
        <v>45871</v>
      </c>
      <c r="E949" t="s">
        <v>42810</v>
      </c>
      <c r="F949" t="s">
        <v>174</v>
      </c>
      <c r="G949" t="s">
        <v>45930</v>
      </c>
      <c r="H949" t="s">
        <v>45931</v>
      </c>
      <c r="I949">
        <v>101453</v>
      </c>
      <c r="J949" t="s">
        <v>16574</v>
      </c>
      <c r="K949" t="s">
        <v>72</v>
      </c>
      <c r="L949" t="s">
        <v>26</v>
      </c>
    </row>
    <row r="950" spans="1:12">
      <c r="A950" t="s">
        <v>45932</v>
      </c>
      <c r="B950" t="s">
        <v>45843</v>
      </c>
      <c r="C950" t="s">
        <v>45844</v>
      </c>
      <c r="E950" t="s">
        <v>3494</v>
      </c>
      <c r="F950" t="s">
        <v>174</v>
      </c>
      <c r="G950" t="s">
        <v>45933</v>
      </c>
      <c r="H950" t="s">
        <v>45934</v>
      </c>
      <c r="I950">
        <v>101454</v>
      </c>
      <c r="J950" t="s">
        <v>16574</v>
      </c>
      <c r="K950" t="s">
        <v>72</v>
      </c>
      <c r="L950" t="s">
        <v>26</v>
      </c>
    </row>
    <row r="951" spans="1:12">
      <c r="A951" t="s">
        <v>45935</v>
      </c>
      <c r="B951" t="s">
        <v>19738</v>
      </c>
      <c r="E951" t="s">
        <v>37973</v>
      </c>
      <c r="F951" t="s">
        <v>174</v>
      </c>
      <c r="G951" t="s">
        <v>45936</v>
      </c>
      <c r="H951" t="s">
        <v>45937</v>
      </c>
      <c r="I951">
        <v>101455</v>
      </c>
      <c r="J951" t="s">
        <v>16574</v>
      </c>
      <c r="K951" t="s">
        <v>72</v>
      </c>
      <c r="L951" t="s">
        <v>26</v>
      </c>
    </row>
    <row r="952" spans="1:12">
      <c r="A952" t="s">
        <v>45938</v>
      </c>
      <c r="B952" t="s">
        <v>45939</v>
      </c>
      <c r="C952" t="s">
        <v>45940</v>
      </c>
      <c r="E952" t="s">
        <v>42810</v>
      </c>
      <c r="F952" t="s">
        <v>174</v>
      </c>
      <c r="G952" t="s">
        <v>45941</v>
      </c>
      <c r="H952" t="s">
        <v>45942</v>
      </c>
      <c r="I952">
        <v>101456</v>
      </c>
      <c r="J952" t="s">
        <v>16574</v>
      </c>
      <c r="K952" t="s">
        <v>72</v>
      </c>
      <c r="L952" t="s">
        <v>26</v>
      </c>
    </row>
    <row r="953" spans="1:12">
      <c r="A953" t="s">
        <v>89</v>
      </c>
      <c r="B953" t="s">
        <v>19964</v>
      </c>
      <c r="C953" t="s">
        <v>45844</v>
      </c>
      <c r="E953" t="s">
        <v>3494</v>
      </c>
      <c r="F953" t="s">
        <v>174</v>
      </c>
      <c r="G953" t="s">
        <v>45943</v>
      </c>
      <c r="H953" t="s">
        <v>45944</v>
      </c>
      <c r="I953">
        <v>101457</v>
      </c>
      <c r="J953" t="s">
        <v>16574</v>
      </c>
      <c r="K953" t="s">
        <v>72</v>
      </c>
      <c r="L953" t="s">
        <v>26</v>
      </c>
    </row>
    <row r="954" spans="1:12">
      <c r="A954" t="s">
        <v>45945</v>
      </c>
      <c r="B954" t="s">
        <v>45946</v>
      </c>
      <c r="E954" t="s">
        <v>28411</v>
      </c>
      <c r="F954" t="s">
        <v>174</v>
      </c>
      <c r="G954" t="s">
        <v>45947</v>
      </c>
      <c r="H954" t="s">
        <v>45948</v>
      </c>
      <c r="I954">
        <v>101458</v>
      </c>
      <c r="J954" t="s">
        <v>16574</v>
      </c>
      <c r="K954" t="s">
        <v>72</v>
      </c>
      <c r="L954" t="s">
        <v>26</v>
      </c>
    </row>
    <row r="955" spans="1:12">
      <c r="A955" t="s">
        <v>5951</v>
      </c>
      <c r="B955" t="s">
        <v>45949</v>
      </c>
      <c r="E955" t="s">
        <v>34185</v>
      </c>
      <c r="F955" t="s">
        <v>174</v>
      </c>
      <c r="G955" t="s">
        <v>45950</v>
      </c>
      <c r="H955" t="s">
        <v>45951</v>
      </c>
      <c r="I955">
        <v>101459</v>
      </c>
      <c r="J955" t="s">
        <v>16574</v>
      </c>
      <c r="K955" t="s">
        <v>72</v>
      </c>
      <c r="L955" t="s">
        <v>26</v>
      </c>
    </row>
    <row r="956" spans="1:12">
      <c r="A956" t="s">
        <v>14029</v>
      </c>
      <c r="B956" t="s">
        <v>45952</v>
      </c>
      <c r="C956" t="s">
        <v>41913</v>
      </c>
      <c r="E956" t="s">
        <v>28411</v>
      </c>
      <c r="F956" t="s">
        <v>174</v>
      </c>
      <c r="G956" t="s">
        <v>45953</v>
      </c>
      <c r="H956" t="s">
        <v>45954</v>
      </c>
      <c r="I956">
        <v>101460</v>
      </c>
      <c r="J956" t="s">
        <v>16574</v>
      </c>
      <c r="K956" t="s">
        <v>72</v>
      </c>
      <c r="L956" t="s">
        <v>26</v>
      </c>
    </row>
    <row r="957" spans="1:12">
      <c r="A957" t="s">
        <v>45955</v>
      </c>
      <c r="B957" t="s">
        <v>45956</v>
      </c>
      <c r="C957" t="s">
        <v>45957</v>
      </c>
      <c r="E957" t="s">
        <v>42810</v>
      </c>
      <c r="F957" t="s">
        <v>174</v>
      </c>
      <c r="G957" t="s">
        <v>45958</v>
      </c>
      <c r="H957" t="s">
        <v>45959</v>
      </c>
      <c r="I957">
        <v>101461</v>
      </c>
      <c r="J957" t="s">
        <v>16574</v>
      </c>
      <c r="K957" t="s">
        <v>72</v>
      </c>
      <c r="L957" t="s">
        <v>26</v>
      </c>
    </row>
    <row r="958" spans="1:12">
      <c r="A958" t="s">
        <v>45960</v>
      </c>
      <c r="B958" t="s">
        <v>3564</v>
      </c>
      <c r="E958" t="s">
        <v>37973</v>
      </c>
      <c r="F958" t="s">
        <v>174</v>
      </c>
      <c r="G958" t="s">
        <v>45961</v>
      </c>
      <c r="H958" t="s">
        <v>45962</v>
      </c>
      <c r="I958">
        <v>101475</v>
      </c>
      <c r="J958" t="s">
        <v>16574</v>
      </c>
      <c r="K958" t="s">
        <v>72</v>
      </c>
      <c r="L958" t="s">
        <v>26</v>
      </c>
    </row>
    <row r="959" spans="1:12">
      <c r="A959" t="s">
        <v>65817</v>
      </c>
      <c r="B959" t="s">
        <v>65818</v>
      </c>
      <c r="E959" t="s">
        <v>42810</v>
      </c>
      <c r="F959" t="s">
        <v>174</v>
      </c>
      <c r="G959" t="s">
        <v>65819</v>
      </c>
      <c r="H959" t="s">
        <v>65820</v>
      </c>
      <c r="I959">
        <v>101481</v>
      </c>
      <c r="J959" t="s">
        <v>16574</v>
      </c>
      <c r="K959" t="s">
        <v>289</v>
      </c>
      <c r="L959" t="s">
        <v>290</v>
      </c>
    </row>
    <row r="960" spans="1:12">
      <c r="A960" t="s">
        <v>65821</v>
      </c>
      <c r="B960" t="s">
        <v>65822</v>
      </c>
      <c r="E960" t="s">
        <v>42810</v>
      </c>
      <c r="F960" t="s">
        <v>174</v>
      </c>
      <c r="G960" t="s">
        <v>65823</v>
      </c>
      <c r="H960" t="s">
        <v>65824</v>
      </c>
      <c r="I960">
        <v>101482</v>
      </c>
      <c r="J960" t="s">
        <v>16574</v>
      </c>
      <c r="K960" t="s">
        <v>289</v>
      </c>
      <c r="L960" t="s">
        <v>290</v>
      </c>
    </row>
    <row r="961" spans="1:12">
      <c r="A961" t="s">
        <v>65825</v>
      </c>
      <c r="B961" t="s">
        <v>65826</v>
      </c>
      <c r="E961" t="s">
        <v>42810</v>
      </c>
      <c r="F961" t="s">
        <v>174</v>
      </c>
      <c r="G961" t="s">
        <v>65827</v>
      </c>
      <c r="H961" t="s">
        <v>65828</v>
      </c>
      <c r="I961">
        <v>101484</v>
      </c>
      <c r="J961" t="s">
        <v>16574</v>
      </c>
      <c r="K961" t="s">
        <v>289</v>
      </c>
      <c r="L961" t="s">
        <v>290</v>
      </c>
    </row>
    <row r="962" spans="1:12">
      <c r="A962" t="s">
        <v>37317</v>
      </c>
      <c r="B962" t="s">
        <v>65829</v>
      </c>
      <c r="E962" t="s">
        <v>34189</v>
      </c>
      <c r="F962" t="s">
        <v>174</v>
      </c>
      <c r="G962" t="s">
        <v>65830</v>
      </c>
      <c r="H962" t="s">
        <v>65831</v>
      </c>
      <c r="I962">
        <v>101485</v>
      </c>
      <c r="J962" t="s">
        <v>16574</v>
      </c>
      <c r="K962" t="s">
        <v>453</v>
      </c>
      <c r="L962" t="s">
        <v>290</v>
      </c>
    </row>
    <row r="963" spans="1:12">
      <c r="A963" t="s">
        <v>65832</v>
      </c>
      <c r="B963" t="s">
        <v>65833</v>
      </c>
      <c r="E963" t="s">
        <v>45844</v>
      </c>
      <c r="F963" t="s">
        <v>174</v>
      </c>
      <c r="G963" t="s">
        <v>45943</v>
      </c>
      <c r="H963" t="s">
        <v>65834</v>
      </c>
      <c r="I963">
        <v>101486</v>
      </c>
      <c r="J963" t="s">
        <v>16574</v>
      </c>
      <c r="K963" t="s">
        <v>453</v>
      </c>
      <c r="L963" t="s">
        <v>290</v>
      </c>
    </row>
    <row r="964" spans="1:12">
      <c r="A964" t="s">
        <v>3015</v>
      </c>
      <c r="B964" t="s">
        <v>65835</v>
      </c>
      <c r="E964" t="s">
        <v>42810</v>
      </c>
      <c r="F964" t="s">
        <v>174</v>
      </c>
      <c r="G964" t="s">
        <v>65836</v>
      </c>
      <c r="H964" t="s">
        <v>65837</v>
      </c>
      <c r="I964">
        <v>101487</v>
      </c>
      <c r="J964" t="s">
        <v>16574</v>
      </c>
      <c r="K964" t="s">
        <v>453</v>
      </c>
      <c r="L964" t="s">
        <v>290</v>
      </c>
    </row>
    <row r="965" spans="1:12">
      <c r="A965" t="s">
        <v>65838</v>
      </c>
      <c r="B965" t="s">
        <v>65839</v>
      </c>
      <c r="E965" t="s">
        <v>37973</v>
      </c>
      <c r="F965" t="s">
        <v>174</v>
      </c>
      <c r="G965" t="s">
        <v>65840</v>
      </c>
      <c r="H965" t="s">
        <v>65841</v>
      </c>
      <c r="I965">
        <v>101488</v>
      </c>
      <c r="J965" t="s">
        <v>16574</v>
      </c>
      <c r="K965" t="s">
        <v>453</v>
      </c>
      <c r="L965" t="s">
        <v>290</v>
      </c>
    </row>
    <row r="966" spans="1:12">
      <c r="A966" t="s">
        <v>65842</v>
      </c>
      <c r="B966" t="s">
        <v>65843</v>
      </c>
      <c r="E966" t="s">
        <v>8666</v>
      </c>
      <c r="G966" t="s">
        <v>65844</v>
      </c>
      <c r="H966" t="s">
        <v>65845</v>
      </c>
      <c r="I966">
        <v>101489</v>
      </c>
      <c r="J966" t="s">
        <v>27775</v>
      </c>
      <c r="K966" t="s">
        <v>531</v>
      </c>
      <c r="L966" t="s">
        <v>532</v>
      </c>
    </row>
    <row r="967" spans="1:12">
      <c r="A967" t="s">
        <v>65846</v>
      </c>
      <c r="B967" t="s">
        <v>65847</v>
      </c>
      <c r="E967" t="s">
        <v>8666</v>
      </c>
      <c r="G967" t="s">
        <v>65848</v>
      </c>
      <c r="H967" t="s">
        <v>65849</v>
      </c>
      <c r="I967">
        <v>101490</v>
      </c>
      <c r="J967" t="s">
        <v>27775</v>
      </c>
      <c r="K967" t="s">
        <v>531</v>
      </c>
      <c r="L967" t="s">
        <v>532</v>
      </c>
    </row>
    <row r="968" spans="1:12">
      <c r="A968" t="s">
        <v>65850</v>
      </c>
      <c r="B968" t="s">
        <v>65851</v>
      </c>
      <c r="E968" t="s">
        <v>8666</v>
      </c>
      <c r="G968" t="s">
        <v>65852</v>
      </c>
      <c r="H968" t="s">
        <v>65853</v>
      </c>
      <c r="I968">
        <v>101491</v>
      </c>
      <c r="J968" t="s">
        <v>27775</v>
      </c>
      <c r="K968" t="s">
        <v>531</v>
      </c>
      <c r="L968" t="s">
        <v>532</v>
      </c>
    </row>
    <row r="969" spans="1:12">
      <c r="A969" t="s">
        <v>65854</v>
      </c>
      <c r="B969" t="s">
        <v>52144</v>
      </c>
      <c r="E969" t="s">
        <v>8666</v>
      </c>
      <c r="G969" t="s">
        <v>65855</v>
      </c>
      <c r="H969" t="s">
        <v>65856</v>
      </c>
      <c r="I969">
        <v>101492</v>
      </c>
      <c r="J969" t="s">
        <v>27775</v>
      </c>
      <c r="K969" t="s">
        <v>531</v>
      </c>
      <c r="L969" t="s">
        <v>532</v>
      </c>
    </row>
    <row r="970" spans="1:12">
      <c r="A970" t="s">
        <v>65857</v>
      </c>
      <c r="B970" t="s">
        <v>65858</v>
      </c>
      <c r="C970" t="s">
        <v>2112</v>
      </c>
      <c r="E970" t="s">
        <v>34593</v>
      </c>
      <c r="F970" t="s">
        <v>1453</v>
      </c>
      <c r="G970" t="s">
        <v>50319</v>
      </c>
      <c r="H970" t="s">
        <v>65859</v>
      </c>
      <c r="I970">
        <v>101493</v>
      </c>
      <c r="J970" t="s">
        <v>34593</v>
      </c>
      <c r="K970" t="s">
        <v>540</v>
      </c>
      <c r="L970" t="s">
        <v>290</v>
      </c>
    </row>
    <row r="971" spans="1:12">
      <c r="A971" t="s">
        <v>65860</v>
      </c>
      <c r="B971" t="s">
        <v>65861</v>
      </c>
      <c r="E971" t="s">
        <v>27071</v>
      </c>
      <c r="F971" t="s">
        <v>12498</v>
      </c>
      <c r="G971" t="s">
        <v>65862</v>
      </c>
      <c r="H971" t="s">
        <v>65863</v>
      </c>
      <c r="I971">
        <v>101494</v>
      </c>
      <c r="J971" t="s">
        <v>27071</v>
      </c>
      <c r="K971" t="s">
        <v>257</v>
      </c>
      <c r="L971" t="s">
        <v>26</v>
      </c>
    </row>
    <row r="972" spans="1:12">
      <c r="A972" t="s">
        <v>65864</v>
      </c>
      <c r="B972" t="s">
        <v>65865</v>
      </c>
      <c r="E972" t="s">
        <v>8666</v>
      </c>
      <c r="G972" t="s">
        <v>65866</v>
      </c>
      <c r="H972" t="s">
        <v>65867</v>
      </c>
      <c r="I972">
        <v>101495</v>
      </c>
      <c r="J972" t="s">
        <v>27775</v>
      </c>
      <c r="K972" t="s">
        <v>257</v>
      </c>
      <c r="L972" t="s">
        <v>26</v>
      </c>
    </row>
    <row r="973" spans="1:12">
      <c r="A973" t="s">
        <v>65868</v>
      </c>
      <c r="B973" t="s">
        <v>65869</v>
      </c>
      <c r="E973" t="s">
        <v>8666</v>
      </c>
      <c r="G973" t="s">
        <v>65870</v>
      </c>
      <c r="H973" t="s">
        <v>65871</v>
      </c>
      <c r="I973">
        <v>101496</v>
      </c>
      <c r="J973" t="s">
        <v>27775</v>
      </c>
      <c r="K973" t="s">
        <v>257</v>
      </c>
      <c r="L973" t="s">
        <v>26</v>
      </c>
    </row>
    <row r="974" spans="1:12">
      <c r="A974" t="s">
        <v>65872</v>
      </c>
      <c r="B974" t="s">
        <v>41295</v>
      </c>
      <c r="E974" t="s">
        <v>34210</v>
      </c>
      <c r="F974" t="s">
        <v>26011</v>
      </c>
      <c r="G974" t="s">
        <v>65873</v>
      </c>
      <c r="H974" t="s">
        <v>65874</v>
      </c>
      <c r="I974">
        <v>101497</v>
      </c>
      <c r="J974" t="s">
        <v>27775</v>
      </c>
      <c r="K974" t="s">
        <v>257</v>
      </c>
      <c r="L974" t="s">
        <v>26</v>
      </c>
    </row>
    <row r="975" spans="1:12">
      <c r="A975" t="s">
        <v>65875</v>
      </c>
      <c r="B975" t="s">
        <v>65876</v>
      </c>
      <c r="C975" t="s">
        <v>39312</v>
      </c>
      <c r="E975" t="s">
        <v>8666</v>
      </c>
      <c r="G975" t="s">
        <v>65877</v>
      </c>
      <c r="H975" t="s">
        <v>65878</v>
      </c>
      <c r="I975">
        <v>101498</v>
      </c>
      <c r="J975" t="s">
        <v>27775</v>
      </c>
      <c r="K975" t="s">
        <v>257</v>
      </c>
      <c r="L975" t="s">
        <v>26</v>
      </c>
    </row>
    <row r="976" spans="1:12">
      <c r="A976" t="s">
        <v>65879</v>
      </c>
      <c r="B976" t="s">
        <v>33175</v>
      </c>
      <c r="E976" t="s">
        <v>8666</v>
      </c>
      <c r="G976" t="s">
        <v>65880</v>
      </c>
      <c r="H976" t="s">
        <v>65881</v>
      </c>
      <c r="I976">
        <v>101499</v>
      </c>
      <c r="J976" t="s">
        <v>27775</v>
      </c>
      <c r="K976" t="s">
        <v>257</v>
      </c>
      <c r="L976" t="s">
        <v>26</v>
      </c>
    </row>
    <row r="977" spans="1:12">
      <c r="A977" t="s">
        <v>65882</v>
      </c>
      <c r="B977" t="s">
        <v>65883</v>
      </c>
      <c r="C977" t="s">
        <v>28272</v>
      </c>
      <c r="E977" t="s">
        <v>28108</v>
      </c>
      <c r="G977" t="s">
        <v>65884</v>
      </c>
      <c r="H977" t="s">
        <v>65885</v>
      </c>
      <c r="I977">
        <v>101500</v>
      </c>
      <c r="J977" t="s">
        <v>27775</v>
      </c>
      <c r="K977" t="s">
        <v>257</v>
      </c>
      <c r="L977" t="s">
        <v>26</v>
      </c>
    </row>
    <row r="978" spans="1:12">
      <c r="A978" t="s">
        <v>65886</v>
      </c>
      <c r="B978" t="s">
        <v>65887</v>
      </c>
      <c r="C978" t="s">
        <v>65883</v>
      </c>
      <c r="D978" t="s">
        <v>28272</v>
      </c>
      <c r="E978" t="s">
        <v>28108</v>
      </c>
      <c r="G978" t="s">
        <v>65884</v>
      </c>
      <c r="H978" t="s">
        <v>65888</v>
      </c>
      <c r="I978">
        <v>101501</v>
      </c>
      <c r="J978" t="s">
        <v>27775</v>
      </c>
      <c r="K978" t="s">
        <v>257</v>
      </c>
      <c r="L978" t="s">
        <v>26</v>
      </c>
    </row>
    <row r="979" spans="1:12">
      <c r="A979" t="s">
        <v>65889</v>
      </c>
      <c r="B979" t="s">
        <v>65890</v>
      </c>
      <c r="C979" t="s">
        <v>28272</v>
      </c>
      <c r="E979" t="s">
        <v>28108</v>
      </c>
      <c r="G979" t="s">
        <v>65891</v>
      </c>
      <c r="H979" t="s">
        <v>65892</v>
      </c>
      <c r="I979">
        <v>101502</v>
      </c>
      <c r="J979" t="s">
        <v>27775</v>
      </c>
      <c r="K979" t="s">
        <v>257</v>
      </c>
      <c r="L979" t="s">
        <v>26</v>
      </c>
    </row>
    <row r="980" spans="1:12">
      <c r="A980" t="s">
        <v>65893</v>
      </c>
      <c r="B980" t="s">
        <v>65894</v>
      </c>
      <c r="C980" t="s">
        <v>28095</v>
      </c>
      <c r="E980" t="s">
        <v>8666</v>
      </c>
      <c r="G980" t="s">
        <v>65895</v>
      </c>
      <c r="H980" t="s">
        <v>65896</v>
      </c>
      <c r="I980">
        <v>101503</v>
      </c>
      <c r="J980" t="s">
        <v>27775</v>
      </c>
      <c r="K980" t="s">
        <v>257</v>
      </c>
      <c r="L980" t="s">
        <v>26</v>
      </c>
    </row>
    <row r="981" spans="1:12">
      <c r="A981" t="s">
        <v>65897</v>
      </c>
      <c r="B981" t="s">
        <v>65898</v>
      </c>
      <c r="C981" t="s">
        <v>57008</v>
      </c>
      <c r="E981" t="s">
        <v>8666</v>
      </c>
      <c r="G981" t="s">
        <v>65899</v>
      </c>
      <c r="H981" t="s">
        <v>65900</v>
      </c>
      <c r="I981">
        <v>101504</v>
      </c>
      <c r="J981" t="s">
        <v>27775</v>
      </c>
      <c r="K981" t="s">
        <v>257</v>
      </c>
      <c r="L981" t="s">
        <v>26</v>
      </c>
    </row>
    <row r="982" spans="1:12">
      <c r="A982" t="s">
        <v>65901</v>
      </c>
      <c r="B982" t="s">
        <v>57572</v>
      </c>
      <c r="E982" t="s">
        <v>34210</v>
      </c>
      <c r="G982" t="s">
        <v>65902</v>
      </c>
      <c r="H982" t="s">
        <v>65903</v>
      </c>
      <c r="I982">
        <v>101505</v>
      </c>
      <c r="J982" t="s">
        <v>27775</v>
      </c>
      <c r="K982" t="s">
        <v>257</v>
      </c>
      <c r="L982" t="s">
        <v>26</v>
      </c>
    </row>
    <row r="983" spans="1:12">
      <c r="A983" t="s">
        <v>65904</v>
      </c>
      <c r="B983" t="s">
        <v>57572</v>
      </c>
      <c r="E983" t="s">
        <v>34210</v>
      </c>
      <c r="G983" t="s">
        <v>65902</v>
      </c>
      <c r="H983" t="s">
        <v>65905</v>
      </c>
      <c r="I983">
        <v>101506</v>
      </c>
      <c r="J983" t="s">
        <v>27775</v>
      </c>
      <c r="K983" t="s">
        <v>257</v>
      </c>
      <c r="L983" t="s">
        <v>26</v>
      </c>
    </row>
    <row r="984" spans="1:12">
      <c r="A984" t="s">
        <v>65906</v>
      </c>
      <c r="B984" t="s">
        <v>65907</v>
      </c>
      <c r="E984" t="s">
        <v>8666</v>
      </c>
      <c r="G984" t="s">
        <v>65908</v>
      </c>
      <c r="H984" t="s">
        <v>65909</v>
      </c>
      <c r="I984">
        <v>101507</v>
      </c>
      <c r="J984" t="s">
        <v>27775</v>
      </c>
      <c r="K984" t="s">
        <v>257</v>
      </c>
      <c r="L984" t="s">
        <v>26</v>
      </c>
    </row>
    <row r="985" spans="1:12">
      <c r="A985" t="s">
        <v>65910</v>
      </c>
      <c r="B985" t="s">
        <v>65911</v>
      </c>
      <c r="E985" t="s">
        <v>8666</v>
      </c>
      <c r="G985" t="s">
        <v>65912</v>
      </c>
      <c r="H985" t="s">
        <v>65913</v>
      </c>
      <c r="I985">
        <v>101508</v>
      </c>
      <c r="J985" t="s">
        <v>27775</v>
      </c>
      <c r="K985" t="s">
        <v>257</v>
      </c>
      <c r="L985" t="s">
        <v>26</v>
      </c>
    </row>
    <row r="986" spans="1:12">
      <c r="A986" t="s">
        <v>52635</v>
      </c>
      <c r="B986" t="s">
        <v>7594</v>
      </c>
      <c r="E986" t="s">
        <v>34210</v>
      </c>
      <c r="G986" t="s">
        <v>65914</v>
      </c>
      <c r="H986" t="s">
        <v>65915</v>
      </c>
      <c r="I986">
        <v>101509</v>
      </c>
      <c r="J986" t="s">
        <v>27775</v>
      </c>
      <c r="K986" t="s">
        <v>257</v>
      </c>
      <c r="L986" t="s">
        <v>26</v>
      </c>
    </row>
    <row r="987" spans="1:12">
      <c r="A987" t="s">
        <v>65916</v>
      </c>
      <c r="B987" t="s">
        <v>2273</v>
      </c>
      <c r="E987" t="s">
        <v>34210</v>
      </c>
      <c r="G987" t="s">
        <v>65917</v>
      </c>
      <c r="H987" t="s">
        <v>65918</v>
      </c>
      <c r="I987">
        <v>101510</v>
      </c>
      <c r="J987" t="s">
        <v>27775</v>
      </c>
      <c r="K987" t="s">
        <v>257</v>
      </c>
      <c r="L987" t="s">
        <v>26</v>
      </c>
    </row>
    <row r="988" spans="1:12">
      <c r="A988" t="s">
        <v>65919</v>
      </c>
      <c r="B988" t="s">
        <v>38224</v>
      </c>
      <c r="C988" t="s">
        <v>28095</v>
      </c>
      <c r="E988" t="s">
        <v>8666</v>
      </c>
      <c r="G988" t="s">
        <v>65920</v>
      </c>
      <c r="H988" t="s">
        <v>65921</v>
      </c>
      <c r="I988">
        <v>101511</v>
      </c>
      <c r="J988" t="s">
        <v>27775</v>
      </c>
      <c r="K988" t="s">
        <v>257</v>
      </c>
      <c r="L988" t="s">
        <v>26</v>
      </c>
    </row>
    <row r="989" spans="1:12">
      <c r="A989" t="s">
        <v>65922</v>
      </c>
      <c r="B989" t="s">
        <v>38224</v>
      </c>
      <c r="C989" t="s">
        <v>28095</v>
      </c>
      <c r="E989" t="s">
        <v>8666</v>
      </c>
      <c r="G989" t="s">
        <v>65920</v>
      </c>
      <c r="H989" t="s">
        <v>65923</v>
      </c>
      <c r="I989">
        <v>101512</v>
      </c>
      <c r="J989" t="s">
        <v>27775</v>
      </c>
      <c r="K989" t="s">
        <v>257</v>
      </c>
      <c r="L989" t="s">
        <v>26</v>
      </c>
    </row>
    <row r="990" spans="1:12">
      <c r="A990" t="s">
        <v>65924</v>
      </c>
      <c r="B990" t="s">
        <v>65925</v>
      </c>
      <c r="E990" t="s">
        <v>34210</v>
      </c>
      <c r="G990" t="s">
        <v>65926</v>
      </c>
      <c r="H990" t="s">
        <v>65927</v>
      </c>
      <c r="I990">
        <v>101515</v>
      </c>
      <c r="J990" t="s">
        <v>27775</v>
      </c>
      <c r="K990" t="s">
        <v>257</v>
      </c>
      <c r="L990" t="s">
        <v>26</v>
      </c>
    </row>
    <row r="991" spans="1:12">
      <c r="A991" t="s">
        <v>49253</v>
      </c>
      <c r="B991" t="s">
        <v>65928</v>
      </c>
      <c r="E991" t="s">
        <v>8666</v>
      </c>
      <c r="G991" t="s">
        <v>65929</v>
      </c>
      <c r="H991" t="s">
        <v>65930</v>
      </c>
      <c r="I991">
        <v>101518</v>
      </c>
      <c r="J991" t="s">
        <v>27775</v>
      </c>
      <c r="K991" t="s">
        <v>257</v>
      </c>
      <c r="L991" t="s">
        <v>26</v>
      </c>
    </row>
    <row r="992" spans="1:12">
      <c r="A992" t="s">
        <v>65931</v>
      </c>
      <c r="B992" t="s">
        <v>65932</v>
      </c>
      <c r="E992" t="s">
        <v>34210</v>
      </c>
      <c r="G992" t="s">
        <v>65933</v>
      </c>
      <c r="H992" t="s">
        <v>65934</v>
      </c>
      <c r="I992">
        <v>101519</v>
      </c>
      <c r="J992" t="s">
        <v>27775</v>
      </c>
      <c r="K992" t="s">
        <v>257</v>
      </c>
      <c r="L992" t="s">
        <v>26</v>
      </c>
    </row>
    <row r="993" spans="1:12">
      <c r="A993" t="s">
        <v>65935</v>
      </c>
      <c r="B993" t="s">
        <v>65936</v>
      </c>
      <c r="E993" t="s">
        <v>8666</v>
      </c>
      <c r="G993" t="s">
        <v>65937</v>
      </c>
      <c r="H993" t="s">
        <v>65938</v>
      </c>
      <c r="I993">
        <v>101520</v>
      </c>
      <c r="J993" t="s">
        <v>27775</v>
      </c>
      <c r="K993" t="s">
        <v>257</v>
      </c>
      <c r="L993" t="s">
        <v>26</v>
      </c>
    </row>
    <row r="994" spans="1:12">
      <c r="A994" t="s">
        <v>65939</v>
      </c>
      <c r="B994" t="s">
        <v>27270</v>
      </c>
      <c r="E994" t="s">
        <v>8666</v>
      </c>
      <c r="G994" t="s">
        <v>34208</v>
      </c>
      <c r="H994" t="s">
        <v>65940</v>
      </c>
      <c r="I994">
        <v>101521</v>
      </c>
      <c r="J994" t="s">
        <v>27775</v>
      </c>
      <c r="K994" t="s">
        <v>257</v>
      </c>
      <c r="L994" t="s">
        <v>26</v>
      </c>
    </row>
    <row r="995" spans="1:12">
      <c r="A995" t="s">
        <v>65941</v>
      </c>
      <c r="B995" t="s">
        <v>65942</v>
      </c>
      <c r="C995" t="s">
        <v>57008</v>
      </c>
      <c r="E995" t="s">
        <v>8666</v>
      </c>
      <c r="G995" t="s">
        <v>65943</v>
      </c>
      <c r="H995" t="s">
        <v>65944</v>
      </c>
      <c r="I995">
        <v>101522</v>
      </c>
      <c r="J995" t="s">
        <v>27775</v>
      </c>
      <c r="K995" t="s">
        <v>257</v>
      </c>
      <c r="L995" t="s">
        <v>26</v>
      </c>
    </row>
    <row r="996" spans="1:12">
      <c r="A996" t="s">
        <v>65945</v>
      </c>
      <c r="B996" t="s">
        <v>2215</v>
      </c>
      <c r="E996" t="s">
        <v>8666</v>
      </c>
      <c r="G996" t="s">
        <v>34196</v>
      </c>
      <c r="H996" t="s">
        <v>65946</v>
      </c>
      <c r="I996">
        <v>101524</v>
      </c>
      <c r="J996" t="s">
        <v>27775</v>
      </c>
      <c r="K996" t="s">
        <v>257</v>
      </c>
      <c r="L996" t="s">
        <v>26</v>
      </c>
    </row>
    <row r="997" spans="1:12">
      <c r="A997" t="s">
        <v>65947</v>
      </c>
      <c r="B997" t="s">
        <v>34199</v>
      </c>
      <c r="E997" t="s">
        <v>8666</v>
      </c>
      <c r="G997" t="s">
        <v>34200</v>
      </c>
      <c r="H997" t="s">
        <v>65948</v>
      </c>
      <c r="I997">
        <v>101525</v>
      </c>
      <c r="J997" t="s">
        <v>27775</v>
      </c>
      <c r="K997" t="s">
        <v>263</v>
      </c>
      <c r="L997" t="s">
        <v>26</v>
      </c>
    </row>
    <row r="998" spans="1:12">
      <c r="A998" t="s">
        <v>65949</v>
      </c>
      <c r="B998" t="s">
        <v>34209</v>
      </c>
      <c r="E998" t="s">
        <v>34210</v>
      </c>
      <c r="G998" t="s">
        <v>34211</v>
      </c>
      <c r="H998" t="s">
        <v>65950</v>
      </c>
      <c r="I998">
        <v>101526</v>
      </c>
      <c r="J998" t="s">
        <v>27775</v>
      </c>
      <c r="K998" t="s">
        <v>257</v>
      </c>
      <c r="L998" t="s">
        <v>26</v>
      </c>
    </row>
    <row r="999" spans="1:12">
      <c r="A999" t="s">
        <v>65951</v>
      </c>
      <c r="B999" t="s">
        <v>34206</v>
      </c>
      <c r="C999" t="s">
        <v>39312</v>
      </c>
      <c r="E999" t="s">
        <v>8666</v>
      </c>
      <c r="G999" t="s">
        <v>34207</v>
      </c>
      <c r="H999" t="s">
        <v>65952</v>
      </c>
      <c r="I999">
        <v>101527</v>
      </c>
      <c r="J999" t="s">
        <v>27775</v>
      </c>
      <c r="K999" t="s">
        <v>257</v>
      </c>
      <c r="L999" t="s">
        <v>26</v>
      </c>
    </row>
    <row r="1000" spans="1:12">
      <c r="A1000" t="s">
        <v>61018</v>
      </c>
      <c r="B1000" t="s">
        <v>34204</v>
      </c>
      <c r="C1000" t="s">
        <v>28095</v>
      </c>
      <c r="E1000" t="s">
        <v>8666</v>
      </c>
      <c r="G1000" t="s">
        <v>34205</v>
      </c>
      <c r="H1000" t="s">
        <v>65953</v>
      </c>
      <c r="I1000">
        <v>101528</v>
      </c>
      <c r="J1000" t="s">
        <v>27775</v>
      </c>
      <c r="K1000" t="s">
        <v>257</v>
      </c>
      <c r="L1000" t="s">
        <v>26</v>
      </c>
    </row>
    <row r="1001" spans="1:12">
      <c r="A1001" t="s">
        <v>65954</v>
      </c>
      <c r="B1001" t="s">
        <v>34197</v>
      </c>
      <c r="C1001" t="s">
        <v>42596</v>
      </c>
      <c r="E1001" t="s">
        <v>8666</v>
      </c>
      <c r="G1001" t="s">
        <v>34198</v>
      </c>
      <c r="H1001" t="s">
        <v>65955</v>
      </c>
      <c r="I1001">
        <v>101530</v>
      </c>
      <c r="J1001" t="s">
        <v>27775</v>
      </c>
      <c r="K1001" t="s">
        <v>257</v>
      </c>
      <c r="L1001" t="s">
        <v>26</v>
      </c>
    </row>
    <row r="1002" spans="1:12">
      <c r="A1002" t="s">
        <v>65956</v>
      </c>
      <c r="B1002" t="s">
        <v>759</v>
      </c>
      <c r="C1002" t="s">
        <v>28095</v>
      </c>
      <c r="E1002" t="s">
        <v>8666</v>
      </c>
      <c r="G1002" t="s">
        <v>34201</v>
      </c>
      <c r="H1002" t="s">
        <v>65957</v>
      </c>
      <c r="I1002">
        <v>101531</v>
      </c>
      <c r="J1002" t="s">
        <v>27775</v>
      </c>
      <c r="K1002" t="s">
        <v>257</v>
      </c>
      <c r="L1002" t="s">
        <v>26</v>
      </c>
    </row>
    <row r="1003" spans="1:12">
      <c r="A1003" t="s">
        <v>65958</v>
      </c>
      <c r="B1003" t="s">
        <v>469</v>
      </c>
      <c r="E1003" t="s">
        <v>8666</v>
      </c>
      <c r="G1003" t="s">
        <v>34195</v>
      </c>
      <c r="H1003" t="s">
        <v>65959</v>
      </c>
      <c r="I1003">
        <v>101532</v>
      </c>
      <c r="J1003" t="s">
        <v>27775</v>
      </c>
      <c r="K1003" t="s">
        <v>257</v>
      </c>
      <c r="L1003" t="s">
        <v>26</v>
      </c>
    </row>
    <row r="1004" spans="1:12">
      <c r="A1004" t="s">
        <v>229</v>
      </c>
      <c r="B1004" t="s">
        <v>37082</v>
      </c>
      <c r="C1004" t="s">
        <v>39312</v>
      </c>
      <c r="E1004" t="s">
        <v>8666</v>
      </c>
      <c r="G1004" t="s">
        <v>65960</v>
      </c>
      <c r="H1004" t="s">
        <v>65961</v>
      </c>
      <c r="I1004">
        <v>101533</v>
      </c>
      <c r="J1004" t="s">
        <v>27775</v>
      </c>
      <c r="K1004" t="s">
        <v>72</v>
      </c>
      <c r="L1004" t="s">
        <v>26</v>
      </c>
    </row>
    <row r="1005" spans="1:12">
      <c r="A1005" t="s">
        <v>65962</v>
      </c>
      <c r="B1005" t="s">
        <v>53846</v>
      </c>
      <c r="E1005" t="s">
        <v>8666</v>
      </c>
      <c r="G1005" t="s">
        <v>65963</v>
      </c>
      <c r="H1005" t="s">
        <v>65964</v>
      </c>
      <c r="I1005">
        <v>101534</v>
      </c>
      <c r="J1005" t="s">
        <v>27775</v>
      </c>
      <c r="K1005" t="s">
        <v>72</v>
      </c>
      <c r="L1005" t="s">
        <v>26</v>
      </c>
    </row>
    <row r="1006" spans="1:12">
      <c r="A1006" t="s">
        <v>65965</v>
      </c>
      <c r="B1006" t="s">
        <v>2273</v>
      </c>
      <c r="E1006" t="s">
        <v>8666</v>
      </c>
      <c r="G1006" t="s">
        <v>65966</v>
      </c>
      <c r="H1006" t="s">
        <v>65967</v>
      </c>
      <c r="I1006">
        <v>101535</v>
      </c>
      <c r="J1006" t="s">
        <v>27775</v>
      </c>
      <c r="K1006" t="s">
        <v>72</v>
      </c>
      <c r="L1006" t="s">
        <v>26</v>
      </c>
    </row>
    <row r="1007" spans="1:12">
      <c r="A1007" t="s">
        <v>65968</v>
      </c>
      <c r="B1007" t="s">
        <v>65969</v>
      </c>
      <c r="E1007" t="s">
        <v>8666</v>
      </c>
      <c r="G1007" t="s">
        <v>65970</v>
      </c>
      <c r="H1007" t="s">
        <v>65971</v>
      </c>
      <c r="I1007">
        <v>101536</v>
      </c>
      <c r="J1007" t="s">
        <v>27775</v>
      </c>
      <c r="K1007" t="s">
        <v>72</v>
      </c>
      <c r="L1007" t="s">
        <v>26</v>
      </c>
    </row>
    <row r="1008" spans="1:12">
      <c r="A1008" t="s">
        <v>6824</v>
      </c>
      <c r="B1008" t="s">
        <v>27604</v>
      </c>
      <c r="E1008" t="s">
        <v>8666</v>
      </c>
      <c r="G1008" t="s">
        <v>65972</v>
      </c>
      <c r="H1008" t="s">
        <v>65973</v>
      </c>
      <c r="I1008">
        <v>101537</v>
      </c>
      <c r="J1008" t="s">
        <v>27775</v>
      </c>
      <c r="K1008" t="s">
        <v>72</v>
      </c>
      <c r="L1008" t="s">
        <v>26</v>
      </c>
    </row>
    <row r="1009" spans="1:12">
      <c r="A1009" t="s">
        <v>65974</v>
      </c>
      <c r="B1009" t="s">
        <v>34219</v>
      </c>
      <c r="E1009" t="s">
        <v>8666</v>
      </c>
      <c r="G1009" t="s">
        <v>65975</v>
      </c>
      <c r="H1009" t="s">
        <v>65976</v>
      </c>
      <c r="I1009">
        <v>101538</v>
      </c>
      <c r="J1009" t="s">
        <v>27775</v>
      </c>
      <c r="K1009" t="s">
        <v>72</v>
      </c>
      <c r="L1009" t="s">
        <v>26</v>
      </c>
    </row>
    <row r="1010" spans="1:12">
      <c r="A1010" t="s">
        <v>65977</v>
      </c>
      <c r="B1010" t="s">
        <v>65978</v>
      </c>
      <c r="E1010" t="s">
        <v>34210</v>
      </c>
      <c r="G1010" t="s">
        <v>65979</v>
      </c>
      <c r="H1010" t="s">
        <v>65980</v>
      </c>
      <c r="I1010">
        <v>101539</v>
      </c>
      <c r="J1010" t="s">
        <v>27775</v>
      </c>
      <c r="K1010" t="s">
        <v>72</v>
      </c>
      <c r="L1010" t="s">
        <v>26</v>
      </c>
    </row>
    <row r="1011" spans="1:12">
      <c r="A1011" t="s">
        <v>65981</v>
      </c>
      <c r="B1011" t="s">
        <v>65982</v>
      </c>
      <c r="C1011" t="s">
        <v>65983</v>
      </c>
      <c r="E1011" t="s">
        <v>8666</v>
      </c>
      <c r="G1011" t="s">
        <v>65984</v>
      </c>
      <c r="H1011" t="s">
        <v>65985</v>
      </c>
      <c r="I1011">
        <v>101542</v>
      </c>
      <c r="J1011" t="s">
        <v>27775</v>
      </c>
      <c r="K1011" t="s">
        <v>72</v>
      </c>
      <c r="L1011" t="s">
        <v>26</v>
      </c>
    </row>
    <row r="1012" spans="1:12">
      <c r="A1012" t="s">
        <v>65986</v>
      </c>
      <c r="B1012" t="s">
        <v>65987</v>
      </c>
      <c r="C1012" t="s">
        <v>28095</v>
      </c>
      <c r="E1012" t="s">
        <v>8666</v>
      </c>
      <c r="G1012" t="s">
        <v>65988</v>
      </c>
      <c r="H1012" t="s">
        <v>65989</v>
      </c>
      <c r="I1012">
        <v>101543</v>
      </c>
      <c r="J1012" t="s">
        <v>27775</v>
      </c>
      <c r="K1012" t="s">
        <v>72</v>
      </c>
      <c r="L1012" t="s">
        <v>26</v>
      </c>
    </row>
    <row r="1013" spans="1:12">
      <c r="A1013" t="s">
        <v>65990</v>
      </c>
      <c r="B1013" t="s">
        <v>65991</v>
      </c>
      <c r="E1013" t="s">
        <v>8666</v>
      </c>
      <c r="G1013" t="s">
        <v>65992</v>
      </c>
      <c r="H1013" t="s">
        <v>65993</v>
      </c>
      <c r="I1013">
        <v>101544</v>
      </c>
      <c r="J1013" t="s">
        <v>27775</v>
      </c>
      <c r="K1013" t="s">
        <v>72</v>
      </c>
      <c r="L1013" t="s">
        <v>26</v>
      </c>
    </row>
    <row r="1014" spans="1:12">
      <c r="A1014" t="s">
        <v>46355</v>
      </c>
      <c r="B1014" t="s">
        <v>65994</v>
      </c>
      <c r="E1014" t="s">
        <v>8666</v>
      </c>
      <c r="G1014" t="s">
        <v>65995</v>
      </c>
      <c r="H1014" t="s">
        <v>65996</v>
      </c>
      <c r="I1014">
        <v>101545</v>
      </c>
      <c r="J1014" t="s">
        <v>27775</v>
      </c>
      <c r="K1014" t="s">
        <v>72</v>
      </c>
      <c r="L1014" t="s">
        <v>26</v>
      </c>
    </row>
    <row r="1015" spans="1:12">
      <c r="A1015" t="s">
        <v>27128</v>
      </c>
      <c r="B1015" t="s">
        <v>65997</v>
      </c>
      <c r="E1015" t="s">
        <v>34210</v>
      </c>
      <c r="G1015" t="s">
        <v>65998</v>
      </c>
      <c r="H1015" t="s">
        <v>65999</v>
      </c>
      <c r="I1015">
        <v>101546</v>
      </c>
      <c r="J1015" t="s">
        <v>27775</v>
      </c>
      <c r="K1015" t="s">
        <v>72</v>
      </c>
      <c r="L1015" t="s">
        <v>26</v>
      </c>
    </row>
    <row r="1016" spans="1:12">
      <c r="A1016" t="s">
        <v>66000</v>
      </c>
      <c r="B1016" t="s">
        <v>66001</v>
      </c>
      <c r="E1016" t="s">
        <v>8666</v>
      </c>
      <c r="G1016" t="s">
        <v>66002</v>
      </c>
      <c r="H1016" t="s">
        <v>66003</v>
      </c>
      <c r="I1016">
        <v>101547</v>
      </c>
      <c r="J1016" t="s">
        <v>27775</v>
      </c>
      <c r="K1016" t="s">
        <v>72</v>
      </c>
      <c r="L1016" t="s">
        <v>26</v>
      </c>
    </row>
    <row r="1017" spans="1:12">
      <c r="A1017" t="s">
        <v>66004</v>
      </c>
      <c r="B1017" t="s">
        <v>34217</v>
      </c>
      <c r="E1017" t="s">
        <v>8666</v>
      </c>
      <c r="G1017" t="s">
        <v>34218</v>
      </c>
      <c r="H1017" t="s">
        <v>66005</v>
      </c>
      <c r="I1017">
        <v>101548</v>
      </c>
      <c r="J1017" t="s">
        <v>27775</v>
      </c>
      <c r="K1017" t="s">
        <v>72</v>
      </c>
      <c r="L1017" t="s">
        <v>26</v>
      </c>
    </row>
    <row r="1018" spans="1:12">
      <c r="A1018" t="s">
        <v>66006</v>
      </c>
      <c r="B1018" t="s">
        <v>20568</v>
      </c>
      <c r="C1018" t="s">
        <v>28272</v>
      </c>
      <c r="E1018" t="s">
        <v>28108</v>
      </c>
      <c r="G1018" t="s">
        <v>66007</v>
      </c>
      <c r="H1018" t="s">
        <v>66008</v>
      </c>
      <c r="I1018">
        <v>101549</v>
      </c>
      <c r="J1018" t="s">
        <v>27775</v>
      </c>
      <c r="K1018" t="s">
        <v>72</v>
      </c>
      <c r="L1018" t="s">
        <v>26</v>
      </c>
    </row>
    <row r="1019" spans="1:12">
      <c r="A1019" t="s">
        <v>66009</v>
      </c>
      <c r="B1019" t="s">
        <v>66010</v>
      </c>
      <c r="E1019" t="s">
        <v>34210</v>
      </c>
      <c r="G1019" t="s">
        <v>66011</v>
      </c>
      <c r="H1019" t="s">
        <v>66012</v>
      </c>
      <c r="I1019">
        <v>101552</v>
      </c>
      <c r="J1019" t="s">
        <v>27775</v>
      </c>
      <c r="K1019" t="s">
        <v>263</v>
      </c>
      <c r="L1019" t="s">
        <v>26</v>
      </c>
    </row>
    <row r="1020" spans="1:12">
      <c r="A1020" t="s">
        <v>66013</v>
      </c>
      <c r="B1020" t="s">
        <v>66014</v>
      </c>
      <c r="E1020" t="s">
        <v>8666</v>
      </c>
      <c r="G1020" t="s">
        <v>66015</v>
      </c>
      <c r="H1020" t="s">
        <v>66016</v>
      </c>
      <c r="I1020">
        <v>101553</v>
      </c>
      <c r="J1020" t="s">
        <v>27775</v>
      </c>
      <c r="K1020" t="s">
        <v>72</v>
      </c>
      <c r="L1020" t="s">
        <v>26</v>
      </c>
    </row>
    <row r="1021" spans="1:12">
      <c r="A1021" t="s">
        <v>66017</v>
      </c>
      <c r="B1021" t="s">
        <v>65907</v>
      </c>
      <c r="C1021" t="s">
        <v>66018</v>
      </c>
      <c r="E1021" t="s">
        <v>8666</v>
      </c>
      <c r="G1021" t="s">
        <v>65908</v>
      </c>
      <c r="H1021" t="s">
        <v>66019</v>
      </c>
      <c r="I1021">
        <v>101554</v>
      </c>
      <c r="J1021" t="s">
        <v>27775</v>
      </c>
      <c r="K1021" t="s">
        <v>263</v>
      </c>
      <c r="L1021" t="s">
        <v>26</v>
      </c>
    </row>
    <row r="1022" spans="1:12">
      <c r="A1022" t="s">
        <v>33014</v>
      </c>
      <c r="B1022" t="s">
        <v>66020</v>
      </c>
      <c r="C1022" t="s">
        <v>57008</v>
      </c>
      <c r="E1022" t="s">
        <v>8666</v>
      </c>
      <c r="G1022" t="s">
        <v>66021</v>
      </c>
      <c r="H1022" t="s">
        <v>66022</v>
      </c>
      <c r="I1022">
        <v>101555</v>
      </c>
      <c r="J1022" t="s">
        <v>27775</v>
      </c>
      <c r="K1022" t="s">
        <v>72</v>
      </c>
      <c r="L1022" t="s">
        <v>26</v>
      </c>
    </row>
    <row r="1023" spans="1:12">
      <c r="A1023" t="s">
        <v>66023</v>
      </c>
      <c r="B1023" t="s">
        <v>6048</v>
      </c>
      <c r="E1023" t="s">
        <v>8666</v>
      </c>
      <c r="F1023" t="s">
        <v>26011</v>
      </c>
      <c r="G1023" t="s">
        <v>66024</v>
      </c>
      <c r="H1023" t="s">
        <v>66025</v>
      </c>
      <c r="I1023">
        <v>101556</v>
      </c>
      <c r="J1023" t="s">
        <v>27775</v>
      </c>
      <c r="K1023" t="s">
        <v>263</v>
      </c>
      <c r="L1023" t="s">
        <v>26</v>
      </c>
    </row>
    <row r="1024" spans="1:12">
      <c r="A1024" t="s">
        <v>66026</v>
      </c>
      <c r="B1024" t="s">
        <v>41249</v>
      </c>
      <c r="E1024" t="s">
        <v>41250</v>
      </c>
      <c r="G1024" t="s">
        <v>41251</v>
      </c>
      <c r="H1024" t="s">
        <v>66027</v>
      </c>
      <c r="I1024">
        <v>101568</v>
      </c>
      <c r="J1024" t="s">
        <v>28108</v>
      </c>
      <c r="K1024" t="s">
        <v>289</v>
      </c>
      <c r="L1024" t="s">
        <v>290</v>
      </c>
    </row>
    <row r="1025" spans="1:12">
      <c r="A1025" t="s">
        <v>66028</v>
      </c>
      <c r="B1025" t="s">
        <v>66029</v>
      </c>
      <c r="E1025" t="s">
        <v>34210</v>
      </c>
      <c r="G1025" t="s">
        <v>66030</v>
      </c>
      <c r="H1025" t="s">
        <v>66031</v>
      </c>
      <c r="I1025">
        <v>101569</v>
      </c>
      <c r="J1025" t="s">
        <v>27775</v>
      </c>
      <c r="K1025" t="s">
        <v>289</v>
      </c>
      <c r="L1025" t="s">
        <v>290</v>
      </c>
    </row>
    <row r="1026" spans="1:12">
      <c r="A1026" t="s">
        <v>66032</v>
      </c>
      <c r="B1026" t="s">
        <v>66033</v>
      </c>
      <c r="C1026" t="s">
        <v>28095</v>
      </c>
      <c r="E1026" t="s">
        <v>8666</v>
      </c>
      <c r="G1026" t="s">
        <v>66034</v>
      </c>
      <c r="H1026" t="s">
        <v>66035</v>
      </c>
      <c r="I1026">
        <v>101570</v>
      </c>
      <c r="J1026" t="s">
        <v>27775</v>
      </c>
      <c r="K1026" t="s">
        <v>289</v>
      </c>
      <c r="L1026" t="s">
        <v>290</v>
      </c>
    </row>
    <row r="1027" spans="1:12">
      <c r="A1027" t="s">
        <v>368</v>
      </c>
      <c r="B1027" t="s">
        <v>66036</v>
      </c>
      <c r="E1027" t="s">
        <v>34210</v>
      </c>
      <c r="G1027" t="s">
        <v>66037</v>
      </c>
      <c r="H1027" t="s">
        <v>66038</v>
      </c>
      <c r="I1027">
        <v>101571</v>
      </c>
      <c r="J1027" t="s">
        <v>27775</v>
      </c>
      <c r="K1027" t="s">
        <v>289</v>
      </c>
      <c r="L1027" t="s">
        <v>290</v>
      </c>
    </row>
    <row r="1028" spans="1:12">
      <c r="A1028" t="s">
        <v>9251</v>
      </c>
      <c r="B1028" t="s">
        <v>66039</v>
      </c>
      <c r="C1028" t="s">
        <v>28095</v>
      </c>
      <c r="E1028" t="s">
        <v>8666</v>
      </c>
      <c r="G1028" t="s">
        <v>66040</v>
      </c>
      <c r="H1028" t="s">
        <v>66041</v>
      </c>
      <c r="I1028">
        <v>101572</v>
      </c>
      <c r="J1028" t="s">
        <v>27775</v>
      </c>
      <c r="K1028" t="s">
        <v>289</v>
      </c>
      <c r="L1028" t="s">
        <v>290</v>
      </c>
    </row>
    <row r="1029" spans="1:12">
      <c r="A1029" t="s">
        <v>66042</v>
      </c>
      <c r="B1029" t="s">
        <v>66043</v>
      </c>
      <c r="C1029" t="s">
        <v>27270</v>
      </c>
      <c r="E1029" t="s">
        <v>8666</v>
      </c>
      <c r="G1029" t="s">
        <v>34208</v>
      </c>
      <c r="H1029" t="s">
        <v>66044</v>
      </c>
      <c r="I1029">
        <v>101573</v>
      </c>
      <c r="J1029" t="s">
        <v>27775</v>
      </c>
      <c r="K1029" t="s">
        <v>289</v>
      </c>
      <c r="L1029" t="s">
        <v>290</v>
      </c>
    </row>
    <row r="1030" spans="1:12">
      <c r="A1030" t="s">
        <v>66045</v>
      </c>
      <c r="B1030" t="s">
        <v>66046</v>
      </c>
      <c r="E1030" t="s">
        <v>8666</v>
      </c>
      <c r="G1030" t="s">
        <v>34216</v>
      </c>
      <c r="H1030" t="s">
        <v>66047</v>
      </c>
      <c r="I1030">
        <v>101574</v>
      </c>
      <c r="J1030" t="s">
        <v>27775</v>
      </c>
      <c r="K1030" t="s">
        <v>72</v>
      </c>
      <c r="L1030" t="s">
        <v>26</v>
      </c>
    </row>
    <row r="1031" spans="1:12">
      <c r="A1031" t="s">
        <v>41544</v>
      </c>
      <c r="B1031" t="s">
        <v>66046</v>
      </c>
      <c r="E1031" t="s">
        <v>8666</v>
      </c>
      <c r="G1031" t="s">
        <v>34216</v>
      </c>
      <c r="H1031" t="s">
        <v>66048</v>
      </c>
      <c r="I1031">
        <v>101575</v>
      </c>
      <c r="J1031" t="s">
        <v>27775</v>
      </c>
      <c r="K1031" t="s">
        <v>289</v>
      </c>
      <c r="L1031" t="s">
        <v>290</v>
      </c>
    </row>
    <row r="1032" spans="1:12">
      <c r="A1032" t="s">
        <v>66049</v>
      </c>
      <c r="B1032" t="s">
        <v>66050</v>
      </c>
      <c r="E1032" t="s">
        <v>8666</v>
      </c>
      <c r="G1032" t="s">
        <v>66051</v>
      </c>
      <c r="H1032" t="s">
        <v>66052</v>
      </c>
      <c r="I1032">
        <v>101576</v>
      </c>
      <c r="J1032" t="s">
        <v>27775</v>
      </c>
      <c r="K1032" t="s">
        <v>289</v>
      </c>
      <c r="L1032" t="s">
        <v>290</v>
      </c>
    </row>
    <row r="1033" spans="1:12">
      <c r="A1033" t="s">
        <v>66053</v>
      </c>
      <c r="B1033" t="s">
        <v>66054</v>
      </c>
      <c r="C1033" t="s">
        <v>34214</v>
      </c>
      <c r="E1033" t="s">
        <v>8666</v>
      </c>
      <c r="G1033" t="s">
        <v>34213</v>
      </c>
      <c r="H1033" t="s">
        <v>66055</v>
      </c>
      <c r="I1033">
        <v>101578</v>
      </c>
      <c r="J1033" t="s">
        <v>27775</v>
      </c>
      <c r="K1033" t="s">
        <v>289</v>
      </c>
      <c r="L1033" t="s">
        <v>290</v>
      </c>
    </row>
    <row r="1034" spans="1:12">
      <c r="A1034" t="s">
        <v>66056</v>
      </c>
      <c r="B1034" t="s">
        <v>66057</v>
      </c>
      <c r="E1034" t="s">
        <v>8666</v>
      </c>
      <c r="G1034" t="s">
        <v>66058</v>
      </c>
      <c r="H1034" t="s">
        <v>66059</v>
      </c>
      <c r="I1034">
        <v>101581</v>
      </c>
      <c r="J1034" t="s">
        <v>27775</v>
      </c>
      <c r="K1034" t="s">
        <v>453</v>
      </c>
      <c r="L1034" t="s">
        <v>290</v>
      </c>
    </row>
    <row r="1035" spans="1:12">
      <c r="A1035" t="s">
        <v>20818</v>
      </c>
      <c r="B1035" t="s">
        <v>14649</v>
      </c>
      <c r="C1035" t="s">
        <v>66060</v>
      </c>
      <c r="E1035" t="s">
        <v>8666</v>
      </c>
      <c r="G1035" t="s">
        <v>34212</v>
      </c>
      <c r="H1035" t="s">
        <v>66061</v>
      </c>
      <c r="I1035">
        <v>101582</v>
      </c>
      <c r="J1035" t="s">
        <v>27775</v>
      </c>
      <c r="K1035" t="s">
        <v>453</v>
      </c>
      <c r="L1035" t="s">
        <v>290</v>
      </c>
    </row>
    <row r="1036" spans="1:12">
      <c r="A1036" t="s">
        <v>39394</v>
      </c>
      <c r="B1036" t="s">
        <v>37052</v>
      </c>
      <c r="C1036" t="s">
        <v>28095</v>
      </c>
      <c r="E1036" t="s">
        <v>8666</v>
      </c>
      <c r="G1036" t="s">
        <v>34220</v>
      </c>
      <c r="H1036" t="s">
        <v>66062</v>
      </c>
      <c r="I1036">
        <v>101583</v>
      </c>
      <c r="J1036" t="s">
        <v>27775</v>
      </c>
      <c r="K1036" t="s">
        <v>453</v>
      </c>
      <c r="L1036" t="s">
        <v>290</v>
      </c>
    </row>
    <row r="1037" spans="1:12">
      <c r="A1037" t="s">
        <v>66063</v>
      </c>
      <c r="B1037" t="s">
        <v>33558</v>
      </c>
      <c r="E1037" t="s">
        <v>27639</v>
      </c>
      <c r="F1037" t="s">
        <v>174</v>
      </c>
      <c r="G1037" t="s">
        <v>66064</v>
      </c>
      <c r="H1037" t="s">
        <v>66065</v>
      </c>
      <c r="I1037">
        <v>101584</v>
      </c>
      <c r="J1037" t="s">
        <v>27639</v>
      </c>
      <c r="K1037" t="s">
        <v>540</v>
      </c>
      <c r="L1037" t="s">
        <v>290</v>
      </c>
    </row>
    <row r="1038" spans="1:12">
      <c r="A1038" t="s">
        <v>66066</v>
      </c>
      <c r="B1038" t="s">
        <v>16125</v>
      </c>
      <c r="E1038" t="s">
        <v>34227</v>
      </c>
      <c r="F1038" t="s">
        <v>174</v>
      </c>
      <c r="G1038" t="s">
        <v>66067</v>
      </c>
      <c r="H1038" t="s">
        <v>66068</v>
      </c>
      <c r="I1038">
        <v>101588</v>
      </c>
      <c r="J1038" t="s">
        <v>27639</v>
      </c>
      <c r="K1038" t="s">
        <v>257</v>
      </c>
      <c r="L1038" t="s">
        <v>26</v>
      </c>
    </row>
    <row r="1039" spans="1:12">
      <c r="A1039" t="s">
        <v>35214</v>
      </c>
      <c r="B1039" t="s">
        <v>66069</v>
      </c>
      <c r="E1039" t="s">
        <v>34227</v>
      </c>
      <c r="F1039" t="s">
        <v>174</v>
      </c>
      <c r="G1039" t="s">
        <v>66070</v>
      </c>
      <c r="H1039" t="s">
        <v>66071</v>
      </c>
      <c r="I1039">
        <v>101589</v>
      </c>
      <c r="J1039" t="s">
        <v>27639</v>
      </c>
      <c r="K1039" t="s">
        <v>257</v>
      </c>
      <c r="L1039" t="s">
        <v>26</v>
      </c>
    </row>
    <row r="1040" spans="1:12">
      <c r="A1040" t="s">
        <v>66072</v>
      </c>
      <c r="B1040" t="s">
        <v>2836</v>
      </c>
      <c r="E1040" t="s">
        <v>34233</v>
      </c>
      <c r="F1040" t="s">
        <v>174</v>
      </c>
      <c r="G1040" t="s">
        <v>66073</v>
      </c>
      <c r="H1040" t="s">
        <v>66074</v>
      </c>
      <c r="I1040">
        <v>101590</v>
      </c>
      <c r="J1040" t="s">
        <v>27639</v>
      </c>
      <c r="K1040" t="s">
        <v>257</v>
      </c>
      <c r="L1040" t="s">
        <v>26</v>
      </c>
    </row>
    <row r="1041" spans="1:12">
      <c r="A1041" t="s">
        <v>66075</v>
      </c>
      <c r="B1041" t="s">
        <v>2836</v>
      </c>
      <c r="E1041" t="s">
        <v>34233</v>
      </c>
      <c r="F1041" t="s">
        <v>174</v>
      </c>
      <c r="G1041" t="s">
        <v>66073</v>
      </c>
      <c r="H1041" t="s">
        <v>66076</v>
      </c>
      <c r="I1041">
        <v>101591</v>
      </c>
      <c r="J1041" t="s">
        <v>27639</v>
      </c>
      <c r="K1041" t="s">
        <v>257</v>
      </c>
      <c r="L1041" t="s">
        <v>26</v>
      </c>
    </row>
    <row r="1042" spans="1:12">
      <c r="A1042" t="s">
        <v>66077</v>
      </c>
      <c r="B1042" t="s">
        <v>66078</v>
      </c>
      <c r="C1042" t="s">
        <v>34232</v>
      </c>
      <c r="E1042" t="s">
        <v>34227</v>
      </c>
      <c r="F1042" t="s">
        <v>174</v>
      </c>
      <c r="G1042" t="s">
        <v>66079</v>
      </c>
      <c r="H1042" t="s">
        <v>66080</v>
      </c>
      <c r="I1042">
        <v>101592</v>
      </c>
      <c r="J1042" t="s">
        <v>27639</v>
      </c>
      <c r="K1042" t="s">
        <v>257</v>
      </c>
      <c r="L1042" t="s">
        <v>26</v>
      </c>
    </row>
    <row r="1043" spans="1:12">
      <c r="A1043" t="s">
        <v>66081</v>
      </c>
      <c r="B1043" t="s">
        <v>66082</v>
      </c>
      <c r="E1043" t="s">
        <v>34233</v>
      </c>
      <c r="F1043" t="s">
        <v>174</v>
      </c>
      <c r="G1043" t="s">
        <v>66083</v>
      </c>
      <c r="H1043" t="s">
        <v>66084</v>
      </c>
      <c r="I1043">
        <v>101593</v>
      </c>
      <c r="J1043" t="s">
        <v>27639</v>
      </c>
      <c r="K1043" t="s">
        <v>257</v>
      </c>
      <c r="L1043" t="s">
        <v>26</v>
      </c>
    </row>
    <row r="1044" spans="1:12">
      <c r="A1044" t="s">
        <v>66085</v>
      </c>
      <c r="B1044" t="s">
        <v>66086</v>
      </c>
      <c r="C1044" t="s">
        <v>66087</v>
      </c>
      <c r="E1044" t="s">
        <v>34233</v>
      </c>
      <c r="F1044" t="s">
        <v>174</v>
      </c>
      <c r="G1044" t="s">
        <v>66088</v>
      </c>
      <c r="H1044" t="s">
        <v>66089</v>
      </c>
      <c r="I1044">
        <v>101595</v>
      </c>
      <c r="J1044" t="s">
        <v>27639</v>
      </c>
      <c r="K1044" t="s">
        <v>257</v>
      </c>
      <c r="L1044" t="s">
        <v>26</v>
      </c>
    </row>
    <row r="1045" spans="1:12">
      <c r="A1045" t="s">
        <v>66090</v>
      </c>
      <c r="B1045" t="s">
        <v>30658</v>
      </c>
      <c r="E1045" t="s">
        <v>34227</v>
      </c>
      <c r="F1045" t="s">
        <v>174</v>
      </c>
      <c r="G1045" t="s">
        <v>66091</v>
      </c>
      <c r="H1045" t="s">
        <v>66092</v>
      </c>
      <c r="I1045">
        <v>101596</v>
      </c>
      <c r="J1045" t="s">
        <v>27639</v>
      </c>
      <c r="K1045" t="s">
        <v>257</v>
      </c>
      <c r="L1045" t="s">
        <v>26</v>
      </c>
    </row>
    <row r="1046" spans="1:12">
      <c r="A1046" t="s">
        <v>66093</v>
      </c>
      <c r="B1046" t="s">
        <v>34221</v>
      </c>
      <c r="E1046" t="s">
        <v>27639</v>
      </c>
      <c r="F1046" t="s">
        <v>174</v>
      </c>
      <c r="G1046" t="s">
        <v>34222</v>
      </c>
      <c r="H1046" t="s">
        <v>66094</v>
      </c>
      <c r="I1046">
        <v>101597</v>
      </c>
      <c r="J1046" t="s">
        <v>27639</v>
      </c>
      <c r="K1046" t="s">
        <v>257</v>
      </c>
      <c r="L1046" t="s">
        <v>26</v>
      </c>
    </row>
    <row r="1047" spans="1:12">
      <c r="A1047" t="s">
        <v>66095</v>
      </c>
      <c r="B1047" t="s">
        <v>759</v>
      </c>
      <c r="E1047" t="s">
        <v>27639</v>
      </c>
      <c r="F1047" t="s">
        <v>174</v>
      </c>
      <c r="G1047" t="s">
        <v>66096</v>
      </c>
      <c r="H1047" t="s">
        <v>66097</v>
      </c>
      <c r="I1047">
        <v>101600</v>
      </c>
      <c r="J1047" t="s">
        <v>27639</v>
      </c>
      <c r="K1047" t="s">
        <v>257</v>
      </c>
      <c r="L1047" t="s">
        <v>26</v>
      </c>
    </row>
    <row r="1048" spans="1:12">
      <c r="A1048" t="s">
        <v>66098</v>
      </c>
      <c r="B1048" t="s">
        <v>66099</v>
      </c>
      <c r="E1048" t="s">
        <v>27639</v>
      </c>
      <c r="F1048" t="s">
        <v>174</v>
      </c>
      <c r="G1048" t="s">
        <v>66100</v>
      </c>
      <c r="H1048" t="s">
        <v>66101</v>
      </c>
      <c r="I1048">
        <v>101601</v>
      </c>
      <c r="J1048" t="s">
        <v>27639</v>
      </c>
      <c r="K1048" t="s">
        <v>257</v>
      </c>
      <c r="L1048" t="s">
        <v>26</v>
      </c>
    </row>
    <row r="1049" spans="1:12">
      <c r="A1049" t="s">
        <v>66102</v>
      </c>
      <c r="B1049" t="s">
        <v>9743</v>
      </c>
      <c r="E1049" t="s">
        <v>38085</v>
      </c>
      <c r="F1049" t="s">
        <v>174</v>
      </c>
      <c r="G1049" t="s">
        <v>66103</v>
      </c>
      <c r="H1049" t="s">
        <v>66104</v>
      </c>
      <c r="I1049">
        <v>101603</v>
      </c>
      <c r="J1049" t="s">
        <v>27639</v>
      </c>
      <c r="K1049" t="s">
        <v>257</v>
      </c>
      <c r="L1049" t="s">
        <v>26</v>
      </c>
    </row>
    <row r="1050" spans="1:12">
      <c r="A1050" t="s">
        <v>66105</v>
      </c>
      <c r="B1050" t="s">
        <v>66106</v>
      </c>
      <c r="E1050" t="s">
        <v>38085</v>
      </c>
      <c r="F1050" t="s">
        <v>174</v>
      </c>
      <c r="G1050" t="s">
        <v>66107</v>
      </c>
      <c r="H1050" t="s">
        <v>66108</v>
      </c>
      <c r="I1050">
        <v>101604</v>
      </c>
      <c r="J1050" t="s">
        <v>27639</v>
      </c>
      <c r="K1050" t="s">
        <v>257</v>
      </c>
      <c r="L1050" t="s">
        <v>26</v>
      </c>
    </row>
    <row r="1051" spans="1:12">
      <c r="A1051" t="s">
        <v>66109</v>
      </c>
      <c r="B1051" t="s">
        <v>66110</v>
      </c>
      <c r="C1051" t="s">
        <v>59800</v>
      </c>
      <c r="E1051" t="s">
        <v>8666</v>
      </c>
      <c r="G1051" t="s">
        <v>66111</v>
      </c>
      <c r="H1051" t="s">
        <v>66112</v>
      </c>
      <c r="I1051">
        <v>101605</v>
      </c>
      <c r="J1051" t="s">
        <v>27639</v>
      </c>
      <c r="K1051" t="s">
        <v>257</v>
      </c>
      <c r="L1051" t="s">
        <v>26</v>
      </c>
    </row>
    <row r="1052" spans="1:12">
      <c r="A1052" t="s">
        <v>66113</v>
      </c>
      <c r="B1052" t="s">
        <v>58617</v>
      </c>
      <c r="C1052" t="s">
        <v>59800</v>
      </c>
      <c r="E1052" t="s">
        <v>8666</v>
      </c>
      <c r="G1052" t="s">
        <v>66114</v>
      </c>
      <c r="H1052" t="s">
        <v>66115</v>
      </c>
      <c r="I1052">
        <v>101607</v>
      </c>
      <c r="J1052" t="s">
        <v>27639</v>
      </c>
      <c r="K1052" t="s">
        <v>257</v>
      </c>
      <c r="L1052" t="s">
        <v>26</v>
      </c>
    </row>
    <row r="1053" spans="1:12">
      <c r="A1053" t="s">
        <v>66120</v>
      </c>
      <c r="B1053" t="s">
        <v>469</v>
      </c>
      <c r="C1053" t="s">
        <v>34230</v>
      </c>
      <c r="E1053" t="s">
        <v>27636</v>
      </c>
      <c r="F1053" t="s">
        <v>174</v>
      </c>
      <c r="G1053" t="s">
        <v>66121</v>
      </c>
      <c r="H1053" t="s">
        <v>66122</v>
      </c>
      <c r="I1053">
        <v>101610</v>
      </c>
      <c r="J1053" t="s">
        <v>27639</v>
      </c>
      <c r="K1053" t="s">
        <v>257</v>
      </c>
      <c r="L1053" t="s">
        <v>26</v>
      </c>
    </row>
    <row r="1054" spans="1:12">
      <c r="A1054" t="s">
        <v>66123</v>
      </c>
      <c r="B1054" t="s">
        <v>37956</v>
      </c>
      <c r="E1054" t="s">
        <v>27636</v>
      </c>
      <c r="F1054" t="s">
        <v>174</v>
      </c>
      <c r="G1054" t="s">
        <v>37957</v>
      </c>
      <c r="H1054" t="s">
        <v>66124</v>
      </c>
      <c r="I1054">
        <v>101612</v>
      </c>
      <c r="J1054" t="s">
        <v>27639</v>
      </c>
      <c r="K1054" t="s">
        <v>257</v>
      </c>
      <c r="L1054" t="s">
        <v>26</v>
      </c>
    </row>
    <row r="1055" spans="1:12">
      <c r="A1055" t="s">
        <v>66125</v>
      </c>
      <c r="B1055" t="s">
        <v>66126</v>
      </c>
      <c r="C1055" t="s">
        <v>66127</v>
      </c>
      <c r="E1055" t="s">
        <v>27636</v>
      </c>
      <c r="F1055" t="s">
        <v>174</v>
      </c>
      <c r="G1055" t="s">
        <v>66128</v>
      </c>
      <c r="H1055" t="s">
        <v>66129</v>
      </c>
      <c r="I1055">
        <v>101614</v>
      </c>
      <c r="J1055" t="s">
        <v>27639</v>
      </c>
      <c r="K1055" t="s">
        <v>257</v>
      </c>
      <c r="L1055" t="s">
        <v>26</v>
      </c>
    </row>
    <row r="1056" spans="1:12">
      <c r="A1056" t="s">
        <v>66130</v>
      </c>
      <c r="B1056" t="s">
        <v>66131</v>
      </c>
      <c r="C1056" t="s">
        <v>66132</v>
      </c>
      <c r="E1056" t="s">
        <v>27636</v>
      </c>
      <c r="F1056" t="s">
        <v>174</v>
      </c>
      <c r="G1056" t="s">
        <v>66133</v>
      </c>
      <c r="H1056" t="s">
        <v>66134</v>
      </c>
      <c r="I1056">
        <v>101617</v>
      </c>
      <c r="J1056" t="s">
        <v>27639</v>
      </c>
      <c r="K1056" t="s">
        <v>257</v>
      </c>
      <c r="L1056" t="s">
        <v>26</v>
      </c>
    </row>
    <row r="1057" spans="1:12">
      <c r="A1057" t="s">
        <v>66136</v>
      </c>
      <c r="B1057" t="s">
        <v>143</v>
      </c>
      <c r="C1057" t="s">
        <v>27755</v>
      </c>
      <c r="E1057" t="s">
        <v>27636</v>
      </c>
      <c r="F1057" t="s">
        <v>174</v>
      </c>
      <c r="G1057" t="s">
        <v>66137</v>
      </c>
      <c r="H1057" t="s">
        <v>66138</v>
      </c>
      <c r="I1057">
        <v>101622</v>
      </c>
      <c r="J1057" t="s">
        <v>27639</v>
      </c>
      <c r="K1057" t="s">
        <v>257</v>
      </c>
      <c r="L1057" t="s">
        <v>26</v>
      </c>
    </row>
    <row r="1058" spans="1:12">
      <c r="A1058" t="s">
        <v>66139</v>
      </c>
      <c r="B1058" t="s">
        <v>4371</v>
      </c>
      <c r="E1058" t="s">
        <v>27636</v>
      </c>
      <c r="F1058" t="s">
        <v>174</v>
      </c>
      <c r="G1058" t="s">
        <v>66140</v>
      </c>
      <c r="H1058" t="s">
        <v>66141</v>
      </c>
      <c r="I1058">
        <v>101624</v>
      </c>
      <c r="J1058" t="s">
        <v>27639</v>
      </c>
      <c r="K1058" t="s">
        <v>257</v>
      </c>
      <c r="L1058" t="s">
        <v>26</v>
      </c>
    </row>
    <row r="1059" spans="1:12">
      <c r="A1059" t="s">
        <v>66143</v>
      </c>
      <c r="B1059" t="s">
        <v>29566</v>
      </c>
      <c r="C1059" t="s">
        <v>56474</v>
      </c>
      <c r="E1059" t="s">
        <v>8666</v>
      </c>
      <c r="G1059" t="s">
        <v>66142</v>
      </c>
      <c r="H1059" t="s">
        <v>66144</v>
      </c>
      <c r="I1059">
        <v>101631</v>
      </c>
      <c r="J1059" t="s">
        <v>27639</v>
      </c>
      <c r="K1059" t="s">
        <v>263</v>
      </c>
      <c r="L1059" t="s">
        <v>26</v>
      </c>
    </row>
    <row r="1060" spans="1:12">
      <c r="A1060" t="s">
        <v>66145</v>
      </c>
      <c r="B1060" t="s">
        <v>66146</v>
      </c>
      <c r="C1060" t="s">
        <v>44883</v>
      </c>
      <c r="E1060" t="s">
        <v>27636</v>
      </c>
      <c r="F1060" t="s">
        <v>174</v>
      </c>
      <c r="G1060" t="s">
        <v>66147</v>
      </c>
      <c r="H1060" t="s">
        <v>66148</v>
      </c>
      <c r="I1060">
        <v>101633</v>
      </c>
      <c r="J1060" t="s">
        <v>27639</v>
      </c>
      <c r="K1060" t="s">
        <v>263</v>
      </c>
      <c r="L1060" t="s">
        <v>26</v>
      </c>
    </row>
    <row r="1061" spans="1:12">
      <c r="A1061" t="s">
        <v>66149</v>
      </c>
      <c r="B1061" t="s">
        <v>44882</v>
      </c>
      <c r="C1061" t="s">
        <v>44883</v>
      </c>
      <c r="E1061" t="s">
        <v>27636</v>
      </c>
      <c r="F1061" t="s">
        <v>174</v>
      </c>
      <c r="G1061" t="s">
        <v>44884</v>
      </c>
      <c r="H1061" t="s">
        <v>66150</v>
      </c>
      <c r="I1061">
        <v>101634</v>
      </c>
      <c r="J1061" t="s">
        <v>27639</v>
      </c>
      <c r="K1061" t="s">
        <v>263</v>
      </c>
      <c r="L1061" t="s">
        <v>26</v>
      </c>
    </row>
    <row r="1062" spans="1:12">
      <c r="A1062" t="s">
        <v>66151</v>
      </c>
      <c r="B1062" t="s">
        <v>66152</v>
      </c>
      <c r="E1062" t="s">
        <v>38085</v>
      </c>
      <c r="F1062" t="s">
        <v>174</v>
      </c>
      <c r="G1062" t="s">
        <v>66153</v>
      </c>
      <c r="H1062" t="s">
        <v>66154</v>
      </c>
      <c r="I1062">
        <v>101635</v>
      </c>
      <c r="J1062" t="s">
        <v>27639</v>
      </c>
      <c r="K1062" t="s">
        <v>257</v>
      </c>
      <c r="L1062" t="s">
        <v>26</v>
      </c>
    </row>
    <row r="1063" spans="1:12">
      <c r="A1063" t="s">
        <v>15477</v>
      </c>
      <c r="B1063" t="s">
        <v>66117</v>
      </c>
      <c r="C1063" t="s">
        <v>50407</v>
      </c>
      <c r="E1063" t="s">
        <v>8195</v>
      </c>
      <c r="F1063" t="s">
        <v>174</v>
      </c>
      <c r="G1063" t="s">
        <v>66118</v>
      </c>
      <c r="H1063" t="s">
        <v>66119</v>
      </c>
      <c r="I1063">
        <v>101637</v>
      </c>
      <c r="J1063" t="s">
        <v>27639</v>
      </c>
      <c r="K1063" t="s">
        <v>257</v>
      </c>
      <c r="L1063" t="s">
        <v>26</v>
      </c>
    </row>
    <row r="1064" spans="1:12">
      <c r="A1064" t="s">
        <v>66155</v>
      </c>
      <c r="B1064" t="s">
        <v>49143</v>
      </c>
      <c r="E1064" t="s">
        <v>34227</v>
      </c>
      <c r="F1064" t="s">
        <v>174</v>
      </c>
      <c r="G1064" t="s">
        <v>66156</v>
      </c>
      <c r="H1064" t="s">
        <v>66157</v>
      </c>
      <c r="I1064">
        <v>101638</v>
      </c>
      <c r="J1064" t="s">
        <v>27639</v>
      </c>
      <c r="K1064" t="s">
        <v>257</v>
      </c>
      <c r="L1064" t="s">
        <v>26</v>
      </c>
    </row>
    <row r="1065" spans="1:12">
      <c r="A1065" t="s">
        <v>66158</v>
      </c>
      <c r="B1065" t="s">
        <v>34225</v>
      </c>
      <c r="C1065" t="s">
        <v>27755</v>
      </c>
      <c r="E1065" t="s">
        <v>27636</v>
      </c>
      <c r="F1065" t="s">
        <v>174</v>
      </c>
      <c r="G1065" t="s">
        <v>34226</v>
      </c>
      <c r="H1065" t="s">
        <v>66159</v>
      </c>
      <c r="I1065">
        <v>101641</v>
      </c>
      <c r="J1065" t="s">
        <v>27639</v>
      </c>
      <c r="K1065" t="s">
        <v>257</v>
      </c>
      <c r="L1065" t="s">
        <v>26</v>
      </c>
    </row>
    <row r="1066" spans="1:12">
      <c r="A1066" t="s">
        <v>66160</v>
      </c>
      <c r="B1066" t="s">
        <v>66161</v>
      </c>
      <c r="E1066" t="s">
        <v>27639</v>
      </c>
      <c r="F1066" t="s">
        <v>174</v>
      </c>
      <c r="G1066" t="s">
        <v>66162</v>
      </c>
      <c r="H1066" t="s">
        <v>66163</v>
      </c>
      <c r="I1066">
        <v>101645</v>
      </c>
      <c r="J1066" t="s">
        <v>27639</v>
      </c>
      <c r="K1066" t="s">
        <v>25</v>
      </c>
      <c r="L1066" t="s">
        <v>26</v>
      </c>
    </row>
    <row r="1067" spans="1:12">
      <c r="A1067" t="s">
        <v>66164</v>
      </c>
      <c r="B1067" t="s">
        <v>53497</v>
      </c>
      <c r="C1067" t="s">
        <v>50407</v>
      </c>
      <c r="E1067" t="s">
        <v>8195</v>
      </c>
      <c r="F1067" t="s">
        <v>174</v>
      </c>
      <c r="G1067" t="s">
        <v>66165</v>
      </c>
      <c r="H1067" t="s">
        <v>66166</v>
      </c>
      <c r="I1067">
        <v>101646</v>
      </c>
      <c r="J1067" t="s">
        <v>27639</v>
      </c>
      <c r="K1067" t="s">
        <v>25</v>
      </c>
      <c r="L1067" t="s">
        <v>26</v>
      </c>
    </row>
    <row r="1068" spans="1:12">
      <c r="A1068" t="s">
        <v>66167</v>
      </c>
      <c r="B1068" t="s">
        <v>66168</v>
      </c>
      <c r="E1068" t="s">
        <v>27636</v>
      </c>
      <c r="F1068" t="s">
        <v>174</v>
      </c>
      <c r="G1068" t="s">
        <v>66169</v>
      </c>
      <c r="H1068" t="s">
        <v>66170</v>
      </c>
      <c r="I1068">
        <v>101647</v>
      </c>
      <c r="J1068" t="s">
        <v>27639</v>
      </c>
      <c r="K1068" t="s">
        <v>25</v>
      </c>
      <c r="L1068" t="s">
        <v>26</v>
      </c>
    </row>
    <row r="1069" spans="1:12">
      <c r="A1069" t="s">
        <v>138</v>
      </c>
      <c r="B1069" t="s">
        <v>3158</v>
      </c>
      <c r="E1069" t="s">
        <v>27639</v>
      </c>
      <c r="F1069" t="s">
        <v>174</v>
      </c>
      <c r="G1069" t="s">
        <v>66171</v>
      </c>
      <c r="H1069" t="s">
        <v>66172</v>
      </c>
      <c r="I1069">
        <v>101648</v>
      </c>
      <c r="J1069" t="s">
        <v>27639</v>
      </c>
      <c r="K1069" t="s">
        <v>72</v>
      </c>
      <c r="L1069" t="s">
        <v>26</v>
      </c>
    </row>
    <row r="1070" spans="1:12">
      <c r="A1070" t="s">
        <v>66173</v>
      </c>
      <c r="B1070" t="s">
        <v>112</v>
      </c>
      <c r="C1070" t="s">
        <v>2960</v>
      </c>
      <c r="E1070" t="s">
        <v>38085</v>
      </c>
      <c r="F1070" t="s">
        <v>174</v>
      </c>
      <c r="G1070" t="s">
        <v>66174</v>
      </c>
      <c r="H1070" t="s">
        <v>66175</v>
      </c>
      <c r="I1070">
        <v>101649</v>
      </c>
      <c r="J1070" t="s">
        <v>27639</v>
      </c>
      <c r="K1070" t="s">
        <v>72</v>
      </c>
      <c r="L1070" t="s">
        <v>26</v>
      </c>
    </row>
    <row r="1071" spans="1:12">
      <c r="A1071" t="s">
        <v>89</v>
      </c>
      <c r="B1071" t="s">
        <v>66176</v>
      </c>
      <c r="E1071" t="s">
        <v>27639</v>
      </c>
      <c r="F1071" t="s">
        <v>174</v>
      </c>
      <c r="G1071" t="s">
        <v>66177</v>
      </c>
      <c r="H1071" t="s">
        <v>66178</v>
      </c>
      <c r="I1071">
        <v>101651</v>
      </c>
      <c r="J1071" t="s">
        <v>27639</v>
      </c>
      <c r="K1071" t="s">
        <v>72</v>
      </c>
      <c r="L1071" t="s">
        <v>26</v>
      </c>
    </row>
    <row r="1072" spans="1:12">
      <c r="A1072" t="s">
        <v>45686</v>
      </c>
      <c r="B1072" t="s">
        <v>66179</v>
      </c>
      <c r="C1072" t="s">
        <v>59800</v>
      </c>
      <c r="E1072" t="s">
        <v>8666</v>
      </c>
      <c r="G1072" t="s">
        <v>66180</v>
      </c>
      <c r="H1072" t="s">
        <v>66181</v>
      </c>
      <c r="I1072">
        <v>101652</v>
      </c>
      <c r="J1072" t="s">
        <v>27639</v>
      </c>
      <c r="K1072" t="s">
        <v>72</v>
      </c>
      <c r="L1072" t="s">
        <v>26</v>
      </c>
    </row>
    <row r="1073" spans="1:12">
      <c r="A1073" t="s">
        <v>66182</v>
      </c>
      <c r="B1073" t="s">
        <v>66183</v>
      </c>
      <c r="E1073" t="s">
        <v>27636</v>
      </c>
      <c r="F1073" t="s">
        <v>174</v>
      </c>
      <c r="G1073" t="s">
        <v>66184</v>
      </c>
      <c r="H1073" t="s">
        <v>66185</v>
      </c>
      <c r="I1073">
        <v>101653</v>
      </c>
      <c r="J1073" t="s">
        <v>27639</v>
      </c>
      <c r="K1073" t="s">
        <v>72</v>
      </c>
      <c r="L1073" t="s">
        <v>26</v>
      </c>
    </row>
    <row r="1074" spans="1:12">
      <c r="A1074" t="s">
        <v>66186</v>
      </c>
      <c r="B1074" t="s">
        <v>66187</v>
      </c>
      <c r="C1074" t="s">
        <v>56474</v>
      </c>
      <c r="E1074" t="s">
        <v>8666</v>
      </c>
      <c r="G1074" t="s">
        <v>66188</v>
      </c>
      <c r="H1074" t="s">
        <v>66189</v>
      </c>
      <c r="I1074">
        <v>101654</v>
      </c>
      <c r="J1074" t="s">
        <v>27639</v>
      </c>
      <c r="K1074" t="s">
        <v>72</v>
      </c>
      <c r="L1074" t="s">
        <v>26</v>
      </c>
    </row>
    <row r="1075" spans="1:12">
      <c r="A1075" t="s">
        <v>21313</v>
      </c>
      <c r="B1075" t="s">
        <v>66190</v>
      </c>
      <c r="C1075" t="s">
        <v>44883</v>
      </c>
      <c r="E1075" t="s">
        <v>27636</v>
      </c>
      <c r="F1075" t="s">
        <v>174</v>
      </c>
      <c r="G1075" t="s">
        <v>66191</v>
      </c>
      <c r="H1075" t="s">
        <v>66192</v>
      </c>
      <c r="I1075">
        <v>101655</v>
      </c>
      <c r="J1075" t="s">
        <v>27639</v>
      </c>
      <c r="K1075" t="s">
        <v>72</v>
      </c>
      <c r="L1075" t="s">
        <v>26</v>
      </c>
    </row>
    <row r="1076" spans="1:12">
      <c r="A1076" t="s">
        <v>66193</v>
      </c>
      <c r="B1076" t="s">
        <v>66194</v>
      </c>
      <c r="E1076" t="s">
        <v>27636</v>
      </c>
      <c r="F1076" t="s">
        <v>174</v>
      </c>
      <c r="G1076" t="s">
        <v>66195</v>
      </c>
      <c r="H1076" t="s">
        <v>66196</v>
      </c>
      <c r="I1076">
        <v>101661</v>
      </c>
      <c r="J1076" t="s">
        <v>27639</v>
      </c>
      <c r="K1076" t="s">
        <v>72</v>
      </c>
      <c r="L1076" t="s">
        <v>26</v>
      </c>
    </row>
    <row r="1077" spans="1:12">
      <c r="A1077" t="s">
        <v>66197</v>
      </c>
      <c r="B1077" t="s">
        <v>34471</v>
      </c>
      <c r="E1077" t="s">
        <v>34227</v>
      </c>
      <c r="F1077" t="s">
        <v>174</v>
      </c>
      <c r="G1077" t="s">
        <v>66198</v>
      </c>
      <c r="H1077" t="s">
        <v>66199</v>
      </c>
      <c r="I1077">
        <v>101662</v>
      </c>
      <c r="J1077" t="s">
        <v>27639</v>
      </c>
      <c r="K1077" t="s">
        <v>72</v>
      </c>
      <c r="L1077" t="s">
        <v>26</v>
      </c>
    </row>
    <row r="1078" spans="1:12">
      <c r="A1078" t="s">
        <v>66200</v>
      </c>
      <c r="B1078" t="s">
        <v>17957</v>
      </c>
      <c r="E1078" t="s">
        <v>38085</v>
      </c>
      <c r="F1078" t="s">
        <v>174</v>
      </c>
      <c r="G1078" t="s">
        <v>66201</v>
      </c>
      <c r="H1078" t="s">
        <v>66202</v>
      </c>
      <c r="I1078">
        <v>101680</v>
      </c>
      <c r="J1078" t="s">
        <v>27639</v>
      </c>
      <c r="K1078" t="s">
        <v>289</v>
      </c>
      <c r="L1078" t="s">
        <v>290</v>
      </c>
    </row>
    <row r="1079" spans="1:12">
      <c r="A1079" t="s">
        <v>63008</v>
      </c>
      <c r="B1079" t="s">
        <v>63009</v>
      </c>
      <c r="C1079" t="s">
        <v>34228</v>
      </c>
      <c r="E1079" t="s">
        <v>27639</v>
      </c>
      <c r="F1079" t="s">
        <v>174</v>
      </c>
      <c r="G1079" t="s">
        <v>63010</v>
      </c>
      <c r="H1079" t="s">
        <v>63011</v>
      </c>
      <c r="I1079">
        <v>101682</v>
      </c>
      <c r="J1079" t="s">
        <v>27639</v>
      </c>
      <c r="K1079" t="s">
        <v>289</v>
      </c>
      <c r="L1079" t="s">
        <v>290</v>
      </c>
    </row>
    <row r="1080" spans="1:12">
      <c r="A1080" t="s">
        <v>63012</v>
      </c>
      <c r="B1080" t="s">
        <v>63013</v>
      </c>
      <c r="C1080" t="s">
        <v>38800</v>
      </c>
      <c r="E1080" t="s">
        <v>27639</v>
      </c>
      <c r="F1080" t="s">
        <v>174</v>
      </c>
      <c r="G1080" t="s">
        <v>63014</v>
      </c>
      <c r="H1080" t="s">
        <v>63015</v>
      </c>
      <c r="I1080">
        <v>101683</v>
      </c>
      <c r="J1080" t="s">
        <v>27639</v>
      </c>
      <c r="K1080" t="s">
        <v>289</v>
      </c>
      <c r="L1080" t="s">
        <v>290</v>
      </c>
    </row>
    <row r="1081" spans="1:12">
      <c r="A1081" t="s">
        <v>63016</v>
      </c>
      <c r="B1081" t="s">
        <v>63017</v>
      </c>
      <c r="E1081" t="s">
        <v>27639</v>
      </c>
      <c r="F1081" t="s">
        <v>174</v>
      </c>
      <c r="G1081" t="s">
        <v>57765</v>
      </c>
      <c r="H1081" t="s">
        <v>63018</v>
      </c>
      <c r="I1081">
        <v>101684</v>
      </c>
      <c r="J1081" t="s">
        <v>27639</v>
      </c>
      <c r="K1081" t="s">
        <v>289</v>
      </c>
      <c r="L1081" t="s">
        <v>290</v>
      </c>
    </row>
    <row r="1082" spans="1:12">
      <c r="A1082" t="s">
        <v>63019</v>
      </c>
      <c r="B1082" t="s">
        <v>13974</v>
      </c>
      <c r="E1082" t="s">
        <v>38085</v>
      </c>
      <c r="F1082" t="s">
        <v>174</v>
      </c>
      <c r="G1082" t="s">
        <v>63020</v>
      </c>
      <c r="H1082" t="s">
        <v>63021</v>
      </c>
      <c r="I1082">
        <v>101685</v>
      </c>
      <c r="J1082" t="s">
        <v>27639</v>
      </c>
      <c r="K1082" t="s">
        <v>289</v>
      </c>
      <c r="L1082" t="s">
        <v>290</v>
      </c>
    </row>
    <row r="1083" spans="1:12">
      <c r="A1083" t="s">
        <v>63022</v>
      </c>
      <c r="B1083" t="s">
        <v>63023</v>
      </c>
      <c r="E1083" t="s">
        <v>34227</v>
      </c>
      <c r="F1083" t="s">
        <v>174</v>
      </c>
      <c r="G1083" t="s">
        <v>63024</v>
      </c>
      <c r="H1083" t="s">
        <v>63025</v>
      </c>
      <c r="I1083">
        <v>101687</v>
      </c>
      <c r="J1083" t="s">
        <v>27639</v>
      </c>
      <c r="K1083" t="s">
        <v>289</v>
      </c>
      <c r="L1083" t="s">
        <v>290</v>
      </c>
    </row>
    <row r="1084" spans="1:12">
      <c r="A1084" t="s">
        <v>63026</v>
      </c>
      <c r="B1084" t="s">
        <v>63027</v>
      </c>
      <c r="C1084" t="s">
        <v>63028</v>
      </c>
      <c r="E1084" t="s">
        <v>34233</v>
      </c>
      <c r="F1084" t="s">
        <v>174</v>
      </c>
      <c r="G1084" t="s">
        <v>63029</v>
      </c>
      <c r="H1084" t="s">
        <v>63030</v>
      </c>
      <c r="I1084">
        <v>101690</v>
      </c>
      <c r="J1084" t="s">
        <v>27639</v>
      </c>
      <c r="K1084" t="s">
        <v>289</v>
      </c>
      <c r="L1084" t="s">
        <v>290</v>
      </c>
    </row>
    <row r="1085" spans="1:12">
      <c r="A1085" t="s">
        <v>63031</v>
      </c>
      <c r="B1085" t="s">
        <v>63032</v>
      </c>
      <c r="C1085" t="s">
        <v>34228</v>
      </c>
      <c r="E1085" t="s">
        <v>27639</v>
      </c>
      <c r="F1085" t="s">
        <v>174</v>
      </c>
      <c r="G1085" t="s">
        <v>63033</v>
      </c>
      <c r="H1085" t="s">
        <v>63034</v>
      </c>
      <c r="I1085">
        <v>101692</v>
      </c>
      <c r="J1085" t="s">
        <v>27639</v>
      </c>
      <c r="K1085" t="s">
        <v>289</v>
      </c>
      <c r="L1085" t="s">
        <v>290</v>
      </c>
    </row>
    <row r="1086" spans="1:12">
      <c r="A1086" t="s">
        <v>63035</v>
      </c>
      <c r="B1086" t="s">
        <v>63036</v>
      </c>
      <c r="C1086" t="s">
        <v>59800</v>
      </c>
      <c r="E1086" t="s">
        <v>8666</v>
      </c>
      <c r="G1086" t="s">
        <v>63037</v>
      </c>
      <c r="H1086" t="s">
        <v>63038</v>
      </c>
      <c r="I1086">
        <v>101693</v>
      </c>
      <c r="J1086" t="s">
        <v>27639</v>
      </c>
      <c r="K1086" t="s">
        <v>289</v>
      </c>
      <c r="L1086" t="s">
        <v>290</v>
      </c>
    </row>
    <row r="1087" spans="1:12">
      <c r="A1087" t="s">
        <v>63039</v>
      </c>
      <c r="B1087" t="s">
        <v>63040</v>
      </c>
      <c r="E1087" t="s">
        <v>27639</v>
      </c>
      <c r="F1087" t="s">
        <v>174</v>
      </c>
      <c r="G1087" t="s">
        <v>63041</v>
      </c>
      <c r="H1087" t="s">
        <v>63042</v>
      </c>
      <c r="I1087">
        <v>101694</v>
      </c>
      <c r="J1087" t="s">
        <v>27639</v>
      </c>
      <c r="K1087" t="s">
        <v>289</v>
      </c>
      <c r="L1087" t="s">
        <v>290</v>
      </c>
    </row>
    <row r="1088" spans="1:12">
      <c r="A1088" t="s">
        <v>63043</v>
      </c>
      <c r="B1088" t="s">
        <v>63044</v>
      </c>
      <c r="C1088" t="s">
        <v>63045</v>
      </c>
      <c r="E1088" t="s">
        <v>38085</v>
      </c>
      <c r="F1088" t="s">
        <v>174</v>
      </c>
      <c r="G1088" t="s">
        <v>63046</v>
      </c>
      <c r="H1088" t="s">
        <v>63047</v>
      </c>
      <c r="I1088">
        <v>101695</v>
      </c>
      <c r="J1088" t="s">
        <v>27639</v>
      </c>
      <c r="K1088" t="s">
        <v>289</v>
      </c>
      <c r="L1088" t="s">
        <v>290</v>
      </c>
    </row>
    <row r="1089" spans="1:12">
      <c r="A1089" t="s">
        <v>63048</v>
      </c>
      <c r="B1089" t="s">
        <v>38084</v>
      </c>
      <c r="E1089" t="s">
        <v>38085</v>
      </c>
      <c r="F1089" t="s">
        <v>174</v>
      </c>
      <c r="G1089" t="s">
        <v>38086</v>
      </c>
      <c r="H1089" t="s">
        <v>63049</v>
      </c>
      <c r="I1089">
        <v>101697</v>
      </c>
      <c r="J1089" t="s">
        <v>27639</v>
      </c>
      <c r="K1089" t="s">
        <v>453</v>
      </c>
      <c r="L1089" t="s">
        <v>290</v>
      </c>
    </row>
    <row r="1090" spans="1:12">
      <c r="A1090" t="s">
        <v>34538</v>
      </c>
      <c r="B1090" t="s">
        <v>63050</v>
      </c>
      <c r="E1090" t="s">
        <v>34233</v>
      </c>
      <c r="F1090" t="s">
        <v>174</v>
      </c>
      <c r="G1090" t="s">
        <v>63051</v>
      </c>
      <c r="H1090" t="s">
        <v>63052</v>
      </c>
      <c r="I1090">
        <v>101700</v>
      </c>
      <c r="J1090" t="s">
        <v>27639</v>
      </c>
      <c r="K1090" t="s">
        <v>2385</v>
      </c>
      <c r="L1090" t="s">
        <v>290</v>
      </c>
    </row>
    <row r="1091" spans="1:12">
      <c r="A1091" t="s">
        <v>63053</v>
      </c>
      <c r="B1091" t="s">
        <v>63054</v>
      </c>
      <c r="C1091" t="s">
        <v>28266</v>
      </c>
      <c r="E1091" t="s">
        <v>8666</v>
      </c>
      <c r="G1091" t="s">
        <v>63055</v>
      </c>
      <c r="H1091" t="s">
        <v>63056</v>
      </c>
      <c r="I1091">
        <v>101702</v>
      </c>
      <c r="J1091" t="s">
        <v>25746</v>
      </c>
      <c r="K1091" t="s">
        <v>531</v>
      </c>
      <c r="L1091" t="s">
        <v>532</v>
      </c>
    </row>
    <row r="1092" spans="1:12">
      <c r="A1092" t="s">
        <v>63057</v>
      </c>
      <c r="B1092" t="s">
        <v>63058</v>
      </c>
      <c r="E1092" t="s">
        <v>27919</v>
      </c>
      <c r="F1092" t="s">
        <v>1639</v>
      </c>
      <c r="G1092" t="s">
        <v>63059</v>
      </c>
      <c r="H1092" t="s">
        <v>63060</v>
      </c>
      <c r="I1092">
        <v>101703</v>
      </c>
      <c r="J1092" t="s">
        <v>25746</v>
      </c>
      <c r="K1092" t="s">
        <v>531</v>
      </c>
      <c r="L1092" t="s">
        <v>532</v>
      </c>
    </row>
    <row r="1093" spans="1:12">
      <c r="A1093" t="s">
        <v>63061</v>
      </c>
      <c r="B1093" t="s">
        <v>63062</v>
      </c>
      <c r="E1093" t="s">
        <v>27892</v>
      </c>
      <c r="F1093" t="s">
        <v>1639</v>
      </c>
      <c r="G1093" t="s">
        <v>63063</v>
      </c>
      <c r="H1093" t="s">
        <v>63064</v>
      </c>
      <c r="I1093">
        <v>101704</v>
      </c>
      <c r="J1093" t="s">
        <v>25746</v>
      </c>
      <c r="K1093" t="s">
        <v>531</v>
      </c>
      <c r="L1093" t="s">
        <v>532</v>
      </c>
    </row>
    <row r="1094" spans="1:12">
      <c r="A1094" t="s">
        <v>63065</v>
      </c>
      <c r="B1094" t="s">
        <v>8657</v>
      </c>
      <c r="E1094" t="s">
        <v>25746</v>
      </c>
      <c r="F1094" t="s">
        <v>1639</v>
      </c>
      <c r="G1094" t="s">
        <v>63066</v>
      </c>
      <c r="H1094" t="s">
        <v>63067</v>
      </c>
      <c r="I1094">
        <v>101705</v>
      </c>
      <c r="J1094" t="s">
        <v>25746</v>
      </c>
      <c r="K1094" t="s">
        <v>531</v>
      </c>
      <c r="L1094" t="s">
        <v>532</v>
      </c>
    </row>
    <row r="1095" spans="1:12">
      <c r="A1095" t="s">
        <v>63068</v>
      </c>
      <c r="B1095" t="s">
        <v>63069</v>
      </c>
      <c r="E1095" t="s">
        <v>25746</v>
      </c>
      <c r="F1095" t="s">
        <v>1639</v>
      </c>
      <c r="G1095" t="s">
        <v>63070</v>
      </c>
      <c r="H1095" t="s">
        <v>63071</v>
      </c>
      <c r="I1095">
        <v>101706</v>
      </c>
      <c r="J1095" t="s">
        <v>25746</v>
      </c>
      <c r="K1095" t="s">
        <v>540</v>
      </c>
      <c r="L1095" t="s">
        <v>290</v>
      </c>
    </row>
    <row r="1096" spans="1:12">
      <c r="A1096" t="s">
        <v>63072</v>
      </c>
      <c r="B1096" t="s">
        <v>63073</v>
      </c>
      <c r="E1096" t="s">
        <v>27640</v>
      </c>
      <c r="F1096" t="s">
        <v>1639</v>
      </c>
      <c r="G1096" t="s">
        <v>63074</v>
      </c>
      <c r="H1096" t="s">
        <v>63075</v>
      </c>
      <c r="I1096">
        <v>101712</v>
      </c>
      <c r="J1096" t="s">
        <v>25746</v>
      </c>
      <c r="K1096" t="s">
        <v>257</v>
      </c>
      <c r="L1096" t="s">
        <v>26</v>
      </c>
    </row>
    <row r="1097" spans="1:12">
      <c r="A1097" t="s">
        <v>63076</v>
      </c>
      <c r="B1097" t="s">
        <v>63077</v>
      </c>
      <c r="E1097" t="s">
        <v>27640</v>
      </c>
      <c r="F1097" t="s">
        <v>1639</v>
      </c>
      <c r="G1097" t="s">
        <v>63078</v>
      </c>
      <c r="H1097" t="s">
        <v>63079</v>
      </c>
      <c r="I1097">
        <v>101713</v>
      </c>
      <c r="J1097" t="s">
        <v>25746</v>
      </c>
      <c r="K1097" t="s">
        <v>257</v>
      </c>
      <c r="L1097" t="s">
        <v>26</v>
      </c>
    </row>
    <row r="1098" spans="1:12">
      <c r="A1098" t="s">
        <v>63081</v>
      </c>
      <c r="B1098" t="s">
        <v>41437</v>
      </c>
      <c r="E1098" t="s">
        <v>8666</v>
      </c>
      <c r="G1098" t="s">
        <v>63080</v>
      </c>
      <c r="H1098" t="s">
        <v>63082</v>
      </c>
      <c r="I1098">
        <v>101715</v>
      </c>
      <c r="J1098" t="s">
        <v>25746</v>
      </c>
      <c r="K1098" t="s">
        <v>257</v>
      </c>
      <c r="L1098" t="s">
        <v>26</v>
      </c>
    </row>
    <row r="1099" spans="1:12">
      <c r="A1099" t="s">
        <v>63083</v>
      </c>
      <c r="B1099" t="s">
        <v>5014</v>
      </c>
      <c r="E1099" t="s">
        <v>25746</v>
      </c>
      <c r="F1099" t="s">
        <v>1639</v>
      </c>
      <c r="G1099" t="s">
        <v>63084</v>
      </c>
      <c r="H1099" t="s">
        <v>63085</v>
      </c>
      <c r="I1099">
        <v>101720</v>
      </c>
      <c r="J1099" t="s">
        <v>25746</v>
      </c>
      <c r="K1099" t="s">
        <v>257</v>
      </c>
      <c r="L1099" t="s">
        <v>26</v>
      </c>
    </row>
    <row r="1100" spans="1:12">
      <c r="A1100" t="s">
        <v>63086</v>
      </c>
      <c r="B1100" t="s">
        <v>5014</v>
      </c>
      <c r="E1100" t="s">
        <v>25746</v>
      </c>
      <c r="F1100" t="s">
        <v>1639</v>
      </c>
      <c r="G1100" t="s">
        <v>63084</v>
      </c>
      <c r="H1100" t="s">
        <v>63087</v>
      </c>
      <c r="I1100">
        <v>101721</v>
      </c>
      <c r="J1100" t="s">
        <v>25746</v>
      </c>
      <c r="K1100" t="s">
        <v>257</v>
      </c>
      <c r="L1100" t="s">
        <v>26</v>
      </c>
    </row>
    <row r="1101" spans="1:12">
      <c r="A1101" t="s">
        <v>34870</v>
      </c>
      <c r="B1101" t="s">
        <v>63088</v>
      </c>
      <c r="E1101" t="s">
        <v>25746</v>
      </c>
      <c r="F1101" t="s">
        <v>1639</v>
      </c>
      <c r="G1101" t="s">
        <v>63089</v>
      </c>
      <c r="H1101" t="s">
        <v>63090</v>
      </c>
      <c r="I1101">
        <v>101725</v>
      </c>
      <c r="J1101" t="s">
        <v>25746</v>
      </c>
      <c r="K1101" t="s">
        <v>257</v>
      </c>
      <c r="L1101" t="s">
        <v>26</v>
      </c>
    </row>
    <row r="1102" spans="1:12">
      <c r="A1102" t="s">
        <v>63091</v>
      </c>
      <c r="B1102" t="s">
        <v>63092</v>
      </c>
      <c r="C1102" t="s">
        <v>1880</v>
      </c>
      <c r="E1102" t="s">
        <v>25746</v>
      </c>
      <c r="F1102" t="s">
        <v>1639</v>
      </c>
      <c r="G1102" t="s">
        <v>63093</v>
      </c>
      <c r="H1102" t="s">
        <v>63094</v>
      </c>
      <c r="I1102">
        <v>101730</v>
      </c>
      <c r="J1102" t="s">
        <v>25746</v>
      </c>
      <c r="K1102" t="s">
        <v>257</v>
      </c>
      <c r="L1102" t="s">
        <v>26</v>
      </c>
    </row>
    <row r="1103" spans="1:12">
      <c r="A1103" t="s">
        <v>63095</v>
      </c>
      <c r="B1103" t="s">
        <v>63096</v>
      </c>
      <c r="E1103" t="s">
        <v>25743</v>
      </c>
      <c r="F1103" t="s">
        <v>1639</v>
      </c>
      <c r="G1103" t="s">
        <v>63097</v>
      </c>
      <c r="H1103" t="s">
        <v>63098</v>
      </c>
      <c r="I1103">
        <v>101733</v>
      </c>
      <c r="J1103" t="s">
        <v>25746</v>
      </c>
      <c r="K1103" t="s">
        <v>257</v>
      </c>
      <c r="L1103" t="s">
        <v>26</v>
      </c>
    </row>
    <row r="1104" spans="1:12">
      <c r="A1104" t="s">
        <v>63099</v>
      </c>
      <c r="B1104" t="s">
        <v>63100</v>
      </c>
      <c r="C1104" t="s">
        <v>28266</v>
      </c>
      <c r="E1104" t="s">
        <v>8666</v>
      </c>
      <c r="G1104" t="s">
        <v>63101</v>
      </c>
      <c r="H1104" t="s">
        <v>63102</v>
      </c>
      <c r="I1104">
        <v>101736</v>
      </c>
      <c r="J1104" t="s">
        <v>25746</v>
      </c>
      <c r="K1104" t="s">
        <v>257</v>
      </c>
      <c r="L1104" t="s">
        <v>26</v>
      </c>
    </row>
    <row r="1105" spans="1:12">
      <c r="A1105" t="s">
        <v>15237</v>
      </c>
      <c r="B1105" t="s">
        <v>63103</v>
      </c>
      <c r="E1105" t="s">
        <v>25743</v>
      </c>
      <c r="F1105" t="s">
        <v>1639</v>
      </c>
      <c r="G1105" t="s">
        <v>63104</v>
      </c>
      <c r="H1105" t="s">
        <v>63105</v>
      </c>
      <c r="I1105">
        <v>101739</v>
      </c>
      <c r="J1105" t="s">
        <v>25746</v>
      </c>
      <c r="K1105" t="s">
        <v>257</v>
      </c>
      <c r="L1105" t="s">
        <v>26</v>
      </c>
    </row>
    <row r="1106" spans="1:12">
      <c r="A1106" t="s">
        <v>63106</v>
      </c>
      <c r="B1106" t="s">
        <v>57678</v>
      </c>
      <c r="E1106" t="s">
        <v>27640</v>
      </c>
      <c r="F1106" t="s">
        <v>1639</v>
      </c>
      <c r="G1106" t="s">
        <v>57679</v>
      </c>
      <c r="H1106" t="s">
        <v>63107</v>
      </c>
      <c r="I1106">
        <v>101745</v>
      </c>
      <c r="J1106" t="s">
        <v>25746</v>
      </c>
      <c r="K1106" t="s">
        <v>257</v>
      </c>
      <c r="L1106" t="s">
        <v>26</v>
      </c>
    </row>
    <row r="1107" spans="1:12">
      <c r="A1107" t="s">
        <v>63108</v>
      </c>
      <c r="B1107" t="s">
        <v>57678</v>
      </c>
      <c r="E1107" t="s">
        <v>27640</v>
      </c>
      <c r="F1107" t="s">
        <v>1639</v>
      </c>
      <c r="G1107" t="s">
        <v>57679</v>
      </c>
      <c r="H1107" t="s">
        <v>63109</v>
      </c>
      <c r="I1107">
        <v>101746</v>
      </c>
      <c r="J1107" t="s">
        <v>25746</v>
      </c>
      <c r="K1107" t="s">
        <v>257</v>
      </c>
      <c r="L1107" t="s">
        <v>26</v>
      </c>
    </row>
    <row r="1108" spans="1:12">
      <c r="A1108" t="s">
        <v>63110</v>
      </c>
      <c r="B1108" t="s">
        <v>52695</v>
      </c>
      <c r="C1108" t="s">
        <v>38668</v>
      </c>
      <c r="E1108" t="s">
        <v>25746</v>
      </c>
      <c r="F1108" t="s">
        <v>1639</v>
      </c>
      <c r="G1108" t="s">
        <v>63111</v>
      </c>
      <c r="H1108" t="s">
        <v>63112</v>
      </c>
      <c r="I1108">
        <v>101748</v>
      </c>
      <c r="J1108" t="s">
        <v>25746</v>
      </c>
      <c r="K1108" t="s">
        <v>257</v>
      </c>
      <c r="L1108" t="s">
        <v>26</v>
      </c>
    </row>
    <row r="1109" spans="1:12">
      <c r="A1109" t="s">
        <v>63114</v>
      </c>
      <c r="B1109" t="s">
        <v>27870</v>
      </c>
      <c r="E1109" t="s">
        <v>25746</v>
      </c>
      <c r="F1109" t="s">
        <v>1639</v>
      </c>
      <c r="G1109" t="s">
        <v>63113</v>
      </c>
      <c r="H1109" t="s">
        <v>63115</v>
      </c>
      <c r="I1109">
        <v>101750</v>
      </c>
      <c r="J1109" t="s">
        <v>25746</v>
      </c>
      <c r="K1109" t="s">
        <v>257</v>
      </c>
      <c r="L1109" t="s">
        <v>26</v>
      </c>
    </row>
    <row r="1110" spans="1:12">
      <c r="A1110" t="s">
        <v>63116</v>
      </c>
      <c r="B1110" t="s">
        <v>63117</v>
      </c>
      <c r="E1110" t="s">
        <v>35950</v>
      </c>
      <c r="F1110" t="s">
        <v>1639</v>
      </c>
      <c r="G1110" t="s">
        <v>63118</v>
      </c>
      <c r="H1110" t="s">
        <v>63119</v>
      </c>
      <c r="I1110">
        <v>101753</v>
      </c>
      <c r="J1110" t="s">
        <v>25746</v>
      </c>
      <c r="K1110" t="s">
        <v>257</v>
      </c>
      <c r="L1110" t="s">
        <v>26</v>
      </c>
    </row>
    <row r="1111" spans="1:12">
      <c r="A1111" t="s">
        <v>63120</v>
      </c>
      <c r="B1111" t="s">
        <v>63121</v>
      </c>
      <c r="E1111" t="s">
        <v>27892</v>
      </c>
      <c r="F1111" t="s">
        <v>1639</v>
      </c>
      <c r="G1111" t="s">
        <v>63122</v>
      </c>
      <c r="H1111" t="s">
        <v>63123</v>
      </c>
      <c r="I1111">
        <v>101756</v>
      </c>
      <c r="J1111" t="s">
        <v>25746</v>
      </c>
      <c r="K1111" t="s">
        <v>257</v>
      </c>
      <c r="L1111" t="s">
        <v>26</v>
      </c>
    </row>
    <row r="1112" spans="1:12">
      <c r="A1112" t="s">
        <v>63124</v>
      </c>
      <c r="B1112" t="s">
        <v>59773</v>
      </c>
      <c r="C1112" t="s">
        <v>42524</v>
      </c>
      <c r="E1112" t="s">
        <v>25743</v>
      </c>
      <c r="F1112" t="s">
        <v>1639</v>
      </c>
      <c r="G1112" t="s">
        <v>63125</v>
      </c>
      <c r="H1112" t="s">
        <v>63126</v>
      </c>
      <c r="I1112">
        <v>101758</v>
      </c>
      <c r="J1112" t="s">
        <v>25746</v>
      </c>
      <c r="K1112" t="s">
        <v>257</v>
      </c>
      <c r="L1112" t="s">
        <v>26</v>
      </c>
    </row>
    <row r="1113" spans="1:12">
      <c r="A1113" t="s">
        <v>63127</v>
      </c>
      <c r="B1113" t="s">
        <v>63128</v>
      </c>
      <c r="E1113" t="s">
        <v>27919</v>
      </c>
      <c r="F1113" t="s">
        <v>1639</v>
      </c>
      <c r="G1113" t="s">
        <v>63129</v>
      </c>
      <c r="H1113" t="s">
        <v>63130</v>
      </c>
      <c r="I1113">
        <v>101759</v>
      </c>
      <c r="J1113" t="s">
        <v>25746</v>
      </c>
      <c r="K1113" t="s">
        <v>257</v>
      </c>
      <c r="L1113" t="s">
        <v>26</v>
      </c>
    </row>
    <row r="1114" spans="1:12">
      <c r="A1114" t="s">
        <v>63131</v>
      </c>
      <c r="B1114" t="s">
        <v>33558</v>
      </c>
      <c r="E1114" t="s">
        <v>57334</v>
      </c>
      <c r="F1114" t="s">
        <v>1639</v>
      </c>
      <c r="G1114" t="s">
        <v>63132</v>
      </c>
      <c r="H1114" t="s">
        <v>63133</v>
      </c>
      <c r="I1114">
        <v>101760</v>
      </c>
      <c r="J1114" t="s">
        <v>25746</v>
      </c>
      <c r="K1114" t="s">
        <v>257</v>
      </c>
      <c r="L1114" t="s">
        <v>26</v>
      </c>
    </row>
    <row r="1115" spans="1:12">
      <c r="A1115" t="s">
        <v>33470</v>
      </c>
      <c r="B1115" t="s">
        <v>8079</v>
      </c>
      <c r="E1115" t="s">
        <v>25746</v>
      </c>
      <c r="F1115" t="s">
        <v>1639</v>
      </c>
      <c r="G1115" t="s">
        <v>63134</v>
      </c>
      <c r="H1115" t="s">
        <v>63135</v>
      </c>
      <c r="I1115">
        <v>101767</v>
      </c>
      <c r="J1115" t="s">
        <v>25746</v>
      </c>
      <c r="K1115" t="s">
        <v>263</v>
      </c>
      <c r="L1115" t="s">
        <v>26</v>
      </c>
    </row>
    <row r="1116" spans="1:12">
      <c r="A1116" t="s">
        <v>63138</v>
      </c>
      <c r="B1116" t="s">
        <v>63121</v>
      </c>
      <c r="E1116" t="s">
        <v>27892</v>
      </c>
      <c r="F1116" t="s">
        <v>1639</v>
      </c>
      <c r="G1116" t="s">
        <v>63139</v>
      </c>
      <c r="H1116" t="s">
        <v>63140</v>
      </c>
      <c r="I1116">
        <v>101769</v>
      </c>
      <c r="J1116" t="s">
        <v>25746</v>
      </c>
      <c r="K1116" t="s">
        <v>257</v>
      </c>
      <c r="L1116" t="s">
        <v>26</v>
      </c>
    </row>
    <row r="1117" spans="1:12">
      <c r="A1117" t="s">
        <v>63141</v>
      </c>
      <c r="B1117" t="s">
        <v>41907</v>
      </c>
      <c r="C1117" t="s">
        <v>1880</v>
      </c>
      <c r="E1117" t="s">
        <v>25746</v>
      </c>
      <c r="F1117" t="s">
        <v>1639</v>
      </c>
      <c r="G1117" t="s">
        <v>63142</v>
      </c>
      <c r="H1117" t="s">
        <v>63143</v>
      </c>
      <c r="I1117">
        <v>101772</v>
      </c>
      <c r="J1117" t="s">
        <v>25746</v>
      </c>
      <c r="K1117" t="s">
        <v>257</v>
      </c>
      <c r="L1117" t="s">
        <v>26</v>
      </c>
    </row>
    <row r="1118" spans="1:12">
      <c r="A1118" t="s">
        <v>28388</v>
      </c>
      <c r="B1118" t="s">
        <v>63144</v>
      </c>
      <c r="E1118" t="s">
        <v>25746</v>
      </c>
      <c r="F1118" t="s">
        <v>1639</v>
      </c>
      <c r="G1118" t="s">
        <v>63145</v>
      </c>
      <c r="H1118" t="s">
        <v>63146</v>
      </c>
      <c r="I1118">
        <v>101773</v>
      </c>
      <c r="J1118" t="s">
        <v>25746</v>
      </c>
      <c r="K1118" t="s">
        <v>257</v>
      </c>
      <c r="L1118" t="s">
        <v>26</v>
      </c>
    </row>
    <row r="1119" spans="1:12">
      <c r="A1119" t="s">
        <v>63147</v>
      </c>
      <c r="B1119" t="s">
        <v>63148</v>
      </c>
      <c r="C1119" t="s">
        <v>63149</v>
      </c>
      <c r="E1119" t="s">
        <v>25746</v>
      </c>
      <c r="F1119" t="s">
        <v>1639</v>
      </c>
      <c r="G1119" t="s">
        <v>63150</v>
      </c>
      <c r="H1119" t="s">
        <v>63151</v>
      </c>
      <c r="I1119">
        <v>101774</v>
      </c>
      <c r="J1119" t="s">
        <v>25746</v>
      </c>
      <c r="K1119" t="s">
        <v>257</v>
      </c>
      <c r="L1119" t="s">
        <v>26</v>
      </c>
    </row>
    <row r="1120" spans="1:12">
      <c r="A1120" t="s">
        <v>63152</v>
      </c>
      <c r="B1120" t="s">
        <v>63153</v>
      </c>
      <c r="C1120" t="s">
        <v>28266</v>
      </c>
      <c r="E1120" t="s">
        <v>8666</v>
      </c>
      <c r="G1120" t="s">
        <v>63154</v>
      </c>
      <c r="H1120" t="s">
        <v>63155</v>
      </c>
      <c r="I1120">
        <v>101776</v>
      </c>
      <c r="J1120" t="s">
        <v>25746</v>
      </c>
      <c r="K1120" t="s">
        <v>257</v>
      </c>
      <c r="L1120" t="s">
        <v>26</v>
      </c>
    </row>
    <row r="1121" spans="1:12">
      <c r="A1121" t="s">
        <v>63156</v>
      </c>
      <c r="B1121" t="s">
        <v>63157</v>
      </c>
      <c r="C1121" t="s">
        <v>42106</v>
      </c>
      <c r="E1121" t="s">
        <v>8666</v>
      </c>
      <c r="G1121" t="s">
        <v>63158</v>
      </c>
      <c r="H1121" t="s">
        <v>63159</v>
      </c>
      <c r="I1121">
        <v>101778</v>
      </c>
      <c r="J1121" t="s">
        <v>25746</v>
      </c>
      <c r="K1121" t="s">
        <v>257</v>
      </c>
      <c r="L1121" t="s">
        <v>26</v>
      </c>
    </row>
    <row r="1122" spans="1:12">
      <c r="A1122" t="s">
        <v>63160</v>
      </c>
      <c r="B1122" t="s">
        <v>8079</v>
      </c>
      <c r="E1122" t="s">
        <v>25746</v>
      </c>
      <c r="F1122" t="s">
        <v>1639</v>
      </c>
      <c r="G1122" t="s">
        <v>63134</v>
      </c>
      <c r="H1122" t="s">
        <v>63161</v>
      </c>
      <c r="I1122">
        <v>101779</v>
      </c>
      <c r="J1122" t="s">
        <v>25746</v>
      </c>
      <c r="K1122" t="s">
        <v>257</v>
      </c>
      <c r="L1122" t="s">
        <v>26</v>
      </c>
    </row>
    <row r="1123" spans="1:12">
      <c r="A1123" t="s">
        <v>63162</v>
      </c>
      <c r="B1123" t="s">
        <v>6073</v>
      </c>
      <c r="C1123" t="s">
        <v>63163</v>
      </c>
      <c r="E1123" t="s">
        <v>25743</v>
      </c>
      <c r="F1123" t="s">
        <v>1639</v>
      </c>
      <c r="G1123" t="s">
        <v>63164</v>
      </c>
      <c r="H1123" t="s">
        <v>63165</v>
      </c>
      <c r="I1123">
        <v>101781</v>
      </c>
      <c r="J1123" t="s">
        <v>25746</v>
      </c>
      <c r="K1123" t="s">
        <v>257</v>
      </c>
      <c r="L1123" t="s">
        <v>26</v>
      </c>
    </row>
    <row r="1124" spans="1:12">
      <c r="A1124" t="s">
        <v>63166</v>
      </c>
      <c r="B1124" t="s">
        <v>8580</v>
      </c>
      <c r="C1124" t="s">
        <v>42106</v>
      </c>
      <c r="E1124" t="s">
        <v>8666</v>
      </c>
      <c r="G1124" t="s">
        <v>63167</v>
      </c>
      <c r="H1124" t="s">
        <v>63168</v>
      </c>
      <c r="I1124">
        <v>101783</v>
      </c>
      <c r="J1124" t="s">
        <v>25746</v>
      </c>
      <c r="K1124" t="s">
        <v>257</v>
      </c>
      <c r="L1124" t="s">
        <v>26</v>
      </c>
    </row>
    <row r="1125" spans="1:12">
      <c r="A1125" t="s">
        <v>63169</v>
      </c>
      <c r="B1125" t="s">
        <v>24939</v>
      </c>
      <c r="C1125" t="s">
        <v>25104</v>
      </c>
      <c r="E1125" t="s">
        <v>8666</v>
      </c>
      <c r="G1125" t="s">
        <v>34236</v>
      </c>
      <c r="H1125" t="s">
        <v>63170</v>
      </c>
      <c r="I1125">
        <v>101785</v>
      </c>
      <c r="J1125" t="s">
        <v>25746</v>
      </c>
      <c r="K1125" t="s">
        <v>257</v>
      </c>
      <c r="L1125" t="s">
        <v>26</v>
      </c>
    </row>
    <row r="1126" spans="1:12">
      <c r="A1126" t="s">
        <v>34351</v>
      </c>
      <c r="B1126" t="s">
        <v>63136</v>
      </c>
      <c r="C1126" t="s">
        <v>42106</v>
      </c>
      <c r="E1126" t="s">
        <v>8666</v>
      </c>
      <c r="G1126" t="s">
        <v>63137</v>
      </c>
      <c r="H1126" t="s">
        <v>63171</v>
      </c>
      <c r="I1126">
        <v>101787</v>
      </c>
      <c r="J1126" t="s">
        <v>25746</v>
      </c>
      <c r="K1126" t="s">
        <v>72</v>
      </c>
      <c r="L1126" t="s">
        <v>26</v>
      </c>
    </row>
    <row r="1127" spans="1:12">
      <c r="A1127" t="s">
        <v>7478</v>
      </c>
      <c r="B1127" t="s">
        <v>63172</v>
      </c>
      <c r="C1127" t="s">
        <v>1880</v>
      </c>
      <c r="E1127" t="s">
        <v>25746</v>
      </c>
      <c r="F1127" t="s">
        <v>1639</v>
      </c>
      <c r="G1127" t="s">
        <v>63173</v>
      </c>
      <c r="H1127" t="s">
        <v>63174</v>
      </c>
      <c r="I1127">
        <v>101788</v>
      </c>
      <c r="J1127" t="s">
        <v>25746</v>
      </c>
      <c r="K1127" t="s">
        <v>72</v>
      </c>
      <c r="L1127" t="s">
        <v>26</v>
      </c>
    </row>
    <row r="1128" spans="1:12">
      <c r="A1128" t="s">
        <v>102</v>
      </c>
      <c r="B1128" t="s">
        <v>1141</v>
      </c>
      <c r="C1128" t="s">
        <v>28266</v>
      </c>
      <c r="E1128" t="s">
        <v>8666</v>
      </c>
      <c r="G1128" t="s">
        <v>63175</v>
      </c>
      <c r="H1128" t="s">
        <v>63176</v>
      </c>
      <c r="I1128">
        <v>101789</v>
      </c>
      <c r="J1128" t="s">
        <v>25746</v>
      </c>
      <c r="K1128" t="s">
        <v>25</v>
      </c>
      <c r="L1128" t="s">
        <v>26</v>
      </c>
    </row>
    <row r="1129" spans="1:12">
      <c r="A1129" t="s">
        <v>63177</v>
      </c>
      <c r="B1129" t="s">
        <v>47261</v>
      </c>
      <c r="E1129" t="s">
        <v>25746</v>
      </c>
      <c r="F1129" t="s">
        <v>1639</v>
      </c>
      <c r="G1129" t="s">
        <v>63178</v>
      </c>
      <c r="H1129" t="s">
        <v>63179</v>
      </c>
      <c r="I1129">
        <v>101790</v>
      </c>
      <c r="J1129" t="s">
        <v>25746</v>
      </c>
      <c r="K1129" t="s">
        <v>25</v>
      </c>
      <c r="L1129" t="s">
        <v>26</v>
      </c>
    </row>
    <row r="1130" spans="1:12">
      <c r="A1130" t="s">
        <v>63180</v>
      </c>
      <c r="B1130" t="s">
        <v>47261</v>
      </c>
      <c r="E1130" t="s">
        <v>25746</v>
      </c>
      <c r="F1130" t="s">
        <v>1639</v>
      </c>
      <c r="G1130" t="s">
        <v>63178</v>
      </c>
      <c r="H1130" t="s">
        <v>63179</v>
      </c>
      <c r="I1130">
        <v>101791</v>
      </c>
      <c r="J1130" t="s">
        <v>25746</v>
      </c>
      <c r="K1130" t="s">
        <v>25</v>
      </c>
      <c r="L1130" t="s">
        <v>26</v>
      </c>
    </row>
    <row r="1131" spans="1:12">
      <c r="A1131" t="s">
        <v>63181</v>
      </c>
      <c r="B1131" t="s">
        <v>63182</v>
      </c>
      <c r="C1131" t="s">
        <v>50169</v>
      </c>
      <c r="E1131" t="s">
        <v>27919</v>
      </c>
      <c r="F1131" t="s">
        <v>1639</v>
      </c>
      <c r="G1131" t="s">
        <v>63183</v>
      </c>
      <c r="H1131" t="s">
        <v>63184</v>
      </c>
      <c r="I1131">
        <v>101792</v>
      </c>
      <c r="J1131" t="s">
        <v>25746</v>
      </c>
      <c r="K1131" t="s">
        <v>72</v>
      </c>
      <c r="L1131" t="s">
        <v>26</v>
      </c>
    </row>
    <row r="1132" spans="1:12">
      <c r="A1132" t="s">
        <v>63185</v>
      </c>
      <c r="B1132" t="s">
        <v>421</v>
      </c>
      <c r="E1132" t="s">
        <v>27892</v>
      </c>
      <c r="F1132" t="s">
        <v>1639</v>
      </c>
      <c r="G1132" t="s">
        <v>63186</v>
      </c>
      <c r="H1132" t="s">
        <v>63187</v>
      </c>
      <c r="I1132">
        <v>101793</v>
      </c>
      <c r="J1132" t="s">
        <v>25746</v>
      </c>
      <c r="K1132" t="s">
        <v>72</v>
      </c>
      <c r="L1132" t="s">
        <v>26</v>
      </c>
    </row>
    <row r="1133" spans="1:12">
      <c r="A1133" t="s">
        <v>63188</v>
      </c>
      <c r="B1133" t="s">
        <v>34234</v>
      </c>
      <c r="C1133" t="s">
        <v>38668</v>
      </c>
      <c r="E1133" t="s">
        <v>25746</v>
      </c>
      <c r="F1133" t="s">
        <v>1639</v>
      </c>
      <c r="G1133" t="s">
        <v>63189</v>
      </c>
      <c r="H1133" t="s">
        <v>63190</v>
      </c>
      <c r="I1133">
        <v>101794</v>
      </c>
      <c r="J1133" t="s">
        <v>25746</v>
      </c>
      <c r="K1133" t="s">
        <v>72</v>
      </c>
      <c r="L1133" t="s">
        <v>26</v>
      </c>
    </row>
    <row r="1134" spans="1:12">
      <c r="A1134" t="s">
        <v>26441</v>
      </c>
      <c r="B1134" t="s">
        <v>63191</v>
      </c>
      <c r="E1134" t="s">
        <v>8666</v>
      </c>
      <c r="G1134" t="s">
        <v>63192</v>
      </c>
      <c r="H1134" t="s">
        <v>63193</v>
      </c>
      <c r="I1134">
        <v>101795</v>
      </c>
      <c r="J1134" t="s">
        <v>25746</v>
      </c>
      <c r="K1134" t="s">
        <v>72</v>
      </c>
      <c r="L1134" t="s">
        <v>26</v>
      </c>
    </row>
    <row r="1135" spans="1:12">
      <c r="A1135" t="s">
        <v>63194</v>
      </c>
      <c r="B1135" t="s">
        <v>63195</v>
      </c>
      <c r="E1135" t="s">
        <v>27892</v>
      </c>
      <c r="F1135" t="s">
        <v>1639</v>
      </c>
      <c r="G1135" t="s">
        <v>63196</v>
      </c>
      <c r="H1135" t="s">
        <v>63197</v>
      </c>
      <c r="I1135">
        <v>101797</v>
      </c>
      <c r="J1135" t="s">
        <v>25746</v>
      </c>
      <c r="K1135" t="s">
        <v>72</v>
      </c>
      <c r="L1135" t="s">
        <v>26</v>
      </c>
    </row>
    <row r="1136" spans="1:12">
      <c r="A1136" t="s">
        <v>27129</v>
      </c>
      <c r="B1136" t="s">
        <v>33196</v>
      </c>
      <c r="E1136" t="s">
        <v>25746</v>
      </c>
      <c r="F1136" t="s">
        <v>1639</v>
      </c>
      <c r="G1136" t="s">
        <v>63198</v>
      </c>
      <c r="H1136" t="s">
        <v>63199</v>
      </c>
      <c r="I1136">
        <v>101798</v>
      </c>
      <c r="J1136" t="s">
        <v>25746</v>
      </c>
      <c r="K1136" t="s">
        <v>72</v>
      </c>
      <c r="L1136" t="s">
        <v>26</v>
      </c>
    </row>
    <row r="1137" spans="1:12">
      <c r="A1137" t="s">
        <v>63200</v>
      </c>
      <c r="B1137" t="s">
        <v>63201</v>
      </c>
      <c r="E1137" t="s">
        <v>25746</v>
      </c>
      <c r="F1137" t="s">
        <v>1639</v>
      </c>
      <c r="G1137" t="s">
        <v>63202</v>
      </c>
      <c r="H1137" t="s">
        <v>63203</v>
      </c>
      <c r="I1137">
        <v>101799</v>
      </c>
      <c r="J1137" t="s">
        <v>25746</v>
      </c>
      <c r="K1137" t="s">
        <v>72</v>
      </c>
      <c r="L1137" t="s">
        <v>26</v>
      </c>
    </row>
    <row r="1138" spans="1:12">
      <c r="A1138" t="s">
        <v>63204</v>
      </c>
      <c r="B1138" t="s">
        <v>63205</v>
      </c>
      <c r="E1138" t="s">
        <v>25743</v>
      </c>
      <c r="F1138" t="s">
        <v>1639</v>
      </c>
      <c r="G1138" t="s">
        <v>63206</v>
      </c>
      <c r="H1138" t="s">
        <v>63207</v>
      </c>
      <c r="I1138">
        <v>101800</v>
      </c>
      <c r="J1138" t="s">
        <v>25746</v>
      </c>
      <c r="K1138" t="s">
        <v>72</v>
      </c>
      <c r="L1138" t="s">
        <v>26</v>
      </c>
    </row>
    <row r="1139" spans="1:12">
      <c r="A1139" t="s">
        <v>38865</v>
      </c>
      <c r="B1139" t="s">
        <v>63128</v>
      </c>
      <c r="E1139" t="s">
        <v>27919</v>
      </c>
      <c r="F1139" t="s">
        <v>1639</v>
      </c>
      <c r="G1139" t="s">
        <v>63129</v>
      </c>
      <c r="H1139" t="s">
        <v>63208</v>
      </c>
      <c r="I1139">
        <v>101801</v>
      </c>
      <c r="J1139" t="s">
        <v>25746</v>
      </c>
      <c r="K1139" t="s">
        <v>72</v>
      </c>
      <c r="L1139" t="s">
        <v>26</v>
      </c>
    </row>
    <row r="1140" spans="1:12">
      <c r="A1140" t="s">
        <v>28693</v>
      </c>
      <c r="B1140" t="s">
        <v>63209</v>
      </c>
      <c r="C1140" t="s">
        <v>28266</v>
      </c>
      <c r="E1140" t="s">
        <v>8666</v>
      </c>
      <c r="G1140" t="s">
        <v>63210</v>
      </c>
      <c r="H1140" t="s">
        <v>63211</v>
      </c>
      <c r="I1140">
        <v>101802</v>
      </c>
      <c r="J1140" t="s">
        <v>25746</v>
      </c>
      <c r="K1140" t="s">
        <v>72</v>
      </c>
      <c r="L1140" t="s">
        <v>26</v>
      </c>
    </row>
    <row r="1141" spans="1:12">
      <c r="A1141" t="s">
        <v>27128</v>
      </c>
      <c r="B1141" t="s">
        <v>62428</v>
      </c>
      <c r="C1141" t="s">
        <v>42106</v>
      </c>
      <c r="E1141" t="s">
        <v>8666</v>
      </c>
      <c r="G1141" t="s">
        <v>63212</v>
      </c>
      <c r="H1141" t="s">
        <v>63213</v>
      </c>
      <c r="I1141">
        <v>101803</v>
      </c>
      <c r="J1141" t="s">
        <v>25746</v>
      </c>
      <c r="K1141" t="s">
        <v>72</v>
      </c>
      <c r="L1141" t="s">
        <v>26</v>
      </c>
    </row>
    <row r="1142" spans="1:12">
      <c r="A1142" t="s">
        <v>63214</v>
      </c>
      <c r="B1142" t="s">
        <v>63215</v>
      </c>
      <c r="E1142" t="s">
        <v>25743</v>
      </c>
      <c r="F1142" t="s">
        <v>1639</v>
      </c>
      <c r="G1142" t="s">
        <v>63216</v>
      </c>
      <c r="H1142" t="s">
        <v>63217</v>
      </c>
      <c r="I1142">
        <v>101815</v>
      </c>
      <c r="J1142" t="s">
        <v>25746</v>
      </c>
      <c r="K1142" t="s">
        <v>263</v>
      </c>
      <c r="L1142" t="s">
        <v>26</v>
      </c>
    </row>
    <row r="1143" spans="1:12">
      <c r="A1143" t="s">
        <v>315</v>
      </c>
      <c r="B1143" t="s">
        <v>63218</v>
      </c>
      <c r="E1143" t="s">
        <v>25743</v>
      </c>
      <c r="F1143" t="s">
        <v>1639</v>
      </c>
      <c r="G1143" t="s">
        <v>63219</v>
      </c>
      <c r="H1143" t="s">
        <v>63220</v>
      </c>
      <c r="I1143">
        <v>101829</v>
      </c>
      <c r="J1143" t="s">
        <v>25746</v>
      </c>
      <c r="K1143" t="s">
        <v>289</v>
      </c>
      <c r="L1143" t="s">
        <v>290</v>
      </c>
    </row>
    <row r="1144" spans="1:12">
      <c r="A1144" t="s">
        <v>63221</v>
      </c>
      <c r="B1144" t="s">
        <v>63222</v>
      </c>
      <c r="E1144" t="s">
        <v>25743</v>
      </c>
      <c r="F1144" t="s">
        <v>1639</v>
      </c>
      <c r="G1144" t="s">
        <v>63223</v>
      </c>
      <c r="H1144" t="s">
        <v>63224</v>
      </c>
      <c r="I1144">
        <v>101831</v>
      </c>
      <c r="J1144" t="s">
        <v>25746</v>
      </c>
      <c r="K1144" t="s">
        <v>289</v>
      </c>
      <c r="L1144" t="s">
        <v>290</v>
      </c>
    </row>
    <row r="1145" spans="1:12">
      <c r="A1145" t="s">
        <v>63225</v>
      </c>
      <c r="B1145" t="s">
        <v>63226</v>
      </c>
      <c r="C1145" t="s">
        <v>42106</v>
      </c>
      <c r="E1145" t="s">
        <v>8666</v>
      </c>
      <c r="G1145" t="s">
        <v>48964</v>
      </c>
      <c r="H1145" t="s">
        <v>63227</v>
      </c>
      <c r="I1145">
        <v>101832</v>
      </c>
      <c r="J1145" t="s">
        <v>25746</v>
      </c>
      <c r="K1145" t="s">
        <v>289</v>
      </c>
      <c r="L1145" t="s">
        <v>290</v>
      </c>
    </row>
    <row r="1146" spans="1:12">
      <c r="A1146" t="s">
        <v>63228</v>
      </c>
      <c r="B1146" t="s">
        <v>63229</v>
      </c>
      <c r="E1146" t="s">
        <v>27892</v>
      </c>
      <c r="F1146" t="s">
        <v>1639</v>
      </c>
      <c r="G1146" t="s">
        <v>63230</v>
      </c>
      <c r="H1146" t="s">
        <v>63231</v>
      </c>
      <c r="I1146">
        <v>101834</v>
      </c>
      <c r="J1146" t="s">
        <v>25746</v>
      </c>
      <c r="K1146" t="s">
        <v>289</v>
      </c>
      <c r="L1146" t="s">
        <v>290</v>
      </c>
    </row>
    <row r="1147" spans="1:12">
      <c r="A1147" t="s">
        <v>63232</v>
      </c>
      <c r="B1147" t="s">
        <v>63233</v>
      </c>
      <c r="E1147" t="s">
        <v>25746</v>
      </c>
      <c r="F1147" t="s">
        <v>1639</v>
      </c>
      <c r="G1147" t="s">
        <v>63234</v>
      </c>
      <c r="H1147" t="s">
        <v>63235</v>
      </c>
      <c r="I1147">
        <v>101835</v>
      </c>
      <c r="J1147" t="s">
        <v>25746</v>
      </c>
      <c r="K1147" t="s">
        <v>289</v>
      </c>
      <c r="L1147" t="s">
        <v>290</v>
      </c>
    </row>
    <row r="1148" spans="1:12">
      <c r="A1148" t="s">
        <v>7824</v>
      </c>
      <c r="B1148" t="s">
        <v>63236</v>
      </c>
      <c r="E1148" t="s">
        <v>25743</v>
      </c>
      <c r="F1148" t="s">
        <v>1639</v>
      </c>
      <c r="G1148" t="s">
        <v>63237</v>
      </c>
      <c r="H1148" t="s">
        <v>63238</v>
      </c>
      <c r="I1148">
        <v>101837</v>
      </c>
      <c r="J1148" t="s">
        <v>25746</v>
      </c>
      <c r="K1148" t="s">
        <v>289</v>
      </c>
      <c r="L1148" t="s">
        <v>290</v>
      </c>
    </row>
    <row r="1149" spans="1:12">
      <c r="A1149" t="s">
        <v>63239</v>
      </c>
      <c r="B1149" t="s">
        <v>63240</v>
      </c>
      <c r="E1149" t="s">
        <v>27892</v>
      </c>
      <c r="F1149" t="s">
        <v>1639</v>
      </c>
      <c r="G1149" t="s">
        <v>63122</v>
      </c>
      <c r="H1149" t="s">
        <v>63241</v>
      </c>
      <c r="I1149">
        <v>101838</v>
      </c>
      <c r="J1149" t="s">
        <v>25746</v>
      </c>
      <c r="K1149" t="s">
        <v>289</v>
      </c>
      <c r="L1149" t="s">
        <v>290</v>
      </c>
    </row>
    <row r="1150" spans="1:12">
      <c r="A1150" t="s">
        <v>6041</v>
      </c>
      <c r="B1150" t="s">
        <v>63242</v>
      </c>
      <c r="E1150" t="s">
        <v>27892</v>
      </c>
      <c r="F1150" t="s">
        <v>1639</v>
      </c>
      <c r="G1150" t="s">
        <v>63243</v>
      </c>
      <c r="H1150" t="s">
        <v>63244</v>
      </c>
      <c r="I1150">
        <v>101839</v>
      </c>
      <c r="J1150" t="s">
        <v>25746</v>
      </c>
      <c r="K1150" t="s">
        <v>289</v>
      </c>
      <c r="L1150" t="s">
        <v>290</v>
      </c>
    </row>
    <row r="1151" spans="1:12">
      <c r="A1151" t="s">
        <v>9212</v>
      </c>
      <c r="B1151" t="s">
        <v>63245</v>
      </c>
      <c r="E1151" t="s">
        <v>25746</v>
      </c>
      <c r="F1151" t="s">
        <v>1639</v>
      </c>
      <c r="G1151" t="s">
        <v>63246</v>
      </c>
      <c r="H1151" t="s">
        <v>63247</v>
      </c>
      <c r="I1151">
        <v>101842</v>
      </c>
      <c r="J1151" t="s">
        <v>25746</v>
      </c>
      <c r="K1151" t="s">
        <v>289</v>
      </c>
      <c r="L1151" t="s">
        <v>290</v>
      </c>
    </row>
    <row r="1152" spans="1:12">
      <c r="A1152" t="s">
        <v>34474</v>
      </c>
      <c r="B1152" t="s">
        <v>63248</v>
      </c>
      <c r="E1152" t="s">
        <v>25743</v>
      </c>
      <c r="F1152" t="s">
        <v>1639</v>
      </c>
      <c r="G1152" t="s">
        <v>63249</v>
      </c>
      <c r="H1152" t="s">
        <v>63250</v>
      </c>
      <c r="I1152">
        <v>101843</v>
      </c>
      <c r="J1152" t="s">
        <v>25746</v>
      </c>
      <c r="K1152" t="s">
        <v>359</v>
      </c>
      <c r="L1152" t="s">
        <v>290</v>
      </c>
    </row>
    <row r="1153" spans="1:12">
      <c r="A1153" t="s">
        <v>63251</v>
      </c>
      <c r="B1153" t="s">
        <v>63252</v>
      </c>
      <c r="C1153" t="s">
        <v>63253</v>
      </c>
      <c r="E1153" t="s">
        <v>25743</v>
      </c>
      <c r="F1153" t="s">
        <v>1639</v>
      </c>
      <c r="G1153" t="s">
        <v>63254</v>
      </c>
      <c r="H1153" t="s">
        <v>63255</v>
      </c>
      <c r="I1153">
        <v>101845</v>
      </c>
      <c r="J1153" t="s">
        <v>25746</v>
      </c>
      <c r="K1153" t="s">
        <v>289</v>
      </c>
      <c r="L1153" t="s">
        <v>290</v>
      </c>
    </row>
    <row r="1154" spans="1:12">
      <c r="A1154" t="s">
        <v>63256</v>
      </c>
      <c r="B1154" t="s">
        <v>63257</v>
      </c>
      <c r="E1154" t="s">
        <v>25746</v>
      </c>
      <c r="F1154" t="s">
        <v>1639</v>
      </c>
      <c r="G1154" t="s">
        <v>63258</v>
      </c>
      <c r="H1154" t="s">
        <v>63259</v>
      </c>
      <c r="I1154">
        <v>101846</v>
      </c>
      <c r="J1154" t="s">
        <v>25746</v>
      </c>
      <c r="K1154" t="s">
        <v>289</v>
      </c>
      <c r="L1154" t="s">
        <v>290</v>
      </c>
    </row>
    <row r="1155" spans="1:12">
      <c r="A1155" t="s">
        <v>63260</v>
      </c>
      <c r="B1155" t="s">
        <v>63261</v>
      </c>
      <c r="E1155" t="s">
        <v>25746</v>
      </c>
      <c r="F1155" t="s">
        <v>1639</v>
      </c>
      <c r="G1155" t="s">
        <v>63262</v>
      </c>
      <c r="H1155" t="s">
        <v>63263</v>
      </c>
      <c r="I1155">
        <v>101847</v>
      </c>
      <c r="J1155" t="s">
        <v>25746</v>
      </c>
      <c r="K1155" t="s">
        <v>289</v>
      </c>
      <c r="L1155" t="s">
        <v>290</v>
      </c>
    </row>
    <row r="1156" spans="1:12">
      <c r="A1156" t="s">
        <v>63264</v>
      </c>
      <c r="B1156" t="s">
        <v>63265</v>
      </c>
      <c r="E1156" t="s">
        <v>25743</v>
      </c>
      <c r="F1156" t="s">
        <v>1639</v>
      </c>
      <c r="G1156" t="s">
        <v>63266</v>
      </c>
      <c r="H1156" t="s">
        <v>63267</v>
      </c>
      <c r="I1156">
        <v>101848</v>
      </c>
      <c r="J1156" t="s">
        <v>25746</v>
      </c>
      <c r="K1156" t="s">
        <v>289</v>
      </c>
      <c r="L1156" t="s">
        <v>290</v>
      </c>
    </row>
    <row r="1157" spans="1:12">
      <c r="A1157" t="s">
        <v>63268</v>
      </c>
      <c r="B1157" t="s">
        <v>58864</v>
      </c>
      <c r="E1157" t="s">
        <v>27640</v>
      </c>
      <c r="F1157" t="s">
        <v>1639</v>
      </c>
      <c r="G1157" t="s">
        <v>63269</v>
      </c>
      <c r="H1157" t="s">
        <v>63270</v>
      </c>
      <c r="I1157">
        <v>101851</v>
      </c>
      <c r="J1157" t="s">
        <v>25746</v>
      </c>
      <c r="K1157" t="s">
        <v>453</v>
      </c>
      <c r="L1157" t="s">
        <v>290</v>
      </c>
    </row>
    <row r="1158" spans="1:12">
      <c r="A1158" t="s">
        <v>20400</v>
      </c>
      <c r="B1158" t="s">
        <v>63271</v>
      </c>
      <c r="E1158" t="s">
        <v>25743</v>
      </c>
      <c r="F1158" t="s">
        <v>1639</v>
      </c>
      <c r="G1158" t="s">
        <v>63206</v>
      </c>
      <c r="H1158" t="s">
        <v>63272</v>
      </c>
      <c r="I1158">
        <v>101852</v>
      </c>
      <c r="J1158" t="s">
        <v>25746</v>
      </c>
      <c r="K1158" t="s">
        <v>453</v>
      </c>
      <c r="L1158" t="s">
        <v>290</v>
      </c>
    </row>
    <row r="1159" spans="1:12">
      <c r="A1159" t="s">
        <v>63273</v>
      </c>
      <c r="B1159" t="s">
        <v>61136</v>
      </c>
      <c r="E1159" t="s">
        <v>34227</v>
      </c>
      <c r="F1159" t="s">
        <v>174</v>
      </c>
      <c r="G1159" t="s">
        <v>63274</v>
      </c>
      <c r="H1159" t="s">
        <v>63275</v>
      </c>
      <c r="I1159">
        <v>101853</v>
      </c>
      <c r="J1159" t="s">
        <v>25746</v>
      </c>
      <c r="K1159" t="s">
        <v>453</v>
      </c>
      <c r="L1159" t="s">
        <v>290</v>
      </c>
    </row>
    <row r="1160" spans="1:12">
      <c r="A1160" t="s">
        <v>9251</v>
      </c>
      <c r="B1160" t="s">
        <v>63276</v>
      </c>
      <c r="C1160" t="s">
        <v>63121</v>
      </c>
      <c r="E1160" t="s">
        <v>27892</v>
      </c>
      <c r="F1160" t="s">
        <v>1639</v>
      </c>
      <c r="G1160" t="s">
        <v>63122</v>
      </c>
      <c r="H1160" t="s">
        <v>63277</v>
      </c>
      <c r="I1160">
        <v>101854</v>
      </c>
      <c r="J1160" t="s">
        <v>25746</v>
      </c>
      <c r="K1160" t="s">
        <v>453</v>
      </c>
      <c r="L1160" t="s">
        <v>290</v>
      </c>
    </row>
    <row r="1161" spans="1:12">
      <c r="A1161" t="s">
        <v>63278</v>
      </c>
      <c r="B1161" t="s">
        <v>56189</v>
      </c>
      <c r="E1161" t="s">
        <v>25743</v>
      </c>
      <c r="F1161" t="s">
        <v>1639</v>
      </c>
      <c r="G1161" t="s">
        <v>37843</v>
      </c>
      <c r="H1161" t="s">
        <v>63279</v>
      </c>
      <c r="I1161">
        <v>101855</v>
      </c>
      <c r="J1161" t="s">
        <v>25746</v>
      </c>
      <c r="K1161" t="s">
        <v>453</v>
      </c>
      <c r="L1161" t="s">
        <v>290</v>
      </c>
    </row>
    <row r="1162" spans="1:12">
      <c r="A1162" t="s">
        <v>274</v>
      </c>
      <c r="B1162" t="s">
        <v>35968</v>
      </c>
      <c r="C1162" t="s">
        <v>42106</v>
      </c>
      <c r="E1162" t="s">
        <v>8666</v>
      </c>
      <c r="G1162" t="s">
        <v>63280</v>
      </c>
      <c r="H1162" t="s">
        <v>63281</v>
      </c>
      <c r="I1162">
        <v>101856</v>
      </c>
      <c r="J1162" t="s">
        <v>25746</v>
      </c>
      <c r="K1162" t="s">
        <v>453</v>
      </c>
      <c r="L1162" t="s">
        <v>290</v>
      </c>
    </row>
    <row r="1163" spans="1:12">
      <c r="A1163" t="s">
        <v>63282</v>
      </c>
      <c r="B1163" t="s">
        <v>63283</v>
      </c>
      <c r="C1163" t="s">
        <v>34251</v>
      </c>
      <c r="E1163" t="s">
        <v>8666</v>
      </c>
      <c r="G1163" t="s">
        <v>63284</v>
      </c>
      <c r="H1163" t="s">
        <v>63285</v>
      </c>
      <c r="I1163">
        <v>101858</v>
      </c>
      <c r="J1163" t="s">
        <v>27570</v>
      </c>
      <c r="K1163" t="s">
        <v>531</v>
      </c>
      <c r="L1163" t="s">
        <v>532</v>
      </c>
    </row>
    <row r="1164" spans="1:12">
      <c r="A1164" t="s">
        <v>63287</v>
      </c>
      <c r="B1164" t="s">
        <v>63288</v>
      </c>
      <c r="C1164" t="s">
        <v>857</v>
      </c>
      <c r="E1164" t="s">
        <v>27567</v>
      </c>
      <c r="F1164" t="s">
        <v>26011</v>
      </c>
      <c r="G1164" t="s">
        <v>63289</v>
      </c>
      <c r="H1164" t="s">
        <v>63290</v>
      </c>
      <c r="I1164">
        <v>101860</v>
      </c>
      <c r="J1164" t="s">
        <v>27570</v>
      </c>
      <c r="K1164" t="s">
        <v>531</v>
      </c>
      <c r="L1164" t="s">
        <v>532</v>
      </c>
    </row>
    <row r="1165" spans="1:12">
      <c r="A1165" t="s">
        <v>63291</v>
      </c>
      <c r="B1165" t="s">
        <v>12267</v>
      </c>
      <c r="C1165" t="s">
        <v>34251</v>
      </c>
      <c r="E1165" t="s">
        <v>8666</v>
      </c>
      <c r="G1165" t="s">
        <v>63292</v>
      </c>
      <c r="H1165" t="s">
        <v>63293</v>
      </c>
      <c r="I1165">
        <v>101861</v>
      </c>
      <c r="J1165" t="s">
        <v>27570</v>
      </c>
      <c r="K1165" t="s">
        <v>531</v>
      </c>
      <c r="L1165" t="s">
        <v>532</v>
      </c>
    </row>
    <row r="1166" spans="1:12">
      <c r="A1166" t="s">
        <v>63294</v>
      </c>
      <c r="B1166" t="s">
        <v>5466</v>
      </c>
      <c r="E1166" t="s">
        <v>27567</v>
      </c>
      <c r="G1166" t="s">
        <v>63295</v>
      </c>
      <c r="H1166" t="s">
        <v>63296</v>
      </c>
      <c r="I1166">
        <v>101862</v>
      </c>
      <c r="J1166" t="s">
        <v>27570</v>
      </c>
      <c r="K1166" t="s">
        <v>531</v>
      </c>
      <c r="L1166" t="s">
        <v>532</v>
      </c>
    </row>
    <row r="1167" spans="1:12">
      <c r="A1167" t="s">
        <v>63298</v>
      </c>
      <c r="B1167" t="s">
        <v>24281</v>
      </c>
      <c r="C1167" t="s">
        <v>34251</v>
      </c>
      <c r="E1167" t="s">
        <v>8666</v>
      </c>
      <c r="G1167" t="s">
        <v>63299</v>
      </c>
      <c r="H1167" t="s">
        <v>63300</v>
      </c>
      <c r="I1167">
        <v>101866</v>
      </c>
      <c r="J1167" t="s">
        <v>27570</v>
      </c>
      <c r="K1167" t="s">
        <v>257</v>
      </c>
      <c r="L1167" t="s">
        <v>26</v>
      </c>
    </row>
    <row r="1168" spans="1:12">
      <c r="A1168" t="s">
        <v>63301</v>
      </c>
      <c r="B1168" t="s">
        <v>12267</v>
      </c>
      <c r="C1168" t="s">
        <v>34251</v>
      </c>
      <c r="E1168" t="s">
        <v>8666</v>
      </c>
      <c r="G1168" t="s">
        <v>63302</v>
      </c>
      <c r="H1168" t="s">
        <v>63303</v>
      </c>
      <c r="I1168">
        <v>101867</v>
      </c>
      <c r="J1168" t="s">
        <v>27570</v>
      </c>
      <c r="K1168" t="s">
        <v>257</v>
      </c>
      <c r="L1168" t="s">
        <v>26</v>
      </c>
    </row>
    <row r="1169" spans="1:12">
      <c r="A1169" t="s">
        <v>63304</v>
      </c>
      <c r="B1169" t="s">
        <v>63305</v>
      </c>
      <c r="C1169" t="s">
        <v>34251</v>
      </c>
      <c r="E1169" t="s">
        <v>8666</v>
      </c>
      <c r="G1169" t="s">
        <v>63306</v>
      </c>
      <c r="H1169" t="s">
        <v>63307</v>
      </c>
      <c r="I1169">
        <v>101868</v>
      </c>
      <c r="J1169" t="s">
        <v>27570</v>
      </c>
      <c r="K1169" t="s">
        <v>257</v>
      </c>
      <c r="L1169" t="s">
        <v>26</v>
      </c>
    </row>
    <row r="1170" spans="1:12">
      <c r="A1170" t="s">
        <v>54724</v>
      </c>
      <c r="B1170" t="s">
        <v>54444</v>
      </c>
      <c r="E1170" t="s">
        <v>34262</v>
      </c>
      <c r="G1170" t="s">
        <v>54445</v>
      </c>
      <c r="H1170" t="s">
        <v>63308</v>
      </c>
      <c r="I1170">
        <v>101869</v>
      </c>
      <c r="J1170" t="s">
        <v>27570</v>
      </c>
      <c r="K1170" t="s">
        <v>257</v>
      </c>
      <c r="L1170" t="s">
        <v>26</v>
      </c>
    </row>
    <row r="1171" spans="1:12">
      <c r="A1171" t="s">
        <v>63309</v>
      </c>
      <c r="B1171" t="s">
        <v>63310</v>
      </c>
      <c r="C1171" t="s">
        <v>27570</v>
      </c>
      <c r="E1171" t="s">
        <v>8666</v>
      </c>
      <c r="G1171" t="s">
        <v>63311</v>
      </c>
      <c r="H1171" t="s">
        <v>63312</v>
      </c>
      <c r="I1171">
        <v>101870</v>
      </c>
      <c r="J1171" t="s">
        <v>27570</v>
      </c>
      <c r="K1171" t="s">
        <v>257</v>
      </c>
      <c r="L1171" t="s">
        <v>26</v>
      </c>
    </row>
    <row r="1172" spans="1:12">
      <c r="A1172" t="s">
        <v>20764</v>
      </c>
      <c r="B1172" t="s">
        <v>63314</v>
      </c>
      <c r="C1172" t="s">
        <v>34254</v>
      </c>
      <c r="E1172" t="s">
        <v>8666</v>
      </c>
      <c r="G1172" t="s">
        <v>63315</v>
      </c>
      <c r="H1172" t="s">
        <v>63316</v>
      </c>
      <c r="I1172">
        <v>101873</v>
      </c>
      <c r="J1172" t="s">
        <v>27570</v>
      </c>
      <c r="K1172" t="s">
        <v>257</v>
      </c>
      <c r="L1172" t="s">
        <v>26</v>
      </c>
    </row>
    <row r="1173" spans="1:12">
      <c r="A1173" t="s">
        <v>34587</v>
      </c>
      <c r="B1173" t="s">
        <v>63317</v>
      </c>
      <c r="C1173" t="s">
        <v>34241</v>
      </c>
      <c r="E1173" t="s">
        <v>8666</v>
      </c>
      <c r="G1173" t="s">
        <v>63297</v>
      </c>
      <c r="H1173" t="s">
        <v>63318</v>
      </c>
      <c r="I1173">
        <v>101874</v>
      </c>
      <c r="J1173" t="s">
        <v>27570</v>
      </c>
      <c r="K1173" t="s">
        <v>257</v>
      </c>
      <c r="L1173" t="s">
        <v>26</v>
      </c>
    </row>
    <row r="1174" spans="1:12">
      <c r="A1174" t="s">
        <v>63319</v>
      </c>
      <c r="B1174" t="s">
        <v>63320</v>
      </c>
      <c r="E1174" t="s">
        <v>8666</v>
      </c>
      <c r="G1174" t="s">
        <v>63321</v>
      </c>
      <c r="H1174" t="s">
        <v>63322</v>
      </c>
      <c r="I1174">
        <v>101875</v>
      </c>
      <c r="J1174" t="s">
        <v>27570</v>
      </c>
      <c r="K1174" t="s">
        <v>257</v>
      </c>
      <c r="L1174" t="s">
        <v>26</v>
      </c>
    </row>
    <row r="1175" spans="1:12">
      <c r="A1175" t="s">
        <v>63323</v>
      </c>
      <c r="B1175" t="s">
        <v>58895</v>
      </c>
      <c r="C1175" t="s">
        <v>34251</v>
      </c>
      <c r="E1175" t="s">
        <v>8666</v>
      </c>
      <c r="G1175" t="s">
        <v>63324</v>
      </c>
      <c r="H1175" t="s">
        <v>63325</v>
      </c>
      <c r="I1175">
        <v>101876</v>
      </c>
      <c r="J1175" t="s">
        <v>27570</v>
      </c>
      <c r="K1175" t="s">
        <v>257</v>
      </c>
      <c r="L1175" t="s">
        <v>26</v>
      </c>
    </row>
    <row r="1176" spans="1:12">
      <c r="A1176" t="s">
        <v>65213</v>
      </c>
      <c r="B1176" t="s">
        <v>34389</v>
      </c>
      <c r="C1176" t="s">
        <v>34241</v>
      </c>
      <c r="E1176" t="s">
        <v>8666</v>
      </c>
      <c r="G1176" t="s">
        <v>68501</v>
      </c>
      <c r="H1176" t="s">
        <v>68502</v>
      </c>
      <c r="I1176">
        <v>101877</v>
      </c>
      <c r="J1176" t="s">
        <v>27570</v>
      </c>
      <c r="K1176" t="s">
        <v>257</v>
      </c>
      <c r="L1176" t="s">
        <v>26</v>
      </c>
    </row>
    <row r="1177" spans="1:12">
      <c r="A1177" t="s">
        <v>68503</v>
      </c>
      <c r="B1177" t="s">
        <v>33015</v>
      </c>
      <c r="E1177" t="s">
        <v>27567</v>
      </c>
      <c r="F1177" t="s">
        <v>26011</v>
      </c>
      <c r="G1177" t="s">
        <v>34287</v>
      </c>
      <c r="H1177" t="s">
        <v>68504</v>
      </c>
      <c r="I1177">
        <v>101878</v>
      </c>
      <c r="J1177" t="s">
        <v>27570</v>
      </c>
      <c r="K1177" t="s">
        <v>257</v>
      </c>
      <c r="L1177" t="s">
        <v>26</v>
      </c>
    </row>
    <row r="1178" spans="1:12">
      <c r="A1178" t="s">
        <v>68505</v>
      </c>
      <c r="B1178" t="s">
        <v>34290</v>
      </c>
      <c r="E1178" t="s">
        <v>34262</v>
      </c>
      <c r="F1178" t="s">
        <v>26011</v>
      </c>
      <c r="G1178" t="s">
        <v>34291</v>
      </c>
      <c r="H1178" t="s">
        <v>68506</v>
      </c>
      <c r="I1178">
        <v>101879</v>
      </c>
      <c r="J1178" t="s">
        <v>27570</v>
      </c>
      <c r="K1178" t="s">
        <v>257</v>
      </c>
      <c r="L1178" t="s">
        <v>26</v>
      </c>
    </row>
    <row r="1179" spans="1:12">
      <c r="A1179" t="s">
        <v>68507</v>
      </c>
      <c r="B1179" t="s">
        <v>68508</v>
      </c>
      <c r="C1179" t="s">
        <v>68509</v>
      </c>
      <c r="E1179" t="s">
        <v>34239</v>
      </c>
      <c r="G1179" t="s">
        <v>68510</v>
      </c>
      <c r="H1179" t="s">
        <v>68511</v>
      </c>
      <c r="I1179">
        <v>101880</v>
      </c>
      <c r="J1179" t="s">
        <v>27570</v>
      </c>
      <c r="K1179" t="s">
        <v>257</v>
      </c>
      <c r="L1179" t="s">
        <v>26</v>
      </c>
    </row>
    <row r="1180" spans="1:12">
      <c r="A1180" t="s">
        <v>68512</v>
      </c>
      <c r="B1180" t="s">
        <v>68513</v>
      </c>
      <c r="C1180" t="s">
        <v>34254</v>
      </c>
      <c r="E1180" t="s">
        <v>8666</v>
      </c>
      <c r="G1180" t="s">
        <v>68514</v>
      </c>
      <c r="H1180" t="s">
        <v>68515</v>
      </c>
      <c r="I1180">
        <v>101881</v>
      </c>
      <c r="J1180" t="s">
        <v>27570</v>
      </c>
      <c r="K1180" t="s">
        <v>257</v>
      </c>
      <c r="L1180" t="s">
        <v>26</v>
      </c>
    </row>
    <row r="1181" spans="1:12">
      <c r="A1181" t="s">
        <v>25777</v>
      </c>
      <c r="B1181" t="s">
        <v>2413</v>
      </c>
      <c r="E1181" t="s">
        <v>27567</v>
      </c>
      <c r="G1181" t="s">
        <v>68516</v>
      </c>
      <c r="H1181" t="s">
        <v>68517</v>
      </c>
      <c r="I1181">
        <v>101884</v>
      </c>
      <c r="J1181" t="s">
        <v>27570</v>
      </c>
      <c r="K1181" t="s">
        <v>257</v>
      </c>
      <c r="L1181" t="s">
        <v>26</v>
      </c>
    </row>
    <row r="1182" spans="1:12">
      <c r="A1182" t="s">
        <v>68518</v>
      </c>
      <c r="B1182" t="s">
        <v>68519</v>
      </c>
      <c r="E1182" t="s">
        <v>34262</v>
      </c>
      <c r="G1182" t="s">
        <v>68520</v>
      </c>
      <c r="H1182" t="s">
        <v>68521</v>
      </c>
      <c r="I1182">
        <v>101885</v>
      </c>
      <c r="J1182" t="s">
        <v>27570</v>
      </c>
      <c r="K1182" t="s">
        <v>257</v>
      </c>
      <c r="L1182" t="s">
        <v>26</v>
      </c>
    </row>
    <row r="1183" spans="1:12">
      <c r="A1183" t="s">
        <v>68522</v>
      </c>
      <c r="B1183" t="s">
        <v>68523</v>
      </c>
      <c r="C1183" t="s">
        <v>34269</v>
      </c>
      <c r="E1183" t="s">
        <v>34262</v>
      </c>
      <c r="G1183" t="s">
        <v>68524</v>
      </c>
      <c r="H1183" t="s">
        <v>68525</v>
      </c>
      <c r="I1183">
        <v>101886</v>
      </c>
      <c r="J1183" t="s">
        <v>27570</v>
      </c>
      <c r="K1183" t="s">
        <v>257</v>
      </c>
      <c r="L1183" t="s">
        <v>26</v>
      </c>
    </row>
    <row r="1184" spans="1:12">
      <c r="A1184" t="s">
        <v>68526</v>
      </c>
      <c r="B1184" t="s">
        <v>4548</v>
      </c>
      <c r="E1184" t="s">
        <v>27567</v>
      </c>
      <c r="G1184" t="s">
        <v>68527</v>
      </c>
      <c r="H1184" t="s">
        <v>68528</v>
      </c>
      <c r="I1184">
        <v>101887</v>
      </c>
      <c r="J1184" t="s">
        <v>27570</v>
      </c>
      <c r="K1184" t="s">
        <v>257</v>
      </c>
      <c r="L1184" t="s">
        <v>26</v>
      </c>
    </row>
    <row r="1185" spans="1:12">
      <c r="A1185" t="s">
        <v>68529</v>
      </c>
      <c r="B1185" t="s">
        <v>68530</v>
      </c>
      <c r="C1185" t="s">
        <v>34241</v>
      </c>
      <c r="E1185" t="s">
        <v>8666</v>
      </c>
      <c r="G1185" t="s">
        <v>68531</v>
      </c>
      <c r="H1185" t="s">
        <v>68532</v>
      </c>
      <c r="I1185">
        <v>101888</v>
      </c>
      <c r="J1185" t="s">
        <v>27570</v>
      </c>
      <c r="K1185" t="s">
        <v>257</v>
      </c>
      <c r="L1185" t="s">
        <v>26</v>
      </c>
    </row>
    <row r="1186" spans="1:12">
      <c r="A1186" t="s">
        <v>68533</v>
      </c>
      <c r="B1186" t="s">
        <v>68534</v>
      </c>
      <c r="C1186" t="s">
        <v>34251</v>
      </c>
      <c r="E1186" t="s">
        <v>8666</v>
      </c>
      <c r="G1186" t="s">
        <v>68535</v>
      </c>
      <c r="H1186" t="s">
        <v>68536</v>
      </c>
      <c r="I1186">
        <v>101889</v>
      </c>
      <c r="J1186" t="s">
        <v>27570</v>
      </c>
      <c r="K1186" t="s">
        <v>257</v>
      </c>
      <c r="L1186" t="s">
        <v>26</v>
      </c>
    </row>
    <row r="1187" spans="1:12">
      <c r="A1187" t="s">
        <v>19780</v>
      </c>
      <c r="B1187" t="s">
        <v>4163</v>
      </c>
      <c r="C1187" t="s">
        <v>63201</v>
      </c>
      <c r="E1187" t="s">
        <v>8666</v>
      </c>
      <c r="G1187" t="s">
        <v>68537</v>
      </c>
      <c r="H1187" t="s">
        <v>68538</v>
      </c>
      <c r="I1187">
        <v>101890</v>
      </c>
      <c r="J1187" t="s">
        <v>27570</v>
      </c>
      <c r="K1187" t="s">
        <v>257</v>
      </c>
      <c r="L1187" t="s">
        <v>26</v>
      </c>
    </row>
    <row r="1188" spans="1:12">
      <c r="A1188" t="s">
        <v>45232</v>
      </c>
      <c r="B1188" t="s">
        <v>34237</v>
      </c>
      <c r="E1188" t="s">
        <v>27567</v>
      </c>
      <c r="G1188" t="s">
        <v>34238</v>
      </c>
      <c r="H1188" t="s">
        <v>68539</v>
      </c>
      <c r="I1188">
        <v>101891</v>
      </c>
      <c r="J1188" t="s">
        <v>27570</v>
      </c>
      <c r="K1188" t="s">
        <v>257</v>
      </c>
      <c r="L1188" t="s">
        <v>26</v>
      </c>
    </row>
    <row r="1189" spans="1:12">
      <c r="A1189" t="s">
        <v>68540</v>
      </c>
      <c r="B1189" t="s">
        <v>33015</v>
      </c>
      <c r="E1189" t="s">
        <v>27567</v>
      </c>
      <c r="G1189" t="s">
        <v>34287</v>
      </c>
      <c r="H1189" t="s">
        <v>68541</v>
      </c>
      <c r="I1189">
        <v>101892</v>
      </c>
      <c r="J1189" t="s">
        <v>27570</v>
      </c>
      <c r="K1189" t="s">
        <v>257</v>
      </c>
      <c r="L1189" t="s">
        <v>26</v>
      </c>
    </row>
    <row r="1190" spans="1:12">
      <c r="A1190" t="s">
        <v>11492</v>
      </c>
      <c r="B1190" t="s">
        <v>24525</v>
      </c>
      <c r="E1190" t="s">
        <v>27567</v>
      </c>
      <c r="F1190" t="s">
        <v>26011</v>
      </c>
      <c r="G1190" t="s">
        <v>34250</v>
      </c>
      <c r="H1190" t="s">
        <v>68542</v>
      </c>
      <c r="I1190">
        <v>101893</v>
      </c>
      <c r="J1190" t="s">
        <v>27570</v>
      </c>
      <c r="K1190" t="s">
        <v>257</v>
      </c>
      <c r="L1190" t="s">
        <v>26</v>
      </c>
    </row>
    <row r="1191" spans="1:12">
      <c r="A1191" t="s">
        <v>68543</v>
      </c>
      <c r="B1191" t="s">
        <v>34288</v>
      </c>
      <c r="E1191" t="s">
        <v>27567</v>
      </c>
      <c r="F1191" t="s">
        <v>26011</v>
      </c>
      <c r="G1191" t="s">
        <v>34289</v>
      </c>
      <c r="H1191" t="s">
        <v>68544</v>
      </c>
      <c r="I1191">
        <v>101894</v>
      </c>
      <c r="J1191" t="s">
        <v>27570</v>
      </c>
      <c r="K1191" t="s">
        <v>257</v>
      </c>
      <c r="L1191" t="s">
        <v>26</v>
      </c>
    </row>
    <row r="1192" spans="1:12">
      <c r="A1192" t="s">
        <v>68545</v>
      </c>
      <c r="B1192" t="s">
        <v>1544</v>
      </c>
      <c r="C1192" t="s">
        <v>34251</v>
      </c>
      <c r="E1192" t="s">
        <v>8666</v>
      </c>
      <c r="G1192" t="s">
        <v>34252</v>
      </c>
      <c r="H1192" t="s">
        <v>68546</v>
      </c>
      <c r="I1192">
        <v>101895</v>
      </c>
      <c r="J1192" t="s">
        <v>27570</v>
      </c>
      <c r="K1192" t="s">
        <v>257</v>
      </c>
      <c r="L1192" t="s">
        <v>26</v>
      </c>
    </row>
    <row r="1193" spans="1:12">
      <c r="A1193" t="s">
        <v>68547</v>
      </c>
      <c r="B1193" t="s">
        <v>34280</v>
      </c>
      <c r="C1193" t="s">
        <v>34282</v>
      </c>
      <c r="E1193" t="s">
        <v>27567</v>
      </c>
      <c r="G1193" t="s">
        <v>34281</v>
      </c>
      <c r="H1193" t="s">
        <v>68548</v>
      </c>
      <c r="I1193">
        <v>101896</v>
      </c>
      <c r="J1193" t="s">
        <v>27570</v>
      </c>
      <c r="K1193" t="s">
        <v>257</v>
      </c>
      <c r="L1193" t="s">
        <v>26</v>
      </c>
    </row>
    <row r="1194" spans="1:12">
      <c r="A1194" t="s">
        <v>68549</v>
      </c>
      <c r="B1194" t="s">
        <v>34253</v>
      </c>
      <c r="C1194" t="s">
        <v>27570</v>
      </c>
      <c r="E1194" t="s">
        <v>8666</v>
      </c>
      <c r="G1194" t="s">
        <v>34255</v>
      </c>
      <c r="H1194" t="s">
        <v>68550</v>
      </c>
      <c r="I1194">
        <v>101897</v>
      </c>
      <c r="J1194" t="s">
        <v>27570</v>
      </c>
      <c r="K1194" t="s">
        <v>257</v>
      </c>
      <c r="L1194" t="s">
        <v>26</v>
      </c>
    </row>
    <row r="1195" spans="1:12">
      <c r="A1195" t="s">
        <v>68551</v>
      </c>
      <c r="B1195" t="s">
        <v>34259</v>
      </c>
      <c r="E1195" t="s">
        <v>34239</v>
      </c>
      <c r="G1195" t="s">
        <v>34260</v>
      </c>
      <c r="H1195" t="s">
        <v>68552</v>
      </c>
      <c r="I1195">
        <v>101898</v>
      </c>
      <c r="J1195" t="s">
        <v>27570</v>
      </c>
      <c r="K1195" t="s">
        <v>257</v>
      </c>
      <c r="L1195" t="s">
        <v>26</v>
      </c>
    </row>
    <row r="1196" spans="1:12">
      <c r="A1196" t="s">
        <v>68553</v>
      </c>
      <c r="B1196" t="s">
        <v>34278</v>
      </c>
      <c r="E1196" t="s">
        <v>34239</v>
      </c>
      <c r="G1196" t="s">
        <v>34279</v>
      </c>
      <c r="H1196" t="s">
        <v>68554</v>
      </c>
      <c r="I1196">
        <v>101899</v>
      </c>
      <c r="J1196" t="s">
        <v>27570</v>
      </c>
      <c r="K1196" t="s">
        <v>257</v>
      </c>
      <c r="L1196" t="s">
        <v>26</v>
      </c>
    </row>
    <row r="1197" spans="1:12">
      <c r="A1197" t="s">
        <v>68555</v>
      </c>
      <c r="B1197" t="s">
        <v>34285</v>
      </c>
      <c r="E1197" t="s">
        <v>27567</v>
      </c>
      <c r="G1197" t="s">
        <v>34286</v>
      </c>
      <c r="H1197" t="s">
        <v>68556</v>
      </c>
      <c r="I1197">
        <v>101900</v>
      </c>
      <c r="J1197" t="s">
        <v>27570</v>
      </c>
      <c r="K1197" t="s">
        <v>257</v>
      </c>
      <c r="L1197" t="s">
        <v>26</v>
      </c>
    </row>
    <row r="1198" spans="1:12">
      <c r="A1198" t="s">
        <v>68557</v>
      </c>
      <c r="B1198" t="s">
        <v>34261</v>
      </c>
      <c r="E1198" t="s">
        <v>34262</v>
      </c>
      <c r="F1198" t="s">
        <v>26011</v>
      </c>
      <c r="G1198" t="s">
        <v>34263</v>
      </c>
      <c r="H1198" t="s">
        <v>68558</v>
      </c>
      <c r="I1198">
        <v>101901</v>
      </c>
      <c r="J1198" t="s">
        <v>27570</v>
      </c>
      <c r="K1198" t="s">
        <v>257</v>
      </c>
      <c r="L1198" t="s">
        <v>26</v>
      </c>
    </row>
    <row r="1199" spans="1:12">
      <c r="A1199" t="s">
        <v>51267</v>
      </c>
      <c r="B1199" t="s">
        <v>68559</v>
      </c>
      <c r="E1199" t="s">
        <v>34239</v>
      </c>
      <c r="F1199" t="s">
        <v>26011</v>
      </c>
      <c r="G1199" t="s">
        <v>68560</v>
      </c>
      <c r="H1199" t="s">
        <v>68561</v>
      </c>
      <c r="I1199">
        <v>101902</v>
      </c>
      <c r="J1199" t="s">
        <v>27570</v>
      </c>
      <c r="K1199" t="s">
        <v>257</v>
      </c>
      <c r="L1199" t="s">
        <v>26</v>
      </c>
    </row>
    <row r="1200" spans="1:12">
      <c r="A1200" t="s">
        <v>68562</v>
      </c>
      <c r="B1200" t="s">
        <v>34264</v>
      </c>
      <c r="E1200" t="s">
        <v>27567</v>
      </c>
      <c r="G1200" t="s">
        <v>34265</v>
      </c>
      <c r="H1200" t="s">
        <v>68563</v>
      </c>
      <c r="I1200">
        <v>101903</v>
      </c>
      <c r="J1200" t="s">
        <v>27570</v>
      </c>
      <c r="K1200" t="s">
        <v>257</v>
      </c>
      <c r="L1200" t="s">
        <v>26</v>
      </c>
    </row>
    <row r="1201" spans="1:12">
      <c r="A1201" t="s">
        <v>68564</v>
      </c>
      <c r="B1201" t="s">
        <v>68565</v>
      </c>
      <c r="C1201" t="s">
        <v>27570</v>
      </c>
      <c r="E1201" t="s">
        <v>8666</v>
      </c>
      <c r="G1201" t="s">
        <v>34267</v>
      </c>
      <c r="H1201" t="s">
        <v>68566</v>
      </c>
      <c r="I1201">
        <v>101904</v>
      </c>
      <c r="J1201" t="s">
        <v>27570</v>
      </c>
      <c r="K1201" t="s">
        <v>257</v>
      </c>
      <c r="L1201" t="s">
        <v>26</v>
      </c>
    </row>
    <row r="1202" spans="1:12">
      <c r="A1202" t="s">
        <v>15477</v>
      </c>
      <c r="B1202" t="s">
        <v>34243</v>
      </c>
      <c r="C1202" t="s">
        <v>34241</v>
      </c>
      <c r="E1202" t="s">
        <v>8666</v>
      </c>
      <c r="G1202" t="s">
        <v>34244</v>
      </c>
      <c r="H1202" t="s">
        <v>68567</v>
      </c>
      <c r="I1202">
        <v>101905</v>
      </c>
      <c r="J1202" t="s">
        <v>27570</v>
      </c>
      <c r="K1202" t="s">
        <v>257</v>
      </c>
      <c r="L1202" t="s">
        <v>26</v>
      </c>
    </row>
    <row r="1203" spans="1:12">
      <c r="A1203" t="s">
        <v>68568</v>
      </c>
      <c r="B1203" t="s">
        <v>34271</v>
      </c>
      <c r="C1203" t="s">
        <v>34269</v>
      </c>
      <c r="E1203" t="s">
        <v>34262</v>
      </c>
      <c r="F1203" t="s">
        <v>26011</v>
      </c>
      <c r="G1203" t="s">
        <v>68569</v>
      </c>
      <c r="H1203" t="s">
        <v>68570</v>
      </c>
      <c r="I1203">
        <v>101906</v>
      </c>
      <c r="J1203" t="s">
        <v>27570</v>
      </c>
      <c r="K1203" t="s">
        <v>257</v>
      </c>
      <c r="L1203" t="s">
        <v>26</v>
      </c>
    </row>
    <row r="1204" spans="1:12">
      <c r="A1204" t="s">
        <v>68571</v>
      </c>
      <c r="B1204" t="s">
        <v>34272</v>
      </c>
      <c r="E1204" t="s">
        <v>34262</v>
      </c>
      <c r="G1204" t="s">
        <v>34273</v>
      </c>
      <c r="H1204" t="s">
        <v>68572</v>
      </c>
      <c r="I1204">
        <v>101907</v>
      </c>
      <c r="J1204" t="s">
        <v>27570</v>
      </c>
      <c r="K1204" t="s">
        <v>257</v>
      </c>
      <c r="L1204" t="s">
        <v>26</v>
      </c>
    </row>
    <row r="1205" spans="1:12">
      <c r="A1205" t="s">
        <v>68573</v>
      </c>
      <c r="B1205" t="s">
        <v>34275</v>
      </c>
      <c r="C1205" t="s">
        <v>34276</v>
      </c>
      <c r="E1205" t="s">
        <v>34239</v>
      </c>
      <c r="G1205" t="s">
        <v>34277</v>
      </c>
      <c r="H1205" t="s">
        <v>68574</v>
      </c>
      <c r="I1205">
        <v>101908</v>
      </c>
      <c r="J1205" t="s">
        <v>27570</v>
      </c>
      <c r="K1205" t="s">
        <v>257</v>
      </c>
      <c r="L1205" t="s">
        <v>26</v>
      </c>
    </row>
    <row r="1206" spans="1:12">
      <c r="A1206" t="s">
        <v>68575</v>
      </c>
      <c r="B1206" t="s">
        <v>34283</v>
      </c>
      <c r="C1206" t="s">
        <v>34257</v>
      </c>
      <c r="E1206" t="s">
        <v>27567</v>
      </c>
      <c r="G1206" t="s">
        <v>34284</v>
      </c>
      <c r="H1206" t="s">
        <v>68576</v>
      </c>
      <c r="I1206">
        <v>101909</v>
      </c>
      <c r="J1206" t="s">
        <v>27570</v>
      </c>
      <c r="K1206" t="s">
        <v>257</v>
      </c>
      <c r="L1206" t="s">
        <v>26</v>
      </c>
    </row>
    <row r="1207" spans="1:12">
      <c r="A1207" t="s">
        <v>68577</v>
      </c>
      <c r="B1207" t="s">
        <v>4609</v>
      </c>
      <c r="E1207" t="s">
        <v>27567</v>
      </c>
      <c r="G1207" t="s">
        <v>63286</v>
      </c>
      <c r="H1207" t="s">
        <v>68578</v>
      </c>
      <c r="I1207">
        <v>101910</v>
      </c>
      <c r="J1207" t="s">
        <v>27570</v>
      </c>
      <c r="K1207" t="s">
        <v>257</v>
      </c>
      <c r="L1207" t="s">
        <v>26</v>
      </c>
    </row>
    <row r="1208" spans="1:12">
      <c r="A1208" t="s">
        <v>36632</v>
      </c>
      <c r="B1208" t="s">
        <v>34256</v>
      </c>
      <c r="C1208" t="s">
        <v>34257</v>
      </c>
      <c r="E1208" t="s">
        <v>27567</v>
      </c>
      <c r="F1208" t="s">
        <v>26011</v>
      </c>
      <c r="G1208" t="s">
        <v>34258</v>
      </c>
      <c r="H1208" t="s">
        <v>68579</v>
      </c>
      <c r="I1208">
        <v>101911</v>
      </c>
      <c r="J1208" t="s">
        <v>27570</v>
      </c>
      <c r="K1208" t="s">
        <v>257</v>
      </c>
      <c r="L1208" t="s">
        <v>26</v>
      </c>
    </row>
    <row r="1209" spans="1:12">
      <c r="A1209" t="s">
        <v>50411</v>
      </c>
      <c r="B1209" t="s">
        <v>421</v>
      </c>
      <c r="E1209" t="s">
        <v>8666</v>
      </c>
      <c r="G1209" t="s">
        <v>68580</v>
      </c>
      <c r="H1209" t="s">
        <v>68581</v>
      </c>
      <c r="I1209">
        <v>101912</v>
      </c>
      <c r="J1209" t="s">
        <v>27570</v>
      </c>
      <c r="K1209" t="s">
        <v>257</v>
      </c>
      <c r="L1209" t="s">
        <v>26</v>
      </c>
    </row>
    <row r="1210" spans="1:12">
      <c r="A1210" t="s">
        <v>2605</v>
      </c>
      <c r="B1210" t="s">
        <v>32261</v>
      </c>
      <c r="E1210" t="s">
        <v>27567</v>
      </c>
      <c r="G1210" t="s">
        <v>34274</v>
      </c>
      <c r="H1210" t="s">
        <v>68582</v>
      </c>
      <c r="I1210">
        <v>101913</v>
      </c>
      <c r="J1210" t="s">
        <v>27570</v>
      </c>
      <c r="K1210" t="s">
        <v>257</v>
      </c>
      <c r="L1210" t="s">
        <v>26</v>
      </c>
    </row>
    <row r="1211" spans="1:12">
      <c r="A1211" t="s">
        <v>68583</v>
      </c>
      <c r="B1211" t="s">
        <v>34248</v>
      </c>
      <c r="C1211" t="s">
        <v>27570</v>
      </c>
      <c r="E1211" t="s">
        <v>8666</v>
      </c>
      <c r="G1211" t="s">
        <v>34249</v>
      </c>
      <c r="H1211" t="s">
        <v>68584</v>
      </c>
      <c r="I1211">
        <v>101914</v>
      </c>
      <c r="J1211" t="s">
        <v>27570</v>
      </c>
      <c r="K1211" t="s">
        <v>257</v>
      </c>
      <c r="L1211" t="s">
        <v>26</v>
      </c>
    </row>
    <row r="1212" spans="1:12">
      <c r="A1212" t="s">
        <v>68585</v>
      </c>
      <c r="B1212" t="s">
        <v>68586</v>
      </c>
      <c r="C1212" t="s">
        <v>68587</v>
      </c>
      <c r="E1212" t="s">
        <v>34210</v>
      </c>
      <c r="G1212" t="s">
        <v>68588</v>
      </c>
      <c r="H1212" t="s">
        <v>68589</v>
      </c>
      <c r="I1212">
        <v>101916</v>
      </c>
      <c r="J1212" t="s">
        <v>27570</v>
      </c>
      <c r="K1212" t="s">
        <v>257</v>
      </c>
      <c r="L1212" t="s">
        <v>26</v>
      </c>
    </row>
    <row r="1213" spans="1:12">
      <c r="A1213" t="s">
        <v>68590</v>
      </c>
      <c r="B1213" t="s">
        <v>34266</v>
      </c>
      <c r="C1213" t="s">
        <v>27570</v>
      </c>
      <c r="E1213" t="s">
        <v>8666</v>
      </c>
      <c r="G1213" t="s">
        <v>34267</v>
      </c>
      <c r="H1213" t="s">
        <v>68591</v>
      </c>
      <c r="I1213">
        <v>101919</v>
      </c>
      <c r="J1213" t="s">
        <v>27570</v>
      </c>
      <c r="K1213" t="s">
        <v>72</v>
      </c>
      <c r="L1213" t="s">
        <v>26</v>
      </c>
    </row>
    <row r="1214" spans="1:12">
      <c r="A1214" t="s">
        <v>68592</v>
      </c>
      <c r="B1214" t="s">
        <v>68593</v>
      </c>
      <c r="E1214" t="s">
        <v>34262</v>
      </c>
      <c r="G1214" t="s">
        <v>68594</v>
      </c>
      <c r="H1214" t="s">
        <v>68595</v>
      </c>
      <c r="I1214">
        <v>101920</v>
      </c>
      <c r="J1214" t="s">
        <v>27570</v>
      </c>
      <c r="K1214" t="s">
        <v>72</v>
      </c>
      <c r="L1214" t="s">
        <v>26</v>
      </c>
    </row>
    <row r="1215" spans="1:12">
      <c r="A1215" t="s">
        <v>14029</v>
      </c>
      <c r="B1215" t="s">
        <v>34268</v>
      </c>
      <c r="C1215" t="s">
        <v>34269</v>
      </c>
      <c r="E1215" t="s">
        <v>34262</v>
      </c>
      <c r="G1215" t="s">
        <v>34270</v>
      </c>
      <c r="H1215" t="s">
        <v>68596</v>
      </c>
      <c r="I1215">
        <v>101921</v>
      </c>
      <c r="J1215" t="s">
        <v>27570</v>
      </c>
      <c r="K1215" t="s">
        <v>72</v>
      </c>
      <c r="L1215" t="s">
        <v>26</v>
      </c>
    </row>
    <row r="1216" spans="1:12">
      <c r="A1216" t="s">
        <v>4088</v>
      </c>
      <c r="B1216" t="s">
        <v>2080</v>
      </c>
      <c r="E1216" t="s">
        <v>27567</v>
      </c>
      <c r="G1216" t="s">
        <v>68597</v>
      </c>
      <c r="H1216" t="s">
        <v>68598</v>
      </c>
      <c r="I1216">
        <v>101922</v>
      </c>
      <c r="J1216" t="s">
        <v>27570</v>
      </c>
      <c r="K1216" t="s">
        <v>72</v>
      </c>
      <c r="L1216" t="s">
        <v>26</v>
      </c>
    </row>
    <row r="1217" spans="1:12">
      <c r="A1217" t="s">
        <v>28078</v>
      </c>
      <c r="B1217" t="s">
        <v>25117</v>
      </c>
      <c r="C1217" t="s">
        <v>27570</v>
      </c>
      <c r="E1217" t="s">
        <v>8666</v>
      </c>
      <c r="G1217" t="s">
        <v>68599</v>
      </c>
      <c r="H1217" t="s">
        <v>68600</v>
      </c>
      <c r="I1217">
        <v>101923</v>
      </c>
      <c r="J1217" t="s">
        <v>27570</v>
      </c>
      <c r="K1217" t="s">
        <v>72</v>
      </c>
      <c r="L1217" t="s">
        <v>26</v>
      </c>
    </row>
    <row r="1218" spans="1:12">
      <c r="A1218" t="s">
        <v>89</v>
      </c>
      <c r="B1218" t="s">
        <v>19454</v>
      </c>
      <c r="C1218" t="s">
        <v>34241</v>
      </c>
      <c r="E1218" t="s">
        <v>8666</v>
      </c>
      <c r="G1218" t="s">
        <v>68601</v>
      </c>
      <c r="H1218" t="s">
        <v>68602</v>
      </c>
      <c r="I1218">
        <v>101924</v>
      </c>
      <c r="J1218" t="s">
        <v>27570</v>
      </c>
      <c r="K1218" t="s">
        <v>72</v>
      </c>
      <c r="L1218" t="s">
        <v>26</v>
      </c>
    </row>
    <row r="1219" spans="1:12">
      <c r="A1219" t="s">
        <v>65778</v>
      </c>
      <c r="B1219" t="s">
        <v>68603</v>
      </c>
      <c r="E1219" t="s">
        <v>34239</v>
      </c>
      <c r="G1219" t="s">
        <v>68604</v>
      </c>
      <c r="H1219" t="s">
        <v>68605</v>
      </c>
      <c r="I1219">
        <v>101925</v>
      </c>
      <c r="J1219" t="s">
        <v>27570</v>
      </c>
      <c r="K1219" t="s">
        <v>72</v>
      </c>
      <c r="L1219" t="s">
        <v>26</v>
      </c>
    </row>
    <row r="1220" spans="1:12">
      <c r="A1220" t="s">
        <v>45686</v>
      </c>
      <c r="B1220" t="s">
        <v>68606</v>
      </c>
      <c r="C1220" t="s">
        <v>34251</v>
      </c>
      <c r="E1220" t="s">
        <v>8666</v>
      </c>
      <c r="G1220" t="s">
        <v>49258</v>
      </c>
      <c r="H1220" t="s">
        <v>68607</v>
      </c>
      <c r="I1220">
        <v>101926</v>
      </c>
      <c r="J1220" t="s">
        <v>27570</v>
      </c>
      <c r="K1220" t="s">
        <v>72</v>
      </c>
      <c r="L1220" t="s">
        <v>26</v>
      </c>
    </row>
    <row r="1221" spans="1:12">
      <c r="A1221" t="s">
        <v>68608</v>
      </c>
      <c r="B1221" t="s">
        <v>34290</v>
      </c>
      <c r="E1221" t="s">
        <v>34262</v>
      </c>
      <c r="G1221" t="s">
        <v>34291</v>
      </c>
      <c r="H1221" t="s">
        <v>68609</v>
      </c>
      <c r="I1221">
        <v>101927</v>
      </c>
      <c r="J1221" t="s">
        <v>27570</v>
      </c>
      <c r="K1221" t="s">
        <v>72</v>
      </c>
      <c r="L1221" t="s">
        <v>26</v>
      </c>
    </row>
    <row r="1222" spans="1:12">
      <c r="A1222" t="s">
        <v>41383</v>
      </c>
      <c r="B1222" t="s">
        <v>68611</v>
      </c>
      <c r="E1222" t="s">
        <v>34239</v>
      </c>
      <c r="F1222" t="s">
        <v>26011</v>
      </c>
      <c r="G1222" t="s">
        <v>68612</v>
      </c>
      <c r="H1222" t="s">
        <v>68613</v>
      </c>
      <c r="I1222">
        <v>101936</v>
      </c>
      <c r="J1222" t="s">
        <v>27570</v>
      </c>
      <c r="K1222" t="s">
        <v>263</v>
      </c>
      <c r="L1222" t="s">
        <v>26</v>
      </c>
    </row>
    <row r="1223" spans="1:12">
      <c r="A1223" t="s">
        <v>68614</v>
      </c>
      <c r="B1223" t="s">
        <v>68610</v>
      </c>
      <c r="E1223" t="s">
        <v>27567</v>
      </c>
      <c r="G1223" t="s">
        <v>68615</v>
      </c>
      <c r="H1223" t="s">
        <v>68616</v>
      </c>
      <c r="I1223">
        <v>101937</v>
      </c>
      <c r="J1223" t="s">
        <v>27570</v>
      </c>
      <c r="K1223" t="s">
        <v>263</v>
      </c>
      <c r="L1223" t="s">
        <v>26</v>
      </c>
    </row>
    <row r="1224" spans="1:12">
      <c r="A1224" t="s">
        <v>68617</v>
      </c>
      <c r="B1224" t="s">
        <v>68610</v>
      </c>
      <c r="E1224" t="s">
        <v>27567</v>
      </c>
      <c r="G1224" t="s">
        <v>68615</v>
      </c>
      <c r="H1224" t="s">
        <v>68618</v>
      </c>
      <c r="I1224">
        <v>101938</v>
      </c>
      <c r="J1224" t="s">
        <v>27570</v>
      </c>
      <c r="K1224" t="s">
        <v>263</v>
      </c>
      <c r="L1224" t="s">
        <v>26</v>
      </c>
    </row>
    <row r="1225" spans="1:12">
      <c r="A1225" t="s">
        <v>68619</v>
      </c>
      <c r="B1225" t="s">
        <v>68620</v>
      </c>
      <c r="C1225" t="s">
        <v>27570</v>
      </c>
      <c r="E1225" t="s">
        <v>8666</v>
      </c>
      <c r="G1225" t="s">
        <v>68621</v>
      </c>
      <c r="H1225" t="s">
        <v>68622</v>
      </c>
      <c r="I1225">
        <v>101944</v>
      </c>
      <c r="J1225" t="s">
        <v>27570</v>
      </c>
      <c r="K1225" t="s">
        <v>289</v>
      </c>
      <c r="L1225" t="s">
        <v>290</v>
      </c>
    </row>
    <row r="1226" spans="1:12">
      <c r="A1226" t="s">
        <v>68623</v>
      </c>
      <c r="B1226" t="s">
        <v>68624</v>
      </c>
      <c r="C1226" t="s">
        <v>27570</v>
      </c>
      <c r="E1226" t="s">
        <v>8666</v>
      </c>
      <c r="G1226" t="s">
        <v>68625</v>
      </c>
      <c r="H1226" t="s">
        <v>68626</v>
      </c>
      <c r="I1226">
        <v>101945</v>
      </c>
      <c r="J1226" t="s">
        <v>27570</v>
      </c>
      <c r="K1226" t="s">
        <v>289</v>
      </c>
      <c r="L1226" t="s">
        <v>290</v>
      </c>
    </row>
    <row r="1227" spans="1:12">
      <c r="A1227" t="s">
        <v>68627</v>
      </c>
      <c r="B1227" t="s">
        <v>608</v>
      </c>
      <c r="C1227" t="s">
        <v>27570</v>
      </c>
      <c r="E1227" t="s">
        <v>8666</v>
      </c>
      <c r="G1227" t="s">
        <v>68628</v>
      </c>
      <c r="H1227" t="s">
        <v>68629</v>
      </c>
      <c r="I1227">
        <v>101946</v>
      </c>
      <c r="J1227" t="s">
        <v>27570</v>
      </c>
      <c r="K1227" t="s">
        <v>289</v>
      </c>
      <c r="L1227" t="s">
        <v>290</v>
      </c>
    </row>
    <row r="1228" spans="1:12">
      <c r="A1228" t="s">
        <v>68630</v>
      </c>
      <c r="B1228" t="s">
        <v>68631</v>
      </c>
      <c r="E1228" t="s">
        <v>8666</v>
      </c>
      <c r="G1228" t="s">
        <v>68632</v>
      </c>
      <c r="H1228" t="s">
        <v>68633</v>
      </c>
      <c r="I1228">
        <v>101947</v>
      </c>
      <c r="J1228" t="s">
        <v>27570</v>
      </c>
      <c r="K1228" t="s">
        <v>289</v>
      </c>
      <c r="L1228" t="s">
        <v>290</v>
      </c>
    </row>
    <row r="1229" spans="1:12">
      <c r="A1229" t="s">
        <v>68634</v>
      </c>
      <c r="B1229" t="s">
        <v>63305</v>
      </c>
      <c r="C1229" t="s">
        <v>60748</v>
      </c>
      <c r="E1229" t="s">
        <v>8666</v>
      </c>
      <c r="G1229" t="s">
        <v>68635</v>
      </c>
      <c r="H1229" t="s">
        <v>68636</v>
      </c>
      <c r="I1229">
        <v>101948</v>
      </c>
      <c r="J1229" t="s">
        <v>27570</v>
      </c>
      <c r="K1229" t="s">
        <v>289</v>
      </c>
      <c r="L1229" t="s">
        <v>290</v>
      </c>
    </row>
    <row r="1230" spans="1:12">
      <c r="A1230" t="s">
        <v>68637</v>
      </c>
      <c r="B1230" t="s">
        <v>68638</v>
      </c>
      <c r="C1230" t="s">
        <v>27570</v>
      </c>
      <c r="E1230" t="s">
        <v>8666</v>
      </c>
      <c r="G1230" t="s">
        <v>68639</v>
      </c>
      <c r="H1230" t="s">
        <v>68640</v>
      </c>
      <c r="I1230">
        <v>101949</v>
      </c>
      <c r="J1230" t="s">
        <v>27570</v>
      </c>
      <c r="K1230" t="s">
        <v>289</v>
      </c>
      <c r="L1230" t="s">
        <v>290</v>
      </c>
    </row>
    <row r="1231" spans="1:12">
      <c r="A1231" t="s">
        <v>68641</v>
      </c>
      <c r="B1231" t="s">
        <v>68642</v>
      </c>
      <c r="C1231" t="s">
        <v>34285</v>
      </c>
      <c r="E1231" t="s">
        <v>27567</v>
      </c>
      <c r="G1231" t="s">
        <v>68643</v>
      </c>
      <c r="H1231" t="s">
        <v>68644</v>
      </c>
      <c r="I1231">
        <v>101953</v>
      </c>
      <c r="J1231" t="s">
        <v>27570</v>
      </c>
      <c r="K1231" t="s">
        <v>359</v>
      </c>
      <c r="L1231" t="s">
        <v>290</v>
      </c>
    </row>
    <row r="1232" spans="1:12">
      <c r="A1232" t="s">
        <v>68645</v>
      </c>
      <c r="B1232" t="s">
        <v>68646</v>
      </c>
      <c r="E1232" t="s">
        <v>8666</v>
      </c>
      <c r="G1232" t="s">
        <v>68647</v>
      </c>
      <c r="H1232" t="s">
        <v>68648</v>
      </c>
      <c r="I1232">
        <v>101954</v>
      </c>
      <c r="J1232" t="s">
        <v>27570</v>
      </c>
      <c r="K1232" t="s">
        <v>289</v>
      </c>
      <c r="L1232" t="s">
        <v>290</v>
      </c>
    </row>
    <row r="1233" spans="1:12">
      <c r="A1233" t="s">
        <v>68649</v>
      </c>
      <c r="B1233" t="s">
        <v>34292</v>
      </c>
      <c r="C1233" t="s">
        <v>27570</v>
      </c>
      <c r="E1233" t="s">
        <v>8666</v>
      </c>
      <c r="G1233" t="s">
        <v>34293</v>
      </c>
      <c r="H1233" t="s">
        <v>68650</v>
      </c>
      <c r="I1233">
        <v>101955</v>
      </c>
      <c r="J1233" t="s">
        <v>27570</v>
      </c>
      <c r="K1233" t="s">
        <v>289</v>
      </c>
      <c r="L1233" t="s">
        <v>290</v>
      </c>
    </row>
    <row r="1234" spans="1:12">
      <c r="A1234" t="s">
        <v>68651</v>
      </c>
      <c r="B1234" t="s">
        <v>68652</v>
      </c>
      <c r="C1234" t="s">
        <v>34251</v>
      </c>
      <c r="E1234" t="s">
        <v>8666</v>
      </c>
      <c r="G1234" t="s">
        <v>68653</v>
      </c>
      <c r="H1234" t="s">
        <v>68654</v>
      </c>
      <c r="I1234">
        <v>101957</v>
      </c>
      <c r="J1234" t="s">
        <v>27570</v>
      </c>
      <c r="K1234" t="s">
        <v>289</v>
      </c>
      <c r="L1234" t="s">
        <v>290</v>
      </c>
    </row>
    <row r="1235" spans="1:12">
      <c r="A1235" t="s">
        <v>68655</v>
      </c>
      <c r="B1235" t="s">
        <v>68656</v>
      </c>
      <c r="C1235" t="s">
        <v>34251</v>
      </c>
      <c r="E1235" t="s">
        <v>8666</v>
      </c>
      <c r="G1235" t="s">
        <v>68657</v>
      </c>
      <c r="H1235" t="s">
        <v>68658</v>
      </c>
      <c r="I1235">
        <v>101958</v>
      </c>
      <c r="J1235" t="s">
        <v>27570</v>
      </c>
      <c r="K1235" t="s">
        <v>289</v>
      </c>
      <c r="L1235" t="s">
        <v>290</v>
      </c>
    </row>
    <row r="1236" spans="1:12">
      <c r="A1236" t="s">
        <v>68659</v>
      </c>
      <c r="B1236" t="s">
        <v>68660</v>
      </c>
      <c r="C1236" t="s">
        <v>51949</v>
      </c>
      <c r="E1236" t="s">
        <v>8666</v>
      </c>
      <c r="G1236" t="s">
        <v>68661</v>
      </c>
      <c r="H1236" t="s">
        <v>68662</v>
      </c>
      <c r="I1236">
        <v>101959</v>
      </c>
      <c r="J1236" t="s">
        <v>28209</v>
      </c>
      <c r="K1236" t="s">
        <v>289</v>
      </c>
      <c r="L1236" t="s">
        <v>290</v>
      </c>
    </row>
    <row r="1237" spans="1:12">
      <c r="A1237" t="s">
        <v>68663</v>
      </c>
      <c r="B1237" t="s">
        <v>68664</v>
      </c>
      <c r="E1237" t="s">
        <v>8666</v>
      </c>
      <c r="G1237" t="s">
        <v>68665</v>
      </c>
      <c r="H1237" t="s">
        <v>68666</v>
      </c>
      <c r="I1237">
        <v>101961</v>
      </c>
      <c r="J1237" t="s">
        <v>27570</v>
      </c>
      <c r="K1237" t="s">
        <v>289</v>
      </c>
      <c r="L1237" t="s">
        <v>290</v>
      </c>
    </row>
    <row r="1238" spans="1:12">
      <c r="A1238" t="s">
        <v>68667</v>
      </c>
      <c r="B1238" t="s">
        <v>68668</v>
      </c>
      <c r="E1238" t="s">
        <v>8666</v>
      </c>
      <c r="G1238" t="s">
        <v>68669</v>
      </c>
      <c r="H1238" t="s">
        <v>68670</v>
      </c>
      <c r="I1238">
        <v>101962</v>
      </c>
      <c r="J1238" t="s">
        <v>27570</v>
      </c>
      <c r="K1238" t="s">
        <v>289</v>
      </c>
      <c r="L1238" t="s">
        <v>290</v>
      </c>
    </row>
    <row r="1239" spans="1:12">
      <c r="A1239" t="s">
        <v>68671</v>
      </c>
      <c r="B1239" t="s">
        <v>68672</v>
      </c>
      <c r="C1239" t="s">
        <v>68673</v>
      </c>
      <c r="D1239" t="s">
        <v>34241</v>
      </c>
      <c r="E1239" t="s">
        <v>27570</v>
      </c>
      <c r="G1239" t="s">
        <v>68674</v>
      </c>
      <c r="H1239" t="s">
        <v>68675</v>
      </c>
      <c r="I1239">
        <v>101964</v>
      </c>
      <c r="J1239" t="s">
        <v>27570</v>
      </c>
      <c r="K1239" t="s">
        <v>289</v>
      </c>
      <c r="L1239" t="s">
        <v>290</v>
      </c>
    </row>
    <row r="1240" spans="1:12">
      <c r="A1240" t="s">
        <v>68676</v>
      </c>
      <c r="B1240" t="s">
        <v>68677</v>
      </c>
      <c r="E1240" t="s">
        <v>34239</v>
      </c>
      <c r="G1240" t="s">
        <v>68678</v>
      </c>
      <c r="H1240" t="s">
        <v>68679</v>
      </c>
      <c r="I1240">
        <v>101965</v>
      </c>
      <c r="J1240" t="s">
        <v>27570</v>
      </c>
      <c r="K1240" t="s">
        <v>453</v>
      </c>
      <c r="L1240" t="s">
        <v>290</v>
      </c>
    </row>
    <row r="1241" spans="1:12">
      <c r="A1241" t="s">
        <v>68680</v>
      </c>
      <c r="B1241" t="s">
        <v>34248</v>
      </c>
      <c r="C1241" t="s">
        <v>27570</v>
      </c>
      <c r="E1241" t="s">
        <v>8666</v>
      </c>
      <c r="G1241" t="s">
        <v>34249</v>
      </c>
      <c r="H1241" t="s">
        <v>68681</v>
      </c>
      <c r="I1241">
        <v>101966</v>
      </c>
      <c r="J1241" t="s">
        <v>27570</v>
      </c>
      <c r="K1241" t="s">
        <v>453</v>
      </c>
      <c r="L1241" t="s">
        <v>290</v>
      </c>
    </row>
    <row r="1242" spans="1:12">
      <c r="A1242" t="s">
        <v>68682</v>
      </c>
      <c r="B1242" t="s">
        <v>34261</v>
      </c>
      <c r="C1242" t="s">
        <v>34262</v>
      </c>
      <c r="E1242" t="s">
        <v>26011</v>
      </c>
      <c r="G1242" t="s">
        <v>68683</v>
      </c>
      <c r="H1242" t="s">
        <v>68684</v>
      </c>
      <c r="I1242">
        <v>101968</v>
      </c>
      <c r="J1242" t="s">
        <v>27570</v>
      </c>
      <c r="K1242" t="s">
        <v>453</v>
      </c>
      <c r="L1242" t="s">
        <v>290</v>
      </c>
    </row>
    <row r="1243" spans="1:12">
      <c r="A1243" t="s">
        <v>68685</v>
      </c>
      <c r="B1243" t="s">
        <v>63313</v>
      </c>
      <c r="E1243" t="s">
        <v>34239</v>
      </c>
      <c r="G1243" t="s">
        <v>68686</v>
      </c>
      <c r="H1243" t="s">
        <v>68687</v>
      </c>
      <c r="I1243">
        <v>101969</v>
      </c>
      <c r="J1243" t="s">
        <v>27570</v>
      </c>
      <c r="K1243" t="s">
        <v>453</v>
      </c>
      <c r="L1243" t="s">
        <v>290</v>
      </c>
    </row>
    <row r="1244" spans="1:12">
      <c r="A1244" t="s">
        <v>68688</v>
      </c>
      <c r="B1244" t="s">
        <v>34245</v>
      </c>
      <c r="C1244" t="s">
        <v>34246</v>
      </c>
      <c r="D1244" t="s">
        <v>27570</v>
      </c>
      <c r="E1244" t="s">
        <v>8666</v>
      </c>
      <c r="G1244" t="s">
        <v>34247</v>
      </c>
      <c r="H1244" t="s">
        <v>68689</v>
      </c>
      <c r="I1244">
        <v>101970</v>
      </c>
      <c r="J1244" t="s">
        <v>27570</v>
      </c>
      <c r="K1244" t="s">
        <v>453</v>
      </c>
      <c r="L1244" t="s">
        <v>290</v>
      </c>
    </row>
    <row r="1245" spans="1:12">
      <c r="A1245" t="s">
        <v>68690</v>
      </c>
      <c r="B1245" t="s">
        <v>27020</v>
      </c>
      <c r="C1245" t="s">
        <v>34241</v>
      </c>
      <c r="E1245" t="s">
        <v>8666</v>
      </c>
      <c r="G1245" t="s">
        <v>68691</v>
      </c>
      <c r="H1245" t="s">
        <v>68692</v>
      </c>
      <c r="I1245">
        <v>101971</v>
      </c>
      <c r="J1245" t="s">
        <v>27570</v>
      </c>
      <c r="K1245" t="s">
        <v>453</v>
      </c>
      <c r="L1245" t="s">
        <v>290</v>
      </c>
    </row>
    <row r="1246" spans="1:12">
      <c r="A1246" t="s">
        <v>68693</v>
      </c>
      <c r="B1246" t="s">
        <v>278</v>
      </c>
      <c r="C1246" t="s">
        <v>34306</v>
      </c>
      <c r="E1246" t="s">
        <v>8666</v>
      </c>
      <c r="G1246" t="s">
        <v>68694</v>
      </c>
      <c r="H1246" t="s">
        <v>68695</v>
      </c>
      <c r="I1246">
        <v>101972</v>
      </c>
      <c r="J1246" t="s">
        <v>34297</v>
      </c>
      <c r="K1246" t="s">
        <v>540</v>
      </c>
      <c r="L1246" t="s">
        <v>290</v>
      </c>
    </row>
    <row r="1247" spans="1:12">
      <c r="A1247" t="s">
        <v>68697</v>
      </c>
      <c r="B1247" t="s">
        <v>68698</v>
      </c>
      <c r="E1247" t="s">
        <v>34297</v>
      </c>
      <c r="G1247" t="s">
        <v>68699</v>
      </c>
      <c r="H1247" t="s">
        <v>68700</v>
      </c>
      <c r="I1247">
        <v>101981</v>
      </c>
      <c r="J1247" t="s">
        <v>34297</v>
      </c>
      <c r="K1247" t="s">
        <v>257</v>
      </c>
      <c r="L1247" t="s">
        <v>26</v>
      </c>
    </row>
    <row r="1248" spans="1:12">
      <c r="A1248" t="s">
        <v>68701</v>
      </c>
      <c r="B1248" t="s">
        <v>68702</v>
      </c>
      <c r="E1248" t="s">
        <v>34297</v>
      </c>
      <c r="G1248" t="s">
        <v>68703</v>
      </c>
      <c r="H1248" t="s">
        <v>68704</v>
      </c>
      <c r="I1248">
        <v>101982</v>
      </c>
      <c r="J1248" t="s">
        <v>34297</v>
      </c>
      <c r="K1248" t="s">
        <v>257</v>
      </c>
      <c r="L1248" t="s">
        <v>26</v>
      </c>
    </row>
    <row r="1249" spans="1:12">
      <c r="A1249" t="s">
        <v>68705</v>
      </c>
      <c r="B1249" t="s">
        <v>68702</v>
      </c>
      <c r="E1249" t="s">
        <v>34297</v>
      </c>
      <c r="F1249" t="s">
        <v>26011</v>
      </c>
      <c r="G1249" t="s">
        <v>68703</v>
      </c>
      <c r="H1249" t="s">
        <v>68706</v>
      </c>
      <c r="I1249">
        <v>101983</v>
      </c>
      <c r="J1249" t="s">
        <v>34297</v>
      </c>
      <c r="K1249" t="s">
        <v>257</v>
      </c>
      <c r="L1249" t="s">
        <v>26</v>
      </c>
    </row>
    <row r="1250" spans="1:12">
      <c r="A1250" t="s">
        <v>68707</v>
      </c>
      <c r="B1250" t="s">
        <v>28794</v>
      </c>
      <c r="E1250" t="s">
        <v>34297</v>
      </c>
      <c r="G1250" t="s">
        <v>42261</v>
      </c>
      <c r="H1250" t="s">
        <v>68708</v>
      </c>
      <c r="I1250">
        <v>101984</v>
      </c>
      <c r="J1250" t="s">
        <v>34297</v>
      </c>
      <c r="K1250" t="s">
        <v>257</v>
      </c>
      <c r="L1250" t="s">
        <v>26</v>
      </c>
    </row>
    <row r="1251" spans="1:12">
      <c r="A1251" t="s">
        <v>68709</v>
      </c>
      <c r="B1251" t="s">
        <v>278</v>
      </c>
      <c r="C1251" t="s">
        <v>34306</v>
      </c>
      <c r="E1251" t="s">
        <v>8666</v>
      </c>
      <c r="G1251" t="s">
        <v>68694</v>
      </c>
      <c r="H1251" t="s">
        <v>68710</v>
      </c>
      <c r="I1251">
        <v>101987</v>
      </c>
      <c r="J1251" t="s">
        <v>34297</v>
      </c>
      <c r="K1251" t="s">
        <v>257</v>
      </c>
      <c r="L1251" t="s">
        <v>26</v>
      </c>
    </row>
    <row r="1252" spans="1:12">
      <c r="A1252" t="s">
        <v>68711</v>
      </c>
      <c r="B1252" t="s">
        <v>278</v>
      </c>
      <c r="C1252" t="s">
        <v>34306</v>
      </c>
      <c r="E1252" t="s">
        <v>8666</v>
      </c>
      <c r="G1252" t="s">
        <v>68694</v>
      </c>
      <c r="H1252" t="s">
        <v>68712</v>
      </c>
      <c r="I1252">
        <v>101988</v>
      </c>
      <c r="J1252" t="s">
        <v>34297</v>
      </c>
      <c r="K1252" t="s">
        <v>257</v>
      </c>
      <c r="L1252" t="s">
        <v>26</v>
      </c>
    </row>
    <row r="1253" spans="1:12">
      <c r="A1253" t="s">
        <v>68713</v>
      </c>
      <c r="B1253" t="s">
        <v>13955</v>
      </c>
      <c r="C1253" t="s">
        <v>25815</v>
      </c>
      <c r="E1253" t="s">
        <v>8666</v>
      </c>
      <c r="G1253" t="s">
        <v>68714</v>
      </c>
      <c r="H1253" t="s">
        <v>68715</v>
      </c>
      <c r="I1253">
        <v>101989</v>
      </c>
      <c r="J1253" t="s">
        <v>34297</v>
      </c>
      <c r="K1253" t="s">
        <v>257</v>
      </c>
      <c r="L1253" t="s">
        <v>26</v>
      </c>
    </row>
    <row r="1254" spans="1:12">
      <c r="A1254" t="s">
        <v>68716</v>
      </c>
      <c r="B1254" t="s">
        <v>44145</v>
      </c>
      <c r="E1254" t="s">
        <v>8666</v>
      </c>
      <c r="G1254" t="s">
        <v>68717</v>
      </c>
      <c r="H1254" t="s">
        <v>68718</v>
      </c>
      <c r="I1254">
        <v>101990</v>
      </c>
      <c r="J1254" t="s">
        <v>34297</v>
      </c>
      <c r="K1254" t="s">
        <v>257</v>
      </c>
      <c r="L1254" t="s">
        <v>26</v>
      </c>
    </row>
    <row r="1255" spans="1:12">
      <c r="A1255" t="s">
        <v>68719</v>
      </c>
      <c r="B1255" t="s">
        <v>68720</v>
      </c>
      <c r="E1255" t="s">
        <v>8666</v>
      </c>
      <c r="G1255" t="s">
        <v>68721</v>
      </c>
      <c r="H1255" t="s">
        <v>68722</v>
      </c>
      <c r="I1255">
        <v>101991</v>
      </c>
      <c r="J1255" t="s">
        <v>34297</v>
      </c>
      <c r="K1255" t="s">
        <v>257</v>
      </c>
      <c r="L1255" t="s">
        <v>26</v>
      </c>
    </row>
    <row r="1256" spans="1:12">
      <c r="A1256" t="s">
        <v>68723</v>
      </c>
      <c r="B1256" t="s">
        <v>27020</v>
      </c>
      <c r="E1256" t="s">
        <v>8666</v>
      </c>
      <c r="G1256" t="s">
        <v>68724</v>
      </c>
      <c r="H1256" t="s">
        <v>68725</v>
      </c>
      <c r="I1256">
        <v>101992</v>
      </c>
      <c r="J1256" t="s">
        <v>34297</v>
      </c>
      <c r="K1256" t="s">
        <v>257</v>
      </c>
      <c r="L1256" t="s">
        <v>26</v>
      </c>
    </row>
    <row r="1257" spans="1:12">
      <c r="A1257" t="s">
        <v>68726</v>
      </c>
      <c r="B1257" t="s">
        <v>37920</v>
      </c>
      <c r="E1257" t="s">
        <v>34297</v>
      </c>
      <c r="G1257" t="s">
        <v>68727</v>
      </c>
      <c r="H1257" t="s">
        <v>68728</v>
      </c>
      <c r="I1257">
        <v>101993</v>
      </c>
      <c r="J1257" t="s">
        <v>34297</v>
      </c>
      <c r="K1257" t="s">
        <v>257</v>
      </c>
      <c r="L1257" t="s">
        <v>26</v>
      </c>
    </row>
    <row r="1258" spans="1:12">
      <c r="A1258" t="s">
        <v>68729</v>
      </c>
      <c r="B1258" t="s">
        <v>68730</v>
      </c>
      <c r="C1258" t="s">
        <v>68731</v>
      </c>
      <c r="E1258" t="s">
        <v>27369</v>
      </c>
      <c r="F1258" t="s">
        <v>642</v>
      </c>
      <c r="G1258" t="s">
        <v>68732</v>
      </c>
      <c r="H1258" t="s">
        <v>68733</v>
      </c>
      <c r="I1258">
        <v>101994</v>
      </c>
      <c r="J1258" t="s">
        <v>34297</v>
      </c>
      <c r="K1258" t="s">
        <v>257</v>
      </c>
      <c r="L1258" t="s">
        <v>26</v>
      </c>
    </row>
    <row r="1259" spans="1:12">
      <c r="A1259" t="s">
        <v>68734</v>
      </c>
      <c r="B1259" t="s">
        <v>68735</v>
      </c>
      <c r="C1259" t="s">
        <v>34306</v>
      </c>
      <c r="E1259" t="s">
        <v>8666</v>
      </c>
      <c r="G1259" t="s">
        <v>68696</v>
      </c>
      <c r="H1259" t="s">
        <v>68736</v>
      </c>
      <c r="I1259">
        <v>101995</v>
      </c>
      <c r="J1259" t="s">
        <v>34297</v>
      </c>
      <c r="K1259" t="s">
        <v>257</v>
      </c>
      <c r="L1259" t="s">
        <v>26</v>
      </c>
    </row>
    <row r="1260" spans="1:12">
      <c r="A1260" t="s">
        <v>68737</v>
      </c>
      <c r="B1260" t="s">
        <v>2884</v>
      </c>
      <c r="E1260" t="s">
        <v>8666</v>
      </c>
      <c r="G1260" t="s">
        <v>68738</v>
      </c>
      <c r="H1260" t="s">
        <v>68739</v>
      </c>
      <c r="I1260">
        <v>101996</v>
      </c>
      <c r="J1260" t="s">
        <v>34297</v>
      </c>
      <c r="K1260" t="s">
        <v>257</v>
      </c>
      <c r="L1260" t="s">
        <v>26</v>
      </c>
    </row>
    <row r="1261" spans="1:12">
      <c r="A1261" t="s">
        <v>68740</v>
      </c>
      <c r="B1261" t="s">
        <v>2884</v>
      </c>
      <c r="E1261" t="s">
        <v>8666</v>
      </c>
      <c r="G1261" t="s">
        <v>68738</v>
      </c>
      <c r="H1261" t="s">
        <v>68739</v>
      </c>
      <c r="I1261">
        <v>101997</v>
      </c>
      <c r="J1261" t="s">
        <v>34297</v>
      </c>
      <c r="K1261" t="s">
        <v>257</v>
      </c>
      <c r="L1261" t="s">
        <v>26</v>
      </c>
    </row>
    <row r="1262" spans="1:12">
      <c r="A1262" t="s">
        <v>68741</v>
      </c>
      <c r="B1262" t="s">
        <v>68742</v>
      </c>
      <c r="E1262" t="s">
        <v>34297</v>
      </c>
      <c r="F1262" t="s">
        <v>26011</v>
      </c>
      <c r="G1262" t="s">
        <v>68743</v>
      </c>
      <c r="H1262" t="s">
        <v>68744</v>
      </c>
      <c r="I1262">
        <v>101998</v>
      </c>
      <c r="J1262" t="s">
        <v>34297</v>
      </c>
      <c r="K1262" t="s">
        <v>257</v>
      </c>
      <c r="L1262" t="s">
        <v>26</v>
      </c>
    </row>
    <row r="1263" spans="1:12">
      <c r="A1263" t="s">
        <v>68745</v>
      </c>
      <c r="B1263" t="s">
        <v>68746</v>
      </c>
      <c r="E1263" t="s">
        <v>34297</v>
      </c>
      <c r="G1263" t="s">
        <v>68747</v>
      </c>
      <c r="H1263" t="s">
        <v>68748</v>
      </c>
      <c r="I1263">
        <v>101999</v>
      </c>
      <c r="J1263" t="s">
        <v>34297</v>
      </c>
      <c r="K1263" t="s">
        <v>257</v>
      </c>
      <c r="L1263" t="s">
        <v>26</v>
      </c>
    </row>
    <row r="1264" spans="1:12">
      <c r="A1264" t="s">
        <v>68749</v>
      </c>
      <c r="B1264" t="s">
        <v>1379</v>
      </c>
      <c r="E1264" t="s">
        <v>34297</v>
      </c>
      <c r="G1264" t="s">
        <v>68750</v>
      </c>
      <c r="H1264" t="s">
        <v>68751</v>
      </c>
      <c r="I1264">
        <v>102002</v>
      </c>
      <c r="J1264" t="s">
        <v>34297</v>
      </c>
      <c r="K1264" t="s">
        <v>257</v>
      </c>
      <c r="L1264" t="s">
        <v>26</v>
      </c>
    </row>
    <row r="1265" spans="1:12">
      <c r="A1265" t="s">
        <v>68752</v>
      </c>
      <c r="B1265" t="s">
        <v>17360</v>
      </c>
      <c r="C1265" t="s">
        <v>68753</v>
      </c>
      <c r="E1265" t="s">
        <v>34297</v>
      </c>
      <c r="F1265" t="s">
        <v>26011</v>
      </c>
      <c r="G1265" t="s">
        <v>68754</v>
      </c>
      <c r="H1265" t="s">
        <v>68755</v>
      </c>
      <c r="I1265">
        <v>102003</v>
      </c>
      <c r="J1265" t="s">
        <v>34297</v>
      </c>
      <c r="K1265" t="s">
        <v>257</v>
      </c>
      <c r="L1265" t="s">
        <v>26</v>
      </c>
    </row>
    <row r="1266" spans="1:12">
      <c r="A1266" t="s">
        <v>34224</v>
      </c>
      <c r="B1266" t="s">
        <v>3383</v>
      </c>
      <c r="E1266" t="s">
        <v>34297</v>
      </c>
      <c r="G1266" t="s">
        <v>68756</v>
      </c>
      <c r="H1266" t="s">
        <v>68757</v>
      </c>
      <c r="I1266">
        <v>102004</v>
      </c>
      <c r="J1266" t="s">
        <v>34297</v>
      </c>
      <c r="K1266" t="s">
        <v>257</v>
      </c>
      <c r="L1266" t="s">
        <v>26</v>
      </c>
    </row>
    <row r="1267" spans="1:12">
      <c r="A1267" t="s">
        <v>68758</v>
      </c>
      <c r="B1267" t="s">
        <v>68759</v>
      </c>
      <c r="E1267" t="s">
        <v>34297</v>
      </c>
      <c r="G1267" t="s">
        <v>68760</v>
      </c>
      <c r="H1267" t="s">
        <v>68761</v>
      </c>
      <c r="I1267">
        <v>102005</v>
      </c>
      <c r="J1267" t="s">
        <v>34297</v>
      </c>
      <c r="K1267" t="s">
        <v>257</v>
      </c>
      <c r="L1267" t="s">
        <v>26</v>
      </c>
    </row>
    <row r="1268" spans="1:12">
      <c r="A1268" t="s">
        <v>68762</v>
      </c>
      <c r="B1268" t="s">
        <v>68763</v>
      </c>
      <c r="E1268" t="s">
        <v>8666</v>
      </c>
      <c r="G1268" t="s">
        <v>68764</v>
      </c>
      <c r="H1268" t="s">
        <v>68765</v>
      </c>
      <c r="I1268">
        <v>102006</v>
      </c>
      <c r="J1268" t="s">
        <v>34297</v>
      </c>
      <c r="K1268" t="s">
        <v>257</v>
      </c>
      <c r="L1268" t="s">
        <v>26</v>
      </c>
    </row>
    <row r="1269" spans="1:12">
      <c r="A1269" t="s">
        <v>68766</v>
      </c>
      <c r="B1269" t="s">
        <v>68767</v>
      </c>
      <c r="E1269" t="s">
        <v>8666</v>
      </c>
      <c r="G1269" t="s">
        <v>68768</v>
      </c>
      <c r="H1269" t="s">
        <v>68769</v>
      </c>
      <c r="I1269">
        <v>102007</v>
      </c>
      <c r="J1269" t="s">
        <v>34297</v>
      </c>
      <c r="K1269" t="s">
        <v>257</v>
      </c>
      <c r="L1269" t="s">
        <v>26</v>
      </c>
    </row>
    <row r="1270" spans="1:12">
      <c r="A1270" t="s">
        <v>68770</v>
      </c>
      <c r="B1270" t="s">
        <v>68735</v>
      </c>
      <c r="C1270" t="s">
        <v>34306</v>
      </c>
      <c r="E1270" t="s">
        <v>8666</v>
      </c>
      <c r="G1270" t="s">
        <v>68696</v>
      </c>
      <c r="H1270" t="s">
        <v>68771</v>
      </c>
      <c r="I1270">
        <v>102010</v>
      </c>
      <c r="J1270" t="s">
        <v>34297</v>
      </c>
      <c r="K1270" t="s">
        <v>257</v>
      </c>
      <c r="L1270" t="s">
        <v>26</v>
      </c>
    </row>
    <row r="1271" spans="1:12">
      <c r="A1271" t="s">
        <v>68772</v>
      </c>
      <c r="B1271" t="s">
        <v>7125</v>
      </c>
      <c r="E1271" t="s">
        <v>8666</v>
      </c>
      <c r="G1271" t="s">
        <v>68773</v>
      </c>
      <c r="H1271" t="s">
        <v>68774</v>
      </c>
      <c r="I1271">
        <v>102011</v>
      </c>
      <c r="J1271" t="s">
        <v>34297</v>
      </c>
      <c r="K1271" t="s">
        <v>257</v>
      </c>
      <c r="L1271" t="s">
        <v>26</v>
      </c>
    </row>
    <row r="1272" spans="1:12">
      <c r="A1272" t="s">
        <v>61017</v>
      </c>
      <c r="B1272" t="s">
        <v>40243</v>
      </c>
      <c r="C1272" t="s">
        <v>43780</v>
      </c>
      <c r="E1272" t="s">
        <v>34297</v>
      </c>
      <c r="G1272" t="s">
        <v>68775</v>
      </c>
      <c r="H1272" t="s">
        <v>68776</v>
      </c>
      <c r="I1272">
        <v>102012</v>
      </c>
      <c r="J1272" t="s">
        <v>34297</v>
      </c>
      <c r="K1272" t="s">
        <v>257</v>
      </c>
      <c r="L1272" t="s">
        <v>26</v>
      </c>
    </row>
    <row r="1273" spans="1:12">
      <c r="A1273" t="s">
        <v>68777</v>
      </c>
      <c r="B1273" t="s">
        <v>68778</v>
      </c>
      <c r="C1273" t="s">
        <v>34306</v>
      </c>
      <c r="E1273" t="s">
        <v>8666</v>
      </c>
      <c r="G1273" t="s">
        <v>68779</v>
      </c>
      <c r="H1273" t="s">
        <v>68780</v>
      </c>
      <c r="I1273">
        <v>102013</v>
      </c>
      <c r="J1273" t="s">
        <v>34297</v>
      </c>
      <c r="K1273" t="s">
        <v>257</v>
      </c>
      <c r="L1273" t="s">
        <v>26</v>
      </c>
    </row>
    <row r="1274" spans="1:12">
      <c r="A1274" t="s">
        <v>68781</v>
      </c>
      <c r="B1274" t="s">
        <v>68782</v>
      </c>
      <c r="E1274" t="s">
        <v>34297</v>
      </c>
      <c r="G1274" t="s">
        <v>68783</v>
      </c>
      <c r="H1274" t="s">
        <v>68784</v>
      </c>
      <c r="I1274">
        <v>102014</v>
      </c>
      <c r="J1274" t="s">
        <v>34297</v>
      </c>
      <c r="K1274" t="s">
        <v>257</v>
      </c>
      <c r="L1274" t="s">
        <v>26</v>
      </c>
    </row>
    <row r="1275" spans="1:12">
      <c r="A1275" t="s">
        <v>68785</v>
      </c>
      <c r="B1275" t="s">
        <v>68786</v>
      </c>
      <c r="E1275" t="s">
        <v>34297</v>
      </c>
      <c r="G1275" t="s">
        <v>68787</v>
      </c>
      <c r="H1275" t="s">
        <v>68788</v>
      </c>
      <c r="I1275">
        <v>102015</v>
      </c>
      <c r="J1275" t="s">
        <v>34297</v>
      </c>
      <c r="K1275" t="s">
        <v>257</v>
      </c>
      <c r="L1275" t="s">
        <v>26</v>
      </c>
    </row>
    <row r="1276" spans="1:12">
      <c r="A1276" t="s">
        <v>48118</v>
      </c>
      <c r="B1276" t="s">
        <v>68789</v>
      </c>
      <c r="C1276" t="s">
        <v>34302</v>
      </c>
      <c r="E1276" t="s">
        <v>8666</v>
      </c>
      <c r="G1276" t="s">
        <v>68790</v>
      </c>
      <c r="H1276" t="s">
        <v>68791</v>
      </c>
      <c r="I1276">
        <v>102016</v>
      </c>
      <c r="J1276" t="s">
        <v>34297</v>
      </c>
      <c r="K1276" t="s">
        <v>257</v>
      </c>
      <c r="L1276" t="s">
        <v>26</v>
      </c>
    </row>
    <row r="1277" spans="1:12">
      <c r="A1277" t="s">
        <v>16019</v>
      </c>
      <c r="B1277" t="s">
        <v>17895</v>
      </c>
      <c r="E1277" t="s">
        <v>34297</v>
      </c>
      <c r="G1277" t="s">
        <v>68792</v>
      </c>
      <c r="H1277" t="s">
        <v>68793</v>
      </c>
      <c r="I1277">
        <v>102017</v>
      </c>
      <c r="J1277" t="s">
        <v>34297</v>
      </c>
      <c r="K1277" t="s">
        <v>257</v>
      </c>
      <c r="L1277" t="s">
        <v>26</v>
      </c>
    </row>
    <row r="1278" spans="1:12">
      <c r="A1278" t="s">
        <v>68794</v>
      </c>
      <c r="B1278" t="s">
        <v>68795</v>
      </c>
      <c r="C1278" t="s">
        <v>34306</v>
      </c>
      <c r="E1278" t="s">
        <v>8666</v>
      </c>
      <c r="G1278" t="s">
        <v>68796</v>
      </c>
      <c r="H1278" t="s">
        <v>68797</v>
      </c>
      <c r="I1278">
        <v>102019</v>
      </c>
      <c r="J1278" t="s">
        <v>34297</v>
      </c>
      <c r="K1278" t="s">
        <v>257</v>
      </c>
      <c r="L1278" t="s">
        <v>26</v>
      </c>
    </row>
    <row r="1279" spans="1:12">
      <c r="A1279" t="s">
        <v>68798</v>
      </c>
      <c r="B1279" t="s">
        <v>68799</v>
      </c>
      <c r="E1279" t="s">
        <v>34297</v>
      </c>
      <c r="G1279" t="s">
        <v>68800</v>
      </c>
      <c r="H1279" t="s">
        <v>68801</v>
      </c>
      <c r="I1279">
        <v>102020</v>
      </c>
      <c r="J1279" t="s">
        <v>34297</v>
      </c>
      <c r="K1279" t="s">
        <v>257</v>
      </c>
      <c r="L1279" t="s">
        <v>26</v>
      </c>
    </row>
    <row r="1280" spans="1:12">
      <c r="A1280" t="s">
        <v>68802</v>
      </c>
      <c r="B1280" t="s">
        <v>13928</v>
      </c>
      <c r="C1280" t="s">
        <v>34295</v>
      </c>
      <c r="E1280" t="s">
        <v>8666</v>
      </c>
      <c r="G1280" t="s">
        <v>34296</v>
      </c>
      <c r="H1280" t="s">
        <v>68803</v>
      </c>
      <c r="I1280">
        <v>102021</v>
      </c>
      <c r="J1280" t="s">
        <v>34297</v>
      </c>
      <c r="K1280" t="s">
        <v>257</v>
      </c>
      <c r="L1280" t="s">
        <v>26</v>
      </c>
    </row>
    <row r="1281" spans="1:12">
      <c r="A1281" t="s">
        <v>68804</v>
      </c>
      <c r="B1281" t="s">
        <v>32892</v>
      </c>
      <c r="E1281" t="s">
        <v>8666</v>
      </c>
      <c r="G1281" t="s">
        <v>34300</v>
      </c>
      <c r="H1281" t="s">
        <v>68805</v>
      </c>
      <c r="I1281">
        <v>102022</v>
      </c>
      <c r="J1281" t="s">
        <v>34297</v>
      </c>
      <c r="K1281" t="s">
        <v>257</v>
      </c>
      <c r="L1281" t="s">
        <v>26</v>
      </c>
    </row>
    <row r="1282" spans="1:12">
      <c r="A1282" t="s">
        <v>68806</v>
      </c>
      <c r="B1282" t="s">
        <v>34304</v>
      </c>
      <c r="E1282" t="s">
        <v>8666</v>
      </c>
      <c r="G1282" t="s">
        <v>34305</v>
      </c>
      <c r="H1282" t="s">
        <v>68807</v>
      </c>
      <c r="I1282">
        <v>102023</v>
      </c>
      <c r="J1282" t="s">
        <v>34297</v>
      </c>
      <c r="K1282" t="s">
        <v>257</v>
      </c>
      <c r="L1282" t="s">
        <v>26</v>
      </c>
    </row>
    <row r="1283" spans="1:12">
      <c r="A1283" t="s">
        <v>68808</v>
      </c>
      <c r="B1283" t="s">
        <v>34298</v>
      </c>
      <c r="E1283" t="s">
        <v>34297</v>
      </c>
      <c r="G1283" t="s">
        <v>34299</v>
      </c>
      <c r="H1283" t="s">
        <v>68809</v>
      </c>
      <c r="I1283">
        <v>102024</v>
      </c>
      <c r="J1283" t="s">
        <v>34297</v>
      </c>
      <c r="K1283" t="s">
        <v>257</v>
      </c>
      <c r="L1283" t="s">
        <v>26</v>
      </c>
    </row>
    <row r="1284" spans="1:12">
      <c r="A1284" t="s">
        <v>5278</v>
      </c>
      <c r="B1284" t="s">
        <v>34301</v>
      </c>
      <c r="E1284" t="s">
        <v>8666</v>
      </c>
      <c r="G1284" t="s">
        <v>34303</v>
      </c>
      <c r="H1284" t="s">
        <v>68810</v>
      </c>
      <c r="I1284">
        <v>102025</v>
      </c>
      <c r="J1284" t="s">
        <v>34297</v>
      </c>
      <c r="K1284" t="s">
        <v>257</v>
      </c>
      <c r="L1284" t="s">
        <v>26</v>
      </c>
    </row>
    <row r="1285" spans="1:12">
      <c r="A1285" t="s">
        <v>68811</v>
      </c>
      <c r="B1285" t="s">
        <v>68763</v>
      </c>
      <c r="E1285" t="s">
        <v>8666</v>
      </c>
      <c r="G1285" t="s">
        <v>68812</v>
      </c>
      <c r="H1285" t="s">
        <v>68813</v>
      </c>
      <c r="I1285">
        <v>102026</v>
      </c>
      <c r="J1285" t="s">
        <v>34297</v>
      </c>
      <c r="K1285" t="s">
        <v>72</v>
      </c>
      <c r="L1285" t="s">
        <v>26</v>
      </c>
    </row>
    <row r="1286" spans="1:12">
      <c r="A1286" t="s">
        <v>7478</v>
      </c>
      <c r="B1286" t="s">
        <v>68814</v>
      </c>
      <c r="E1286" t="s">
        <v>34297</v>
      </c>
      <c r="G1286" t="s">
        <v>68815</v>
      </c>
      <c r="H1286" t="s">
        <v>68816</v>
      </c>
      <c r="I1286">
        <v>102027</v>
      </c>
      <c r="J1286" t="s">
        <v>34297</v>
      </c>
      <c r="K1286" t="s">
        <v>72</v>
      </c>
      <c r="L1286" t="s">
        <v>26</v>
      </c>
    </row>
    <row r="1287" spans="1:12">
      <c r="A1287" t="s">
        <v>68817</v>
      </c>
      <c r="B1287" t="s">
        <v>68818</v>
      </c>
      <c r="E1287" t="s">
        <v>34297</v>
      </c>
      <c r="G1287" t="s">
        <v>68819</v>
      </c>
      <c r="H1287" t="s">
        <v>68820</v>
      </c>
      <c r="I1287">
        <v>102028</v>
      </c>
      <c r="J1287" t="s">
        <v>34297</v>
      </c>
      <c r="K1287" t="s">
        <v>72</v>
      </c>
      <c r="L1287" t="s">
        <v>26</v>
      </c>
    </row>
    <row r="1288" spans="1:12">
      <c r="A1288" t="s">
        <v>13984</v>
      </c>
      <c r="B1288" t="s">
        <v>68821</v>
      </c>
      <c r="E1288" t="s">
        <v>34297</v>
      </c>
      <c r="G1288" t="s">
        <v>68822</v>
      </c>
      <c r="H1288" t="s">
        <v>68823</v>
      </c>
      <c r="I1288">
        <v>102029</v>
      </c>
      <c r="J1288" t="s">
        <v>34297</v>
      </c>
      <c r="K1288" t="s">
        <v>72</v>
      </c>
      <c r="L1288" t="s">
        <v>26</v>
      </c>
    </row>
    <row r="1289" spans="1:12">
      <c r="A1289" t="s">
        <v>68824</v>
      </c>
      <c r="B1289" t="s">
        <v>68825</v>
      </c>
      <c r="C1289" t="s">
        <v>36629</v>
      </c>
      <c r="E1289" t="s">
        <v>8666</v>
      </c>
      <c r="G1289" t="s">
        <v>68826</v>
      </c>
      <c r="H1289" t="s">
        <v>68827</v>
      </c>
      <c r="I1289">
        <v>102030</v>
      </c>
      <c r="J1289" t="s">
        <v>34297</v>
      </c>
      <c r="K1289" t="s">
        <v>72</v>
      </c>
      <c r="L1289" t="s">
        <v>26</v>
      </c>
    </row>
    <row r="1290" spans="1:12">
      <c r="A1290" t="s">
        <v>68828</v>
      </c>
      <c r="B1290" t="s">
        <v>4364</v>
      </c>
      <c r="E1290" t="s">
        <v>34297</v>
      </c>
      <c r="G1290" t="s">
        <v>68829</v>
      </c>
      <c r="H1290" t="s">
        <v>68830</v>
      </c>
      <c r="I1290">
        <v>102031</v>
      </c>
      <c r="J1290" t="s">
        <v>34297</v>
      </c>
      <c r="K1290" t="s">
        <v>72</v>
      </c>
      <c r="L1290" t="s">
        <v>26</v>
      </c>
    </row>
    <row r="1291" spans="1:12">
      <c r="A1291" t="s">
        <v>27950</v>
      </c>
      <c r="B1291" t="s">
        <v>24617</v>
      </c>
      <c r="E1291" t="s">
        <v>8666</v>
      </c>
      <c r="G1291" t="s">
        <v>68831</v>
      </c>
      <c r="H1291" t="s">
        <v>68832</v>
      </c>
      <c r="I1291">
        <v>102032</v>
      </c>
      <c r="J1291" t="s">
        <v>34297</v>
      </c>
      <c r="K1291" t="s">
        <v>72</v>
      </c>
      <c r="L1291" t="s">
        <v>26</v>
      </c>
    </row>
    <row r="1292" spans="1:12">
      <c r="A1292" t="s">
        <v>26262</v>
      </c>
      <c r="B1292" t="s">
        <v>68833</v>
      </c>
      <c r="E1292" t="s">
        <v>34297</v>
      </c>
      <c r="G1292" t="s">
        <v>68834</v>
      </c>
      <c r="H1292" t="s">
        <v>68835</v>
      </c>
      <c r="I1292">
        <v>102033</v>
      </c>
      <c r="J1292" t="s">
        <v>34297</v>
      </c>
      <c r="K1292" t="s">
        <v>72</v>
      </c>
      <c r="L1292" t="s">
        <v>26</v>
      </c>
    </row>
    <row r="1293" spans="1:12">
      <c r="A1293" t="s">
        <v>6773</v>
      </c>
      <c r="B1293" t="s">
        <v>68836</v>
      </c>
      <c r="E1293" t="s">
        <v>34297</v>
      </c>
      <c r="G1293" t="s">
        <v>68837</v>
      </c>
      <c r="H1293" t="s">
        <v>68838</v>
      </c>
      <c r="I1293">
        <v>102034</v>
      </c>
      <c r="J1293" t="s">
        <v>34297</v>
      </c>
      <c r="K1293" t="s">
        <v>72</v>
      </c>
      <c r="L1293" t="s">
        <v>26</v>
      </c>
    </row>
    <row r="1294" spans="1:12">
      <c r="A1294" t="s">
        <v>6847</v>
      </c>
      <c r="B1294" t="s">
        <v>68839</v>
      </c>
      <c r="C1294" t="s">
        <v>34302</v>
      </c>
      <c r="E1294" t="s">
        <v>8666</v>
      </c>
      <c r="G1294" t="s">
        <v>68840</v>
      </c>
      <c r="H1294" t="s">
        <v>68841</v>
      </c>
      <c r="I1294">
        <v>102035</v>
      </c>
      <c r="J1294" t="s">
        <v>34297</v>
      </c>
      <c r="K1294" t="s">
        <v>72</v>
      </c>
      <c r="L1294" t="s">
        <v>26</v>
      </c>
    </row>
    <row r="1295" spans="1:12">
      <c r="A1295" t="s">
        <v>27058</v>
      </c>
      <c r="B1295" t="s">
        <v>68842</v>
      </c>
      <c r="C1295" t="s">
        <v>43780</v>
      </c>
      <c r="E1295" t="s">
        <v>34297</v>
      </c>
      <c r="G1295" t="s">
        <v>68843</v>
      </c>
      <c r="H1295" t="s">
        <v>68844</v>
      </c>
      <c r="I1295">
        <v>102036</v>
      </c>
      <c r="J1295" t="s">
        <v>34297</v>
      </c>
      <c r="K1295" t="s">
        <v>72</v>
      </c>
      <c r="L1295" t="s">
        <v>26</v>
      </c>
    </row>
    <row r="1296" spans="1:12">
      <c r="A1296" t="s">
        <v>68845</v>
      </c>
      <c r="B1296" t="s">
        <v>4364</v>
      </c>
      <c r="C1296" t="s">
        <v>34306</v>
      </c>
      <c r="E1296" t="s">
        <v>8666</v>
      </c>
      <c r="G1296" t="s">
        <v>68846</v>
      </c>
      <c r="H1296" t="s">
        <v>68847</v>
      </c>
      <c r="I1296">
        <v>102037</v>
      </c>
      <c r="J1296" t="s">
        <v>34297</v>
      </c>
      <c r="K1296" t="s">
        <v>72</v>
      </c>
      <c r="L1296" t="s">
        <v>26</v>
      </c>
    </row>
    <row r="1297" spans="1:12">
      <c r="A1297" t="s">
        <v>68848</v>
      </c>
      <c r="B1297" t="s">
        <v>1823</v>
      </c>
      <c r="E1297" t="s">
        <v>34297</v>
      </c>
      <c r="G1297" t="s">
        <v>68849</v>
      </c>
      <c r="H1297" t="s">
        <v>68850</v>
      </c>
      <c r="I1297">
        <v>102038</v>
      </c>
      <c r="J1297" t="s">
        <v>34297</v>
      </c>
      <c r="K1297" t="s">
        <v>72</v>
      </c>
      <c r="L1297" t="s">
        <v>26</v>
      </c>
    </row>
    <row r="1298" spans="1:12">
      <c r="A1298" t="s">
        <v>68851</v>
      </c>
      <c r="B1298" t="s">
        <v>16417</v>
      </c>
      <c r="C1298" t="s">
        <v>36629</v>
      </c>
      <c r="E1298" t="s">
        <v>8666</v>
      </c>
      <c r="G1298" t="s">
        <v>68852</v>
      </c>
      <c r="H1298" t="s">
        <v>68853</v>
      </c>
      <c r="I1298">
        <v>102039</v>
      </c>
      <c r="J1298" t="s">
        <v>34297</v>
      </c>
      <c r="K1298" t="s">
        <v>72</v>
      </c>
      <c r="L1298" t="s">
        <v>26</v>
      </c>
    </row>
    <row r="1299" spans="1:12">
      <c r="A1299" t="s">
        <v>861</v>
      </c>
      <c r="B1299" t="s">
        <v>68854</v>
      </c>
      <c r="E1299" t="s">
        <v>8666</v>
      </c>
      <c r="G1299" t="s">
        <v>68855</v>
      </c>
      <c r="H1299" t="s">
        <v>68856</v>
      </c>
      <c r="I1299">
        <v>102040</v>
      </c>
      <c r="J1299" t="s">
        <v>34297</v>
      </c>
      <c r="K1299" t="s">
        <v>72</v>
      </c>
      <c r="L1299" t="s">
        <v>26</v>
      </c>
    </row>
    <row r="1300" spans="1:12">
      <c r="A1300" t="s">
        <v>68857</v>
      </c>
      <c r="B1300" t="s">
        <v>68858</v>
      </c>
      <c r="C1300" t="s">
        <v>34306</v>
      </c>
      <c r="E1300" t="s">
        <v>8666</v>
      </c>
      <c r="G1300" t="s">
        <v>68859</v>
      </c>
      <c r="H1300" t="s">
        <v>68860</v>
      </c>
      <c r="I1300">
        <v>102041</v>
      </c>
      <c r="J1300" t="s">
        <v>34297</v>
      </c>
      <c r="K1300" t="s">
        <v>72</v>
      </c>
      <c r="L1300" t="s">
        <v>26</v>
      </c>
    </row>
    <row r="1301" spans="1:12">
      <c r="A1301" t="s">
        <v>68861</v>
      </c>
      <c r="B1301" t="s">
        <v>68862</v>
      </c>
      <c r="C1301" t="s">
        <v>36629</v>
      </c>
      <c r="E1301" t="s">
        <v>8666</v>
      </c>
      <c r="G1301" t="s">
        <v>68863</v>
      </c>
      <c r="H1301" t="s">
        <v>68864</v>
      </c>
      <c r="I1301">
        <v>102042</v>
      </c>
      <c r="J1301" t="s">
        <v>34297</v>
      </c>
      <c r="K1301" t="s">
        <v>72</v>
      </c>
      <c r="L1301" t="s">
        <v>26</v>
      </c>
    </row>
    <row r="1302" spans="1:12">
      <c r="A1302" t="s">
        <v>68865</v>
      </c>
      <c r="B1302" t="s">
        <v>68866</v>
      </c>
      <c r="E1302" t="s">
        <v>34297</v>
      </c>
      <c r="G1302" t="s">
        <v>68867</v>
      </c>
      <c r="H1302" t="s">
        <v>68868</v>
      </c>
      <c r="I1302">
        <v>102043</v>
      </c>
      <c r="J1302" t="s">
        <v>34297</v>
      </c>
      <c r="K1302" t="s">
        <v>257</v>
      </c>
      <c r="L1302" t="s">
        <v>18940</v>
      </c>
    </row>
    <row r="1303" spans="1:12">
      <c r="A1303" t="s">
        <v>13225</v>
      </c>
      <c r="B1303" t="s">
        <v>710</v>
      </c>
      <c r="E1303" t="s">
        <v>34297</v>
      </c>
      <c r="G1303" t="s">
        <v>68869</v>
      </c>
      <c r="H1303" t="s">
        <v>68870</v>
      </c>
      <c r="I1303">
        <v>102054</v>
      </c>
      <c r="J1303" t="s">
        <v>34297</v>
      </c>
      <c r="K1303" t="s">
        <v>72</v>
      </c>
      <c r="L1303" t="s">
        <v>26</v>
      </c>
    </row>
    <row r="1304" spans="1:12">
      <c r="A1304" t="s">
        <v>68871</v>
      </c>
      <c r="B1304" t="s">
        <v>68872</v>
      </c>
      <c r="C1304" t="s">
        <v>34302</v>
      </c>
      <c r="E1304" t="s">
        <v>8666</v>
      </c>
      <c r="G1304" t="s">
        <v>68873</v>
      </c>
      <c r="H1304" t="s">
        <v>68874</v>
      </c>
      <c r="I1304">
        <v>102060</v>
      </c>
      <c r="J1304" t="s">
        <v>34297</v>
      </c>
      <c r="K1304" t="s">
        <v>289</v>
      </c>
      <c r="L1304" t="s">
        <v>290</v>
      </c>
    </row>
    <row r="1305" spans="1:12">
      <c r="A1305" t="s">
        <v>68875</v>
      </c>
      <c r="B1305" t="s">
        <v>68876</v>
      </c>
      <c r="E1305" t="s">
        <v>8666</v>
      </c>
      <c r="G1305" t="s">
        <v>68877</v>
      </c>
      <c r="H1305" t="s">
        <v>68878</v>
      </c>
      <c r="I1305">
        <v>102061</v>
      </c>
      <c r="J1305" t="s">
        <v>34297</v>
      </c>
      <c r="K1305" t="s">
        <v>289</v>
      </c>
      <c r="L1305" t="s">
        <v>290</v>
      </c>
    </row>
    <row r="1306" spans="1:12">
      <c r="A1306" t="s">
        <v>68879</v>
      </c>
      <c r="B1306" t="s">
        <v>68880</v>
      </c>
      <c r="C1306" t="s">
        <v>17783</v>
      </c>
      <c r="D1306" t="s">
        <v>34302</v>
      </c>
      <c r="E1306" t="s">
        <v>8666</v>
      </c>
      <c r="G1306" t="s">
        <v>68881</v>
      </c>
      <c r="H1306" t="s">
        <v>68882</v>
      </c>
      <c r="I1306">
        <v>102062</v>
      </c>
      <c r="J1306" t="s">
        <v>34297</v>
      </c>
      <c r="K1306" t="s">
        <v>289</v>
      </c>
      <c r="L1306" t="s">
        <v>290</v>
      </c>
    </row>
    <row r="1307" spans="1:12">
      <c r="A1307" t="s">
        <v>68883</v>
      </c>
      <c r="B1307" t="s">
        <v>68884</v>
      </c>
      <c r="C1307" t="s">
        <v>36629</v>
      </c>
      <c r="E1307" t="s">
        <v>8666</v>
      </c>
      <c r="G1307" t="s">
        <v>68885</v>
      </c>
      <c r="H1307" t="s">
        <v>68886</v>
      </c>
      <c r="I1307">
        <v>102063</v>
      </c>
      <c r="J1307" t="s">
        <v>34297</v>
      </c>
      <c r="K1307" t="s">
        <v>289</v>
      </c>
      <c r="L1307" t="s">
        <v>290</v>
      </c>
    </row>
    <row r="1308" spans="1:12">
      <c r="A1308" t="s">
        <v>68887</v>
      </c>
      <c r="B1308" t="s">
        <v>68888</v>
      </c>
      <c r="C1308" t="s">
        <v>32892</v>
      </c>
      <c r="D1308" t="s">
        <v>36629</v>
      </c>
      <c r="E1308" t="s">
        <v>8666</v>
      </c>
      <c r="G1308" t="s">
        <v>68889</v>
      </c>
      <c r="H1308" t="s">
        <v>68890</v>
      </c>
      <c r="I1308">
        <v>102064</v>
      </c>
      <c r="J1308" t="s">
        <v>34297</v>
      </c>
      <c r="K1308" t="s">
        <v>289</v>
      </c>
      <c r="L1308" t="s">
        <v>290</v>
      </c>
    </row>
    <row r="1309" spans="1:12">
      <c r="A1309" t="s">
        <v>68891</v>
      </c>
      <c r="B1309" t="s">
        <v>68892</v>
      </c>
      <c r="C1309" t="s">
        <v>2940</v>
      </c>
      <c r="E1309" t="s">
        <v>2975</v>
      </c>
      <c r="F1309" t="s">
        <v>642</v>
      </c>
      <c r="G1309" t="s">
        <v>68893</v>
      </c>
      <c r="H1309" t="s">
        <v>68894</v>
      </c>
      <c r="I1309">
        <v>102065</v>
      </c>
      <c r="J1309" t="s">
        <v>34297</v>
      </c>
      <c r="K1309" t="s">
        <v>289</v>
      </c>
      <c r="L1309" t="s">
        <v>290</v>
      </c>
    </row>
    <row r="1310" spans="1:12">
      <c r="A1310" t="s">
        <v>68895</v>
      </c>
      <c r="B1310" t="s">
        <v>68896</v>
      </c>
      <c r="E1310" t="s">
        <v>34297</v>
      </c>
      <c r="G1310" t="s">
        <v>53880</v>
      </c>
      <c r="H1310" t="s">
        <v>68897</v>
      </c>
      <c r="I1310">
        <v>102066</v>
      </c>
      <c r="J1310" t="s">
        <v>34297</v>
      </c>
      <c r="K1310" t="s">
        <v>453</v>
      </c>
      <c r="L1310" t="s">
        <v>290</v>
      </c>
    </row>
    <row r="1311" spans="1:12">
      <c r="A1311" t="s">
        <v>68898</v>
      </c>
      <c r="B1311" t="s">
        <v>68735</v>
      </c>
      <c r="C1311" t="s">
        <v>34306</v>
      </c>
      <c r="E1311" t="s">
        <v>8666</v>
      </c>
      <c r="G1311" t="s">
        <v>68899</v>
      </c>
      <c r="H1311" t="s">
        <v>68900</v>
      </c>
      <c r="I1311">
        <v>102067</v>
      </c>
      <c r="J1311" t="s">
        <v>34297</v>
      </c>
      <c r="K1311" t="s">
        <v>453</v>
      </c>
      <c r="L1311" t="s">
        <v>290</v>
      </c>
    </row>
    <row r="1312" spans="1:12">
      <c r="A1312" t="s">
        <v>68901</v>
      </c>
      <c r="B1312" t="s">
        <v>68902</v>
      </c>
      <c r="E1312" t="s">
        <v>34297</v>
      </c>
      <c r="G1312" t="s">
        <v>68903</v>
      </c>
      <c r="H1312" t="s">
        <v>68904</v>
      </c>
      <c r="I1312">
        <v>102068</v>
      </c>
      <c r="J1312" t="s">
        <v>34297</v>
      </c>
      <c r="K1312" t="s">
        <v>453</v>
      </c>
      <c r="L1312" t="s">
        <v>290</v>
      </c>
    </row>
    <row r="1313" spans="1:12">
      <c r="A1313" t="s">
        <v>49029</v>
      </c>
      <c r="B1313" t="s">
        <v>43116</v>
      </c>
      <c r="C1313" t="s">
        <v>36629</v>
      </c>
      <c r="E1313" t="s">
        <v>8666</v>
      </c>
      <c r="G1313" t="s">
        <v>43117</v>
      </c>
      <c r="H1313" t="s">
        <v>68905</v>
      </c>
      <c r="I1313">
        <v>102069</v>
      </c>
      <c r="J1313" t="s">
        <v>34297</v>
      </c>
      <c r="K1313" t="s">
        <v>453</v>
      </c>
      <c r="L1313" t="s">
        <v>290</v>
      </c>
    </row>
    <row r="1314" spans="1:12">
      <c r="A1314" t="s">
        <v>48864</v>
      </c>
      <c r="B1314" t="s">
        <v>68906</v>
      </c>
      <c r="E1314" t="s">
        <v>34297</v>
      </c>
      <c r="F1314" t="s">
        <v>26011</v>
      </c>
      <c r="G1314" t="s">
        <v>68907</v>
      </c>
      <c r="H1314" t="s">
        <v>68908</v>
      </c>
      <c r="I1314">
        <v>102070</v>
      </c>
      <c r="J1314" t="s">
        <v>34297</v>
      </c>
      <c r="K1314" t="s">
        <v>453</v>
      </c>
      <c r="L1314" t="s">
        <v>290</v>
      </c>
    </row>
    <row r="1315" spans="1:12">
      <c r="A1315" t="s">
        <v>68909</v>
      </c>
      <c r="B1315" t="s">
        <v>10931</v>
      </c>
      <c r="C1315" t="s">
        <v>28206</v>
      </c>
      <c r="E1315" t="s">
        <v>8666</v>
      </c>
      <c r="G1315" t="s">
        <v>68910</v>
      </c>
      <c r="H1315" t="s">
        <v>68911</v>
      </c>
      <c r="I1315">
        <v>102071</v>
      </c>
      <c r="J1315" t="s">
        <v>28209</v>
      </c>
      <c r="K1315" t="s">
        <v>531</v>
      </c>
      <c r="L1315" t="s">
        <v>532</v>
      </c>
    </row>
    <row r="1316" spans="1:12">
      <c r="A1316" t="s">
        <v>68912</v>
      </c>
      <c r="B1316" t="s">
        <v>2152</v>
      </c>
      <c r="C1316" t="s">
        <v>68913</v>
      </c>
      <c r="E1316" t="s">
        <v>8666</v>
      </c>
      <c r="G1316" t="s">
        <v>68914</v>
      </c>
      <c r="H1316" t="s">
        <v>68915</v>
      </c>
      <c r="I1316">
        <v>102072</v>
      </c>
      <c r="J1316" t="s">
        <v>28209</v>
      </c>
      <c r="K1316" t="s">
        <v>531</v>
      </c>
      <c r="L1316" t="s">
        <v>532</v>
      </c>
    </row>
    <row r="1317" spans="1:12">
      <c r="A1317" t="s">
        <v>68916</v>
      </c>
      <c r="B1317" t="s">
        <v>68917</v>
      </c>
      <c r="C1317" t="s">
        <v>28206</v>
      </c>
      <c r="E1317" t="s">
        <v>8666</v>
      </c>
      <c r="G1317" t="s">
        <v>68918</v>
      </c>
      <c r="H1317" t="s">
        <v>68919</v>
      </c>
      <c r="I1317">
        <v>102073</v>
      </c>
      <c r="J1317" t="s">
        <v>28209</v>
      </c>
      <c r="K1317" t="s">
        <v>531</v>
      </c>
      <c r="L1317" t="s">
        <v>532</v>
      </c>
    </row>
    <row r="1318" spans="1:12">
      <c r="A1318" t="s">
        <v>41661</v>
      </c>
      <c r="B1318" t="s">
        <v>66203</v>
      </c>
      <c r="E1318" t="s">
        <v>8666</v>
      </c>
      <c r="G1318" t="s">
        <v>66204</v>
      </c>
      <c r="H1318" t="s">
        <v>66205</v>
      </c>
      <c r="I1318">
        <v>102078</v>
      </c>
      <c r="J1318" t="s">
        <v>28209</v>
      </c>
      <c r="K1318" t="s">
        <v>257</v>
      </c>
      <c r="L1318" t="s">
        <v>26</v>
      </c>
    </row>
    <row r="1319" spans="1:12">
      <c r="A1319" t="s">
        <v>39093</v>
      </c>
      <c r="B1319" t="s">
        <v>66203</v>
      </c>
      <c r="E1319" t="s">
        <v>8666</v>
      </c>
      <c r="G1319" t="s">
        <v>66204</v>
      </c>
      <c r="H1319" t="s">
        <v>66206</v>
      </c>
      <c r="I1319">
        <v>102079</v>
      </c>
      <c r="J1319" t="s">
        <v>28209</v>
      </c>
      <c r="K1319" t="s">
        <v>257</v>
      </c>
      <c r="L1319" t="s">
        <v>26</v>
      </c>
    </row>
    <row r="1320" spans="1:12">
      <c r="A1320" t="s">
        <v>66207</v>
      </c>
      <c r="B1320" t="s">
        <v>51949</v>
      </c>
      <c r="E1320" t="s">
        <v>8666</v>
      </c>
      <c r="G1320" t="s">
        <v>66208</v>
      </c>
      <c r="H1320" t="s">
        <v>66209</v>
      </c>
      <c r="I1320">
        <v>102080</v>
      </c>
      <c r="J1320" t="s">
        <v>28209</v>
      </c>
      <c r="K1320" t="s">
        <v>257</v>
      </c>
      <c r="L1320" t="s">
        <v>26</v>
      </c>
    </row>
    <row r="1321" spans="1:12">
      <c r="A1321" t="s">
        <v>66210</v>
      </c>
      <c r="B1321" t="s">
        <v>51949</v>
      </c>
      <c r="E1321" t="s">
        <v>8666</v>
      </c>
      <c r="G1321" t="s">
        <v>66208</v>
      </c>
      <c r="H1321" t="s">
        <v>66211</v>
      </c>
      <c r="I1321">
        <v>102081</v>
      </c>
      <c r="J1321" t="s">
        <v>28209</v>
      </c>
      <c r="K1321" t="s">
        <v>257</v>
      </c>
      <c r="L1321" t="s">
        <v>26</v>
      </c>
    </row>
    <row r="1322" spans="1:12">
      <c r="A1322" t="s">
        <v>66212</v>
      </c>
      <c r="B1322" t="s">
        <v>44728</v>
      </c>
      <c r="E1322" t="s">
        <v>8666</v>
      </c>
      <c r="G1322" t="s">
        <v>66213</v>
      </c>
      <c r="H1322" t="s">
        <v>66214</v>
      </c>
      <c r="I1322">
        <v>102084</v>
      </c>
      <c r="J1322" t="s">
        <v>28209</v>
      </c>
      <c r="K1322" t="s">
        <v>257</v>
      </c>
      <c r="L1322" t="s">
        <v>26</v>
      </c>
    </row>
    <row r="1323" spans="1:12">
      <c r="A1323" t="s">
        <v>66215</v>
      </c>
      <c r="B1323" t="s">
        <v>44728</v>
      </c>
      <c r="E1323" t="s">
        <v>8666</v>
      </c>
      <c r="G1323" t="s">
        <v>66213</v>
      </c>
      <c r="H1323" t="s">
        <v>66216</v>
      </c>
      <c r="I1323">
        <v>102085</v>
      </c>
      <c r="J1323" t="s">
        <v>28209</v>
      </c>
      <c r="K1323" t="s">
        <v>257</v>
      </c>
      <c r="L1323" t="s">
        <v>26</v>
      </c>
    </row>
    <row r="1324" spans="1:12">
      <c r="A1324" t="s">
        <v>66217</v>
      </c>
      <c r="B1324" t="s">
        <v>66218</v>
      </c>
      <c r="E1324" t="s">
        <v>8666</v>
      </c>
      <c r="G1324" t="s">
        <v>66219</v>
      </c>
      <c r="H1324" t="s">
        <v>66220</v>
      </c>
      <c r="I1324">
        <v>102087</v>
      </c>
      <c r="J1324" t="s">
        <v>28209</v>
      </c>
      <c r="K1324" t="s">
        <v>257</v>
      </c>
      <c r="L1324" t="s">
        <v>26</v>
      </c>
    </row>
    <row r="1325" spans="1:12">
      <c r="A1325" t="s">
        <v>66221</v>
      </c>
      <c r="B1325" t="s">
        <v>11929</v>
      </c>
      <c r="C1325" t="s">
        <v>28206</v>
      </c>
      <c r="E1325" t="s">
        <v>8666</v>
      </c>
      <c r="G1325" t="s">
        <v>66222</v>
      </c>
      <c r="H1325" t="s">
        <v>66223</v>
      </c>
      <c r="I1325">
        <v>102091</v>
      </c>
      <c r="J1325" t="s">
        <v>28209</v>
      </c>
      <c r="K1325" t="s">
        <v>257</v>
      </c>
      <c r="L1325" t="s">
        <v>26</v>
      </c>
    </row>
    <row r="1326" spans="1:12">
      <c r="A1326" t="s">
        <v>66224</v>
      </c>
      <c r="B1326" t="s">
        <v>34310</v>
      </c>
      <c r="D1326" t="s">
        <v>11770</v>
      </c>
      <c r="E1326" t="s">
        <v>8666</v>
      </c>
      <c r="G1326" t="s">
        <v>34311</v>
      </c>
      <c r="H1326" t="s">
        <v>66225</v>
      </c>
      <c r="I1326">
        <v>102092</v>
      </c>
      <c r="J1326" t="s">
        <v>28209</v>
      </c>
      <c r="K1326" t="s">
        <v>257</v>
      </c>
      <c r="L1326" t="s">
        <v>26</v>
      </c>
    </row>
    <row r="1327" spans="1:12">
      <c r="A1327" t="s">
        <v>66227</v>
      </c>
      <c r="B1327" t="s">
        <v>47531</v>
      </c>
      <c r="C1327" t="s">
        <v>28206</v>
      </c>
      <c r="E1327" t="s">
        <v>8666</v>
      </c>
      <c r="G1327" t="s">
        <v>66226</v>
      </c>
      <c r="H1327" t="s">
        <v>66228</v>
      </c>
      <c r="I1327">
        <v>102094</v>
      </c>
      <c r="J1327" t="s">
        <v>28209</v>
      </c>
      <c r="K1327" t="s">
        <v>257</v>
      </c>
      <c r="L1327" t="s">
        <v>26</v>
      </c>
    </row>
    <row r="1328" spans="1:12">
      <c r="A1328" t="s">
        <v>66229</v>
      </c>
      <c r="B1328" t="s">
        <v>66230</v>
      </c>
      <c r="C1328" t="s">
        <v>34307</v>
      </c>
      <c r="E1328" t="s">
        <v>8666</v>
      </c>
      <c r="G1328" t="s">
        <v>66231</v>
      </c>
      <c r="H1328" t="s">
        <v>66232</v>
      </c>
      <c r="I1328">
        <v>102097</v>
      </c>
      <c r="J1328" t="s">
        <v>28209</v>
      </c>
      <c r="K1328" t="s">
        <v>257</v>
      </c>
      <c r="L1328" t="s">
        <v>26</v>
      </c>
    </row>
    <row r="1329" spans="1:12">
      <c r="A1329" t="s">
        <v>66233</v>
      </c>
      <c r="B1329" t="s">
        <v>66234</v>
      </c>
      <c r="E1329" t="s">
        <v>8666</v>
      </c>
      <c r="G1329" t="s">
        <v>66235</v>
      </c>
      <c r="H1329" t="s">
        <v>66236</v>
      </c>
      <c r="I1329">
        <v>102098</v>
      </c>
      <c r="J1329" t="s">
        <v>28209</v>
      </c>
      <c r="K1329" t="s">
        <v>257</v>
      </c>
      <c r="L1329" t="s">
        <v>26</v>
      </c>
    </row>
    <row r="1330" spans="1:12">
      <c r="A1330" t="s">
        <v>66237</v>
      </c>
      <c r="B1330" t="s">
        <v>66238</v>
      </c>
      <c r="E1330" t="s">
        <v>8666</v>
      </c>
      <c r="G1330" t="s">
        <v>66239</v>
      </c>
      <c r="H1330" t="s">
        <v>66240</v>
      </c>
      <c r="I1330">
        <v>102106</v>
      </c>
      <c r="J1330" t="s">
        <v>28209</v>
      </c>
      <c r="K1330" t="s">
        <v>257</v>
      </c>
      <c r="L1330" t="s">
        <v>26</v>
      </c>
    </row>
    <row r="1331" spans="1:12">
      <c r="A1331" t="s">
        <v>66241</v>
      </c>
      <c r="B1331" t="s">
        <v>66242</v>
      </c>
      <c r="E1331" t="s">
        <v>8666</v>
      </c>
      <c r="G1331" t="s">
        <v>66239</v>
      </c>
      <c r="H1331" t="s">
        <v>66243</v>
      </c>
      <c r="I1331">
        <v>102107</v>
      </c>
      <c r="J1331" t="s">
        <v>28209</v>
      </c>
      <c r="K1331" t="s">
        <v>257</v>
      </c>
      <c r="L1331" t="s">
        <v>26</v>
      </c>
    </row>
    <row r="1332" spans="1:12">
      <c r="A1332" t="s">
        <v>66244</v>
      </c>
      <c r="B1332" t="s">
        <v>66245</v>
      </c>
      <c r="E1332" t="s">
        <v>8666</v>
      </c>
      <c r="G1332" t="s">
        <v>66246</v>
      </c>
      <c r="H1332" t="s">
        <v>66247</v>
      </c>
      <c r="I1332">
        <v>102110</v>
      </c>
      <c r="J1332" t="s">
        <v>28209</v>
      </c>
      <c r="K1332" t="s">
        <v>257</v>
      </c>
      <c r="L1332" t="s">
        <v>26</v>
      </c>
    </row>
    <row r="1333" spans="1:12">
      <c r="A1333" t="s">
        <v>66248</v>
      </c>
      <c r="B1333" t="s">
        <v>8965</v>
      </c>
      <c r="C1333" t="s">
        <v>28209</v>
      </c>
      <c r="E1333" t="s">
        <v>8666</v>
      </c>
      <c r="G1333" t="s">
        <v>66249</v>
      </c>
      <c r="H1333" t="s">
        <v>66250</v>
      </c>
      <c r="I1333">
        <v>102111</v>
      </c>
      <c r="J1333" t="s">
        <v>28209</v>
      </c>
      <c r="K1333" t="s">
        <v>257</v>
      </c>
      <c r="L1333" t="s">
        <v>26</v>
      </c>
    </row>
    <row r="1334" spans="1:12">
      <c r="A1334" t="s">
        <v>66251</v>
      </c>
      <c r="B1334" t="s">
        <v>18209</v>
      </c>
      <c r="E1334" t="s">
        <v>8666</v>
      </c>
      <c r="G1334" t="s">
        <v>66252</v>
      </c>
      <c r="H1334" t="s">
        <v>66253</v>
      </c>
      <c r="I1334">
        <v>102112</v>
      </c>
      <c r="J1334" t="s">
        <v>28209</v>
      </c>
      <c r="K1334" t="s">
        <v>257</v>
      </c>
      <c r="L1334" t="s">
        <v>26</v>
      </c>
    </row>
    <row r="1335" spans="1:12">
      <c r="A1335" t="s">
        <v>36415</v>
      </c>
      <c r="B1335" t="s">
        <v>66254</v>
      </c>
      <c r="E1335" t="s">
        <v>8666</v>
      </c>
      <c r="G1335" t="s">
        <v>66255</v>
      </c>
      <c r="H1335" t="s">
        <v>66256</v>
      </c>
      <c r="I1335">
        <v>102115</v>
      </c>
      <c r="J1335" t="s">
        <v>28209</v>
      </c>
      <c r="K1335" t="s">
        <v>257</v>
      </c>
      <c r="L1335" t="s">
        <v>26</v>
      </c>
    </row>
    <row r="1336" spans="1:12">
      <c r="A1336" t="s">
        <v>66257</v>
      </c>
      <c r="B1336" t="s">
        <v>66258</v>
      </c>
      <c r="E1336" t="s">
        <v>8666</v>
      </c>
      <c r="G1336" t="s">
        <v>66259</v>
      </c>
      <c r="H1336" t="s">
        <v>66260</v>
      </c>
      <c r="I1336">
        <v>102120</v>
      </c>
      <c r="J1336" t="s">
        <v>28209</v>
      </c>
      <c r="K1336" t="s">
        <v>257</v>
      </c>
      <c r="L1336" t="s">
        <v>26</v>
      </c>
    </row>
    <row r="1337" spans="1:12">
      <c r="A1337" t="s">
        <v>66261</v>
      </c>
      <c r="B1337" t="s">
        <v>66262</v>
      </c>
      <c r="C1337" t="s">
        <v>34312</v>
      </c>
      <c r="E1337" t="s">
        <v>8666</v>
      </c>
      <c r="G1337" t="s">
        <v>66263</v>
      </c>
      <c r="H1337" t="s">
        <v>66264</v>
      </c>
      <c r="I1337">
        <v>102121</v>
      </c>
      <c r="J1337" t="s">
        <v>28209</v>
      </c>
      <c r="K1337" t="s">
        <v>257</v>
      </c>
      <c r="L1337" t="s">
        <v>26</v>
      </c>
    </row>
    <row r="1338" spans="1:12">
      <c r="A1338" t="s">
        <v>66265</v>
      </c>
      <c r="B1338" t="s">
        <v>66266</v>
      </c>
      <c r="C1338" t="s">
        <v>28206</v>
      </c>
      <c r="E1338" t="s">
        <v>8666</v>
      </c>
      <c r="G1338" t="s">
        <v>66267</v>
      </c>
      <c r="H1338" t="s">
        <v>66268</v>
      </c>
      <c r="I1338">
        <v>102124</v>
      </c>
      <c r="J1338" t="s">
        <v>28209</v>
      </c>
      <c r="K1338" t="s">
        <v>257</v>
      </c>
      <c r="L1338" t="s">
        <v>26</v>
      </c>
    </row>
    <row r="1339" spans="1:12">
      <c r="A1339" t="s">
        <v>66269</v>
      </c>
      <c r="B1339" t="s">
        <v>66270</v>
      </c>
      <c r="E1339" t="s">
        <v>8666</v>
      </c>
      <c r="G1339" t="s">
        <v>66271</v>
      </c>
      <c r="H1339" t="s">
        <v>66272</v>
      </c>
      <c r="I1339">
        <v>102125</v>
      </c>
      <c r="J1339" t="s">
        <v>28209</v>
      </c>
      <c r="K1339" t="s">
        <v>257</v>
      </c>
      <c r="L1339" t="s">
        <v>26</v>
      </c>
    </row>
    <row r="1340" spans="1:12">
      <c r="A1340" t="s">
        <v>66273</v>
      </c>
      <c r="B1340" t="s">
        <v>66274</v>
      </c>
      <c r="C1340" t="s">
        <v>28206</v>
      </c>
      <c r="E1340" t="s">
        <v>8666</v>
      </c>
      <c r="G1340" t="s">
        <v>66275</v>
      </c>
      <c r="H1340" t="s">
        <v>66276</v>
      </c>
      <c r="I1340">
        <v>102127</v>
      </c>
      <c r="J1340" t="s">
        <v>28209</v>
      </c>
      <c r="K1340" t="s">
        <v>257</v>
      </c>
      <c r="L1340" t="s">
        <v>26</v>
      </c>
    </row>
    <row r="1341" spans="1:12">
      <c r="A1341" t="s">
        <v>66277</v>
      </c>
      <c r="B1341" t="s">
        <v>59876</v>
      </c>
      <c r="E1341" t="s">
        <v>8666</v>
      </c>
      <c r="G1341" t="s">
        <v>66278</v>
      </c>
      <c r="H1341" t="s">
        <v>66279</v>
      </c>
      <c r="I1341">
        <v>102128</v>
      </c>
      <c r="J1341" t="s">
        <v>28209</v>
      </c>
      <c r="K1341" t="s">
        <v>257</v>
      </c>
      <c r="L1341" t="s">
        <v>26</v>
      </c>
    </row>
    <row r="1342" spans="1:12">
      <c r="A1342" t="s">
        <v>66280</v>
      </c>
      <c r="B1342" t="s">
        <v>34308</v>
      </c>
      <c r="E1342" t="s">
        <v>8666</v>
      </c>
      <c r="G1342" t="s">
        <v>34309</v>
      </c>
      <c r="H1342" t="s">
        <v>66281</v>
      </c>
      <c r="I1342">
        <v>102129</v>
      </c>
      <c r="J1342" t="s">
        <v>28209</v>
      </c>
      <c r="K1342" t="s">
        <v>257</v>
      </c>
      <c r="L1342" t="s">
        <v>26</v>
      </c>
    </row>
    <row r="1343" spans="1:12">
      <c r="A1343" t="s">
        <v>14747</v>
      </c>
      <c r="B1343" t="s">
        <v>50824</v>
      </c>
      <c r="C1343" t="s">
        <v>34312</v>
      </c>
      <c r="E1343" t="s">
        <v>8666</v>
      </c>
      <c r="G1343" t="s">
        <v>66282</v>
      </c>
      <c r="H1343" t="s">
        <v>66283</v>
      </c>
      <c r="I1343">
        <v>102130</v>
      </c>
      <c r="J1343" t="s">
        <v>28209</v>
      </c>
      <c r="K1343" t="s">
        <v>257</v>
      </c>
      <c r="L1343" t="s">
        <v>26</v>
      </c>
    </row>
    <row r="1344" spans="1:12">
      <c r="A1344" t="s">
        <v>66284</v>
      </c>
      <c r="B1344" t="s">
        <v>34313</v>
      </c>
      <c r="E1344" t="s">
        <v>8666</v>
      </c>
      <c r="G1344" t="s">
        <v>34314</v>
      </c>
      <c r="H1344" t="s">
        <v>66285</v>
      </c>
      <c r="I1344">
        <v>102131</v>
      </c>
      <c r="J1344" t="s">
        <v>28209</v>
      </c>
      <c r="K1344" t="s">
        <v>257</v>
      </c>
      <c r="L1344" t="s">
        <v>26</v>
      </c>
    </row>
    <row r="1345" spans="1:12">
      <c r="A1345" t="s">
        <v>66286</v>
      </c>
      <c r="B1345" t="s">
        <v>52561</v>
      </c>
      <c r="C1345" t="s">
        <v>66287</v>
      </c>
      <c r="E1345" t="s">
        <v>8666</v>
      </c>
      <c r="G1345" t="s">
        <v>66288</v>
      </c>
      <c r="H1345" t="s">
        <v>66289</v>
      </c>
      <c r="I1345">
        <v>102132</v>
      </c>
      <c r="J1345" t="s">
        <v>28209</v>
      </c>
      <c r="K1345" t="s">
        <v>25</v>
      </c>
      <c r="L1345" t="s">
        <v>26</v>
      </c>
    </row>
    <row r="1346" spans="1:12">
      <c r="A1346" t="s">
        <v>66290</v>
      </c>
      <c r="B1346" t="s">
        <v>857</v>
      </c>
      <c r="C1346" t="s">
        <v>11770</v>
      </c>
      <c r="E1346" t="s">
        <v>8666</v>
      </c>
      <c r="G1346" t="s">
        <v>66291</v>
      </c>
      <c r="H1346" t="s">
        <v>66292</v>
      </c>
      <c r="I1346">
        <v>102135</v>
      </c>
      <c r="J1346" t="s">
        <v>28209</v>
      </c>
      <c r="K1346" t="s">
        <v>72</v>
      </c>
      <c r="L1346" t="s">
        <v>26</v>
      </c>
    </row>
    <row r="1347" spans="1:12">
      <c r="A1347" t="s">
        <v>6844</v>
      </c>
      <c r="B1347" t="s">
        <v>42489</v>
      </c>
      <c r="C1347" t="s">
        <v>34307</v>
      </c>
      <c r="E1347" t="s">
        <v>8666</v>
      </c>
      <c r="G1347" t="s">
        <v>42490</v>
      </c>
      <c r="H1347" t="s">
        <v>66293</v>
      </c>
      <c r="I1347">
        <v>102136</v>
      </c>
      <c r="J1347" t="s">
        <v>28209</v>
      </c>
      <c r="K1347" t="s">
        <v>72</v>
      </c>
      <c r="L1347" t="s">
        <v>26</v>
      </c>
    </row>
    <row r="1348" spans="1:12">
      <c r="A1348" t="s">
        <v>6824</v>
      </c>
      <c r="B1348" t="s">
        <v>759</v>
      </c>
      <c r="C1348" t="s">
        <v>34312</v>
      </c>
      <c r="E1348" t="s">
        <v>8666</v>
      </c>
      <c r="G1348" t="s">
        <v>66295</v>
      </c>
      <c r="H1348" t="s">
        <v>66294</v>
      </c>
      <c r="I1348">
        <v>102139</v>
      </c>
      <c r="J1348" t="s">
        <v>28209</v>
      </c>
      <c r="K1348" t="s">
        <v>72</v>
      </c>
      <c r="L1348" t="s">
        <v>26</v>
      </c>
    </row>
    <row r="1349" spans="1:12">
      <c r="A1349" t="s">
        <v>66296</v>
      </c>
      <c r="B1349" t="s">
        <v>66297</v>
      </c>
      <c r="C1349" t="s">
        <v>34307</v>
      </c>
      <c r="E1349" t="s">
        <v>8666</v>
      </c>
      <c r="G1349" t="s">
        <v>66298</v>
      </c>
      <c r="H1349" t="s">
        <v>66299</v>
      </c>
      <c r="I1349">
        <v>102142</v>
      </c>
      <c r="J1349" t="s">
        <v>28209</v>
      </c>
      <c r="K1349" t="s">
        <v>72</v>
      </c>
      <c r="L1349" t="s">
        <v>26</v>
      </c>
    </row>
    <row r="1350" spans="1:12">
      <c r="A1350" t="s">
        <v>66300</v>
      </c>
      <c r="B1350" t="s">
        <v>221</v>
      </c>
      <c r="C1350" t="s">
        <v>28206</v>
      </c>
      <c r="E1350" t="s">
        <v>8666</v>
      </c>
      <c r="G1350" t="s">
        <v>66301</v>
      </c>
      <c r="H1350" t="s">
        <v>66302</v>
      </c>
      <c r="I1350">
        <v>102143</v>
      </c>
      <c r="J1350" t="s">
        <v>28209</v>
      </c>
      <c r="K1350" t="s">
        <v>72</v>
      </c>
      <c r="L1350" t="s">
        <v>26</v>
      </c>
    </row>
    <row r="1351" spans="1:12">
      <c r="A1351" t="s">
        <v>26462</v>
      </c>
      <c r="B1351" t="s">
        <v>44424</v>
      </c>
      <c r="C1351" t="s">
        <v>28206</v>
      </c>
      <c r="E1351" t="s">
        <v>8666</v>
      </c>
      <c r="G1351" t="s">
        <v>66303</v>
      </c>
      <c r="H1351" t="s">
        <v>66304</v>
      </c>
      <c r="I1351">
        <v>102144</v>
      </c>
      <c r="J1351" t="s">
        <v>28209</v>
      </c>
      <c r="K1351" t="s">
        <v>72</v>
      </c>
      <c r="L1351" t="s">
        <v>26</v>
      </c>
    </row>
    <row r="1352" spans="1:12">
      <c r="A1352" t="s">
        <v>66305</v>
      </c>
      <c r="B1352" t="s">
        <v>35968</v>
      </c>
      <c r="E1352" t="s">
        <v>8666</v>
      </c>
      <c r="G1352" t="s">
        <v>66306</v>
      </c>
      <c r="H1352" t="s">
        <v>66307</v>
      </c>
      <c r="I1352">
        <v>102145</v>
      </c>
      <c r="J1352" t="s">
        <v>28209</v>
      </c>
      <c r="K1352" t="s">
        <v>72</v>
      </c>
      <c r="L1352" t="s">
        <v>26</v>
      </c>
    </row>
    <row r="1353" spans="1:12">
      <c r="A1353" t="s">
        <v>66308</v>
      </c>
      <c r="B1353" t="s">
        <v>51819</v>
      </c>
      <c r="C1353" t="s">
        <v>38260</v>
      </c>
      <c r="E1353" t="s">
        <v>8666</v>
      </c>
      <c r="G1353" t="s">
        <v>66309</v>
      </c>
      <c r="H1353" t="s">
        <v>66310</v>
      </c>
      <c r="I1353">
        <v>102146</v>
      </c>
      <c r="J1353" t="s">
        <v>28209</v>
      </c>
      <c r="K1353" t="s">
        <v>72</v>
      </c>
      <c r="L1353" t="s">
        <v>26</v>
      </c>
    </row>
    <row r="1354" spans="1:12">
      <c r="A1354" t="s">
        <v>66311</v>
      </c>
      <c r="B1354" t="s">
        <v>35968</v>
      </c>
      <c r="C1354" t="s">
        <v>28206</v>
      </c>
      <c r="E1354" t="s">
        <v>8666</v>
      </c>
      <c r="G1354" t="s">
        <v>66306</v>
      </c>
      <c r="H1354" t="s">
        <v>66312</v>
      </c>
      <c r="I1354">
        <v>102147</v>
      </c>
      <c r="J1354" t="s">
        <v>28209</v>
      </c>
      <c r="K1354" t="s">
        <v>72</v>
      </c>
      <c r="L1354" t="s">
        <v>26</v>
      </c>
    </row>
    <row r="1355" spans="1:12">
      <c r="A1355" t="s">
        <v>66313</v>
      </c>
      <c r="B1355" t="s">
        <v>4346</v>
      </c>
      <c r="E1355" t="s">
        <v>8666</v>
      </c>
      <c r="G1355" t="s">
        <v>66314</v>
      </c>
      <c r="H1355" t="s">
        <v>66315</v>
      </c>
      <c r="I1355">
        <v>102148</v>
      </c>
      <c r="J1355" t="s">
        <v>28209</v>
      </c>
      <c r="K1355" t="s">
        <v>72</v>
      </c>
      <c r="L1355" t="s">
        <v>26</v>
      </c>
    </row>
    <row r="1356" spans="1:12">
      <c r="A1356" t="s">
        <v>66316</v>
      </c>
      <c r="B1356" t="s">
        <v>66317</v>
      </c>
      <c r="E1356" t="s">
        <v>8666</v>
      </c>
      <c r="G1356" t="s">
        <v>66318</v>
      </c>
      <c r="H1356" t="s">
        <v>66319</v>
      </c>
      <c r="I1356">
        <v>102149</v>
      </c>
      <c r="J1356" t="s">
        <v>28209</v>
      </c>
      <c r="K1356" t="s">
        <v>72</v>
      </c>
      <c r="L1356" t="s">
        <v>26</v>
      </c>
    </row>
    <row r="1357" spans="1:12">
      <c r="A1357" t="s">
        <v>66320</v>
      </c>
      <c r="B1357" t="s">
        <v>66321</v>
      </c>
      <c r="C1357" t="s">
        <v>34295</v>
      </c>
      <c r="E1357" t="s">
        <v>8666</v>
      </c>
      <c r="G1357" t="s">
        <v>66322</v>
      </c>
      <c r="H1357" t="s">
        <v>66323</v>
      </c>
      <c r="I1357">
        <v>102150</v>
      </c>
      <c r="J1357" t="s">
        <v>28209</v>
      </c>
      <c r="K1357" t="s">
        <v>72</v>
      </c>
      <c r="L1357" t="s">
        <v>26</v>
      </c>
    </row>
    <row r="1358" spans="1:12">
      <c r="A1358" t="s">
        <v>66324</v>
      </c>
      <c r="B1358" t="s">
        <v>66325</v>
      </c>
      <c r="E1358" t="s">
        <v>8666</v>
      </c>
      <c r="G1358" t="s">
        <v>66326</v>
      </c>
      <c r="H1358" t="s">
        <v>66327</v>
      </c>
      <c r="I1358">
        <v>102151</v>
      </c>
      <c r="J1358" t="s">
        <v>28209</v>
      </c>
      <c r="K1358" t="s">
        <v>72</v>
      </c>
      <c r="L1358" t="s">
        <v>26</v>
      </c>
    </row>
    <row r="1359" spans="1:12">
      <c r="A1359" t="s">
        <v>66328</v>
      </c>
      <c r="B1359" t="s">
        <v>3963</v>
      </c>
      <c r="E1359" t="s">
        <v>8666</v>
      </c>
      <c r="G1359" t="s">
        <v>66329</v>
      </c>
      <c r="H1359" t="s">
        <v>66330</v>
      </c>
      <c r="I1359">
        <v>102152</v>
      </c>
      <c r="J1359" t="s">
        <v>28209</v>
      </c>
      <c r="K1359" t="s">
        <v>72</v>
      </c>
      <c r="L1359" t="s">
        <v>26</v>
      </c>
    </row>
    <row r="1360" spans="1:12">
      <c r="A1360" t="s">
        <v>66333</v>
      </c>
      <c r="B1360" t="s">
        <v>66334</v>
      </c>
      <c r="C1360" t="s">
        <v>11770</v>
      </c>
      <c r="E1360" t="s">
        <v>8666</v>
      </c>
      <c r="G1360" t="s">
        <v>66335</v>
      </c>
      <c r="H1360" t="s">
        <v>66336</v>
      </c>
      <c r="I1360">
        <v>102162</v>
      </c>
      <c r="J1360" t="s">
        <v>28209</v>
      </c>
      <c r="K1360" t="s">
        <v>289</v>
      </c>
      <c r="L1360" t="s">
        <v>290</v>
      </c>
    </row>
    <row r="1361" spans="1:12">
      <c r="A1361" t="s">
        <v>66337</v>
      </c>
      <c r="B1361" t="s">
        <v>857</v>
      </c>
      <c r="E1361" t="s">
        <v>8666</v>
      </c>
      <c r="G1361" t="s">
        <v>66338</v>
      </c>
      <c r="H1361" t="s">
        <v>66339</v>
      </c>
      <c r="I1361">
        <v>102163</v>
      </c>
      <c r="J1361" t="s">
        <v>28209</v>
      </c>
      <c r="K1361" t="s">
        <v>289</v>
      </c>
      <c r="L1361" t="s">
        <v>290</v>
      </c>
    </row>
    <row r="1362" spans="1:12">
      <c r="A1362" t="s">
        <v>41772</v>
      </c>
      <c r="B1362" t="s">
        <v>66340</v>
      </c>
      <c r="C1362" t="s">
        <v>34307</v>
      </c>
      <c r="E1362" t="s">
        <v>8666</v>
      </c>
      <c r="G1362" t="s">
        <v>66341</v>
      </c>
      <c r="H1362" t="s">
        <v>66342</v>
      </c>
      <c r="I1362">
        <v>102165</v>
      </c>
      <c r="J1362" t="s">
        <v>28209</v>
      </c>
      <c r="K1362" t="s">
        <v>289</v>
      </c>
      <c r="L1362" t="s">
        <v>290</v>
      </c>
    </row>
    <row r="1363" spans="1:12">
      <c r="A1363" t="s">
        <v>66343</v>
      </c>
      <c r="B1363" t="s">
        <v>66344</v>
      </c>
      <c r="E1363" t="s">
        <v>8666</v>
      </c>
      <c r="G1363" t="s">
        <v>66345</v>
      </c>
      <c r="H1363" t="s">
        <v>66346</v>
      </c>
      <c r="I1363">
        <v>102168</v>
      </c>
      <c r="J1363" t="s">
        <v>28209</v>
      </c>
      <c r="K1363" t="s">
        <v>289</v>
      </c>
      <c r="L1363" t="s">
        <v>290</v>
      </c>
    </row>
    <row r="1364" spans="1:12">
      <c r="A1364" t="s">
        <v>66347</v>
      </c>
      <c r="B1364" t="s">
        <v>66348</v>
      </c>
      <c r="C1364" t="s">
        <v>34312</v>
      </c>
      <c r="E1364" t="s">
        <v>8666</v>
      </c>
      <c r="G1364" t="s">
        <v>66349</v>
      </c>
      <c r="H1364" t="s">
        <v>66350</v>
      </c>
      <c r="I1364">
        <v>102169</v>
      </c>
      <c r="J1364" t="s">
        <v>28209</v>
      </c>
      <c r="K1364" t="s">
        <v>289</v>
      </c>
      <c r="L1364" t="s">
        <v>290</v>
      </c>
    </row>
    <row r="1365" spans="1:12">
      <c r="A1365" t="s">
        <v>66351</v>
      </c>
      <c r="B1365" t="s">
        <v>66352</v>
      </c>
      <c r="C1365" t="s">
        <v>66353</v>
      </c>
      <c r="E1365" t="s">
        <v>8666</v>
      </c>
      <c r="G1365" t="s">
        <v>66354</v>
      </c>
      <c r="H1365" t="s">
        <v>66355</v>
      </c>
      <c r="I1365">
        <v>102171</v>
      </c>
      <c r="J1365" t="s">
        <v>19402</v>
      </c>
      <c r="K1365" t="s">
        <v>289</v>
      </c>
      <c r="L1365" t="s">
        <v>290</v>
      </c>
    </row>
    <row r="1366" spans="1:12">
      <c r="A1366" t="s">
        <v>66356</v>
      </c>
      <c r="B1366" t="s">
        <v>66357</v>
      </c>
      <c r="E1366" t="s">
        <v>8666</v>
      </c>
      <c r="G1366" t="s">
        <v>49389</v>
      </c>
      <c r="H1366" t="s">
        <v>66358</v>
      </c>
      <c r="I1366">
        <v>102172</v>
      </c>
      <c r="J1366" t="s">
        <v>28209</v>
      </c>
      <c r="K1366" t="s">
        <v>359</v>
      </c>
      <c r="L1366" t="s">
        <v>290</v>
      </c>
    </row>
    <row r="1367" spans="1:12">
      <c r="A1367" t="s">
        <v>66359</v>
      </c>
      <c r="B1367" t="s">
        <v>66360</v>
      </c>
      <c r="C1367" t="s">
        <v>37282</v>
      </c>
      <c r="D1367" t="s">
        <v>28206</v>
      </c>
      <c r="E1367" t="s">
        <v>8666</v>
      </c>
      <c r="G1367" t="s">
        <v>66361</v>
      </c>
      <c r="H1367" t="s">
        <v>66362</v>
      </c>
      <c r="I1367">
        <v>102174</v>
      </c>
      <c r="J1367" t="s">
        <v>28209</v>
      </c>
      <c r="K1367" t="s">
        <v>289</v>
      </c>
      <c r="L1367" t="s">
        <v>290</v>
      </c>
    </row>
    <row r="1368" spans="1:12">
      <c r="A1368" t="s">
        <v>66363</v>
      </c>
      <c r="B1368" t="s">
        <v>45974</v>
      </c>
      <c r="D1368" t="s">
        <v>34307</v>
      </c>
      <c r="E1368" t="s">
        <v>8666</v>
      </c>
      <c r="G1368" t="s">
        <v>66364</v>
      </c>
      <c r="H1368" t="s">
        <v>66365</v>
      </c>
      <c r="I1368">
        <v>102175</v>
      </c>
      <c r="J1368" t="s">
        <v>28209</v>
      </c>
      <c r="K1368" t="s">
        <v>453</v>
      </c>
      <c r="L1368" t="s">
        <v>290</v>
      </c>
    </row>
    <row r="1369" spans="1:12">
      <c r="A1369" t="s">
        <v>66366</v>
      </c>
      <c r="B1369" t="s">
        <v>66331</v>
      </c>
      <c r="C1369" t="s">
        <v>28206</v>
      </c>
      <c r="D1369" t="s">
        <v>28206</v>
      </c>
      <c r="E1369" t="s">
        <v>8666</v>
      </c>
      <c r="G1369" t="s">
        <v>66332</v>
      </c>
      <c r="H1369" t="s">
        <v>66367</v>
      </c>
      <c r="I1369">
        <v>102176</v>
      </c>
      <c r="J1369" t="s">
        <v>28209</v>
      </c>
      <c r="K1369" t="s">
        <v>453</v>
      </c>
      <c r="L1369" t="s">
        <v>290</v>
      </c>
    </row>
    <row r="1370" spans="1:12">
      <c r="A1370" t="s">
        <v>44834</v>
      </c>
      <c r="B1370" t="s">
        <v>34313</v>
      </c>
      <c r="C1370" t="s">
        <v>28206</v>
      </c>
      <c r="E1370" t="s">
        <v>8666</v>
      </c>
      <c r="G1370" t="s">
        <v>34314</v>
      </c>
      <c r="H1370" t="s">
        <v>66368</v>
      </c>
      <c r="I1370">
        <v>102177</v>
      </c>
      <c r="J1370" t="s">
        <v>28209</v>
      </c>
      <c r="K1370" t="s">
        <v>453</v>
      </c>
      <c r="L1370" t="s">
        <v>290</v>
      </c>
    </row>
    <row r="1371" spans="1:12">
      <c r="A1371" t="s">
        <v>17173</v>
      </c>
      <c r="B1371" t="s">
        <v>2152</v>
      </c>
      <c r="C1371" t="s">
        <v>38260</v>
      </c>
      <c r="E1371" t="s">
        <v>8666</v>
      </c>
      <c r="G1371" t="s">
        <v>38261</v>
      </c>
      <c r="H1371" t="s">
        <v>66369</v>
      </c>
      <c r="I1371">
        <v>102178</v>
      </c>
      <c r="J1371" t="s">
        <v>28209</v>
      </c>
      <c r="K1371" t="s">
        <v>453</v>
      </c>
      <c r="L1371" t="s">
        <v>290</v>
      </c>
    </row>
    <row r="1372" spans="1:12">
      <c r="A1372" t="s">
        <v>66371</v>
      </c>
      <c r="B1372" t="s">
        <v>66372</v>
      </c>
      <c r="E1372" t="s">
        <v>54025</v>
      </c>
      <c r="F1372" t="s">
        <v>26011</v>
      </c>
      <c r="G1372" t="s">
        <v>66373</v>
      </c>
      <c r="H1372" t="s">
        <v>66374</v>
      </c>
      <c r="I1372">
        <v>102180</v>
      </c>
      <c r="J1372" t="s">
        <v>28108</v>
      </c>
      <c r="K1372" t="s">
        <v>540</v>
      </c>
      <c r="L1372" t="s">
        <v>290</v>
      </c>
    </row>
    <row r="1373" spans="1:12">
      <c r="A1373" t="s">
        <v>66375</v>
      </c>
      <c r="B1373" t="s">
        <v>66376</v>
      </c>
      <c r="C1373" t="s">
        <v>38837</v>
      </c>
      <c r="E1373" t="s">
        <v>28108</v>
      </c>
      <c r="G1373" t="s">
        <v>66377</v>
      </c>
      <c r="H1373" t="s">
        <v>66378</v>
      </c>
      <c r="I1373">
        <v>102181</v>
      </c>
      <c r="J1373" t="s">
        <v>28108</v>
      </c>
      <c r="K1373" t="s">
        <v>257</v>
      </c>
      <c r="L1373" t="s">
        <v>26</v>
      </c>
    </row>
    <row r="1374" spans="1:12">
      <c r="A1374" t="s">
        <v>66379</v>
      </c>
      <c r="B1374" t="s">
        <v>66380</v>
      </c>
      <c r="C1374" t="s">
        <v>66381</v>
      </c>
      <c r="E1374" t="s">
        <v>28108</v>
      </c>
      <c r="F1374" t="s">
        <v>26011</v>
      </c>
      <c r="G1374" t="s">
        <v>66382</v>
      </c>
      <c r="H1374" t="s">
        <v>66383</v>
      </c>
      <c r="I1374">
        <v>102185</v>
      </c>
      <c r="J1374" t="s">
        <v>28108</v>
      </c>
      <c r="K1374" t="s">
        <v>257</v>
      </c>
      <c r="L1374" t="s">
        <v>26</v>
      </c>
    </row>
    <row r="1375" spans="1:12">
      <c r="A1375" t="s">
        <v>58156</v>
      </c>
      <c r="B1375" t="s">
        <v>38137</v>
      </c>
      <c r="E1375" t="s">
        <v>28108</v>
      </c>
      <c r="G1375" t="s">
        <v>66384</v>
      </c>
      <c r="H1375" t="s">
        <v>66385</v>
      </c>
      <c r="I1375">
        <v>102186</v>
      </c>
      <c r="J1375" t="s">
        <v>28108</v>
      </c>
      <c r="K1375" t="s">
        <v>257</v>
      </c>
      <c r="L1375" t="s">
        <v>26</v>
      </c>
    </row>
    <row r="1376" spans="1:12">
      <c r="A1376" t="s">
        <v>66386</v>
      </c>
      <c r="B1376" t="s">
        <v>66387</v>
      </c>
      <c r="C1376" t="s">
        <v>66388</v>
      </c>
      <c r="E1376" t="s">
        <v>41250</v>
      </c>
      <c r="G1376" t="s">
        <v>66389</v>
      </c>
      <c r="H1376" t="s">
        <v>66390</v>
      </c>
      <c r="I1376">
        <v>102187</v>
      </c>
      <c r="J1376" t="s">
        <v>28108</v>
      </c>
      <c r="K1376" t="s">
        <v>257</v>
      </c>
      <c r="L1376" t="s">
        <v>26</v>
      </c>
    </row>
    <row r="1377" spans="1:12">
      <c r="A1377" t="s">
        <v>66391</v>
      </c>
      <c r="B1377" t="s">
        <v>66392</v>
      </c>
      <c r="E1377" t="s">
        <v>27366</v>
      </c>
      <c r="F1377" t="s">
        <v>26011</v>
      </c>
      <c r="G1377" t="s">
        <v>66393</v>
      </c>
      <c r="H1377" t="s">
        <v>66394</v>
      </c>
      <c r="I1377">
        <v>102188</v>
      </c>
      <c r="J1377" t="s">
        <v>28108</v>
      </c>
      <c r="K1377" t="s">
        <v>257</v>
      </c>
      <c r="L1377" t="s">
        <v>26</v>
      </c>
    </row>
    <row r="1378" spans="1:12">
      <c r="A1378" t="s">
        <v>36146</v>
      </c>
      <c r="B1378" t="s">
        <v>48875</v>
      </c>
      <c r="C1378" t="s">
        <v>54025</v>
      </c>
      <c r="E1378" t="s">
        <v>28108</v>
      </c>
      <c r="F1378" t="s">
        <v>26011</v>
      </c>
      <c r="G1378" t="s">
        <v>66395</v>
      </c>
      <c r="H1378" t="s">
        <v>66396</v>
      </c>
      <c r="I1378">
        <v>102189</v>
      </c>
      <c r="J1378" t="s">
        <v>28108</v>
      </c>
      <c r="K1378" t="s">
        <v>257</v>
      </c>
      <c r="L1378" t="s">
        <v>26</v>
      </c>
    </row>
    <row r="1379" spans="1:12">
      <c r="A1379" t="s">
        <v>66401</v>
      </c>
      <c r="B1379" t="s">
        <v>66402</v>
      </c>
      <c r="C1379" t="s">
        <v>28272</v>
      </c>
      <c r="E1379" t="s">
        <v>28108</v>
      </c>
      <c r="G1379" t="s">
        <v>66403</v>
      </c>
      <c r="H1379" t="s">
        <v>66404</v>
      </c>
      <c r="I1379">
        <v>102193</v>
      </c>
      <c r="J1379" t="s">
        <v>28108</v>
      </c>
      <c r="K1379" t="s">
        <v>257</v>
      </c>
      <c r="L1379" t="s">
        <v>26</v>
      </c>
    </row>
    <row r="1380" spans="1:12">
      <c r="A1380" t="s">
        <v>66405</v>
      </c>
      <c r="B1380" t="s">
        <v>526</v>
      </c>
      <c r="E1380" t="s">
        <v>41250</v>
      </c>
      <c r="G1380" t="s">
        <v>66406</v>
      </c>
      <c r="H1380" t="s">
        <v>66407</v>
      </c>
      <c r="I1380">
        <v>102194</v>
      </c>
      <c r="J1380" t="s">
        <v>28108</v>
      </c>
      <c r="K1380" t="s">
        <v>257</v>
      </c>
      <c r="L1380" t="s">
        <v>26</v>
      </c>
    </row>
    <row r="1381" spans="1:12">
      <c r="A1381" t="s">
        <v>66408</v>
      </c>
      <c r="B1381" t="s">
        <v>66409</v>
      </c>
      <c r="C1381" t="s">
        <v>28272</v>
      </c>
      <c r="E1381" t="s">
        <v>28108</v>
      </c>
      <c r="G1381" t="s">
        <v>66410</v>
      </c>
      <c r="H1381" t="s">
        <v>66411</v>
      </c>
      <c r="I1381">
        <v>102195</v>
      </c>
      <c r="J1381" t="s">
        <v>28108</v>
      </c>
      <c r="K1381" t="s">
        <v>257</v>
      </c>
      <c r="L1381" t="s">
        <v>26</v>
      </c>
    </row>
    <row r="1382" spans="1:12">
      <c r="A1382" t="s">
        <v>66414</v>
      </c>
      <c r="B1382" t="s">
        <v>66415</v>
      </c>
      <c r="E1382" t="s">
        <v>27366</v>
      </c>
      <c r="G1382" t="s">
        <v>66416</v>
      </c>
      <c r="H1382" t="s">
        <v>66417</v>
      </c>
      <c r="I1382">
        <v>102197</v>
      </c>
      <c r="J1382" t="s">
        <v>28108</v>
      </c>
      <c r="K1382" t="s">
        <v>257</v>
      </c>
      <c r="L1382" t="s">
        <v>26</v>
      </c>
    </row>
    <row r="1383" spans="1:12">
      <c r="A1383" t="s">
        <v>66419</v>
      </c>
      <c r="B1383" t="s">
        <v>66420</v>
      </c>
      <c r="C1383" t="s">
        <v>66421</v>
      </c>
      <c r="E1383" t="s">
        <v>28108</v>
      </c>
      <c r="F1383" t="s">
        <v>26011</v>
      </c>
      <c r="G1383" t="s">
        <v>66422</v>
      </c>
      <c r="H1383" t="s">
        <v>66423</v>
      </c>
      <c r="I1383">
        <v>102199</v>
      </c>
      <c r="J1383" t="s">
        <v>28108</v>
      </c>
      <c r="K1383" t="s">
        <v>257</v>
      </c>
      <c r="L1383" t="s">
        <v>26</v>
      </c>
    </row>
    <row r="1384" spans="1:12">
      <c r="A1384" t="s">
        <v>66424</v>
      </c>
      <c r="B1384" t="s">
        <v>66425</v>
      </c>
      <c r="C1384" t="s">
        <v>54025</v>
      </c>
      <c r="E1384" t="s">
        <v>28108</v>
      </c>
      <c r="G1384" t="s">
        <v>66426</v>
      </c>
      <c r="H1384" t="s">
        <v>66427</v>
      </c>
      <c r="I1384">
        <v>102200</v>
      </c>
      <c r="J1384" t="s">
        <v>28108</v>
      </c>
      <c r="K1384" t="s">
        <v>257</v>
      </c>
      <c r="L1384" t="s">
        <v>26</v>
      </c>
    </row>
    <row r="1385" spans="1:12">
      <c r="A1385" t="s">
        <v>42005</v>
      </c>
      <c r="B1385" t="s">
        <v>24843</v>
      </c>
      <c r="C1385" t="s">
        <v>38837</v>
      </c>
      <c r="E1385" t="s">
        <v>28108</v>
      </c>
      <c r="F1385" t="s">
        <v>26011</v>
      </c>
      <c r="G1385" t="s">
        <v>66430</v>
      </c>
      <c r="H1385" t="s">
        <v>66431</v>
      </c>
      <c r="I1385">
        <v>102202</v>
      </c>
      <c r="J1385" t="s">
        <v>28108</v>
      </c>
      <c r="K1385" t="s">
        <v>257</v>
      </c>
      <c r="L1385" t="s">
        <v>26</v>
      </c>
    </row>
    <row r="1386" spans="1:12">
      <c r="A1386" t="s">
        <v>66432</v>
      </c>
      <c r="B1386" t="s">
        <v>66397</v>
      </c>
      <c r="E1386" t="s">
        <v>41250</v>
      </c>
      <c r="G1386" t="s">
        <v>66398</v>
      </c>
      <c r="H1386" t="s">
        <v>66433</v>
      </c>
      <c r="I1386">
        <v>102204</v>
      </c>
      <c r="J1386" t="s">
        <v>28108</v>
      </c>
      <c r="K1386" t="s">
        <v>257</v>
      </c>
      <c r="L1386" t="s">
        <v>26</v>
      </c>
    </row>
    <row r="1387" spans="1:12">
      <c r="A1387" t="s">
        <v>66435</v>
      </c>
      <c r="B1387" t="s">
        <v>526</v>
      </c>
      <c r="E1387" t="s">
        <v>41250</v>
      </c>
      <c r="F1387" t="s">
        <v>26011</v>
      </c>
      <c r="G1387" t="s">
        <v>66436</v>
      </c>
      <c r="H1387" t="s">
        <v>66437</v>
      </c>
      <c r="I1387">
        <v>102207</v>
      </c>
      <c r="J1387" t="s">
        <v>28108</v>
      </c>
      <c r="K1387" t="s">
        <v>257</v>
      </c>
      <c r="L1387" t="s">
        <v>26</v>
      </c>
    </row>
    <row r="1388" spans="1:12">
      <c r="A1388" t="s">
        <v>66438</v>
      </c>
      <c r="B1388" t="s">
        <v>66415</v>
      </c>
      <c r="E1388" t="s">
        <v>27366</v>
      </c>
      <c r="G1388" t="s">
        <v>66416</v>
      </c>
      <c r="H1388" t="s">
        <v>66439</v>
      </c>
      <c r="I1388">
        <v>102209</v>
      </c>
      <c r="J1388" t="s">
        <v>28108</v>
      </c>
      <c r="K1388" t="s">
        <v>257</v>
      </c>
      <c r="L1388" t="s">
        <v>26</v>
      </c>
    </row>
    <row r="1389" spans="1:12">
      <c r="A1389" t="s">
        <v>66440</v>
      </c>
      <c r="B1389" t="s">
        <v>66399</v>
      </c>
      <c r="C1389" t="s">
        <v>28272</v>
      </c>
      <c r="E1389" t="s">
        <v>28108</v>
      </c>
      <c r="G1389" t="s">
        <v>66400</v>
      </c>
      <c r="H1389" t="s">
        <v>66441</v>
      </c>
      <c r="I1389">
        <v>102211</v>
      </c>
      <c r="J1389" t="s">
        <v>28108</v>
      </c>
      <c r="K1389" t="s">
        <v>257</v>
      </c>
      <c r="L1389" t="s">
        <v>26</v>
      </c>
    </row>
    <row r="1390" spans="1:12">
      <c r="A1390" t="s">
        <v>66442</v>
      </c>
      <c r="B1390" t="s">
        <v>66402</v>
      </c>
      <c r="C1390" t="s">
        <v>28272</v>
      </c>
      <c r="E1390" t="s">
        <v>28108</v>
      </c>
      <c r="G1390" t="s">
        <v>66403</v>
      </c>
      <c r="H1390" t="s">
        <v>66443</v>
      </c>
      <c r="I1390">
        <v>102212</v>
      </c>
      <c r="J1390" t="s">
        <v>28108</v>
      </c>
      <c r="K1390" t="s">
        <v>257</v>
      </c>
      <c r="L1390" t="s">
        <v>26</v>
      </c>
    </row>
    <row r="1391" spans="1:12">
      <c r="A1391" t="s">
        <v>66444</v>
      </c>
      <c r="B1391" t="s">
        <v>66412</v>
      </c>
      <c r="E1391" t="s">
        <v>28108</v>
      </c>
      <c r="G1391" t="s">
        <v>66413</v>
      </c>
      <c r="H1391" t="s">
        <v>66445</v>
      </c>
      <c r="I1391">
        <v>102213</v>
      </c>
      <c r="J1391" t="s">
        <v>28108</v>
      </c>
      <c r="K1391" t="s">
        <v>257</v>
      </c>
      <c r="L1391" t="s">
        <v>26</v>
      </c>
    </row>
    <row r="1392" spans="1:12">
      <c r="A1392" t="s">
        <v>66446</v>
      </c>
      <c r="B1392" t="s">
        <v>64400</v>
      </c>
      <c r="E1392" t="s">
        <v>49020</v>
      </c>
      <c r="G1392" t="s">
        <v>66418</v>
      </c>
      <c r="H1392" t="s">
        <v>66447</v>
      </c>
      <c r="I1392">
        <v>102214</v>
      </c>
      <c r="J1392" t="s">
        <v>28108</v>
      </c>
      <c r="K1392" t="s">
        <v>257</v>
      </c>
      <c r="L1392" t="s">
        <v>26</v>
      </c>
    </row>
    <row r="1393" spans="1:12">
      <c r="A1393" t="s">
        <v>66448</v>
      </c>
      <c r="B1393" t="s">
        <v>66425</v>
      </c>
      <c r="C1393" t="s">
        <v>54025</v>
      </c>
      <c r="E1393" t="s">
        <v>28108</v>
      </c>
      <c r="G1393" t="s">
        <v>66426</v>
      </c>
      <c r="H1393" t="s">
        <v>66449</v>
      </c>
      <c r="I1393">
        <v>102215</v>
      </c>
      <c r="J1393" t="s">
        <v>28108</v>
      </c>
      <c r="K1393" t="s">
        <v>257</v>
      </c>
      <c r="L1393" t="s">
        <v>26</v>
      </c>
    </row>
    <row r="1394" spans="1:12">
      <c r="A1394" t="s">
        <v>66450</v>
      </c>
      <c r="B1394" t="s">
        <v>56517</v>
      </c>
      <c r="E1394" t="s">
        <v>41250</v>
      </c>
      <c r="F1394" t="s">
        <v>26011</v>
      </c>
      <c r="G1394" t="s">
        <v>66428</v>
      </c>
      <c r="H1394" t="s">
        <v>66429</v>
      </c>
      <c r="I1394">
        <v>102216</v>
      </c>
      <c r="J1394" t="s">
        <v>28108</v>
      </c>
      <c r="K1394" t="s">
        <v>257</v>
      </c>
      <c r="L1394" t="s">
        <v>26</v>
      </c>
    </row>
    <row r="1395" spans="1:12">
      <c r="A1395" t="s">
        <v>66221</v>
      </c>
      <c r="B1395" t="s">
        <v>12965</v>
      </c>
      <c r="C1395" t="s">
        <v>38837</v>
      </c>
      <c r="E1395" t="s">
        <v>28108</v>
      </c>
      <c r="G1395" t="s">
        <v>66451</v>
      </c>
      <c r="H1395" t="s">
        <v>66452</v>
      </c>
      <c r="I1395">
        <v>102219</v>
      </c>
      <c r="J1395" t="s">
        <v>28108</v>
      </c>
      <c r="K1395" t="s">
        <v>257</v>
      </c>
      <c r="L1395" t="s">
        <v>26</v>
      </c>
    </row>
    <row r="1396" spans="1:12">
      <c r="A1396" t="s">
        <v>66453</v>
      </c>
      <c r="B1396" t="s">
        <v>34927</v>
      </c>
      <c r="C1396" t="s">
        <v>38837</v>
      </c>
      <c r="E1396" t="s">
        <v>28108</v>
      </c>
      <c r="G1396" t="s">
        <v>66454</v>
      </c>
      <c r="H1396" t="s">
        <v>66455</v>
      </c>
      <c r="I1396">
        <v>102220</v>
      </c>
      <c r="J1396" t="s">
        <v>28108</v>
      </c>
      <c r="K1396" t="s">
        <v>257</v>
      </c>
      <c r="L1396" t="s">
        <v>26</v>
      </c>
    </row>
    <row r="1397" spans="1:12">
      <c r="A1397" t="s">
        <v>66456</v>
      </c>
      <c r="B1397" t="s">
        <v>66457</v>
      </c>
      <c r="C1397" t="s">
        <v>38837</v>
      </c>
      <c r="E1397" t="s">
        <v>28108</v>
      </c>
      <c r="F1397" t="s">
        <v>26011</v>
      </c>
      <c r="G1397" t="s">
        <v>66458</v>
      </c>
      <c r="H1397" t="s">
        <v>66459</v>
      </c>
      <c r="I1397">
        <v>102221</v>
      </c>
      <c r="J1397" t="s">
        <v>28108</v>
      </c>
      <c r="K1397" t="s">
        <v>257</v>
      </c>
      <c r="L1397" t="s">
        <v>26</v>
      </c>
    </row>
    <row r="1398" spans="1:12">
      <c r="A1398" t="s">
        <v>66460</v>
      </c>
      <c r="B1398" t="s">
        <v>66461</v>
      </c>
      <c r="E1398" t="s">
        <v>28108</v>
      </c>
      <c r="F1398" t="s">
        <v>26011</v>
      </c>
      <c r="G1398" t="s">
        <v>66462</v>
      </c>
      <c r="H1398" t="s">
        <v>66463</v>
      </c>
      <c r="I1398">
        <v>102222</v>
      </c>
      <c r="J1398" t="s">
        <v>28108</v>
      </c>
      <c r="K1398" t="s">
        <v>257</v>
      </c>
      <c r="L1398" t="s">
        <v>26</v>
      </c>
    </row>
    <row r="1399" spans="1:12">
      <c r="A1399" t="s">
        <v>66464</v>
      </c>
      <c r="B1399" t="s">
        <v>65063</v>
      </c>
      <c r="C1399" t="s">
        <v>66465</v>
      </c>
      <c r="E1399" t="s">
        <v>28108</v>
      </c>
      <c r="F1399" t="s">
        <v>26011</v>
      </c>
      <c r="G1399" t="s">
        <v>66466</v>
      </c>
      <c r="H1399" t="s">
        <v>66467</v>
      </c>
      <c r="I1399">
        <v>102223</v>
      </c>
      <c r="J1399" t="s">
        <v>28108</v>
      </c>
      <c r="K1399" t="s">
        <v>257</v>
      </c>
      <c r="L1399" t="s">
        <v>26</v>
      </c>
    </row>
    <row r="1400" spans="1:12">
      <c r="A1400" t="s">
        <v>25834</v>
      </c>
      <c r="B1400" t="s">
        <v>33333</v>
      </c>
      <c r="C1400" t="s">
        <v>28272</v>
      </c>
      <c r="E1400" t="s">
        <v>28108</v>
      </c>
      <c r="G1400" t="s">
        <v>66468</v>
      </c>
      <c r="H1400" t="s">
        <v>66469</v>
      </c>
      <c r="I1400">
        <v>102224</v>
      </c>
      <c r="J1400" t="s">
        <v>28108</v>
      </c>
      <c r="K1400" t="s">
        <v>257</v>
      </c>
      <c r="L1400" t="s">
        <v>26</v>
      </c>
    </row>
    <row r="1401" spans="1:12">
      <c r="A1401" t="s">
        <v>66470</v>
      </c>
      <c r="B1401" t="s">
        <v>49019</v>
      </c>
      <c r="E1401" t="s">
        <v>49020</v>
      </c>
      <c r="G1401" t="s">
        <v>49021</v>
      </c>
      <c r="H1401" t="s">
        <v>66471</v>
      </c>
      <c r="I1401">
        <v>102226</v>
      </c>
      <c r="J1401" t="s">
        <v>28108</v>
      </c>
      <c r="K1401" t="s">
        <v>257</v>
      </c>
      <c r="L1401" t="s">
        <v>26</v>
      </c>
    </row>
    <row r="1402" spans="1:12">
      <c r="A1402" t="s">
        <v>106</v>
      </c>
      <c r="B1402" t="s">
        <v>24525</v>
      </c>
      <c r="C1402" t="s">
        <v>28272</v>
      </c>
      <c r="E1402" t="s">
        <v>28108</v>
      </c>
      <c r="G1402" t="s">
        <v>66472</v>
      </c>
      <c r="H1402" t="s">
        <v>66473</v>
      </c>
      <c r="I1402">
        <v>102229</v>
      </c>
      <c r="J1402" t="s">
        <v>28108</v>
      </c>
      <c r="K1402" t="s">
        <v>72</v>
      </c>
      <c r="L1402" t="s">
        <v>26</v>
      </c>
    </row>
    <row r="1403" spans="1:12">
      <c r="A1403" t="s">
        <v>4088</v>
      </c>
      <c r="B1403" t="s">
        <v>66474</v>
      </c>
      <c r="E1403" t="s">
        <v>28108</v>
      </c>
      <c r="G1403" t="s">
        <v>66475</v>
      </c>
      <c r="H1403" t="s">
        <v>66476</v>
      </c>
      <c r="I1403">
        <v>102230</v>
      </c>
      <c r="J1403" t="s">
        <v>28108</v>
      </c>
      <c r="K1403" t="s">
        <v>72</v>
      </c>
      <c r="L1403" t="s">
        <v>26</v>
      </c>
    </row>
    <row r="1404" spans="1:12">
      <c r="A1404" t="s">
        <v>66477</v>
      </c>
      <c r="B1404" t="s">
        <v>66478</v>
      </c>
      <c r="C1404" t="s">
        <v>54025</v>
      </c>
      <c r="E1404" t="s">
        <v>28108</v>
      </c>
      <c r="F1404" t="s">
        <v>26011</v>
      </c>
      <c r="G1404" t="s">
        <v>66479</v>
      </c>
      <c r="H1404" t="s">
        <v>66480</v>
      </c>
      <c r="I1404">
        <v>102231</v>
      </c>
      <c r="J1404" t="s">
        <v>28108</v>
      </c>
      <c r="K1404" t="s">
        <v>72</v>
      </c>
      <c r="L1404" t="s">
        <v>26</v>
      </c>
    </row>
    <row r="1405" spans="1:12">
      <c r="A1405" t="s">
        <v>14029</v>
      </c>
      <c r="B1405" t="s">
        <v>66481</v>
      </c>
      <c r="E1405" t="s">
        <v>41250</v>
      </c>
      <c r="G1405" t="s">
        <v>66482</v>
      </c>
      <c r="H1405" t="s">
        <v>66483</v>
      </c>
      <c r="I1405">
        <v>102232</v>
      </c>
      <c r="J1405" t="s">
        <v>28108</v>
      </c>
      <c r="K1405" t="s">
        <v>72</v>
      </c>
      <c r="L1405" t="s">
        <v>26</v>
      </c>
    </row>
    <row r="1406" spans="1:12">
      <c r="A1406" t="s">
        <v>89</v>
      </c>
      <c r="B1406" t="s">
        <v>66484</v>
      </c>
      <c r="C1406" t="s">
        <v>66485</v>
      </c>
      <c r="E1406" t="s">
        <v>28108</v>
      </c>
      <c r="G1406" t="s">
        <v>66486</v>
      </c>
      <c r="H1406" t="s">
        <v>66487</v>
      </c>
      <c r="I1406">
        <v>102233</v>
      </c>
      <c r="J1406" t="s">
        <v>28108</v>
      </c>
      <c r="K1406" t="s">
        <v>72</v>
      </c>
      <c r="L1406" t="s">
        <v>26</v>
      </c>
    </row>
    <row r="1407" spans="1:12">
      <c r="A1407" t="s">
        <v>16124</v>
      </c>
      <c r="B1407" t="s">
        <v>66488</v>
      </c>
      <c r="E1407" t="s">
        <v>28108</v>
      </c>
      <c r="G1407" t="s">
        <v>66489</v>
      </c>
      <c r="H1407" t="s">
        <v>66490</v>
      </c>
      <c r="I1407">
        <v>102234</v>
      </c>
      <c r="J1407" t="s">
        <v>28108</v>
      </c>
      <c r="K1407" t="s">
        <v>72</v>
      </c>
      <c r="L1407" t="s">
        <v>26</v>
      </c>
    </row>
    <row r="1408" spans="1:12">
      <c r="A1408" t="s">
        <v>66491</v>
      </c>
      <c r="B1408" t="s">
        <v>66492</v>
      </c>
      <c r="E1408" t="s">
        <v>66493</v>
      </c>
      <c r="G1408" t="s">
        <v>66494</v>
      </c>
      <c r="H1408" t="s">
        <v>66495</v>
      </c>
      <c r="I1408">
        <v>102245</v>
      </c>
      <c r="J1408" t="s">
        <v>28108</v>
      </c>
      <c r="K1408" t="s">
        <v>289</v>
      </c>
      <c r="L1408" t="s">
        <v>290</v>
      </c>
    </row>
    <row r="1409" spans="1:12">
      <c r="A1409" t="s">
        <v>66496</v>
      </c>
      <c r="B1409" t="s">
        <v>66497</v>
      </c>
      <c r="E1409" t="s">
        <v>41250</v>
      </c>
      <c r="F1409" t="s">
        <v>26011</v>
      </c>
      <c r="G1409" t="s">
        <v>66498</v>
      </c>
      <c r="H1409" t="s">
        <v>66499</v>
      </c>
      <c r="I1409">
        <v>102246</v>
      </c>
      <c r="J1409" t="s">
        <v>28108</v>
      </c>
      <c r="K1409" t="s">
        <v>289</v>
      </c>
      <c r="L1409" t="s">
        <v>290</v>
      </c>
    </row>
    <row r="1410" spans="1:12">
      <c r="A1410" t="s">
        <v>66500</v>
      </c>
      <c r="B1410" t="s">
        <v>2174</v>
      </c>
      <c r="E1410" t="s">
        <v>28108</v>
      </c>
      <c r="G1410" t="s">
        <v>66501</v>
      </c>
      <c r="H1410" t="s">
        <v>66502</v>
      </c>
      <c r="I1410">
        <v>102247</v>
      </c>
      <c r="J1410" t="s">
        <v>28108</v>
      </c>
      <c r="K1410" t="s">
        <v>289</v>
      </c>
      <c r="L1410" t="s">
        <v>290</v>
      </c>
    </row>
    <row r="1411" spans="1:12">
      <c r="A1411" t="s">
        <v>66503</v>
      </c>
      <c r="B1411" t="s">
        <v>66504</v>
      </c>
      <c r="E1411" t="s">
        <v>28108</v>
      </c>
      <c r="G1411" t="s">
        <v>66505</v>
      </c>
      <c r="H1411" t="s">
        <v>66506</v>
      </c>
      <c r="I1411">
        <v>102248</v>
      </c>
      <c r="J1411" t="s">
        <v>28108</v>
      </c>
      <c r="K1411" t="s">
        <v>289</v>
      </c>
      <c r="L1411" t="s">
        <v>290</v>
      </c>
    </row>
    <row r="1412" spans="1:12">
      <c r="A1412" t="s">
        <v>66507</v>
      </c>
      <c r="B1412" t="s">
        <v>66508</v>
      </c>
      <c r="E1412" t="s">
        <v>28108</v>
      </c>
      <c r="G1412" t="s">
        <v>66509</v>
      </c>
      <c r="H1412" t="s">
        <v>66510</v>
      </c>
      <c r="I1412">
        <v>102249</v>
      </c>
      <c r="J1412" t="s">
        <v>28108</v>
      </c>
      <c r="K1412" t="s">
        <v>289</v>
      </c>
      <c r="L1412" t="s">
        <v>290</v>
      </c>
    </row>
    <row r="1413" spans="1:12">
      <c r="A1413" t="s">
        <v>52040</v>
      </c>
      <c r="B1413" t="s">
        <v>66511</v>
      </c>
      <c r="E1413" t="s">
        <v>28108</v>
      </c>
      <c r="G1413" t="s">
        <v>66512</v>
      </c>
      <c r="H1413" t="s">
        <v>66513</v>
      </c>
      <c r="I1413">
        <v>102250</v>
      </c>
      <c r="J1413" t="s">
        <v>28108</v>
      </c>
      <c r="K1413" t="s">
        <v>289</v>
      </c>
      <c r="L1413" t="s">
        <v>290</v>
      </c>
    </row>
    <row r="1414" spans="1:12">
      <c r="A1414" t="s">
        <v>66514</v>
      </c>
      <c r="B1414" t="s">
        <v>66515</v>
      </c>
      <c r="E1414" t="s">
        <v>28108</v>
      </c>
      <c r="G1414" t="s">
        <v>66512</v>
      </c>
      <c r="H1414" t="s">
        <v>66516</v>
      </c>
      <c r="I1414">
        <v>102251</v>
      </c>
      <c r="J1414" t="s">
        <v>28108</v>
      </c>
      <c r="K1414" t="s">
        <v>289</v>
      </c>
      <c r="L1414" t="s">
        <v>290</v>
      </c>
    </row>
    <row r="1415" spans="1:12">
      <c r="A1415" t="s">
        <v>66517</v>
      </c>
      <c r="B1415" t="s">
        <v>66518</v>
      </c>
      <c r="E1415" t="s">
        <v>41250</v>
      </c>
      <c r="G1415" t="s">
        <v>66519</v>
      </c>
      <c r="H1415" t="s">
        <v>66520</v>
      </c>
      <c r="I1415">
        <v>102253</v>
      </c>
      <c r="J1415" t="s">
        <v>28108</v>
      </c>
      <c r="K1415" t="s">
        <v>289</v>
      </c>
      <c r="L1415" t="s">
        <v>290</v>
      </c>
    </row>
    <row r="1416" spans="1:12">
      <c r="A1416" t="s">
        <v>66521</v>
      </c>
      <c r="B1416" t="s">
        <v>66522</v>
      </c>
      <c r="E1416" t="s">
        <v>28108</v>
      </c>
      <c r="G1416" t="s">
        <v>66523</v>
      </c>
      <c r="H1416" t="s">
        <v>66524</v>
      </c>
      <c r="I1416">
        <v>102254</v>
      </c>
      <c r="J1416" t="s">
        <v>28108</v>
      </c>
      <c r="K1416" t="s">
        <v>289</v>
      </c>
      <c r="L1416" t="s">
        <v>290</v>
      </c>
    </row>
    <row r="1417" spans="1:12">
      <c r="A1417" t="s">
        <v>66525</v>
      </c>
      <c r="B1417" t="s">
        <v>2803</v>
      </c>
      <c r="E1417" t="s">
        <v>2520</v>
      </c>
      <c r="F1417" t="s">
        <v>642</v>
      </c>
      <c r="G1417" t="s">
        <v>66526</v>
      </c>
      <c r="H1417" t="s">
        <v>66527</v>
      </c>
      <c r="I1417">
        <v>102256</v>
      </c>
      <c r="J1417" t="s">
        <v>642</v>
      </c>
      <c r="K1417" t="s">
        <v>289</v>
      </c>
      <c r="L1417" t="s">
        <v>290</v>
      </c>
    </row>
    <row r="1418" spans="1:12">
      <c r="A1418" t="s">
        <v>66528</v>
      </c>
      <c r="B1418" t="s">
        <v>66529</v>
      </c>
      <c r="E1418" t="s">
        <v>27366</v>
      </c>
      <c r="F1418" t="s">
        <v>26011</v>
      </c>
      <c r="G1418" t="s">
        <v>66530</v>
      </c>
      <c r="H1418" t="s">
        <v>66531</v>
      </c>
      <c r="I1418">
        <v>102257</v>
      </c>
      <c r="J1418" t="s">
        <v>28108</v>
      </c>
      <c r="K1418" t="s">
        <v>289</v>
      </c>
      <c r="L1418" t="s">
        <v>290</v>
      </c>
    </row>
    <row r="1419" spans="1:12">
      <c r="A1419" t="s">
        <v>43293</v>
      </c>
      <c r="B1419" t="s">
        <v>53658</v>
      </c>
      <c r="E1419" t="s">
        <v>28108</v>
      </c>
      <c r="G1419" t="s">
        <v>66479</v>
      </c>
      <c r="H1419" t="s">
        <v>66532</v>
      </c>
      <c r="I1419">
        <v>102260</v>
      </c>
      <c r="J1419" t="s">
        <v>28108</v>
      </c>
      <c r="K1419" t="s">
        <v>453</v>
      </c>
      <c r="L1419" t="s">
        <v>290</v>
      </c>
    </row>
    <row r="1420" spans="1:12">
      <c r="A1420" t="s">
        <v>66535</v>
      </c>
      <c r="B1420" t="s">
        <v>66533</v>
      </c>
      <c r="E1420" t="s">
        <v>603</v>
      </c>
      <c r="F1420" t="s">
        <v>528</v>
      </c>
      <c r="G1420" t="s">
        <v>66534</v>
      </c>
      <c r="H1420" t="s">
        <v>66536</v>
      </c>
      <c r="I1420">
        <v>102268</v>
      </c>
      <c r="J1420" t="s">
        <v>38418</v>
      </c>
      <c r="K1420" t="s">
        <v>257</v>
      </c>
      <c r="L1420" t="s">
        <v>26</v>
      </c>
    </row>
    <row r="1421" spans="1:12">
      <c r="A1421" t="s">
        <v>66537</v>
      </c>
      <c r="B1421" t="s">
        <v>66538</v>
      </c>
      <c r="C1421" t="s">
        <v>51671</v>
      </c>
      <c r="E1421" t="s">
        <v>5137</v>
      </c>
      <c r="F1421" t="s">
        <v>528</v>
      </c>
      <c r="G1421" t="s">
        <v>66539</v>
      </c>
      <c r="H1421" t="s">
        <v>66540</v>
      </c>
      <c r="I1421">
        <v>102269</v>
      </c>
      <c r="J1421" t="s">
        <v>38418</v>
      </c>
      <c r="K1421" t="s">
        <v>257</v>
      </c>
      <c r="L1421" t="s">
        <v>26</v>
      </c>
    </row>
    <row r="1422" spans="1:12">
      <c r="A1422" t="s">
        <v>66541</v>
      </c>
      <c r="B1422" t="s">
        <v>66542</v>
      </c>
      <c r="E1422" t="s">
        <v>41259</v>
      </c>
      <c r="F1422" t="s">
        <v>528</v>
      </c>
      <c r="G1422" t="s">
        <v>66543</v>
      </c>
      <c r="H1422" t="s">
        <v>66544</v>
      </c>
      <c r="I1422">
        <v>102270</v>
      </c>
      <c r="J1422" t="s">
        <v>38418</v>
      </c>
      <c r="K1422" t="s">
        <v>257</v>
      </c>
      <c r="L1422" t="s">
        <v>26</v>
      </c>
    </row>
    <row r="1423" spans="1:12">
      <c r="A1423" t="s">
        <v>66545</v>
      </c>
      <c r="B1423" t="s">
        <v>66542</v>
      </c>
      <c r="E1423" t="s">
        <v>41259</v>
      </c>
      <c r="F1423" t="s">
        <v>528</v>
      </c>
      <c r="G1423" t="s">
        <v>66543</v>
      </c>
      <c r="H1423" t="s">
        <v>66546</v>
      </c>
      <c r="I1423">
        <v>102271</v>
      </c>
      <c r="J1423" t="s">
        <v>38418</v>
      </c>
      <c r="K1423" t="s">
        <v>257</v>
      </c>
      <c r="L1423" t="s">
        <v>26</v>
      </c>
    </row>
    <row r="1424" spans="1:12">
      <c r="A1424" t="s">
        <v>66547</v>
      </c>
      <c r="B1424" t="s">
        <v>14114</v>
      </c>
      <c r="C1424" t="s">
        <v>41924</v>
      </c>
      <c r="E1424" t="s">
        <v>41259</v>
      </c>
      <c r="F1424" t="s">
        <v>528</v>
      </c>
      <c r="G1424" t="s">
        <v>66548</v>
      </c>
      <c r="H1424" t="s">
        <v>66549</v>
      </c>
      <c r="I1424">
        <v>102272</v>
      </c>
      <c r="J1424" t="s">
        <v>38418</v>
      </c>
      <c r="K1424" t="s">
        <v>257</v>
      </c>
      <c r="L1424" t="s">
        <v>26</v>
      </c>
    </row>
    <row r="1425" spans="1:12">
      <c r="A1425" t="s">
        <v>63326</v>
      </c>
      <c r="B1425" t="s">
        <v>63327</v>
      </c>
      <c r="C1425" t="s">
        <v>41924</v>
      </c>
      <c r="E1425" t="s">
        <v>41259</v>
      </c>
      <c r="F1425" t="s">
        <v>528</v>
      </c>
      <c r="G1425" t="s">
        <v>63328</v>
      </c>
      <c r="H1425" t="s">
        <v>63329</v>
      </c>
      <c r="I1425">
        <v>102273</v>
      </c>
      <c r="J1425" t="s">
        <v>38418</v>
      </c>
      <c r="K1425" t="s">
        <v>257</v>
      </c>
      <c r="L1425" t="s">
        <v>26</v>
      </c>
    </row>
    <row r="1426" spans="1:12">
      <c r="A1426" t="s">
        <v>63330</v>
      </c>
      <c r="B1426" t="s">
        <v>63331</v>
      </c>
      <c r="E1426" t="s">
        <v>5137</v>
      </c>
      <c r="F1426" t="s">
        <v>528</v>
      </c>
      <c r="G1426" t="s">
        <v>63332</v>
      </c>
      <c r="H1426" t="s">
        <v>63333</v>
      </c>
      <c r="I1426">
        <v>102276</v>
      </c>
      <c r="J1426" t="s">
        <v>38418</v>
      </c>
      <c r="K1426" t="s">
        <v>257</v>
      </c>
      <c r="L1426" t="s">
        <v>26</v>
      </c>
    </row>
    <row r="1427" spans="1:12">
      <c r="A1427" t="s">
        <v>63334</v>
      </c>
      <c r="B1427" t="s">
        <v>63335</v>
      </c>
      <c r="E1427" t="s">
        <v>41259</v>
      </c>
      <c r="F1427" t="s">
        <v>528</v>
      </c>
      <c r="G1427" t="s">
        <v>63336</v>
      </c>
      <c r="H1427" t="s">
        <v>63337</v>
      </c>
      <c r="I1427">
        <v>102277</v>
      </c>
      <c r="J1427" t="s">
        <v>38418</v>
      </c>
      <c r="K1427" t="s">
        <v>257</v>
      </c>
      <c r="L1427" t="s">
        <v>26</v>
      </c>
    </row>
    <row r="1428" spans="1:12">
      <c r="A1428" t="s">
        <v>63338</v>
      </c>
      <c r="B1428" t="s">
        <v>221</v>
      </c>
      <c r="C1428" t="s">
        <v>51671</v>
      </c>
      <c r="E1428" t="s">
        <v>5137</v>
      </c>
      <c r="F1428" t="s">
        <v>528</v>
      </c>
      <c r="G1428" t="s">
        <v>63339</v>
      </c>
      <c r="H1428" t="s">
        <v>63340</v>
      </c>
      <c r="I1428">
        <v>102278</v>
      </c>
      <c r="J1428" t="s">
        <v>38418</v>
      </c>
      <c r="K1428" t="s">
        <v>257</v>
      </c>
      <c r="L1428" t="s">
        <v>26</v>
      </c>
    </row>
    <row r="1429" spans="1:12">
      <c r="A1429" t="s">
        <v>63341</v>
      </c>
      <c r="B1429" t="s">
        <v>52280</v>
      </c>
      <c r="E1429" t="s">
        <v>41259</v>
      </c>
      <c r="F1429" t="s">
        <v>528</v>
      </c>
      <c r="G1429" t="s">
        <v>52281</v>
      </c>
      <c r="H1429" t="s">
        <v>63342</v>
      </c>
      <c r="I1429">
        <v>102280</v>
      </c>
      <c r="J1429" t="s">
        <v>38418</v>
      </c>
      <c r="K1429" t="s">
        <v>257</v>
      </c>
      <c r="L1429" t="s">
        <v>26</v>
      </c>
    </row>
    <row r="1430" spans="1:12">
      <c r="A1430" t="s">
        <v>63343</v>
      </c>
      <c r="B1430" t="s">
        <v>63344</v>
      </c>
      <c r="E1430" t="s">
        <v>4099</v>
      </c>
      <c r="F1430" t="s">
        <v>528</v>
      </c>
      <c r="G1430" t="s">
        <v>63345</v>
      </c>
      <c r="H1430" t="s">
        <v>63346</v>
      </c>
      <c r="I1430">
        <v>102281</v>
      </c>
      <c r="J1430" t="s">
        <v>38418</v>
      </c>
      <c r="K1430" t="s">
        <v>257</v>
      </c>
      <c r="L1430" t="s">
        <v>26</v>
      </c>
    </row>
    <row r="1431" spans="1:12">
      <c r="A1431" t="s">
        <v>63347</v>
      </c>
      <c r="B1431" t="s">
        <v>63344</v>
      </c>
      <c r="E1431" t="s">
        <v>4099</v>
      </c>
      <c r="F1431" t="s">
        <v>528</v>
      </c>
      <c r="G1431" t="s">
        <v>63345</v>
      </c>
      <c r="H1431" t="s">
        <v>63348</v>
      </c>
      <c r="I1431">
        <v>102282</v>
      </c>
      <c r="J1431" t="s">
        <v>38418</v>
      </c>
      <c r="K1431" t="s">
        <v>257</v>
      </c>
      <c r="L1431" t="s">
        <v>26</v>
      </c>
    </row>
    <row r="1432" spans="1:12">
      <c r="A1432" t="s">
        <v>63349</v>
      </c>
      <c r="B1432" t="s">
        <v>63350</v>
      </c>
      <c r="E1432" t="s">
        <v>41259</v>
      </c>
      <c r="F1432" t="s">
        <v>528</v>
      </c>
      <c r="G1432" t="s">
        <v>63351</v>
      </c>
      <c r="H1432" t="s">
        <v>63352</v>
      </c>
      <c r="I1432">
        <v>102283</v>
      </c>
      <c r="J1432" t="s">
        <v>38418</v>
      </c>
      <c r="K1432" t="s">
        <v>257</v>
      </c>
      <c r="L1432" t="s">
        <v>26</v>
      </c>
    </row>
    <row r="1433" spans="1:12">
      <c r="A1433" t="s">
        <v>63353</v>
      </c>
      <c r="B1433" t="s">
        <v>63354</v>
      </c>
      <c r="E1433" t="s">
        <v>4099</v>
      </c>
      <c r="F1433" t="s">
        <v>528</v>
      </c>
      <c r="G1433" t="s">
        <v>63355</v>
      </c>
      <c r="H1433" t="s">
        <v>63356</v>
      </c>
      <c r="I1433">
        <v>102284</v>
      </c>
      <c r="J1433" t="s">
        <v>38418</v>
      </c>
      <c r="K1433" t="s">
        <v>257</v>
      </c>
      <c r="L1433" t="s">
        <v>26</v>
      </c>
    </row>
    <row r="1434" spans="1:12">
      <c r="A1434" t="s">
        <v>63357</v>
      </c>
      <c r="B1434" t="s">
        <v>13393</v>
      </c>
      <c r="E1434" t="s">
        <v>4099</v>
      </c>
      <c r="F1434" t="s">
        <v>528</v>
      </c>
      <c r="G1434" t="s">
        <v>63358</v>
      </c>
      <c r="H1434" t="s">
        <v>63359</v>
      </c>
      <c r="I1434">
        <v>102285</v>
      </c>
      <c r="J1434" t="s">
        <v>38418</v>
      </c>
      <c r="K1434" t="s">
        <v>257</v>
      </c>
      <c r="L1434" t="s">
        <v>26</v>
      </c>
    </row>
    <row r="1435" spans="1:12">
      <c r="A1435" t="s">
        <v>63360</v>
      </c>
      <c r="B1435" t="s">
        <v>61257</v>
      </c>
      <c r="C1435" t="s">
        <v>50307</v>
      </c>
      <c r="E1435" t="s">
        <v>5137</v>
      </c>
      <c r="F1435" t="s">
        <v>528</v>
      </c>
      <c r="G1435" t="s">
        <v>61258</v>
      </c>
      <c r="H1435" t="s">
        <v>63361</v>
      </c>
      <c r="I1435">
        <v>102289</v>
      </c>
      <c r="J1435" t="s">
        <v>38418</v>
      </c>
      <c r="K1435" t="s">
        <v>257</v>
      </c>
      <c r="L1435" t="s">
        <v>26</v>
      </c>
    </row>
    <row r="1436" spans="1:12">
      <c r="A1436" t="s">
        <v>63364</v>
      </c>
      <c r="B1436" t="s">
        <v>63362</v>
      </c>
      <c r="C1436" t="s">
        <v>41256</v>
      </c>
      <c r="E1436" t="s">
        <v>5137</v>
      </c>
      <c r="F1436" t="s">
        <v>528</v>
      </c>
      <c r="G1436" t="s">
        <v>63363</v>
      </c>
      <c r="H1436" t="s">
        <v>63365</v>
      </c>
      <c r="I1436">
        <v>102291</v>
      </c>
      <c r="J1436" t="s">
        <v>38418</v>
      </c>
      <c r="K1436" t="s">
        <v>257</v>
      </c>
      <c r="L1436" t="s">
        <v>26</v>
      </c>
    </row>
    <row r="1437" spans="1:12">
      <c r="A1437" t="s">
        <v>63366</v>
      </c>
      <c r="B1437" t="s">
        <v>2152</v>
      </c>
      <c r="C1437" t="s">
        <v>41256</v>
      </c>
      <c r="E1437" t="s">
        <v>5137</v>
      </c>
      <c r="F1437" t="s">
        <v>528</v>
      </c>
      <c r="G1437" t="s">
        <v>63367</v>
      </c>
      <c r="H1437" t="s">
        <v>63368</v>
      </c>
      <c r="I1437">
        <v>102294</v>
      </c>
      <c r="J1437" t="s">
        <v>38418</v>
      </c>
      <c r="K1437" t="s">
        <v>257</v>
      </c>
      <c r="L1437" t="s">
        <v>26</v>
      </c>
    </row>
    <row r="1438" spans="1:12">
      <c r="A1438" t="s">
        <v>63369</v>
      </c>
      <c r="B1438" t="s">
        <v>2152</v>
      </c>
      <c r="C1438" t="s">
        <v>41256</v>
      </c>
      <c r="E1438" t="s">
        <v>5137</v>
      </c>
      <c r="F1438" t="s">
        <v>528</v>
      </c>
      <c r="G1438" t="s">
        <v>63367</v>
      </c>
      <c r="H1438" t="s">
        <v>63370</v>
      </c>
      <c r="I1438">
        <v>102295</v>
      </c>
      <c r="J1438" t="s">
        <v>38418</v>
      </c>
      <c r="K1438" t="s">
        <v>257</v>
      </c>
      <c r="L1438" t="s">
        <v>26</v>
      </c>
    </row>
    <row r="1439" spans="1:12">
      <c r="A1439" t="s">
        <v>63371</v>
      </c>
      <c r="B1439" t="s">
        <v>54366</v>
      </c>
      <c r="E1439" t="s">
        <v>5137</v>
      </c>
      <c r="F1439" t="s">
        <v>528</v>
      </c>
      <c r="G1439" t="s">
        <v>63372</v>
      </c>
      <c r="H1439" t="s">
        <v>63373</v>
      </c>
      <c r="I1439">
        <v>102299</v>
      </c>
      <c r="J1439" t="s">
        <v>38418</v>
      </c>
      <c r="K1439" t="s">
        <v>257</v>
      </c>
      <c r="L1439" t="s">
        <v>26</v>
      </c>
    </row>
    <row r="1440" spans="1:12">
      <c r="A1440" t="s">
        <v>63374</v>
      </c>
      <c r="B1440" t="s">
        <v>54366</v>
      </c>
      <c r="E1440" t="s">
        <v>5137</v>
      </c>
      <c r="F1440" t="s">
        <v>528</v>
      </c>
      <c r="G1440" t="s">
        <v>63372</v>
      </c>
      <c r="H1440" t="s">
        <v>63375</v>
      </c>
      <c r="I1440">
        <v>102300</v>
      </c>
      <c r="J1440" t="s">
        <v>38418</v>
      </c>
      <c r="K1440" t="s">
        <v>257</v>
      </c>
      <c r="L1440" t="s">
        <v>26</v>
      </c>
    </row>
    <row r="1441" spans="1:12">
      <c r="A1441" t="s">
        <v>63376</v>
      </c>
      <c r="B1441" t="s">
        <v>63377</v>
      </c>
      <c r="C1441" t="s">
        <v>30762</v>
      </c>
      <c r="E1441" t="s">
        <v>5137</v>
      </c>
      <c r="F1441" t="s">
        <v>528</v>
      </c>
      <c r="G1441" t="s">
        <v>63378</v>
      </c>
      <c r="H1441" t="s">
        <v>63379</v>
      </c>
      <c r="I1441">
        <v>102301</v>
      </c>
      <c r="J1441" t="s">
        <v>38418</v>
      </c>
      <c r="K1441" t="s">
        <v>257</v>
      </c>
      <c r="L1441" t="s">
        <v>26</v>
      </c>
    </row>
    <row r="1442" spans="1:12">
      <c r="A1442" t="s">
        <v>63380</v>
      </c>
      <c r="B1442" t="s">
        <v>63377</v>
      </c>
      <c r="C1442" t="s">
        <v>30762</v>
      </c>
      <c r="E1442" t="s">
        <v>5137</v>
      </c>
      <c r="F1442" t="s">
        <v>528</v>
      </c>
      <c r="G1442" t="s">
        <v>63378</v>
      </c>
      <c r="H1442" t="s">
        <v>63381</v>
      </c>
      <c r="I1442">
        <v>102302</v>
      </c>
      <c r="J1442" t="s">
        <v>38418</v>
      </c>
      <c r="K1442" t="s">
        <v>257</v>
      </c>
      <c r="L1442" t="s">
        <v>26</v>
      </c>
    </row>
    <row r="1443" spans="1:12">
      <c r="A1443" t="s">
        <v>63382</v>
      </c>
      <c r="B1443" t="s">
        <v>1379</v>
      </c>
      <c r="E1443" t="s">
        <v>5137</v>
      </c>
      <c r="F1443" t="s">
        <v>528</v>
      </c>
      <c r="G1443" t="s">
        <v>63383</v>
      </c>
      <c r="H1443" t="s">
        <v>63384</v>
      </c>
      <c r="I1443">
        <v>102303</v>
      </c>
      <c r="J1443" t="s">
        <v>38418</v>
      </c>
      <c r="K1443" t="s">
        <v>257</v>
      </c>
      <c r="L1443" t="s">
        <v>26</v>
      </c>
    </row>
    <row r="1444" spans="1:12">
      <c r="A1444" t="s">
        <v>63385</v>
      </c>
      <c r="B1444" t="s">
        <v>1379</v>
      </c>
      <c r="E1444" t="s">
        <v>5137</v>
      </c>
      <c r="F1444" t="s">
        <v>528</v>
      </c>
      <c r="G1444" t="s">
        <v>63383</v>
      </c>
      <c r="H1444" t="s">
        <v>63386</v>
      </c>
      <c r="I1444">
        <v>102304</v>
      </c>
      <c r="J1444" t="s">
        <v>38418</v>
      </c>
      <c r="K1444" t="s">
        <v>257</v>
      </c>
      <c r="L1444" t="s">
        <v>26</v>
      </c>
    </row>
    <row r="1445" spans="1:12">
      <c r="A1445" t="s">
        <v>63387</v>
      </c>
      <c r="B1445" t="s">
        <v>30691</v>
      </c>
      <c r="C1445" t="s">
        <v>63388</v>
      </c>
      <c r="E1445" t="s">
        <v>5137</v>
      </c>
      <c r="F1445" t="s">
        <v>528</v>
      </c>
      <c r="G1445" t="s">
        <v>63389</v>
      </c>
      <c r="H1445" t="s">
        <v>63390</v>
      </c>
      <c r="I1445">
        <v>102308</v>
      </c>
      <c r="J1445" t="s">
        <v>38418</v>
      </c>
      <c r="K1445" t="s">
        <v>257</v>
      </c>
      <c r="L1445" t="s">
        <v>26</v>
      </c>
    </row>
    <row r="1446" spans="1:12">
      <c r="A1446" t="s">
        <v>63391</v>
      </c>
      <c r="B1446" t="s">
        <v>24281</v>
      </c>
      <c r="E1446" t="s">
        <v>41259</v>
      </c>
      <c r="F1446" t="s">
        <v>528</v>
      </c>
      <c r="G1446" t="s">
        <v>63392</v>
      </c>
      <c r="H1446" t="s">
        <v>63393</v>
      </c>
      <c r="I1446">
        <v>102309</v>
      </c>
      <c r="J1446" t="s">
        <v>38418</v>
      </c>
      <c r="K1446" t="s">
        <v>257</v>
      </c>
      <c r="L1446" t="s">
        <v>26</v>
      </c>
    </row>
    <row r="1447" spans="1:12">
      <c r="A1447" t="s">
        <v>63394</v>
      </c>
      <c r="B1447" t="s">
        <v>42595</v>
      </c>
      <c r="E1447" t="s">
        <v>4099</v>
      </c>
      <c r="F1447" t="s">
        <v>528</v>
      </c>
      <c r="G1447" t="s">
        <v>63395</v>
      </c>
      <c r="H1447" t="s">
        <v>63396</v>
      </c>
      <c r="I1447">
        <v>102312</v>
      </c>
      <c r="J1447" t="s">
        <v>38418</v>
      </c>
      <c r="K1447" t="s">
        <v>257</v>
      </c>
      <c r="L1447" t="s">
        <v>26</v>
      </c>
    </row>
    <row r="1448" spans="1:12">
      <c r="A1448" t="s">
        <v>63397</v>
      </c>
      <c r="B1448" t="s">
        <v>19039</v>
      </c>
      <c r="E1448" t="s">
        <v>41259</v>
      </c>
      <c r="F1448" t="s">
        <v>528</v>
      </c>
      <c r="G1448" t="s">
        <v>63398</v>
      </c>
      <c r="H1448" t="s">
        <v>63399</v>
      </c>
      <c r="I1448">
        <v>102313</v>
      </c>
      <c r="J1448" t="s">
        <v>38418</v>
      </c>
      <c r="K1448" t="s">
        <v>257</v>
      </c>
      <c r="L1448" t="s">
        <v>26</v>
      </c>
    </row>
    <row r="1449" spans="1:12">
      <c r="A1449" t="s">
        <v>63400</v>
      </c>
      <c r="B1449" t="s">
        <v>63401</v>
      </c>
      <c r="E1449" t="s">
        <v>4099</v>
      </c>
      <c r="F1449" t="s">
        <v>528</v>
      </c>
      <c r="G1449" t="s">
        <v>63402</v>
      </c>
      <c r="H1449" t="s">
        <v>63403</v>
      </c>
      <c r="I1449">
        <v>102314</v>
      </c>
      <c r="J1449" t="s">
        <v>38418</v>
      </c>
      <c r="K1449" t="s">
        <v>257</v>
      </c>
      <c r="L1449" t="s">
        <v>26</v>
      </c>
    </row>
    <row r="1450" spans="1:12">
      <c r="A1450" t="s">
        <v>63404</v>
      </c>
      <c r="B1450" t="s">
        <v>63405</v>
      </c>
      <c r="E1450" t="s">
        <v>41259</v>
      </c>
      <c r="F1450" t="s">
        <v>528</v>
      </c>
      <c r="G1450" t="s">
        <v>63406</v>
      </c>
      <c r="H1450" t="s">
        <v>63407</v>
      </c>
      <c r="I1450">
        <v>102316</v>
      </c>
      <c r="J1450" t="s">
        <v>38418</v>
      </c>
      <c r="K1450" t="s">
        <v>257</v>
      </c>
      <c r="L1450" t="s">
        <v>26</v>
      </c>
    </row>
    <row r="1451" spans="1:12">
      <c r="A1451" t="s">
        <v>63408</v>
      </c>
      <c r="B1451" t="s">
        <v>63409</v>
      </c>
      <c r="C1451" t="s">
        <v>50307</v>
      </c>
      <c r="E1451" t="s">
        <v>5137</v>
      </c>
      <c r="F1451" t="s">
        <v>528</v>
      </c>
      <c r="G1451" t="s">
        <v>63410</v>
      </c>
      <c r="H1451" t="s">
        <v>63411</v>
      </c>
      <c r="I1451">
        <v>102317</v>
      </c>
      <c r="J1451" t="s">
        <v>38418</v>
      </c>
      <c r="K1451" t="s">
        <v>257</v>
      </c>
      <c r="L1451" t="s">
        <v>26</v>
      </c>
    </row>
    <row r="1452" spans="1:12">
      <c r="A1452" t="s">
        <v>63412</v>
      </c>
      <c r="B1452" t="s">
        <v>63413</v>
      </c>
      <c r="E1452" t="s">
        <v>4099</v>
      </c>
      <c r="F1452" t="s">
        <v>528</v>
      </c>
      <c r="G1452" t="s">
        <v>63414</v>
      </c>
      <c r="H1452" t="s">
        <v>63415</v>
      </c>
      <c r="I1452">
        <v>102319</v>
      </c>
      <c r="J1452" t="s">
        <v>38418</v>
      </c>
      <c r="K1452" t="s">
        <v>257</v>
      </c>
      <c r="L1452" t="s">
        <v>26</v>
      </c>
    </row>
    <row r="1453" spans="1:12">
      <c r="A1453" t="s">
        <v>63416</v>
      </c>
      <c r="B1453" t="s">
        <v>50306</v>
      </c>
      <c r="C1453" t="s">
        <v>50307</v>
      </c>
      <c r="E1453" t="s">
        <v>5137</v>
      </c>
      <c r="F1453" t="s">
        <v>528</v>
      </c>
      <c r="G1453" t="s">
        <v>63417</v>
      </c>
      <c r="H1453" t="s">
        <v>63418</v>
      </c>
      <c r="I1453">
        <v>102320</v>
      </c>
      <c r="J1453" t="s">
        <v>38418</v>
      </c>
      <c r="K1453" t="s">
        <v>257</v>
      </c>
      <c r="L1453" t="s">
        <v>26</v>
      </c>
    </row>
    <row r="1454" spans="1:12">
      <c r="A1454" t="s">
        <v>63419</v>
      </c>
      <c r="B1454" t="s">
        <v>41258</v>
      </c>
      <c r="E1454" t="s">
        <v>41259</v>
      </c>
      <c r="F1454" t="s">
        <v>528</v>
      </c>
      <c r="G1454" t="s">
        <v>56478</v>
      </c>
      <c r="H1454" t="s">
        <v>63420</v>
      </c>
      <c r="I1454">
        <v>102321</v>
      </c>
      <c r="J1454" t="s">
        <v>38418</v>
      </c>
      <c r="K1454" t="s">
        <v>257</v>
      </c>
      <c r="L1454" t="s">
        <v>26</v>
      </c>
    </row>
    <row r="1455" spans="1:12">
      <c r="A1455" t="s">
        <v>63421</v>
      </c>
      <c r="B1455" t="s">
        <v>53434</v>
      </c>
      <c r="C1455" t="s">
        <v>50307</v>
      </c>
      <c r="E1455" t="s">
        <v>5137</v>
      </c>
      <c r="F1455" t="s">
        <v>528</v>
      </c>
      <c r="G1455" t="s">
        <v>63422</v>
      </c>
      <c r="H1455" t="s">
        <v>63423</v>
      </c>
      <c r="I1455">
        <v>102322</v>
      </c>
      <c r="J1455" t="s">
        <v>38418</v>
      </c>
      <c r="K1455" t="s">
        <v>257</v>
      </c>
      <c r="L1455" t="s">
        <v>26</v>
      </c>
    </row>
    <row r="1456" spans="1:12">
      <c r="A1456" t="s">
        <v>63424</v>
      </c>
      <c r="B1456" t="s">
        <v>41252</v>
      </c>
      <c r="E1456" t="s">
        <v>4099</v>
      </c>
      <c r="F1456" t="s">
        <v>528</v>
      </c>
      <c r="G1456" t="s">
        <v>41253</v>
      </c>
      <c r="H1456" t="s">
        <v>63425</v>
      </c>
      <c r="I1456">
        <v>102324</v>
      </c>
      <c r="J1456" t="s">
        <v>38418</v>
      </c>
      <c r="K1456" t="s">
        <v>257</v>
      </c>
      <c r="L1456" t="s">
        <v>26</v>
      </c>
    </row>
    <row r="1457" spans="1:12">
      <c r="A1457" t="s">
        <v>63426</v>
      </c>
      <c r="B1457" t="s">
        <v>4006</v>
      </c>
      <c r="E1457" t="s">
        <v>5137</v>
      </c>
      <c r="F1457" t="s">
        <v>528</v>
      </c>
      <c r="G1457" t="s">
        <v>41254</v>
      </c>
      <c r="H1457" t="s">
        <v>63427</v>
      </c>
      <c r="I1457">
        <v>102325</v>
      </c>
      <c r="J1457" t="s">
        <v>38418</v>
      </c>
      <c r="K1457" t="s">
        <v>257</v>
      </c>
      <c r="L1457" t="s">
        <v>26</v>
      </c>
    </row>
    <row r="1458" spans="1:12">
      <c r="A1458" t="s">
        <v>63428</v>
      </c>
      <c r="B1458" t="s">
        <v>857</v>
      </c>
      <c r="C1458" t="s">
        <v>63429</v>
      </c>
      <c r="E1458" t="s">
        <v>5137</v>
      </c>
      <c r="F1458" t="s">
        <v>528</v>
      </c>
      <c r="G1458" t="s">
        <v>63430</v>
      </c>
      <c r="H1458" t="s">
        <v>63431</v>
      </c>
      <c r="I1458">
        <v>102327</v>
      </c>
      <c r="J1458" t="s">
        <v>38418</v>
      </c>
      <c r="K1458" t="s">
        <v>25</v>
      </c>
      <c r="L1458" t="s">
        <v>26</v>
      </c>
    </row>
    <row r="1459" spans="1:12">
      <c r="A1459" t="s">
        <v>63432</v>
      </c>
      <c r="B1459" t="s">
        <v>63433</v>
      </c>
      <c r="E1459" t="s">
        <v>5137</v>
      </c>
      <c r="F1459" t="s">
        <v>528</v>
      </c>
      <c r="G1459" t="s">
        <v>63434</v>
      </c>
      <c r="H1459" t="s">
        <v>63435</v>
      </c>
      <c r="I1459">
        <v>102328</v>
      </c>
      <c r="J1459" t="s">
        <v>38418</v>
      </c>
      <c r="K1459" t="s">
        <v>72</v>
      </c>
      <c r="L1459" t="s">
        <v>26</v>
      </c>
    </row>
    <row r="1460" spans="1:12">
      <c r="A1460" t="s">
        <v>220</v>
      </c>
      <c r="B1460" t="s">
        <v>63436</v>
      </c>
      <c r="E1460" t="s">
        <v>41259</v>
      </c>
      <c r="F1460" t="s">
        <v>528</v>
      </c>
      <c r="G1460" t="s">
        <v>63437</v>
      </c>
      <c r="H1460" t="s">
        <v>63438</v>
      </c>
      <c r="I1460">
        <v>102329</v>
      </c>
      <c r="J1460" t="s">
        <v>38418</v>
      </c>
      <c r="K1460" t="s">
        <v>72</v>
      </c>
      <c r="L1460" t="s">
        <v>26</v>
      </c>
    </row>
    <row r="1461" spans="1:12">
      <c r="A1461" t="s">
        <v>63439</v>
      </c>
      <c r="B1461" t="s">
        <v>63440</v>
      </c>
      <c r="E1461" t="s">
        <v>4099</v>
      </c>
      <c r="F1461" t="s">
        <v>528</v>
      </c>
      <c r="G1461" t="s">
        <v>63441</v>
      </c>
      <c r="H1461" t="s">
        <v>63442</v>
      </c>
      <c r="I1461">
        <v>102330</v>
      </c>
      <c r="J1461" t="s">
        <v>38418</v>
      </c>
      <c r="K1461" t="s">
        <v>72</v>
      </c>
      <c r="L1461" t="s">
        <v>26</v>
      </c>
    </row>
    <row r="1462" spans="1:12">
      <c r="A1462" t="s">
        <v>2086</v>
      </c>
      <c r="B1462" t="s">
        <v>63443</v>
      </c>
      <c r="C1462" t="s">
        <v>41256</v>
      </c>
      <c r="E1462" t="s">
        <v>5137</v>
      </c>
      <c r="F1462" t="s">
        <v>528</v>
      </c>
      <c r="G1462" t="s">
        <v>63444</v>
      </c>
      <c r="H1462" t="s">
        <v>63445</v>
      </c>
      <c r="I1462">
        <v>102331</v>
      </c>
      <c r="J1462" t="s">
        <v>38418</v>
      </c>
      <c r="K1462" t="s">
        <v>72</v>
      </c>
      <c r="L1462" t="s">
        <v>26</v>
      </c>
    </row>
    <row r="1463" spans="1:12">
      <c r="A1463" t="s">
        <v>63446</v>
      </c>
      <c r="B1463" t="s">
        <v>63447</v>
      </c>
      <c r="E1463" t="s">
        <v>5137</v>
      </c>
      <c r="F1463" t="s">
        <v>528</v>
      </c>
      <c r="G1463" t="s">
        <v>63448</v>
      </c>
      <c r="H1463" t="s">
        <v>63449</v>
      </c>
      <c r="I1463">
        <v>102332</v>
      </c>
      <c r="J1463" t="s">
        <v>38418</v>
      </c>
      <c r="K1463" t="s">
        <v>72</v>
      </c>
      <c r="L1463" t="s">
        <v>26</v>
      </c>
    </row>
    <row r="1464" spans="1:12">
      <c r="A1464" t="s">
        <v>63450</v>
      </c>
      <c r="B1464" t="s">
        <v>63447</v>
      </c>
      <c r="E1464" t="s">
        <v>5137</v>
      </c>
      <c r="F1464" t="s">
        <v>528</v>
      </c>
      <c r="G1464" t="s">
        <v>63448</v>
      </c>
      <c r="H1464" t="s">
        <v>63451</v>
      </c>
      <c r="I1464">
        <v>102333</v>
      </c>
      <c r="J1464" t="s">
        <v>38418</v>
      </c>
      <c r="K1464" t="s">
        <v>72</v>
      </c>
      <c r="L1464" t="s">
        <v>26</v>
      </c>
    </row>
    <row r="1465" spans="1:12">
      <c r="A1465" t="s">
        <v>89</v>
      </c>
      <c r="B1465" t="s">
        <v>63452</v>
      </c>
      <c r="E1465" t="s">
        <v>603</v>
      </c>
      <c r="F1465" t="s">
        <v>528</v>
      </c>
      <c r="G1465" t="s">
        <v>63453</v>
      </c>
      <c r="H1465" t="s">
        <v>63454</v>
      </c>
      <c r="I1465">
        <v>102334</v>
      </c>
      <c r="J1465" t="s">
        <v>38418</v>
      </c>
      <c r="K1465" t="s">
        <v>72</v>
      </c>
      <c r="L1465" t="s">
        <v>26</v>
      </c>
    </row>
    <row r="1466" spans="1:12">
      <c r="A1466" t="s">
        <v>946</v>
      </c>
      <c r="B1466" t="s">
        <v>534</v>
      </c>
      <c r="E1466" t="s">
        <v>5137</v>
      </c>
      <c r="F1466" t="s">
        <v>528</v>
      </c>
      <c r="G1466" t="s">
        <v>63455</v>
      </c>
      <c r="H1466" t="s">
        <v>63456</v>
      </c>
      <c r="I1466">
        <v>102335</v>
      </c>
      <c r="J1466" t="s">
        <v>38418</v>
      </c>
      <c r="K1466" t="s">
        <v>72</v>
      </c>
      <c r="L1466" t="s">
        <v>26</v>
      </c>
    </row>
    <row r="1467" spans="1:12">
      <c r="A1467" t="s">
        <v>13965</v>
      </c>
      <c r="B1467" t="s">
        <v>63457</v>
      </c>
      <c r="E1467" t="s">
        <v>41259</v>
      </c>
      <c r="F1467" t="s">
        <v>528</v>
      </c>
      <c r="G1467" t="s">
        <v>63458</v>
      </c>
      <c r="H1467" t="s">
        <v>63459</v>
      </c>
      <c r="I1467">
        <v>102336</v>
      </c>
      <c r="J1467" t="s">
        <v>38418</v>
      </c>
      <c r="K1467" t="s">
        <v>72</v>
      </c>
      <c r="L1467" t="s">
        <v>26</v>
      </c>
    </row>
    <row r="1468" spans="1:12">
      <c r="A1468" t="s">
        <v>63460</v>
      </c>
      <c r="B1468" t="s">
        <v>63461</v>
      </c>
      <c r="C1468" t="s">
        <v>63388</v>
      </c>
      <c r="E1468" t="s">
        <v>5137</v>
      </c>
      <c r="F1468" t="s">
        <v>528</v>
      </c>
      <c r="G1468" t="s">
        <v>63462</v>
      </c>
      <c r="H1468" t="s">
        <v>63463</v>
      </c>
      <c r="I1468">
        <v>102355</v>
      </c>
      <c r="J1468" t="s">
        <v>38418</v>
      </c>
      <c r="K1468" t="s">
        <v>289</v>
      </c>
      <c r="L1468" t="s">
        <v>290</v>
      </c>
    </row>
    <row r="1469" spans="1:12">
      <c r="A1469" t="s">
        <v>63464</v>
      </c>
      <c r="B1469" t="s">
        <v>63465</v>
      </c>
      <c r="C1469" t="s">
        <v>63466</v>
      </c>
      <c r="E1469" t="s">
        <v>41259</v>
      </c>
      <c r="F1469" t="s">
        <v>528</v>
      </c>
      <c r="G1469" t="s">
        <v>63467</v>
      </c>
      <c r="H1469" t="s">
        <v>63468</v>
      </c>
      <c r="I1469">
        <v>102356</v>
      </c>
      <c r="J1469" t="s">
        <v>38418</v>
      </c>
      <c r="K1469" t="s">
        <v>289</v>
      </c>
      <c r="L1469" t="s">
        <v>290</v>
      </c>
    </row>
    <row r="1470" spans="1:12">
      <c r="A1470" t="s">
        <v>63469</v>
      </c>
      <c r="B1470" t="s">
        <v>63470</v>
      </c>
      <c r="C1470" t="s">
        <v>63388</v>
      </c>
      <c r="E1470" t="s">
        <v>5137</v>
      </c>
      <c r="F1470" t="s">
        <v>528</v>
      </c>
      <c r="G1470" t="s">
        <v>63471</v>
      </c>
      <c r="H1470" t="s">
        <v>63472</v>
      </c>
      <c r="I1470">
        <v>102357</v>
      </c>
      <c r="J1470" t="s">
        <v>38418</v>
      </c>
      <c r="K1470" t="s">
        <v>289</v>
      </c>
      <c r="L1470" t="s">
        <v>290</v>
      </c>
    </row>
    <row r="1471" spans="1:12">
      <c r="A1471" t="s">
        <v>63473</v>
      </c>
      <c r="B1471" t="s">
        <v>7594</v>
      </c>
      <c r="E1471" t="s">
        <v>41259</v>
      </c>
      <c r="F1471" t="s">
        <v>528</v>
      </c>
      <c r="G1471" t="s">
        <v>63474</v>
      </c>
      <c r="H1471" t="s">
        <v>63475</v>
      </c>
      <c r="I1471">
        <v>102358</v>
      </c>
      <c r="J1471" t="s">
        <v>38418</v>
      </c>
      <c r="K1471" t="s">
        <v>289</v>
      </c>
      <c r="L1471" t="s">
        <v>290</v>
      </c>
    </row>
    <row r="1472" spans="1:12">
      <c r="A1472" t="s">
        <v>41720</v>
      </c>
      <c r="B1472" t="s">
        <v>63477</v>
      </c>
      <c r="C1472" t="s">
        <v>54366</v>
      </c>
      <c r="E1472" t="s">
        <v>5137</v>
      </c>
      <c r="F1472" t="s">
        <v>528</v>
      </c>
      <c r="G1472" t="s">
        <v>41260</v>
      </c>
      <c r="H1472" t="s">
        <v>63476</v>
      </c>
      <c r="I1472">
        <v>102360</v>
      </c>
      <c r="J1472" t="s">
        <v>38418</v>
      </c>
      <c r="K1472" t="s">
        <v>289</v>
      </c>
      <c r="L1472" t="s">
        <v>290</v>
      </c>
    </row>
    <row r="1473" spans="1:12">
      <c r="A1473" t="s">
        <v>34637</v>
      </c>
      <c r="B1473" t="s">
        <v>63478</v>
      </c>
      <c r="C1473" t="s">
        <v>63479</v>
      </c>
      <c r="D1473" t="s">
        <v>63480</v>
      </c>
      <c r="E1473" t="s">
        <v>603</v>
      </c>
      <c r="F1473" t="s">
        <v>528</v>
      </c>
      <c r="G1473" t="s">
        <v>63481</v>
      </c>
      <c r="H1473" t="s">
        <v>63482</v>
      </c>
      <c r="I1473">
        <v>102361</v>
      </c>
      <c r="J1473" t="s">
        <v>38418</v>
      </c>
      <c r="K1473" t="s">
        <v>289</v>
      </c>
      <c r="L1473" t="s">
        <v>290</v>
      </c>
    </row>
    <row r="1474" spans="1:12">
      <c r="A1474" t="s">
        <v>63483</v>
      </c>
      <c r="B1474" t="s">
        <v>63479</v>
      </c>
      <c r="E1474" t="s">
        <v>603</v>
      </c>
      <c r="F1474" t="s">
        <v>528</v>
      </c>
      <c r="G1474" t="s">
        <v>63484</v>
      </c>
      <c r="H1474" t="s">
        <v>63485</v>
      </c>
      <c r="I1474">
        <v>102362</v>
      </c>
      <c r="J1474" t="s">
        <v>38418</v>
      </c>
      <c r="K1474" t="s">
        <v>2385</v>
      </c>
      <c r="L1474" t="s">
        <v>290</v>
      </c>
    </row>
    <row r="1475" spans="1:12">
      <c r="A1475" t="s">
        <v>63486</v>
      </c>
      <c r="B1475" t="s">
        <v>50306</v>
      </c>
      <c r="C1475" t="s">
        <v>50307</v>
      </c>
      <c r="E1475" t="s">
        <v>5137</v>
      </c>
      <c r="F1475" t="s">
        <v>528</v>
      </c>
      <c r="G1475" t="s">
        <v>63487</v>
      </c>
      <c r="H1475" t="s">
        <v>63488</v>
      </c>
      <c r="I1475">
        <v>102363</v>
      </c>
      <c r="J1475" t="s">
        <v>38418</v>
      </c>
      <c r="K1475" t="s">
        <v>453</v>
      </c>
      <c r="L1475" t="s">
        <v>290</v>
      </c>
    </row>
    <row r="1476" spans="1:12">
      <c r="A1476" t="s">
        <v>63489</v>
      </c>
      <c r="B1476" t="s">
        <v>63490</v>
      </c>
      <c r="C1476" t="s">
        <v>63409</v>
      </c>
      <c r="D1476" t="s">
        <v>50307</v>
      </c>
      <c r="E1476" t="s">
        <v>5137</v>
      </c>
      <c r="F1476" t="s">
        <v>528</v>
      </c>
      <c r="G1476" t="s">
        <v>63491</v>
      </c>
      <c r="H1476" t="s">
        <v>63492</v>
      </c>
      <c r="I1476">
        <v>102364</v>
      </c>
      <c r="J1476" t="s">
        <v>38418</v>
      </c>
      <c r="K1476" t="s">
        <v>453</v>
      </c>
      <c r="L1476" t="s">
        <v>290</v>
      </c>
    </row>
    <row r="1477" spans="1:12">
      <c r="A1477" t="s">
        <v>3314</v>
      </c>
      <c r="B1477" t="s">
        <v>44572</v>
      </c>
      <c r="E1477" t="s">
        <v>37922</v>
      </c>
      <c r="G1477" t="s">
        <v>63493</v>
      </c>
      <c r="H1477" t="s">
        <v>63494</v>
      </c>
      <c r="I1477">
        <v>102365</v>
      </c>
      <c r="J1477" t="s">
        <v>15835</v>
      </c>
      <c r="K1477" t="s">
        <v>531</v>
      </c>
      <c r="L1477" t="s">
        <v>532</v>
      </c>
    </row>
    <row r="1478" spans="1:12">
      <c r="A1478" t="s">
        <v>63495</v>
      </c>
      <c r="B1478" t="s">
        <v>63496</v>
      </c>
      <c r="C1478" t="s">
        <v>50397</v>
      </c>
      <c r="E1478" t="s">
        <v>41266</v>
      </c>
      <c r="G1478" t="s">
        <v>63497</v>
      </c>
      <c r="H1478" t="s">
        <v>63498</v>
      </c>
      <c r="I1478">
        <v>102366</v>
      </c>
      <c r="J1478" t="s">
        <v>15835</v>
      </c>
      <c r="K1478" t="s">
        <v>540</v>
      </c>
      <c r="L1478" t="s">
        <v>290</v>
      </c>
    </row>
    <row r="1479" spans="1:12">
      <c r="A1479" t="s">
        <v>4704</v>
      </c>
      <c r="B1479" t="s">
        <v>8076</v>
      </c>
      <c r="C1479" t="s">
        <v>63499</v>
      </c>
      <c r="E1479" t="s">
        <v>28028</v>
      </c>
      <c r="G1479" t="s">
        <v>63500</v>
      </c>
      <c r="H1479" t="s">
        <v>63501</v>
      </c>
      <c r="I1479">
        <v>102368</v>
      </c>
      <c r="J1479" t="s">
        <v>15835</v>
      </c>
      <c r="K1479" t="s">
        <v>257</v>
      </c>
      <c r="L1479" t="s">
        <v>26</v>
      </c>
    </row>
    <row r="1480" spans="1:12">
      <c r="A1480" t="s">
        <v>63502</v>
      </c>
      <c r="B1480" t="s">
        <v>43005</v>
      </c>
      <c r="E1480" t="s">
        <v>38113</v>
      </c>
      <c r="G1480" t="s">
        <v>63503</v>
      </c>
      <c r="H1480" t="s">
        <v>63504</v>
      </c>
      <c r="I1480">
        <v>102369</v>
      </c>
      <c r="J1480" t="s">
        <v>15835</v>
      </c>
      <c r="K1480" t="s">
        <v>257</v>
      </c>
      <c r="L1480" t="s">
        <v>26</v>
      </c>
    </row>
    <row r="1481" spans="1:12">
      <c r="A1481" t="s">
        <v>63507</v>
      </c>
      <c r="B1481" t="s">
        <v>63505</v>
      </c>
      <c r="C1481" t="s">
        <v>15835</v>
      </c>
      <c r="E1481" t="s">
        <v>15832</v>
      </c>
      <c r="G1481" t="s">
        <v>63506</v>
      </c>
      <c r="H1481" t="s">
        <v>63508</v>
      </c>
      <c r="I1481">
        <v>102373</v>
      </c>
      <c r="J1481" t="s">
        <v>15835</v>
      </c>
      <c r="K1481" t="s">
        <v>257</v>
      </c>
      <c r="L1481" t="s">
        <v>26</v>
      </c>
    </row>
    <row r="1482" spans="1:12">
      <c r="A1482" t="s">
        <v>63509</v>
      </c>
      <c r="B1482" t="s">
        <v>25617</v>
      </c>
      <c r="C1482" t="s">
        <v>51876</v>
      </c>
      <c r="E1482" t="s">
        <v>41250</v>
      </c>
      <c r="G1482" t="s">
        <v>63510</v>
      </c>
      <c r="H1482" t="s">
        <v>63511</v>
      </c>
      <c r="I1482">
        <v>102375</v>
      </c>
      <c r="J1482" t="s">
        <v>15835</v>
      </c>
      <c r="K1482" t="s">
        <v>257</v>
      </c>
      <c r="L1482" t="s">
        <v>26</v>
      </c>
    </row>
    <row r="1483" spans="1:12">
      <c r="A1483" t="s">
        <v>63512</v>
      </c>
      <c r="B1483" t="s">
        <v>63513</v>
      </c>
      <c r="E1483" t="s">
        <v>28028</v>
      </c>
      <c r="F1483" t="s">
        <v>26011</v>
      </c>
      <c r="G1483" t="s">
        <v>63514</v>
      </c>
      <c r="H1483" t="s">
        <v>63515</v>
      </c>
      <c r="I1483">
        <v>102377</v>
      </c>
      <c r="J1483" t="s">
        <v>15835</v>
      </c>
      <c r="K1483" t="s">
        <v>257</v>
      </c>
      <c r="L1483" t="s">
        <v>26</v>
      </c>
    </row>
    <row r="1484" spans="1:12">
      <c r="A1484" t="s">
        <v>63516</v>
      </c>
      <c r="B1484" t="s">
        <v>63517</v>
      </c>
      <c r="C1484" t="s">
        <v>51876</v>
      </c>
      <c r="E1484" t="s">
        <v>28028</v>
      </c>
      <c r="G1484" t="s">
        <v>63518</v>
      </c>
      <c r="H1484" t="s">
        <v>63519</v>
      </c>
      <c r="I1484">
        <v>102378</v>
      </c>
      <c r="J1484" t="s">
        <v>15835</v>
      </c>
      <c r="K1484" t="s">
        <v>257</v>
      </c>
      <c r="L1484" t="s">
        <v>26</v>
      </c>
    </row>
    <row r="1485" spans="1:12">
      <c r="A1485" t="s">
        <v>63520</v>
      </c>
      <c r="B1485" t="s">
        <v>63517</v>
      </c>
      <c r="C1485" t="s">
        <v>51876</v>
      </c>
      <c r="E1485" t="s">
        <v>28028</v>
      </c>
      <c r="F1485" t="s">
        <v>26011</v>
      </c>
      <c r="G1485" t="s">
        <v>63518</v>
      </c>
      <c r="H1485" t="s">
        <v>63521</v>
      </c>
      <c r="I1485">
        <v>102379</v>
      </c>
      <c r="J1485" t="s">
        <v>15835</v>
      </c>
      <c r="K1485" t="s">
        <v>257</v>
      </c>
      <c r="L1485" t="s">
        <v>26</v>
      </c>
    </row>
    <row r="1486" spans="1:12">
      <c r="A1486" t="s">
        <v>25834</v>
      </c>
      <c r="B1486" t="s">
        <v>3663</v>
      </c>
      <c r="C1486" t="s">
        <v>38113</v>
      </c>
      <c r="E1486" t="s">
        <v>15832</v>
      </c>
      <c r="G1486" t="s">
        <v>63522</v>
      </c>
      <c r="H1486" t="s">
        <v>63523</v>
      </c>
      <c r="I1486">
        <v>102380</v>
      </c>
      <c r="J1486" t="s">
        <v>15835</v>
      </c>
      <c r="K1486" t="s">
        <v>257</v>
      </c>
      <c r="L1486" t="s">
        <v>26</v>
      </c>
    </row>
    <row r="1487" spans="1:12">
      <c r="A1487" t="s">
        <v>14691</v>
      </c>
      <c r="B1487" t="s">
        <v>7594</v>
      </c>
      <c r="C1487" t="s">
        <v>37548</v>
      </c>
      <c r="E1487" t="s">
        <v>15832</v>
      </c>
      <c r="G1487" t="s">
        <v>63524</v>
      </c>
      <c r="H1487" t="s">
        <v>63525</v>
      </c>
      <c r="I1487">
        <v>102381</v>
      </c>
      <c r="J1487" t="s">
        <v>15835</v>
      </c>
      <c r="K1487" t="s">
        <v>257</v>
      </c>
      <c r="L1487" t="s">
        <v>26</v>
      </c>
    </row>
    <row r="1488" spans="1:12">
      <c r="A1488" t="s">
        <v>14695</v>
      </c>
      <c r="B1488" t="s">
        <v>143</v>
      </c>
      <c r="C1488" t="s">
        <v>37548</v>
      </c>
      <c r="E1488" t="s">
        <v>15832</v>
      </c>
      <c r="G1488" t="s">
        <v>63526</v>
      </c>
      <c r="H1488" t="s">
        <v>63527</v>
      </c>
      <c r="I1488">
        <v>102382</v>
      </c>
      <c r="J1488" t="s">
        <v>15835</v>
      </c>
      <c r="K1488" t="s">
        <v>257</v>
      </c>
      <c r="L1488" t="s">
        <v>26</v>
      </c>
    </row>
    <row r="1489" spans="1:12">
      <c r="A1489" t="s">
        <v>63528</v>
      </c>
      <c r="B1489" t="s">
        <v>63529</v>
      </c>
      <c r="E1489" t="s">
        <v>41250</v>
      </c>
      <c r="G1489" t="s">
        <v>63530</v>
      </c>
      <c r="H1489" t="s">
        <v>63531</v>
      </c>
      <c r="I1489">
        <v>102383</v>
      </c>
      <c r="J1489" t="s">
        <v>15835</v>
      </c>
      <c r="K1489" t="s">
        <v>257</v>
      </c>
      <c r="L1489" t="s">
        <v>26</v>
      </c>
    </row>
    <row r="1490" spans="1:12">
      <c r="A1490" t="s">
        <v>63532</v>
      </c>
      <c r="B1490" t="s">
        <v>112</v>
      </c>
      <c r="C1490" t="s">
        <v>63533</v>
      </c>
      <c r="E1490" t="s">
        <v>41266</v>
      </c>
      <c r="G1490" t="s">
        <v>63534</v>
      </c>
      <c r="H1490" t="s">
        <v>63535</v>
      </c>
      <c r="I1490">
        <v>102384</v>
      </c>
      <c r="J1490" t="s">
        <v>15835</v>
      </c>
      <c r="K1490" t="s">
        <v>257</v>
      </c>
      <c r="L1490" t="s">
        <v>26</v>
      </c>
    </row>
    <row r="1491" spans="1:12">
      <c r="A1491" t="s">
        <v>63536</v>
      </c>
      <c r="B1491" t="s">
        <v>63537</v>
      </c>
      <c r="C1491" t="s">
        <v>63538</v>
      </c>
      <c r="E1491" t="s">
        <v>41266</v>
      </c>
      <c r="G1491" t="s">
        <v>63539</v>
      </c>
      <c r="H1491" t="s">
        <v>63540</v>
      </c>
      <c r="I1491">
        <v>102385</v>
      </c>
      <c r="J1491" t="s">
        <v>15835</v>
      </c>
      <c r="K1491" t="s">
        <v>257</v>
      </c>
      <c r="L1491" t="s">
        <v>26</v>
      </c>
    </row>
    <row r="1492" spans="1:12">
      <c r="A1492" t="s">
        <v>63541</v>
      </c>
      <c r="B1492" t="s">
        <v>25724</v>
      </c>
      <c r="C1492" t="s">
        <v>63542</v>
      </c>
      <c r="E1492" t="s">
        <v>28028</v>
      </c>
      <c r="G1492" t="s">
        <v>63543</v>
      </c>
      <c r="H1492" t="s">
        <v>63544</v>
      </c>
      <c r="I1492">
        <v>102388</v>
      </c>
      <c r="J1492" t="s">
        <v>15835</v>
      </c>
      <c r="K1492" t="s">
        <v>257</v>
      </c>
      <c r="L1492" t="s">
        <v>26</v>
      </c>
    </row>
    <row r="1493" spans="1:12">
      <c r="A1493" t="s">
        <v>63545</v>
      </c>
      <c r="B1493" t="s">
        <v>25724</v>
      </c>
      <c r="E1493" t="s">
        <v>28028</v>
      </c>
      <c r="G1493" t="s">
        <v>63543</v>
      </c>
      <c r="H1493" t="s">
        <v>63546</v>
      </c>
      <c r="I1493">
        <v>102389</v>
      </c>
      <c r="J1493" t="s">
        <v>15835</v>
      </c>
      <c r="K1493" t="s">
        <v>257</v>
      </c>
      <c r="L1493" t="s">
        <v>26</v>
      </c>
    </row>
    <row r="1494" spans="1:12">
      <c r="A1494" t="s">
        <v>63547</v>
      </c>
      <c r="B1494" t="s">
        <v>63548</v>
      </c>
      <c r="E1494" t="s">
        <v>37922</v>
      </c>
      <c r="G1494" t="s">
        <v>63549</v>
      </c>
      <c r="H1494" t="s">
        <v>63550</v>
      </c>
      <c r="I1494">
        <v>102391</v>
      </c>
      <c r="J1494" t="s">
        <v>15835</v>
      </c>
      <c r="K1494" t="s">
        <v>257</v>
      </c>
      <c r="L1494" t="s">
        <v>26</v>
      </c>
    </row>
    <row r="1495" spans="1:12">
      <c r="A1495" t="s">
        <v>63551</v>
      </c>
      <c r="B1495" t="s">
        <v>63548</v>
      </c>
      <c r="E1495" t="s">
        <v>37922</v>
      </c>
      <c r="G1495" t="s">
        <v>63549</v>
      </c>
      <c r="H1495" t="s">
        <v>63552</v>
      </c>
      <c r="I1495">
        <v>102392</v>
      </c>
      <c r="J1495" t="s">
        <v>15835</v>
      </c>
      <c r="K1495" t="s">
        <v>257</v>
      </c>
      <c r="L1495" t="s">
        <v>26</v>
      </c>
    </row>
    <row r="1496" spans="1:12">
      <c r="A1496" t="s">
        <v>63553</v>
      </c>
      <c r="B1496" t="s">
        <v>63554</v>
      </c>
      <c r="E1496" t="s">
        <v>28028</v>
      </c>
      <c r="G1496" t="s">
        <v>63555</v>
      </c>
      <c r="H1496" t="s">
        <v>63556</v>
      </c>
      <c r="I1496">
        <v>102393</v>
      </c>
      <c r="J1496" t="s">
        <v>15835</v>
      </c>
      <c r="K1496" t="s">
        <v>257</v>
      </c>
      <c r="L1496" t="s">
        <v>26</v>
      </c>
    </row>
    <row r="1497" spans="1:12">
      <c r="A1497" t="s">
        <v>63557</v>
      </c>
      <c r="B1497" t="s">
        <v>63554</v>
      </c>
      <c r="E1497" t="s">
        <v>28028</v>
      </c>
      <c r="G1497" t="s">
        <v>63555</v>
      </c>
      <c r="H1497" t="s">
        <v>63558</v>
      </c>
      <c r="I1497">
        <v>102394</v>
      </c>
      <c r="J1497" t="s">
        <v>15835</v>
      </c>
      <c r="K1497" t="s">
        <v>257</v>
      </c>
      <c r="L1497" t="s">
        <v>26</v>
      </c>
    </row>
    <row r="1498" spans="1:12">
      <c r="A1498" t="s">
        <v>63559</v>
      </c>
      <c r="B1498" t="s">
        <v>11142</v>
      </c>
      <c r="C1498" t="s">
        <v>15835</v>
      </c>
      <c r="E1498" t="s">
        <v>15832</v>
      </c>
      <c r="G1498" t="s">
        <v>63560</v>
      </c>
      <c r="H1498" t="s">
        <v>63561</v>
      </c>
      <c r="I1498">
        <v>102397</v>
      </c>
      <c r="J1498" t="s">
        <v>15835</v>
      </c>
      <c r="K1498" t="s">
        <v>257</v>
      </c>
      <c r="L1498" t="s">
        <v>26</v>
      </c>
    </row>
    <row r="1499" spans="1:12">
      <c r="A1499" t="s">
        <v>63562</v>
      </c>
      <c r="B1499" t="s">
        <v>34021</v>
      </c>
      <c r="E1499" t="s">
        <v>41266</v>
      </c>
      <c r="G1499" t="s">
        <v>63563</v>
      </c>
      <c r="H1499" t="s">
        <v>63564</v>
      </c>
      <c r="I1499">
        <v>102398</v>
      </c>
      <c r="J1499" t="s">
        <v>15835</v>
      </c>
      <c r="K1499" t="s">
        <v>257</v>
      </c>
      <c r="L1499" t="s">
        <v>26</v>
      </c>
    </row>
    <row r="1500" spans="1:12">
      <c r="A1500" t="s">
        <v>63565</v>
      </c>
      <c r="B1500" t="s">
        <v>51833</v>
      </c>
      <c r="E1500" t="s">
        <v>15832</v>
      </c>
      <c r="G1500" t="s">
        <v>63566</v>
      </c>
      <c r="H1500" t="s">
        <v>63567</v>
      </c>
      <c r="I1500">
        <v>102399</v>
      </c>
      <c r="J1500" t="s">
        <v>15835</v>
      </c>
      <c r="K1500" t="s">
        <v>257</v>
      </c>
      <c r="L1500" t="s">
        <v>26</v>
      </c>
    </row>
    <row r="1501" spans="1:12">
      <c r="A1501" t="s">
        <v>63568</v>
      </c>
      <c r="B1501" t="s">
        <v>63569</v>
      </c>
      <c r="E1501" t="s">
        <v>28028</v>
      </c>
      <c r="G1501" t="s">
        <v>63570</v>
      </c>
      <c r="H1501" t="s">
        <v>63571</v>
      </c>
      <c r="I1501">
        <v>102400</v>
      </c>
      <c r="J1501" t="s">
        <v>15835</v>
      </c>
      <c r="K1501" t="s">
        <v>257</v>
      </c>
      <c r="L1501" t="s">
        <v>26</v>
      </c>
    </row>
    <row r="1502" spans="1:12">
      <c r="A1502" t="s">
        <v>63572</v>
      </c>
      <c r="B1502" t="s">
        <v>9032</v>
      </c>
      <c r="C1502" t="s">
        <v>38404</v>
      </c>
      <c r="E1502" t="s">
        <v>37922</v>
      </c>
      <c r="G1502" t="s">
        <v>63573</v>
      </c>
      <c r="H1502" t="s">
        <v>63574</v>
      </c>
      <c r="I1502">
        <v>102401</v>
      </c>
      <c r="J1502" t="s">
        <v>15835</v>
      </c>
      <c r="K1502" t="s">
        <v>257</v>
      </c>
      <c r="L1502" t="s">
        <v>26</v>
      </c>
    </row>
    <row r="1503" spans="1:12">
      <c r="A1503" t="s">
        <v>63575</v>
      </c>
      <c r="B1503" t="s">
        <v>43875</v>
      </c>
      <c r="E1503" t="s">
        <v>37922</v>
      </c>
      <c r="G1503" t="s">
        <v>63576</v>
      </c>
      <c r="H1503" t="s">
        <v>63577</v>
      </c>
      <c r="I1503">
        <v>102403</v>
      </c>
      <c r="J1503" t="s">
        <v>15835</v>
      </c>
      <c r="K1503" t="s">
        <v>257</v>
      </c>
      <c r="L1503" t="s">
        <v>26</v>
      </c>
    </row>
    <row r="1504" spans="1:12">
      <c r="A1504" t="s">
        <v>63578</v>
      </c>
      <c r="B1504" t="s">
        <v>43875</v>
      </c>
      <c r="C1504" t="s">
        <v>34276</v>
      </c>
      <c r="E1504" t="s">
        <v>37922</v>
      </c>
      <c r="G1504" t="s">
        <v>63576</v>
      </c>
      <c r="H1504" t="s">
        <v>63579</v>
      </c>
      <c r="I1504">
        <v>102404</v>
      </c>
      <c r="J1504" t="s">
        <v>15835</v>
      </c>
      <c r="K1504" t="s">
        <v>257</v>
      </c>
      <c r="L1504" t="s">
        <v>26</v>
      </c>
    </row>
    <row r="1505" spans="1:12">
      <c r="A1505" t="s">
        <v>57722</v>
      </c>
      <c r="B1505" t="s">
        <v>187</v>
      </c>
      <c r="E1505" t="s">
        <v>15832</v>
      </c>
      <c r="F1505" t="s">
        <v>26011</v>
      </c>
      <c r="G1505" t="s">
        <v>63580</v>
      </c>
      <c r="H1505" t="s">
        <v>63581</v>
      </c>
      <c r="I1505">
        <v>102405</v>
      </c>
      <c r="J1505" t="s">
        <v>15835</v>
      </c>
      <c r="K1505" t="s">
        <v>257</v>
      </c>
      <c r="L1505" t="s">
        <v>26</v>
      </c>
    </row>
    <row r="1506" spans="1:12">
      <c r="A1506" t="s">
        <v>11191</v>
      </c>
      <c r="B1506" t="s">
        <v>63582</v>
      </c>
      <c r="C1506" t="s">
        <v>15835</v>
      </c>
      <c r="E1506" t="s">
        <v>15832</v>
      </c>
      <c r="G1506" t="s">
        <v>63583</v>
      </c>
      <c r="H1506" t="s">
        <v>63584</v>
      </c>
      <c r="I1506">
        <v>102407</v>
      </c>
      <c r="J1506" t="s">
        <v>15835</v>
      </c>
      <c r="K1506" t="s">
        <v>257</v>
      </c>
      <c r="L1506" t="s">
        <v>26</v>
      </c>
    </row>
    <row r="1507" spans="1:12">
      <c r="A1507" t="s">
        <v>63585</v>
      </c>
      <c r="B1507" t="s">
        <v>1823</v>
      </c>
      <c r="C1507" t="s">
        <v>50397</v>
      </c>
      <c r="E1507" t="s">
        <v>41266</v>
      </c>
      <c r="G1507" t="s">
        <v>63586</v>
      </c>
      <c r="H1507" t="s">
        <v>63587</v>
      </c>
      <c r="I1507">
        <v>102408</v>
      </c>
      <c r="J1507" t="s">
        <v>15835</v>
      </c>
      <c r="K1507" t="s">
        <v>257</v>
      </c>
      <c r="L1507" t="s">
        <v>26</v>
      </c>
    </row>
    <row r="1508" spans="1:12">
      <c r="A1508" t="s">
        <v>63588</v>
      </c>
      <c r="B1508" t="s">
        <v>63589</v>
      </c>
      <c r="E1508" t="s">
        <v>28028</v>
      </c>
      <c r="F1508" t="s">
        <v>26011</v>
      </c>
      <c r="G1508" t="s">
        <v>63590</v>
      </c>
      <c r="H1508" t="s">
        <v>63591</v>
      </c>
      <c r="I1508">
        <v>102409</v>
      </c>
      <c r="J1508" t="s">
        <v>15835</v>
      </c>
      <c r="K1508" t="s">
        <v>257</v>
      </c>
      <c r="L1508" t="s">
        <v>26</v>
      </c>
    </row>
    <row r="1509" spans="1:12">
      <c r="A1509" t="s">
        <v>63592</v>
      </c>
      <c r="B1509" t="s">
        <v>51833</v>
      </c>
      <c r="E1509" t="s">
        <v>15832</v>
      </c>
      <c r="G1509" t="s">
        <v>63566</v>
      </c>
      <c r="H1509" t="s">
        <v>63593</v>
      </c>
      <c r="I1509">
        <v>102411</v>
      </c>
      <c r="J1509" t="s">
        <v>15835</v>
      </c>
      <c r="K1509" t="s">
        <v>257</v>
      </c>
      <c r="L1509" t="s">
        <v>26</v>
      </c>
    </row>
    <row r="1510" spans="1:12">
      <c r="A1510" t="s">
        <v>63594</v>
      </c>
      <c r="B1510" t="s">
        <v>63595</v>
      </c>
      <c r="E1510" t="s">
        <v>28028</v>
      </c>
      <c r="G1510" t="s">
        <v>63596</v>
      </c>
      <c r="H1510" t="s">
        <v>63597</v>
      </c>
      <c r="I1510">
        <v>102413</v>
      </c>
      <c r="J1510" t="s">
        <v>15835</v>
      </c>
      <c r="K1510" t="s">
        <v>257</v>
      </c>
      <c r="L1510" t="s">
        <v>26</v>
      </c>
    </row>
    <row r="1511" spans="1:12">
      <c r="A1511" t="s">
        <v>63598</v>
      </c>
      <c r="B1511" t="s">
        <v>63599</v>
      </c>
      <c r="E1511" t="s">
        <v>3083</v>
      </c>
      <c r="G1511" t="s">
        <v>63600</v>
      </c>
      <c r="H1511" t="s">
        <v>63601</v>
      </c>
      <c r="I1511">
        <v>102414</v>
      </c>
      <c r="J1511" t="s">
        <v>15835</v>
      </c>
      <c r="K1511" t="s">
        <v>257</v>
      </c>
      <c r="L1511" t="s">
        <v>26</v>
      </c>
    </row>
    <row r="1512" spans="1:12">
      <c r="A1512" t="s">
        <v>63602</v>
      </c>
      <c r="B1512" t="s">
        <v>1879</v>
      </c>
      <c r="E1512" t="s">
        <v>28028</v>
      </c>
      <c r="G1512" t="s">
        <v>41265</v>
      </c>
      <c r="H1512" t="s">
        <v>63603</v>
      </c>
      <c r="I1512">
        <v>102416</v>
      </c>
      <c r="J1512" t="s">
        <v>15835</v>
      </c>
      <c r="K1512" t="s">
        <v>257</v>
      </c>
      <c r="L1512" t="s">
        <v>26</v>
      </c>
    </row>
    <row r="1513" spans="1:12">
      <c r="A1513" t="s">
        <v>63604</v>
      </c>
      <c r="B1513" t="s">
        <v>63605</v>
      </c>
      <c r="E1513" t="s">
        <v>28028</v>
      </c>
      <c r="G1513" t="s">
        <v>63606</v>
      </c>
      <c r="H1513" t="s">
        <v>63607</v>
      </c>
      <c r="I1513">
        <v>102417</v>
      </c>
      <c r="J1513" t="s">
        <v>15835</v>
      </c>
      <c r="K1513" t="s">
        <v>72</v>
      </c>
      <c r="L1513" t="s">
        <v>26</v>
      </c>
    </row>
    <row r="1514" spans="1:12">
      <c r="A1514" t="s">
        <v>23025</v>
      </c>
      <c r="B1514" t="s">
        <v>2961</v>
      </c>
      <c r="E1514" t="s">
        <v>3083</v>
      </c>
      <c r="G1514" t="s">
        <v>63608</v>
      </c>
      <c r="H1514" t="s">
        <v>63609</v>
      </c>
      <c r="I1514">
        <v>102418</v>
      </c>
      <c r="J1514" t="s">
        <v>15835</v>
      </c>
      <c r="K1514" t="s">
        <v>72</v>
      </c>
      <c r="L1514" t="s">
        <v>26</v>
      </c>
    </row>
    <row r="1515" spans="1:12">
      <c r="A1515" t="s">
        <v>63610</v>
      </c>
      <c r="B1515" t="s">
        <v>63611</v>
      </c>
      <c r="E1515" t="s">
        <v>37922</v>
      </c>
      <c r="F1515" t="s">
        <v>26011</v>
      </c>
      <c r="G1515" t="s">
        <v>63612</v>
      </c>
      <c r="H1515" t="s">
        <v>63613</v>
      </c>
      <c r="I1515">
        <v>102420</v>
      </c>
      <c r="J1515" t="s">
        <v>15835</v>
      </c>
      <c r="K1515" t="s">
        <v>72</v>
      </c>
      <c r="L1515" t="s">
        <v>26</v>
      </c>
    </row>
    <row r="1516" spans="1:12">
      <c r="A1516" t="s">
        <v>63614</v>
      </c>
      <c r="B1516" t="s">
        <v>41663</v>
      </c>
      <c r="C1516" t="s">
        <v>63499</v>
      </c>
      <c r="E1516" t="s">
        <v>28028</v>
      </c>
      <c r="G1516" t="s">
        <v>63615</v>
      </c>
      <c r="H1516" t="s">
        <v>63616</v>
      </c>
      <c r="I1516">
        <v>102421</v>
      </c>
      <c r="J1516" t="s">
        <v>15835</v>
      </c>
      <c r="K1516" t="s">
        <v>72</v>
      </c>
      <c r="L1516" t="s">
        <v>26</v>
      </c>
    </row>
    <row r="1517" spans="1:12">
      <c r="A1517" t="s">
        <v>63617</v>
      </c>
      <c r="B1517" t="s">
        <v>63618</v>
      </c>
      <c r="E1517" t="s">
        <v>37922</v>
      </c>
      <c r="G1517" t="s">
        <v>63619</v>
      </c>
      <c r="H1517" t="s">
        <v>63620</v>
      </c>
      <c r="I1517">
        <v>102422</v>
      </c>
      <c r="J1517" t="s">
        <v>15835</v>
      </c>
      <c r="K1517" t="s">
        <v>72</v>
      </c>
      <c r="L1517" t="s">
        <v>26</v>
      </c>
    </row>
    <row r="1518" spans="1:12">
      <c r="A1518" t="s">
        <v>63621</v>
      </c>
      <c r="B1518" t="s">
        <v>63622</v>
      </c>
      <c r="C1518" t="s">
        <v>15835</v>
      </c>
      <c r="E1518" t="s">
        <v>15832</v>
      </c>
      <c r="G1518" t="s">
        <v>63623</v>
      </c>
      <c r="H1518" t="s">
        <v>63624</v>
      </c>
      <c r="I1518">
        <v>102423</v>
      </c>
      <c r="J1518" t="s">
        <v>15835</v>
      </c>
      <c r="K1518" t="s">
        <v>72</v>
      </c>
      <c r="L1518" t="s">
        <v>26</v>
      </c>
    </row>
    <row r="1519" spans="1:12">
      <c r="A1519" t="s">
        <v>63625</v>
      </c>
      <c r="B1519" t="s">
        <v>63626</v>
      </c>
      <c r="E1519" t="s">
        <v>41266</v>
      </c>
      <c r="G1519" t="s">
        <v>63627</v>
      </c>
      <c r="H1519" t="s">
        <v>63628</v>
      </c>
      <c r="I1519">
        <v>102424</v>
      </c>
      <c r="J1519" t="s">
        <v>15835</v>
      </c>
      <c r="K1519" t="s">
        <v>72</v>
      </c>
      <c r="L1519" t="s">
        <v>26</v>
      </c>
    </row>
    <row r="1520" spans="1:12">
      <c r="A1520" t="s">
        <v>220</v>
      </c>
      <c r="B1520" t="s">
        <v>63629</v>
      </c>
      <c r="E1520" t="s">
        <v>15832</v>
      </c>
      <c r="G1520" t="s">
        <v>63630</v>
      </c>
      <c r="H1520" t="s">
        <v>63631</v>
      </c>
      <c r="I1520">
        <v>102425</v>
      </c>
      <c r="J1520" t="s">
        <v>15835</v>
      </c>
      <c r="K1520" t="s">
        <v>72</v>
      </c>
      <c r="L1520" t="s">
        <v>26</v>
      </c>
    </row>
    <row r="1521" spans="1:12">
      <c r="A1521" t="s">
        <v>7597</v>
      </c>
      <c r="B1521" t="s">
        <v>63632</v>
      </c>
      <c r="E1521" t="s">
        <v>28028</v>
      </c>
      <c r="G1521" t="s">
        <v>63633</v>
      </c>
      <c r="H1521" t="s">
        <v>63634</v>
      </c>
      <c r="I1521">
        <v>102426</v>
      </c>
      <c r="J1521" t="s">
        <v>15835</v>
      </c>
      <c r="K1521" t="s">
        <v>72</v>
      </c>
      <c r="L1521" t="s">
        <v>26</v>
      </c>
    </row>
    <row r="1522" spans="1:12">
      <c r="A1522" t="s">
        <v>63635</v>
      </c>
      <c r="B1522" t="s">
        <v>13345</v>
      </c>
      <c r="C1522" t="s">
        <v>15835</v>
      </c>
      <c r="E1522" t="s">
        <v>15832</v>
      </c>
      <c r="G1522" t="s">
        <v>63636</v>
      </c>
      <c r="H1522" t="s">
        <v>63637</v>
      </c>
      <c r="I1522">
        <v>102430</v>
      </c>
      <c r="J1522" t="s">
        <v>15835</v>
      </c>
      <c r="K1522" t="s">
        <v>263</v>
      </c>
      <c r="L1522" t="s">
        <v>26</v>
      </c>
    </row>
    <row r="1523" spans="1:12">
      <c r="A1523" t="s">
        <v>63638</v>
      </c>
      <c r="B1523" t="s">
        <v>13345</v>
      </c>
      <c r="C1523" t="s">
        <v>15835</v>
      </c>
      <c r="E1523" t="s">
        <v>15832</v>
      </c>
      <c r="G1523" t="s">
        <v>63636</v>
      </c>
      <c r="H1523" t="s">
        <v>63639</v>
      </c>
      <c r="I1523">
        <v>102431</v>
      </c>
      <c r="J1523" t="s">
        <v>15835</v>
      </c>
      <c r="K1523" t="s">
        <v>263</v>
      </c>
      <c r="L1523" t="s">
        <v>26</v>
      </c>
    </row>
    <row r="1524" spans="1:12">
      <c r="A1524" t="s">
        <v>63640</v>
      </c>
      <c r="B1524" t="s">
        <v>63641</v>
      </c>
      <c r="E1524" t="s">
        <v>37922</v>
      </c>
      <c r="G1524" t="s">
        <v>63642</v>
      </c>
      <c r="H1524" t="s">
        <v>63643</v>
      </c>
      <c r="I1524">
        <v>102432</v>
      </c>
      <c r="J1524" t="s">
        <v>15835</v>
      </c>
      <c r="K1524" t="s">
        <v>263</v>
      </c>
      <c r="L1524" t="s">
        <v>26</v>
      </c>
    </row>
    <row r="1525" spans="1:12">
      <c r="A1525" t="s">
        <v>63644</v>
      </c>
      <c r="B1525" t="s">
        <v>63641</v>
      </c>
      <c r="E1525" t="s">
        <v>37922</v>
      </c>
      <c r="G1525" t="s">
        <v>63642</v>
      </c>
      <c r="H1525" t="s">
        <v>63645</v>
      </c>
      <c r="I1525">
        <v>102433</v>
      </c>
      <c r="J1525" t="s">
        <v>15835</v>
      </c>
      <c r="K1525" t="s">
        <v>263</v>
      </c>
      <c r="L1525" t="s">
        <v>26</v>
      </c>
    </row>
    <row r="1526" spans="1:12">
      <c r="A1526" t="s">
        <v>63646</v>
      </c>
      <c r="B1526" t="s">
        <v>37547</v>
      </c>
      <c r="E1526" t="s">
        <v>3083</v>
      </c>
      <c r="F1526" t="s">
        <v>26011</v>
      </c>
      <c r="G1526" t="s">
        <v>63647</v>
      </c>
      <c r="H1526" t="s">
        <v>63648</v>
      </c>
      <c r="I1526">
        <v>102434</v>
      </c>
      <c r="J1526" t="s">
        <v>15835</v>
      </c>
      <c r="K1526" t="s">
        <v>263</v>
      </c>
      <c r="L1526" t="s">
        <v>26</v>
      </c>
    </row>
    <row r="1527" spans="1:12">
      <c r="A1527" t="s">
        <v>63649</v>
      </c>
      <c r="B1527" t="s">
        <v>37547</v>
      </c>
      <c r="E1527" t="s">
        <v>3083</v>
      </c>
      <c r="G1527" t="s">
        <v>63647</v>
      </c>
      <c r="H1527" t="s">
        <v>63650</v>
      </c>
      <c r="I1527">
        <v>102435</v>
      </c>
      <c r="J1527" t="s">
        <v>15835</v>
      </c>
      <c r="K1527" t="s">
        <v>263</v>
      </c>
      <c r="L1527" t="s">
        <v>26</v>
      </c>
    </row>
    <row r="1528" spans="1:12">
      <c r="A1528" t="s">
        <v>13984</v>
      </c>
      <c r="B1528" t="s">
        <v>63651</v>
      </c>
      <c r="E1528" t="s">
        <v>15832</v>
      </c>
      <c r="G1528" t="s">
        <v>63652</v>
      </c>
      <c r="H1528" t="s">
        <v>63653</v>
      </c>
      <c r="I1528">
        <v>102438</v>
      </c>
      <c r="J1528" t="s">
        <v>15835</v>
      </c>
      <c r="K1528" t="s">
        <v>72</v>
      </c>
      <c r="L1528" t="s">
        <v>26</v>
      </c>
    </row>
    <row r="1529" spans="1:12">
      <c r="A1529" t="s">
        <v>63654</v>
      </c>
      <c r="B1529" t="s">
        <v>41267</v>
      </c>
      <c r="E1529" t="s">
        <v>37922</v>
      </c>
      <c r="F1529" t="s">
        <v>26011</v>
      </c>
      <c r="G1529" t="s">
        <v>41268</v>
      </c>
      <c r="H1529" t="s">
        <v>63655</v>
      </c>
      <c r="I1529">
        <v>102439</v>
      </c>
      <c r="J1529" t="s">
        <v>15835</v>
      </c>
      <c r="K1529" t="s">
        <v>263</v>
      </c>
      <c r="L1529" t="s">
        <v>26</v>
      </c>
    </row>
    <row r="1530" spans="1:12">
      <c r="A1530" t="s">
        <v>63656</v>
      </c>
      <c r="B1530" t="s">
        <v>7729</v>
      </c>
      <c r="E1530" t="s">
        <v>3083</v>
      </c>
      <c r="F1530" t="s">
        <v>26011</v>
      </c>
      <c r="G1530" t="s">
        <v>63657</v>
      </c>
      <c r="H1530" t="s">
        <v>63658</v>
      </c>
      <c r="I1530">
        <v>102452</v>
      </c>
      <c r="J1530" t="s">
        <v>15835</v>
      </c>
      <c r="K1530" t="s">
        <v>289</v>
      </c>
      <c r="L1530" t="s">
        <v>290</v>
      </c>
    </row>
    <row r="1531" spans="1:12">
      <c r="A1531" t="s">
        <v>41461</v>
      </c>
      <c r="B1531" t="s">
        <v>2477</v>
      </c>
      <c r="E1531" t="s">
        <v>3083</v>
      </c>
      <c r="G1531" t="s">
        <v>63659</v>
      </c>
      <c r="H1531" t="s">
        <v>63660</v>
      </c>
      <c r="I1531">
        <v>102453</v>
      </c>
      <c r="J1531" t="s">
        <v>15835</v>
      </c>
      <c r="K1531" t="s">
        <v>289</v>
      </c>
      <c r="L1531" t="s">
        <v>290</v>
      </c>
    </row>
    <row r="1532" spans="1:12">
      <c r="A1532" t="s">
        <v>14112</v>
      </c>
      <c r="B1532" t="s">
        <v>63661</v>
      </c>
      <c r="E1532" t="s">
        <v>3083</v>
      </c>
      <c r="G1532" t="s">
        <v>63662</v>
      </c>
      <c r="H1532" t="s">
        <v>63663</v>
      </c>
      <c r="I1532">
        <v>102454</v>
      </c>
      <c r="J1532" t="s">
        <v>15835</v>
      </c>
      <c r="K1532" t="s">
        <v>289</v>
      </c>
      <c r="L1532" t="s">
        <v>290</v>
      </c>
    </row>
    <row r="1533" spans="1:12">
      <c r="A1533" t="s">
        <v>18249</v>
      </c>
      <c r="B1533" t="s">
        <v>15072</v>
      </c>
      <c r="C1533" t="s">
        <v>2961</v>
      </c>
      <c r="E1533" t="s">
        <v>3083</v>
      </c>
      <c r="G1533" t="s">
        <v>63664</v>
      </c>
      <c r="H1533" t="s">
        <v>63665</v>
      </c>
      <c r="I1533">
        <v>102455</v>
      </c>
      <c r="J1533" t="s">
        <v>15835</v>
      </c>
      <c r="K1533" t="s">
        <v>289</v>
      </c>
      <c r="L1533" t="s">
        <v>290</v>
      </c>
    </row>
    <row r="1534" spans="1:12">
      <c r="A1534" t="s">
        <v>63666</v>
      </c>
      <c r="B1534" t="s">
        <v>25526</v>
      </c>
      <c r="C1534" t="s">
        <v>15835</v>
      </c>
      <c r="E1534" t="s">
        <v>15832</v>
      </c>
      <c r="G1534" t="s">
        <v>63667</v>
      </c>
      <c r="H1534" t="s">
        <v>63668</v>
      </c>
      <c r="I1534">
        <v>102456</v>
      </c>
      <c r="J1534" t="s">
        <v>15835</v>
      </c>
      <c r="K1534" t="s">
        <v>289</v>
      </c>
      <c r="L1534" t="s">
        <v>290</v>
      </c>
    </row>
    <row r="1535" spans="1:12">
      <c r="A1535" t="s">
        <v>14164</v>
      </c>
      <c r="B1535" t="s">
        <v>63669</v>
      </c>
      <c r="C1535" t="s">
        <v>63670</v>
      </c>
      <c r="E1535" t="s">
        <v>3083</v>
      </c>
      <c r="G1535" t="s">
        <v>63671</v>
      </c>
      <c r="H1535" t="s">
        <v>63672</v>
      </c>
      <c r="I1535">
        <v>102457</v>
      </c>
      <c r="J1535" t="s">
        <v>15835</v>
      </c>
      <c r="K1535" t="s">
        <v>289</v>
      </c>
      <c r="L1535" t="s">
        <v>290</v>
      </c>
    </row>
    <row r="1536" spans="1:12">
      <c r="A1536" t="s">
        <v>63673</v>
      </c>
      <c r="B1536" t="s">
        <v>63674</v>
      </c>
      <c r="C1536" t="s">
        <v>15835</v>
      </c>
      <c r="E1536" t="s">
        <v>15832</v>
      </c>
      <c r="G1536" t="s">
        <v>63675</v>
      </c>
      <c r="H1536" t="s">
        <v>63676</v>
      </c>
      <c r="I1536">
        <v>102458</v>
      </c>
      <c r="J1536" t="s">
        <v>15835</v>
      </c>
      <c r="K1536" t="s">
        <v>289</v>
      </c>
      <c r="L1536" t="s">
        <v>290</v>
      </c>
    </row>
    <row r="1537" spans="1:12">
      <c r="A1537" t="s">
        <v>63678</v>
      </c>
      <c r="B1537" t="s">
        <v>63679</v>
      </c>
      <c r="C1537" t="s">
        <v>50397</v>
      </c>
      <c r="E1537" t="s">
        <v>41266</v>
      </c>
      <c r="G1537" t="s">
        <v>63680</v>
      </c>
      <c r="H1537" t="s">
        <v>63681</v>
      </c>
      <c r="I1537">
        <v>102461</v>
      </c>
      <c r="J1537" t="s">
        <v>15835</v>
      </c>
      <c r="K1537" t="s">
        <v>2385</v>
      </c>
      <c r="L1537" t="s">
        <v>290</v>
      </c>
    </row>
    <row r="1538" spans="1:12">
      <c r="A1538" t="s">
        <v>63682</v>
      </c>
      <c r="B1538" t="s">
        <v>38112</v>
      </c>
      <c r="C1538" t="s">
        <v>15835</v>
      </c>
      <c r="E1538" t="s">
        <v>15832</v>
      </c>
      <c r="G1538" t="s">
        <v>63683</v>
      </c>
      <c r="H1538" t="s">
        <v>63684</v>
      </c>
      <c r="I1538">
        <v>102462</v>
      </c>
      <c r="J1538" t="s">
        <v>15835</v>
      </c>
      <c r="K1538" t="s">
        <v>453</v>
      </c>
      <c r="L1538" t="s">
        <v>290</v>
      </c>
    </row>
    <row r="1539" spans="1:12">
      <c r="A1539" t="s">
        <v>63685</v>
      </c>
      <c r="B1539" t="s">
        <v>63686</v>
      </c>
      <c r="E1539" t="s">
        <v>3083</v>
      </c>
      <c r="F1539" t="s">
        <v>26011</v>
      </c>
      <c r="G1539" t="s">
        <v>63687</v>
      </c>
      <c r="H1539" t="s">
        <v>63688</v>
      </c>
      <c r="I1539">
        <v>102463</v>
      </c>
      <c r="J1539" t="s">
        <v>15835</v>
      </c>
      <c r="K1539" t="s">
        <v>305</v>
      </c>
      <c r="L1539" t="s">
        <v>290</v>
      </c>
    </row>
    <row r="1540" spans="1:12">
      <c r="A1540" t="s">
        <v>63689</v>
      </c>
      <c r="B1540" t="s">
        <v>63690</v>
      </c>
      <c r="E1540" t="s">
        <v>15832</v>
      </c>
      <c r="G1540" t="s">
        <v>63691</v>
      </c>
      <c r="H1540" t="s">
        <v>63692</v>
      </c>
      <c r="I1540">
        <v>102464</v>
      </c>
      <c r="J1540" t="s">
        <v>15835</v>
      </c>
      <c r="K1540" t="s">
        <v>305</v>
      </c>
      <c r="L1540" t="s">
        <v>290</v>
      </c>
    </row>
    <row r="1541" spans="1:12">
      <c r="A1541" t="s">
        <v>63693</v>
      </c>
      <c r="B1541" t="s">
        <v>48383</v>
      </c>
      <c r="E1541" t="s">
        <v>37922</v>
      </c>
      <c r="G1541" t="s">
        <v>63694</v>
      </c>
      <c r="H1541" t="s">
        <v>63695</v>
      </c>
      <c r="I1541">
        <v>102465</v>
      </c>
      <c r="J1541" t="s">
        <v>15835</v>
      </c>
      <c r="K1541" t="s">
        <v>453</v>
      </c>
      <c r="L1541" t="s">
        <v>290</v>
      </c>
    </row>
    <row r="1542" spans="1:12">
      <c r="A1542" t="s">
        <v>34725</v>
      </c>
      <c r="B1542" t="s">
        <v>63696</v>
      </c>
      <c r="E1542" t="s">
        <v>37711</v>
      </c>
      <c r="G1542" t="s">
        <v>61339</v>
      </c>
      <c r="H1542" t="s">
        <v>63697</v>
      </c>
      <c r="I1542">
        <v>102468</v>
      </c>
      <c r="J1542" t="s">
        <v>37711</v>
      </c>
      <c r="K1542" t="s">
        <v>257</v>
      </c>
      <c r="L1542" t="s">
        <v>26</v>
      </c>
    </row>
    <row r="1543" spans="1:12">
      <c r="A1543" t="s">
        <v>63698</v>
      </c>
      <c r="B1543" t="s">
        <v>63696</v>
      </c>
      <c r="E1543" t="s">
        <v>37711</v>
      </c>
      <c r="G1543" t="s">
        <v>61339</v>
      </c>
      <c r="H1543" t="s">
        <v>63699</v>
      </c>
      <c r="I1543">
        <v>102469</v>
      </c>
      <c r="J1543" t="s">
        <v>37711</v>
      </c>
      <c r="K1543" t="s">
        <v>257</v>
      </c>
      <c r="L1543" t="s">
        <v>26</v>
      </c>
    </row>
    <row r="1544" spans="1:12">
      <c r="A1544" t="s">
        <v>45858</v>
      </c>
      <c r="B1544" t="s">
        <v>187</v>
      </c>
      <c r="C1544" t="s">
        <v>43581</v>
      </c>
      <c r="E1544" t="s">
        <v>8666</v>
      </c>
      <c r="G1544" t="s">
        <v>63700</v>
      </c>
      <c r="H1544" t="s">
        <v>63701</v>
      </c>
      <c r="I1544">
        <v>102470</v>
      </c>
      <c r="J1544" t="s">
        <v>37711</v>
      </c>
      <c r="K1544" t="s">
        <v>257</v>
      </c>
      <c r="L1544" t="s">
        <v>26</v>
      </c>
    </row>
    <row r="1545" spans="1:12">
      <c r="A1545" t="s">
        <v>63702</v>
      </c>
      <c r="B1545" t="s">
        <v>63703</v>
      </c>
      <c r="E1545" t="s">
        <v>45082</v>
      </c>
      <c r="G1545" t="s">
        <v>63704</v>
      </c>
      <c r="H1545" t="s">
        <v>63705</v>
      </c>
      <c r="I1545">
        <v>102471</v>
      </c>
      <c r="J1545" t="s">
        <v>37711</v>
      </c>
      <c r="K1545" t="s">
        <v>257</v>
      </c>
      <c r="L1545" t="s">
        <v>26</v>
      </c>
    </row>
    <row r="1546" spans="1:12">
      <c r="A1546" t="s">
        <v>15864</v>
      </c>
      <c r="B1546" t="s">
        <v>68920</v>
      </c>
      <c r="C1546" t="s">
        <v>43581</v>
      </c>
      <c r="E1546" t="s">
        <v>8666</v>
      </c>
      <c r="G1546" t="s">
        <v>68921</v>
      </c>
      <c r="H1546" t="s">
        <v>68922</v>
      </c>
      <c r="I1546">
        <v>102472</v>
      </c>
      <c r="J1546" t="s">
        <v>37711</v>
      </c>
      <c r="K1546" t="s">
        <v>257</v>
      </c>
      <c r="L1546" t="s">
        <v>26</v>
      </c>
    </row>
    <row r="1547" spans="1:12">
      <c r="A1547" t="s">
        <v>68923</v>
      </c>
      <c r="B1547" t="s">
        <v>68924</v>
      </c>
      <c r="C1547" t="s">
        <v>68925</v>
      </c>
      <c r="E1547" t="s">
        <v>45082</v>
      </c>
      <c r="G1547" t="s">
        <v>68926</v>
      </c>
      <c r="H1547" t="s">
        <v>68927</v>
      </c>
      <c r="I1547">
        <v>102484</v>
      </c>
      <c r="J1547" t="s">
        <v>37711</v>
      </c>
      <c r="K1547" t="s">
        <v>257</v>
      </c>
      <c r="L1547" t="s">
        <v>26</v>
      </c>
    </row>
    <row r="1548" spans="1:12">
      <c r="A1548" t="s">
        <v>51874</v>
      </c>
      <c r="B1548" t="s">
        <v>68928</v>
      </c>
      <c r="C1548" t="s">
        <v>43581</v>
      </c>
      <c r="E1548" t="s">
        <v>8666</v>
      </c>
      <c r="G1548" t="s">
        <v>68929</v>
      </c>
      <c r="H1548" t="s">
        <v>68930</v>
      </c>
      <c r="I1548">
        <v>102485</v>
      </c>
      <c r="J1548" t="s">
        <v>37711</v>
      </c>
      <c r="K1548" t="s">
        <v>257</v>
      </c>
      <c r="L1548" t="s">
        <v>26</v>
      </c>
    </row>
    <row r="1549" spans="1:12">
      <c r="A1549" t="s">
        <v>19684</v>
      </c>
      <c r="B1549" t="s">
        <v>6455</v>
      </c>
      <c r="E1549" t="s">
        <v>45082</v>
      </c>
      <c r="G1549" t="s">
        <v>68931</v>
      </c>
      <c r="H1549" t="s">
        <v>68932</v>
      </c>
      <c r="I1549">
        <v>102486</v>
      </c>
      <c r="J1549" t="s">
        <v>37711</v>
      </c>
      <c r="K1549" t="s">
        <v>257</v>
      </c>
      <c r="L1549" t="s">
        <v>26</v>
      </c>
    </row>
    <row r="1550" spans="1:12">
      <c r="A1550" t="s">
        <v>68933</v>
      </c>
      <c r="B1550" t="s">
        <v>68934</v>
      </c>
      <c r="C1550" t="s">
        <v>2630</v>
      </c>
      <c r="E1550" t="s">
        <v>37711</v>
      </c>
      <c r="G1550" t="s">
        <v>68935</v>
      </c>
      <c r="H1550" t="s">
        <v>68936</v>
      </c>
      <c r="I1550">
        <v>102489</v>
      </c>
      <c r="J1550" t="s">
        <v>37711</v>
      </c>
      <c r="K1550" t="s">
        <v>257</v>
      </c>
      <c r="L1550" t="s">
        <v>26</v>
      </c>
    </row>
    <row r="1551" spans="1:12">
      <c r="A1551" t="s">
        <v>68937</v>
      </c>
      <c r="B1551" t="s">
        <v>41278</v>
      </c>
      <c r="E1551" t="s">
        <v>37711</v>
      </c>
      <c r="G1551" t="s">
        <v>41279</v>
      </c>
      <c r="H1551" t="s">
        <v>68938</v>
      </c>
      <c r="I1551">
        <v>102490</v>
      </c>
      <c r="J1551" t="s">
        <v>37711</v>
      </c>
      <c r="K1551" t="s">
        <v>257</v>
      </c>
      <c r="L1551" t="s">
        <v>26</v>
      </c>
    </row>
    <row r="1552" spans="1:12">
      <c r="A1552" t="s">
        <v>68939</v>
      </c>
      <c r="B1552" t="s">
        <v>68940</v>
      </c>
      <c r="E1552" t="s">
        <v>37711</v>
      </c>
      <c r="G1552" t="s">
        <v>68941</v>
      </c>
      <c r="H1552" t="s">
        <v>68942</v>
      </c>
      <c r="I1552">
        <v>102491</v>
      </c>
      <c r="J1552" t="s">
        <v>37711</v>
      </c>
      <c r="K1552" t="s">
        <v>257</v>
      </c>
      <c r="L1552" t="s">
        <v>26</v>
      </c>
    </row>
    <row r="1553" spans="1:12">
      <c r="A1553" t="s">
        <v>68943</v>
      </c>
      <c r="B1553" t="s">
        <v>41274</v>
      </c>
      <c r="E1553" t="s">
        <v>41275</v>
      </c>
      <c r="G1553" t="s">
        <v>68944</v>
      </c>
      <c r="H1553" t="s">
        <v>68945</v>
      </c>
      <c r="I1553">
        <v>102492</v>
      </c>
      <c r="J1553" t="s">
        <v>37711</v>
      </c>
      <c r="K1553" t="s">
        <v>257</v>
      </c>
      <c r="L1553" t="s">
        <v>26</v>
      </c>
    </row>
    <row r="1554" spans="1:12">
      <c r="A1554" t="s">
        <v>68946</v>
      </c>
      <c r="B1554" t="s">
        <v>68947</v>
      </c>
      <c r="E1554" t="s">
        <v>38740</v>
      </c>
      <c r="G1554" t="s">
        <v>68948</v>
      </c>
      <c r="H1554" t="s">
        <v>68949</v>
      </c>
      <c r="I1554">
        <v>102493</v>
      </c>
      <c r="J1554" t="s">
        <v>37711</v>
      </c>
      <c r="K1554" t="s">
        <v>257</v>
      </c>
      <c r="L1554" t="s">
        <v>26</v>
      </c>
    </row>
    <row r="1555" spans="1:12">
      <c r="A1555" t="s">
        <v>58156</v>
      </c>
      <c r="B1555" t="s">
        <v>635</v>
      </c>
      <c r="E1555" t="s">
        <v>41275</v>
      </c>
      <c r="G1555" t="s">
        <v>68950</v>
      </c>
      <c r="H1555" t="s">
        <v>68951</v>
      </c>
      <c r="I1555">
        <v>102494</v>
      </c>
      <c r="J1555" t="s">
        <v>37711</v>
      </c>
      <c r="K1555" t="s">
        <v>257</v>
      </c>
      <c r="L1555" t="s">
        <v>26</v>
      </c>
    </row>
    <row r="1556" spans="1:12">
      <c r="A1556" t="s">
        <v>68952</v>
      </c>
      <c r="B1556" t="s">
        <v>52416</v>
      </c>
      <c r="E1556" t="s">
        <v>27567</v>
      </c>
      <c r="G1556" t="s">
        <v>52417</v>
      </c>
      <c r="H1556" t="s">
        <v>68953</v>
      </c>
      <c r="I1556">
        <v>102496</v>
      </c>
      <c r="J1556" t="s">
        <v>37711</v>
      </c>
      <c r="K1556" t="s">
        <v>257</v>
      </c>
      <c r="L1556" t="s">
        <v>26</v>
      </c>
    </row>
    <row r="1557" spans="1:12">
      <c r="A1557" t="s">
        <v>68954</v>
      </c>
      <c r="B1557" t="s">
        <v>68955</v>
      </c>
      <c r="E1557" t="s">
        <v>45082</v>
      </c>
      <c r="F1557" t="s">
        <v>26011</v>
      </c>
      <c r="G1557" t="s">
        <v>68956</v>
      </c>
      <c r="H1557" t="s">
        <v>68957</v>
      </c>
      <c r="I1557">
        <v>102497</v>
      </c>
      <c r="J1557" t="s">
        <v>37711</v>
      </c>
      <c r="K1557" t="s">
        <v>257</v>
      </c>
      <c r="L1557" t="s">
        <v>26</v>
      </c>
    </row>
    <row r="1558" spans="1:12">
      <c r="A1558" t="s">
        <v>68958</v>
      </c>
      <c r="B1558" t="s">
        <v>68955</v>
      </c>
      <c r="E1558" t="s">
        <v>45082</v>
      </c>
      <c r="G1558" t="s">
        <v>68956</v>
      </c>
      <c r="H1558" t="s">
        <v>68959</v>
      </c>
      <c r="I1558">
        <v>102498</v>
      </c>
      <c r="J1558" t="s">
        <v>37711</v>
      </c>
      <c r="K1558" t="s">
        <v>257</v>
      </c>
      <c r="L1558" t="s">
        <v>26</v>
      </c>
    </row>
    <row r="1559" spans="1:12">
      <c r="A1559" t="s">
        <v>68960</v>
      </c>
      <c r="B1559" t="s">
        <v>61338</v>
      </c>
      <c r="E1559" t="s">
        <v>45082</v>
      </c>
      <c r="G1559" t="s">
        <v>68961</v>
      </c>
      <c r="H1559" t="s">
        <v>68962</v>
      </c>
      <c r="I1559">
        <v>102499</v>
      </c>
      <c r="J1559" t="s">
        <v>37711</v>
      </c>
      <c r="K1559" t="s">
        <v>257</v>
      </c>
      <c r="L1559" t="s">
        <v>26</v>
      </c>
    </row>
    <row r="1560" spans="1:12">
      <c r="A1560" t="s">
        <v>68963</v>
      </c>
      <c r="B1560" t="s">
        <v>68964</v>
      </c>
      <c r="E1560" t="s">
        <v>41275</v>
      </c>
      <c r="G1560" t="s">
        <v>68965</v>
      </c>
      <c r="H1560" t="s">
        <v>68966</v>
      </c>
      <c r="I1560">
        <v>102500</v>
      </c>
      <c r="J1560" t="s">
        <v>37711</v>
      </c>
      <c r="K1560" t="s">
        <v>257</v>
      </c>
      <c r="L1560" t="s">
        <v>26</v>
      </c>
    </row>
    <row r="1561" spans="1:12">
      <c r="A1561" t="s">
        <v>68967</v>
      </c>
      <c r="B1561" t="s">
        <v>68968</v>
      </c>
      <c r="C1561" t="s">
        <v>41270</v>
      </c>
      <c r="E1561" t="s">
        <v>37711</v>
      </c>
      <c r="G1561" t="s">
        <v>68969</v>
      </c>
      <c r="H1561" t="s">
        <v>68970</v>
      </c>
      <c r="I1561">
        <v>102501</v>
      </c>
      <c r="J1561" t="s">
        <v>37711</v>
      </c>
      <c r="K1561" t="s">
        <v>257</v>
      </c>
      <c r="L1561" t="s">
        <v>26</v>
      </c>
    </row>
    <row r="1562" spans="1:12">
      <c r="A1562" t="s">
        <v>68971</v>
      </c>
      <c r="B1562" t="s">
        <v>68972</v>
      </c>
      <c r="C1562" t="s">
        <v>41270</v>
      </c>
      <c r="E1562" t="s">
        <v>37711</v>
      </c>
      <c r="F1562" t="s">
        <v>26011</v>
      </c>
      <c r="G1562" t="s">
        <v>68973</v>
      </c>
      <c r="H1562" t="s">
        <v>68974</v>
      </c>
      <c r="I1562">
        <v>102502</v>
      </c>
      <c r="J1562" t="s">
        <v>37711</v>
      </c>
      <c r="K1562" t="s">
        <v>257</v>
      </c>
      <c r="L1562" t="s">
        <v>26</v>
      </c>
    </row>
    <row r="1563" spans="1:12">
      <c r="A1563" t="s">
        <v>68975</v>
      </c>
      <c r="B1563" t="s">
        <v>54534</v>
      </c>
      <c r="C1563" t="s">
        <v>43581</v>
      </c>
      <c r="E1563" t="s">
        <v>8666</v>
      </c>
      <c r="G1563" t="s">
        <v>68976</v>
      </c>
      <c r="H1563" t="s">
        <v>68977</v>
      </c>
      <c r="I1563">
        <v>102503</v>
      </c>
      <c r="J1563" t="s">
        <v>37711</v>
      </c>
      <c r="K1563" t="s">
        <v>257</v>
      </c>
      <c r="L1563" t="s">
        <v>26</v>
      </c>
    </row>
    <row r="1564" spans="1:12">
      <c r="A1564" t="s">
        <v>68978</v>
      </c>
      <c r="B1564" t="s">
        <v>54534</v>
      </c>
      <c r="C1564" t="s">
        <v>43581</v>
      </c>
      <c r="E1564" t="s">
        <v>8666</v>
      </c>
      <c r="G1564" t="s">
        <v>68976</v>
      </c>
      <c r="H1564" t="s">
        <v>68979</v>
      </c>
      <c r="I1564">
        <v>102504</v>
      </c>
      <c r="J1564" t="s">
        <v>37711</v>
      </c>
      <c r="K1564" t="s">
        <v>257</v>
      </c>
      <c r="L1564" t="s">
        <v>26</v>
      </c>
    </row>
    <row r="1565" spans="1:12">
      <c r="A1565" t="s">
        <v>9972</v>
      </c>
      <c r="B1565" t="s">
        <v>35977</v>
      </c>
      <c r="E1565" t="s">
        <v>37711</v>
      </c>
      <c r="G1565" t="s">
        <v>68980</v>
      </c>
      <c r="H1565" t="s">
        <v>68981</v>
      </c>
      <c r="I1565">
        <v>102505</v>
      </c>
      <c r="J1565" t="s">
        <v>37711</v>
      </c>
      <c r="K1565" t="s">
        <v>257</v>
      </c>
      <c r="L1565" t="s">
        <v>26</v>
      </c>
    </row>
    <row r="1566" spans="1:12">
      <c r="A1566" t="s">
        <v>68982</v>
      </c>
      <c r="B1566" t="s">
        <v>68983</v>
      </c>
      <c r="E1566" t="s">
        <v>41275</v>
      </c>
      <c r="G1566" t="s">
        <v>68984</v>
      </c>
      <c r="H1566" t="s">
        <v>68985</v>
      </c>
      <c r="I1566">
        <v>102506</v>
      </c>
      <c r="J1566" t="s">
        <v>37711</v>
      </c>
      <c r="K1566" t="s">
        <v>257</v>
      </c>
      <c r="L1566" t="s">
        <v>26</v>
      </c>
    </row>
    <row r="1567" spans="1:12">
      <c r="A1567" t="s">
        <v>68986</v>
      </c>
      <c r="B1567" t="s">
        <v>68987</v>
      </c>
      <c r="E1567" t="s">
        <v>45082</v>
      </c>
      <c r="G1567" t="s">
        <v>68988</v>
      </c>
      <c r="H1567" t="s">
        <v>68989</v>
      </c>
      <c r="I1567">
        <v>102508</v>
      </c>
      <c r="J1567" t="s">
        <v>37711</v>
      </c>
      <c r="K1567" t="s">
        <v>257</v>
      </c>
      <c r="L1567" t="s">
        <v>26</v>
      </c>
    </row>
    <row r="1568" spans="1:12">
      <c r="A1568" t="s">
        <v>68990</v>
      </c>
      <c r="B1568" t="s">
        <v>68991</v>
      </c>
      <c r="C1568" t="s">
        <v>68992</v>
      </c>
      <c r="E1568" t="s">
        <v>41275</v>
      </c>
      <c r="G1568" t="s">
        <v>68993</v>
      </c>
      <c r="H1568" t="s">
        <v>68994</v>
      </c>
      <c r="I1568">
        <v>102512</v>
      </c>
      <c r="J1568" t="s">
        <v>37711</v>
      </c>
      <c r="K1568" t="s">
        <v>257</v>
      </c>
      <c r="L1568" t="s">
        <v>26</v>
      </c>
    </row>
    <row r="1569" spans="1:12">
      <c r="A1569" t="s">
        <v>68995</v>
      </c>
      <c r="B1569" t="s">
        <v>68996</v>
      </c>
      <c r="E1569" t="s">
        <v>45082</v>
      </c>
      <c r="F1569" t="s">
        <v>26011</v>
      </c>
      <c r="G1569" t="s">
        <v>68997</v>
      </c>
      <c r="H1569" t="s">
        <v>68998</v>
      </c>
      <c r="I1569">
        <v>102514</v>
      </c>
      <c r="J1569" t="s">
        <v>37711</v>
      </c>
      <c r="K1569" t="s">
        <v>257</v>
      </c>
      <c r="L1569" t="s">
        <v>26</v>
      </c>
    </row>
    <row r="1570" spans="1:12">
      <c r="A1570" t="s">
        <v>68999</v>
      </c>
      <c r="B1570" t="s">
        <v>69000</v>
      </c>
      <c r="E1570" t="s">
        <v>41275</v>
      </c>
      <c r="G1570" t="s">
        <v>69001</v>
      </c>
      <c r="H1570" t="s">
        <v>69002</v>
      </c>
      <c r="I1570">
        <v>102515</v>
      </c>
      <c r="J1570" t="s">
        <v>37711</v>
      </c>
      <c r="K1570" t="s">
        <v>257</v>
      </c>
      <c r="L1570" t="s">
        <v>26</v>
      </c>
    </row>
    <row r="1571" spans="1:12">
      <c r="A1571" t="s">
        <v>15733</v>
      </c>
      <c r="B1571" t="s">
        <v>6894</v>
      </c>
      <c r="E1571" t="s">
        <v>37711</v>
      </c>
      <c r="G1571" t="s">
        <v>69003</v>
      </c>
      <c r="H1571" t="s">
        <v>69004</v>
      </c>
      <c r="I1571">
        <v>102519</v>
      </c>
      <c r="J1571" t="s">
        <v>37711</v>
      </c>
      <c r="K1571" t="s">
        <v>257</v>
      </c>
      <c r="L1571" t="s">
        <v>26</v>
      </c>
    </row>
    <row r="1572" spans="1:12">
      <c r="A1572" t="s">
        <v>69005</v>
      </c>
      <c r="B1572" t="s">
        <v>264</v>
      </c>
      <c r="E1572" t="s">
        <v>37711</v>
      </c>
      <c r="G1572" t="s">
        <v>69006</v>
      </c>
      <c r="H1572" t="s">
        <v>69007</v>
      </c>
      <c r="I1572">
        <v>102520</v>
      </c>
      <c r="J1572" t="s">
        <v>37711</v>
      </c>
      <c r="K1572" t="s">
        <v>257</v>
      </c>
      <c r="L1572" t="s">
        <v>26</v>
      </c>
    </row>
    <row r="1573" spans="1:12">
      <c r="A1573" t="s">
        <v>9411</v>
      </c>
      <c r="B1573" t="s">
        <v>41269</v>
      </c>
      <c r="C1573" t="s">
        <v>41270</v>
      </c>
      <c r="E1573" t="s">
        <v>37711</v>
      </c>
      <c r="G1573" t="s">
        <v>41271</v>
      </c>
      <c r="H1573" t="s">
        <v>69008</v>
      </c>
      <c r="I1573">
        <v>102522</v>
      </c>
      <c r="J1573" t="s">
        <v>37711</v>
      </c>
      <c r="K1573" t="s">
        <v>257</v>
      </c>
      <c r="L1573" t="s">
        <v>26</v>
      </c>
    </row>
    <row r="1574" spans="1:12">
      <c r="A1574" t="s">
        <v>69009</v>
      </c>
      <c r="B1574" t="s">
        <v>2150</v>
      </c>
      <c r="E1574" t="s">
        <v>41275</v>
      </c>
      <c r="G1574" t="s">
        <v>69010</v>
      </c>
      <c r="H1574" t="s">
        <v>69011</v>
      </c>
      <c r="I1574">
        <v>102523</v>
      </c>
      <c r="J1574" t="s">
        <v>37711</v>
      </c>
      <c r="K1574" t="s">
        <v>72</v>
      </c>
      <c r="L1574" t="s">
        <v>26</v>
      </c>
    </row>
    <row r="1575" spans="1:12">
      <c r="A1575" t="s">
        <v>6847</v>
      </c>
      <c r="B1575" t="s">
        <v>33348</v>
      </c>
      <c r="E1575" t="s">
        <v>38740</v>
      </c>
      <c r="G1575" t="s">
        <v>69012</v>
      </c>
      <c r="H1575" t="s">
        <v>69013</v>
      </c>
      <c r="I1575">
        <v>102524</v>
      </c>
      <c r="J1575" t="s">
        <v>37711</v>
      </c>
      <c r="K1575" t="s">
        <v>72</v>
      </c>
      <c r="L1575" t="s">
        <v>26</v>
      </c>
    </row>
    <row r="1576" spans="1:12">
      <c r="A1576" t="s">
        <v>69014</v>
      </c>
      <c r="B1576" t="s">
        <v>69015</v>
      </c>
      <c r="E1576" t="s">
        <v>38740</v>
      </c>
      <c r="G1576" t="s">
        <v>69016</v>
      </c>
      <c r="H1576" t="s">
        <v>69017</v>
      </c>
      <c r="I1576">
        <v>102526</v>
      </c>
      <c r="J1576" t="s">
        <v>37711</v>
      </c>
      <c r="K1576" t="s">
        <v>72</v>
      </c>
      <c r="L1576" t="s">
        <v>26</v>
      </c>
    </row>
    <row r="1577" spans="1:12">
      <c r="A1577" t="s">
        <v>69018</v>
      </c>
      <c r="B1577" t="s">
        <v>6455</v>
      </c>
      <c r="E1577" t="s">
        <v>45082</v>
      </c>
      <c r="G1577" t="s">
        <v>69019</v>
      </c>
      <c r="H1577" t="s">
        <v>69020</v>
      </c>
      <c r="I1577">
        <v>102527</v>
      </c>
      <c r="J1577" t="s">
        <v>37711</v>
      </c>
      <c r="K1577" t="s">
        <v>72</v>
      </c>
      <c r="L1577" t="s">
        <v>26</v>
      </c>
    </row>
    <row r="1578" spans="1:12">
      <c r="A1578" t="s">
        <v>69021</v>
      </c>
      <c r="B1578" t="s">
        <v>710</v>
      </c>
      <c r="E1578" t="s">
        <v>41275</v>
      </c>
      <c r="G1578" t="s">
        <v>69022</v>
      </c>
      <c r="H1578" t="s">
        <v>69023</v>
      </c>
      <c r="I1578">
        <v>102528</v>
      </c>
      <c r="J1578" t="s">
        <v>37711</v>
      </c>
      <c r="K1578" t="s">
        <v>72</v>
      </c>
      <c r="L1578" t="s">
        <v>26</v>
      </c>
    </row>
    <row r="1579" spans="1:12">
      <c r="A1579" t="s">
        <v>69024</v>
      </c>
      <c r="B1579" t="s">
        <v>41272</v>
      </c>
      <c r="C1579" t="s">
        <v>43581</v>
      </c>
      <c r="E1579" t="s">
        <v>8666</v>
      </c>
      <c r="G1579" t="s">
        <v>69025</v>
      </c>
      <c r="H1579" t="s">
        <v>69026</v>
      </c>
      <c r="I1579">
        <v>102529</v>
      </c>
      <c r="J1579" t="s">
        <v>37711</v>
      </c>
      <c r="K1579" t="s">
        <v>72</v>
      </c>
      <c r="L1579" t="s">
        <v>26</v>
      </c>
    </row>
    <row r="1580" spans="1:12">
      <c r="A1580" t="s">
        <v>69027</v>
      </c>
      <c r="B1580" t="s">
        <v>29001</v>
      </c>
      <c r="E1580" t="s">
        <v>37711</v>
      </c>
      <c r="G1580" t="s">
        <v>69028</v>
      </c>
      <c r="H1580" t="s">
        <v>69029</v>
      </c>
      <c r="I1580">
        <v>102531</v>
      </c>
      <c r="J1580" t="s">
        <v>37711</v>
      </c>
      <c r="K1580" t="s">
        <v>72</v>
      </c>
      <c r="L1580" t="s">
        <v>26</v>
      </c>
    </row>
    <row r="1581" spans="1:12">
      <c r="A1581" t="s">
        <v>69030</v>
      </c>
      <c r="B1581" t="s">
        <v>69031</v>
      </c>
      <c r="E1581" t="s">
        <v>41275</v>
      </c>
      <c r="G1581" t="s">
        <v>69032</v>
      </c>
      <c r="H1581" t="s">
        <v>69033</v>
      </c>
      <c r="I1581">
        <v>102546</v>
      </c>
      <c r="J1581" t="s">
        <v>37711</v>
      </c>
      <c r="K1581" t="s">
        <v>289</v>
      </c>
      <c r="L1581" t="s">
        <v>290</v>
      </c>
    </row>
    <row r="1582" spans="1:12">
      <c r="A1582" t="s">
        <v>69034</v>
      </c>
      <c r="B1582" t="s">
        <v>69035</v>
      </c>
      <c r="C1582" t="s">
        <v>53823</v>
      </c>
      <c r="D1582" t="s">
        <v>63201</v>
      </c>
      <c r="E1582" t="s">
        <v>8666</v>
      </c>
      <c r="G1582" t="s">
        <v>69036</v>
      </c>
      <c r="H1582" t="s">
        <v>69037</v>
      </c>
      <c r="I1582">
        <v>102547</v>
      </c>
      <c r="J1582" t="s">
        <v>37711</v>
      </c>
      <c r="K1582" t="s">
        <v>289</v>
      </c>
      <c r="L1582" t="s">
        <v>290</v>
      </c>
    </row>
    <row r="1583" spans="1:12">
      <c r="A1583" t="s">
        <v>33193</v>
      </c>
      <c r="B1583" t="s">
        <v>69038</v>
      </c>
      <c r="E1583" t="s">
        <v>8666</v>
      </c>
      <c r="G1583" t="s">
        <v>69039</v>
      </c>
      <c r="H1583" t="s">
        <v>69040</v>
      </c>
      <c r="I1583">
        <v>102550</v>
      </c>
      <c r="J1583" t="s">
        <v>37711</v>
      </c>
      <c r="K1583" t="s">
        <v>289</v>
      </c>
      <c r="L1583" t="s">
        <v>290</v>
      </c>
    </row>
    <row r="1584" spans="1:12">
      <c r="A1584" t="s">
        <v>69041</v>
      </c>
      <c r="B1584" t="s">
        <v>69042</v>
      </c>
      <c r="C1584" t="s">
        <v>69043</v>
      </c>
      <c r="D1584" t="s">
        <v>43581</v>
      </c>
      <c r="E1584" t="s">
        <v>8666</v>
      </c>
      <c r="G1584" t="s">
        <v>69044</v>
      </c>
      <c r="H1584" t="s">
        <v>69045</v>
      </c>
      <c r="I1584">
        <v>102551</v>
      </c>
      <c r="J1584" t="s">
        <v>37711</v>
      </c>
      <c r="K1584" t="s">
        <v>289</v>
      </c>
      <c r="L1584" t="s">
        <v>290</v>
      </c>
    </row>
    <row r="1585" spans="1:12">
      <c r="A1585" t="s">
        <v>69046</v>
      </c>
      <c r="B1585" t="s">
        <v>53291</v>
      </c>
      <c r="C1585" t="s">
        <v>45087</v>
      </c>
      <c r="E1585" t="s">
        <v>45082</v>
      </c>
      <c r="G1585" t="s">
        <v>53292</v>
      </c>
      <c r="H1585" t="s">
        <v>69047</v>
      </c>
      <c r="I1585">
        <v>102554</v>
      </c>
      <c r="J1585" t="s">
        <v>37711</v>
      </c>
      <c r="K1585" t="s">
        <v>453</v>
      </c>
      <c r="L1585" t="s">
        <v>290</v>
      </c>
    </row>
    <row r="1586" spans="1:12">
      <c r="A1586" t="s">
        <v>14233</v>
      </c>
      <c r="B1586" t="s">
        <v>4173</v>
      </c>
      <c r="E1586" t="s">
        <v>41275</v>
      </c>
      <c r="G1586" t="s">
        <v>69048</v>
      </c>
      <c r="H1586" t="s">
        <v>69049</v>
      </c>
      <c r="I1586">
        <v>102555</v>
      </c>
      <c r="J1586" t="s">
        <v>37711</v>
      </c>
      <c r="K1586" t="s">
        <v>453</v>
      </c>
      <c r="L1586" t="s">
        <v>290</v>
      </c>
    </row>
    <row r="1587" spans="1:12">
      <c r="A1587" t="s">
        <v>69050</v>
      </c>
      <c r="B1587" t="s">
        <v>4769</v>
      </c>
      <c r="C1587" t="s">
        <v>43726</v>
      </c>
      <c r="E1587" t="s">
        <v>45082</v>
      </c>
      <c r="G1587" t="s">
        <v>69051</v>
      </c>
      <c r="H1587" t="s">
        <v>69052</v>
      </c>
      <c r="I1587">
        <v>102556</v>
      </c>
      <c r="J1587" t="s">
        <v>37711</v>
      </c>
      <c r="K1587" t="s">
        <v>453</v>
      </c>
      <c r="L1587" t="s">
        <v>290</v>
      </c>
    </row>
    <row r="1588" spans="1:12">
      <c r="A1588" t="s">
        <v>69053</v>
      </c>
      <c r="B1588" t="s">
        <v>143</v>
      </c>
      <c r="C1588" t="s">
        <v>30369</v>
      </c>
      <c r="E1588" t="s">
        <v>37711</v>
      </c>
      <c r="F1588" t="s">
        <v>26011</v>
      </c>
      <c r="G1588" t="s">
        <v>41280</v>
      </c>
      <c r="H1588" t="s">
        <v>69054</v>
      </c>
      <c r="I1588">
        <v>102558</v>
      </c>
      <c r="J1588" t="s">
        <v>37711</v>
      </c>
      <c r="K1588" t="s">
        <v>453</v>
      </c>
      <c r="L1588" t="s">
        <v>290</v>
      </c>
    </row>
    <row r="1589" spans="1:12">
      <c r="A1589" t="s">
        <v>69055</v>
      </c>
      <c r="B1589" t="s">
        <v>25967</v>
      </c>
      <c r="E1589" t="s">
        <v>26333</v>
      </c>
      <c r="F1589" t="s">
        <v>1639</v>
      </c>
      <c r="G1589" t="s">
        <v>69056</v>
      </c>
      <c r="H1589" t="s">
        <v>69057</v>
      </c>
      <c r="I1589">
        <v>102560</v>
      </c>
      <c r="J1589" t="s">
        <v>38036</v>
      </c>
      <c r="K1589" t="s">
        <v>531</v>
      </c>
      <c r="L1589" t="s">
        <v>532</v>
      </c>
    </row>
    <row r="1590" spans="1:12">
      <c r="A1590" t="s">
        <v>69058</v>
      </c>
      <c r="B1590" t="s">
        <v>69059</v>
      </c>
      <c r="C1590" t="s">
        <v>66434</v>
      </c>
      <c r="E1590" t="s">
        <v>38036</v>
      </c>
      <c r="F1590" t="s">
        <v>1639</v>
      </c>
      <c r="G1590" t="s">
        <v>69060</v>
      </c>
      <c r="H1590" t="s">
        <v>69061</v>
      </c>
      <c r="I1590">
        <v>102562</v>
      </c>
      <c r="J1590" t="s">
        <v>38036</v>
      </c>
      <c r="K1590" t="s">
        <v>540</v>
      </c>
      <c r="L1590" t="s">
        <v>290</v>
      </c>
    </row>
    <row r="1591" spans="1:12">
      <c r="A1591" t="s">
        <v>9650</v>
      </c>
      <c r="B1591" t="s">
        <v>4182</v>
      </c>
      <c r="E1591" t="s">
        <v>69062</v>
      </c>
      <c r="F1591" t="s">
        <v>1639</v>
      </c>
      <c r="G1591" t="s">
        <v>69063</v>
      </c>
      <c r="H1591" t="s">
        <v>69064</v>
      </c>
      <c r="I1591">
        <v>102563</v>
      </c>
      <c r="J1591" t="s">
        <v>38036</v>
      </c>
      <c r="K1591" t="s">
        <v>257</v>
      </c>
      <c r="L1591" t="s">
        <v>26</v>
      </c>
    </row>
    <row r="1592" spans="1:12">
      <c r="A1592" t="s">
        <v>16182</v>
      </c>
      <c r="B1592" t="s">
        <v>45974</v>
      </c>
      <c r="E1592" t="s">
        <v>45975</v>
      </c>
      <c r="F1592" t="s">
        <v>1639</v>
      </c>
      <c r="G1592" t="s">
        <v>69065</v>
      </c>
      <c r="H1592" t="s">
        <v>69066</v>
      </c>
      <c r="I1592">
        <v>102564</v>
      </c>
      <c r="J1592" t="s">
        <v>38036</v>
      </c>
      <c r="K1592" t="s">
        <v>257</v>
      </c>
      <c r="L1592" t="s">
        <v>26</v>
      </c>
    </row>
    <row r="1593" spans="1:12">
      <c r="A1593" t="s">
        <v>69067</v>
      </c>
      <c r="B1593" t="s">
        <v>45974</v>
      </c>
      <c r="E1593" t="s">
        <v>45975</v>
      </c>
      <c r="F1593" t="s">
        <v>1639</v>
      </c>
      <c r="G1593" t="s">
        <v>69065</v>
      </c>
      <c r="H1593" t="s">
        <v>69068</v>
      </c>
      <c r="I1593">
        <v>102565</v>
      </c>
      <c r="J1593" t="s">
        <v>38036</v>
      </c>
      <c r="K1593" t="s">
        <v>257</v>
      </c>
      <c r="L1593" t="s">
        <v>26</v>
      </c>
    </row>
    <row r="1594" spans="1:12">
      <c r="A1594" t="s">
        <v>69069</v>
      </c>
      <c r="B1594" t="s">
        <v>69070</v>
      </c>
      <c r="E1594" t="s">
        <v>38036</v>
      </c>
      <c r="F1594" t="s">
        <v>1639</v>
      </c>
      <c r="G1594" t="s">
        <v>69071</v>
      </c>
      <c r="H1594" t="s">
        <v>69072</v>
      </c>
      <c r="I1594">
        <v>102567</v>
      </c>
      <c r="J1594" t="s">
        <v>38036</v>
      </c>
      <c r="K1594" t="s">
        <v>257</v>
      </c>
      <c r="L1594" t="s">
        <v>26</v>
      </c>
    </row>
    <row r="1595" spans="1:12">
      <c r="A1595" t="s">
        <v>69073</v>
      </c>
      <c r="B1595" t="s">
        <v>56175</v>
      </c>
      <c r="E1595" t="s">
        <v>69062</v>
      </c>
      <c r="F1595" t="s">
        <v>1639</v>
      </c>
      <c r="G1595" t="s">
        <v>69074</v>
      </c>
      <c r="H1595" t="s">
        <v>69075</v>
      </c>
      <c r="I1595">
        <v>102568</v>
      </c>
      <c r="J1595" t="s">
        <v>38036</v>
      </c>
      <c r="K1595" t="s">
        <v>257</v>
      </c>
      <c r="L1595" t="s">
        <v>26</v>
      </c>
    </row>
    <row r="1596" spans="1:12">
      <c r="A1596" t="s">
        <v>69076</v>
      </c>
      <c r="B1596" t="s">
        <v>2180</v>
      </c>
      <c r="E1596" t="s">
        <v>33301</v>
      </c>
      <c r="F1596" t="s">
        <v>1639</v>
      </c>
      <c r="G1596" t="s">
        <v>69077</v>
      </c>
      <c r="H1596" t="s">
        <v>69078</v>
      </c>
      <c r="I1596">
        <v>102569</v>
      </c>
      <c r="J1596" t="s">
        <v>38036</v>
      </c>
      <c r="K1596" t="s">
        <v>257</v>
      </c>
      <c r="L1596" t="s">
        <v>26</v>
      </c>
    </row>
    <row r="1597" spans="1:12">
      <c r="A1597" t="s">
        <v>44327</v>
      </c>
      <c r="B1597" t="s">
        <v>69079</v>
      </c>
      <c r="C1597" t="s">
        <v>69080</v>
      </c>
      <c r="E1597" t="s">
        <v>8666</v>
      </c>
      <c r="G1597" t="s">
        <v>69081</v>
      </c>
      <c r="H1597" t="s">
        <v>69082</v>
      </c>
      <c r="I1597">
        <v>102573</v>
      </c>
      <c r="J1597" t="s">
        <v>38036</v>
      </c>
      <c r="K1597" t="s">
        <v>257</v>
      </c>
      <c r="L1597" t="s">
        <v>26</v>
      </c>
    </row>
    <row r="1598" spans="1:12">
      <c r="A1598" t="s">
        <v>69083</v>
      </c>
      <c r="B1598" t="s">
        <v>8226</v>
      </c>
      <c r="E1598" t="s">
        <v>26333</v>
      </c>
      <c r="F1598" t="s">
        <v>1639</v>
      </c>
      <c r="G1598" t="s">
        <v>69084</v>
      </c>
      <c r="H1598" t="s">
        <v>69085</v>
      </c>
      <c r="I1598">
        <v>102574</v>
      </c>
      <c r="J1598" t="s">
        <v>38036</v>
      </c>
      <c r="K1598" t="s">
        <v>257</v>
      </c>
      <c r="L1598" t="s">
        <v>26</v>
      </c>
    </row>
    <row r="1599" spans="1:12">
      <c r="A1599" t="s">
        <v>69086</v>
      </c>
      <c r="B1599" t="s">
        <v>123</v>
      </c>
      <c r="C1599" t="s">
        <v>57663</v>
      </c>
      <c r="E1599" t="s">
        <v>26333</v>
      </c>
      <c r="F1599" t="s">
        <v>1639</v>
      </c>
      <c r="G1599" t="s">
        <v>69084</v>
      </c>
      <c r="H1599" t="s">
        <v>69087</v>
      </c>
      <c r="I1599">
        <v>102575</v>
      </c>
      <c r="J1599" t="s">
        <v>38036</v>
      </c>
      <c r="K1599" t="s">
        <v>257</v>
      </c>
      <c r="L1599" t="s">
        <v>26</v>
      </c>
    </row>
    <row r="1600" spans="1:12">
      <c r="A1600" t="s">
        <v>69088</v>
      </c>
      <c r="B1600" t="s">
        <v>69070</v>
      </c>
      <c r="E1600" t="s">
        <v>38036</v>
      </c>
      <c r="F1600" t="s">
        <v>1639</v>
      </c>
      <c r="G1600" t="s">
        <v>69071</v>
      </c>
      <c r="H1600" t="s">
        <v>69089</v>
      </c>
      <c r="I1600">
        <v>102576</v>
      </c>
      <c r="J1600" t="s">
        <v>38036</v>
      </c>
      <c r="K1600" t="s">
        <v>257</v>
      </c>
      <c r="L1600" t="s">
        <v>26</v>
      </c>
    </row>
    <row r="1601" spans="1:12">
      <c r="A1601" t="s">
        <v>69090</v>
      </c>
      <c r="B1601" t="s">
        <v>57639</v>
      </c>
      <c r="E1601" t="s">
        <v>26333</v>
      </c>
      <c r="F1601" t="s">
        <v>1639</v>
      </c>
      <c r="G1601" t="s">
        <v>69091</v>
      </c>
      <c r="H1601" t="s">
        <v>69092</v>
      </c>
      <c r="I1601">
        <v>102577</v>
      </c>
      <c r="J1601" t="s">
        <v>38036</v>
      </c>
      <c r="K1601" t="s">
        <v>257</v>
      </c>
      <c r="L1601" t="s">
        <v>26</v>
      </c>
    </row>
    <row r="1602" spans="1:12">
      <c r="A1602" t="s">
        <v>59667</v>
      </c>
      <c r="B1602" t="s">
        <v>3803</v>
      </c>
      <c r="E1602" t="s">
        <v>38036</v>
      </c>
      <c r="F1602" t="s">
        <v>1639</v>
      </c>
      <c r="G1602" t="s">
        <v>69093</v>
      </c>
      <c r="H1602" t="s">
        <v>69094</v>
      </c>
      <c r="I1602">
        <v>102578</v>
      </c>
      <c r="J1602" t="s">
        <v>38036</v>
      </c>
      <c r="K1602" t="s">
        <v>257</v>
      </c>
      <c r="L1602" t="s">
        <v>26</v>
      </c>
    </row>
    <row r="1603" spans="1:12">
      <c r="A1603" t="s">
        <v>69095</v>
      </c>
      <c r="B1603" t="s">
        <v>69096</v>
      </c>
      <c r="E1603" t="s">
        <v>38036</v>
      </c>
      <c r="F1603" t="s">
        <v>1639</v>
      </c>
      <c r="G1603" t="s">
        <v>69097</v>
      </c>
      <c r="H1603" t="s">
        <v>69098</v>
      </c>
      <c r="I1603">
        <v>102579</v>
      </c>
      <c r="J1603" t="s">
        <v>38036</v>
      </c>
      <c r="K1603" t="s">
        <v>257</v>
      </c>
      <c r="L1603" t="s">
        <v>26</v>
      </c>
    </row>
    <row r="1604" spans="1:12">
      <c r="A1604" t="s">
        <v>69099</v>
      </c>
      <c r="B1604" t="s">
        <v>66234</v>
      </c>
      <c r="E1604" t="s">
        <v>26333</v>
      </c>
      <c r="F1604" t="s">
        <v>1639</v>
      </c>
      <c r="G1604" t="s">
        <v>69100</v>
      </c>
      <c r="H1604" t="s">
        <v>69101</v>
      </c>
      <c r="I1604">
        <v>102580</v>
      </c>
      <c r="J1604" t="s">
        <v>38036</v>
      </c>
      <c r="K1604" t="s">
        <v>257</v>
      </c>
      <c r="L1604" t="s">
        <v>26</v>
      </c>
    </row>
    <row r="1605" spans="1:12">
      <c r="A1605" t="s">
        <v>69102</v>
      </c>
      <c r="B1605" t="s">
        <v>69103</v>
      </c>
      <c r="E1605" t="s">
        <v>45975</v>
      </c>
      <c r="F1605" t="s">
        <v>1639</v>
      </c>
      <c r="G1605" t="s">
        <v>69104</v>
      </c>
      <c r="H1605" t="s">
        <v>69105</v>
      </c>
      <c r="I1605">
        <v>102581</v>
      </c>
      <c r="J1605" t="s">
        <v>38036</v>
      </c>
      <c r="K1605" t="s">
        <v>257</v>
      </c>
      <c r="L1605" t="s">
        <v>26</v>
      </c>
    </row>
    <row r="1606" spans="1:12">
      <c r="A1606" t="s">
        <v>69106</v>
      </c>
      <c r="B1606" t="s">
        <v>69107</v>
      </c>
      <c r="E1606" t="s">
        <v>45975</v>
      </c>
      <c r="F1606" t="s">
        <v>1639</v>
      </c>
      <c r="G1606" t="s">
        <v>69108</v>
      </c>
      <c r="H1606" t="s">
        <v>69109</v>
      </c>
      <c r="I1606">
        <v>102582</v>
      </c>
      <c r="J1606" t="s">
        <v>38036</v>
      </c>
      <c r="K1606" t="s">
        <v>257</v>
      </c>
      <c r="L1606" t="s">
        <v>26</v>
      </c>
    </row>
    <row r="1607" spans="1:12">
      <c r="A1607" t="s">
        <v>69110</v>
      </c>
      <c r="B1607" t="s">
        <v>13138</v>
      </c>
      <c r="C1607" t="s">
        <v>1607</v>
      </c>
      <c r="E1607" t="s">
        <v>69062</v>
      </c>
      <c r="F1607" t="s">
        <v>1639</v>
      </c>
      <c r="G1607" t="s">
        <v>69111</v>
      </c>
      <c r="H1607" t="s">
        <v>69112</v>
      </c>
      <c r="I1607">
        <v>102583</v>
      </c>
      <c r="J1607" t="s">
        <v>38036</v>
      </c>
      <c r="K1607" t="s">
        <v>257</v>
      </c>
      <c r="L1607" t="s">
        <v>26</v>
      </c>
    </row>
    <row r="1608" spans="1:12">
      <c r="A1608" t="s">
        <v>69113</v>
      </c>
      <c r="B1608" t="s">
        <v>22728</v>
      </c>
      <c r="E1608" t="s">
        <v>45975</v>
      </c>
      <c r="F1608" t="s">
        <v>1639</v>
      </c>
      <c r="G1608" t="s">
        <v>69114</v>
      </c>
      <c r="H1608" t="s">
        <v>69115</v>
      </c>
      <c r="I1608">
        <v>102585</v>
      </c>
      <c r="J1608" t="s">
        <v>38036</v>
      </c>
      <c r="K1608" t="s">
        <v>72</v>
      </c>
      <c r="L1608" t="s">
        <v>26</v>
      </c>
    </row>
    <row r="1609" spans="1:12">
      <c r="A1609" t="s">
        <v>229</v>
      </c>
      <c r="B1609" t="s">
        <v>69116</v>
      </c>
      <c r="E1609" t="s">
        <v>26333</v>
      </c>
      <c r="F1609" t="s">
        <v>1639</v>
      </c>
      <c r="G1609" t="s">
        <v>69117</v>
      </c>
      <c r="H1609" t="s">
        <v>69118</v>
      </c>
      <c r="I1609">
        <v>102586</v>
      </c>
      <c r="J1609" t="s">
        <v>38036</v>
      </c>
      <c r="K1609" t="s">
        <v>72</v>
      </c>
      <c r="L1609" t="s">
        <v>26</v>
      </c>
    </row>
    <row r="1610" spans="1:12">
      <c r="A1610" t="s">
        <v>69119</v>
      </c>
      <c r="B1610" t="s">
        <v>69120</v>
      </c>
      <c r="E1610" t="s">
        <v>33301</v>
      </c>
      <c r="F1610" t="s">
        <v>1639</v>
      </c>
      <c r="G1610" t="s">
        <v>69121</v>
      </c>
      <c r="H1610" t="s">
        <v>69122</v>
      </c>
      <c r="I1610">
        <v>102587</v>
      </c>
      <c r="J1610" t="s">
        <v>38036</v>
      </c>
      <c r="K1610" t="s">
        <v>72</v>
      </c>
      <c r="L1610" t="s">
        <v>26</v>
      </c>
    </row>
    <row r="1611" spans="1:12">
      <c r="A1611" t="s">
        <v>69123</v>
      </c>
      <c r="B1611" t="s">
        <v>57639</v>
      </c>
      <c r="E1611" t="s">
        <v>26333</v>
      </c>
      <c r="F1611" t="s">
        <v>1639</v>
      </c>
      <c r="G1611" t="s">
        <v>69091</v>
      </c>
      <c r="H1611" t="s">
        <v>69124</v>
      </c>
      <c r="I1611">
        <v>102588</v>
      </c>
      <c r="J1611" t="s">
        <v>38036</v>
      </c>
      <c r="K1611" t="s">
        <v>72</v>
      </c>
      <c r="L1611" t="s">
        <v>26</v>
      </c>
    </row>
    <row r="1612" spans="1:12">
      <c r="A1612" t="s">
        <v>69125</v>
      </c>
      <c r="B1612" t="s">
        <v>4476</v>
      </c>
      <c r="E1612" t="s">
        <v>38036</v>
      </c>
      <c r="F1612" t="s">
        <v>1639</v>
      </c>
      <c r="G1612" t="s">
        <v>69126</v>
      </c>
      <c r="H1612" t="s">
        <v>69127</v>
      </c>
      <c r="I1612">
        <v>102589</v>
      </c>
      <c r="J1612" t="s">
        <v>38036</v>
      </c>
      <c r="K1612" t="s">
        <v>72</v>
      </c>
      <c r="L1612" t="s">
        <v>26</v>
      </c>
    </row>
    <row r="1613" spans="1:12">
      <c r="A1613" t="s">
        <v>6847</v>
      </c>
      <c r="B1613" t="s">
        <v>19673</v>
      </c>
      <c r="E1613" t="s">
        <v>69062</v>
      </c>
      <c r="F1613" t="s">
        <v>1639</v>
      </c>
      <c r="G1613" t="s">
        <v>69128</v>
      </c>
      <c r="H1613" t="s">
        <v>69129</v>
      </c>
      <c r="I1613">
        <v>102590</v>
      </c>
      <c r="J1613" t="s">
        <v>38036</v>
      </c>
      <c r="K1613" t="s">
        <v>72</v>
      </c>
      <c r="L1613" t="s">
        <v>26</v>
      </c>
    </row>
    <row r="1614" spans="1:12">
      <c r="A1614" t="s">
        <v>48522</v>
      </c>
      <c r="B1614" t="s">
        <v>13592</v>
      </c>
      <c r="E1614" t="s">
        <v>38036</v>
      </c>
      <c r="F1614" t="s">
        <v>1639</v>
      </c>
      <c r="G1614" t="s">
        <v>69130</v>
      </c>
      <c r="H1614" t="s">
        <v>69131</v>
      </c>
      <c r="I1614">
        <v>102591</v>
      </c>
      <c r="J1614" t="s">
        <v>38036</v>
      </c>
      <c r="K1614" t="s">
        <v>72</v>
      </c>
      <c r="L1614" t="s">
        <v>26</v>
      </c>
    </row>
    <row r="1615" spans="1:12">
      <c r="A1615" t="s">
        <v>13225</v>
      </c>
      <c r="B1615" t="s">
        <v>9074</v>
      </c>
      <c r="E1615" t="s">
        <v>26333</v>
      </c>
      <c r="F1615" t="s">
        <v>1639</v>
      </c>
      <c r="G1615" t="s">
        <v>69132</v>
      </c>
      <c r="H1615" t="s">
        <v>69133</v>
      </c>
      <c r="I1615">
        <v>102592</v>
      </c>
      <c r="J1615" t="s">
        <v>38036</v>
      </c>
      <c r="K1615" t="s">
        <v>72</v>
      </c>
      <c r="L1615" t="s">
        <v>26</v>
      </c>
    </row>
    <row r="1616" spans="1:12">
      <c r="A1616" t="s">
        <v>33894</v>
      </c>
      <c r="B1616" t="s">
        <v>759</v>
      </c>
      <c r="E1616" t="s">
        <v>69062</v>
      </c>
      <c r="F1616" t="s">
        <v>1639</v>
      </c>
      <c r="G1616" t="s">
        <v>69134</v>
      </c>
      <c r="H1616" t="s">
        <v>69135</v>
      </c>
      <c r="I1616">
        <v>102593</v>
      </c>
      <c r="J1616" t="s">
        <v>38036</v>
      </c>
      <c r="K1616" t="s">
        <v>72</v>
      </c>
      <c r="L1616" t="s">
        <v>26</v>
      </c>
    </row>
    <row r="1617" spans="1:12">
      <c r="A1617" t="s">
        <v>2062</v>
      </c>
      <c r="B1617" t="s">
        <v>7052</v>
      </c>
      <c r="E1617" t="s">
        <v>45975</v>
      </c>
      <c r="F1617" t="s">
        <v>1639</v>
      </c>
      <c r="G1617" t="s">
        <v>69136</v>
      </c>
      <c r="H1617" t="s">
        <v>69137</v>
      </c>
      <c r="I1617">
        <v>102594</v>
      </c>
      <c r="J1617" t="s">
        <v>38036</v>
      </c>
      <c r="K1617" t="s">
        <v>72</v>
      </c>
      <c r="L1617" t="s">
        <v>26</v>
      </c>
    </row>
    <row r="1618" spans="1:12">
      <c r="A1618" t="s">
        <v>14011</v>
      </c>
      <c r="B1618" t="s">
        <v>51440</v>
      </c>
      <c r="C1618" t="s">
        <v>57663</v>
      </c>
      <c r="E1618" t="s">
        <v>26333</v>
      </c>
      <c r="F1618" t="s">
        <v>1639</v>
      </c>
      <c r="G1618" t="s">
        <v>69138</v>
      </c>
      <c r="H1618" t="s">
        <v>69139</v>
      </c>
      <c r="I1618">
        <v>102595</v>
      </c>
      <c r="J1618" t="s">
        <v>38036</v>
      </c>
      <c r="K1618" t="s">
        <v>72</v>
      </c>
      <c r="L1618" t="s">
        <v>26</v>
      </c>
    </row>
    <row r="1619" spans="1:12">
      <c r="A1619" t="s">
        <v>89</v>
      </c>
      <c r="B1619" t="s">
        <v>69140</v>
      </c>
      <c r="E1619" t="s">
        <v>38036</v>
      </c>
      <c r="F1619" t="s">
        <v>1639</v>
      </c>
      <c r="G1619" t="s">
        <v>69141</v>
      </c>
      <c r="H1619" t="s">
        <v>69142</v>
      </c>
      <c r="I1619">
        <v>102596</v>
      </c>
      <c r="J1619" t="s">
        <v>38036</v>
      </c>
      <c r="K1619" t="s">
        <v>72</v>
      </c>
      <c r="L1619" t="s">
        <v>26</v>
      </c>
    </row>
    <row r="1620" spans="1:12">
      <c r="A1620" t="s">
        <v>45182</v>
      </c>
      <c r="B1620" t="s">
        <v>37284</v>
      </c>
      <c r="E1620" t="s">
        <v>38036</v>
      </c>
      <c r="F1620" t="s">
        <v>1639</v>
      </c>
      <c r="G1620" t="s">
        <v>69143</v>
      </c>
      <c r="H1620" t="s">
        <v>69144</v>
      </c>
      <c r="I1620">
        <v>102604</v>
      </c>
      <c r="J1620" t="s">
        <v>38036</v>
      </c>
      <c r="K1620" t="s">
        <v>263</v>
      </c>
      <c r="L1620" t="s">
        <v>26</v>
      </c>
    </row>
    <row r="1621" spans="1:12">
      <c r="A1621" t="s">
        <v>69145</v>
      </c>
      <c r="B1621" t="s">
        <v>31100</v>
      </c>
      <c r="C1621" t="s">
        <v>69146</v>
      </c>
      <c r="E1621" t="s">
        <v>38036</v>
      </c>
      <c r="F1621" t="s">
        <v>1639</v>
      </c>
      <c r="G1621" t="s">
        <v>69147</v>
      </c>
      <c r="H1621" t="s">
        <v>69148</v>
      </c>
      <c r="I1621">
        <v>102609</v>
      </c>
      <c r="J1621" t="s">
        <v>38036</v>
      </c>
      <c r="K1621" t="s">
        <v>289</v>
      </c>
      <c r="L1621" t="s">
        <v>290</v>
      </c>
    </row>
    <row r="1622" spans="1:12">
      <c r="A1622" t="s">
        <v>69149</v>
      </c>
      <c r="B1622" t="s">
        <v>69150</v>
      </c>
      <c r="E1622" t="s">
        <v>26333</v>
      </c>
      <c r="F1622" t="s">
        <v>1639</v>
      </c>
      <c r="G1622" t="s">
        <v>69151</v>
      </c>
      <c r="H1622" t="s">
        <v>69152</v>
      </c>
      <c r="I1622">
        <v>102610</v>
      </c>
      <c r="J1622" t="s">
        <v>38036</v>
      </c>
      <c r="K1622" t="s">
        <v>289</v>
      </c>
      <c r="L1622" t="s">
        <v>290</v>
      </c>
    </row>
    <row r="1623" spans="1:12">
      <c r="A1623" t="s">
        <v>69153</v>
      </c>
      <c r="B1623" t="s">
        <v>69154</v>
      </c>
      <c r="E1623" t="s">
        <v>38036</v>
      </c>
      <c r="F1623" t="s">
        <v>1639</v>
      </c>
      <c r="G1623" t="s">
        <v>69155</v>
      </c>
      <c r="H1623" t="s">
        <v>69156</v>
      </c>
      <c r="I1623">
        <v>102611</v>
      </c>
      <c r="J1623" t="s">
        <v>38036</v>
      </c>
      <c r="K1623" t="s">
        <v>289</v>
      </c>
      <c r="L1623" t="s">
        <v>290</v>
      </c>
    </row>
    <row r="1624" spans="1:12">
      <c r="A1624" t="s">
        <v>69157</v>
      </c>
      <c r="B1624" t="s">
        <v>31100</v>
      </c>
      <c r="E1624" t="s">
        <v>38036</v>
      </c>
      <c r="F1624" t="s">
        <v>1639</v>
      </c>
      <c r="G1624" t="s">
        <v>41281</v>
      </c>
      <c r="H1624" t="s">
        <v>69158</v>
      </c>
      <c r="I1624">
        <v>102612</v>
      </c>
      <c r="J1624" t="s">
        <v>38036</v>
      </c>
      <c r="K1624" t="s">
        <v>289</v>
      </c>
      <c r="L1624" t="s">
        <v>290</v>
      </c>
    </row>
    <row r="1625" spans="1:12">
      <c r="A1625" t="s">
        <v>69159</v>
      </c>
      <c r="B1625" t="s">
        <v>31100</v>
      </c>
      <c r="E1625" t="s">
        <v>38036</v>
      </c>
      <c r="F1625" t="s">
        <v>1639</v>
      </c>
      <c r="G1625" t="s">
        <v>69160</v>
      </c>
      <c r="H1625" t="s">
        <v>69161</v>
      </c>
      <c r="I1625">
        <v>102615</v>
      </c>
      <c r="J1625" t="s">
        <v>38036</v>
      </c>
      <c r="K1625" t="s">
        <v>289</v>
      </c>
      <c r="L1625" t="s">
        <v>290</v>
      </c>
    </row>
    <row r="1626" spans="1:12">
      <c r="A1626" t="s">
        <v>69162</v>
      </c>
      <c r="B1626" t="s">
        <v>69163</v>
      </c>
      <c r="E1626" t="s">
        <v>38036</v>
      </c>
      <c r="F1626" t="s">
        <v>1639</v>
      </c>
      <c r="G1626" t="s">
        <v>69164</v>
      </c>
      <c r="H1626" t="s">
        <v>69165</v>
      </c>
      <c r="I1626">
        <v>102616</v>
      </c>
      <c r="J1626" t="s">
        <v>38036</v>
      </c>
      <c r="K1626" t="s">
        <v>289</v>
      </c>
      <c r="L1626" t="s">
        <v>290</v>
      </c>
    </row>
    <row r="1627" spans="1:12">
      <c r="A1627" t="s">
        <v>69166</v>
      </c>
      <c r="B1627" t="s">
        <v>69167</v>
      </c>
      <c r="E1627" t="s">
        <v>45975</v>
      </c>
      <c r="F1627" t="s">
        <v>1639</v>
      </c>
      <c r="G1627" t="s">
        <v>69168</v>
      </c>
      <c r="H1627" t="s">
        <v>69169</v>
      </c>
      <c r="I1627">
        <v>102617</v>
      </c>
      <c r="J1627" t="s">
        <v>38036</v>
      </c>
      <c r="K1627" t="s">
        <v>289</v>
      </c>
      <c r="L1627" t="s">
        <v>290</v>
      </c>
    </row>
    <row r="1628" spans="1:12">
      <c r="A1628" t="s">
        <v>69170</v>
      </c>
      <c r="B1628" t="s">
        <v>69171</v>
      </c>
      <c r="E1628" t="s">
        <v>45975</v>
      </c>
      <c r="F1628" t="s">
        <v>1639</v>
      </c>
      <c r="G1628" t="s">
        <v>69172</v>
      </c>
      <c r="H1628" t="s">
        <v>69173</v>
      </c>
      <c r="I1628">
        <v>102618</v>
      </c>
      <c r="J1628" t="s">
        <v>38036</v>
      </c>
      <c r="K1628" t="s">
        <v>289</v>
      </c>
      <c r="L1628" t="s">
        <v>290</v>
      </c>
    </row>
    <row r="1629" spans="1:12">
      <c r="A1629" t="s">
        <v>69174</v>
      </c>
      <c r="B1629" t="s">
        <v>635</v>
      </c>
      <c r="E1629" t="s">
        <v>38036</v>
      </c>
      <c r="F1629" t="s">
        <v>1639</v>
      </c>
      <c r="G1629" t="s">
        <v>69175</v>
      </c>
      <c r="H1629" t="s">
        <v>69176</v>
      </c>
      <c r="I1629">
        <v>102619</v>
      </c>
      <c r="J1629" t="s">
        <v>38036</v>
      </c>
      <c r="K1629" t="s">
        <v>289</v>
      </c>
      <c r="L1629" t="s">
        <v>290</v>
      </c>
    </row>
    <row r="1630" spans="1:12">
      <c r="A1630" t="s">
        <v>69177</v>
      </c>
      <c r="B1630" t="s">
        <v>69146</v>
      </c>
      <c r="E1630" t="s">
        <v>38036</v>
      </c>
      <c r="F1630" t="s">
        <v>1639</v>
      </c>
      <c r="G1630" t="s">
        <v>69178</v>
      </c>
      <c r="H1630" t="s">
        <v>69179</v>
      </c>
      <c r="I1630">
        <v>102620</v>
      </c>
      <c r="J1630" t="s">
        <v>38036</v>
      </c>
      <c r="K1630" t="s">
        <v>289</v>
      </c>
      <c r="L1630" t="s">
        <v>290</v>
      </c>
    </row>
    <row r="1631" spans="1:12">
      <c r="A1631" t="s">
        <v>69180</v>
      </c>
      <c r="B1631" t="s">
        <v>4006</v>
      </c>
      <c r="E1631" t="s">
        <v>38036</v>
      </c>
      <c r="F1631" t="s">
        <v>1639</v>
      </c>
      <c r="G1631" t="s">
        <v>69181</v>
      </c>
      <c r="H1631" t="s">
        <v>69182</v>
      </c>
      <c r="I1631">
        <v>102621</v>
      </c>
      <c r="J1631" t="s">
        <v>38036</v>
      </c>
      <c r="K1631" t="s">
        <v>2385</v>
      </c>
      <c r="L1631" t="s">
        <v>290</v>
      </c>
    </row>
    <row r="1632" spans="1:12">
      <c r="A1632" t="s">
        <v>59162</v>
      </c>
      <c r="B1632" t="s">
        <v>69183</v>
      </c>
      <c r="C1632" t="s">
        <v>36187</v>
      </c>
      <c r="E1632" t="s">
        <v>69062</v>
      </c>
      <c r="F1632" t="s">
        <v>1639</v>
      </c>
      <c r="G1632" t="s">
        <v>69184</v>
      </c>
      <c r="H1632" t="s">
        <v>69185</v>
      </c>
      <c r="I1632">
        <v>102622</v>
      </c>
      <c r="J1632" t="s">
        <v>38036</v>
      </c>
      <c r="K1632" t="s">
        <v>453</v>
      </c>
      <c r="L1632" t="s">
        <v>290</v>
      </c>
    </row>
    <row r="1633" spans="1:12">
      <c r="A1633" t="s">
        <v>69186</v>
      </c>
      <c r="B1633" t="s">
        <v>69187</v>
      </c>
      <c r="E1633" t="s">
        <v>26333</v>
      </c>
      <c r="F1633" t="s">
        <v>1639</v>
      </c>
      <c r="G1633" t="s">
        <v>69188</v>
      </c>
      <c r="H1633" t="s">
        <v>69189</v>
      </c>
      <c r="I1633">
        <v>102623</v>
      </c>
      <c r="J1633" t="s">
        <v>38036</v>
      </c>
      <c r="K1633" t="s">
        <v>453</v>
      </c>
      <c r="L1633" t="s">
        <v>290</v>
      </c>
    </row>
    <row r="1634" spans="1:12">
      <c r="A1634" t="s">
        <v>69190</v>
      </c>
      <c r="B1634" t="s">
        <v>69191</v>
      </c>
      <c r="E1634" t="s">
        <v>28421</v>
      </c>
      <c r="F1634" t="s">
        <v>1639</v>
      </c>
      <c r="G1634" t="s">
        <v>69192</v>
      </c>
      <c r="H1634" t="s">
        <v>69193</v>
      </c>
      <c r="I1634">
        <v>102626</v>
      </c>
      <c r="J1634" t="s">
        <v>28374</v>
      </c>
      <c r="K1634" t="s">
        <v>257</v>
      </c>
      <c r="L1634" t="s">
        <v>26</v>
      </c>
    </row>
    <row r="1635" spans="1:12">
      <c r="A1635" t="s">
        <v>69194</v>
      </c>
      <c r="B1635" t="s">
        <v>69195</v>
      </c>
      <c r="E1635" t="s">
        <v>8666</v>
      </c>
      <c r="G1635" t="s">
        <v>69196</v>
      </c>
      <c r="H1635" t="s">
        <v>69197</v>
      </c>
      <c r="I1635">
        <v>102628</v>
      </c>
      <c r="J1635" t="s">
        <v>28374</v>
      </c>
      <c r="K1635" t="s">
        <v>257</v>
      </c>
      <c r="L1635" t="s">
        <v>26</v>
      </c>
    </row>
    <row r="1636" spans="1:12">
      <c r="A1636" t="s">
        <v>68723</v>
      </c>
      <c r="B1636" t="s">
        <v>40394</v>
      </c>
      <c r="E1636" t="s">
        <v>34131</v>
      </c>
      <c r="G1636" t="s">
        <v>69198</v>
      </c>
      <c r="H1636" t="s">
        <v>69199</v>
      </c>
      <c r="I1636">
        <v>102629</v>
      </c>
      <c r="J1636" t="s">
        <v>28374</v>
      </c>
      <c r="K1636" t="s">
        <v>257</v>
      </c>
      <c r="L1636" t="s">
        <v>26</v>
      </c>
    </row>
    <row r="1637" spans="1:12">
      <c r="A1637" t="s">
        <v>69200</v>
      </c>
      <c r="B1637" t="s">
        <v>69201</v>
      </c>
      <c r="E1637" t="s">
        <v>28421</v>
      </c>
      <c r="F1637" t="s">
        <v>1639</v>
      </c>
      <c r="G1637" t="s">
        <v>69202</v>
      </c>
      <c r="H1637" t="s">
        <v>69203</v>
      </c>
      <c r="I1637">
        <v>102631</v>
      </c>
      <c r="J1637" t="s">
        <v>28374</v>
      </c>
      <c r="K1637" t="s">
        <v>257</v>
      </c>
      <c r="L1637" t="s">
        <v>26</v>
      </c>
    </row>
    <row r="1638" spans="1:12">
      <c r="A1638" t="s">
        <v>69204</v>
      </c>
      <c r="B1638" t="s">
        <v>69205</v>
      </c>
      <c r="E1638" t="s">
        <v>28371</v>
      </c>
      <c r="F1638" t="s">
        <v>1639</v>
      </c>
      <c r="G1638" t="s">
        <v>69206</v>
      </c>
      <c r="H1638" t="s">
        <v>69207</v>
      </c>
      <c r="I1638">
        <v>102632</v>
      </c>
      <c r="J1638" t="s">
        <v>28374</v>
      </c>
      <c r="K1638" t="s">
        <v>257</v>
      </c>
      <c r="L1638" t="s">
        <v>26</v>
      </c>
    </row>
    <row r="1639" spans="1:12">
      <c r="A1639" t="s">
        <v>69208</v>
      </c>
      <c r="B1639" t="s">
        <v>2630</v>
      </c>
      <c r="C1639" t="s">
        <v>41296</v>
      </c>
      <c r="E1639" t="s">
        <v>8666</v>
      </c>
      <c r="G1639" t="s">
        <v>69209</v>
      </c>
      <c r="H1639" t="s">
        <v>69210</v>
      </c>
      <c r="I1639">
        <v>102633</v>
      </c>
      <c r="J1639" t="s">
        <v>28374</v>
      </c>
      <c r="K1639" t="s">
        <v>257</v>
      </c>
      <c r="L1639" t="s">
        <v>26</v>
      </c>
    </row>
    <row r="1640" spans="1:12">
      <c r="A1640" t="s">
        <v>69211</v>
      </c>
      <c r="B1640" t="s">
        <v>69212</v>
      </c>
      <c r="C1640" t="s">
        <v>41296</v>
      </c>
      <c r="E1640" t="s">
        <v>8666</v>
      </c>
      <c r="G1640" t="s">
        <v>69213</v>
      </c>
      <c r="H1640" t="s">
        <v>69214</v>
      </c>
      <c r="I1640">
        <v>102634</v>
      </c>
      <c r="J1640" t="s">
        <v>28374</v>
      </c>
      <c r="K1640" t="s">
        <v>257</v>
      </c>
      <c r="L1640" t="s">
        <v>26</v>
      </c>
    </row>
    <row r="1641" spans="1:12">
      <c r="A1641" t="s">
        <v>69215</v>
      </c>
      <c r="B1641" t="s">
        <v>69216</v>
      </c>
      <c r="E1641" t="s">
        <v>8666</v>
      </c>
      <c r="G1641" t="s">
        <v>69217</v>
      </c>
      <c r="H1641" t="s">
        <v>69218</v>
      </c>
      <c r="I1641">
        <v>102635</v>
      </c>
      <c r="J1641" t="s">
        <v>28374</v>
      </c>
      <c r="K1641" t="s">
        <v>257</v>
      </c>
      <c r="L1641" t="s">
        <v>26</v>
      </c>
    </row>
    <row r="1642" spans="1:12">
      <c r="A1642" t="s">
        <v>69219</v>
      </c>
      <c r="B1642" t="s">
        <v>2100</v>
      </c>
      <c r="E1642" t="s">
        <v>28421</v>
      </c>
      <c r="F1642" t="s">
        <v>1639</v>
      </c>
      <c r="G1642" t="s">
        <v>69220</v>
      </c>
      <c r="H1642" t="s">
        <v>69221</v>
      </c>
      <c r="I1642">
        <v>102636</v>
      </c>
      <c r="J1642" t="s">
        <v>28374</v>
      </c>
      <c r="K1642" t="s">
        <v>257</v>
      </c>
      <c r="L1642" t="s">
        <v>26</v>
      </c>
    </row>
    <row r="1643" spans="1:12">
      <c r="A1643" t="s">
        <v>69222</v>
      </c>
      <c r="B1643" t="s">
        <v>69223</v>
      </c>
      <c r="C1643" t="s">
        <v>28374</v>
      </c>
      <c r="E1643" t="s">
        <v>8666</v>
      </c>
      <c r="G1643" t="s">
        <v>69224</v>
      </c>
      <c r="H1643" t="s">
        <v>69225</v>
      </c>
      <c r="I1643">
        <v>102638</v>
      </c>
      <c r="J1643" t="s">
        <v>28374</v>
      </c>
      <c r="K1643" t="s">
        <v>257</v>
      </c>
      <c r="L1643" t="s">
        <v>26</v>
      </c>
    </row>
    <row r="1644" spans="1:12">
      <c r="A1644" t="s">
        <v>69226</v>
      </c>
      <c r="B1644" t="s">
        <v>759</v>
      </c>
      <c r="C1644" t="s">
        <v>45990</v>
      </c>
      <c r="E1644" t="s">
        <v>8666</v>
      </c>
      <c r="G1644" t="s">
        <v>69227</v>
      </c>
      <c r="H1644" t="s">
        <v>69228</v>
      </c>
      <c r="I1644">
        <v>102639</v>
      </c>
      <c r="J1644" t="s">
        <v>28374</v>
      </c>
      <c r="K1644" t="s">
        <v>257</v>
      </c>
      <c r="L1644" t="s">
        <v>26</v>
      </c>
    </row>
    <row r="1645" spans="1:12">
      <c r="A1645" t="s">
        <v>69229</v>
      </c>
      <c r="B1645" t="s">
        <v>635</v>
      </c>
      <c r="E1645" t="s">
        <v>28371</v>
      </c>
      <c r="F1645" t="s">
        <v>1639</v>
      </c>
      <c r="G1645" t="s">
        <v>69230</v>
      </c>
      <c r="H1645" t="s">
        <v>69231</v>
      </c>
      <c r="I1645">
        <v>102640</v>
      </c>
      <c r="J1645" t="s">
        <v>28374</v>
      </c>
      <c r="K1645" t="s">
        <v>257</v>
      </c>
      <c r="L1645" t="s">
        <v>26</v>
      </c>
    </row>
    <row r="1646" spans="1:12">
      <c r="A1646" t="s">
        <v>45838</v>
      </c>
      <c r="B1646" t="s">
        <v>69232</v>
      </c>
      <c r="C1646" t="s">
        <v>34131</v>
      </c>
      <c r="E1646" t="s">
        <v>8666</v>
      </c>
      <c r="G1646" t="s">
        <v>69233</v>
      </c>
      <c r="H1646" t="s">
        <v>69234</v>
      </c>
      <c r="I1646">
        <v>102642</v>
      </c>
      <c r="J1646" t="s">
        <v>28374</v>
      </c>
      <c r="K1646" t="s">
        <v>257</v>
      </c>
      <c r="L1646" t="s">
        <v>26</v>
      </c>
    </row>
    <row r="1647" spans="1:12">
      <c r="A1647" t="s">
        <v>69235</v>
      </c>
      <c r="B1647" t="s">
        <v>69236</v>
      </c>
      <c r="C1647" t="s">
        <v>69237</v>
      </c>
      <c r="E1647" t="s">
        <v>28421</v>
      </c>
      <c r="F1647" t="s">
        <v>1639</v>
      </c>
      <c r="G1647" t="s">
        <v>69238</v>
      </c>
      <c r="H1647" t="s">
        <v>69239</v>
      </c>
      <c r="I1647">
        <v>102643</v>
      </c>
      <c r="J1647" t="s">
        <v>28374</v>
      </c>
      <c r="K1647" t="s">
        <v>257</v>
      </c>
      <c r="L1647" t="s">
        <v>26</v>
      </c>
    </row>
    <row r="1648" spans="1:12">
      <c r="A1648" t="s">
        <v>69240</v>
      </c>
      <c r="B1648" t="s">
        <v>69241</v>
      </c>
      <c r="C1648" t="s">
        <v>45990</v>
      </c>
      <c r="E1648" t="s">
        <v>8666</v>
      </c>
      <c r="G1648" t="s">
        <v>69242</v>
      </c>
      <c r="H1648" t="s">
        <v>69243</v>
      </c>
      <c r="I1648">
        <v>102644</v>
      </c>
      <c r="J1648" t="s">
        <v>28374</v>
      </c>
      <c r="K1648" t="s">
        <v>257</v>
      </c>
      <c r="L1648" t="s">
        <v>26</v>
      </c>
    </row>
    <row r="1649" spans="1:12">
      <c r="A1649" t="s">
        <v>34587</v>
      </c>
      <c r="B1649" t="s">
        <v>59077</v>
      </c>
      <c r="E1649" t="s">
        <v>28421</v>
      </c>
      <c r="F1649" t="s">
        <v>1639</v>
      </c>
      <c r="G1649" t="s">
        <v>69244</v>
      </c>
      <c r="H1649" t="s">
        <v>69245</v>
      </c>
      <c r="I1649">
        <v>102645</v>
      </c>
      <c r="J1649" t="s">
        <v>28374</v>
      </c>
      <c r="K1649" t="s">
        <v>257</v>
      </c>
      <c r="L1649" t="s">
        <v>26</v>
      </c>
    </row>
    <row r="1650" spans="1:12">
      <c r="A1650" t="s">
        <v>69246</v>
      </c>
      <c r="B1650" t="s">
        <v>44869</v>
      </c>
      <c r="E1650" t="s">
        <v>28421</v>
      </c>
      <c r="F1650" t="s">
        <v>1639</v>
      </c>
      <c r="G1650" t="s">
        <v>69247</v>
      </c>
      <c r="H1650" t="s">
        <v>69248</v>
      </c>
      <c r="I1650">
        <v>102646</v>
      </c>
      <c r="J1650" t="s">
        <v>28374</v>
      </c>
      <c r="K1650" t="s">
        <v>257</v>
      </c>
      <c r="L1650" t="s">
        <v>26</v>
      </c>
    </row>
    <row r="1651" spans="1:12">
      <c r="A1651" t="s">
        <v>69249</v>
      </c>
      <c r="B1651" t="s">
        <v>69250</v>
      </c>
      <c r="C1651" t="s">
        <v>69251</v>
      </c>
      <c r="E1651" t="s">
        <v>8666</v>
      </c>
      <c r="G1651" t="s">
        <v>69252</v>
      </c>
      <c r="H1651" t="s">
        <v>69253</v>
      </c>
      <c r="I1651">
        <v>102647</v>
      </c>
      <c r="J1651" t="s">
        <v>28374</v>
      </c>
      <c r="K1651" t="s">
        <v>257</v>
      </c>
      <c r="L1651" t="s">
        <v>26</v>
      </c>
    </row>
    <row r="1652" spans="1:12">
      <c r="A1652" t="s">
        <v>69254</v>
      </c>
      <c r="B1652" t="s">
        <v>69255</v>
      </c>
      <c r="E1652" t="s">
        <v>8666</v>
      </c>
      <c r="G1652" t="s">
        <v>69256</v>
      </c>
      <c r="H1652" t="s">
        <v>69257</v>
      </c>
      <c r="I1652">
        <v>102648</v>
      </c>
      <c r="J1652" t="s">
        <v>28374</v>
      </c>
      <c r="K1652" t="s">
        <v>257</v>
      </c>
      <c r="L1652" t="s">
        <v>26</v>
      </c>
    </row>
    <row r="1653" spans="1:12">
      <c r="A1653" t="s">
        <v>69258</v>
      </c>
      <c r="B1653" t="s">
        <v>1425</v>
      </c>
      <c r="E1653" t="s">
        <v>28371</v>
      </c>
      <c r="F1653" t="s">
        <v>1639</v>
      </c>
      <c r="G1653" t="s">
        <v>69259</v>
      </c>
      <c r="H1653" t="s">
        <v>69260</v>
      </c>
      <c r="I1653">
        <v>102649</v>
      </c>
      <c r="J1653" t="s">
        <v>28374</v>
      </c>
      <c r="K1653" t="s">
        <v>257</v>
      </c>
      <c r="L1653" t="s">
        <v>26</v>
      </c>
    </row>
    <row r="1654" spans="1:12">
      <c r="A1654" t="s">
        <v>69261</v>
      </c>
      <c r="B1654" t="s">
        <v>69262</v>
      </c>
      <c r="C1654" t="s">
        <v>41282</v>
      </c>
      <c r="D1654" t="s">
        <v>41296</v>
      </c>
      <c r="E1654" t="s">
        <v>8666</v>
      </c>
      <c r="G1654" t="s">
        <v>41283</v>
      </c>
      <c r="H1654" t="s">
        <v>69263</v>
      </c>
      <c r="I1654">
        <v>102652</v>
      </c>
      <c r="J1654" t="s">
        <v>28374</v>
      </c>
      <c r="K1654" t="s">
        <v>257</v>
      </c>
      <c r="L1654" t="s">
        <v>26</v>
      </c>
    </row>
    <row r="1655" spans="1:12">
      <c r="A1655" t="s">
        <v>69264</v>
      </c>
      <c r="B1655" t="s">
        <v>39656</v>
      </c>
      <c r="E1655" t="s">
        <v>28421</v>
      </c>
      <c r="F1655" t="s">
        <v>1639</v>
      </c>
      <c r="G1655" t="s">
        <v>41285</v>
      </c>
      <c r="H1655" t="s">
        <v>69265</v>
      </c>
      <c r="I1655">
        <v>102653</v>
      </c>
      <c r="J1655" t="s">
        <v>28374</v>
      </c>
      <c r="K1655" t="s">
        <v>257</v>
      </c>
      <c r="L1655" t="s">
        <v>26</v>
      </c>
    </row>
    <row r="1656" spans="1:12">
      <c r="A1656" t="s">
        <v>69266</v>
      </c>
      <c r="B1656" t="s">
        <v>6130</v>
      </c>
      <c r="C1656" t="s">
        <v>69267</v>
      </c>
      <c r="E1656" t="s">
        <v>28421</v>
      </c>
      <c r="F1656" t="s">
        <v>1639</v>
      </c>
      <c r="G1656" t="s">
        <v>69268</v>
      </c>
      <c r="H1656" t="s">
        <v>69269</v>
      </c>
      <c r="I1656">
        <v>102654</v>
      </c>
      <c r="J1656" t="s">
        <v>28374</v>
      </c>
      <c r="K1656" t="s">
        <v>257</v>
      </c>
      <c r="L1656" t="s">
        <v>26</v>
      </c>
    </row>
    <row r="1657" spans="1:12">
      <c r="A1657" t="s">
        <v>69270</v>
      </c>
      <c r="B1657" t="s">
        <v>41293</v>
      </c>
      <c r="E1657" t="s">
        <v>28371</v>
      </c>
      <c r="F1657" t="s">
        <v>1639</v>
      </c>
      <c r="G1657" t="s">
        <v>69271</v>
      </c>
      <c r="H1657" t="s">
        <v>69272</v>
      </c>
      <c r="I1657">
        <v>102655</v>
      </c>
      <c r="J1657" t="s">
        <v>28374</v>
      </c>
      <c r="K1657" t="s">
        <v>257</v>
      </c>
      <c r="L1657" t="s">
        <v>26</v>
      </c>
    </row>
    <row r="1658" spans="1:12">
      <c r="A1658" t="s">
        <v>69273</v>
      </c>
      <c r="B1658" t="s">
        <v>4609</v>
      </c>
      <c r="E1658" t="s">
        <v>28421</v>
      </c>
      <c r="F1658" t="s">
        <v>1639</v>
      </c>
      <c r="G1658" t="s">
        <v>41294</v>
      </c>
      <c r="H1658" t="s">
        <v>69274</v>
      </c>
      <c r="I1658">
        <v>102656</v>
      </c>
      <c r="J1658" t="s">
        <v>28374</v>
      </c>
      <c r="K1658" t="s">
        <v>257</v>
      </c>
      <c r="L1658" t="s">
        <v>26</v>
      </c>
    </row>
    <row r="1659" spans="1:12">
      <c r="A1659" t="s">
        <v>69275</v>
      </c>
      <c r="B1659" t="s">
        <v>41291</v>
      </c>
      <c r="C1659" t="s">
        <v>25104</v>
      </c>
      <c r="E1659" t="s">
        <v>8666</v>
      </c>
      <c r="G1659" t="s">
        <v>41292</v>
      </c>
      <c r="H1659" t="s">
        <v>69276</v>
      </c>
      <c r="I1659">
        <v>102660</v>
      </c>
      <c r="J1659" t="s">
        <v>28374</v>
      </c>
      <c r="K1659" t="s">
        <v>257</v>
      </c>
      <c r="L1659" t="s">
        <v>26</v>
      </c>
    </row>
    <row r="1660" spans="1:12">
      <c r="A1660" t="s">
        <v>69277</v>
      </c>
      <c r="B1660" t="s">
        <v>41287</v>
      </c>
      <c r="E1660" t="s">
        <v>28421</v>
      </c>
      <c r="F1660" t="s">
        <v>1639</v>
      </c>
      <c r="G1660" t="s">
        <v>41288</v>
      </c>
      <c r="H1660" t="s">
        <v>69278</v>
      </c>
      <c r="I1660">
        <v>102661</v>
      </c>
      <c r="J1660" t="s">
        <v>28374</v>
      </c>
      <c r="K1660" t="s">
        <v>257</v>
      </c>
      <c r="L1660" t="s">
        <v>26</v>
      </c>
    </row>
    <row r="1661" spans="1:12">
      <c r="A1661" t="s">
        <v>69279</v>
      </c>
      <c r="B1661" t="s">
        <v>41289</v>
      </c>
      <c r="E1661" t="s">
        <v>8666</v>
      </c>
      <c r="G1661" t="s">
        <v>41290</v>
      </c>
      <c r="H1661" t="s">
        <v>69280</v>
      </c>
      <c r="I1661">
        <v>102662</v>
      </c>
      <c r="J1661" t="s">
        <v>28374</v>
      </c>
      <c r="K1661" t="s">
        <v>257</v>
      </c>
      <c r="L1661" t="s">
        <v>26</v>
      </c>
    </row>
    <row r="1662" spans="1:12">
      <c r="A1662" t="s">
        <v>69281</v>
      </c>
      <c r="B1662" t="s">
        <v>22136</v>
      </c>
      <c r="E1662" t="s">
        <v>8666</v>
      </c>
      <c r="G1662" t="s">
        <v>69282</v>
      </c>
      <c r="H1662" t="s">
        <v>69283</v>
      </c>
      <c r="I1662">
        <v>102663</v>
      </c>
      <c r="J1662" t="s">
        <v>28374</v>
      </c>
      <c r="K1662" t="s">
        <v>72</v>
      </c>
      <c r="L1662" t="s">
        <v>26</v>
      </c>
    </row>
    <row r="1663" spans="1:12">
      <c r="A1663" t="s">
        <v>13225</v>
      </c>
      <c r="B1663" t="s">
        <v>69284</v>
      </c>
      <c r="E1663" t="s">
        <v>8666</v>
      </c>
      <c r="G1663" t="s">
        <v>69285</v>
      </c>
      <c r="H1663" t="s">
        <v>69286</v>
      </c>
      <c r="I1663">
        <v>102664</v>
      </c>
      <c r="J1663" t="s">
        <v>28374</v>
      </c>
      <c r="K1663" t="s">
        <v>72</v>
      </c>
      <c r="L1663" t="s">
        <v>26</v>
      </c>
    </row>
    <row r="1664" spans="1:12">
      <c r="A1664" t="s">
        <v>23025</v>
      </c>
      <c r="B1664" t="s">
        <v>45963</v>
      </c>
      <c r="C1664" t="s">
        <v>34131</v>
      </c>
      <c r="E1664" t="s">
        <v>8666</v>
      </c>
      <c r="G1664" t="s">
        <v>45964</v>
      </c>
      <c r="H1664" t="s">
        <v>45965</v>
      </c>
      <c r="I1664">
        <v>102665</v>
      </c>
      <c r="J1664" t="s">
        <v>28374</v>
      </c>
      <c r="K1664" t="s">
        <v>72</v>
      </c>
      <c r="L1664" t="s">
        <v>26</v>
      </c>
    </row>
    <row r="1665" spans="1:12">
      <c r="A1665" t="s">
        <v>45966</v>
      </c>
      <c r="B1665" t="s">
        <v>45967</v>
      </c>
      <c r="C1665" t="s">
        <v>34131</v>
      </c>
      <c r="E1665" t="s">
        <v>8666</v>
      </c>
      <c r="G1665" t="s">
        <v>45968</v>
      </c>
      <c r="H1665" t="s">
        <v>45969</v>
      </c>
      <c r="I1665">
        <v>102666</v>
      </c>
      <c r="J1665" t="s">
        <v>28374</v>
      </c>
      <c r="K1665" t="s">
        <v>72</v>
      </c>
      <c r="L1665" t="s">
        <v>26</v>
      </c>
    </row>
    <row r="1666" spans="1:12">
      <c r="A1666" t="s">
        <v>45970</v>
      </c>
      <c r="B1666" t="s">
        <v>45971</v>
      </c>
      <c r="E1666" t="s">
        <v>28421</v>
      </c>
      <c r="F1666" t="s">
        <v>1639</v>
      </c>
      <c r="G1666" t="s">
        <v>45972</v>
      </c>
      <c r="H1666" t="s">
        <v>45973</v>
      </c>
      <c r="I1666">
        <v>102667</v>
      </c>
      <c r="J1666" t="s">
        <v>28374</v>
      </c>
      <c r="K1666" t="s">
        <v>72</v>
      </c>
      <c r="L1666" t="s">
        <v>26</v>
      </c>
    </row>
    <row r="1667" spans="1:12">
      <c r="A1667" t="s">
        <v>7597</v>
      </c>
      <c r="B1667" t="s">
        <v>45974</v>
      </c>
      <c r="E1667" t="s">
        <v>45975</v>
      </c>
      <c r="F1667" t="s">
        <v>1639</v>
      </c>
      <c r="G1667" t="s">
        <v>45976</v>
      </c>
      <c r="H1667" t="s">
        <v>45977</v>
      </c>
      <c r="I1667">
        <v>102668</v>
      </c>
      <c r="J1667" t="s">
        <v>28374</v>
      </c>
      <c r="K1667" t="s">
        <v>72</v>
      </c>
      <c r="L1667" t="s">
        <v>26</v>
      </c>
    </row>
    <row r="1668" spans="1:12">
      <c r="A1668" t="s">
        <v>24584</v>
      </c>
      <c r="B1668" t="s">
        <v>45978</v>
      </c>
      <c r="E1668" t="s">
        <v>28371</v>
      </c>
      <c r="F1668" t="s">
        <v>1639</v>
      </c>
      <c r="G1668" t="s">
        <v>45979</v>
      </c>
      <c r="H1668" t="s">
        <v>45980</v>
      </c>
      <c r="I1668">
        <v>102669</v>
      </c>
      <c r="J1668" t="s">
        <v>28374</v>
      </c>
      <c r="K1668" t="s">
        <v>72</v>
      </c>
      <c r="L1668" t="s">
        <v>26</v>
      </c>
    </row>
    <row r="1669" spans="1:12">
      <c r="A1669" t="s">
        <v>220</v>
      </c>
      <c r="B1669" t="s">
        <v>36253</v>
      </c>
      <c r="C1669" t="s">
        <v>34131</v>
      </c>
      <c r="E1669" t="s">
        <v>8666</v>
      </c>
      <c r="G1669" t="s">
        <v>45981</v>
      </c>
      <c r="H1669" t="s">
        <v>45982</v>
      </c>
      <c r="I1669">
        <v>102670</v>
      </c>
      <c r="J1669" t="s">
        <v>28374</v>
      </c>
      <c r="K1669" t="s">
        <v>72</v>
      </c>
      <c r="L1669" t="s">
        <v>26</v>
      </c>
    </row>
    <row r="1670" spans="1:12">
      <c r="A1670" t="s">
        <v>45983</v>
      </c>
      <c r="B1670" t="s">
        <v>45984</v>
      </c>
      <c r="E1670" t="s">
        <v>8666</v>
      </c>
      <c r="G1670" t="s">
        <v>45985</v>
      </c>
      <c r="H1670" t="s">
        <v>45986</v>
      </c>
      <c r="I1670">
        <v>102671</v>
      </c>
      <c r="J1670" t="s">
        <v>28374</v>
      </c>
      <c r="K1670" t="s">
        <v>72</v>
      </c>
      <c r="L1670" t="s">
        <v>26</v>
      </c>
    </row>
    <row r="1671" spans="1:12">
      <c r="A1671" t="s">
        <v>45987</v>
      </c>
      <c r="B1671" t="s">
        <v>1853</v>
      </c>
      <c r="C1671" t="s">
        <v>34131</v>
      </c>
      <c r="E1671" t="s">
        <v>8666</v>
      </c>
      <c r="G1671" t="s">
        <v>45988</v>
      </c>
      <c r="H1671" t="s">
        <v>45989</v>
      </c>
      <c r="I1671">
        <v>102672</v>
      </c>
      <c r="J1671" t="s">
        <v>28374</v>
      </c>
      <c r="K1671" t="s">
        <v>72</v>
      </c>
      <c r="L1671" t="s">
        <v>26</v>
      </c>
    </row>
    <row r="1672" spans="1:12">
      <c r="A1672" t="s">
        <v>45992</v>
      </c>
      <c r="B1672" t="s">
        <v>10704</v>
      </c>
      <c r="C1672" t="s">
        <v>45993</v>
      </c>
      <c r="E1672" t="s">
        <v>8666</v>
      </c>
      <c r="G1672" t="s">
        <v>45994</v>
      </c>
      <c r="H1672" t="s">
        <v>45995</v>
      </c>
      <c r="I1672">
        <v>102684</v>
      </c>
      <c r="J1672" t="s">
        <v>28374</v>
      </c>
      <c r="K1672" t="s">
        <v>289</v>
      </c>
      <c r="L1672" t="s">
        <v>290</v>
      </c>
    </row>
    <row r="1673" spans="1:12">
      <c r="A1673" t="s">
        <v>45996</v>
      </c>
      <c r="B1673" t="s">
        <v>45997</v>
      </c>
      <c r="C1673" t="s">
        <v>34131</v>
      </c>
      <c r="E1673" t="s">
        <v>8666</v>
      </c>
      <c r="G1673" t="s">
        <v>45998</v>
      </c>
      <c r="H1673" t="s">
        <v>45999</v>
      </c>
      <c r="I1673">
        <v>102685</v>
      </c>
      <c r="J1673" t="s">
        <v>28374</v>
      </c>
      <c r="K1673" t="s">
        <v>289</v>
      </c>
      <c r="L1673" t="s">
        <v>290</v>
      </c>
    </row>
    <row r="1674" spans="1:12">
      <c r="A1674" t="s">
        <v>9202</v>
      </c>
      <c r="B1674" t="s">
        <v>46000</v>
      </c>
      <c r="C1674" t="s">
        <v>34131</v>
      </c>
      <c r="E1674" t="s">
        <v>8666</v>
      </c>
      <c r="G1674" t="s">
        <v>46001</v>
      </c>
      <c r="H1674" t="s">
        <v>46002</v>
      </c>
      <c r="I1674">
        <v>102686</v>
      </c>
      <c r="J1674" t="s">
        <v>28374</v>
      </c>
      <c r="K1674" t="s">
        <v>289</v>
      </c>
      <c r="L1674" t="s">
        <v>290</v>
      </c>
    </row>
    <row r="1675" spans="1:12">
      <c r="A1675" t="s">
        <v>46003</v>
      </c>
      <c r="B1675" t="s">
        <v>46004</v>
      </c>
      <c r="C1675" t="s">
        <v>34131</v>
      </c>
      <c r="E1675" t="s">
        <v>8666</v>
      </c>
      <c r="G1675" t="s">
        <v>46005</v>
      </c>
      <c r="H1675" t="s">
        <v>46006</v>
      </c>
      <c r="I1675">
        <v>102687</v>
      </c>
      <c r="J1675" t="s">
        <v>28374</v>
      </c>
      <c r="K1675" t="s">
        <v>289</v>
      </c>
      <c r="L1675" t="s">
        <v>290</v>
      </c>
    </row>
    <row r="1676" spans="1:12">
      <c r="A1676" t="s">
        <v>46008</v>
      </c>
      <c r="B1676" t="s">
        <v>46009</v>
      </c>
      <c r="C1676" t="s">
        <v>2716</v>
      </c>
      <c r="D1676" t="s">
        <v>34131</v>
      </c>
      <c r="E1676" t="s">
        <v>8666</v>
      </c>
      <c r="G1676" t="s">
        <v>41299</v>
      </c>
      <c r="H1676" t="s">
        <v>46010</v>
      </c>
      <c r="I1676">
        <v>102689</v>
      </c>
      <c r="J1676" t="s">
        <v>28374</v>
      </c>
      <c r="K1676" t="s">
        <v>289</v>
      </c>
      <c r="L1676" t="s">
        <v>290</v>
      </c>
    </row>
    <row r="1677" spans="1:12">
      <c r="A1677" t="s">
        <v>46011</v>
      </c>
      <c r="B1677" t="s">
        <v>46012</v>
      </c>
      <c r="C1677" t="s">
        <v>34131</v>
      </c>
      <c r="E1677" t="s">
        <v>8666</v>
      </c>
      <c r="G1677" t="s">
        <v>46013</v>
      </c>
      <c r="H1677" t="s">
        <v>46014</v>
      </c>
      <c r="I1677">
        <v>102690</v>
      </c>
      <c r="J1677" t="s">
        <v>28374</v>
      </c>
      <c r="K1677" t="s">
        <v>289</v>
      </c>
      <c r="L1677" t="s">
        <v>290</v>
      </c>
    </row>
    <row r="1678" spans="1:12">
      <c r="A1678" t="s">
        <v>46015</v>
      </c>
      <c r="B1678" t="s">
        <v>46016</v>
      </c>
      <c r="E1678" t="s">
        <v>8666</v>
      </c>
      <c r="G1678" t="s">
        <v>46017</v>
      </c>
      <c r="H1678" t="s">
        <v>46018</v>
      </c>
      <c r="I1678">
        <v>102692</v>
      </c>
      <c r="J1678" t="s">
        <v>28374</v>
      </c>
      <c r="K1678" t="s">
        <v>289</v>
      </c>
      <c r="L1678" t="s">
        <v>290</v>
      </c>
    </row>
    <row r="1679" spans="1:12">
      <c r="A1679" t="s">
        <v>46019</v>
      </c>
      <c r="B1679" t="s">
        <v>46020</v>
      </c>
      <c r="C1679" t="s">
        <v>34131</v>
      </c>
      <c r="E1679" t="s">
        <v>8666</v>
      </c>
      <c r="G1679" t="s">
        <v>46021</v>
      </c>
      <c r="H1679" t="s">
        <v>46022</v>
      </c>
      <c r="I1679">
        <v>102693</v>
      </c>
      <c r="J1679" t="s">
        <v>28374</v>
      </c>
      <c r="K1679" t="s">
        <v>289</v>
      </c>
      <c r="L1679" t="s">
        <v>290</v>
      </c>
    </row>
    <row r="1680" spans="1:12">
      <c r="A1680" t="s">
        <v>46023</v>
      </c>
      <c r="B1680" t="s">
        <v>46024</v>
      </c>
      <c r="C1680" t="s">
        <v>34131</v>
      </c>
      <c r="E1680" t="s">
        <v>8666</v>
      </c>
      <c r="G1680" t="s">
        <v>46025</v>
      </c>
      <c r="H1680" t="s">
        <v>46026</v>
      </c>
      <c r="I1680">
        <v>102694</v>
      </c>
      <c r="J1680" t="s">
        <v>28374</v>
      </c>
      <c r="K1680" t="s">
        <v>359</v>
      </c>
      <c r="L1680" t="s">
        <v>290</v>
      </c>
    </row>
    <row r="1681" spans="1:12">
      <c r="A1681" t="s">
        <v>37601</v>
      </c>
      <c r="B1681" t="s">
        <v>221</v>
      </c>
      <c r="E1681" t="s">
        <v>28421</v>
      </c>
      <c r="F1681" t="s">
        <v>1639</v>
      </c>
      <c r="G1681" t="s">
        <v>46027</v>
      </c>
      <c r="H1681" t="s">
        <v>46028</v>
      </c>
      <c r="I1681">
        <v>102697</v>
      </c>
      <c r="J1681" t="s">
        <v>28374</v>
      </c>
      <c r="K1681" t="s">
        <v>453</v>
      </c>
      <c r="L1681" t="s">
        <v>290</v>
      </c>
    </row>
    <row r="1682" spans="1:12">
      <c r="A1682" t="s">
        <v>46029</v>
      </c>
      <c r="B1682" t="s">
        <v>46030</v>
      </c>
      <c r="E1682" t="s">
        <v>28371</v>
      </c>
      <c r="F1682" t="s">
        <v>1639</v>
      </c>
      <c r="G1682" t="s">
        <v>46031</v>
      </c>
      <c r="H1682" t="s">
        <v>46032</v>
      </c>
      <c r="I1682">
        <v>102698</v>
      </c>
      <c r="J1682" t="s">
        <v>28374</v>
      </c>
      <c r="K1682" t="s">
        <v>453</v>
      </c>
      <c r="L1682" t="s">
        <v>290</v>
      </c>
    </row>
    <row r="1683" spans="1:12">
      <c r="A1683" t="s">
        <v>46033</v>
      </c>
      <c r="B1683" t="s">
        <v>41297</v>
      </c>
      <c r="E1683" t="s">
        <v>28421</v>
      </c>
      <c r="F1683" t="s">
        <v>1639</v>
      </c>
      <c r="G1683" t="s">
        <v>41298</v>
      </c>
      <c r="H1683" t="s">
        <v>46034</v>
      </c>
      <c r="I1683">
        <v>102699</v>
      </c>
      <c r="J1683" t="s">
        <v>28374</v>
      </c>
      <c r="K1683" t="s">
        <v>453</v>
      </c>
      <c r="L1683" t="s">
        <v>290</v>
      </c>
    </row>
    <row r="1684" spans="1:12">
      <c r="A1684" t="s">
        <v>46035</v>
      </c>
      <c r="B1684" t="s">
        <v>43881</v>
      </c>
      <c r="E1684" t="s">
        <v>8666</v>
      </c>
      <c r="G1684" t="s">
        <v>43883</v>
      </c>
      <c r="H1684" t="s">
        <v>46036</v>
      </c>
      <c r="I1684">
        <v>102700</v>
      </c>
      <c r="J1684" t="s">
        <v>27743</v>
      </c>
      <c r="K1684" t="s">
        <v>531</v>
      </c>
      <c r="L1684" t="s">
        <v>532</v>
      </c>
    </row>
    <row r="1685" spans="1:12">
      <c r="A1685" t="s">
        <v>46037</v>
      </c>
      <c r="B1685" t="s">
        <v>24281</v>
      </c>
      <c r="C1685" t="s">
        <v>41334</v>
      </c>
      <c r="E1685" t="s">
        <v>8666</v>
      </c>
      <c r="G1685" t="s">
        <v>46038</v>
      </c>
      <c r="H1685" t="s">
        <v>46039</v>
      </c>
      <c r="I1685">
        <v>102701</v>
      </c>
      <c r="J1685" t="s">
        <v>27743</v>
      </c>
      <c r="K1685" t="s">
        <v>531</v>
      </c>
      <c r="L1685" t="s">
        <v>532</v>
      </c>
    </row>
    <row r="1686" spans="1:12">
      <c r="A1686" t="s">
        <v>46040</v>
      </c>
      <c r="B1686" t="s">
        <v>46041</v>
      </c>
      <c r="C1686" t="s">
        <v>41326</v>
      </c>
      <c r="E1686" t="s">
        <v>8666</v>
      </c>
      <c r="G1686" t="s">
        <v>46042</v>
      </c>
      <c r="H1686" t="s">
        <v>46043</v>
      </c>
      <c r="I1686">
        <v>102702</v>
      </c>
      <c r="J1686" t="s">
        <v>27743</v>
      </c>
      <c r="K1686" t="s">
        <v>531</v>
      </c>
      <c r="L1686" t="s">
        <v>532</v>
      </c>
    </row>
    <row r="1687" spans="1:12">
      <c r="A1687" t="s">
        <v>46044</v>
      </c>
      <c r="B1687" t="s">
        <v>41323</v>
      </c>
      <c r="C1687" t="s">
        <v>41326</v>
      </c>
      <c r="E1687" t="s">
        <v>8666</v>
      </c>
      <c r="G1687" t="s">
        <v>46045</v>
      </c>
      <c r="H1687" t="s">
        <v>46046</v>
      </c>
      <c r="I1687">
        <v>102703</v>
      </c>
      <c r="J1687" t="s">
        <v>27743</v>
      </c>
      <c r="K1687" t="s">
        <v>531</v>
      </c>
      <c r="L1687" t="s">
        <v>532</v>
      </c>
    </row>
    <row r="1688" spans="1:12">
      <c r="A1688" t="s">
        <v>46047</v>
      </c>
      <c r="B1688" t="s">
        <v>11263</v>
      </c>
      <c r="E1688" t="s">
        <v>8666</v>
      </c>
      <c r="G1688" t="s">
        <v>46048</v>
      </c>
      <c r="H1688" t="s">
        <v>46049</v>
      </c>
      <c r="I1688">
        <v>102704</v>
      </c>
      <c r="J1688" t="s">
        <v>27743</v>
      </c>
      <c r="K1688" t="s">
        <v>531</v>
      </c>
      <c r="L1688" t="s">
        <v>532</v>
      </c>
    </row>
    <row r="1689" spans="1:12">
      <c r="A1689" t="s">
        <v>46050</v>
      </c>
      <c r="B1689" t="s">
        <v>46051</v>
      </c>
      <c r="C1689" t="s">
        <v>12911</v>
      </c>
      <c r="E1689" t="s">
        <v>8666</v>
      </c>
      <c r="G1689" t="s">
        <v>46052</v>
      </c>
      <c r="H1689" t="s">
        <v>46053</v>
      </c>
      <c r="I1689">
        <v>102705</v>
      </c>
      <c r="J1689" t="s">
        <v>27743</v>
      </c>
      <c r="K1689" t="s">
        <v>531</v>
      </c>
      <c r="L1689" t="s">
        <v>532</v>
      </c>
    </row>
    <row r="1690" spans="1:12">
      <c r="A1690" t="s">
        <v>46054</v>
      </c>
      <c r="B1690" t="s">
        <v>46055</v>
      </c>
      <c r="C1690" t="s">
        <v>39020</v>
      </c>
      <c r="E1690" t="s">
        <v>8666</v>
      </c>
      <c r="G1690" t="s">
        <v>46056</v>
      </c>
      <c r="H1690" t="s">
        <v>46057</v>
      </c>
      <c r="I1690">
        <v>102706</v>
      </c>
      <c r="J1690" t="s">
        <v>27743</v>
      </c>
      <c r="K1690" t="s">
        <v>531</v>
      </c>
      <c r="L1690" t="s">
        <v>532</v>
      </c>
    </row>
    <row r="1691" spans="1:12">
      <c r="A1691" t="s">
        <v>46058</v>
      </c>
      <c r="B1691" t="s">
        <v>46059</v>
      </c>
      <c r="C1691" t="s">
        <v>41335</v>
      </c>
      <c r="D1691" t="s">
        <v>36482</v>
      </c>
      <c r="E1691" t="s">
        <v>8666</v>
      </c>
      <c r="G1691" t="s">
        <v>41336</v>
      </c>
      <c r="H1691" t="s">
        <v>46060</v>
      </c>
      <c r="I1691">
        <v>102708</v>
      </c>
      <c r="J1691" t="s">
        <v>27743</v>
      </c>
      <c r="K1691" t="s">
        <v>540</v>
      </c>
      <c r="L1691" t="s">
        <v>290</v>
      </c>
    </row>
    <row r="1692" spans="1:12">
      <c r="A1692" t="s">
        <v>46061</v>
      </c>
      <c r="B1692" t="s">
        <v>46062</v>
      </c>
      <c r="E1692" t="s">
        <v>8666</v>
      </c>
      <c r="G1692" t="s">
        <v>46063</v>
      </c>
      <c r="H1692" t="s">
        <v>46064</v>
      </c>
      <c r="I1692">
        <v>102709</v>
      </c>
      <c r="J1692" t="s">
        <v>27743</v>
      </c>
      <c r="K1692" t="s">
        <v>257</v>
      </c>
      <c r="L1692" t="s">
        <v>26</v>
      </c>
    </row>
    <row r="1693" spans="1:12">
      <c r="A1693" t="s">
        <v>46065</v>
      </c>
      <c r="B1693" t="s">
        <v>41300</v>
      </c>
      <c r="C1693" t="s">
        <v>12911</v>
      </c>
      <c r="E1693" t="s">
        <v>8666</v>
      </c>
      <c r="G1693" t="s">
        <v>41301</v>
      </c>
      <c r="H1693" t="s">
        <v>46066</v>
      </c>
      <c r="I1693">
        <v>102710</v>
      </c>
      <c r="J1693" t="s">
        <v>27743</v>
      </c>
      <c r="K1693" t="s">
        <v>257</v>
      </c>
      <c r="L1693" t="s">
        <v>26</v>
      </c>
    </row>
    <row r="1694" spans="1:12">
      <c r="A1694" t="s">
        <v>45006</v>
      </c>
      <c r="B1694" t="s">
        <v>6778</v>
      </c>
      <c r="C1694" t="s">
        <v>39020</v>
      </c>
      <c r="E1694" t="s">
        <v>8666</v>
      </c>
      <c r="G1694" t="s">
        <v>41302</v>
      </c>
      <c r="H1694" t="s">
        <v>46067</v>
      </c>
      <c r="I1694">
        <v>102711</v>
      </c>
      <c r="J1694" t="s">
        <v>27743</v>
      </c>
      <c r="K1694" t="s">
        <v>257</v>
      </c>
      <c r="L1694" t="s">
        <v>26</v>
      </c>
    </row>
    <row r="1695" spans="1:12">
      <c r="A1695" t="s">
        <v>46068</v>
      </c>
      <c r="B1695" t="s">
        <v>46069</v>
      </c>
      <c r="C1695" t="s">
        <v>41326</v>
      </c>
      <c r="E1695" t="s">
        <v>8666</v>
      </c>
      <c r="G1695" t="s">
        <v>46070</v>
      </c>
      <c r="H1695" t="s">
        <v>46071</v>
      </c>
      <c r="I1695">
        <v>102712</v>
      </c>
      <c r="J1695" t="s">
        <v>27743</v>
      </c>
      <c r="K1695" t="s">
        <v>257</v>
      </c>
      <c r="L1695" t="s">
        <v>26</v>
      </c>
    </row>
    <row r="1696" spans="1:12">
      <c r="A1696" t="s">
        <v>46072</v>
      </c>
      <c r="B1696" t="s">
        <v>41303</v>
      </c>
      <c r="E1696" t="s">
        <v>8666</v>
      </c>
      <c r="G1696" t="s">
        <v>41304</v>
      </c>
      <c r="H1696" t="s">
        <v>46073</v>
      </c>
      <c r="I1696">
        <v>102715</v>
      </c>
      <c r="J1696" t="s">
        <v>27743</v>
      </c>
      <c r="K1696" t="s">
        <v>257</v>
      </c>
      <c r="L1696" t="s">
        <v>26</v>
      </c>
    </row>
    <row r="1697" spans="1:12">
      <c r="A1697" t="s">
        <v>46074</v>
      </c>
      <c r="B1697" t="s">
        <v>46075</v>
      </c>
      <c r="E1697" t="s">
        <v>8666</v>
      </c>
      <c r="G1697" t="s">
        <v>46076</v>
      </c>
      <c r="H1697" t="s">
        <v>46077</v>
      </c>
      <c r="I1697">
        <v>102716</v>
      </c>
      <c r="J1697" t="s">
        <v>27743</v>
      </c>
      <c r="K1697" t="s">
        <v>257</v>
      </c>
      <c r="L1697" t="s">
        <v>26</v>
      </c>
    </row>
    <row r="1698" spans="1:12">
      <c r="A1698" t="s">
        <v>46078</v>
      </c>
      <c r="B1698" t="s">
        <v>46079</v>
      </c>
      <c r="C1698" t="s">
        <v>46080</v>
      </c>
      <c r="E1698" t="s">
        <v>8666</v>
      </c>
      <c r="G1698" t="s">
        <v>46081</v>
      </c>
      <c r="H1698" t="s">
        <v>46082</v>
      </c>
      <c r="I1698">
        <v>102717</v>
      </c>
      <c r="J1698" t="s">
        <v>27743</v>
      </c>
      <c r="K1698" t="s">
        <v>257</v>
      </c>
      <c r="L1698" t="s">
        <v>26</v>
      </c>
    </row>
    <row r="1699" spans="1:12">
      <c r="A1699" t="s">
        <v>44562</v>
      </c>
      <c r="B1699" t="s">
        <v>44563</v>
      </c>
      <c r="C1699" t="s">
        <v>41334</v>
      </c>
      <c r="E1699" t="s">
        <v>8666</v>
      </c>
      <c r="G1699" t="s">
        <v>46083</v>
      </c>
      <c r="H1699" t="s">
        <v>46084</v>
      </c>
      <c r="I1699">
        <v>102718</v>
      </c>
      <c r="J1699" t="s">
        <v>27743</v>
      </c>
      <c r="K1699" t="s">
        <v>257</v>
      </c>
      <c r="L1699" t="s">
        <v>26</v>
      </c>
    </row>
    <row r="1700" spans="1:12">
      <c r="A1700" t="s">
        <v>46085</v>
      </c>
      <c r="B1700" t="s">
        <v>41305</v>
      </c>
      <c r="C1700" t="s">
        <v>41334</v>
      </c>
      <c r="E1700" t="s">
        <v>8666</v>
      </c>
      <c r="G1700" t="s">
        <v>46086</v>
      </c>
      <c r="H1700" t="s">
        <v>46087</v>
      </c>
      <c r="I1700">
        <v>102719</v>
      </c>
      <c r="J1700" t="s">
        <v>27743</v>
      </c>
      <c r="K1700" t="s">
        <v>257</v>
      </c>
      <c r="L1700" t="s">
        <v>26</v>
      </c>
    </row>
    <row r="1701" spans="1:12">
      <c r="A1701" t="s">
        <v>46088</v>
      </c>
      <c r="B1701" t="s">
        <v>24098</v>
      </c>
      <c r="E1701" t="s">
        <v>8666</v>
      </c>
      <c r="G1701" t="s">
        <v>46089</v>
      </c>
      <c r="H1701" t="s">
        <v>46090</v>
      </c>
      <c r="I1701">
        <v>102720</v>
      </c>
      <c r="J1701" t="s">
        <v>27743</v>
      </c>
      <c r="K1701" t="s">
        <v>257</v>
      </c>
      <c r="L1701" t="s">
        <v>26</v>
      </c>
    </row>
    <row r="1702" spans="1:12">
      <c r="A1702" t="s">
        <v>46091</v>
      </c>
      <c r="B1702" t="s">
        <v>39656</v>
      </c>
      <c r="C1702" t="s">
        <v>41334</v>
      </c>
      <c r="E1702" t="s">
        <v>8666</v>
      </c>
      <c r="G1702" t="s">
        <v>46092</v>
      </c>
      <c r="H1702" t="s">
        <v>46093</v>
      </c>
      <c r="I1702">
        <v>102721</v>
      </c>
      <c r="J1702" t="s">
        <v>27743</v>
      </c>
      <c r="K1702" t="s">
        <v>257</v>
      </c>
      <c r="L1702" t="s">
        <v>26</v>
      </c>
    </row>
    <row r="1703" spans="1:12">
      <c r="A1703" t="s">
        <v>46094</v>
      </c>
      <c r="B1703" t="s">
        <v>35812</v>
      </c>
      <c r="E1703" t="s">
        <v>8666</v>
      </c>
      <c r="G1703" t="s">
        <v>46095</v>
      </c>
      <c r="H1703" t="s">
        <v>46096</v>
      </c>
      <c r="I1703">
        <v>102722</v>
      </c>
      <c r="J1703" t="s">
        <v>27743</v>
      </c>
      <c r="K1703" t="s">
        <v>257</v>
      </c>
      <c r="L1703" t="s">
        <v>26</v>
      </c>
    </row>
    <row r="1704" spans="1:12">
      <c r="A1704" t="s">
        <v>42005</v>
      </c>
      <c r="B1704" t="s">
        <v>29742</v>
      </c>
      <c r="C1704" t="s">
        <v>36482</v>
      </c>
      <c r="E1704" t="s">
        <v>8666</v>
      </c>
      <c r="G1704" t="s">
        <v>46097</v>
      </c>
      <c r="H1704" t="s">
        <v>46098</v>
      </c>
      <c r="I1704">
        <v>102723</v>
      </c>
      <c r="J1704" t="s">
        <v>27743</v>
      </c>
      <c r="K1704" t="s">
        <v>257</v>
      </c>
      <c r="L1704" t="s">
        <v>26</v>
      </c>
    </row>
    <row r="1705" spans="1:12">
      <c r="A1705" t="s">
        <v>46099</v>
      </c>
      <c r="B1705" t="s">
        <v>41308</v>
      </c>
      <c r="E1705" t="s">
        <v>8666</v>
      </c>
      <c r="G1705" t="s">
        <v>41309</v>
      </c>
      <c r="H1705" t="s">
        <v>46100</v>
      </c>
      <c r="I1705">
        <v>102724</v>
      </c>
      <c r="J1705" t="s">
        <v>27743</v>
      </c>
      <c r="K1705" t="s">
        <v>257</v>
      </c>
      <c r="L1705" t="s">
        <v>26</v>
      </c>
    </row>
    <row r="1706" spans="1:12">
      <c r="A1706" t="s">
        <v>46101</v>
      </c>
      <c r="B1706" t="s">
        <v>46102</v>
      </c>
      <c r="C1706" t="s">
        <v>41318</v>
      </c>
      <c r="E1706" t="s">
        <v>8666</v>
      </c>
      <c r="G1706" t="s">
        <v>46103</v>
      </c>
      <c r="H1706" t="s">
        <v>46104</v>
      </c>
      <c r="I1706">
        <v>102725</v>
      </c>
      <c r="J1706" t="s">
        <v>27743</v>
      </c>
      <c r="K1706" t="s">
        <v>257</v>
      </c>
      <c r="L1706" t="s">
        <v>26</v>
      </c>
    </row>
    <row r="1707" spans="1:12">
      <c r="A1707" t="s">
        <v>16589</v>
      </c>
      <c r="B1707" t="s">
        <v>28612</v>
      </c>
      <c r="C1707" t="s">
        <v>39020</v>
      </c>
      <c r="E1707" t="s">
        <v>8666</v>
      </c>
      <c r="G1707" t="s">
        <v>41310</v>
      </c>
      <c r="H1707" t="s">
        <v>46105</v>
      </c>
      <c r="I1707">
        <v>102726</v>
      </c>
      <c r="J1707" t="s">
        <v>27743</v>
      </c>
      <c r="K1707" t="s">
        <v>257</v>
      </c>
      <c r="L1707" t="s">
        <v>26</v>
      </c>
    </row>
    <row r="1708" spans="1:12">
      <c r="A1708" t="s">
        <v>46106</v>
      </c>
      <c r="B1708" t="s">
        <v>38273</v>
      </c>
      <c r="C1708" t="s">
        <v>12911</v>
      </c>
      <c r="E1708" t="s">
        <v>8666</v>
      </c>
      <c r="G1708" t="s">
        <v>46107</v>
      </c>
      <c r="H1708" t="s">
        <v>46108</v>
      </c>
      <c r="I1708">
        <v>102727</v>
      </c>
      <c r="J1708" t="s">
        <v>27743</v>
      </c>
      <c r="K1708" t="s">
        <v>257</v>
      </c>
      <c r="L1708" t="s">
        <v>26</v>
      </c>
    </row>
    <row r="1709" spans="1:12">
      <c r="A1709" t="s">
        <v>46109</v>
      </c>
      <c r="B1709" t="s">
        <v>46110</v>
      </c>
      <c r="C1709" t="s">
        <v>39020</v>
      </c>
      <c r="E1709" t="s">
        <v>8666</v>
      </c>
      <c r="G1709" t="s">
        <v>46111</v>
      </c>
      <c r="H1709" t="s">
        <v>46112</v>
      </c>
      <c r="I1709">
        <v>102728</v>
      </c>
      <c r="J1709" t="s">
        <v>27743</v>
      </c>
      <c r="K1709" t="s">
        <v>257</v>
      </c>
      <c r="L1709" t="s">
        <v>26</v>
      </c>
    </row>
    <row r="1710" spans="1:12">
      <c r="A1710" t="s">
        <v>4594</v>
      </c>
      <c r="B1710" t="s">
        <v>46113</v>
      </c>
      <c r="E1710" t="s">
        <v>8666</v>
      </c>
      <c r="G1710" t="s">
        <v>46114</v>
      </c>
      <c r="H1710" t="s">
        <v>46115</v>
      </c>
      <c r="I1710">
        <v>102729</v>
      </c>
      <c r="J1710" t="s">
        <v>27743</v>
      </c>
      <c r="K1710" t="s">
        <v>257</v>
      </c>
      <c r="L1710" t="s">
        <v>26</v>
      </c>
    </row>
    <row r="1711" spans="1:12">
      <c r="A1711" t="s">
        <v>46116</v>
      </c>
      <c r="B1711" t="s">
        <v>41311</v>
      </c>
      <c r="E1711" t="s">
        <v>8666</v>
      </c>
      <c r="G1711" t="s">
        <v>41312</v>
      </c>
      <c r="H1711" t="s">
        <v>46117</v>
      </c>
      <c r="I1711">
        <v>102730</v>
      </c>
      <c r="J1711" t="s">
        <v>27743</v>
      </c>
      <c r="K1711" t="s">
        <v>257</v>
      </c>
      <c r="L1711" t="s">
        <v>26</v>
      </c>
    </row>
    <row r="1712" spans="1:12">
      <c r="A1712" t="s">
        <v>46118</v>
      </c>
      <c r="B1712" t="s">
        <v>46119</v>
      </c>
      <c r="C1712" t="s">
        <v>12911</v>
      </c>
      <c r="E1712" t="s">
        <v>8666</v>
      </c>
      <c r="G1712" t="s">
        <v>46120</v>
      </c>
      <c r="H1712" t="s">
        <v>46121</v>
      </c>
      <c r="I1712">
        <v>102731</v>
      </c>
      <c r="J1712" t="s">
        <v>27743</v>
      </c>
      <c r="K1712" t="s">
        <v>257</v>
      </c>
      <c r="L1712" t="s">
        <v>26</v>
      </c>
    </row>
    <row r="1713" spans="1:12">
      <c r="A1713" t="s">
        <v>35705</v>
      </c>
      <c r="B1713" t="s">
        <v>32205</v>
      </c>
      <c r="C1713" t="s">
        <v>41326</v>
      </c>
      <c r="E1713" t="s">
        <v>8666</v>
      </c>
      <c r="G1713" t="s">
        <v>46122</v>
      </c>
      <c r="H1713" t="s">
        <v>46123</v>
      </c>
      <c r="I1713">
        <v>102732</v>
      </c>
      <c r="J1713" t="s">
        <v>27743</v>
      </c>
      <c r="K1713" t="s">
        <v>257</v>
      </c>
      <c r="L1713" t="s">
        <v>26</v>
      </c>
    </row>
    <row r="1714" spans="1:12">
      <c r="A1714" t="s">
        <v>39027</v>
      </c>
      <c r="B1714" t="s">
        <v>16443</v>
      </c>
      <c r="C1714" t="s">
        <v>39020</v>
      </c>
      <c r="E1714" t="s">
        <v>8666</v>
      </c>
      <c r="G1714" t="s">
        <v>41313</v>
      </c>
      <c r="H1714" t="s">
        <v>46124</v>
      </c>
      <c r="I1714">
        <v>102733</v>
      </c>
      <c r="J1714" t="s">
        <v>27743</v>
      </c>
      <c r="K1714" t="s">
        <v>257</v>
      </c>
      <c r="L1714" t="s">
        <v>26</v>
      </c>
    </row>
    <row r="1715" spans="1:12">
      <c r="A1715" t="s">
        <v>46125</v>
      </c>
      <c r="B1715" t="s">
        <v>46126</v>
      </c>
      <c r="C1715" t="s">
        <v>36482</v>
      </c>
      <c r="E1715" t="s">
        <v>8666</v>
      </c>
      <c r="G1715" t="s">
        <v>46127</v>
      </c>
      <c r="H1715" t="s">
        <v>46128</v>
      </c>
      <c r="I1715">
        <v>102734</v>
      </c>
      <c r="J1715" t="s">
        <v>27743</v>
      </c>
      <c r="K1715" t="s">
        <v>257</v>
      </c>
      <c r="L1715" t="s">
        <v>26</v>
      </c>
    </row>
    <row r="1716" spans="1:12">
      <c r="A1716" t="s">
        <v>46129</v>
      </c>
      <c r="B1716" t="s">
        <v>3383</v>
      </c>
      <c r="E1716" t="s">
        <v>8666</v>
      </c>
      <c r="G1716" t="s">
        <v>46130</v>
      </c>
      <c r="H1716" t="s">
        <v>46131</v>
      </c>
      <c r="I1716">
        <v>102735</v>
      </c>
      <c r="J1716" t="s">
        <v>27743</v>
      </c>
      <c r="K1716" t="s">
        <v>257</v>
      </c>
      <c r="L1716" t="s">
        <v>26</v>
      </c>
    </row>
    <row r="1717" spans="1:12">
      <c r="A1717" t="s">
        <v>6374</v>
      </c>
      <c r="B1717" t="s">
        <v>46132</v>
      </c>
      <c r="E1717" t="s">
        <v>8666</v>
      </c>
      <c r="G1717" t="s">
        <v>46133</v>
      </c>
      <c r="H1717" t="s">
        <v>46134</v>
      </c>
      <c r="I1717">
        <v>102736</v>
      </c>
      <c r="J1717" t="s">
        <v>27743</v>
      </c>
      <c r="K1717" t="s">
        <v>257</v>
      </c>
      <c r="L1717" t="s">
        <v>26</v>
      </c>
    </row>
    <row r="1718" spans="1:12">
      <c r="A1718" t="s">
        <v>13495</v>
      </c>
      <c r="B1718" t="s">
        <v>41314</v>
      </c>
      <c r="E1718" t="s">
        <v>8666</v>
      </c>
      <c r="G1718" t="s">
        <v>41315</v>
      </c>
      <c r="H1718" t="s">
        <v>46137</v>
      </c>
      <c r="I1718">
        <v>102739</v>
      </c>
      <c r="J1718" t="s">
        <v>27743</v>
      </c>
      <c r="K1718" t="s">
        <v>257</v>
      </c>
      <c r="L1718" t="s">
        <v>26</v>
      </c>
    </row>
    <row r="1719" spans="1:12">
      <c r="A1719" t="s">
        <v>46138</v>
      </c>
      <c r="B1719" t="s">
        <v>2157</v>
      </c>
      <c r="E1719" t="s">
        <v>8666</v>
      </c>
      <c r="G1719" t="s">
        <v>46139</v>
      </c>
      <c r="H1719" t="s">
        <v>46140</v>
      </c>
      <c r="I1719">
        <v>102740</v>
      </c>
      <c r="J1719" t="s">
        <v>27743</v>
      </c>
      <c r="K1719" t="s">
        <v>257</v>
      </c>
      <c r="L1719" t="s">
        <v>26</v>
      </c>
    </row>
    <row r="1720" spans="1:12">
      <c r="A1720" t="s">
        <v>46141</v>
      </c>
      <c r="B1720" t="s">
        <v>43881</v>
      </c>
      <c r="C1720" t="s">
        <v>43882</v>
      </c>
      <c r="E1720" t="s">
        <v>8666</v>
      </c>
      <c r="G1720" t="s">
        <v>43883</v>
      </c>
      <c r="H1720" t="s">
        <v>46142</v>
      </c>
      <c r="I1720">
        <v>102741</v>
      </c>
      <c r="J1720" t="s">
        <v>27743</v>
      </c>
      <c r="K1720" t="s">
        <v>257</v>
      </c>
      <c r="L1720" t="s">
        <v>26</v>
      </c>
    </row>
    <row r="1721" spans="1:12">
      <c r="A1721" t="s">
        <v>46143</v>
      </c>
      <c r="B1721" t="s">
        <v>46144</v>
      </c>
      <c r="D1721" t="s">
        <v>12911</v>
      </c>
      <c r="E1721" t="s">
        <v>8666</v>
      </c>
      <c r="G1721" t="s">
        <v>46145</v>
      </c>
      <c r="H1721" t="s">
        <v>46146</v>
      </c>
      <c r="I1721">
        <v>102742</v>
      </c>
      <c r="J1721" t="s">
        <v>27743</v>
      </c>
      <c r="K1721" t="s">
        <v>257</v>
      </c>
      <c r="L1721" t="s">
        <v>26</v>
      </c>
    </row>
    <row r="1722" spans="1:12">
      <c r="A1722" t="s">
        <v>46147</v>
      </c>
      <c r="B1722" t="s">
        <v>3959</v>
      </c>
      <c r="C1722" t="s">
        <v>41334</v>
      </c>
      <c r="E1722" t="s">
        <v>8666</v>
      </c>
      <c r="G1722" t="s">
        <v>46148</v>
      </c>
      <c r="H1722" t="s">
        <v>46149</v>
      </c>
      <c r="I1722">
        <v>102744</v>
      </c>
      <c r="J1722" t="s">
        <v>27743</v>
      </c>
      <c r="K1722" t="s">
        <v>257</v>
      </c>
      <c r="L1722" t="s">
        <v>26</v>
      </c>
    </row>
    <row r="1723" spans="1:12">
      <c r="A1723" t="s">
        <v>46150</v>
      </c>
      <c r="B1723" t="s">
        <v>1879</v>
      </c>
      <c r="E1723" t="s">
        <v>8666</v>
      </c>
      <c r="G1723" t="s">
        <v>46151</v>
      </c>
      <c r="H1723" t="s">
        <v>46152</v>
      </c>
      <c r="I1723">
        <v>102745</v>
      </c>
      <c r="J1723" t="s">
        <v>27743</v>
      </c>
      <c r="K1723" t="s">
        <v>257</v>
      </c>
      <c r="L1723" t="s">
        <v>26</v>
      </c>
    </row>
    <row r="1724" spans="1:12">
      <c r="A1724" t="s">
        <v>46153</v>
      </c>
      <c r="B1724" t="s">
        <v>41317</v>
      </c>
      <c r="C1724" t="s">
        <v>41318</v>
      </c>
      <c r="E1724" t="s">
        <v>8666</v>
      </c>
      <c r="G1724" t="s">
        <v>41319</v>
      </c>
      <c r="H1724" t="s">
        <v>46154</v>
      </c>
      <c r="I1724">
        <v>102746</v>
      </c>
      <c r="J1724" t="s">
        <v>27743</v>
      </c>
      <c r="K1724" t="s">
        <v>257</v>
      </c>
      <c r="L1724" t="s">
        <v>26</v>
      </c>
    </row>
    <row r="1725" spans="1:12">
      <c r="A1725" t="s">
        <v>34885</v>
      </c>
      <c r="B1725" t="s">
        <v>34674</v>
      </c>
      <c r="E1725" t="s">
        <v>8666</v>
      </c>
      <c r="G1725" t="s">
        <v>46048</v>
      </c>
      <c r="H1725" t="s">
        <v>46157</v>
      </c>
      <c r="I1725">
        <v>102748</v>
      </c>
      <c r="J1725" t="s">
        <v>27743</v>
      </c>
      <c r="K1725" t="s">
        <v>257</v>
      </c>
      <c r="L1725" t="s">
        <v>26</v>
      </c>
    </row>
    <row r="1726" spans="1:12">
      <c r="A1726" t="s">
        <v>35362</v>
      </c>
      <c r="B1726" t="s">
        <v>41320</v>
      </c>
      <c r="C1726" t="s">
        <v>36482</v>
      </c>
      <c r="E1726" t="s">
        <v>8666</v>
      </c>
      <c r="G1726" t="s">
        <v>41321</v>
      </c>
      <c r="H1726" t="s">
        <v>46158</v>
      </c>
      <c r="I1726">
        <v>102749</v>
      </c>
      <c r="J1726" t="s">
        <v>27743</v>
      </c>
      <c r="K1726" t="s">
        <v>257</v>
      </c>
      <c r="L1726" t="s">
        <v>26</v>
      </c>
    </row>
    <row r="1727" spans="1:12">
      <c r="A1727" t="s">
        <v>46159</v>
      </c>
      <c r="B1727" t="s">
        <v>46160</v>
      </c>
      <c r="C1727" t="s">
        <v>36482</v>
      </c>
      <c r="E1727" t="s">
        <v>8666</v>
      </c>
      <c r="G1727" t="s">
        <v>46161</v>
      </c>
      <c r="H1727" t="s">
        <v>46162</v>
      </c>
      <c r="I1727">
        <v>102750</v>
      </c>
      <c r="J1727" t="s">
        <v>27743</v>
      </c>
      <c r="K1727" t="s">
        <v>257</v>
      </c>
      <c r="L1727" t="s">
        <v>26</v>
      </c>
    </row>
    <row r="1728" spans="1:12">
      <c r="A1728" t="s">
        <v>46163</v>
      </c>
      <c r="B1728" t="s">
        <v>46164</v>
      </c>
      <c r="C1728" t="s">
        <v>27742</v>
      </c>
      <c r="E1728" t="s">
        <v>8666</v>
      </c>
      <c r="G1728" t="s">
        <v>46165</v>
      </c>
      <c r="H1728" t="s">
        <v>46166</v>
      </c>
      <c r="I1728">
        <v>102751</v>
      </c>
      <c r="J1728" t="s">
        <v>27743</v>
      </c>
      <c r="K1728" t="s">
        <v>257</v>
      </c>
      <c r="L1728" t="s">
        <v>26</v>
      </c>
    </row>
    <row r="1729" spans="1:12">
      <c r="A1729" t="s">
        <v>46167</v>
      </c>
      <c r="B1729" t="s">
        <v>41323</v>
      </c>
      <c r="E1729" t="s">
        <v>8666</v>
      </c>
      <c r="G1729" t="s">
        <v>41324</v>
      </c>
      <c r="H1729" t="s">
        <v>46168</v>
      </c>
      <c r="I1729">
        <v>102752</v>
      </c>
      <c r="J1729" t="s">
        <v>27743</v>
      </c>
      <c r="K1729" t="s">
        <v>257</v>
      </c>
      <c r="L1729" t="s">
        <v>26</v>
      </c>
    </row>
    <row r="1730" spans="1:12">
      <c r="A1730" t="s">
        <v>46169</v>
      </c>
      <c r="B1730" t="s">
        <v>46051</v>
      </c>
      <c r="C1730" t="s">
        <v>12911</v>
      </c>
      <c r="E1730" t="s">
        <v>8666</v>
      </c>
      <c r="G1730" t="s">
        <v>46052</v>
      </c>
      <c r="H1730" t="s">
        <v>46170</v>
      </c>
      <c r="I1730">
        <v>102753</v>
      </c>
      <c r="J1730" t="s">
        <v>27743</v>
      </c>
      <c r="K1730" t="s">
        <v>257</v>
      </c>
      <c r="L1730" t="s">
        <v>26</v>
      </c>
    </row>
    <row r="1731" spans="1:12">
      <c r="A1731" t="s">
        <v>46171</v>
      </c>
      <c r="B1731" t="s">
        <v>3552</v>
      </c>
      <c r="E1731" t="s">
        <v>8666</v>
      </c>
      <c r="G1731" t="s">
        <v>41322</v>
      </c>
      <c r="H1731" t="s">
        <v>46172</v>
      </c>
      <c r="I1731">
        <v>102754</v>
      </c>
      <c r="J1731" t="s">
        <v>27743</v>
      </c>
      <c r="K1731" t="s">
        <v>257</v>
      </c>
      <c r="L1731" t="s">
        <v>26</v>
      </c>
    </row>
    <row r="1732" spans="1:12">
      <c r="A1732" t="s">
        <v>46173</v>
      </c>
      <c r="B1732" t="s">
        <v>1217</v>
      </c>
      <c r="E1732" t="s">
        <v>8666</v>
      </c>
      <c r="G1732" t="s">
        <v>46174</v>
      </c>
      <c r="H1732" t="s">
        <v>46175</v>
      </c>
      <c r="I1732">
        <v>102755</v>
      </c>
      <c r="J1732" t="s">
        <v>27743</v>
      </c>
      <c r="K1732" t="s">
        <v>257</v>
      </c>
      <c r="L1732" t="s">
        <v>26</v>
      </c>
    </row>
    <row r="1733" spans="1:12">
      <c r="A1733" t="s">
        <v>46176</v>
      </c>
      <c r="B1733" t="s">
        <v>46177</v>
      </c>
      <c r="E1733" t="s">
        <v>8666</v>
      </c>
      <c r="G1733" t="s">
        <v>46178</v>
      </c>
      <c r="H1733" t="s">
        <v>46179</v>
      </c>
      <c r="I1733">
        <v>102757</v>
      </c>
      <c r="J1733" t="s">
        <v>27743</v>
      </c>
      <c r="K1733" t="s">
        <v>257</v>
      </c>
      <c r="L1733" t="s">
        <v>26</v>
      </c>
    </row>
    <row r="1734" spans="1:12">
      <c r="A1734" t="s">
        <v>46180</v>
      </c>
      <c r="B1734" t="s">
        <v>46181</v>
      </c>
      <c r="E1734" t="s">
        <v>8666</v>
      </c>
      <c r="G1734" t="s">
        <v>46182</v>
      </c>
      <c r="H1734" t="s">
        <v>46183</v>
      </c>
      <c r="I1734">
        <v>102758</v>
      </c>
      <c r="J1734" t="s">
        <v>27743</v>
      </c>
      <c r="K1734" t="s">
        <v>257</v>
      </c>
      <c r="L1734" t="s">
        <v>26</v>
      </c>
    </row>
    <row r="1735" spans="1:12">
      <c r="A1735" t="s">
        <v>46184</v>
      </c>
      <c r="B1735" t="s">
        <v>40746</v>
      </c>
      <c r="C1735" t="s">
        <v>27742</v>
      </c>
      <c r="E1735" t="s">
        <v>8666</v>
      </c>
      <c r="G1735" t="s">
        <v>46185</v>
      </c>
      <c r="H1735" t="s">
        <v>46186</v>
      </c>
      <c r="I1735">
        <v>102759</v>
      </c>
      <c r="J1735" t="s">
        <v>27743</v>
      </c>
      <c r="K1735" t="s">
        <v>257</v>
      </c>
      <c r="L1735" t="s">
        <v>26</v>
      </c>
    </row>
    <row r="1736" spans="1:12">
      <c r="A1736" t="s">
        <v>46187</v>
      </c>
      <c r="B1736" t="s">
        <v>46188</v>
      </c>
      <c r="C1736" t="s">
        <v>39020</v>
      </c>
      <c r="E1736" t="s">
        <v>8666</v>
      </c>
      <c r="G1736" t="s">
        <v>46189</v>
      </c>
      <c r="H1736" t="s">
        <v>46190</v>
      </c>
      <c r="I1736">
        <v>102760</v>
      </c>
      <c r="J1736" t="s">
        <v>27743</v>
      </c>
      <c r="K1736" t="s">
        <v>257</v>
      </c>
      <c r="L1736" t="s">
        <v>26</v>
      </c>
    </row>
    <row r="1737" spans="1:12">
      <c r="A1737" t="s">
        <v>46191</v>
      </c>
      <c r="B1737" t="s">
        <v>46192</v>
      </c>
      <c r="C1737" t="s">
        <v>27742</v>
      </c>
      <c r="E1737" t="s">
        <v>8666</v>
      </c>
      <c r="G1737" t="s">
        <v>46193</v>
      </c>
      <c r="H1737" t="s">
        <v>46194</v>
      </c>
      <c r="I1737">
        <v>102761</v>
      </c>
      <c r="J1737" t="s">
        <v>27743</v>
      </c>
      <c r="K1737" t="s">
        <v>257</v>
      </c>
      <c r="L1737" t="s">
        <v>26</v>
      </c>
    </row>
    <row r="1738" spans="1:12">
      <c r="A1738" t="s">
        <v>46195</v>
      </c>
      <c r="B1738" t="s">
        <v>3677</v>
      </c>
      <c r="E1738" t="s">
        <v>8666</v>
      </c>
      <c r="G1738" t="s">
        <v>46196</v>
      </c>
      <c r="H1738" t="s">
        <v>46197</v>
      </c>
      <c r="I1738">
        <v>102762</v>
      </c>
      <c r="J1738" t="s">
        <v>27743</v>
      </c>
      <c r="K1738" t="s">
        <v>257</v>
      </c>
      <c r="L1738" t="s">
        <v>26</v>
      </c>
    </row>
    <row r="1739" spans="1:12">
      <c r="A1739" t="s">
        <v>46198</v>
      </c>
      <c r="B1739" t="s">
        <v>41306</v>
      </c>
      <c r="C1739" t="s">
        <v>12911</v>
      </c>
      <c r="E1739" t="s">
        <v>8666</v>
      </c>
      <c r="G1739" t="s">
        <v>41307</v>
      </c>
      <c r="H1739" t="s">
        <v>46199</v>
      </c>
      <c r="I1739">
        <v>102763</v>
      </c>
      <c r="J1739" t="s">
        <v>27743</v>
      </c>
      <c r="K1739" t="s">
        <v>257</v>
      </c>
      <c r="L1739" t="s">
        <v>26</v>
      </c>
    </row>
    <row r="1740" spans="1:12">
      <c r="A1740" t="s">
        <v>40484</v>
      </c>
      <c r="B1740" t="s">
        <v>46200</v>
      </c>
      <c r="C1740" t="s">
        <v>41334</v>
      </c>
      <c r="E1740" t="s">
        <v>8666</v>
      </c>
      <c r="G1740" t="s">
        <v>46201</v>
      </c>
      <c r="H1740" t="s">
        <v>46202</v>
      </c>
      <c r="I1740">
        <v>102764</v>
      </c>
      <c r="J1740" t="s">
        <v>27743</v>
      </c>
      <c r="K1740" t="s">
        <v>25</v>
      </c>
      <c r="L1740" t="s">
        <v>26</v>
      </c>
    </row>
    <row r="1741" spans="1:12">
      <c r="A1741" t="s">
        <v>46203</v>
      </c>
      <c r="B1741" t="s">
        <v>31524</v>
      </c>
      <c r="C1741" t="s">
        <v>41326</v>
      </c>
      <c r="E1741" t="s">
        <v>8666</v>
      </c>
      <c r="G1741" t="s">
        <v>46204</v>
      </c>
      <c r="H1741" t="s">
        <v>46205</v>
      </c>
      <c r="I1741">
        <v>102765</v>
      </c>
      <c r="J1741" t="s">
        <v>27743</v>
      </c>
      <c r="K1741" t="s">
        <v>25</v>
      </c>
      <c r="L1741" t="s">
        <v>26</v>
      </c>
    </row>
    <row r="1742" spans="1:12">
      <c r="A1742" t="s">
        <v>4382</v>
      </c>
      <c r="B1742" t="s">
        <v>46206</v>
      </c>
      <c r="E1742" t="s">
        <v>8666</v>
      </c>
      <c r="G1742" t="s">
        <v>46207</v>
      </c>
      <c r="H1742" t="s">
        <v>46208</v>
      </c>
      <c r="I1742">
        <v>102766</v>
      </c>
      <c r="J1742" t="s">
        <v>27743</v>
      </c>
      <c r="K1742" t="s">
        <v>72</v>
      </c>
      <c r="L1742" t="s">
        <v>26</v>
      </c>
    </row>
    <row r="1743" spans="1:12">
      <c r="A1743" t="s">
        <v>4061</v>
      </c>
      <c r="B1743" t="s">
        <v>7989</v>
      </c>
      <c r="C1743" t="s">
        <v>46211</v>
      </c>
      <c r="E1743" t="s">
        <v>8666</v>
      </c>
      <c r="G1743" t="s">
        <v>41328</v>
      </c>
      <c r="H1743" t="s">
        <v>46212</v>
      </c>
      <c r="I1743">
        <v>102769</v>
      </c>
      <c r="J1743" t="s">
        <v>27743</v>
      </c>
      <c r="K1743" t="s">
        <v>72</v>
      </c>
      <c r="L1743" t="s">
        <v>26</v>
      </c>
    </row>
    <row r="1744" spans="1:12">
      <c r="A1744" t="s">
        <v>46213</v>
      </c>
      <c r="B1744" t="s">
        <v>41325</v>
      </c>
      <c r="C1744" t="s">
        <v>41326</v>
      </c>
      <c r="E1744" t="s">
        <v>8666</v>
      </c>
      <c r="G1744" t="s">
        <v>41327</v>
      </c>
      <c r="H1744" t="s">
        <v>46214</v>
      </c>
      <c r="I1744">
        <v>102770</v>
      </c>
      <c r="J1744" t="s">
        <v>27743</v>
      </c>
      <c r="K1744" t="s">
        <v>72</v>
      </c>
      <c r="L1744" t="s">
        <v>26</v>
      </c>
    </row>
    <row r="1745" spans="1:12">
      <c r="A1745" t="s">
        <v>856</v>
      </c>
      <c r="B1745" t="s">
        <v>46215</v>
      </c>
      <c r="E1745" t="s">
        <v>8666</v>
      </c>
      <c r="G1745" t="s">
        <v>46216</v>
      </c>
      <c r="H1745" t="s">
        <v>46217</v>
      </c>
      <c r="I1745">
        <v>102771</v>
      </c>
      <c r="J1745" t="s">
        <v>27743</v>
      </c>
      <c r="K1745" t="s">
        <v>72</v>
      </c>
      <c r="L1745" t="s">
        <v>26</v>
      </c>
    </row>
    <row r="1746" spans="1:12">
      <c r="A1746" t="s">
        <v>46218</v>
      </c>
      <c r="B1746" t="s">
        <v>46219</v>
      </c>
      <c r="C1746" t="s">
        <v>43882</v>
      </c>
      <c r="E1746" t="s">
        <v>8666</v>
      </c>
      <c r="G1746" t="s">
        <v>46220</v>
      </c>
      <c r="H1746" t="s">
        <v>46221</v>
      </c>
      <c r="I1746">
        <v>102772</v>
      </c>
      <c r="J1746" t="s">
        <v>27743</v>
      </c>
      <c r="K1746" t="s">
        <v>72</v>
      </c>
      <c r="L1746" t="s">
        <v>26</v>
      </c>
    </row>
    <row r="1747" spans="1:12">
      <c r="A1747" t="s">
        <v>46222</v>
      </c>
      <c r="B1747" t="s">
        <v>46223</v>
      </c>
      <c r="C1747" t="s">
        <v>39020</v>
      </c>
      <c r="E1747" t="s">
        <v>8666</v>
      </c>
      <c r="G1747" t="s">
        <v>46224</v>
      </c>
      <c r="H1747" t="s">
        <v>46225</v>
      </c>
      <c r="I1747">
        <v>102773</v>
      </c>
      <c r="J1747" t="s">
        <v>27743</v>
      </c>
      <c r="K1747" t="s">
        <v>72</v>
      </c>
      <c r="L1747" t="s">
        <v>26</v>
      </c>
    </row>
    <row r="1748" spans="1:12">
      <c r="A1748" t="s">
        <v>46226</v>
      </c>
      <c r="B1748" t="s">
        <v>221</v>
      </c>
      <c r="C1748" t="s">
        <v>12911</v>
      </c>
      <c r="E1748" t="s">
        <v>8666</v>
      </c>
      <c r="G1748" t="s">
        <v>46227</v>
      </c>
      <c r="H1748" t="s">
        <v>46228</v>
      </c>
      <c r="I1748">
        <v>102774</v>
      </c>
      <c r="J1748" t="s">
        <v>27743</v>
      </c>
      <c r="K1748" t="s">
        <v>72</v>
      </c>
      <c r="L1748" t="s">
        <v>26</v>
      </c>
    </row>
    <row r="1749" spans="1:12">
      <c r="A1749" t="s">
        <v>46232</v>
      </c>
      <c r="B1749" t="s">
        <v>8710</v>
      </c>
      <c r="C1749" t="s">
        <v>41334</v>
      </c>
      <c r="E1749" t="s">
        <v>8666</v>
      </c>
      <c r="G1749" t="s">
        <v>46233</v>
      </c>
      <c r="H1749" t="s">
        <v>46234</v>
      </c>
      <c r="I1749">
        <v>102789</v>
      </c>
      <c r="J1749" t="s">
        <v>27743</v>
      </c>
      <c r="K1749" t="s">
        <v>289</v>
      </c>
      <c r="L1749" t="s">
        <v>290</v>
      </c>
    </row>
    <row r="1750" spans="1:12">
      <c r="A1750" t="s">
        <v>46235</v>
      </c>
      <c r="B1750" t="s">
        <v>46236</v>
      </c>
      <c r="C1750" t="s">
        <v>41326</v>
      </c>
      <c r="E1750" t="s">
        <v>8666</v>
      </c>
      <c r="G1750" t="s">
        <v>46237</v>
      </c>
      <c r="H1750" t="s">
        <v>46238</v>
      </c>
      <c r="I1750">
        <v>102791</v>
      </c>
      <c r="J1750" t="s">
        <v>27743</v>
      </c>
      <c r="K1750" t="s">
        <v>453</v>
      </c>
      <c r="L1750" t="s">
        <v>290</v>
      </c>
    </row>
    <row r="1751" spans="1:12">
      <c r="A1751" t="s">
        <v>46239</v>
      </c>
      <c r="B1751" t="s">
        <v>2150</v>
      </c>
      <c r="C1751" t="s">
        <v>36482</v>
      </c>
      <c r="E1751" t="s">
        <v>8666</v>
      </c>
      <c r="G1751" t="s">
        <v>46240</v>
      </c>
      <c r="H1751" t="s">
        <v>46241</v>
      </c>
      <c r="I1751">
        <v>102793</v>
      </c>
      <c r="J1751" t="s">
        <v>27743</v>
      </c>
      <c r="K1751" t="s">
        <v>453</v>
      </c>
      <c r="L1751" t="s">
        <v>290</v>
      </c>
    </row>
    <row r="1752" spans="1:12">
      <c r="A1752" t="s">
        <v>46242</v>
      </c>
      <c r="B1752" t="s">
        <v>46243</v>
      </c>
      <c r="C1752" t="s">
        <v>3172</v>
      </c>
      <c r="D1752" t="s">
        <v>46244</v>
      </c>
      <c r="E1752" t="s">
        <v>5137</v>
      </c>
      <c r="F1752" t="s">
        <v>528</v>
      </c>
      <c r="G1752" t="s">
        <v>46245</v>
      </c>
      <c r="H1752" t="s">
        <v>46246</v>
      </c>
      <c r="I1752">
        <v>102794</v>
      </c>
      <c r="J1752" t="s">
        <v>9241</v>
      </c>
      <c r="K1752" t="s">
        <v>540</v>
      </c>
      <c r="L1752" t="s">
        <v>290</v>
      </c>
    </row>
    <row r="1753" spans="1:12">
      <c r="A1753" t="s">
        <v>46247</v>
      </c>
      <c r="B1753" t="s">
        <v>46248</v>
      </c>
      <c r="E1753" t="s">
        <v>5060</v>
      </c>
      <c r="F1753" t="s">
        <v>528</v>
      </c>
      <c r="G1753" t="s">
        <v>46249</v>
      </c>
      <c r="H1753" t="s">
        <v>46250</v>
      </c>
      <c r="I1753">
        <v>102795</v>
      </c>
      <c r="J1753" t="s">
        <v>9241</v>
      </c>
      <c r="K1753" t="s">
        <v>257</v>
      </c>
      <c r="L1753" t="s">
        <v>26</v>
      </c>
    </row>
    <row r="1754" spans="1:12">
      <c r="A1754" t="s">
        <v>46254</v>
      </c>
      <c r="B1754" t="s">
        <v>46255</v>
      </c>
      <c r="E1754" t="s">
        <v>9234</v>
      </c>
      <c r="F1754" t="s">
        <v>528</v>
      </c>
      <c r="G1754" t="s">
        <v>46256</v>
      </c>
      <c r="H1754" t="s">
        <v>46257</v>
      </c>
      <c r="I1754">
        <v>102798</v>
      </c>
      <c r="J1754" t="s">
        <v>9241</v>
      </c>
      <c r="K1754" t="s">
        <v>257</v>
      </c>
      <c r="L1754" t="s">
        <v>26</v>
      </c>
    </row>
    <row r="1755" spans="1:12">
      <c r="A1755" t="s">
        <v>46258</v>
      </c>
      <c r="B1755" t="s">
        <v>46255</v>
      </c>
      <c r="E1755" t="s">
        <v>9234</v>
      </c>
      <c r="F1755" t="s">
        <v>528</v>
      </c>
      <c r="G1755" t="s">
        <v>46256</v>
      </c>
      <c r="H1755" t="s">
        <v>46259</v>
      </c>
      <c r="I1755">
        <v>102799</v>
      </c>
      <c r="J1755" t="s">
        <v>9241</v>
      </c>
      <c r="K1755" t="s">
        <v>257</v>
      </c>
      <c r="L1755" t="s">
        <v>26</v>
      </c>
    </row>
    <row r="1756" spans="1:12">
      <c r="A1756" t="s">
        <v>46260</v>
      </c>
      <c r="B1756" t="s">
        <v>46261</v>
      </c>
      <c r="C1756" t="s">
        <v>44636</v>
      </c>
      <c r="E1756" t="s">
        <v>9234</v>
      </c>
      <c r="F1756" t="s">
        <v>528</v>
      </c>
      <c r="G1756" t="s">
        <v>46262</v>
      </c>
      <c r="H1756" t="s">
        <v>46263</v>
      </c>
      <c r="I1756">
        <v>102800</v>
      </c>
      <c r="J1756" t="s">
        <v>9241</v>
      </c>
      <c r="K1756" t="s">
        <v>257</v>
      </c>
      <c r="L1756" t="s">
        <v>26</v>
      </c>
    </row>
    <row r="1757" spans="1:12">
      <c r="A1757" t="s">
        <v>46264</v>
      </c>
      <c r="B1757" t="s">
        <v>46265</v>
      </c>
      <c r="C1757" t="s">
        <v>44636</v>
      </c>
      <c r="E1757" t="s">
        <v>9234</v>
      </c>
      <c r="F1757" t="s">
        <v>528</v>
      </c>
      <c r="G1757" t="s">
        <v>46266</v>
      </c>
      <c r="H1757" t="s">
        <v>46267</v>
      </c>
      <c r="I1757">
        <v>102801</v>
      </c>
      <c r="J1757" t="s">
        <v>9241</v>
      </c>
      <c r="K1757" t="s">
        <v>257</v>
      </c>
      <c r="L1757" t="s">
        <v>26</v>
      </c>
    </row>
    <row r="1758" spans="1:12">
      <c r="A1758" t="s">
        <v>46268</v>
      </c>
      <c r="B1758" t="s">
        <v>41342</v>
      </c>
      <c r="C1758" t="s">
        <v>38232</v>
      </c>
      <c r="E1758" t="s">
        <v>9234</v>
      </c>
      <c r="F1758" t="s">
        <v>528</v>
      </c>
      <c r="G1758" t="s">
        <v>41343</v>
      </c>
      <c r="H1758" t="s">
        <v>46269</v>
      </c>
      <c r="I1758">
        <v>102802</v>
      </c>
      <c r="J1758" t="s">
        <v>9241</v>
      </c>
      <c r="K1758" t="s">
        <v>257</v>
      </c>
      <c r="L1758" t="s">
        <v>26</v>
      </c>
    </row>
    <row r="1759" spans="1:12">
      <c r="A1759" t="s">
        <v>46270</v>
      </c>
      <c r="B1759" t="s">
        <v>46271</v>
      </c>
      <c r="E1759" t="s">
        <v>9234</v>
      </c>
      <c r="F1759" t="s">
        <v>528</v>
      </c>
      <c r="G1759" t="s">
        <v>46272</v>
      </c>
      <c r="H1759" t="s">
        <v>46273</v>
      </c>
      <c r="I1759">
        <v>102805</v>
      </c>
      <c r="J1759" t="s">
        <v>9241</v>
      </c>
      <c r="K1759" t="s">
        <v>257</v>
      </c>
      <c r="L1759" t="s">
        <v>26</v>
      </c>
    </row>
    <row r="1760" spans="1:12">
      <c r="A1760" t="s">
        <v>35400</v>
      </c>
      <c r="B1760" t="s">
        <v>46274</v>
      </c>
      <c r="C1760" t="s">
        <v>45175</v>
      </c>
      <c r="E1760" t="s">
        <v>9234</v>
      </c>
      <c r="F1760" t="s">
        <v>528</v>
      </c>
      <c r="G1760" t="s">
        <v>46275</v>
      </c>
      <c r="H1760" t="s">
        <v>46276</v>
      </c>
      <c r="I1760">
        <v>102806</v>
      </c>
      <c r="J1760" t="s">
        <v>9241</v>
      </c>
      <c r="K1760" t="s">
        <v>257</v>
      </c>
      <c r="L1760" t="s">
        <v>26</v>
      </c>
    </row>
    <row r="1761" spans="1:12">
      <c r="A1761" t="s">
        <v>46277</v>
      </c>
      <c r="B1761" t="s">
        <v>46278</v>
      </c>
      <c r="C1761" t="s">
        <v>46279</v>
      </c>
      <c r="E1761" t="s">
        <v>9234</v>
      </c>
      <c r="F1761" t="s">
        <v>528</v>
      </c>
      <c r="G1761" t="s">
        <v>46280</v>
      </c>
      <c r="H1761" t="s">
        <v>46281</v>
      </c>
      <c r="I1761">
        <v>102807</v>
      </c>
      <c r="J1761" t="s">
        <v>9241</v>
      </c>
      <c r="K1761" t="s">
        <v>257</v>
      </c>
      <c r="L1761" t="s">
        <v>26</v>
      </c>
    </row>
    <row r="1762" spans="1:12">
      <c r="A1762" t="s">
        <v>46282</v>
      </c>
      <c r="B1762" t="s">
        <v>46283</v>
      </c>
      <c r="E1762" t="s">
        <v>9234</v>
      </c>
      <c r="F1762" t="s">
        <v>528</v>
      </c>
      <c r="G1762" t="s">
        <v>46284</v>
      </c>
      <c r="H1762" t="s">
        <v>46285</v>
      </c>
      <c r="I1762">
        <v>102808</v>
      </c>
      <c r="J1762" t="s">
        <v>9241</v>
      </c>
      <c r="K1762" t="s">
        <v>257</v>
      </c>
      <c r="L1762" t="s">
        <v>26</v>
      </c>
    </row>
    <row r="1763" spans="1:12">
      <c r="A1763" t="s">
        <v>46286</v>
      </c>
      <c r="B1763" t="s">
        <v>46287</v>
      </c>
      <c r="C1763" t="s">
        <v>38377</v>
      </c>
      <c r="E1763" t="s">
        <v>9234</v>
      </c>
      <c r="F1763" t="s">
        <v>528</v>
      </c>
      <c r="G1763" t="s">
        <v>46288</v>
      </c>
      <c r="H1763" t="s">
        <v>46289</v>
      </c>
      <c r="I1763">
        <v>102811</v>
      </c>
      <c r="J1763" t="s">
        <v>9241</v>
      </c>
      <c r="K1763" t="s">
        <v>257</v>
      </c>
      <c r="L1763" t="s">
        <v>26</v>
      </c>
    </row>
    <row r="1764" spans="1:12">
      <c r="A1764" t="s">
        <v>46290</v>
      </c>
      <c r="B1764" t="s">
        <v>46291</v>
      </c>
      <c r="C1764" t="s">
        <v>38377</v>
      </c>
      <c r="E1764" t="s">
        <v>9234</v>
      </c>
      <c r="F1764" t="s">
        <v>528</v>
      </c>
      <c r="G1764" t="s">
        <v>46292</v>
      </c>
      <c r="H1764" t="s">
        <v>46293</v>
      </c>
      <c r="I1764">
        <v>102812</v>
      </c>
      <c r="J1764" t="s">
        <v>9241</v>
      </c>
      <c r="K1764" t="s">
        <v>257</v>
      </c>
      <c r="L1764" t="s">
        <v>26</v>
      </c>
    </row>
    <row r="1765" spans="1:12">
      <c r="A1765" t="s">
        <v>46296</v>
      </c>
      <c r="B1765" t="s">
        <v>46297</v>
      </c>
      <c r="E1765" t="s">
        <v>9234</v>
      </c>
      <c r="F1765" t="s">
        <v>528</v>
      </c>
      <c r="G1765" t="s">
        <v>46298</v>
      </c>
      <c r="H1765" t="s">
        <v>46299</v>
      </c>
      <c r="I1765">
        <v>102819</v>
      </c>
      <c r="J1765" t="s">
        <v>9241</v>
      </c>
      <c r="K1765" t="s">
        <v>257</v>
      </c>
      <c r="L1765" t="s">
        <v>26</v>
      </c>
    </row>
    <row r="1766" spans="1:12">
      <c r="A1766" t="s">
        <v>46300</v>
      </c>
      <c r="B1766" t="s">
        <v>13575</v>
      </c>
      <c r="C1766" t="s">
        <v>46301</v>
      </c>
      <c r="E1766" t="s">
        <v>9234</v>
      </c>
      <c r="F1766" t="s">
        <v>528</v>
      </c>
      <c r="G1766" t="s">
        <v>46302</v>
      </c>
      <c r="H1766" t="s">
        <v>46303</v>
      </c>
      <c r="I1766">
        <v>102820</v>
      </c>
      <c r="J1766" t="s">
        <v>9241</v>
      </c>
      <c r="K1766" t="s">
        <v>257</v>
      </c>
      <c r="L1766" t="s">
        <v>26</v>
      </c>
    </row>
    <row r="1767" spans="1:12">
      <c r="A1767" t="s">
        <v>46306</v>
      </c>
      <c r="B1767" t="s">
        <v>46307</v>
      </c>
      <c r="C1767" t="s">
        <v>46308</v>
      </c>
      <c r="E1767" t="s">
        <v>8666</v>
      </c>
      <c r="F1767" t="s">
        <v>528</v>
      </c>
      <c r="G1767" t="s">
        <v>46309</v>
      </c>
      <c r="H1767" t="s">
        <v>46310</v>
      </c>
      <c r="I1767">
        <v>102823</v>
      </c>
      <c r="J1767" t="s">
        <v>9241</v>
      </c>
      <c r="K1767" t="s">
        <v>257</v>
      </c>
      <c r="L1767" t="s">
        <v>26</v>
      </c>
    </row>
    <row r="1768" spans="1:12">
      <c r="A1768" t="s">
        <v>46314</v>
      </c>
      <c r="B1768" t="s">
        <v>46315</v>
      </c>
      <c r="C1768" t="s">
        <v>9308</v>
      </c>
      <c r="E1768" t="s">
        <v>27945</v>
      </c>
      <c r="F1768" t="s">
        <v>528</v>
      </c>
      <c r="G1768" t="s">
        <v>46316</v>
      </c>
      <c r="H1768" t="s">
        <v>46317</v>
      </c>
      <c r="I1768">
        <v>102830</v>
      </c>
      <c r="J1768" t="s">
        <v>9241</v>
      </c>
      <c r="K1768" t="s">
        <v>257</v>
      </c>
      <c r="L1768" t="s">
        <v>26</v>
      </c>
    </row>
    <row r="1769" spans="1:12">
      <c r="A1769" t="s">
        <v>46318</v>
      </c>
      <c r="B1769" t="s">
        <v>46319</v>
      </c>
      <c r="E1769" t="s">
        <v>27945</v>
      </c>
      <c r="F1769" t="s">
        <v>528</v>
      </c>
      <c r="G1769" t="s">
        <v>46320</v>
      </c>
      <c r="H1769" t="s">
        <v>46321</v>
      </c>
      <c r="I1769">
        <v>102831</v>
      </c>
      <c r="J1769" t="s">
        <v>9241</v>
      </c>
      <c r="K1769" t="s">
        <v>257</v>
      </c>
      <c r="L1769" t="s">
        <v>26</v>
      </c>
    </row>
    <row r="1770" spans="1:12">
      <c r="A1770" t="s">
        <v>46322</v>
      </c>
      <c r="B1770" t="s">
        <v>46323</v>
      </c>
      <c r="C1770" t="s">
        <v>45157</v>
      </c>
      <c r="E1770" t="s">
        <v>8666</v>
      </c>
      <c r="G1770" t="s">
        <v>46324</v>
      </c>
      <c r="H1770" t="s">
        <v>46325</v>
      </c>
      <c r="I1770">
        <v>102832</v>
      </c>
      <c r="J1770" t="s">
        <v>9241</v>
      </c>
      <c r="K1770" t="s">
        <v>257</v>
      </c>
      <c r="L1770" t="s">
        <v>26</v>
      </c>
    </row>
    <row r="1771" spans="1:12">
      <c r="A1771" t="s">
        <v>46326</v>
      </c>
      <c r="B1771" t="s">
        <v>46327</v>
      </c>
      <c r="C1771" t="s">
        <v>46328</v>
      </c>
      <c r="D1771" t="s">
        <v>38377</v>
      </c>
      <c r="E1771" t="s">
        <v>9234</v>
      </c>
      <c r="F1771" t="s">
        <v>528</v>
      </c>
      <c r="G1771" t="s">
        <v>46329</v>
      </c>
      <c r="H1771" t="s">
        <v>46330</v>
      </c>
      <c r="I1771">
        <v>102833</v>
      </c>
      <c r="J1771" t="s">
        <v>9241</v>
      </c>
      <c r="K1771" t="s">
        <v>257</v>
      </c>
      <c r="L1771" t="s">
        <v>26</v>
      </c>
    </row>
    <row r="1772" spans="1:12">
      <c r="A1772" t="s">
        <v>16497</v>
      </c>
      <c r="B1772" t="s">
        <v>46304</v>
      </c>
      <c r="E1772" t="s">
        <v>9234</v>
      </c>
      <c r="F1772" t="s">
        <v>528</v>
      </c>
      <c r="G1772" t="s">
        <v>46305</v>
      </c>
      <c r="H1772" t="s">
        <v>46331</v>
      </c>
      <c r="I1772">
        <v>102834</v>
      </c>
      <c r="J1772" t="s">
        <v>9241</v>
      </c>
      <c r="K1772" t="s">
        <v>257</v>
      </c>
      <c r="L1772" t="s">
        <v>26</v>
      </c>
    </row>
    <row r="1773" spans="1:12">
      <c r="A1773" t="s">
        <v>35815</v>
      </c>
      <c r="B1773" t="s">
        <v>46332</v>
      </c>
      <c r="C1773" t="s">
        <v>41338</v>
      </c>
      <c r="E1773" t="s">
        <v>5137</v>
      </c>
      <c r="F1773" t="s">
        <v>528</v>
      </c>
      <c r="G1773" t="s">
        <v>46333</v>
      </c>
      <c r="H1773" t="s">
        <v>46334</v>
      </c>
      <c r="I1773">
        <v>102835</v>
      </c>
      <c r="J1773" t="s">
        <v>9241</v>
      </c>
      <c r="K1773" t="s">
        <v>257</v>
      </c>
      <c r="L1773" t="s">
        <v>26</v>
      </c>
    </row>
    <row r="1774" spans="1:12">
      <c r="A1774" t="s">
        <v>46335</v>
      </c>
      <c r="B1774" t="s">
        <v>545</v>
      </c>
      <c r="C1774" t="s">
        <v>41338</v>
      </c>
      <c r="E1774" t="s">
        <v>5137</v>
      </c>
      <c r="F1774" t="s">
        <v>528</v>
      </c>
      <c r="G1774" t="s">
        <v>46336</v>
      </c>
      <c r="H1774" t="s">
        <v>46337</v>
      </c>
      <c r="I1774">
        <v>102836</v>
      </c>
      <c r="J1774" t="s">
        <v>9241</v>
      </c>
      <c r="K1774" t="s">
        <v>257</v>
      </c>
      <c r="L1774" t="s">
        <v>26</v>
      </c>
    </row>
    <row r="1775" spans="1:12">
      <c r="A1775" t="s">
        <v>37847</v>
      </c>
      <c r="B1775" t="s">
        <v>46248</v>
      </c>
      <c r="E1775" t="s">
        <v>5060</v>
      </c>
      <c r="F1775" t="s">
        <v>528</v>
      </c>
      <c r="G1775" t="s">
        <v>46338</v>
      </c>
      <c r="H1775" t="s">
        <v>46339</v>
      </c>
      <c r="I1775">
        <v>102837</v>
      </c>
      <c r="J1775" t="s">
        <v>9241</v>
      </c>
      <c r="K1775" t="s">
        <v>257</v>
      </c>
      <c r="L1775" t="s">
        <v>26</v>
      </c>
    </row>
    <row r="1776" spans="1:12">
      <c r="A1776" t="s">
        <v>46340</v>
      </c>
      <c r="B1776" t="s">
        <v>46341</v>
      </c>
      <c r="C1776" t="s">
        <v>46342</v>
      </c>
      <c r="D1776" t="s">
        <v>38232</v>
      </c>
      <c r="E1776" t="s">
        <v>9234</v>
      </c>
      <c r="F1776" t="s">
        <v>528</v>
      </c>
      <c r="G1776" t="s">
        <v>46343</v>
      </c>
      <c r="H1776" t="s">
        <v>46344</v>
      </c>
      <c r="I1776">
        <v>102838</v>
      </c>
      <c r="J1776" t="s">
        <v>9241</v>
      </c>
      <c r="K1776" t="s">
        <v>257</v>
      </c>
      <c r="L1776" t="s">
        <v>26</v>
      </c>
    </row>
    <row r="1777" spans="1:12">
      <c r="A1777" t="s">
        <v>6444</v>
      </c>
      <c r="B1777" t="s">
        <v>46345</v>
      </c>
      <c r="C1777" t="s">
        <v>45157</v>
      </c>
      <c r="E1777" t="s">
        <v>8666</v>
      </c>
      <c r="G1777" t="s">
        <v>46346</v>
      </c>
      <c r="H1777" t="s">
        <v>46347</v>
      </c>
      <c r="I1777">
        <v>102839</v>
      </c>
      <c r="J1777" t="s">
        <v>9241</v>
      </c>
      <c r="K1777" t="s">
        <v>257</v>
      </c>
      <c r="L1777" t="s">
        <v>26</v>
      </c>
    </row>
    <row r="1778" spans="1:12">
      <c r="A1778" t="s">
        <v>46348</v>
      </c>
      <c r="B1778" t="s">
        <v>41337</v>
      </c>
      <c r="C1778" t="s">
        <v>41338</v>
      </c>
      <c r="E1778" t="s">
        <v>5137</v>
      </c>
      <c r="F1778" t="s">
        <v>528</v>
      </c>
      <c r="G1778" t="s">
        <v>41339</v>
      </c>
      <c r="H1778" t="s">
        <v>46349</v>
      </c>
      <c r="I1778">
        <v>102840</v>
      </c>
      <c r="J1778" t="s">
        <v>9241</v>
      </c>
      <c r="K1778" t="s">
        <v>257</v>
      </c>
      <c r="L1778" t="s">
        <v>26</v>
      </c>
    </row>
    <row r="1779" spans="1:12">
      <c r="A1779" t="s">
        <v>46350</v>
      </c>
      <c r="B1779" t="s">
        <v>25463</v>
      </c>
      <c r="C1779" t="s">
        <v>46308</v>
      </c>
      <c r="E1779" t="s">
        <v>8666</v>
      </c>
      <c r="G1779" t="s">
        <v>46351</v>
      </c>
      <c r="H1779" t="s">
        <v>46352</v>
      </c>
      <c r="I1779">
        <v>102841</v>
      </c>
      <c r="J1779" t="s">
        <v>9241</v>
      </c>
      <c r="K1779" t="s">
        <v>72</v>
      </c>
      <c r="L1779" t="s">
        <v>26</v>
      </c>
    </row>
    <row r="1780" spans="1:12">
      <c r="A1780" t="s">
        <v>4074</v>
      </c>
      <c r="B1780" t="s">
        <v>8136</v>
      </c>
      <c r="C1780" t="s">
        <v>45163</v>
      </c>
      <c r="E1780" t="s">
        <v>9234</v>
      </c>
      <c r="F1780" t="s">
        <v>528</v>
      </c>
      <c r="G1780" t="s">
        <v>46353</v>
      </c>
      <c r="H1780" t="s">
        <v>46354</v>
      </c>
      <c r="I1780">
        <v>102842</v>
      </c>
      <c r="J1780" t="s">
        <v>9241</v>
      </c>
      <c r="K1780" t="s">
        <v>72</v>
      </c>
      <c r="L1780" t="s">
        <v>26</v>
      </c>
    </row>
    <row r="1781" spans="1:12">
      <c r="A1781" t="s">
        <v>46355</v>
      </c>
      <c r="B1781" t="s">
        <v>46356</v>
      </c>
      <c r="C1781" t="s">
        <v>46308</v>
      </c>
      <c r="E1781" t="s">
        <v>8666</v>
      </c>
      <c r="G1781" t="s">
        <v>46357</v>
      </c>
      <c r="H1781" t="s">
        <v>46358</v>
      </c>
      <c r="I1781">
        <v>102843</v>
      </c>
      <c r="J1781" t="s">
        <v>9241</v>
      </c>
      <c r="K1781" t="s">
        <v>72</v>
      </c>
      <c r="L1781" t="s">
        <v>26</v>
      </c>
    </row>
    <row r="1782" spans="1:12">
      <c r="A1782" t="s">
        <v>46359</v>
      </c>
      <c r="B1782" t="s">
        <v>46360</v>
      </c>
      <c r="E1782" t="s">
        <v>27945</v>
      </c>
      <c r="F1782" t="s">
        <v>528</v>
      </c>
      <c r="G1782" t="s">
        <v>46361</v>
      </c>
      <c r="H1782" t="s">
        <v>46362</v>
      </c>
      <c r="I1782">
        <v>102844</v>
      </c>
      <c r="J1782" t="s">
        <v>9241</v>
      </c>
      <c r="K1782" t="s">
        <v>72</v>
      </c>
      <c r="L1782" t="s">
        <v>26</v>
      </c>
    </row>
    <row r="1783" spans="1:12">
      <c r="A1783" t="s">
        <v>2047</v>
      </c>
      <c r="B1783" t="s">
        <v>46363</v>
      </c>
      <c r="C1783" t="s">
        <v>41338</v>
      </c>
      <c r="E1783" t="s">
        <v>5137</v>
      </c>
      <c r="F1783" t="s">
        <v>528</v>
      </c>
      <c r="G1783" t="s">
        <v>46364</v>
      </c>
      <c r="H1783" t="s">
        <v>46365</v>
      </c>
      <c r="I1783">
        <v>102845</v>
      </c>
      <c r="J1783" t="s">
        <v>9241</v>
      </c>
      <c r="K1783" t="s">
        <v>72</v>
      </c>
      <c r="L1783" t="s">
        <v>26</v>
      </c>
    </row>
    <row r="1784" spans="1:12">
      <c r="A1784" t="s">
        <v>46366</v>
      </c>
      <c r="B1784" t="s">
        <v>3433</v>
      </c>
      <c r="E1784" t="s">
        <v>9234</v>
      </c>
      <c r="F1784" t="s">
        <v>528</v>
      </c>
      <c r="G1784" t="s">
        <v>46367</v>
      </c>
      <c r="H1784" t="s">
        <v>46368</v>
      </c>
      <c r="I1784">
        <v>102847</v>
      </c>
      <c r="J1784" t="s">
        <v>9241</v>
      </c>
      <c r="K1784" t="s">
        <v>72</v>
      </c>
      <c r="L1784" t="s">
        <v>26</v>
      </c>
    </row>
    <row r="1785" spans="1:12">
      <c r="A1785" t="s">
        <v>46369</v>
      </c>
      <c r="B1785" t="s">
        <v>1823</v>
      </c>
      <c r="E1785" t="s">
        <v>9234</v>
      </c>
      <c r="F1785" t="s">
        <v>528</v>
      </c>
      <c r="G1785" t="s">
        <v>46370</v>
      </c>
      <c r="H1785" t="s">
        <v>46371</v>
      </c>
      <c r="I1785">
        <v>102848</v>
      </c>
      <c r="J1785" t="s">
        <v>9241</v>
      </c>
      <c r="K1785" t="s">
        <v>72</v>
      </c>
      <c r="L1785" t="s">
        <v>26</v>
      </c>
    </row>
    <row r="1786" spans="1:12">
      <c r="A1786" t="s">
        <v>296</v>
      </c>
      <c r="B1786" t="s">
        <v>66550</v>
      </c>
      <c r="E1786" t="s">
        <v>27945</v>
      </c>
      <c r="F1786" t="s">
        <v>528</v>
      </c>
      <c r="G1786" t="s">
        <v>66551</v>
      </c>
      <c r="H1786" t="s">
        <v>66552</v>
      </c>
      <c r="I1786">
        <v>102864</v>
      </c>
      <c r="J1786" t="s">
        <v>9241</v>
      </c>
      <c r="K1786" t="s">
        <v>289</v>
      </c>
      <c r="L1786" t="s">
        <v>290</v>
      </c>
    </row>
    <row r="1787" spans="1:12">
      <c r="A1787" t="s">
        <v>16949</v>
      </c>
      <c r="B1787" t="s">
        <v>66553</v>
      </c>
      <c r="C1787" t="s">
        <v>46308</v>
      </c>
      <c r="E1787" t="s">
        <v>8666</v>
      </c>
      <c r="G1787" t="s">
        <v>66554</v>
      </c>
      <c r="H1787" t="s">
        <v>66555</v>
      </c>
      <c r="I1787">
        <v>102865</v>
      </c>
      <c r="J1787" t="s">
        <v>9241</v>
      </c>
      <c r="K1787" t="s">
        <v>289</v>
      </c>
      <c r="L1787" t="s">
        <v>290</v>
      </c>
    </row>
    <row r="1788" spans="1:12">
      <c r="A1788" t="s">
        <v>66556</v>
      </c>
      <c r="B1788" t="s">
        <v>45702</v>
      </c>
      <c r="C1788" t="s">
        <v>66557</v>
      </c>
      <c r="E1788" t="s">
        <v>27945</v>
      </c>
      <c r="F1788" t="s">
        <v>528</v>
      </c>
      <c r="G1788" t="s">
        <v>66558</v>
      </c>
      <c r="H1788" t="s">
        <v>66559</v>
      </c>
      <c r="I1788">
        <v>102866</v>
      </c>
      <c r="J1788" t="s">
        <v>9241</v>
      </c>
      <c r="K1788" t="s">
        <v>289</v>
      </c>
      <c r="L1788" t="s">
        <v>290</v>
      </c>
    </row>
    <row r="1789" spans="1:12">
      <c r="A1789" t="s">
        <v>66560</v>
      </c>
      <c r="B1789" t="s">
        <v>66561</v>
      </c>
      <c r="C1789" t="s">
        <v>9241</v>
      </c>
      <c r="E1789" t="s">
        <v>9234</v>
      </c>
      <c r="F1789" t="s">
        <v>528</v>
      </c>
      <c r="G1789" t="s">
        <v>66562</v>
      </c>
      <c r="H1789" t="s">
        <v>66563</v>
      </c>
      <c r="I1789">
        <v>102867</v>
      </c>
      <c r="J1789" t="s">
        <v>9241</v>
      </c>
      <c r="K1789" t="s">
        <v>289</v>
      </c>
      <c r="L1789" t="s">
        <v>290</v>
      </c>
    </row>
    <row r="1790" spans="1:12">
      <c r="A1790" t="s">
        <v>3646</v>
      </c>
      <c r="B1790" t="s">
        <v>66564</v>
      </c>
      <c r="E1790" t="s">
        <v>9234</v>
      </c>
      <c r="F1790" t="s">
        <v>528</v>
      </c>
      <c r="G1790" t="s">
        <v>66565</v>
      </c>
      <c r="H1790" t="s">
        <v>66566</v>
      </c>
      <c r="I1790">
        <v>102868</v>
      </c>
      <c r="J1790" t="s">
        <v>9241</v>
      </c>
      <c r="K1790" t="s">
        <v>289</v>
      </c>
      <c r="L1790" t="s">
        <v>290</v>
      </c>
    </row>
    <row r="1791" spans="1:12">
      <c r="A1791" t="s">
        <v>66567</v>
      </c>
      <c r="B1791" t="s">
        <v>66568</v>
      </c>
      <c r="C1791" t="s">
        <v>46279</v>
      </c>
      <c r="E1791" t="s">
        <v>9234</v>
      </c>
      <c r="F1791" t="s">
        <v>528</v>
      </c>
      <c r="G1791" t="s">
        <v>66569</v>
      </c>
      <c r="H1791" t="s">
        <v>66570</v>
      </c>
      <c r="I1791">
        <v>102869</v>
      </c>
      <c r="J1791" t="s">
        <v>9241</v>
      </c>
      <c r="K1791" t="s">
        <v>289</v>
      </c>
      <c r="L1791" t="s">
        <v>290</v>
      </c>
    </row>
    <row r="1792" spans="1:12">
      <c r="A1792" t="s">
        <v>66572</v>
      </c>
      <c r="B1792" t="s">
        <v>66573</v>
      </c>
      <c r="C1792" t="s">
        <v>45157</v>
      </c>
      <c r="E1792" t="s">
        <v>8666</v>
      </c>
      <c r="G1792" t="s">
        <v>66574</v>
      </c>
      <c r="H1792" t="s">
        <v>66575</v>
      </c>
      <c r="I1792">
        <v>102871</v>
      </c>
      <c r="J1792" t="s">
        <v>9241</v>
      </c>
      <c r="K1792" t="s">
        <v>289</v>
      </c>
      <c r="L1792" t="s">
        <v>290</v>
      </c>
    </row>
    <row r="1793" spans="1:12">
      <c r="A1793" t="s">
        <v>66576</v>
      </c>
      <c r="B1793" t="s">
        <v>66577</v>
      </c>
      <c r="E1793" t="s">
        <v>27945</v>
      </c>
      <c r="F1793" t="s">
        <v>528</v>
      </c>
      <c r="G1793" t="s">
        <v>66578</v>
      </c>
      <c r="H1793" t="s">
        <v>66579</v>
      </c>
      <c r="I1793">
        <v>102872</v>
      </c>
      <c r="J1793" t="s">
        <v>9241</v>
      </c>
      <c r="K1793" t="s">
        <v>289</v>
      </c>
      <c r="L1793" t="s">
        <v>290</v>
      </c>
    </row>
    <row r="1794" spans="1:12">
      <c r="A1794" t="s">
        <v>66580</v>
      </c>
      <c r="B1794" t="s">
        <v>66581</v>
      </c>
      <c r="E1794" t="s">
        <v>9234</v>
      </c>
      <c r="F1794" t="s">
        <v>528</v>
      </c>
      <c r="G1794" t="s">
        <v>66582</v>
      </c>
      <c r="H1794" t="s">
        <v>66583</v>
      </c>
      <c r="I1794">
        <v>102873</v>
      </c>
      <c r="J1794" t="s">
        <v>9241</v>
      </c>
      <c r="K1794" t="s">
        <v>289</v>
      </c>
      <c r="L1794" t="s">
        <v>290</v>
      </c>
    </row>
    <row r="1795" spans="1:12">
      <c r="A1795" t="s">
        <v>66584</v>
      </c>
      <c r="B1795" t="s">
        <v>66585</v>
      </c>
      <c r="E1795" t="s">
        <v>9234</v>
      </c>
      <c r="F1795" t="s">
        <v>528</v>
      </c>
      <c r="G1795" t="s">
        <v>66571</v>
      </c>
      <c r="H1795" t="s">
        <v>66586</v>
      </c>
      <c r="I1795">
        <v>102874</v>
      </c>
      <c r="J1795" t="s">
        <v>9241</v>
      </c>
      <c r="K1795" t="s">
        <v>289</v>
      </c>
      <c r="L1795" t="s">
        <v>290</v>
      </c>
    </row>
    <row r="1796" spans="1:12">
      <c r="A1796" t="s">
        <v>66587</v>
      </c>
      <c r="B1796" t="s">
        <v>27944</v>
      </c>
      <c r="E1796" t="s">
        <v>27945</v>
      </c>
      <c r="F1796" t="s">
        <v>528</v>
      </c>
      <c r="G1796" t="s">
        <v>27946</v>
      </c>
      <c r="H1796" t="s">
        <v>66588</v>
      </c>
      <c r="I1796">
        <v>102875</v>
      </c>
      <c r="J1796" t="s">
        <v>9241</v>
      </c>
      <c r="K1796" t="s">
        <v>289</v>
      </c>
      <c r="L1796" t="s">
        <v>290</v>
      </c>
    </row>
    <row r="1797" spans="1:12">
      <c r="A1797" t="s">
        <v>66589</v>
      </c>
      <c r="B1797" t="s">
        <v>66590</v>
      </c>
      <c r="C1797" t="s">
        <v>44636</v>
      </c>
      <c r="E1797" t="s">
        <v>9234</v>
      </c>
      <c r="F1797" t="s">
        <v>528</v>
      </c>
      <c r="G1797" t="s">
        <v>66591</v>
      </c>
      <c r="H1797" t="s">
        <v>66592</v>
      </c>
      <c r="I1797">
        <v>102876</v>
      </c>
      <c r="J1797" t="s">
        <v>9241</v>
      </c>
      <c r="K1797" t="s">
        <v>289</v>
      </c>
      <c r="L1797" t="s">
        <v>290</v>
      </c>
    </row>
    <row r="1798" spans="1:12">
      <c r="A1798" t="s">
        <v>48720</v>
      </c>
      <c r="B1798" t="s">
        <v>63734</v>
      </c>
      <c r="C1798" t="s">
        <v>3172</v>
      </c>
      <c r="E1798" t="s">
        <v>5137</v>
      </c>
      <c r="F1798" t="s">
        <v>528</v>
      </c>
      <c r="G1798" t="s">
        <v>66593</v>
      </c>
      <c r="H1798" t="s">
        <v>66594</v>
      </c>
      <c r="I1798">
        <v>102878</v>
      </c>
      <c r="J1798" t="s">
        <v>9241</v>
      </c>
      <c r="K1798" t="s">
        <v>2385</v>
      </c>
      <c r="L1798" t="s">
        <v>290</v>
      </c>
    </row>
    <row r="1799" spans="1:12">
      <c r="A1799" t="s">
        <v>66595</v>
      </c>
      <c r="B1799" t="s">
        <v>66596</v>
      </c>
      <c r="C1799" t="s">
        <v>38232</v>
      </c>
      <c r="E1799" t="s">
        <v>9234</v>
      </c>
      <c r="F1799" t="s">
        <v>528</v>
      </c>
      <c r="G1799" t="s">
        <v>66597</v>
      </c>
      <c r="H1799" t="s">
        <v>66598</v>
      </c>
      <c r="I1799">
        <v>102879</v>
      </c>
      <c r="J1799" t="s">
        <v>9241</v>
      </c>
      <c r="K1799" t="s">
        <v>453</v>
      </c>
      <c r="L1799" t="s">
        <v>290</v>
      </c>
    </row>
    <row r="1800" spans="1:12">
      <c r="A1800" t="s">
        <v>66599</v>
      </c>
      <c r="B1800" t="s">
        <v>66600</v>
      </c>
      <c r="E1800" t="s">
        <v>27945</v>
      </c>
      <c r="F1800" t="s">
        <v>528</v>
      </c>
      <c r="G1800" t="s">
        <v>66601</v>
      </c>
      <c r="H1800" t="s">
        <v>66602</v>
      </c>
      <c r="I1800">
        <v>102881</v>
      </c>
      <c r="J1800" t="s">
        <v>9241</v>
      </c>
      <c r="K1800" t="s">
        <v>453</v>
      </c>
      <c r="L1800" t="s">
        <v>290</v>
      </c>
    </row>
    <row r="1801" spans="1:12">
      <c r="A1801" t="s">
        <v>66603</v>
      </c>
      <c r="B1801" t="s">
        <v>66604</v>
      </c>
      <c r="E1801" t="s">
        <v>12104</v>
      </c>
      <c r="F1801" t="s">
        <v>1639</v>
      </c>
      <c r="G1801" t="s">
        <v>66605</v>
      </c>
      <c r="H1801" t="s">
        <v>66606</v>
      </c>
      <c r="I1801">
        <v>102882</v>
      </c>
      <c r="J1801" t="s">
        <v>28182</v>
      </c>
      <c r="K1801" t="s">
        <v>531</v>
      </c>
      <c r="L1801" t="s">
        <v>532</v>
      </c>
    </row>
    <row r="1802" spans="1:12">
      <c r="A1802" t="s">
        <v>66607</v>
      </c>
      <c r="B1802" t="s">
        <v>11929</v>
      </c>
      <c r="E1802" t="s">
        <v>10191</v>
      </c>
      <c r="G1802" t="s">
        <v>66608</v>
      </c>
      <c r="H1802" t="s">
        <v>66609</v>
      </c>
      <c r="I1802">
        <v>102883</v>
      </c>
      <c r="J1802" t="s">
        <v>28182</v>
      </c>
      <c r="K1802" t="s">
        <v>257</v>
      </c>
      <c r="L1802" t="s">
        <v>26</v>
      </c>
    </row>
    <row r="1803" spans="1:12">
      <c r="A1803" t="s">
        <v>66610</v>
      </c>
      <c r="B1803" t="s">
        <v>66611</v>
      </c>
      <c r="E1803" t="s">
        <v>12104</v>
      </c>
      <c r="F1803" t="s">
        <v>1639</v>
      </c>
      <c r="G1803" t="s">
        <v>66612</v>
      </c>
      <c r="H1803" t="s">
        <v>66613</v>
      </c>
      <c r="I1803">
        <v>102884</v>
      </c>
      <c r="J1803" t="s">
        <v>28182</v>
      </c>
      <c r="K1803" t="s">
        <v>257</v>
      </c>
      <c r="L1803" t="s">
        <v>26</v>
      </c>
    </row>
    <row r="1804" spans="1:12">
      <c r="A1804" t="s">
        <v>66614</v>
      </c>
      <c r="B1804" t="s">
        <v>66615</v>
      </c>
      <c r="E1804" t="s">
        <v>8666</v>
      </c>
      <c r="G1804" t="s">
        <v>66616</v>
      </c>
      <c r="H1804" t="s">
        <v>66617</v>
      </c>
      <c r="I1804">
        <v>102885</v>
      </c>
      <c r="J1804" t="s">
        <v>28182</v>
      </c>
      <c r="K1804" t="s">
        <v>257</v>
      </c>
      <c r="L1804" t="s">
        <v>26</v>
      </c>
    </row>
    <row r="1805" spans="1:12">
      <c r="A1805" t="s">
        <v>66618</v>
      </c>
      <c r="B1805" t="s">
        <v>66619</v>
      </c>
      <c r="C1805" t="s">
        <v>66620</v>
      </c>
      <c r="E1805" t="s">
        <v>10191</v>
      </c>
      <c r="G1805" t="s">
        <v>66621</v>
      </c>
      <c r="H1805" t="s">
        <v>66622</v>
      </c>
      <c r="I1805">
        <v>102886</v>
      </c>
      <c r="J1805" t="s">
        <v>28182</v>
      </c>
      <c r="K1805" t="s">
        <v>257</v>
      </c>
      <c r="L1805" t="s">
        <v>26</v>
      </c>
    </row>
    <row r="1806" spans="1:12">
      <c r="A1806" t="s">
        <v>66623</v>
      </c>
      <c r="B1806" t="s">
        <v>56076</v>
      </c>
      <c r="E1806" t="s">
        <v>10191</v>
      </c>
      <c r="G1806" t="s">
        <v>66624</v>
      </c>
      <c r="H1806" t="s">
        <v>66625</v>
      </c>
      <c r="I1806">
        <v>102887</v>
      </c>
      <c r="J1806" t="s">
        <v>28182</v>
      </c>
      <c r="K1806" t="s">
        <v>257</v>
      </c>
      <c r="L1806" t="s">
        <v>26</v>
      </c>
    </row>
    <row r="1807" spans="1:12">
      <c r="A1807" t="s">
        <v>66626</v>
      </c>
      <c r="B1807" t="s">
        <v>66627</v>
      </c>
      <c r="E1807" t="s">
        <v>10191</v>
      </c>
      <c r="G1807" t="s">
        <v>66628</v>
      </c>
      <c r="H1807" t="s">
        <v>66629</v>
      </c>
      <c r="I1807">
        <v>102888</v>
      </c>
      <c r="J1807" t="s">
        <v>28182</v>
      </c>
      <c r="K1807" t="s">
        <v>257</v>
      </c>
      <c r="L1807" t="s">
        <v>26</v>
      </c>
    </row>
    <row r="1808" spans="1:12">
      <c r="A1808" t="s">
        <v>66630</v>
      </c>
      <c r="B1808" t="s">
        <v>66631</v>
      </c>
      <c r="E1808" t="s">
        <v>54027</v>
      </c>
      <c r="G1808" t="s">
        <v>66632</v>
      </c>
      <c r="H1808" t="s">
        <v>66633</v>
      </c>
      <c r="I1808">
        <v>102889</v>
      </c>
      <c r="J1808" t="s">
        <v>28182</v>
      </c>
      <c r="K1808" t="s">
        <v>257</v>
      </c>
      <c r="L1808" t="s">
        <v>26</v>
      </c>
    </row>
    <row r="1809" spans="1:12">
      <c r="A1809" t="s">
        <v>14696</v>
      </c>
      <c r="B1809" t="s">
        <v>66634</v>
      </c>
      <c r="E1809" t="s">
        <v>39029</v>
      </c>
      <c r="G1809" t="s">
        <v>66635</v>
      </c>
      <c r="H1809" t="s">
        <v>66636</v>
      </c>
      <c r="I1809">
        <v>102890</v>
      </c>
      <c r="J1809" t="s">
        <v>28182</v>
      </c>
      <c r="K1809" t="s">
        <v>257</v>
      </c>
      <c r="L1809" t="s">
        <v>26</v>
      </c>
    </row>
    <row r="1810" spans="1:12">
      <c r="A1810" t="s">
        <v>14699</v>
      </c>
      <c r="B1810" t="s">
        <v>66634</v>
      </c>
      <c r="E1810" t="s">
        <v>39029</v>
      </c>
      <c r="G1810" t="s">
        <v>66635</v>
      </c>
      <c r="H1810" t="s">
        <v>66637</v>
      </c>
      <c r="I1810">
        <v>102891</v>
      </c>
      <c r="J1810" t="s">
        <v>28182</v>
      </c>
      <c r="K1810" t="s">
        <v>257</v>
      </c>
      <c r="L1810" t="s">
        <v>26</v>
      </c>
    </row>
    <row r="1811" spans="1:12">
      <c r="A1811" t="s">
        <v>66638</v>
      </c>
      <c r="B1811" t="s">
        <v>66639</v>
      </c>
      <c r="C1811" t="s">
        <v>48100</v>
      </c>
      <c r="E1811" t="s">
        <v>8666</v>
      </c>
      <c r="G1811" t="s">
        <v>66640</v>
      </c>
      <c r="H1811" t="s">
        <v>66641</v>
      </c>
      <c r="I1811">
        <v>102892</v>
      </c>
      <c r="J1811" t="s">
        <v>28182</v>
      </c>
      <c r="K1811" t="s">
        <v>257</v>
      </c>
      <c r="L1811" t="s">
        <v>26</v>
      </c>
    </row>
    <row r="1812" spans="1:12">
      <c r="A1812" t="s">
        <v>66642</v>
      </c>
      <c r="B1812" t="s">
        <v>66643</v>
      </c>
      <c r="C1812" t="s">
        <v>57025</v>
      </c>
      <c r="E1812" t="s">
        <v>12104</v>
      </c>
      <c r="F1812" t="s">
        <v>1639</v>
      </c>
      <c r="G1812" t="s">
        <v>66644</v>
      </c>
      <c r="H1812" t="s">
        <v>66645</v>
      </c>
      <c r="I1812">
        <v>102893</v>
      </c>
      <c r="J1812" t="s">
        <v>28182</v>
      </c>
      <c r="K1812" t="s">
        <v>257</v>
      </c>
      <c r="L1812" t="s">
        <v>26</v>
      </c>
    </row>
    <row r="1813" spans="1:12">
      <c r="A1813" t="s">
        <v>66646</v>
      </c>
      <c r="B1813" t="s">
        <v>78</v>
      </c>
      <c r="E1813" t="s">
        <v>39029</v>
      </c>
      <c r="G1813" t="s">
        <v>66647</v>
      </c>
      <c r="H1813" t="s">
        <v>66648</v>
      </c>
      <c r="I1813">
        <v>102895</v>
      </c>
      <c r="J1813" t="s">
        <v>28182</v>
      </c>
      <c r="K1813" t="s">
        <v>257</v>
      </c>
      <c r="L1813" t="s">
        <v>26</v>
      </c>
    </row>
    <row r="1814" spans="1:12">
      <c r="A1814" t="s">
        <v>66649</v>
      </c>
      <c r="B1814" t="s">
        <v>66650</v>
      </c>
      <c r="C1814" t="s">
        <v>66651</v>
      </c>
      <c r="E1814" t="s">
        <v>12104</v>
      </c>
      <c r="F1814" t="s">
        <v>1639</v>
      </c>
      <c r="G1814" t="s">
        <v>66652</v>
      </c>
      <c r="H1814" t="s">
        <v>66653</v>
      </c>
      <c r="I1814">
        <v>102896</v>
      </c>
      <c r="J1814" t="s">
        <v>28182</v>
      </c>
      <c r="K1814" t="s">
        <v>257</v>
      </c>
      <c r="L1814" t="s">
        <v>26</v>
      </c>
    </row>
    <row r="1815" spans="1:12">
      <c r="A1815" t="s">
        <v>66654</v>
      </c>
      <c r="B1815" t="s">
        <v>66655</v>
      </c>
      <c r="C1815" t="s">
        <v>66656</v>
      </c>
      <c r="E1815" t="s">
        <v>8666</v>
      </c>
      <c r="G1815" t="s">
        <v>66657</v>
      </c>
      <c r="H1815" t="s">
        <v>66658</v>
      </c>
      <c r="I1815">
        <v>102897</v>
      </c>
      <c r="J1815" t="s">
        <v>28182</v>
      </c>
      <c r="K1815" t="s">
        <v>257</v>
      </c>
      <c r="L1815" t="s">
        <v>26</v>
      </c>
    </row>
    <row r="1816" spans="1:12">
      <c r="A1816" t="s">
        <v>66659</v>
      </c>
      <c r="B1816" t="s">
        <v>66660</v>
      </c>
      <c r="E1816" t="s">
        <v>54027</v>
      </c>
      <c r="F1816" t="s">
        <v>26011</v>
      </c>
      <c r="G1816" t="s">
        <v>66661</v>
      </c>
      <c r="H1816" t="s">
        <v>66662</v>
      </c>
      <c r="I1816">
        <v>102898</v>
      </c>
      <c r="J1816" t="s">
        <v>28182</v>
      </c>
      <c r="K1816" t="s">
        <v>257</v>
      </c>
      <c r="L1816" t="s">
        <v>26</v>
      </c>
    </row>
    <row r="1817" spans="1:12">
      <c r="A1817" t="s">
        <v>66663</v>
      </c>
      <c r="B1817" t="s">
        <v>66664</v>
      </c>
      <c r="E1817" t="s">
        <v>39029</v>
      </c>
      <c r="G1817" t="s">
        <v>66665</v>
      </c>
      <c r="H1817" t="s">
        <v>66666</v>
      </c>
      <c r="I1817">
        <v>102900</v>
      </c>
      <c r="J1817" t="s">
        <v>28182</v>
      </c>
      <c r="K1817" t="s">
        <v>257</v>
      </c>
      <c r="L1817" t="s">
        <v>26</v>
      </c>
    </row>
    <row r="1818" spans="1:12">
      <c r="A1818" t="s">
        <v>66667</v>
      </c>
      <c r="B1818" t="s">
        <v>66668</v>
      </c>
      <c r="E1818" t="s">
        <v>39029</v>
      </c>
      <c r="G1818" t="s">
        <v>66669</v>
      </c>
      <c r="H1818" t="s">
        <v>66670</v>
      </c>
      <c r="I1818">
        <v>102901</v>
      </c>
      <c r="J1818" t="s">
        <v>28182</v>
      </c>
      <c r="K1818" t="s">
        <v>257</v>
      </c>
      <c r="L1818" t="s">
        <v>26</v>
      </c>
    </row>
    <row r="1819" spans="1:12">
      <c r="A1819" t="s">
        <v>66671</v>
      </c>
      <c r="B1819" t="s">
        <v>13051</v>
      </c>
      <c r="C1819" t="s">
        <v>48100</v>
      </c>
      <c r="E1819" t="s">
        <v>8666</v>
      </c>
      <c r="G1819" t="s">
        <v>66672</v>
      </c>
      <c r="H1819" t="s">
        <v>66673</v>
      </c>
      <c r="I1819">
        <v>102902</v>
      </c>
      <c r="J1819" t="s">
        <v>28182</v>
      </c>
      <c r="K1819" t="s">
        <v>257</v>
      </c>
      <c r="L1819" t="s">
        <v>26</v>
      </c>
    </row>
    <row r="1820" spans="1:12">
      <c r="A1820" t="s">
        <v>66674</v>
      </c>
      <c r="B1820" t="s">
        <v>56350</v>
      </c>
      <c r="E1820" t="s">
        <v>54027</v>
      </c>
      <c r="G1820" t="s">
        <v>66675</v>
      </c>
      <c r="H1820" t="s">
        <v>66676</v>
      </c>
      <c r="I1820">
        <v>102903</v>
      </c>
      <c r="J1820" t="s">
        <v>28182</v>
      </c>
      <c r="K1820" t="s">
        <v>257</v>
      </c>
      <c r="L1820" t="s">
        <v>26</v>
      </c>
    </row>
    <row r="1821" spans="1:12">
      <c r="A1821" t="s">
        <v>15860</v>
      </c>
      <c r="B1821" t="s">
        <v>36575</v>
      </c>
      <c r="E1821" t="s">
        <v>10191</v>
      </c>
      <c r="G1821" t="s">
        <v>66677</v>
      </c>
      <c r="H1821" t="s">
        <v>66678</v>
      </c>
      <c r="I1821">
        <v>102904</v>
      </c>
      <c r="J1821" t="s">
        <v>28182</v>
      </c>
      <c r="K1821" t="s">
        <v>257</v>
      </c>
      <c r="L1821" t="s">
        <v>26</v>
      </c>
    </row>
    <row r="1822" spans="1:12">
      <c r="A1822" t="s">
        <v>66679</v>
      </c>
      <c r="B1822" t="s">
        <v>41344</v>
      </c>
      <c r="E1822" t="s">
        <v>39029</v>
      </c>
      <c r="G1822" t="s">
        <v>41345</v>
      </c>
      <c r="H1822" t="s">
        <v>66680</v>
      </c>
      <c r="I1822">
        <v>102905</v>
      </c>
      <c r="J1822" t="s">
        <v>28182</v>
      </c>
      <c r="K1822" t="s">
        <v>257</v>
      </c>
      <c r="L1822" t="s">
        <v>26</v>
      </c>
    </row>
    <row r="1823" spans="1:12">
      <c r="A1823" t="s">
        <v>66681</v>
      </c>
      <c r="B1823" t="s">
        <v>66682</v>
      </c>
      <c r="E1823" t="s">
        <v>12104</v>
      </c>
      <c r="F1823" t="s">
        <v>1639</v>
      </c>
      <c r="G1823" t="s">
        <v>66683</v>
      </c>
      <c r="H1823" t="s">
        <v>66684</v>
      </c>
      <c r="I1823">
        <v>102906</v>
      </c>
      <c r="J1823" t="s">
        <v>28182</v>
      </c>
      <c r="K1823" t="s">
        <v>257</v>
      </c>
      <c r="L1823" t="s">
        <v>26</v>
      </c>
    </row>
    <row r="1824" spans="1:12">
      <c r="A1824" t="s">
        <v>66685</v>
      </c>
      <c r="B1824" t="s">
        <v>16681</v>
      </c>
      <c r="C1824" t="s">
        <v>57025</v>
      </c>
      <c r="E1824" t="s">
        <v>12104</v>
      </c>
      <c r="F1824" t="s">
        <v>1639</v>
      </c>
      <c r="G1824" t="s">
        <v>66686</v>
      </c>
      <c r="H1824" t="s">
        <v>66687</v>
      </c>
      <c r="I1824">
        <v>102907</v>
      </c>
      <c r="J1824" t="s">
        <v>28182</v>
      </c>
      <c r="K1824" t="s">
        <v>72</v>
      </c>
      <c r="L1824" t="s">
        <v>26</v>
      </c>
    </row>
    <row r="1825" spans="1:12">
      <c r="A1825" t="s">
        <v>5777</v>
      </c>
      <c r="B1825" t="s">
        <v>66688</v>
      </c>
      <c r="E1825" t="s">
        <v>12104</v>
      </c>
      <c r="F1825" t="s">
        <v>1639</v>
      </c>
      <c r="G1825" t="s">
        <v>66689</v>
      </c>
      <c r="H1825" t="s">
        <v>66690</v>
      </c>
      <c r="I1825">
        <v>102908</v>
      </c>
      <c r="J1825" t="s">
        <v>28182</v>
      </c>
      <c r="K1825" t="s">
        <v>72</v>
      </c>
      <c r="L1825" t="s">
        <v>26</v>
      </c>
    </row>
    <row r="1826" spans="1:12">
      <c r="A1826" t="s">
        <v>28541</v>
      </c>
      <c r="B1826" t="s">
        <v>66691</v>
      </c>
      <c r="E1826" t="s">
        <v>8666</v>
      </c>
      <c r="G1826" t="s">
        <v>66692</v>
      </c>
      <c r="H1826" t="s">
        <v>66693</v>
      </c>
      <c r="I1826">
        <v>102909</v>
      </c>
      <c r="J1826" t="s">
        <v>28182</v>
      </c>
      <c r="K1826" t="s">
        <v>72</v>
      </c>
      <c r="L1826" t="s">
        <v>26</v>
      </c>
    </row>
    <row r="1827" spans="1:12">
      <c r="A1827" t="s">
        <v>39727</v>
      </c>
      <c r="B1827" t="s">
        <v>1853</v>
      </c>
      <c r="E1827" t="s">
        <v>12104</v>
      </c>
      <c r="F1827" t="s">
        <v>1639</v>
      </c>
      <c r="G1827" t="s">
        <v>66694</v>
      </c>
      <c r="H1827" t="s">
        <v>66695</v>
      </c>
      <c r="I1827">
        <v>102910</v>
      </c>
      <c r="J1827" t="s">
        <v>28182</v>
      </c>
      <c r="K1827" t="s">
        <v>72</v>
      </c>
      <c r="L1827" t="s">
        <v>26</v>
      </c>
    </row>
    <row r="1828" spans="1:12">
      <c r="A1828" t="s">
        <v>66696</v>
      </c>
      <c r="B1828" t="s">
        <v>66697</v>
      </c>
      <c r="C1828" t="s">
        <v>66698</v>
      </c>
      <c r="E1828" t="s">
        <v>38036</v>
      </c>
      <c r="F1828" t="s">
        <v>1639</v>
      </c>
      <c r="G1828" t="s">
        <v>66699</v>
      </c>
      <c r="H1828" t="s">
        <v>66700</v>
      </c>
      <c r="I1828">
        <v>102911</v>
      </c>
      <c r="J1828" t="s">
        <v>28182</v>
      </c>
      <c r="K1828" t="s">
        <v>72</v>
      </c>
      <c r="L1828" t="s">
        <v>26</v>
      </c>
    </row>
    <row r="1829" spans="1:12">
      <c r="A1829" t="s">
        <v>17747</v>
      </c>
      <c r="B1829" t="s">
        <v>36542</v>
      </c>
      <c r="C1829" t="s">
        <v>39028</v>
      </c>
      <c r="E1829" t="s">
        <v>39029</v>
      </c>
      <c r="G1829" t="s">
        <v>66701</v>
      </c>
      <c r="H1829" t="s">
        <v>66702</v>
      </c>
      <c r="I1829">
        <v>102912</v>
      </c>
      <c r="J1829" t="s">
        <v>28182</v>
      </c>
      <c r="K1829" t="s">
        <v>72</v>
      </c>
      <c r="L1829" t="s">
        <v>26</v>
      </c>
    </row>
    <row r="1830" spans="1:12">
      <c r="A1830" t="s">
        <v>66703</v>
      </c>
      <c r="B1830" t="s">
        <v>66704</v>
      </c>
      <c r="E1830" t="s">
        <v>39029</v>
      </c>
      <c r="G1830" t="s">
        <v>66705</v>
      </c>
      <c r="H1830" t="s">
        <v>66706</v>
      </c>
      <c r="I1830">
        <v>102913</v>
      </c>
      <c r="J1830" t="s">
        <v>28182</v>
      </c>
      <c r="K1830" t="s">
        <v>72</v>
      </c>
      <c r="L1830" t="s">
        <v>26</v>
      </c>
    </row>
    <row r="1831" spans="1:12">
      <c r="A1831" t="s">
        <v>7609</v>
      </c>
      <c r="B1831" t="s">
        <v>66707</v>
      </c>
      <c r="E1831" t="s">
        <v>39029</v>
      </c>
      <c r="G1831" t="s">
        <v>66708</v>
      </c>
      <c r="H1831" t="s">
        <v>66709</v>
      </c>
      <c r="I1831">
        <v>102914</v>
      </c>
      <c r="J1831" t="s">
        <v>28182</v>
      </c>
      <c r="K1831" t="s">
        <v>72</v>
      </c>
      <c r="L1831" t="s">
        <v>26</v>
      </c>
    </row>
    <row r="1832" spans="1:12">
      <c r="A1832" t="s">
        <v>8828</v>
      </c>
      <c r="B1832" t="s">
        <v>1751</v>
      </c>
      <c r="E1832" t="s">
        <v>39029</v>
      </c>
      <c r="G1832" t="s">
        <v>66710</v>
      </c>
      <c r="H1832" t="s">
        <v>66711</v>
      </c>
      <c r="I1832">
        <v>102915</v>
      </c>
      <c r="J1832" t="s">
        <v>28182</v>
      </c>
      <c r="K1832" t="s">
        <v>72</v>
      </c>
      <c r="L1832" t="s">
        <v>26</v>
      </c>
    </row>
    <row r="1833" spans="1:12">
      <c r="A1833" t="s">
        <v>45695</v>
      </c>
      <c r="B1833" t="s">
        <v>59077</v>
      </c>
      <c r="E1833" t="s">
        <v>54027</v>
      </c>
      <c r="G1833" t="s">
        <v>66712</v>
      </c>
      <c r="H1833" t="s">
        <v>66713</v>
      </c>
      <c r="I1833">
        <v>102916</v>
      </c>
      <c r="J1833" t="s">
        <v>28182</v>
      </c>
      <c r="K1833" t="s">
        <v>72</v>
      </c>
      <c r="L1833" t="s">
        <v>26</v>
      </c>
    </row>
    <row r="1834" spans="1:12">
      <c r="A1834" t="s">
        <v>66714</v>
      </c>
      <c r="B1834" t="s">
        <v>14713</v>
      </c>
      <c r="E1834" t="s">
        <v>54027</v>
      </c>
      <c r="G1834" t="s">
        <v>66715</v>
      </c>
      <c r="H1834" t="s">
        <v>66716</v>
      </c>
      <c r="I1834">
        <v>102917</v>
      </c>
      <c r="J1834" t="s">
        <v>28182</v>
      </c>
      <c r="K1834" t="s">
        <v>72</v>
      </c>
      <c r="L1834" t="s">
        <v>26</v>
      </c>
    </row>
    <row r="1835" spans="1:12">
      <c r="A1835" t="s">
        <v>66717</v>
      </c>
      <c r="B1835" t="s">
        <v>66718</v>
      </c>
      <c r="E1835" t="s">
        <v>39029</v>
      </c>
      <c r="G1835" t="s">
        <v>66719</v>
      </c>
      <c r="H1835" t="s">
        <v>66720</v>
      </c>
      <c r="I1835">
        <v>102918</v>
      </c>
      <c r="J1835" t="s">
        <v>28182</v>
      </c>
      <c r="K1835" t="s">
        <v>72</v>
      </c>
      <c r="L1835" t="s">
        <v>26</v>
      </c>
    </row>
    <row r="1836" spans="1:12">
      <c r="A1836" t="s">
        <v>66721</v>
      </c>
      <c r="B1836" t="s">
        <v>221</v>
      </c>
      <c r="C1836" t="s">
        <v>48100</v>
      </c>
      <c r="E1836" t="s">
        <v>8666</v>
      </c>
      <c r="G1836" t="s">
        <v>66722</v>
      </c>
      <c r="H1836" t="s">
        <v>66723</v>
      </c>
      <c r="I1836">
        <v>102919</v>
      </c>
      <c r="J1836" t="s">
        <v>28182</v>
      </c>
      <c r="K1836" t="s">
        <v>72</v>
      </c>
      <c r="L1836" t="s">
        <v>26</v>
      </c>
    </row>
    <row r="1837" spans="1:12">
      <c r="A1837" t="s">
        <v>66724</v>
      </c>
      <c r="B1837" t="s">
        <v>99</v>
      </c>
      <c r="E1837" t="s">
        <v>39029</v>
      </c>
      <c r="G1837" t="s">
        <v>66725</v>
      </c>
      <c r="H1837" t="s">
        <v>66726</v>
      </c>
      <c r="I1837">
        <v>102920</v>
      </c>
      <c r="J1837" t="s">
        <v>28182</v>
      </c>
      <c r="K1837" t="s">
        <v>72</v>
      </c>
      <c r="L1837" t="s">
        <v>26</v>
      </c>
    </row>
    <row r="1838" spans="1:12">
      <c r="A1838" t="s">
        <v>66727</v>
      </c>
      <c r="B1838" t="s">
        <v>35579</v>
      </c>
      <c r="C1838" t="s">
        <v>41346</v>
      </c>
      <c r="E1838" t="s">
        <v>12104</v>
      </c>
      <c r="F1838" t="s">
        <v>1639</v>
      </c>
      <c r="G1838" t="s">
        <v>41347</v>
      </c>
      <c r="H1838" t="s">
        <v>66728</v>
      </c>
      <c r="I1838">
        <v>102921</v>
      </c>
      <c r="J1838" t="s">
        <v>28182</v>
      </c>
      <c r="K1838" t="s">
        <v>72</v>
      </c>
      <c r="L1838" t="s">
        <v>26</v>
      </c>
    </row>
    <row r="1839" spans="1:12">
      <c r="A1839" t="s">
        <v>66730</v>
      </c>
      <c r="B1839" t="s">
        <v>66731</v>
      </c>
      <c r="E1839" t="s">
        <v>12104</v>
      </c>
      <c r="F1839" t="s">
        <v>1639</v>
      </c>
      <c r="G1839" t="s">
        <v>66732</v>
      </c>
      <c r="H1839" t="s">
        <v>66733</v>
      </c>
      <c r="I1839">
        <v>102931</v>
      </c>
      <c r="J1839" t="s">
        <v>28182</v>
      </c>
      <c r="K1839" t="s">
        <v>289</v>
      </c>
      <c r="L1839" t="s">
        <v>290</v>
      </c>
    </row>
    <row r="1840" spans="1:12">
      <c r="A1840" t="s">
        <v>66734</v>
      </c>
      <c r="B1840" t="s">
        <v>43725</v>
      </c>
      <c r="E1840" t="s">
        <v>10191</v>
      </c>
      <c r="G1840" t="s">
        <v>66735</v>
      </c>
      <c r="H1840" t="s">
        <v>66736</v>
      </c>
      <c r="I1840">
        <v>102932</v>
      </c>
      <c r="J1840" t="s">
        <v>28182</v>
      </c>
      <c r="K1840" t="s">
        <v>289</v>
      </c>
      <c r="L1840" t="s">
        <v>290</v>
      </c>
    </row>
    <row r="1841" spans="1:12">
      <c r="A1841" t="s">
        <v>66737</v>
      </c>
      <c r="B1841" t="s">
        <v>66738</v>
      </c>
      <c r="E1841" t="s">
        <v>39029</v>
      </c>
      <c r="G1841" t="s">
        <v>66739</v>
      </c>
      <c r="H1841" t="s">
        <v>66740</v>
      </c>
      <c r="I1841">
        <v>102933</v>
      </c>
      <c r="J1841" t="s">
        <v>28182</v>
      </c>
      <c r="K1841" t="s">
        <v>289</v>
      </c>
      <c r="L1841" t="s">
        <v>290</v>
      </c>
    </row>
    <row r="1842" spans="1:12">
      <c r="A1842" t="s">
        <v>66741</v>
      </c>
      <c r="B1842" t="s">
        <v>66742</v>
      </c>
      <c r="E1842" t="s">
        <v>39029</v>
      </c>
      <c r="G1842" t="s">
        <v>66743</v>
      </c>
      <c r="H1842" t="s">
        <v>66744</v>
      </c>
      <c r="I1842">
        <v>102934</v>
      </c>
      <c r="J1842" t="s">
        <v>28182</v>
      </c>
      <c r="K1842" t="s">
        <v>289</v>
      </c>
      <c r="L1842" t="s">
        <v>290</v>
      </c>
    </row>
    <row r="1843" spans="1:12">
      <c r="A1843" t="s">
        <v>66745</v>
      </c>
      <c r="B1843" t="s">
        <v>66746</v>
      </c>
      <c r="E1843" t="s">
        <v>12104</v>
      </c>
      <c r="F1843" t="s">
        <v>1639</v>
      </c>
      <c r="G1843" t="s">
        <v>66747</v>
      </c>
      <c r="H1843" t="s">
        <v>66748</v>
      </c>
      <c r="I1843">
        <v>102935</v>
      </c>
      <c r="J1843" t="s">
        <v>28182</v>
      </c>
      <c r="K1843" t="s">
        <v>289</v>
      </c>
      <c r="L1843" t="s">
        <v>290</v>
      </c>
    </row>
    <row r="1844" spans="1:12">
      <c r="A1844" t="s">
        <v>3448</v>
      </c>
      <c r="B1844" t="s">
        <v>41349</v>
      </c>
      <c r="E1844" t="s">
        <v>39029</v>
      </c>
      <c r="G1844" t="s">
        <v>41350</v>
      </c>
      <c r="H1844" t="s">
        <v>66749</v>
      </c>
      <c r="I1844">
        <v>102936</v>
      </c>
      <c r="J1844" t="s">
        <v>28182</v>
      </c>
      <c r="K1844" t="s">
        <v>289</v>
      </c>
      <c r="L1844" t="s">
        <v>290</v>
      </c>
    </row>
    <row r="1845" spans="1:12">
      <c r="A1845" t="s">
        <v>59991</v>
      </c>
      <c r="B1845" t="s">
        <v>66750</v>
      </c>
      <c r="C1845" t="s">
        <v>66729</v>
      </c>
      <c r="E1845" t="s">
        <v>8666</v>
      </c>
      <c r="G1845" t="s">
        <v>66751</v>
      </c>
      <c r="H1845" t="s">
        <v>66752</v>
      </c>
      <c r="I1845">
        <v>102937</v>
      </c>
      <c r="J1845" t="s">
        <v>28182</v>
      </c>
      <c r="K1845" t="s">
        <v>289</v>
      </c>
      <c r="L1845" t="s">
        <v>290</v>
      </c>
    </row>
    <row r="1846" spans="1:12">
      <c r="A1846" t="s">
        <v>66753</v>
      </c>
      <c r="B1846" t="s">
        <v>14109</v>
      </c>
      <c r="C1846" t="s">
        <v>66754</v>
      </c>
      <c r="E1846" t="s">
        <v>12104</v>
      </c>
      <c r="F1846" t="s">
        <v>1639</v>
      </c>
      <c r="G1846" t="s">
        <v>66755</v>
      </c>
      <c r="H1846" t="s">
        <v>66756</v>
      </c>
      <c r="I1846">
        <v>102938</v>
      </c>
      <c r="J1846" t="s">
        <v>28182</v>
      </c>
      <c r="K1846" t="s">
        <v>289</v>
      </c>
      <c r="L1846" t="s">
        <v>290</v>
      </c>
    </row>
    <row r="1847" spans="1:12">
      <c r="A1847" t="s">
        <v>66757</v>
      </c>
      <c r="B1847" t="s">
        <v>66758</v>
      </c>
      <c r="E1847" t="s">
        <v>10191</v>
      </c>
      <c r="G1847" t="s">
        <v>66759</v>
      </c>
      <c r="H1847" t="s">
        <v>66760</v>
      </c>
      <c r="I1847">
        <v>102939</v>
      </c>
      <c r="J1847" t="s">
        <v>28182</v>
      </c>
      <c r="K1847" t="s">
        <v>289</v>
      </c>
      <c r="L1847" t="s">
        <v>290</v>
      </c>
    </row>
    <row r="1848" spans="1:12">
      <c r="A1848" t="s">
        <v>66761</v>
      </c>
      <c r="B1848" t="s">
        <v>66762</v>
      </c>
      <c r="C1848" t="s">
        <v>66754</v>
      </c>
      <c r="D1848" t="s">
        <v>41346</v>
      </c>
      <c r="E1848" t="s">
        <v>12104</v>
      </c>
      <c r="F1848" t="s">
        <v>1639</v>
      </c>
      <c r="G1848" t="s">
        <v>66763</v>
      </c>
      <c r="H1848" t="s">
        <v>66764</v>
      </c>
      <c r="I1848">
        <v>102940</v>
      </c>
      <c r="J1848" t="s">
        <v>28182</v>
      </c>
      <c r="K1848" t="s">
        <v>289</v>
      </c>
      <c r="L1848" t="s">
        <v>290</v>
      </c>
    </row>
    <row r="1849" spans="1:12">
      <c r="A1849" t="s">
        <v>66765</v>
      </c>
      <c r="B1849" t="s">
        <v>66766</v>
      </c>
      <c r="E1849" t="s">
        <v>10191</v>
      </c>
      <c r="G1849" t="s">
        <v>66624</v>
      </c>
      <c r="H1849" t="s">
        <v>66767</v>
      </c>
      <c r="I1849">
        <v>102941</v>
      </c>
      <c r="J1849" t="s">
        <v>28182</v>
      </c>
      <c r="K1849" t="s">
        <v>289</v>
      </c>
      <c r="L1849" t="s">
        <v>290</v>
      </c>
    </row>
    <row r="1850" spans="1:12">
      <c r="A1850" t="s">
        <v>66768</v>
      </c>
      <c r="B1850" t="s">
        <v>15444</v>
      </c>
      <c r="C1850" t="s">
        <v>48100</v>
      </c>
      <c r="E1850" t="s">
        <v>8666</v>
      </c>
      <c r="G1850" t="s">
        <v>41348</v>
      </c>
      <c r="H1850" t="s">
        <v>66769</v>
      </c>
      <c r="I1850">
        <v>102942</v>
      </c>
      <c r="J1850" t="s">
        <v>28182</v>
      </c>
      <c r="K1850" t="s">
        <v>289</v>
      </c>
      <c r="L1850" t="s">
        <v>290</v>
      </c>
    </row>
    <row r="1851" spans="1:12">
      <c r="A1851" t="s">
        <v>66770</v>
      </c>
      <c r="B1851" t="s">
        <v>66771</v>
      </c>
      <c r="E1851" t="s">
        <v>10191</v>
      </c>
      <c r="G1851" t="s">
        <v>66772</v>
      </c>
      <c r="H1851" t="s">
        <v>66773</v>
      </c>
      <c r="I1851">
        <v>102943</v>
      </c>
      <c r="J1851" t="s">
        <v>28182</v>
      </c>
      <c r="K1851" t="s">
        <v>289</v>
      </c>
      <c r="L1851" t="s">
        <v>290</v>
      </c>
    </row>
    <row r="1852" spans="1:12">
      <c r="A1852" t="s">
        <v>66774</v>
      </c>
      <c r="B1852" t="s">
        <v>66775</v>
      </c>
      <c r="E1852" t="s">
        <v>12104</v>
      </c>
      <c r="F1852" t="s">
        <v>1639</v>
      </c>
      <c r="G1852" t="s">
        <v>66776</v>
      </c>
      <c r="H1852" t="s">
        <v>66777</v>
      </c>
      <c r="I1852">
        <v>102944</v>
      </c>
      <c r="J1852" t="s">
        <v>28182</v>
      </c>
      <c r="K1852" t="s">
        <v>289</v>
      </c>
      <c r="L1852" t="s">
        <v>290</v>
      </c>
    </row>
    <row r="1853" spans="1:12">
      <c r="A1853" t="s">
        <v>66778</v>
      </c>
      <c r="B1853" t="s">
        <v>66779</v>
      </c>
      <c r="C1853" t="s">
        <v>66650</v>
      </c>
      <c r="D1853" t="s">
        <v>66651</v>
      </c>
      <c r="E1853" t="s">
        <v>12104</v>
      </c>
      <c r="F1853" t="s">
        <v>1639</v>
      </c>
      <c r="G1853" t="s">
        <v>66652</v>
      </c>
      <c r="H1853" t="s">
        <v>66780</v>
      </c>
      <c r="I1853">
        <v>102945</v>
      </c>
      <c r="J1853" t="s">
        <v>28182</v>
      </c>
      <c r="K1853" t="s">
        <v>289</v>
      </c>
      <c r="L1853" t="s">
        <v>290</v>
      </c>
    </row>
    <row r="1854" spans="1:12">
      <c r="A1854" t="s">
        <v>66781</v>
      </c>
      <c r="B1854" t="s">
        <v>43725</v>
      </c>
      <c r="E1854" t="s">
        <v>10191</v>
      </c>
      <c r="G1854" t="s">
        <v>66782</v>
      </c>
      <c r="H1854" t="s">
        <v>66783</v>
      </c>
      <c r="I1854">
        <v>102946</v>
      </c>
      <c r="J1854" t="s">
        <v>28182</v>
      </c>
      <c r="K1854" t="s">
        <v>289</v>
      </c>
      <c r="L1854" t="s">
        <v>290</v>
      </c>
    </row>
    <row r="1855" spans="1:12">
      <c r="A1855" t="s">
        <v>66784</v>
      </c>
      <c r="B1855" t="s">
        <v>66785</v>
      </c>
      <c r="C1855" t="s">
        <v>66786</v>
      </c>
      <c r="E1855" t="s">
        <v>8666</v>
      </c>
      <c r="G1855" t="s">
        <v>66787</v>
      </c>
      <c r="H1855" t="s">
        <v>66788</v>
      </c>
      <c r="I1855">
        <v>102947</v>
      </c>
      <c r="J1855" t="s">
        <v>28182</v>
      </c>
      <c r="K1855" t="s">
        <v>289</v>
      </c>
      <c r="L1855" t="s">
        <v>290</v>
      </c>
    </row>
    <row r="1856" spans="1:12">
      <c r="A1856" t="s">
        <v>66789</v>
      </c>
      <c r="B1856" t="s">
        <v>66790</v>
      </c>
      <c r="E1856" t="s">
        <v>8666</v>
      </c>
      <c r="G1856" t="s">
        <v>66791</v>
      </c>
      <c r="H1856" t="s">
        <v>66792</v>
      </c>
      <c r="I1856">
        <v>102948</v>
      </c>
      <c r="J1856" t="s">
        <v>28182</v>
      </c>
      <c r="K1856" t="s">
        <v>289</v>
      </c>
      <c r="L1856" t="s">
        <v>290</v>
      </c>
    </row>
    <row r="1857" spans="1:12">
      <c r="A1857" t="s">
        <v>66793</v>
      </c>
      <c r="B1857" t="s">
        <v>15444</v>
      </c>
      <c r="E1857" t="s">
        <v>8666</v>
      </c>
      <c r="G1857" t="s">
        <v>66794</v>
      </c>
      <c r="H1857" t="s">
        <v>66795</v>
      </c>
      <c r="I1857">
        <v>102950</v>
      </c>
      <c r="J1857" t="s">
        <v>28182</v>
      </c>
      <c r="K1857" t="s">
        <v>289</v>
      </c>
      <c r="L1857" t="s">
        <v>290</v>
      </c>
    </row>
    <row r="1858" spans="1:12">
      <c r="A1858" t="s">
        <v>34569</v>
      </c>
      <c r="B1858" t="s">
        <v>43725</v>
      </c>
      <c r="E1858" t="s">
        <v>10191</v>
      </c>
      <c r="G1858" t="s">
        <v>66796</v>
      </c>
      <c r="H1858" t="s">
        <v>66797</v>
      </c>
      <c r="I1858">
        <v>102952</v>
      </c>
      <c r="J1858" t="s">
        <v>28182</v>
      </c>
      <c r="K1858" t="s">
        <v>453</v>
      </c>
      <c r="L1858" t="s">
        <v>290</v>
      </c>
    </row>
    <row r="1859" spans="1:12">
      <c r="A1859" t="s">
        <v>66798</v>
      </c>
      <c r="B1859" t="s">
        <v>66799</v>
      </c>
      <c r="C1859" t="s">
        <v>66651</v>
      </c>
      <c r="E1859" t="s">
        <v>12104</v>
      </c>
      <c r="F1859" t="s">
        <v>1639</v>
      </c>
      <c r="G1859" t="s">
        <v>66800</v>
      </c>
      <c r="H1859" t="s">
        <v>66801</v>
      </c>
      <c r="I1859">
        <v>102954</v>
      </c>
      <c r="J1859" t="s">
        <v>28182</v>
      </c>
      <c r="K1859" t="s">
        <v>453</v>
      </c>
      <c r="L1859" t="s">
        <v>290</v>
      </c>
    </row>
    <row r="1860" spans="1:12">
      <c r="A1860" t="s">
        <v>66802</v>
      </c>
      <c r="B1860" t="s">
        <v>41295</v>
      </c>
      <c r="C1860" t="s">
        <v>66803</v>
      </c>
      <c r="E1860" t="s">
        <v>28421</v>
      </c>
      <c r="F1860" t="s">
        <v>1639</v>
      </c>
      <c r="G1860" t="s">
        <v>66804</v>
      </c>
      <c r="H1860" t="s">
        <v>66805</v>
      </c>
      <c r="I1860">
        <v>102955</v>
      </c>
      <c r="J1860" t="s">
        <v>23438</v>
      </c>
      <c r="K1860" t="s">
        <v>531</v>
      </c>
      <c r="L1860" t="s">
        <v>532</v>
      </c>
    </row>
    <row r="1861" spans="1:12">
      <c r="A1861" t="s">
        <v>66806</v>
      </c>
      <c r="B1861" t="s">
        <v>48718</v>
      </c>
      <c r="E1861" t="s">
        <v>23438</v>
      </c>
      <c r="F1861" t="s">
        <v>1639</v>
      </c>
      <c r="G1861" t="s">
        <v>66807</v>
      </c>
      <c r="H1861" t="s">
        <v>66808</v>
      </c>
      <c r="I1861">
        <v>102956</v>
      </c>
      <c r="J1861" t="s">
        <v>23438</v>
      </c>
      <c r="K1861" t="s">
        <v>531</v>
      </c>
      <c r="L1861" t="s">
        <v>532</v>
      </c>
    </row>
    <row r="1862" spans="1:12">
      <c r="A1862" t="s">
        <v>66809</v>
      </c>
      <c r="B1862" t="s">
        <v>66810</v>
      </c>
      <c r="C1862" t="s">
        <v>66811</v>
      </c>
      <c r="D1862" t="s">
        <v>48718</v>
      </c>
      <c r="E1862" t="s">
        <v>23438</v>
      </c>
      <c r="F1862" t="s">
        <v>1639</v>
      </c>
      <c r="G1862" t="s">
        <v>66812</v>
      </c>
      <c r="H1862" t="s">
        <v>66813</v>
      </c>
      <c r="I1862">
        <v>102957</v>
      </c>
      <c r="J1862" t="s">
        <v>23438</v>
      </c>
      <c r="K1862" t="s">
        <v>540</v>
      </c>
      <c r="L1862" t="s">
        <v>290</v>
      </c>
    </row>
    <row r="1863" spans="1:12">
      <c r="A1863" t="s">
        <v>66814</v>
      </c>
      <c r="B1863" t="s">
        <v>66815</v>
      </c>
      <c r="E1863" t="s">
        <v>51433</v>
      </c>
      <c r="F1863" t="s">
        <v>1639</v>
      </c>
      <c r="G1863" t="s">
        <v>66816</v>
      </c>
      <c r="H1863" t="s">
        <v>66817</v>
      </c>
      <c r="I1863">
        <v>102958</v>
      </c>
      <c r="J1863" t="s">
        <v>23438</v>
      </c>
      <c r="K1863" t="s">
        <v>257</v>
      </c>
      <c r="L1863" t="s">
        <v>26</v>
      </c>
    </row>
    <row r="1864" spans="1:12">
      <c r="A1864" t="s">
        <v>66818</v>
      </c>
      <c r="B1864" t="s">
        <v>66819</v>
      </c>
      <c r="E1864" t="s">
        <v>33210</v>
      </c>
      <c r="F1864" t="s">
        <v>1639</v>
      </c>
      <c r="G1864" t="s">
        <v>66820</v>
      </c>
      <c r="H1864" t="s">
        <v>66821</v>
      </c>
      <c r="I1864">
        <v>102959</v>
      </c>
      <c r="J1864" t="s">
        <v>23438</v>
      </c>
      <c r="K1864" t="s">
        <v>257</v>
      </c>
      <c r="L1864" t="s">
        <v>26</v>
      </c>
    </row>
    <row r="1865" spans="1:12">
      <c r="A1865" t="s">
        <v>46065</v>
      </c>
      <c r="B1865" t="s">
        <v>1983</v>
      </c>
      <c r="C1865" t="s">
        <v>8879</v>
      </c>
      <c r="E1865" t="s">
        <v>23438</v>
      </c>
      <c r="F1865" t="s">
        <v>1639</v>
      </c>
      <c r="G1865" t="s">
        <v>66822</v>
      </c>
      <c r="H1865" t="s">
        <v>66823</v>
      </c>
      <c r="I1865">
        <v>102960</v>
      </c>
      <c r="J1865" t="s">
        <v>23438</v>
      </c>
      <c r="K1865" t="s">
        <v>257</v>
      </c>
      <c r="L1865" t="s">
        <v>26</v>
      </c>
    </row>
    <row r="1866" spans="1:12">
      <c r="A1866" t="s">
        <v>66824</v>
      </c>
      <c r="B1866" t="s">
        <v>66825</v>
      </c>
      <c r="E1866" t="s">
        <v>33301</v>
      </c>
      <c r="F1866" t="s">
        <v>1639</v>
      </c>
      <c r="G1866" t="s">
        <v>66826</v>
      </c>
      <c r="H1866" t="s">
        <v>66827</v>
      </c>
      <c r="I1866">
        <v>102962</v>
      </c>
      <c r="J1866" t="s">
        <v>23438</v>
      </c>
      <c r="K1866" t="s">
        <v>257</v>
      </c>
      <c r="L1866" t="s">
        <v>26</v>
      </c>
    </row>
    <row r="1867" spans="1:12">
      <c r="A1867" t="s">
        <v>66828</v>
      </c>
      <c r="B1867" t="s">
        <v>17863</v>
      </c>
      <c r="E1867" t="s">
        <v>33301</v>
      </c>
      <c r="F1867" t="s">
        <v>1639</v>
      </c>
      <c r="G1867" t="s">
        <v>66829</v>
      </c>
      <c r="H1867" t="s">
        <v>66830</v>
      </c>
      <c r="I1867">
        <v>102963</v>
      </c>
      <c r="J1867" t="s">
        <v>23438</v>
      </c>
      <c r="K1867" t="s">
        <v>257</v>
      </c>
      <c r="L1867" t="s">
        <v>26</v>
      </c>
    </row>
    <row r="1868" spans="1:12">
      <c r="A1868" t="s">
        <v>66831</v>
      </c>
      <c r="B1868" t="s">
        <v>66832</v>
      </c>
      <c r="C1868" t="s">
        <v>40368</v>
      </c>
      <c r="E1868" t="s">
        <v>23438</v>
      </c>
      <c r="F1868" t="s">
        <v>1639</v>
      </c>
      <c r="G1868" t="s">
        <v>66833</v>
      </c>
      <c r="H1868" t="s">
        <v>66834</v>
      </c>
      <c r="I1868">
        <v>102964</v>
      </c>
      <c r="J1868" t="s">
        <v>23438</v>
      </c>
      <c r="K1868" t="s">
        <v>257</v>
      </c>
      <c r="L1868" t="s">
        <v>26</v>
      </c>
    </row>
    <row r="1869" spans="1:12">
      <c r="A1869" t="s">
        <v>42861</v>
      </c>
      <c r="B1869" t="s">
        <v>30662</v>
      </c>
      <c r="E1869" t="s">
        <v>28371</v>
      </c>
      <c r="F1869" t="s">
        <v>1639</v>
      </c>
      <c r="G1869" t="s">
        <v>66835</v>
      </c>
      <c r="H1869" t="s">
        <v>66836</v>
      </c>
      <c r="I1869">
        <v>102967</v>
      </c>
      <c r="J1869" t="s">
        <v>23438</v>
      </c>
      <c r="K1869" t="s">
        <v>257</v>
      </c>
      <c r="L1869" t="s">
        <v>26</v>
      </c>
    </row>
    <row r="1870" spans="1:12">
      <c r="A1870" t="s">
        <v>66837</v>
      </c>
      <c r="B1870" t="s">
        <v>66838</v>
      </c>
      <c r="E1870" t="s">
        <v>33210</v>
      </c>
      <c r="F1870" t="s">
        <v>1639</v>
      </c>
      <c r="G1870" t="s">
        <v>66839</v>
      </c>
      <c r="H1870" t="s">
        <v>66840</v>
      </c>
      <c r="I1870">
        <v>102968</v>
      </c>
      <c r="J1870" t="s">
        <v>23438</v>
      </c>
      <c r="K1870" t="s">
        <v>257</v>
      </c>
      <c r="L1870" t="s">
        <v>26</v>
      </c>
    </row>
    <row r="1871" spans="1:12">
      <c r="A1871" t="s">
        <v>66841</v>
      </c>
      <c r="B1871" t="s">
        <v>66842</v>
      </c>
      <c r="E1871" t="s">
        <v>51433</v>
      </c>
      <c r="F1871" t="s">
        <v>1639</v>
      </c>
      <c r="G1871" t="s">
        <v>66843</v>
      </c>
      <c r="H1871" t="s">
        <v>66844</v>
      </c>
      <c r="I1871">
        <v>102969</v>
      </c>
      <c r="J1871" t="s">
        <v>23438</v>
      </c>
      <c r="K1871" t="s">
        <v>257</v>
      </c>
      <c r="L1871" t="s">
        <v>26</v>
      </c>
    </row>
    <row r="1872" spans="1:12">
      <c r="A1872" t="s">
        <v>59418</v>
      </c>
      <c r="B1872" t="s">
        <v>7012</v>
      </c>
      <c r="E1872" t="s">
        <v>51433</v>
      </c>
      <c r="F1872" t="s">
        <v>1639</v>
      </c>
      <c r="G1872" t="s">
        <v>66845</v>
      </c>
      <c r="H1872" t="s">
        <v>66846</v>
      </c>
      <c r="I1872">
        <v>102971</v>
      </c>
      <c r="J1872" t="s">
        <v>23438</v>
      </c>
      <c r="K1872" t="s">
        <v>257</v>
      </c>
      <c r="L1872" t="s">
        <v>26</v>
      </c>
    </row>
    <row r="1873" spans="1:12">
      <c r="A1873" t="s">
        <v>66847</v>
      </c>
      <c r="B1873" t="s">
        <v>66848</v>
      </c>
      <c r="C1873" t="s">
        <v>66849</v>
      </c>
      <c r="D1873" t="s">
        <v>28322</v>
      </c>
      <c r="E1873" t="s">
        <v>25746</v>
      </c>
      <c r="F1873" t="s">
        <v>1639</v>
      </c>
      <c r="G1873" t="s">
        <v>66850</v>
      </c>
      <c r="H1873" t="s">
        <v>66851</v>
      </c>
      <c r="I1873">
        <v>102974</v>
      </c>
      <c r="J1873" t="s">
        <v>23438</v>
      </c>
      <c r="K1873" t="s">
        <v>257</v>
      </c>
      <c r="L1873" t="s">
        <v>26</v>
      </c>
    </row>
    <row r="1874" spans="1:12">
      <c r="A1874" t="s">
        <v>43734</v>
      </c>
      <c r="B1874" t="s">
        <v>26042</v>
      </c>
      <c r="E1874" t="s">
        <v>23438</v>
      </c>
      <c r="F1874" t="s">
        <v>1639</v>
      </c>
      <c r="G1874" t="s">
        <v>66852</v>
      </c>
      <c r="H1874" t="s">
        <v>66853</v>
      </c>
      <c r="I1874">
        <v>102975</v>
      </c>
      <c r="J1874" t="s">
        <v>23438</v>
      </c>
      <c r="K1874" t="s">
        <v>257</v>
      </c>
      <c r="L1874" t="s">
        <v>26</v>
      </c>
    </row>
    <row r="1875" spans="1:12">
      <c r="A1875" t="s">
        <v>64326</v>
      </c>
      <c r="B1875" t="s">
        <v>66854</v>
      </c>
      <c r="E1875" t="s">
        <v>23438</v>
      </c>
      <c r="F1875" t="s">
        <v>1639</v>
      </c>
      <c r="G1875" t="s">
        <v>66855</v>
      </c>
      <c r="H1875" t="s">
        <v>66856</v>
      </c>
      <c r="I1875">
        <v>102976</v>
      </c>
      <c r="J1875" t="s">
        <v>23438</v>
      </c>
      <c r="K1875" t="s">
        <v>257</v>
      </c>
      <c r="L1875" t="s">
        <v>26</v>
      </c>
    </row>
    <row r="1876" spans="1:12">
      <c r="A1876" t="s">
        <v>8709</v>
      </c>
      <c r="B1876" t="s">
        <v>66857</v>
      </c>
      <c r="C1876" t="s">
        <v>38810</v>
      </c>
      <c r="E1876" t="s">
        <v>23438</v>
      </c>
      <c r="F1876" t="s">
        <v>1639</v>
      </c>
      <c r="G1876" t="s">
        <v>66858</v>
      </c>
      <c r="H1876" t="s">
        <v>66859</v>
      </c>
      <c r="I1876">
        <v>102977</v>
      </c>
      <c r="J1876" t="s">
        <v>23438</v>
      </c>
      <c r="K1876" t="s">
        <v>257</v>
      </c>
      <c r="L1876" t="s">
        <v>26</v>
      </c>
    </row>
    <row r="1877" spans="1:12">
      <c r="A1877" t="s">
        <v>66860</v>
      </c>
      <c r="B1877" t="s">
        <v>5982</v>
      </c>
      <c r="E1877" t="s">
        <v>33210</v>
      </c>
      <c r="F1877" t="s">
        <v>1639</v>
      </c>
      <c r="G1877" t="s">
        <v>66861</v>
      </c>
      <c r="H1877" t="s">
        <v>66862</v>
      </c>
      <c r="I1877">
        <v>102980</v>
      </c>
      <c r="J1877" t="s">
        <v>23438</v>
      </c>
      <c r="K1877" t="s">
        <v>257</v>
      </c>
      <c r="L1877" t="s">
        <v>26</v>
      </c>
    </row>
    <row r="1878" spans="1:12">
      <c r="A1878" t="s">
        <v>66863</v>
      </c>
      <c r="B1878" t="s">
        <v>48718</v>
      </c>
      <c r="E1878" t="s">
        <v>23438</v>
      </c>
      <c r="F1878" t="s">
        <v>1639</v>
      </c>
      <c r="G1878" t="s">
        <v>66807</v>
      </c>
      <c r="H1878" t="s">
        <v>66864</v>
      </c>
      <c r="I1878">
        <v>102981</v>
      </c>
      <c r="J1878" t="s">
        <v>23438</v>
      </c>
      <c r="K1878" t="s">
        <v>257</v>
      </c>
      <c r="L1878" t="s">
        <v>26</v>
      </c>
    </row>
    <row r="1879" spans="1:12">
      <c r="A1879" t="s">
        <v>10455</v>
      </c>
      <c r="B1879" t="s">
        <v>7693</v>
      </c>
      <c r="E1879" t="s">
        <v>33301</v>
      </c>
      <c r="F1879" t="s">
        <v>1639</v>
      </c>
      <c r="G1879" t="s">
        <v>66865</v>
      </c>
      <c r="H1879" t="s">
        <v>66866</v>
      </c>
      <c r="I1879">
        <v>102982</v>
      </c>
      <c r="J1879" t="s">
        <v>23438</v>
      </c>
      <c r="K1879" t="s">
        <v>257</v>
      </c>
      <c r="L1879" t="s">
        <v>26</v>
      </c>
    </row>
    <row r="1880" spans="1:12">
      <c r="A1880" t="s">
        <v>66867</v>
      </c>
      <c r="B1880" t="s">
        <v>26078</v>
      </c>
      <c r="E1880" t="s">
        <v>51433</v>
      </c>
      <c r="F1880" t="s">
        <v>1639</v>
      </c>
      <c r="G1880" t="s">
        <v>66868</v>
      </c>
      <c r="H1880" t="s">
        <v>66869</v>
      </c>
      <c r="I1880">
        <v>102983</v>
      </c>
      <c r="J1880" t="s">
        <v>23438</v>
      </c>
      <c r="K1880" t="s">
        <v>257</v>
      </c>
      <c r="L1880" t="s">
        <v>26</v>
      </c>
    </row>
    <row r="1881" spans="1:12">
      <c r="A1881" t="s">
        <v>30707</v>
      </c>
      <c r="B1881" t="s">
        <v>66870</v>
      </c>
      <c r="E1881" t="s">
        <v>23438</v>
      </c>
      <c r="F1881" t="s">
        <v>1639</v>
      </c>
      <c r="G1881" t="s">
        <v>66871</v>
      </c>
      <c r="H1881" t="s">
        <v>66872</v>
      </c>
      <c r="I1881">
        <v>102984</v>
      </c>
      <c r="J1881" t="s">
        <v>23438</v>
      </c>
      <c r="K1881" t="s">
        <v>257</v>
      </c>
      <c r="L1881" t="s">
        <v>26</v>
      </c>
    </row>
    <row r="1882" spans="1:12">
      <c r="A1882" t="s">
        <v>66873</v>
      </c>
      <c r="B1882" t="s">
        <v>66874</v>
      </c>
      <c r="C1882" t="s">
        <v>40152</v>
      </c>
      <c r="E1882" t="s">
        <v>25902</v>
      </c>
      <c r="F1882" t="s">
        <v>1639</v>
      </c>
      <c r="G1882" t="s">
        <v>66875</v>
      </c>
      <c r="H1882" t="s">
        <v>66876</v>
      </c>
      <c r="I1882">
        <v>102985</v>
      </c>
      <c r="J1882" t="s">
        <v>23438</v>
      </c>
      <c r="K1882" t="s">
        <v>257</v>
      </c>
      <c r="L1882" t="s">
        <v>26</v>
      </c>
    </row>
    <row r="1883" spans="1:12">
      <c r="A1883" t="s">
        <v>66877</v>
      </c>
      <c r="B1883" t="s">
        <v>66878</v>
      </c>
      <c r="E1883" t="s">
        <v>51433</v>
      </c>
      <c r="F1883" t="s">
        <v>1639</v>
      </c>
      <c r="G1883" t="s">
        <v>66879</v>
      </c>
      <c r="H1883" t="s">
        <v>66880</v>
      </c>
      <c r="I1883">
        <v>102986</v>
      </c>
      <c r="J1883" t="s">
        <v>23438</v>
      </c>
      <c r="K1883" t="s">
        <v>257</v>
      </c>
      <c r="L1883" t="s">
        <v>26</v>
      </c>
    </row>
    <row r="1884" spans="1:12">
      <c r="A1884" t="s">
        <v>66881</v>
      </c>
      <c r="B1884" t="s">
        <v>53567</v>
      </c>
      <c r="C1884" t="s">
        <v>66882</v>
      </c>
      <c r="E1884" t="s">
        <v>51433</v>
      </c>
      <c r="F1884" t="s">
        <v>1639</v>
      </c>
      <c r="G1884" t="s">
        <v>66883</v>
      </c>
      <c r="H1884" t="s">
        <v>66884</v>
      </c>
      <c r="I1884">
        <v>102988</v>
      </c>
      <c r="J1884" t="s">
        <v>23438</v>
      </c>
      <c r="K1884" t="s">
        <v>257</v>
      </c>
      <c r="L1884" t="s">
        <v>26</v>
      </c>
    </row>
    <row r="1885" spans="1:12">
      <c r="A1885" t="s">
        <v>66885</v>
      </c>
      <c r="B1885" t="s">
        <v>66886</v>
      </c>
      <c r="C1885" t="s">
        <v>66887</v>
      </c>
      <c r="E1885" t="s">
        <v>33210</v>
      </c>
      <c r="F1885" t="s">
        <v>1639</v>
      </c>
      <c r="G1885" t="s">
        <v>66888</v>
      </c>
      <c r="H1885" t="s">
        <v>66889</v>
      </c>
      <c r="I1885">
        <v>102989</v>
      </c>
      <c r="J1885" t="s">
        <v>23438</v>
      </c>
      <c r="K1885" t="s">
        <v>257</v>
      </c>
      <c r="L1885" t="s">
        <v>26</v>
      </c>
    </row>
    <row r="1886" spans="1:12">
      <c r="A1886" t="s">
        <v>66890</v>
      </c>
      <c r="B1886" t="s">
        <v>33036</v>
      </c>
      <c r="E1886" t="s">
        <v>23438</v>
      </c>
      <c r="F1886" t="s">
        <v>1639</v>
      </c>
      <c r="G1886" t="s">
        <v>66891</v>
      </c>
      <c r="H1886" t="s">
        <v>66892</v>
      </c>
      <c r="I1886">
        <v>102990</v>
      </c>
      <c r="J1886" t="s">
        <v>23438</v>
      </c>
      <c r="K1886" t="s">
        <v>72</v>
      </c>
      <c r="L1886" t="s">
        <v>26</v>
      </c>
    </row>
    <row r="1887" spans="1:12">
      <c r="A1887" t="s">
        <v>12533</v>
      </c>
      <c r="B1887" t="s">
        <v>66893</v>
      </c>
      <c r="E1887" t="s">
        <v>51433</v>
      </c>
      <c r="F1887" t="s">
        <v>1639</v>
      </c>
      <c r="G1887" t="s">
        <v>66894</v>
      </c>
      <c r="H1887" t="s">
        <v>66895</v>
      </c>
      <c r="I1887">
        <v>102991</v>
      </c>
      <c r="J1887" t="s">
        <v>23438</v>
      </c>
      <c r="K1887" t="s">
        <v>72</v>
      </c>
      <c r="L1887" t="s">
        <v>26</v>
      </c>
    </row>
    <row r="1888" spans="1:12">
      <c r="A1888" t="s">
        <v>66896</v>
      </c>
      <c r="B1888" t="s">
        <v>66897</v>
      </c>
      <c r="C1888" t="s">
        <v>40368</v>
      </c>
      <c r="E1888" t="s">
        <v>23438</v>
      </c>
      <c r="F1888" t="s">
        <v>1639</v>
      </c>
      <c r="G1888" t="s">
        <v>66898</v>
      </c>
      <c r="H1888" t="s">
        <v>66899</v>
      </c>
      <c r="I1888">
        <v>102992</v>
      </c>
      <c r="J1888" t="s">
        <v>23438</v>
      </c>
      <c r="K1888" t="s">
        <v>72</v>
      </c>
      <c r="L1888" t="s">
        <v>26</v>
      </c>
    </row>
    <row r="1889" spans="1:12">
      <c r="A1889" t="s">
        <v>66900</v>
      </c>
      <c r="B1889" t="s">
        <v>635</v>
      </c>
      <c r="C1889" t="s">
        <v>38810</v>
      </c>
      <c r="E1889" t="s">
        <v>23438</v>
      </c>
      <c r="F1889" t="s">
        <v>1639</v>
      </c>
      <c r="G1889" t="s">
        <v>66901</v>
      </c>
      <c r="H1889" t="s">
        <v>66902</v>
      </c>
      <c r="I1889">
        <v>102993</v>
      </c>
      <c r="J1889" t="s">
        <v>23438</v>
      </c>
      <c r="K1889" t="s">
        <v>72</v>
      </c>
      <c r="L1889" t="s">
        <v>26</v>
      </c>
    </row>
    <row r="1890" spans="1:12">
      <c r="A1890" t="s">
        <v>27129</v>
      </c>
      <c r="B1890" t="s">
        <v>66903</v>
      </c>
      <c r="E1890" t="s">
        <v>33210</v>
      </c>
      <c r="F1890" t="s">
        <v>1639</v>
      </c>
      <c r="G1890" t="s">
        <v>66904</v>
      </c>
      <c r="H1890" t="s">
        <v>66905</v>
      </c>
      <c r="I1890">
        <v>102994</v>
      </c>
      <c r="J1890" t="s">
        <v>23438</v>
      </c>
      <c r="K1890" t="s">
        <v>72</v>
      </c>
      <c r="L1890" t="s">
        <v>26</v>
      </c>
    </row>
    <row r="1891" spans="1:12">
      <c r="A1891" t="s">
        <v>66906</v>
      </c>
      <c r="B1891" t="s">
        <v>2199</v>
      </c>
      <c r="E1891" t="s">
        <v>33210</v>
      </c>
      <c r="F1891" t="s">
        <v>1639</v>
      </c>
      <c r="G1891" t="s">
        <v>66907</v>
      </c>
      <c r="H1891" t="s">
        <v>66908</v>
      </c>
      <c r="I1891">
        <v>102995</v>
      </c>
      <c r="J1891" t="s">
        <v>23438</v>
      </c>
      <c r="K1891" t="s">
        <v>72</v>
      </c>
      <c r="L1891" t="s">
        <v>26</v>
      </c>
    </row>
    <row r="1892" spans="1:12">
      <c r="A1892" t="s">
        <v>66909</v>
      </c>
      <c r="B1892" t="s">
        <v>53567</v>
      </c>
      <c r="C1892" t="s">
        <v>66882</v>
      </c>
      <c r="E1892" t="s">
        <v>51433</v>
      </c>
      <c r="F1892" t="s">
        <v>1639</v>
      </c>
      <c r="G1892" t="s">
        <v>66910</v>
      </c>
      <c r="H1892" t="s">
        <v>66911</v>
      </c>
      <c r="I1892">
        <v>102996</v>
      </c>
      <c r="J1892" t="s">
        <v>23438</v>
      </c>
      <c r="K1892" t="s">
        <v>72</v>
      </c>
      <c r="L1892" t="s">
        <v>26</v>
      </c>
    </row>
    <row r="1893" spans="1:12">
      <c r="A1893" t="s">
        <v>66912</v>
      </c>
      <c r="B1893" t="s">
        <v>53567</v>
      </c>
      <c r="C1893" t="s">
        <v>66882</v>
      </c>
      <c r="E1893" t="s">
        <v>51433</v>
      </c>
      <c r="F1893" t="s">
        <v>1639</v>
      </c>
      <c r="G1893" t="s">
        <v>66910</v>
      </c>
      <c r="H1893" t="s">
        <v>66913</v>
      </c>
      <c r="I1893">
        <v>102997</v>
      </c>
      <c r="J1893" t="s">
        <v>23438</v>
      </c>
      <c r="K1893" t="s">
        <v>72</v>
      </c>
      <c r="L1893" t="s">
        <v>26</v>
      </c>
    </row>
    <row r="1894" spans="1:12">
      <c r="A1894" t="s">
        <v>66914</v>
      </c>
      <c r="B1894" t="s">
        <v>66915</v>
      </c>
      <c r="E1894" t="s">
        <v>33210</v>
      </c>
      <c r="F1894" t="s">
        <v>1639</v>
      </c>
      <c r="G1894" t="s">
        <v>66916</v>
      </c>
      <c r="H1894" t="s">
        <v>66917</v>
      </c>
      <c r="I1894">
        <v>103004</v>
      </c>
      <c r="J1894" t="s">
        <v>23438</v>
      </c>
      <c r="K1894" t="s">
        <v>72</v>
      </c>
      <c r="L1894" t="s">
        <v>26</v>
      </c>
    </row>
    <row r="1895" spans="1:12">
      <c r="A1895" t="s">
        <v>66918</v>
      </c>
      <c r="B1895" t="s">
        <v>66919</v>
      </c>
      <c r="E1895" t="s">
        <v>33210</v>
      </c>
      <c r="F1895" t="s">
        <v>1639</v>
      </c>
      <c r="G1895" t="s">
        <v>66920</v>
      </c>
      <c r="H1895" t="s">
        <v>66921</v>
      </c>
      <c r="I1895">
        <v>103005</v>
      </c>
      <c r="J1895" t="s">
        <v>23438</v>
      </c>
      <c r="K1895" t="s">
        <v>263</v>
      </c>
      <c r="L1895" t="s">
        <v>26</v>
      </c>
    </row>
    <row r="1896" spans="1:12">
      <c r="A1896" t="s">
        <v>66922</v>
      </c>
      <c r="B1896" t="s">
        <v>66919</v>
      </c>
      <c r="E1896" t="s">
        <v>33210</v>
      </c>
      <c r="F1896" t="s">
        <v>1639</v>
      </c>
      <c r="G1896" t="s">
        <v>66920</v>
      </c>
      <c r="H1896" t="s">
        <v>66923</v>
      </c>
      <c r="I1896">
        <v>103006</v>
      </c>
      <c r="J1896" t="s">
        <v>23438</v>
      </c>
      <c r="K1896" t="s">
        <v>263</v>
      </c>
      <c r="L1896" t="s">
        <v>26</v>
      </c>
    </row>
    <row r="1897" spans="1:12">
      <c r="A1897" t="s">
        <v>66924</v>
      </c>
      <c r="B1897" t="s">
        <v>4609</v>
      </c>
      <c r="E1897" t="s">
        <v>23438</v>
      </c>
      <c r="F1897" t="s">
        <v>1639</v>
      </c>
      <c r="G1897" t="s">
        <v>66925</v>
      </c>
      <c r="H1897" t="s">
        <v>66926</v>
      </c>
      <c r="I1897">
        <v>103015</v>
      </c>
      <c r="J1897" t="s">
        <v>23438</v>
      </c>
      <c r="K1897" t="s">
        <v>289</v>
      </c>
      <c r="L1897" t="s">
        <v>290</v>
      </c>
    </row>
    <row r="1898" spans="1:12">
      <c r="A1898" t="s">
        <v>66927</v>
      </c>
      <c r="B1898" t="s">
        <v>66928</v>
      </c>
      <c r="E1898" t="s">
        <v>51433</v>
      </c>
      <c r="F1898" t="s">
        <v>1639</v>
      </c>
      <c r="G1898" t="s">
        <v>66929</v>
      </c>
      <c r="H1898" t="s">
        <v>66930</v>
      </c>
      <c r="I1898">
        <v>103017</v>
      </c>
      <c r="J1898" t="s">
        <v>23438</v>
      </c>
      <c r="K1898" t="s">
        <v>289</v>
      </c>
      <c r="L1898" t="s">
        <v>290</v>
      </c>
    </row>
    <row r="1899" spans="1:12">
      <c r="A1899" t="s">
        <v>66931</v>
      </c>
      <c r="B1899" t="s">
        <v>66932</v>
      </c>
      <c r="E1899" t="s">
        <v>23438</v>
      </c>
      <c r="F1899" t="s">
        <v>1639</v>
      </c>
      <c r="G1899" t="s">
        <v>66933</v>
      </c>
      <c r="H1899" t="s">
        <v>66934</v>
      </c>
      <c r="I1899">
        <v>103019</v>
      </c>
      <c r="J1899" t="s">
        <v>23438</v>
      </c>
      <c r="K1899" t="s">
        <v>289</v>
      </c>
      <c r="L1899" t="s">
        <v>290</v>
      </c>
    </row>
    <row r="1900" spans="1:12">
      <c r="A1900" t="s">
        <v>66935</v>
      </c>
      <c r="B1900" t="s">
        <v>66936</v>
      </c>
      <c r="E1900" t="s">
        <v>23438</v>
      </c>
      <c r="F1900" t="s">
        <v>1639</v>
      </c>
      <c r="G1900" t="s">
        <v>66937</v>
      </c>
      <c r="H1900" t="s">
        <v>66938</v>
      </c>
      <c r="I1900">
        <v>103022</v>
      </c>
      <c r="J1900" t="s">
        <v>23438</v>
      </c>
      <c r="K1900" t="s">
        <v>289</v>
      </c>
      <c r="L1900" t="s">
        <v>290</v>
      </c>
    </row>
    <row r="1901" spans="1:12">
      <c r="A1901" t="s">
        <v>66939</v>
      </c>
      <c r="B1901" t="s">
        <v>66940</v>
      </c>
      <c r="E1901" t="s">
        <v>51433</v>
      </c>
      <c r="F1901" t="s">
        <v>1639</v>
      </c>
      <c r="G1901" t="s">
        <v>66941</v>
      </c>
      <c r="H1901" t="s">
        <v>66942</v>
      </c>
      <c r="I1901">
        <v>103025</v>
      </c>
      <c r="J1901" t="s">
        <v>23438</v>
      </c>
      <c r="K1901" t="s">
        <v>453</v>
      </c>
      <c r="L1901" t="s">
        <v>290</v>
      </c>
    </row>
    <row r="1902" spans="1:12">
      <c r="A1902" t="s">
        <v>66943</v>
      </c>
      <c r="B1902" t="s">
        <v>66944</v>
      </c>
      <c r="C1902" t="s">
        <v>39059</v>
      </c>
      <c r="E1902" t="s">
        <v>8666</v>
      </c>
      <c r="G1902" t="s">
        <v>66945</v>
      </c>
      <c r="H1902" t="s">
        <v>66946</v>
      </c>
      <c r="I1902">
        <v>103027</v>
      </c>
      <c r="J1902" t="s">
        <v>27460</v>
      </c>
      <c r="K1902" t="s">
        <v>531</v>
      </c>
      <c r="L1902" t="s">
        <v>532</v>
      </c>
    </row>
    <row r="1903" spans="1:12">
      <c r="A1903" t="s">
        <v>66947</v>
      </c>
      <c r="B1903" t="s">
        <v>7048</v>
      </c>
      <c r="C1903" t="s">
        <v>39059</v>
      </c>
      <c r="E1903" t="s">
        <v>8666</v>
      </c>
      <c r="G1903" t="s">
        <v>66948</v>
      </c>
      <c r="H1903" t="s">
        <v>66949</v>
      </c>
      <c r="I1903">
        <v>103028</v>
      </c>
      <c r="J1903" t="s">
        <v>27460</v>
      </c>
      <c r="K1903" t="s">
        <v>531</v>
      </c>
      <c r="L1903" t="s">
        <v>532</v>
      </c>
    </row>
    <row r="1904" spans="1:12">
      <c r="A1904" t="s">
        <v>66950</v>
      </c>
      <c r="B1904" t="s">
        <v>3552</v>
      </c>
      <c r="C1904" t="s">
        <v>28404</v>
      </c>
      <c r="E1904" t="s">
        <v>8666</v>
      </c>
      <c r="G1904" t="s">
        <v>66951</v>
      </c>
      <c r="H1904" t="s">
        <v>66952</v>
      </c>
      <c r="I1904">
        <v>103030</v>
      </c>
      <c r="J1904" t="s">
        <v>27460</v>
      </c>
      <c r="K1904" t="s">
        <v>531</v>
      </c>
      <c r="L1904" t="s">
        <v>532</v>
      </c>
    </row>
    <row r="1905" spans="1:12">
      <c r="A1905" t="s">
        <v>66954</v>
      </c>
      <c r="B1905" t="s">
        <v>2453</v>
      </c>
      <c r="E1905" t="s">
        <v>8666</v>
      </c>
      <c r="G1905" t="s">
        <v>66953</v>
      </c>
      <c r="H1905" t="s">
        <v>66955</v>
      </c>
      <c r="I1905">
        <v>103032</v>
      </c>
      <c r="J1905" t="s">
        <v>27460</v>
      </c>
      <c r="K1905" t="s">
        <v>257</v>
      </c>
      <c r="L1905" t="s">
        <v>26</v>
      </c>
    </row>
    <row r="1906" spans="1:12">
      <c r="A1906" t="s">
        <v>66956</v>
      </c>
      <c r="B1906" t="s">
        <v>66957</v>
      </c>
      <c r="C1906" t="s">
        <v>27459</v>
      </c>
      <c r="E1906" t="s">
        <v>8666</v>
      </c>
      <c r="G1906" t="s">
        <v>66958</v>
      </c>
      <c r="H1906" t="s">
        <v>66959</v>
      </c>
      <c r="I1906">
        <v>103035</v>
      </c>
      <c r="J1906" t="s">
        <v>27460</v>
      </c>
      <c r="K1906" t="s">
        <v>257</v>
      </c>
      <c r="L1906" t="s">
        <v>26</v>
      </c>
    </row>
    <row r="1907" spans="1:12">
      <c r="A1907" t="s">
        <v>18288</v>
      </c>
      <c r="B1907" t="s">
        <v>63781</v>
      </c>
      <c r="C1907" t="s">
        <v>27459</v>
      </c>
      <c r="E1907" t="s">
        <v>8666</v>
      </c>
      <c r="G1907" t="s">
        <v>63782</v>
      </c>
      <c r="H1907" t="s">
        <v>66960</v>
      </c>
      <c r="I1907">
        <v>103036</v>
      </c>
      <c r="J1907" t="s">
        <v>27460</v>
      </c>
      <c r="K1907" t="s">
        <v>257</v>
      </c>
      <c r="L1907" t="s">
        <v>26</v>
      </c>
    </row>
    <row r="1908" spans="1:12">
      <c r="A1908" t="s">
        <v>66963</v>
      </c>
      <c r="B1908" t="s">
        <v>66961</v>
      </c>
      <c r="C1908" t="s">
        <v>28404</v>
      </c>
      <c r="E1908" t="s">
        <v>8666</v>
      </c>
      <c r="G1908" t="s">
        <v>66962</v>
      </c>
      <c r="H1908" t="s">
        <v>66964</v>
      </c>
      <c r="I1908">
        <v>103042</v>
      </c>
      <c r="J1908" t="s">
        <v>27460</v>
      </c>
      <c r="K1908" t="s">
        <v>257</v>
      </c>
      <c r="L1908" t="s">
        <v>26</v>
      </c>
    </row>
    <row r="1909" spans="1:12">
      <c r="A1909" t="s">
        <v>66966</v>
      </c>
      <c r="B1909" t="s">
        <v>6933</v>
      </c>
      <c r="C1909" t="s">
        <v>42467</v>
      </c>
      <c r="E1909" t="s">
        <v>8666</v>
      </c>
      <c r="G1909" t="s">
        <v>66965</v>
      </c>
      <c r="H1909" t="s">
        <v>66967</v>
      </c>
      <c r="I1909">
        <v>103044</v>
      </c>
      <c r="J1909" t="s">
        <v>27460</v>
      </c>
      <c r="K1909" t="s">
        <v>257</v>
      </c>
      <c r="L1909" t="s">
        <v>26</v>
      </c>
    </row>
    <row r="1910" spans="1:12">
      <c r="A1910" t="s">
        <v>66969</v>
      </c>
      <c r="B1910" t="s">
        <v>3345</v>
      </c>
      <c r="E1910" t="s">
        <v>8666</v>
      </c>
      <c r="G1910" t="s">
        <v>66968</v>
      </c>
      <c r="H1910" t="s">
        <v>66970</v>
      </c>
      <c r="I1910">
        <v>103048</v>
      </c>
      <c r="J1910" t="s">
        <v>27460</v>
      </c>
      <c r="K1910" t="s">
        <v>257</v>
      </c>
      <c r="L1910" t="s">
        <v>26</v>
      </c>
    </row>
    <row r="1911" spans="1:12">
      <c r="A1911" t="s">
        <v>66971</v>
      </c>
      <c r="B1911" t="s">
        <v>29734</v>
      </c>
      <c r="E1911" t="s">
        <v>8666</v>
      </c>
      <c r="G1911" t="s">
        <v>66972</v>
      </c>
      <c r="H1911" t="s">
        <v>66973</v>
      </c>
      <c r="I1911">
        <v>103052</v>
      </c>
      <c r="J1911" t="s">
        <v>27460</v>
      </c>
      <c r="K1911" t="s">
        <v>257</v>
      </c>
      <c r="L1911" t="s">
        <v>26</v>
      </c>
    </row>
    <row r="1912" spans="1:12">
      <c r="A1912" t="s">
        <v>66974</v>
      </c>
      <c r="B1912" t="s">
        <v>1853</v>
      </c>
      <c r="C1912" t="s">
        <v>39059</v>
      </c>
      <c r="E1912" t="s">
        <v>8666</v>
      </c>
      <c r="G1912" t="s">
        <v>66975</v>
      </c>
      <c r="H1912" t="s">
        <v>66976</v>
      </c>
      <c r="I1912">
        <v>103053</v>
      </c>
      <c r="J1912" t="s">
        <v>27460</v>
      </c>
      <c r="K1912" t="s">
        <v>257</v>
      </c>
      <c r="L1912" t="s">
        <v>26</v>
      </c>
    </row>
    <row r="1913" spans="1:12">
      <c r="A1913" t="s">
        <v>66977</v>
      </c>
      <c r="B1913" t="s">
        <v>66978</v>
      </c>
      <c r="C1913" t="s">
        <v>39059</v>
      </c>
      <c r="E1913" t="s">
        <v>8666</v>
      </c>
      <c r="G1913" t="s">
        <v>66979</v>
      </c>
      <c r="H1913" t="s">
        <v>66980</v>
      </c>
      <c r="I1913">
        <v>103054</v>
      </c>
      <c r="J1913" t="s">
        <v>27460</v>
      </c>
      <c r="K1913" t="s">
        <v>257</v>
      </c>
      <c r="L1913" t="s">
        <v>26</v>
      </c>
    </row>
    <row r="1914" spans="1:12">
      <c r="A1914" t="s">
        <v>63706</v>
      </c>
      <c r="B1914" t="s">
        <v>63707</v>
      </c>
      <c r="C1914" t="s">
        <v>37773</v>
      </c>
      <c r="E1914" t="s">
        <v>8666</v>
      </c>
      <c r="G1914" t="s">
        <v>56653</v>
      </c>
      <c r="H1914" t="s">
        <v>63708</v>
      </c>
      <c r="I1914">
        <v>103059</v>
      </c>
      <c r="J1914" t="s">
        <v>27460</v>
      </c>
      <c r="K1914" t="s">
        <v>257</v>
      </c>
      <c r="L1914" t="s">
        <v>26</v>
      </c>
    </row>
    <row r="1915" spans="1:12">
      <c r="A1915" t="s">
        <v>63709</v>
      </c>
      <c r="B1915" t="s">
        <v>63710</v>
      </c>
      <c r="C1915" t="s">
        <v>39059</v>
      </c>
      <c r="E1915" t="s">
        <v>8666</v>
      </c>
      <c r="G1915" t="s">
        <v>63711</v>
      </c>
      <c r="H1915" t="s">
        <v>63712</v>
      </c>
      <c r="I1915">
        <v>103060</v>
      </c>
      <c r="J1915" t="s">
        <v>27460</v>
      </c>
      <c r="K1915" t="s">
        <v>257</v>
      </c>
      <c r="L1915" t="s">
        <v>26</v>
      </c>
    </row>
    <row r="1916" spans="1:12">
      <c r="A1916" t="s">
        <v>63713</v>
      </c>
      <c r="B1916" t="s">
        <v>63714</v>
      </c>
      <c r="C1916" t="s">
        <v>39059</v>
      </c>
      <c r="E1916" t="s">
        <v>8666</v>
      </c>
      <c r="G1916" t="s">
        <v>63715</v>
      </c>
      <c r="H1916" t="s">
        <v>63716</v>
      </c>
      <c r="I1916">
        <v>103061</v>
      </c>
      <c r="J1916" t="s">
        <v>27460</v>
      </c>
      <c r="K1916" t="s">
        <v>257</v>
      </c>
      <c r="L1916" t="s">
        <v>26</v>
      </c>
    </row>
    <row r="1917" spans="1:12">
      <c r="A1917" t="s">
        <v>63717</v>
      </c>
      <c r="B1917" t="s">
        <v>63718</v>
      </c>
      <c r="E1917" t="s">
        <v>27945</v>
      </c>
      <c r="F1917" t="s">
        <v>528</v>
      </c>
      <c r="G1917" t="s">
        <v>63719</v>
      </c>
      <c r="H1917" t="s">
        <v>63720</v>
      </c>
      <c r="I1917">
        <v>103068</v>
      </c>
      <c r="J1917" t="s">
        <v>27460</v>
      </c>
      <c r="K1917" t="s">
        <v>257</v>
      </c>
      <c r="L1917" t="s">
        <v>26</v>
      </c>
    </row>
    <row r="1918" spans="1:12">
      <c r="A1918" t="s">
        <v>25822</v>
      </c>
      <c r="B1918" t="s">
        <v>52080</v>
      </c>
      <c r="E1918" t="s">
        <v>27945</v>
      </c>
      <c r="F1918" t="s">
        <v>528</v>
      </c>
      <c r="G1918" t="s">
        <v>52081</v>
      </c>
      <c r="H1918" t="s">
        <v>63721</v>
      </c>
      <c r="I1918">
        <v>103069</v>
      </c>
      <c r="J1918" t="s">
        <v>27460</v>
      </c>
      <c r="K1918" t="s">
        <v>257</v>
      </c>
      <c r="L1918" t="s">
        <v>26</v>
      </c>
    </row>
    <row r="1919" spans="1:12">
      <c r="A1919" t="s">
        <v>63722</v>
      </c>
      <c r="B1919" t="s">
        <v>63723</v>
      </c>
      <c r="C1919" t="s">
        <v>39059</v>
      </c>
      <c r="E1919" t="s">
        <v>8666</v>
      </c>
      <c r="G1919" t="s">
        <v>63724</v>
      </c>
      <c r="H1919" t="s">
        <v>63725</v>
      </c>
      <c r="I1919">
        <v>103070</v>
      </c>
      <c r="J1919" t="s">
        <v>27460</v>
      </c>
      <c r="K1919" t="s">
        <v>257</v>
      </c>
      <c r="L1919" t="s">
        <v>26</v>
      </c>
    </row>
    <row r="1920" spans="1:12">
      <c r="A1920" t="s">
        <v>63726</v>
      </c>
      <c r="B1920" t="s">
        <v>2207</v>
      </c>
      <c r="E1920" t="s">
        <v>8666</v>
      </c>
      <c r="G1920" t="s">
        <v>63727</v>
      </c>
      <c r="H1920" t="s">
        <v>63728</v>
      </c>
      <c r="I1920">
        <v>103072</v>
      </c>
      <c r="J1920" t="s">
        <v>27460</v>
      </c>
      <c r="K1920" t="s">
        <v>257</v>
      </c>
      <c r="L1920" t="s">
        <v>26</v>
      </c>
    </row>
    <row r="1921" spans="1:12">
      <c r="A1921" t="s">
        <v>63729</v>
      </c>
      <c r="B1921" t="s">
        <v>63730</v>
      </c>
      <c r="E1921" t="s">
        <v>8666</v>
      </c>
      <c r="G1921" t="s">
        <v>63731</v>
      </c>
      <c r="H1921" t="s">
        <v>63732</v>
      </c>
      <c r="I1921">
        <v>103073</v>
      </c>
      <c r="J1921" t="s">
        <v>27460</v>
      </c>
      <c r="K1921" t="s">
        <v>257</v>
      </c>
      <c r="L1921" t="s">
        <v>26</v>
      </c>
    </row>
    <row r="1922" spans="1:12">
      <c r="A1922" t="s">
        <v>63733</v>
      </c>
      <c r="B1922" t="s">
        <v>63734</v>
      </c>
      <c r="E1922" t="s">
        <v>8666</v>
      </c>
      <c r="G1922" t="s">
        <v>63735</v>
      </c>
      <c r="H1922" t="s">
        <v>63736</v>
      </c>
      <c r="I1922">
        <v>103074</v>
      </c>
      <c r="J1922" t="s">
        <v>27460</v>
      </c>
      <c r="K1922" t="s">
        <v>257</v>
      </c>
      <c r="L1922" t="s">
        <v>26</v>
      </c>
    </row>
    <row r="1923" spans="1:12">
      <c r="A1923" t="s">
        <v>63737</v>
      </c>
      <c r="B1923" t="s">
        <v>13067</v>
      </c>
      <c r="C1923" t="s">
        <v>28404</v>
      </c>
      <c r="E1923" t="s">
        <v>8666</v>
      </c>
      <c r="G1923" t="s">
        <v>63738</v>
      </c>
      <c r="H1923" t="s">
        <v>63739</v>
      </c>
      <c r="I1923">
        <v>103075</v>
      </c>
      <c r="J1923" t="s">
        <v>27460</v>
      </c>
      <c r="K1923" t="s">
        <v>257</v>
      </c>
      <c r="L1923" t="s">
        <v>26</v>
      </c>
    </row>
    <row r="1924" spans="1:12">
      <c r="A1924" t="s">
        <v>63740</v>
      </c>
      <c r="B1924" t="s">
        <v>9273</v>
      </c>
      <c r="C1924" t="s">
        <v>39059</v>
      </c>
      <c r="E1924" t="s">
        <v>8666</v>
      </c>
      <c r="G1924" t="s">
        <v>63741</v>
      </c>
      <c r="H1924" t="s">
        <v>63742</v>
      </c>
      <c r="I1924">
        <v>103077</v>
      </c>
      <c r="J1924" t="s">
        <v>27460</v>
      </c>
      <c r="K1924" t="s">
        <v>257</v>
      </c>
      <c r="L1924" t="s">
        <v>26</v>
      </c>
    </row>
    <row r="1925" spans="1:12">
      <c r="A1925" t="s">
        <v>63743</v>
      </c>
      <c r="B1925" t="s">
        <v>3909</v>
      </c>
      <c r="C1925" t="s">
        <v>39059</v>
      </c>
      <c r="E1925" t="s">
        <v>8666</v>
      </c>
      <c r="G1925" t="s">
        <v>63744</v>
      </c>
      <c r="H1925" t="s">
        <v>20</v>
      </c>
      <c r="I1925">
        <v>103078</v>
      </c>
      <c r="J1925" t="s">
        <v>27460</v>
      </c>
      <c r="K1925" t="s">
        <v>257</v>
      </c>
      <c r="L1925" t="s">
        <v>26</v>
      </c>
    </row>
    <row r="1926" spans="1:12">
      <c r="A1926" t="s">
        <v>63745</v>
      </c>
      <c r="B1926" t="s">
        <v>63746</v>
      </c>
      <c r="C1926" t="s">
        <v>39059</v>
      </c>
      <c r="E1926" t="s">
        <v>8666</v>
      </c>
      <c r="G1926" t="s">
        <v>63747</v>
      </c>
      <c r="H1926" t="s">
        <v>63748</v>
      </c>
      <c r="I1926">
        <v>103079</v>
      </c>
      <c r="J1926" t="s">
        <v>27460</v>
      </c>
      <c r="K1926" t="s">
        <v>257</v>
      </c>
      <c r="L1926" t="s">
        <v>26</v>
      </c>
    </row>
    <row r="1927" spans="1:12">
      <c r="A1927" t="s">
        <v>63749</v>
      </c>
      <c r="B1927" t="s">
        <v>41351</v>
      </c>
      <c r="E1927" t="s">
        <v>8666</v>
      </c>
      <c r="G1927" t="s">
        <v>41352</v>
      </c>
      <c r="H1927" t="s">
        <v>63750</v>
      </c>
      <c r="I1927">
        <v>103080</v>
      </c>
      <c r="J1927" t="s">
        <v>27460</v>
      </c>
      <c r="K1927" t="s">
        <v>263</v>
      </c>
      <c r="L1927" t="s">
        <v>18940</v>
      </c>
    </row>
    <row r="1928" spans="1:12">
      <c r="A1928" t="s">
        <v>10562</v>
      </c>
      <c r="B1928" t="s">
        <v>63751</v>
      </c>
      <c r="E1928" t="s">
        <v>27459</v>
      </c>
      <c r="G1928" t="s">
        <v>63752</v>
      </c>
      <c r="H1928" t="s">
        <v>63753</v>
      </c>
      <c r="I1928">
        <v>103081</v>
      </c>
      <c r="J1928" t="s">
        <v>27460</v>
      </c>
      <c r="K1928" t="s">
        <v>257</v>
      </c>
      <c r="L1928" t="s">
        <v>26</v>
      </c>
    </row>
    <row r="1929" spans="1:12">
      <c r="A1929" t="s">
        <v>63754</v>
      </c>
      <c r="B1929" t="s">
        <v>28804</v>
      </c>
      <c r="C1929" t="s">
        <v>28404</v>
      </c>
      <c r="E1929" t="s">
        <v>8666</v>
      </c>
      <c r="G1929" t="s">
        <v>63755</v>
      </c>
      <c r="H1929" t="s">
        <v>63756</v>
      </c>
      <c r="I1929">
        <v>103082</v>
      </c>
      <c r="J1929" t="s">
        <v>27460</v>
      </c>
      <c r="K1929" t="s">
        <v>257</v>
      </c>
      <c r="L1929" t="s">
        <v>26</v>
      </c>
    </row>
    <row r="1930" spans="1:12">
      <c r="A1930" t="s">
        <v>63757</v>
      </c>
      <c r="B1930" t="s">
        <v>47531</v>
      </c>
      <c r="E1930" t="s">
        <v>8666</v>
      </c>
      <c r="G1930" t="s">
        <v>63758</v>
      </c>
      <c r="H1930" t="s">
        <v>63759</v>
      </c>
      <c r="I1930">
        <v>103084</v>
      </c>
      <c r="J1930" t="s">
        <v>27460</v>
      </c>
      <c r="K1930" t="s">
        <v>25</v>
      </c>
      <c r="L1930" t="s">
        <v>26</v>
      </c>
    </row>
    <row r="1931" spans="1:12">
      <c r="A1931" t="s">
        <v>220</v>
      </c>
      <c r="B1931" t="s">
        <v>2929</v>
      </c>
      <c r="C1931" t="s">
        <v>27459</v>
      </c>
      <c r="E1931" t="s">
        <v>8666</v>
      </c>
      <c r="G1931" t="s">
        <v>63760</v>
      </c>
      <c r="H1931" t="s">
        <v>63761</v>
      </c>
      <c r="I1931">
        <v>103085</v>
      </c>
      <c r="J1931" t="s">
        <v>27460</v>
      </c>
      <c r="K1931" t="s">
        <v>72</v>
      </c>
      <c r="L1931" t="s">
        <v>26</v>
      </c>
    </row>
    <row r="1932" spans="1:12">
      <c r="A1932" t="s">
        <v>40743</v>
      </c>
      <c r="B1932" t="s">
        <v>63762</v>
      </c>
      <c r="C1932" t="s">
        <v>42467</v>
      </c>
      <c r="E1932" t="s">
        <v>8666</v>
      </c>
      <c r="G1932" t="s">
        <v>45138</v>
      </c>
      <c r="H1932" t="s">
        <v>63763</v>
      </c>
      <c r="I1932">
        <v>103086</v>
      </c>
      <c r="J1932" t="s">
        <v>27460</v>
      </c>
      <c r="K1932" t="s">
        <v>72</v>
      </c>
      <c r="L1932" t="s">
        <v>26</v>
      </c>
    </row>
    <row r="1933" spans="1:12">
      <c r="A1933" t="s">
        <v>2086</v>
      </c>
      <c r="B1933" t="s">
        <v>63765</v>
      </c>
      <c r="E1933" t="s">
        <v>8666</v>
      </c>
      <c r="G1933" t="s">
        <v>63766</v>
      </c>
      <c r="H1933" t="s">
        <v>63767</v>
      </c>
      <c r="I1933">
        <v>103088</v>
      </c>
      <c r="J1933" t="s">
        <v>27460</v>
      </c>
      <c r="K1933" t="s">
        <v>72</v>
      </c>
      <c r="L1933" t="s">
        <v>26</v>
      </c>
    </row>
    <row r="1934" spans="1:12">
      <c r="A1934" t="s">
        <v>59336</v>
      </c>
      <c r="B1934" t="s">
        <v>63768</v>
      </c>
      <c r="E1934" t="s">
        <v>8666</v>
      </c>
      <c r="G1934" t="s">
        <v>63769</v>
      </c>
      <c r="H1934" t="s">
        <v>63770</v>
      </c>
      <c r="I1934">
        <v>103089</v>
      </c>
      <c r="J1934" t="s">
        <v>27460</v>
      </c>
      <c r="K1934" t="s">
        <v>72</v>
      </c>
      <c r="L1934" t="s">
        <v>26</v>
      </c>
    </row>
    <row r="1935" spans="1:12">
      <c r="A1935" t="s">
        <v>63771</v>
      </c>
      <c r="B1935" t="s">
        <v>10789</v>
      </c>
      <c r="E1935" t="s">
        <v>8666</v>
      </c>
      <c r="G1935" t="s">
        <v>63772</v>
      </c>
      <c r="H1935" t="s">
        <v>63773</v>
      </c>
      <c r="I1935">
        <v>103090</v>
      </c>
      <c r="J1935" t="s">
        <v>27460</v>
      </c>
      <c r="K1935" t="s">
        <v>72</v>
      </c>
      <c r="L1935" t="s">
        <v>26</v>
      </c>
    </row>
    <row r="1936" spans="1:12">
      <c r="A1936" t="s">
        <v>63774</v>
      </c>
      <c r="B1936" t="s">
        <v>18157</v>
      </c>
      <c r="C1936" t="s">
        <v>39059</v>
      </c>
      <c r="E1936" t="s">
        <v>8666</v>
      </c>
      <c r="G1936" t="s">
        <v>63775</v>
      </c>
      <c r="H1936" t="s">
        <v>63776</v>
      </c>
      <c r="I1936">
        <v>103092</v>
      </c>
      <c r="J1936" t="s">
        <v>27460</v>
      </c>
      <c r="K1936" t="s">
        <v>72</v>
      </c>
      <c r="L1936" t="s">
        <v>26</v>
      </c>
    </row>
    <row r="1937" spans="1:12">
      <c r="A1937" t="s">
        <v>63777</v>
      </c>
      <c r="B1937" t="s">
        <v>63778</v>
      </c>
      <c r="C1937" t="s">
        <v>42467</v>
      </c>
      <c r="E1937" t="s">
        <v>8666</v>
      </c>
      <c r="G1937" t="s">
        <v>63779</v>
      </c>
      <c r="H1937" t="s">
        <v>63780</v>
      </c>
      <c r="I1937">
        <v>103096</v>
      </c>
      <c r="J1937" t="s">
        <v>27460</v>
      </c>
      <c r="K1937" t="s">
        <v>257</v>
      </c>
      <c r="L1937" t="s">
        <v>18940</v>
      </c>
    </row>
    <row r="1938" spans="1:12">
      <c r="A1938" t="s">
        <v>48717</v>
      </c>
      <c r="B1938" t="s">
        <v>63783</v>
      </c>
      <c r="C1938" t="s">
        <v>63784</v>
      </c>
      <c r="E1938" t="s">
        <v>8666</v>
      </c>
      <c r="G1938" t="s">
        <v>63785</v>
      </c>
      <c r="H1938" t="s">
        <v>63786</v>
      </c>
      <c r="I1938">
        <v>103110</v>
      </c>
      <c r="J1938" t="s">
        <v>27460</v>
      </c>
      <c r="K1938" t="s">
        <v>289</v>
      </c>
      <c r="L1938" t="s">
        <v>290</v>
      </c>
    </row>
    <row r="1939" spans="1:12">
      <c r="A1939" t="s">
        <v>63787</v>
      </c>
      <c r="B1939" t="s">
        <v>63788</v>
      </c>
      <c r="C1939" t="s">
        <v>39059</v>
      </c>
      <c r="E1939" t="s">
        <v>8666</v>
      </c>
      <c r="G1939" t="s">
        <v>63789</v>
      </c>
      <c r="H1939" t="s">
        <v>63790</v>
      </c>
      <c r="I1939">
        <v>103111</v>
      </c>
      <c r="J1939" t="s">
        <v>27460</v>
      </c>
      <c r="K1939" t="s">
        <v>289</v>
      </c>
      <c r="L1939" t="s">
        <v>290</v>
      </c>
    </row>
    <row r="1940" spans="1:12">
      <c r="A1940" t="s">
        <v>63791</v>
      </c>
      <c r="B1940" t="s">
        <v>63792</v>
      </c>
      <c r="C1940" t="s">
        <v>63793</v>
      </c>
      <c r="E1940" t="s">
        <v>8666</v>
      </c>
      <c r="G1940" t="s">
        <v>63794</v>
      </c>
      <c r="H1940" t="s">
        <v>63795</v>
      </c>
      <c r="I1940">
        <v>103112</v>
      </c>
      <c r="J1940" t="s">
        <v>27460</v>
      </c>
      <c r="K1940" t="s">
        <v>289</v>
      </c>
      <c r="L1940" t="s">
        <v>290</v>
      </c>
    </row>
    <row r="1941" spans="1:12">
      <c r="A1941" t="s">
        <v>63796</v>
      </c>
      <c r="B1941" t="s">
        <v>45640</v>
      </c>
      <c r="E1941" t="s">
        <v>8666</v>
      </c>
      <c r="G1941" t="s">
        <v>45641</v>
      </c>
      <c r="H1941" t="s">
        <v>45644</v>
      </c>
      <c r="I1941">
        <v>103119</v>
      </c>
      <c r="J1941" t="s">
        <v>27369</v>
      </c>
      <c r="K1941" t="s">
        <v>72</v>
      </c>
      <c r="L1941" t="s">
        <v>26</v>
      </c>
    </row>
    <row r="1942" spans="1:12">
      <c r="A1942" t="s">
        <v>63797</v>
      </c>
      <c r="B1942" t="s">
        <v>63798</v>
      </c>
      <c r="C1942" t="s">
        <v>63799</v>
      </c>
      <c r="D1942" t="s">
        <v>42910</v>
      </c>
      <c r="E1942" t="s">
        <v>2293</v>
      </c>
      <c r="F1942" t="s">
        <v>2246</v>
      </c>
      <c r="G1942" t="s">
        <v>63800</v>
      </c>
      <c r="H1942" t="s">
        <v>63801</v>
      </c>
      <c r="I1942">
        <v>103120</v>
      </c>
      <c r="J1942" t="s">
        <v>2293</v>
      </c>
      <c r="K1942" t="s">
        <v>531</v>
      </c>
      <c r="L1942" t="s">
        <v>532</v>
      </c>
    </row>
    <row r="1943" spans="1:12">
      <c r="A1943" t="s">
        <v>63802</v>
      </c>
      <c r="B1943" t="s">
        <v>63803</v>
      </c>
      <c r="C1943" t="s">
        <v>1708</v>
      </c>
      <c r="E1943" t="s">
        <v>2293</v>
      </c>
      <c r="F1943" t="s">
        <v>2246</v>
      </c>
      <c r="G1943" t="s">
        <v>63804</v>
      </c>
      <c r="H1943" t="s">
        <v>63805</v>
      </c>
      <c r="I1943">
        <v>103121</v>
      </c>
      <c r="J1943" t="s">
        <v>2293</v>
      </c>
      <c r="K1943" t="s">
        <v>531</v>
      </c>
      <c r="L1943" t="s">
        <v>532</v>
      </c>
    </row>
    <row r="1944" spans="1:12">
      <c r="A1944" t="s">
        <v>63806</v>
      </c>
      <c r="B1944" t="s">
        <v>63807</v>
      </c>
      <c r="C1944" t="s">
        <v>37119</v>
      </c>
      <c r="E1944" t="s">
        <v>2293</v>
      </c>
      <c r="F1944" t="s">
        <v>2246</v>
      </c>
      <c r="G1944" t="s">
        <v>63808</v>
      </c>
      <c r="H1944" t="s">
        <v>63809</v>
      </c>
      <c r="I1944">
        <v>103122</v>
      </c>
      <c r="J1944" t="s">
        <v>2293</v>
      </c>
      <c r="K1944" t="s">
        <v>531</v>
      </c>
      <c r="L1944" t="s">
        <v>532</v>
      </c>
    </row>
    <row r="1945" spans="1:12">
      <c r="A1945" t="s">
        <v>63810</v>
      </c>
      <c r="B1945" t="s">
        <v>63811</v>
      </c>
      <c r="C1945" t="s">
        <v>37101</v>
      </c>
      <c r="E1945" t="s">
        <v>2293</v>
      </c>
      <c r="F1945" t="s">
        <v>2246</v>
      </c>
      <c r="G1945" t="s">
        <v>63812</v>
      </c>
      <c r="H1945" t="s">
        <v>63813</v>
      </c>
      <c r="I1945">
        <v>103123</v>
      </c>
      <c r="J1945" t="s">
        <v>2293</v>
      </c>
      <c r="K1945" t="s">
        <v>531</v>
      </c>
      <c r="L1945" t="s">
        <v>532</v>
      </c>
    </row>
    <row r="1946" spans="1:12">
      <c r="A1946" t="s">
        <v>63814</v>
      </c>
      <c r="B1946" t="s">
        <v>44558</v>
      </c>
      <c r="C1946" t="s">
        <v>63815</v>
      </c>
      <c r="E1946" t="s">
        <v>2293</v>
      </c>
      <c r="F1946" t="s">
        <v>2246</v>
      </c>
      <c r="G1946" t="s">
        <v>44559</v>
      </c>
      <c r="H1946" t="s">
        <v>63816</v>
      </c>
      <c r="I1946">
        <v>103124</v>
      </c>
      <c r="J1946" t="s">
        <v>2293</v>
      </c>
      <c r="K1946" t="s">
        <v>531</v>
      </c>
      <c r="L1946" t="s">
        <v>532</v>
      </c>
    </row>
    <row r="1947" spans="1:12">
      <c r="A1947" t="s">
        <v>17207</v>
      </c>
      <c r="B1947" t="s">
        <v>3476</v>
      </c>
      <c r="C1947" t="s">
        <v>53133</v>
      </c>
      <c r="E1947" t="s">
        <v>2293</v>
      </c>
      <c r="F1947" t="s">
        <v>2246</v>
      </c>
      <c r="G1947" t="s">
        <v>63817</v>
      </c>
      <c r="H1947" t="s">
        <v>63818</v>
      </c>
      <c r="I1947">
        <v>103125</v>
      </c>
      <c r="J1947" t="s">
        <v>2293</v>
      </c>
      <c r="K1947" t="s">
        <v>531</v>
      </c>
      <c r="L1947" t="s">
        <v>532</v>
      </c>
    </row>
    <row r="1948" spans="1:12">
      <c r="A1948" t="s">
        <v>63819</v>
      </c>
      <c r="B1948" t="s">
        <v>63820</v>
      </c>
      <c r="C1948" t="s">
        <v>28286</v>
      </c>
      <c r="E1948" t="s">
        <v>2293</v>
      </c>
      <c r="F1948" t="s">
        <v>2246</v>
      </c>
      <c r="G1948" t="s">
        <v>63821</v>
      </c>
      <c r="H1948" t="s">
        <v>63822</v>
      </c>
      <c r="I1948">
        <v>103126</v>
      </c>
      <c r="J1948" t="s">
        <v>2293</v>
      </c>
      <c r="K1948" t="s">
        <v>531</v>
      </c>
      <c r="L1948" t="s">
        <v>532</v>
      </c>
    </row>
    <row r="1949" spans="1:12">
      <c r="A1949" t="s">
        <v>63823</v>
      </c>
      <c r="B1949" t="s">
        <v>63824</v>
      </c>
      <c r="C1949" t="s">
        <v>27806</v>
      </c>
      <c r="E1949" t="s">
        <v>2293</v>
      </c>
      <c r="F1949" t="s">
        <v>2246</v>
      </c>
      <c r="G1949" t="s">
        <v>63825</v>
      </c>
      <c r="H1949" t="s">
        <v>63826</v>
      </c>
      <c r="I1949">
        <v>103127</v>
      </c>
      <c r="J1949" t="s">
        <v>2293</v>
      </c>
      <c r="K1949" t="s">
        <v>531</v>
      </c>
      <c r="L1949" t="s">
        <v>532</v>
      </c>
    </row>
    <row r="1950" spans="1:12">
      <c r="A1950" t="s">
        <v>63827</v>
      </c>
      <c r="B1950" t="s">
        <v>63828</v>
      </c>
      <c r="C1950" t="s">
        <v>37101</v>
      </c>
      <c r="E1950" t="s">
        <v>2293</v>
      </c>
      <c r="F1950" t="s">
        <v>2246</v>
      </c>
      <c r="G1950" t="s">
        <v>63829</v>
      </c>
      <c r="H1950" t="s">
        <v>63830</v>
      </c>
      <c r="I1950">
        <v>103128</v>
      </c>
      <c r="J1950" t="s">
        <v>2293</v>
      </c>
      <c r="K1950" t="s">
        <v>531</v>
      </c>
      <c r="L1950" t="s">
        <v>532</v>
      </c>
    </row>
    <row r="1951" spans="1:12">
      <c r="A1951" t="s">
        <v>63831</v>
      </c>
      <c r="B1951" t="s">
        <v>57964</v>
      </c>
      <c r="C1951" t="s">
        <v>42607</v>
      </c>
      <c r="E1951" t="s">
        <v>2293</v>
      </c>
      <c r="F1951" t="s">
        <v>2246</v>
      </c>
      <c r="G1951" t="s">
        <v>63832</v>
      </c>
      <c r="H1951" t="s">
        <v>63833</v>
      </c>
      <c r="I1951">
        <v>103129</v>
      </c>
      <c r="J1951" t="s">
        <v>2293</v>
      </c>
      <c r="K1951" t="s">
        <v>531</v>
      </c>
      <c r="L1951" t="s">
        <v>532</v>
      </c>
    </row>
    <row r="1952" spans="1:12">
      <c r="A1952" t="s">
        <v>63834</v>
      </c>
      <c r="B1952" t="s">
        <v>63835</v>
      </c>
      <c r="C1952" t="s">
        <v>19807</v>
      </c>
      <c r="E1952" t="s">
        <v>2293</v>
      </c>
      <c r="F1952" t="s">
        <v>2246</v>
      </c>
      <c r="G1952" t="s">
        <v>63836</v>
      </c>
      <c r="H1952" t="s">
        <v>63837</v>
      </c>
      <c r="I1952">
        <v>103130</v>
      </c>
      <c r="J1952" t="s">
        <v>2293</v>
      </c>
      <c r="K1952" t="s">
        <v>531</v>
      </c>
      <c r="L1952" t="s">
        <v>532</v>
      </c>
    </row>
    <row r="1953" spans="1:12">
      <c r="A1953" t="s">
        <v>63838</v>
      </c>
      <c r="B1953" t="s">
        <v>54266</v>
      </c>
      <c r="C1953" t="s">
        <v>7018</v>
      </c>
      <c r="E1953" t="s">
        <v>2293</v>
      </c>
      <c r="F1953" t="s">
        <v>2246</v>
      </c>
      <c r="G1953" t="s">
        <v>54267</v>
      </c>
      <c r="H1953" t="s">
        <v>63839</v>
      </c>
      <c r="I1953">
        <v>103131</v>
      </c>
      <c r="J1953" t="s">
        <v>2293</v>
      </c>
      <c r="K1953" t="s">
        <v>531</v>
      </c>
      <c r="L1953" t="s">
        <v>532</v>
      </c>
    </row>
    <row r="1954" spans="1:12">
      <c r="A1954" t="s">
        <v>63840</v>
      </c>
      <c r="B1954" t="s">
        <v>63841</v>
      </c>
      <c r="C1954" t="s">
        <v>52865</v>
      </c>
      <c r="E1954" t="s">
        <v>2293</v>
      </c>
      <c r="F1954" t="s">
        <v>2246</v>
      </c>
      <c r="G1954" t="s">
        <v>63842</v>
      </c>
      <c r="H1954" t="s">
        <v>63843</v>
      </c>
      <c r="I1954">
        <v>103132</v>
      </c>
      <c r="J1954" t="s">
        <v>2293</v>
      </c>
      <c r="K1954" t="s">
        <v>531</v>
      </c>
      <c r="L1954" t="s">
        <v>532</v>
      </c>
    </row>
    <row r="1955" spans="1:12">
      <c r="A1955" t="s">
        <v>63844</v>
      </c>
      <c r="B1955" t="s">
        <v>63845</v>
      </c>
      <c r="C1955" t="s">
        <v>63846</v>
      </c>
      <c r="E1955" t="s">
        <v>2293</v>
      </c>
      <c r="F1955" t="s">
        <v>2246</v>
      </c>
      <c r="G1955" t="s">
        <v>63847</v>
      </c>
      <c r="H1955" t="s">
        <v>63848</v>
      </c>
      <c r="I1955">
        <v>103133</v>
      </c>
      <c r="J1955" t="s">
        <v>2293</v>
      </c>
      <c r="K1955" t="s">
        <v>531</v>
      </c>
      <c r="L1955" t="s">
        <v>532</v>
      </c>
    </row>
    <row r="1956" spans="1:12">
      <c r="A1956" t="s">
        <v>63849</v>
      </c>
      <c r="B1956" t="s">
        <v>63850</v>
      </c>
      <c r="C1956" t="s">
        <v>63851</v>
      </c>
      <c r="E1956" t="s">
        <v>2293</v>
      </c>
      <c r="F1956" t="s">
        <v>2246</v>
      </c>
      <c r="G1956" t="s">
        <v>63852</v>
      </c>
      <c r="H1956" t="s">
        <v>63853</v>
      </c>
      <c r="I1956">
        <v>103134</v>
      </c>
      <c r="J1956" t="s">
        <v>2293</v>
      </c>
      <c r="K1956" t="s">
        <v>531</v>
      </c>
      <c r="L1956" t="s">
        <v>532</v>
      </c>
    </row>
    <row r="1957" spans="1:12">
      <c r="A1957" t="s">
        <v>63854</v>
      </c>
      <c r="B1957" t="s">
        <v>63855</v>
      </c>
      <c r="C1957" t="s">
        <v>38463</v>
      </c>
      <c r="E1957" t="s">
        <v>2293</v>
      </c>
      <c r="F1957" t="s">
        <v>2246</v>
      </c>
      <c r="G1957" t="s">
        <v>63856</v>
      </c>
      <c r="H1957" t="s">
        <v>63857</v>
      </c>
      <c r="I1957">
        <v>103135</v>
      </c>
      <c r="J1957" t="s">
        <v>2293</v>
      </c>
      <c r="K1957" t="s">
        <v>531</v>
      </c>
      <c r="L1957" t="s">
        <v>532</v>
      </c>
    </row>
    <row r="1958" spans="1:12">
      <c r="A1958" t="s">
        <v>63858</v>
      </c>
      <c r="B1958" t="s">
        <v>63859</v>
      </c>
      <c r="C1958" t="s">
        <v>45505</v>
      </c>
      <c r="E1958" t="s">
        <v>2293</v>
      </c>
      <c r="F1958" t="s">
        <v>2246</v>
      </c>
      <c r="G1958" t="s">
        <v>63860</v>
      </c>
      <c r="H1958" t="s">
        <v>63861</v>
      </c>
      <c r="I1958">
        <v>103136</v>
      </c>
      <c r="J1958" t="s">
        <v>2293</v>
      </c>
      <c r="K1958" t="s">
        <v>531</v>
      </c>
      <c r="L1958" t="s">
        <v>532</v>
      </c>
    </row>
    <row r="1959" spans="1:12">
      <c r="A1959" t="s">
        <v>63862</v>
      </c>
      <c r="B1959" t="s">
        <v>63863</v>
      </c>
      <c r="E1959" t="s">
        <v>2293</v>
      </c>
      <c r="F1959" t="s">
        <v>2246</v>
      </c>
      <c r="G1959" t="s">
        <v>63864</v>
      </c>
      <c r="H1959" t="s">
        <v>63865</v>
      </c>
      <c r="I1959">
        <v>103137</v>
      </c>
      <c r="J1959" t="s">
        <v>2293</v>
      </c>
      <c r="K1959" t="s">
        <v>531</v>
      </c>
      <c r="L1959" t="s">
        <v>532</v>
      </c>
    </row>
    <row r="1960" spans="1:12">
      <c r="A1960" t="s">
        <v>63866</v>
      </c>
      <c r="B1960" t="s">
        <v>63867</v>
      </c>
      <c r="C1960" t="s">
        <v>53397</v>
      </c>
      <c r="E1960" t="s">
        <v>2293</v>
      </c>
      <c r="F1960" t="s">
        <v>2246</v>
      </c>
      <c r="G1960" t="s">
        <v>63868</v>
      </c>
      <c r="H1960" t="s">
        <v>63869</v>
      </c>
      <c r="I1960">
        <v>103138</v>
      </c>
      <c r="J1960" t="s">
        <v>2293</v>
      </c>
      <c r="K1960" t="s">
        <v>531</v>
      </c>
      <c r="L1960" t="s">
        <v>532</v>
      </c>
    </row>
    <row r="1961" spans="1:12">
      <c r="A1961" t="s">
        <v>63870</v>
      </c>
      <c r="B1961" t="s">
        <v>63871</v>
      </c>
      <c r="C1961" t="s">
        <v>28286</v>
      </c>
      <c r="E1961" t="s">
        <v>2293</v>
      </c>
      <c r="F1961" t="s">
        <v>2246</v>
      </c>
      <c r="G1961" t="s">
        <v>63872</v>
      </c>
      <c r="H1961" t="s">
        <v>63873</v>
      </c>
      <c r="I1961">
        <v>103139</v>
      </c>
      <c r="J1961" t="s">
        <v>2293</v>
      </c>
      <c r="K1961" t="s">
        <v>531</v>
      </c>
      <c r="L1961" t="s">
        <v>532</v>
      </c>
    </row>
    <row r="1962" spans="1:12">
      <c r="A1962" t="s">
        <v>63874</v>
      </c>
      <c r="B1962" t="s">
        <v>63875</v>
      </c>
      <c r="C1962" t="s">
        <v>53133</v>
      </c>
      <c r="E1962" t="s">
        <v>2293</v>
      </c>
      <c r="F1962" t="s">
        <v>2246</v>
      </c>
      <c r="G1962" t="s">
        <v>63876</v>
      </c>
      <c r="H1962" t="s">
        <v>63877</v>
      </c>
      <c r="I1962">
        <v>103140</v>
      </c>
      <c r="J1962" t="s">
        <v>2293</v>
      </c>
      <c r="K1962" t="s">
        <v>531</v>
      </c>
      <c r="L1962" t="s">
        <v>532</v>
      </c>
    </row>
    <row r="1963" spans="1:12">
      <c r="A1963" t="s">
        <v>17263</v>
      </c>
      <c r="B1963" t="s">
        <v>63878</v>
      </c>
      <c r="C1963" t="s">
        <v>1708</v>
      </c>
      <c r="E1963" t="s">
        <v>2293</v>
      </c>
      <c r="F1963" t="s">
        <v>2246</v>
      </c>
      <c r="G1963" t="s">
        <v>63879</v>
      </c>
      <c r="H1963" t="s">
        <v>63880</v>
      </c>
      <c r="I1963">
        <v>103141</v>
      </c>
      <c r="J1963" t="s">
        <v>2293</v>
      </c>
      <c r="K1963" t="s">
        <v>531</v>
      </c>
      <c r="L1963" t="s">
        <v>532</v>
      </c>
    </row>
    <row r="1964" spans="1:12">
      <c r="A1964" t="s">
        <v>63881</v>
      </c>
      <c r="B1964" t="s">
        <v>63882</v>
      </c>
      <c r="E1964" t="s">
        <v>2293</v>
      </c>
      <c r="F1964" t="s">
        <v>2246</v>
      </c>
      <c r="G1964" t="s">
        <v>63883</v>
      </c>
      <c r="H1964" t="s">
        <v>63884</v>
      </c>
      <c r="I1964">
        <v>103142</v>
      </c>
      <c r="J1964" t="s">
        <v>2293</v>
      </c>
      <c r="K1964" t="s">
        <v>531</v>
      </c>
      <c r="L1964" t="s">
        <v>532</v>
      </c>
    </row>
    <row r="1965" spans="1:12">
      <c r="A1965" t="s">
        <v>63886</v>
      </c>
      <c r="B1965" t="s">
        <v>63887</v>
      </c>
      <c r="C1965" t="s">
        <v>38624</v>
      </c>
      <c r="E1965" t="s">
        <v>2293</v>
      </c>
      <c r="F1965" t="s">
        <v>2246</v>
      </c>
      <c r="G1965" t="s">
        <v>63888</v>
      </c>
      <c r="H1965" t="s">
        <v>63889</v>
      </c>
      <c r="I1965">
        <v>103144</v>
      </c>
      <c r="J1965" t="s">
        <v>2293</v>
      </c>
      <c r="K1965" t="s">
        <v>531</v>
      </c>
      <c r="L1965" t="s">
        <v>532</v>
      </c>
    </row>
    <row r="1966" spans="1:12">
      <c r="A1966" t="s">
        <v>63890</v>
      </c>
      <c r="B1966" t="s">
        <v>2929</v>
      </c>
      <c r="C1966" t="s">
        <v>28286</v>
      </c>
      <c r="E1966" t="s">
        <v>2293</v>
      </c>
      <c r="F1966" t="s">
        <v>2246</v>
      </c>
      <c r="G1966" t="s">
        <v>63891</v>
      </c>
      <c r="H1966" t="s">
        <v>63892</v>
      </c>
      <c r="I1966">
        <v>103145</v>
      </c>
      <c r="J1966" t="s">
        <v>2293</v>
      </c>
      <c r="K1966" t="s">
        <v>531</v>
      </c>
      <c r="L1966" t="s">
        <v>532</v>
      </c>
    </row>
    <row r="1967" spans="1:12">
      <c r="A1967" t="s">
        <v>63893</v>
      </c>
      <c r="B1967" t="s">
        <v>63894</v>
      </c>
      <c r="C1967" t="s">
        <v>63895</v>
      </c>
      <c r="D1967" t="s">
        <v>42440</v>
      </c>
      <c r="E1967" t="s">
        <v>2293</v>
      </c>
      <c r="F1967" t="s">
        <v>2246</v>
      </c>
      <c r="G1967" t="s">
        <v>63896</v>
      </c>
      <c r="H1967" t="s">
        <v>63897</v>
      </c>
      <c r="I1967">
        <v>103146</v>
      </c>
      <c r="J1967" t="s">
        <v>2293</v>
      </c>
      <c r="K1967" t="s">
        <v>540</v>
      </c>
      <c r="L1967" t="s">
        <v>290</v>
      </c>
    </row>
    <row r="1968" spans="1:12">
      <c r="A1968" t="s">
        <v>63900</v>
      </c>
      <c r="B1968" t="s">
        <v>34639</v>
      </c>
      <c r="C1968" t="s">
        <v>63846</v>
      </c>
      <c r="E1968" t="s">
        <v>2293</v>
      </c>
      <c r="F1968" t="s">
        <v>2246</v>
      </c>
      <c r="G1968" t="s">
        <v>63901</v>
      </c>
      <c r="H1968" t="s">
        <v>63902</v>
      </c>
      <c r="I1968">
        <v>103150</v>
      </c>
      <c r="J1968" t="s">
        <v>2293</v>
      </c>
      <c r="K1968" t="s">
        <v>531</v>
      </c>
      <c r="L1968" t="s">
        <v>532</v>
      </c>
    </row>
    <row r="1969" spans="1:12">
      <c r="A1969" t="s">
        <v>63903</v>
      </c>
      <c r="B1969" t="s">
        <v>63904</v>
      </c>
      <c r="C1969" t="s">
        <v>63905</v>
      </c>
      <c r="E1969" t="s">
        <v>2293</v>
      </c>
      <c r="F1969" t="s">
        <v>2246</v>
      </c>
      <c r="G1969" t="s">
        <v>63906</v>
      </c>
      <c r="H1969" t="s">
        <v>63907</v>
      </c>
      <c r="I1969">
        <v>103153</v>
      </c>
      <c r="J1969" t="s">
        <v>2293</v>
      </c>
      <c r="K1969" t="s">
        <v>257</v>
      </c>
      <c r="L1969" t="s">
        <v>26</v>
      </c>
    </row>
    <row r="1970" spans="1:12">
      <c r="A1970" t="s">
        <v>63908</v>
      </c>
      <c r="B1970" t="s">
        <v>1141</v>
      </c>
      <c r="C1970" t="s">
        <v>7330</v>
      </c>
      <c r="E1970" t="s">
        <v>2293</v>
      </c>
      <c r="F1970" t="s">
        <v>2246</v>
      </c>
      <c r="G1970" t="s">
        <v>38516</v>
      </c>
      <c r="H1970" t="s">
        <v>63909</v>
      </c>
      <c r="I1970">
        <v>103154</v>
      </c>
      <c r="J1970" t="s">
        <v>2293</v>
      </c>
      <c r="K1970" t="s">
        <v>257</v>
      </c>
      <c r="L1970" t="s">
        <v>26</v>
      </c>
    </row>
    <row r="1971" spans="1:12">
      <c r="A1971" t="s">
        <v>63910</v>
      </c>
      <c r="B1971" t="s">
        <v>63911</v>
      </c>
      <c r="C1971" t="s">
        <v>51764</v>
      </c>
      <c r="E1971" t="s">
        <v>2293</v>
      </c>
      <c r="F1971" t="s">
        <v>2246</v>
      </c>
      <c r="G1971" t="s">
        <v>63912</v>
      </c>
      <c r="H1971" t="s">
        <v>63913</v>
      </c>
      <c r="I1971">
        <v>103157</v>
      </c>
      <c r="J1971" t="s">
        <v>2293</v>
      </c>
      <c r="K1971" t="s">
        <v>257</v>
      </c>
      <c r="L1971" t="s">
        <v>26</v>
      </c>
    </row>
    <row r="1972" spans="1:12">
      <c r="A1972" t="s">
        <v>63914</v>
      </c>
      <c r="B1972" t="s">
        <v>33397</v>
      </c>
      <c r="C1972" t="s">
        <v>53133</v>
      </c>
      <c r="E1972" t="s">
        <v>2293</v>
      </c>
      <c r="F1972" t="s">
        <v>2246</v>
      </c>
      <c r="G1972" t="s">
        <v>63915</v>
      </c>
      <c r="H1972" t="s">
        <v>63916</v>
      </c>
      <c r="I1972">
        <v>103159</v>
      </c>
      <c r="J1972" t="s">
        <v>2293</v>
      </c>
      <c r="K1972" t="s">
        <v>257</v>
      </c>
      <c r="L1972" t="s">
        <v>26</v>
      </c>
    </row>
    <row r="1973" spans="1:12">
      <c r="A1973" t="s">
        <v>18832</v>
      </c>
      <c r="B1973" t="s">
        <v>53651</v>
      </c>
      <c r="C1973" t="s">
        <v>41369</v>
      </c>
      <c r="E1973" t="s">
        <v>2293</v>
      </c>
      <c r="F1973" t="s">
        <v>2246</v>
      </c>
      <c r="G1973" t="s">
        <v>63917</v>
      </c>
      <c r="H1973" t="s">
        <v>63918</v>
      </c>
      <c r="I1973">
        <v>103162</v>
      </c>
      <c r="J1973" t="s">
        <v>2293</v>
      </c>
      <c r="K1973" t="s">
        <v>257</v>
      </c>
      <c r="L1973" t="s">
        <v>26</v>
      </c>
    </row>
    <row r="1974" spans="1:12">
      <c r="A1974" t="s">
        <v>63919</v>
      </c>
      <c r="B1974" t="s">
        <v>35327</v>
      </c>
      <c r="C1974" t="s">
        <v>37101</v>
      </c>
      <c r="E1974" t="s">
        <v>2293</v>
      </c>
      <c r="F1974" t="s">
        <v>2246</v>
      </c>
      <c r="G1974" t="s">
        <v>51868</v>
      </c>
      <c r="H1974" t="s">
        <v>63920</v>
      </c>
      <c r="I1974">
        <v>103163</v>
      </c>
      <c r="J1974" t="s">
        <v>2293</v>
      </c>
      <c r="K1974" t="s">
        <v>257</v>
      </c>
      <c r="L1974" t="s">
        <v>26</v>
      </c>
    </row>
    <row r="1975" spans="1:12">
      <c r="A1975" t="s">
        <v>63921</v>
      </c>
      <c r="B1975" t="s">
        <v>35327</v>
      </c>
      <c r="E1975" t="s">
        <v>2293</v>
      </c>
      <c r="F1975" t="s">
        <v>2246</v>
      </c>
      <c r="G1975" t="s">
        <v>51868</v>
      </c>
      <c r="H1975" t="s">
        <v>63922</v>
      </c>
      <c r="I1975">
        <v>103164</v>
      </c>
      <c r="J1975" t="s">
        <v>2293</v>
      </c>
      <c r="K1975" t="s">
        <v>257</v>
      </c>
      <c r="L1975" t="s">
        <v>26</v>
      </c>
    </row>
    <row r="1976" spans="1:12">
      <c r="A1976" t="s">
        <v>42075</v>
      </c>
      <c r="B1976" t="s">
        <v>63923</v>
      </c>
      <c r="C1976" t="s">
        <v>54472</v>
      </c>
      <c r="E1976" t="s">
        <v>2293</v>
      </c>
      <c r="F1976" t="s">
        <v>2246</v>
      </c>
      <c r="G1976" t="s">
        <v>63924</v>
      </c>
      <c r="H1976" t="s">
        <v>63925</v>
      </c>
      <c r="I1976">
        <v>103165</v>
      </c>
      <c r="J1976" t="s">
        <v>2293</v>
      </c>
      <c r="K1976" t="s">
        <v>257</v>
      </c>
      <c r="L1976" t="s">
        <v>26</v>
      </c>
    </row>
    <row r="1977" spans="1:12">
      <c r="A1977" t="s">
        <v>63926</v>
      </c>
      <c r="B1977" t="s">
        <v>63927</v>
      </c>
      <c r="C1977" t="s">
        <v>28286</v>
      </c>
      <c r="E1977" t="s">
        <v>2293</v>
      </c>
      <c r="F1977" t="s">
        <v>2246</v>
      </c>
      <c r="G1977" t="s">
        <v>63928</v>
      </c>
      <c r="H1977" t="s">
        <v>63929</v>
      </c>
      <c r="I1977">
        <v>103168</v>
      </c>
      <c r="J1977" t="s">
        <v>2293</v>
      </c>
      <c r="K1977" t="s">
        <v>257</v>
      </c>
      <c r="L1977" t="s">
        <v>26</v>
      </c>
    </row>
    <row r="1978" spans="1:12">
      <c r="A1978" t="s">
        <v>63930</v>
      </c>
      <c r="B1978" t="s">
        <v>63927</v>
      </c>
      <c r="C1978" t="s">
        <v>28286</v>
      </c>
      <c r="E1978" t="s">
        <v>2293</v>
      </c>
      <c r="F1978" t="s">
        <v>2246</v>
      </c>
      <c r="G1978" t="s">
        <v>63928</v>
      </c>
      <c r="H1978" t="s">
        <v>63931</v>
      </c>
      <c r="I1978">
        <v>103169</v>
      </c>
      <c r="J1978" t="s">
        <v>2293</v>
      </c>
      <c r="K1978" t="s">
        <v>257</v>
      </c>
      <c r="L1978" t="s">
        <v>26</v>
      </c>
    </row>
    <row r="1979" spans="1:12">
      <c r="A1979" t="s">
        <v>63932</v>
      </c>
      <c r="B1979" t="s">
        <v>63933</v>
      </c>
      <c r="E1979" t="s">
        <v>2293</v>
      </c>
      <c r="F1979" t="s">
        <v>2246</v>
      </c>
      <c r="G1979" t="s">
        <v>63934</v>
      </c>
      <c r="H1979" t="s">
        <v>63935</v>
      </c>
      <c r="I1979">
        <v>103172</v>
      </c>
      <c r="J1979" t="s">
        <v>2293</v>
      </c>
      <c r="K1979" t="s">
        <v>257</v>
      </c>
      <c r="L1979" t="s">
        <v>26</v>
      </c>
    </row>
    <row r="1980" spans="1:12">
      <c r="A1980" t="s">
        <v>63937</v>
      </c>
      <c r="B1980" t="s">
        <v>63938</v>
      </c>
      <c r="C1980" t="s">
        <v>5295</v>
      </c>
      <c r="E1980" t="s">
        <v>2293</v>
      </c>
      <c r="F1980" t="s">
        <v>2246</v>
      </c>
      <c r="G1980" t="s">
        <v>63939</v>
      </c>
      <c r="H1980" t="s">
        <v>63940</v>
      </c>
      <c r="I1980">
        <v>103175</v>
      </c>
      <c r="J1980" t="s">
        <v>2293</v>
      </c>
      <c r="K1980" t="s">
        <v>257</v>
      </c>
      <c r="L1980" t="s">
        <v>26</v>
      </c>
    </row>
    <row r="1981" spans="1:12">
      <c r="A1981" t="s">
        <v>63941</v>
      </c>
      <c r="B1981" t="s">
        <v>63942</v>
      </c>
      <c r="C1981" t="s">
        <v>51820</v>
      </c>
      <c r="E1981" t="s">
        <v>2293</v>
      </c>
      <c r="F1981" t="s">
        <v>2246</v>
      </c>
      <c r="G1981" t="s">
        <v>63943</v>
      </c>
      <c r="H1981" t="s">
        <v>63944</v>
      </c>
      <c r="I1981">
        <v>103176</v>
      </c>
      <c r="J1981" t="s">
        <v>2293</v>
      </c>
      <c r="K1981" t="s">
        <v>257</v>
      </c>
      <c r="L1981" t="s">
        <v>26</v>
      </c>
    </row>
    <row r="1982" spans="1:12">
      <c r="A1982" t="s">
        <v>63945</v>
      </c>
      <c r="B1982" t="s">
        <v>4170</v>
      </c>
      <c r="C1982" t="s">
        <v>63946</v>
      </c>
      <c r="E1982" t="s">
        <v>2293</v>
      </c>
      <c r="F1982" t="s">
        <v>2246</v>
      </c>
      <c r="G1982" t="s">
        <v>63947</v>
      </c>
      <c r="H1982" t="s">
        <v>63948</v>
      </c>
      <c r="I1982">
        <v>103177</v>
      </c>
      <c r="J1982" t="s">
        <v>2293</v>
      </c>
      <c r="K1982" t="s">
        <v>257</v>
      </c>
      <c r="L1982" t="s">
        <v>26</v>
      </c>
    </row>
    <row r="1983" spans="1:12">
      <c r="A1983" t="s">
        <v>9985</v>
      </c>
      <c r="B1983" t="s">
        <v>44695</v>
      </c>
      <c r="C1983" t="s">
        <v>44814</v>
      </c>
      <c r="E1983" t="s">
        <v>2293</v>
      </c>
      <c r="F1983" t="s">
        <v>2246</v>
      </c>
      <c r="G1983" t="s">
        <v>63949</v>
      </c>
      <c r="H1983" t="s">
        <v>63950</v>
      </c>
      <c r="I1983">
        <v>103178</v>
      </c>
      <c r="J1983" t="s">
        <v>2293</v>
      </c>
      <c r="K1983" t="s">
        <v>257</v>
      </c>
      <c r="L1983" t="s">
        <v>26</v>
      </c>
    </row>
    <row r="1984" spans="1:12">
      <c r="A1984" t="s">
        <v>54265</v>
      </c>
      <c r="B1984" t="s">
        <v>54266</v>
      </c>
      <c r="C1984" t="s">
        <v>7018</v>
      </c>
      <c r="E1984" t="s">
        <v>2293</v>
      </c>
      <c r="F1984" t="s">
        <v>2246</v>
      </c>
      <c r="G1984" t="s">
        <v>54267</v>
      </c>
      <c r="H1984" t="s">
        <v>54268</v>
      </c>
      <c r="I1984">
        <v>103186</v>
      </c>
      <c r="J1984" t="s">
        <v>2293</v>
      </c>
      <c r="K1984" t="s">
        <v>257</v>
      </c>
      <c r="L1984" t="s">
        <v>26</v>
      </c>
    </row>
    <row r="1985" spans="1:12">
      <c r="A1985" t="s">
        <v>63951</v>
      </c>
      <c r="B1985" t="s">
        <v>54266</v>
      </c>
      <c r="E1985" t="s">
        <v>2293</v>
      </c>
      <c r="F1985" t="s">
        <v>2246</v>
      </c>
      <c r="G1985" t="s">
        <v>54267</v>
      </c>
      <c r="H1985" t="s">
        <v>63952</v>
      </c>
      <c r="I1985">
        <v>103187</v>
      </c>
      <c r="J1985" t="s">
        <v>2293</v>
      </c>
      <c r="K1985" t="s">
        <v>257</v>
      </c>
      <c r="L1985" t="s">
        <v>26</v>
      </c>
    </row>
    <row r="1986" spans="1:12">
      <c r="A1986" t="s">
        <v>63953</v>
      </c>
      <c r="B1986" t="s">
        <v>63954</v>
      </c>
      <c r="C1986" t="s">
        <v>19807</v>
      </c>
      <c r="E1986" t="s">
        <v>2293</v>
      </c>
      <c r="F1986" t="s">
        <v>2246</v>
      </c>
      <c r="G1986" t="s">
        <v>63955</v>
      </c>
      <c r="H1986" t="s">
        <v>63956</v>
      </c>
      <c r="I1986">
        <v>103188</v>
      </c>
      <c r="J1986" t="s">
        <v>2293</v>
      </c>
      <c r="K1986" t="s">
        <v>257</v>
      </c>
      <c r="L1986" t="s">
        <v>26</v>
      </c>
    </row>
    <row r="1987" spans="1:12">
      <c r="A1987" t="s">
        <v>63957</v>
      </c>
      <c r="B1987" t="s">
        <v>63954</v>
      </c>
      <c r="E1987" t="s">
        <v>2293</v>
      </c>
      <c r="F1987" t="s">
        <v>2246</v>
      </c>
      <c r="G1987" t="s">
        <v>63955</v>
      </c>
      <c r="H1987" t="s">
        <v>63958</v>
      </c>
      <c r="I1987">
        <v>103189</v>
      </c>
      <c r="J1987" t="s">
        <v>2293</v>
      </c>
      <c r="K1987" t="s">
        <v>257</v>
      </c>
      <c r="L1987" t="s">
        <v>26</v>
      </c>
    </row>
    <row r="1988" spans="1:12">
      <c r="A1988" t="s">
        <v>63959</v>
      </c>
      <c r="B1988" t="s">
        <v>63960</v>
      </c>
      <c r="E1988" t="s">
        <v>2293</v>
      </c>
      <c r="F1988" t="s">
        <v>2246</v>
      </c>
      <c r="G1988" t="s">
        <v>63961</v>
      </c>
      <c r="H1988" t="s">
        <v>63962</v>
      </c>
      <c r="I1988">
        <v>103190</v>
      </c>
      <c r="J1988" t="s">
        <v>2293</v>
      </c>
      <c r="K1988" t="s">
        <v>257</v>
      </c>
      <c r="L1988" t="s">
        <v>26</v>
      </c>
    </row>
    <row r="1989" spans="1:12">
      <c r="A1989" t="s">
        <v>63963</v>
      </c>
      <c r="B1989" t="s">
        <v>37292</v>
      </c>
      <c r="C1989" t="s">
        <v>53397</v>
      </c>
      <c r="E1989" t="s">
        <v>2293</v>
      </c>
      <c r="F1989" t="s">
        <v>2246</v>
      </c>
      <c r="G1989" t="s">
        <v>63964</v>
      </c>
      <c r="H1989" t="s">
        <v>63965</v>
      </c>
      <c r="I1989">
        <v>103191</v>
      </c>
      <c r="J1989" t="s">
        <v>2293</v>
      </c>
      <c r="K1989" t="s">
        <v>257</v>
      </c>
      <c r="L1989" t="s">
        <v>26</v>
      </c>
    </row>
    <row r="1990" spans="1:12">
      <c r="A1990" t="s">
        <v>63966</v>
      </c>
      <c r="B1990" t="s">
        <v>63967</v>
      </c>
      <c r="C1990" t="s">
        <v>51003</v>
      </c>
      <c r="E1990" t="s">
        <v>2293</v>
      </c>
      <c r="F1990" t="s">
        <v>2246</v>
      </c>
      <c r="G1990" t="s">
        <v>63968</v>
      </c>
      <c r="H1990" t="s">
        <v>63969</v>
      </c>
      <c r="I1990">
        <v>103192</v>
      </c>
      <c r="J1990" t="s">
        <v>2293</v>
      </c>
      <c r="K1990" t="s">
        <v>257</v>
      </c>
      <c r="L1990" t="s">
        <v>26</v>
      </c>
    </row>
    <row r="1991" spans="1:12">
      <c r="A1991" t="s">
        <v>63970</v>
      </c>
      <c r="B1991" t="s">
        <v>37449</v>
      </c>
      <c r="E1991" t="s">
        <v>2293</v>
      </c>
      <c r="F1991" t="s">
        <v>2246</v>
      </c>
      <c r="G1991" t="s">
        <v>63971</v>
      </c>
      <c r="H1991" t="s">
        <v>63972</v>
      </c>
      <c r="I1991">
        <v>103193</v>
      </c>
      <c r="J1991" t="s">
        <v>2293</v>
      </c>
      <c r="K1991" t="s">
        <v>257</v>
      </c>
      <c r="L1991" t="s">
        <v>26</v>
      </c>
    </row>
    <row r="1992" spans="1:12">
      <c r="A1992" t="s">
        <v>63973</v>
      </c>
      <c r="B1992" t="s">
        <v>63974</v>
      </c>
      <c r="C1992" t="s">
        <v>41367</v>
      </c>
      <c r="E1992" t="s">
        <v>2293</v>
      </c>
      <c r="F1992" t="s">
        <v>2246</v>
      </c>
      <c r="G1992" t="s">
        <v>63975</v>
      </c>
      <c r="H1992" t="s">
        <v>63976</v>
      </c>
      <c r="I1992">
        <v>103196</v>
      </c>
      <c r="J1992" t="s">
        <v>2293</v>
      </c>
      <c r="K1992" t="s">
        <v>257</v>
      </c>
      <c r="L1992" t="s">
        <v>26</v>
      </c>
    </row>
    <row r="1993" spans="1:12">
      <c r="A1993" t="s">
        <v>63977</v>
      </c>
      <c r="B1993" t="s">
        <v>41502</v>
      </c>
      <c r="C1993" t="s">
        <v>27610</v>
      </c>
      <c r="E1993" t="s">
        <v>2293</v>
      </c>
      <c r="F1993" t="s">
        <v>2246</v>
      </c>
      <c r="G1993" t="s">
        <v>63978</v>
      </c>
      <c r="H1993" t="s">
        <v>63979</v>
      </c>
      <c r="I1993">
        <v>103200</v>
      </c>
      <c r="J1993" t="s">
        <v>2293</v>
      </c>
      <c r="K1993" t="s">
        <v>257</v>
      </c>
      <c r="L1993" t="s">
        <v>26</v>
      </c>
    </row>
    <row r="1994" spans="1:12">
      <c r="A1994" t="s">
        <v>63980</v>
      </c>
      <c r="B1994" t="s">
        <v>41468</v>
      </c>
      <c r="E1994" t="s">
        <v>2293</v>
      </c>
      <c r="F1994" t="s">
        <v>2246</v>
      </c>
      <c r="G1994" t="s">
        <v>63981</v>
      </c>
      <c r="H1994" t="s">
        <v>63982</v>
      </c>
      <c r="I1994">
        <v>103201</v>
      </c>
      <c r="J1994" t="s">
        <v>2293</v>
      </c>
      <c r="K1994" t="s">
        <v>257</v>
      </c>
      <c r="L1994" t="s">
        <v>26</v>
      </c>
    </row>
    <row r="1995" spans="1:12">
      <c r="A1995" t="s">
        <v>49582</v>
      </c>
      <c r="B1995" t="s">
        <v>39784</v>
      </c>
      <c r="C1995" t="s">
        <v>38463</v>
      </c>
      <c r="E1995" t="s">
        <v>2293</v>
      </c>
      <c r="F1995" t="s">
        <v>2246</v>
      </c>
      <c r="G1995" t="s">
        <v>63983</v>
      </c>
      <c r="H1995" t="s">
        <v>63984</v>
      </c>
      <c r="I1995">
        <v>103202</v>
      </c>
      <c r="J1995" t="s">
        <v>2293</v>
      </c>
      <c r="K1995" t="s">
        <v>257</v>
      </c>
      <c r="L1995" t="s">
        <v>26</v>
      </c>
    </row>
    <row r="1996" spans="1:12">
      <c r="A1996" t="s">
        <v>63985</v>
      </c>
      <c r="B1996" t="s">
        <v>56076</v>
      </c>
      <c r="C1996" t="s">
        <v>51003</v>
      </c>
      <c r="E1996" t="s">
        <v>2293</v>
      </c>
      <c r="F1996" t="s">
        <v>2246</v>
      </c>
      <c r="G1996" t="s">
        <v>63986</v>
      </c>
      <c r="H1996" t="s">
        <v>63987</v>
      </c>
      <c r="I1996">
        <v>103204</v>
      </c>
      <c r="J1996" t="s">
        <v>2293</v>
      </c>
      <c r="K1996" t="s">
        <v>257</v>
      </c>
      <c r="L1996" t="s">
        <v>26</v>
      </c>
    </row>
    <row r="1997" spans="1:12">
      <c r="A1997" t="s">
        <v>63988</v>
      </c>
      <c r="B1997" t="s">
        <v>63989</v>
      </c>
      <c r="C1997" t="s">
        <v>19807</v>
      </c>
      <c r="E1997" t="s">
        <v>2293</v>
      </c>
      <c r="F1997" t="s">
        <v>2246</v>
      </c>
      <c r="G1997" t="s">
        <v>63990</v>
      </c>
      <c r="H1997" t="s">
        <v>63991</v>
      </c>
      <c r="I1997">
        <v>103205</v>
      </c>
      <c r="J1997" t="s">
        <v>2293</v>
      </c>
      <c r="K1997" t="s">
        <v>257</v>
      </c>
      <c r="L1997" t="s">
        <v>26</v>
      </c>
    </row>
    <row r="1998" spans="1:12">
      <c r="A1998" t="s">
        <v>63992</v>
      </c>
      <c r="B1998" t="s">
        <v>63993</v>
      </c>
      <c r="C1998" t="s">
        <v>63994</v>
      </c>
      <c r="E1998" t="s">
        <v>2293</v>
      </c>
      <c r="F1998" t="s">
        <v>2246</v>
      </c>
      <c r="G1998" t="s">
        <v>63995</v>
      </c>
      <c r="H1998" t="s">
        <v>63996</v>
      </c>
      <c r="I1998">
        <v>103208</v>
      </c>
      <c r="J1998" t="s">
        <v>2293</v>
      </c>
      <c r="K1998" t="s">
        <v>257</v>
      </c>
      <c r="L1998" t="s">
        <v>26</v>
      </c>
    </row>
    <row r="1999" spans="1:12">
      <c r="A1999" t="s">
        <v>37097</v>
      </c>
      <c r="B1999" t="s">
        <v>7000</v>
      </c>
      <c r="C1999" t="s">
        <v>37357</v>
      </c>
      <c r="E1999" t="s">
        <v>2293</v>
      </c>
      <c r="F1999" t="s">
        <v>2246</v>
      </c>
      <c r="G1999" t="s">
        <v>63997</v>
      </c>
      <c r="H1999" t="s">
        <v>63998</v>
      </c>
      <c r="I1999">
        <v>103209</v>
      </c>
      <c r="J1999" t="s">
        <v>2293</v>
      </c>
      <c r="K1999" t="s">
        <v>257</v>
      </c>
      <c r="L1999" t="s">
        <v>26</v>
      </c>
    </row>
    <row r="2000" spans="1:12">
      <c r="A2000" t="s">
        <v>37099</v>
      </c>
      <c r="B2000" t="s">
        <v>1580</v>
      </c>
      <c r="E2000" t="s">
        <v>2293</v>
      </c>
      <c r="F2000" t="s">
        <v>2246</v>
      </c>
      <c r="G2000" t="s">
        <v>63999</v>
      </c>
      <c r="H2000" t="s">
        <v>64000</v>
      </c>
      <c r="I2000">
        <v>103210</v>
      </c>
      <c r="J2000" t="s">
        <v>2293</v>
      </c>
      <c r="K2000" t="s">
        <v>257</v>
      </c>
      <c r="L2000" t="s">
        <v>26</v>
      </c>
    </row>
    <row r="2001" spans="1:12">
      <c r="A2001" t="s">
        <v>64001</v>
      </c>
      <c r="B2001" t="s">
        <v>201</v>
      </c>
      <c r="C2001" t="s">
        <v>64002</v>
      </c>
      <c r="E2001" t="s">
        <v>2293</v>
      </c>
      <c r="F2001" t="s">
        <v>2246</v>
      </c>
      <c r="G2001" t="s">
        <v>64003</v>
      </c>
      <c r="H2001" t="s">
        <v>64004</v>
      </c>
      <c r="I2001">
        <v>103213</v>
      </c>
      <c r="J2001" t="s">
        <v>2293</v>
      </c>
      <c r="K2001" t="s">
        <v>257</v>
      </c>
      <c r="L2001" t="s">
        <v>26</v>
      </c>
    </row>
    <row r="2002" spans="1:12">
      <c r="A2002" t="s">
        <v>52645</v>
      </c>
      <c r="B2002" t="s">
        <v>2107</v>
      </c>
      <c r="C2002" t="s">
        <v>56872</v>
      </c>
      <c r="E2002" t="s">
        <v>2293</v>
      </c>
      <c r="F2002" t="s">
        <v>2246</v>
      </c>
      <c r="G2002" t="s">
        <v>64005</v>
      </c>
      <c r="H2002" t="s">
        <v>64006</v>
      </c>
      <c r="I2002">
        <v>103214</v>
      </c>
      <c r="J2002" t="s">
        <v>2293</v>
      </c>
      <c r="K2002" t="s">
        <v>257</v>
      </c>
      <c r="L2002" t="s">
        <v>26</v>
      </c>
    </row>
    <row r="2003" spans="1:12">
      <c r="A2003" t="s">
        <v>64007</v>
      </c>
      <c r="B2003" t="s">
        <v>3476</v>
      </c>
      <c r="C2003" t="s">
        <v>53133</v>
      </c>
      <c r="E2003" t="s">
        <v>2293</v>
      </c>
      <c r="F2003" t="s">
        <v>2246</v>
      </c>
      <c r="G2003" t="s">
        <v>64008</v>
      </c>
      <c r="H2003" t="s">
        <v>64009</v>
      </c>
      <c r="I2003">
        <v>103215</v>
      </c>
      <c r="J2003" t="s">
        <v>2293</v>
      </c>
      <c r="K2003" t="s">
        <v>257</v>
      </c>
      <c r="L2003" t="s">
        <v>26</v>
      </c>
    </row>
    <row r="2004" spans="1:12">
      <c r="A2004" t="s">
        <v>64010</v>
      </c>
      <c r="B2004" t="s">
        <v>64011</v>
      </c>
      <c r="E2004" t="s">
        <v>2293</v>
      </c>
      <c r="F2004" t="s">
        <v>2246</v>
      </c>
      <c r="G2004" t="s">
        <v>64012</v>
      </c>
      <c r="H2004" t="s">
        <v>64013</v>
      </c>
      <c r="I2004">
        <v>103217</v>
      </c>
      <c r="J2004" t="s">
        <v>2293</v>
      </c>
      <c r="K2004" t="s">
        <v>257</v>
      </c>
      <c r="L2004" t="s">
        <v>26</v>
      </c>
    </row>
    <row r="2005" spans="1:12">
      <c r="A2005" t="s">
        <v>64014</v>
      </c>
      <c r="B2005" t="s">
        <v>64015</v>
      </c>
      <c r="C2005" t="s">
        <v>63846</v>
      </c>
      <c r="E2005" t="s">
        <v>2293</v>
      </c>
      <c r="F2005" t="s">
        <v>2246</v>
      </c>
      <c r="G2005" t="s">
        <v>64016</v>
      </c>
      <c r="H2005" t="s">
        <v>64017</v>
      </c>
      <c r="I2005">
        <v>103218</v>
      </c>
      <c r="J2005" t="s">
        <v>2293</v>
      </c>
      <c r="K2005" t="s">
        <v>257</v>
      </c>
      <c r="L2005" t="s">
        <v>26</v>
      </c>
    </row>
    <row r="2006" spans="1:12">
      <c r="A2006" t="s">
        <v>64018</v>
      </c>
      <c r="B2006" t="s">
        <v>17200</v>
      </c>
      <c r="C2006" t="s">
        <v>56872</v>
      </c>
      <c r="E2006" t="s">
        <v>2293</v>
      </c>
      <c r="F2006" t="s">
        <v>2246</v>
      </c>
      <c r="G2006" t="s">
        <v>64019</v>
      </c>
      <c r="H2006" t="s">
        <v>64020</v>
      </c>
      <c r="I2006">
        <v>103221</v>
      </c>
      <c r="J2006" t="s">
        <v>2293</v>
      </c>
      <c r="K2006" t="s">
        <v>257</v>
      </c>
      <c r="L2006" t="s">
        <v>26</v>
      </c>
    </row>
    <row r="2007" spans="1:12">
      <c r="A2007" t="s">
        <v>64021</v>
      </c>
      <c r="B2007" t="s">
        <v>64022</v>
      </c>
      <c r="C2007" t="s">
        <v>42607</v>
      </c>
      <c r="E2007" t="s">
        <v>2293</v>
      </c>
      <c r="F2007" t="s">
        <v>2246</v>
      </c>
      <c r="G2007" t="s">
        <v>64023</v>
      </c>
      <c r="H2007" t="s">
        <v>64024</v>
      </c>
      <c r="I2007">
        <v>103222</v>
      </c>
      <c r="J2007" t="s">
        <v>2293</v>
      </c>
      <c r="K2007" t="s">
        <v>257</v>
      </c>
      <c r="L2007" t="s">
        <v>26</v>
      </c>
    </row>
    <row r="2008" spans="1:12">
      <c r="A2008" t="s">
        <v>64025</v>
      </c>
      <c r="B2008" t="s">
        <v>64026</v>
      </c>
      <c r="C2008" t="s">
        <v>37357</v>
      </c>
      <c r="E2008" t="s">
        <v>2293</v>
      </c>
      <c r="F2008" t="s">
        <v>2246</v>
      </c>
      <c r="G2008" t="s">
        <v>64027</v>
      </c>
      <c r="H2008" t="s">
        <v>64028</v>
      </c>
      <c r="I2008">
        <v>103223</v>
      </c>
      <c r="J2008" t="s">
        <v>2293</v>
      </c>
      <c r="K2008" t="s">
        <v>257</v>
      </c>
      <c r="L2008" t="s">
        <v>26</v>
      </c>
    </row>
    <row r="2009" spans="1:12">
      <c r="A2009" t="s">
        <v>64029</v>
      </c>
      <c r="B2009" t="s">
        <v>10433</v>
      </c>
      <c r="C2009" t="s">
        <v>50396</v>
      </c>
      <c r="E2009" t="s">
        <v>2293</v>
      </c>
      <c r="F2009" t="s">
        <v>2246</v>
      </c>
      <c r="G2009" t="s">
        <v>54274</v>
      </c>
      <c r="H2009" t="s">
        <v>54275</v>
      </c>
      <c r="I2009">
        <v>103227</v>
      </c>
      <c r="J2009" t="s">
        <v>2293</v>
      </c>
      <c r="K2009" t="s">
        <v>257</v>
      </c>
      <c r="L2009" t="s">
        <v>26</v>
      </c>
    </row>
    <row r="2010" spans="1:12">
      <c r="A2010" t="s">
        <v>64030</v>
      </c>
      <c r="B2010" t="s">
        <v>48575</v>
      </c>
      <c r="C2010" t="s">
        <v>37119</v>
      </c>
      <c r="E2010" t="s">
        <v>2293</v>
      </c>
      <c r="F2010" t="s">
        <v>2246</v>
      </c>
      <c r="G2010" t="s">
        <v>64031</v>
      </c>
      <c r="H2010" t="s">
        <v>64032</v>
      </c>
      <c r="I2010">
        <v>103228</v>
      </c>
      <c r="J2010" t="s">
        <v>2293</v>
      </c>
      <c r="K2010" t="s">
        <v>257</v>
      </c>
      <c r="L2010" t="s">
        <v>26</v>
      </c>
    </row>
    <row r="2011" spans="1:12">
      <c r="A2011" t="s">
        <v>64033</v>
      </c>
      <c r="B2011" t="s">
        <v>64034</v>
      </c>
      <c r="C2011" t="s">
        <v>37119</v>
      </c>
      <c r="E2011" t="s">
        <v>2293</v>
      </c>
      <c r="F2011" t="s">
        <v>2246</v>
      </c>
      <c r="G2011" t="s">
        <v>64035</v>
      </c>
      <c r="H2011" t="s">
        <v>64036</v>
      </c>
      <c r="I2011">
        <v>103229</v>
      </c>
      <c r="J2011" t="s">
        <v>2293</v>
      </c>
      <c r="K2011" t="s">
        <v>257</v>
      </c>
      <c r="L2011" t="s">
        <v>26</v>
      </c>
    </row>
    <row r="2012" spans="1:12">
      <c r="A2012" t="s">
        <v>6088</v>
      </c>
      <c r="B2012" t="s">
        <v>4326</v>
      </c>
      <c r="C2012" t="s">
        <v>42440</v>
      </c>
      <c r="E2012" t="s">
        <v>2293</v>
      </c>
      <c r="F2012" t="s">
        <v>2246</v>
      </c>
      <c r="G2012" t="s">
        <v>64037</v>
      </c>
      <c r="H2012" t="s">
        <v>64038</v>
      </c>
      <c r="I2012">
        <v>103232</v>
      </c>
      <c r="J2012" t="s">
        <v>2293</v>
      </c>
      <c r="K2012" t="s">
        <v>257</v>
      </c>
      <c r="L2012" t="s">
        <v>26</v>
      </c>
    </row>
    <row r="2013" spans="1:12">
      <c r="A2013" t="s">
        <v>64039</v>
      </c>
      <c r="B2013" t="s">
        <v>64040</v>
      </c>
      <c r="C2013" t="s">
        <v>28286</v>
      </c>
      <c r="E2013" t="s">
        <v>2293</v>
      </c>
      <c r="F2013" t="s">
        <v>2246</v>
      </c>
      <c r="G2013" t="s">
        <v>64041</v>
      </c>
      <c r="H2013" t="s">
        <v>64042</v>
      </c>
      <c r="I2013">
        <v>103233</v>
      </c>
      <c r="J2013" t="s">
        <v>2293</v>
      </c>
      <c r="K2013" t="s">
        <v>257</v>
      </c>
      <c r="L2013" t="s">
        <v>26</v>
      </c>
    </row>
    <row r="2014" spans="1:12">
      <c r="A2014" t="s">
        <v>69287</v>
      </c>
      <c r="B2014" t="s">
        <v>69288</v>
      </c>
      <c r="C2014" t="s">
        <v>41369</v>
      </c>
      <c r="E2014" t="s">
        <v>2293</v>
      </c>
      <c r="F2014" t="s">
        <v>2246</v>
      </c>
      <c r="G2014" t="s">
        <v>69289</v>
      </c>
      <c r="H2014" t="s">
        <v>69290</v>
      </c>
      <c r="I2014">
        <v>103237</v>
      </c>
      <c r="J2014" t="s">
        <v>2293</v>
      </c>
      <c r="K2014" t="s">
        <v>257</v>
      </c>
      <c r="L2014" t="s">
        <v>26</v>
      </c>
    </row>
    <row r="2015" spans="1:12">
      <c r="A2015" t="s">
        <v>69291</v>
      </c>
      <c r="B2015" t="s">
        <v>38993</v>
      </c>
      <c r="C2015" t="s">
        <v>63994</v>
      </c>
      <c r="E2015" t="s">
        <v>2293</v>
      </c>
      <c r="F2015" t="s">
        <v>2246</v>
      </c>
      <c r="G2015" t="s">
        <v>69292</v>
      </c>
      <c r="H2015" t="s">
        <v>69293</v>
      </c>
      <c r="I2015">
        <v>103240</v>
      </c>
      <c r="J2015" t="s">
        <v>2293</v>
      </c>
      <c r="K2015" t="s">
        <v>257</v>
      </c>
      <c r="L2015" t="s">
        <v>26</v>
      </c>
    </row>
    <row r="2016" spans="1:12">
      <c r="A2016" t="s">
        <v>64261</v>
      </c>
      <c r="B2016" t="s">
        <v>33356</v>
      </c>
      <c r="E2016" t="s">
        <v>2293</v>
      </c>
      <c r="F2016" t="s">
        <v>2246</v>
      </c>
      <c r="G2016" t="s">
        <v>69294</v>
      </c>
      <c r="H2016" t="s">
        <v>69295</v>
      </c>
      <c r="I2016">
        <v>103241</v>
      </c>
      <c r="J2016" t="s">
        <v>2293</v>
      </c>
      <c r="K2016" t="s">
        <v>257</v>
      </c>
      <c r="L2016" t="s">
        <v>26</v>
      </c>
    </row>
    <row r="2017" spans="1:12">
      <c r="A2017" t="s">
        <v>69296</v>
      </c>
      <c r="B2017" t="s">
        <v>63835</v>
      </c>
      <c r="C2017" t="s">
        <v>19807</v>
      </c>
      <c r="E2017" t="s">
        <v>2293</v>
      </c>
      <c r="F2017" t="s">
        <v>2246</v>
      </c>
      <c r="G2017" t="s">
        <v>63836</v>
      </c>
      <c r="H2017" t="s">
        <v>69297</v>
      </c>
      <c r="I2017">
        <v>103243</v>
      </c>
      <c r="J2017" t="s">
        <v>2293</v>
      </c>
      <c r="K2017" t="s">
        <v>257</v>
      </c>
      <c r="L2017" t="s">
        <v>26</v>
      </c>
    </row>
    <row r="2018" spans="1:12">
      <c r="A2018" t="s">
        <v>69298</v>
      </c>
      <c r="B2018" t="s">
        <v>69299</v>
      </c>
      <c r="C2018" t="s">
        <v>63846</v>
      </c>
      <c r="E2018" t="s">
        <v>2293</v>
      </c>
      <c r="F2018" t="s">
        <v>2246</v>
      </c>
      <c r="G2018" t="s">
        <v>69300</v>
      </c>
      <c r="H2018" t="s">
        <v>69301</v>
      </c>
      <c r="I2018">
        <v>103244</v>
      </c>
      <c r="J2018" t="s">
        <v>2293</v>
      </c>
      <c r="K2018" t="s">
        <v>257</v>
      </c>
      <c r="L2018" t="s">
        <v>26</v>
      </c>
    </row>
    <row r="2019" spans="1:12">
      <c r="A2019" t="s">
        <v>69302</v>
      </c>
      <c r="B2019" t="s">
        <v>69299</v>
      </c>
      <c r="C2019" t="s">
        <v>63846</v>
      </c>
      <c r="E2019" t="s">
        <v>2293</v>
      </c>
      <c r="F2019" t="s">
        <v>2246</v>
      </c>
      <c r="G2019" t="s">
        <v>69300</v>
      </c>
      <c r="H2019" t="s">
        <v>69303</v>
      </c>
      <c r="I2019">
        <v>103245</v>
      </c>
      <c r="J2019" t="s">
        <v>2293</v>
      </c>
      <c r="K2019" t="s">
        <v>257</v>
      </c>
      <c r="L2019" t="s">
        <v>26</v>
      </c>
    </row>
    <row r="2020" spans="1:12">
      <c r="A2020" t="s">
        <v>69304</v>
      </c>
      <c r="B2020" t="s">
        <v>69305</v>
      </c>
      <c r="D2020" t="s">
        <v>50233</v>
      </c>
      <c r="E2020" t="s">
        <v>2293</v>
      </c>
      <c r="F2020" t="s">
        <v>2246</v>
      </c>
      <c r="G2020" t="s">
        <v>69306</v>
      </c>
      <c r="H2020" t="s">
        <v>69307</v>
      </c>
      <c r="I2020">
        <v>103246</v>
      </c>
      <c r="J2020" t="s">
        <v>2293</v>
      </c>
      <c r="K2020" t="s">
        <v>257</v>
      </c>
      <c r="L2020" t="s">
        <v>26</v>
      </c>
    </row>
    <row r="2021" spans="1:12">
      <c r="A2021" t="s">
        <v>69308</v>
      </c>
      <c r="B2021" t="s">
        <v>9923</v>
      </c>
      <c r="C2021" t="s">
        <v>69309</v>
      </c>
      <c r="E2021" t="s">
        <v>2293</v>
      </c>
      <c r="F2021" t="s">
        <v>2246</v>
      </c>
      <c r="G2021" t="s">
        <v>69310</v>
      </c>
      <c r="H2021" t="s">
        <v>69311</v>
      </c>
      <c r="I2021">
        <v>103247</v>
      </c>
      <c r="J2021" t="s">
        <v>2293</v>
      </c>
      <c r="K2021" t="s">
        <v>257</v>
      </c>
      <c r="L2021" t="s">
        <v>26</v>
      </c>
    </row>
    <row r="2022" spans="1:12">
      <c r="A2022" t="s">
        <v>69312</v>
      </c>
      <c r="B2022" t="s">
        <v>69313</v>
      </c>
      <c r="E2022" t="s">
        <v>2293</v>
      </c>
      <c r="F2022" t="s">
        <v>2246</v>
      </c>
      <c r="G2022" t="s">
        <v>69314</v>
      </c>
      <c r="H2022" t="s">
        <v>69315</v>
      </c>
      <c r="I2022">
        <v>103248</v>
      </c>
      <c r="J2022" t="s">
        <v>2293</v>
      </c>
      <c r="K2022" t="s">
        <v>257</v>
      </c>
      <c r="L2022" t="s">
        <v>26</v>
      </c>
    </row>
    <row r="2023" spans="1:12">
      <c r="A2023" t="s">
        <v>69316</v>
      </c>
      <c r="B2023" t="s">
        <v>69313</v>
      </c>
      <c r="C2023" t="s">
        <v>7018</v>
      </c>
      <c r="E2023" t="s">
        <v>2293</v>
      </c>
      <c r="F2023" t="s">
        <v>2246</v>
      </c>
      <c r="G2023" t="s">
        <v>69314</v>
      </c>
      <c r="H2023" t="s">
        <v>69317</v>
      </c>
      <c r="I2023">
        <v>103249</v>
      </c>
      <c r="J2023" t="s">
        <v>2293</v>
      </c>
      <c r="K2023" t="s">
        <v>257</v>
      </c>
      <c r="L2023" t="s">
        <v>26</v>
      </c>
    </row>
    <row r="2024" spans="1:12">
      <c r="A2024" t="s">
        <v>69318</v>
      </c>
      <c r="B2024" t="s">
        <v>69319</v>
      </c>
      <c r="C2024" t="s">
        <v>38013</v>
      </c>
      <c r="E2024" t="s">
        <v>2293</v>
      </c>
      <c r="F2024" t="s">
        <v>2246</v>
      </c>
      <c r="G2024" t="s">
        <v>69320</v>
      </c>
      <c r="H2024" t="s">
        <v>69321</v>
      </c>
      <c r="I2024">
        <v>103252</v>
      </c>
      <c r="J2024" t="s">
        <v>2293</v>
      </c>
      <c r="K2024" t="s">
        <v>257</v>
      </c>
      <c r="L2024" t="s">
        <v>26</v>
      </c>
    </row>
    <row r="2025" spans="1:12">
      <c r="A2025" t="s">
        <v>69322</v>
      </c>
      <c r="B2025" t="s">
        <v>69323</v>
      </c>
      <c r="C2025" t="s">
        <v>52865</v>
      </c>
      <c r="E2025" t="s">
        <v>2293</v>
      </c>
      <c r="F2025" t="s">
        <v>2246</v>
      </c>
      <c r="G2025" t="s">
        <v>69324</v>
      </c>
      <c r="H2025" t="s">
        <v>69325</v>
      </c>
      <c r="I2025">
        <v>103255</v>
      </c>
      <c r="J2025" t="s">
        <v>2293</v>
      </c>
      <c r="K2025" t="s">
        <v>257</v>
      </c>
      <c r="L2025" t="s">
        <v>26</v>
      </c>
    </row>
    <row r="2026" spans="1:12">
      <c r="A2026" t="s">
        <v>69326</v>
      </c>
      <c r="B2026" t="s">
        <v>58440</v>
      </c>
      <c r="C2026" t="s">
        <v>42440</v>
      </c>
      <c r="E2026" t="s">
        <v>2293</v>
      </c>
      <c r="F2026" t="s">
        <v>2246</v>
      </c>
      <c r="G2026" t="s">
        <v>69327</v>
      </c>
      <c r="H2026" t="s">
        <v>69328</v>
      </c>
      <c r="I2026">
        <v>103256</v>
      </c>
      <c r="J2026" t="s">
        <v>2293</v>
      </c>
      <c r="K2026" t="s">
        <v>257</v>
      </c>
      <c r="L2026" t="s">
        <v>26</v>
      </c>
    </row>
    <row r="2027" spans="1:12">
      <c r="A2027" t="s">
        <v>69329</v>
      </c>
      <c r="B2027" t="s">
        <v>69330</v>
      </c>
      <c r="E2027" t="s">
        <v>2293</v>
      </c>
      <c r="F2027" t="s">
        <v>2246</v>
      </c>
      <c r="G2027" t="s">
        <v>69331</v>
      </c>
      <c r="H2027" t="s">
        <v>69332</v>
      </c>
      <c r="I2027">
        <v>103257</v>
      </c>
      <c r="J2027" t="s">
        <v>2293</v>
      </c>
      <c r="K2027" t="s">
        <v>257</v>
      </c>
      <c r="L2027" t="s">
        <v>26</v>
      </c>
    </row>
    <row r="2028" spans="1:12">
      <c r="A2028" t="s">
        <v>69333</v>
      </c>
      <c r="B2028" t="s">
        <v>69334</v>
      </c>
      <c r="C2028" t="s">
        <v>42440</v>
      </c>
      <c r="E2028" t="s">
        <v>2293</v>
      </c>
      <c r="F2028" t="s">
        <v>2246</v>
      </c>
      <c r="G2028" t="s">
        <v>69335</v>
      </c>
      <c r="H2028" t="s">
        <v>69336</v>
      </c>
      <c r="I2028">
        <v>103258</v>
      </c>
      <c r="J2028" t="s">
        <v>2293</v>
      </c>
      <c r="K2028" t="s">
        <v>257</v>
      </c>
      <c r="L2028" t="s">
        <v>26</v>
      </c>
    </row>
    <row r="2029" spans="1:12">
      <c r="A2029" t="s">
        <v>69337</v>
      </c>
      <c r="B2029" t="s">
        <v>48545</v>
      </c>
      <c r="C2029" t="s">
        <v>7330</v>
      </c>
      <c r="E2029" t="s">
        <v>2293</v>
      </c>
      <c r="F2029" t="s">
        <v>2246</v>
      </c>
      <c r="G2029" t="s">
        <v>69338</v>
      </c>
      <c r="H2029" t="s">
        <v>69339</v>
      </c>
      <c r="I2029">
        <v>103259</v>
      </c>
      <c r="J2029" t="s">
        <v>2293</v>
      </c>
      <c r="K2029" t="s">
        <v>257</v>
      </c>
      <c r="L2029" t="s">
        <v>26</v>
      </c>
    </row>
    <row r="2030" spans="1:12">
      <c r="A2030" t="s">
        <v>69340</v>
      </c>
      <c r="B2030" t="s">
        <v>35432</v>
      </c>
      <c r="E2030" t="s">
        <v>2293</v>
      </c>
      <c r="F2030" t="s">
        <v>2246</v>
      </c>
      <c r="G2030" t="s">
        <v>69341</v>
      </c>
      <c r="H2030" t="s">
        <v>69342</v>
      </c>
      <c r="I2030">
        <v>103261</v>
      </c>
      <c r="J2030" t="s">
        <v>2293</v>
      </c>
      <c r="K2030" t="s">
        <v>257</v>
      </c>
      <c r="L2030" t="s">
        <v>26</v>
      </c>
    </row>
    <row r="2031" spans="1:12">
      <c r="A2031" t="s">
        <v>69343</v>
      </c>
      <c r="B2031" t="s">
        <v>1141</v>
      </c>
      <c r="C2031" t="s">
        <v>43175</v>
      </c>
      <c r="E2031" t="s">
        <v>2293</v>
      </c>
      <c r="F2031" t="s">
        <v>2246</v>
      </c>
      <c r="G2031" t="s">
        <v>69344</v>
      </c>
      <c r="H2031" t="s">
        <v>69345</v>
      </c>
      <c r="I2031">
        <v>103262</v>
      </c>
      <c r="J2031" t="s">
        <v>2293</v>
      </c>
      <c r="K2031" t="s">
        <v>257</v>
      </c>
      <c r="L2031" t="s">
        <v>26</v>
      </c>
    </row>
    <row r="2032" spans="1:12">
      <c r="A2032" t="s">
        <v>69346</v>
      </c>
      <c r="B2032" t="s">
        <v>64164</v>
      </c>
      <c r="C2032" t="s">
        <v>43587</v>
      </c>
      <c r="E2032" t="s">
        <v>2293</v>
      </c>
      <c r="F2032" t="s">
        <v>2246</v>
      </c>
      <c r="G2032" t="s">
        <v>64165</v>
      </c>
      <c r="H2032" t="s">
        <v>64166</v>
      </c>
      <c r="I2032">
        <v>103263</v>
      </c>
      <c r="J2032" t="s">
        <v>2293</v>
      </c>
      <c r="K2032" t="s">
        <v>257</v>
      </c>
      <c r="L2032" t="s">
        <v>26</v>
      </c>
    </row>
    <row r="2033" spans="1:12">
      <c r="A2033" t="s">
        <v>69347</v>
      </c>
      <c r="B2033" t="s">
        <v>69348</v>
      </c>
      <c r="E2033" t="s">
        <v>2293</v>
      </c>
      <c r="F2033" t="s">
        <v>2246</v>
      </c>
      <c r="G2033" t="s">
        <v>69349</v>
      </c>
      <c r="H2033" t="s">
        <v>69350</v>
      </c>
      <c r="I2033">
        <v>103264</v>
      </c>
      <c r="J2033" t="s">
        <v>2293</v>
      </c>
      <c r="K2033" t="s">
        <v>257</v>
      </c>
      <c r="L2033" t="s">
        <v>26</v>
      </c>
    </row>
    <row r="2034" spans="1:12">
      <c r="A2034" t="s">
        <v>69351</v>
      </c>
      <c r="B2034" t="s">
        <v>7000</v>
      </c>
      <c r="C2034" t="s">
        <v>38463</v>
      </c>
      <c r="E2034" t="s">
        <v>2293</v>
      </c>
      <c r="F2034" t="s">
        <v>2246</v>
      </c>
      <c r="G2034" t="s">
        <v>69352</v>
      </c>
      <c r="H2034" t="s">
        <v>69353</v>
      </c>
      <c r="I2034">
        <v>103265</v>
      </c>
      <c r="J2034" t="s">
        <v>2293</v>
      </c>
      <c r="K2034" t="s">
        <v>257</v>
      </c>
      <c r="L2034" t="s">
        <v>26</v>
      </c>
    </row>
    <row r="2035" spans="1:12">
      <c r="A2035" t="s">
        <v>69354</v>
      </c>
      <c r="B2035" t="s">
        <v>69355</v>
      </c>
      <c r="C2035" t="s">
        <v>56872</v>
      </c>
      <c r="E2035" t="s">
        <v>2293</v>
      </c>
      <c r="F2035" t="s">
        <v>2246</v>
      </c>
      <c r="G2035" t="s">
        <v>69356</v>
      </c>
      <c r="H2035" t="s">
        <v>69357</v>
      </c>
      <c r="I2035">
        <v>103266</v>
      </c>
      <c r="J2035" t="s">
        <v>2293</v>
      </c>
      <c r="K2035" t="s">
        <v>257</v>
      </c>
      <c r="L2035" t="s">
        <v>26</v>
      </c>
    </row>
    <row r="2036" spans="1:12">
      <c r="A2036" t="s">
        <v>69358</v>
      </c>
      <c r="B2036" t="s">
        <v>69359</v>
      </c>
      <c r="C2036" t="s">
        <v>28286</v>
      </c>
      <c r="E2036" t="s">
        <v>2293</v>
      </c>
      <c r="F2036" t="s">
        <v>2246</v>
      </c>
      <c r="G2036" t="s">
        <v>69360</v>
      </c>
      <c r="H2036" t="s">
        <v>69361</v>
      </c>
      <c r="I2036">
        <v>103267</v>
      </c>
      <c r="J2036" t="s">
        <v>2293</v>
      </c>
      <c r="K2036" t="s">
        <v>257</v>
      </c>
      <c r="L2036" t="s">
        <v>26</v>
      </c>
    </row>
    <row r="2037" spans="1:12">
      <c r="A2037" t="s">
        <v>10940</v>
      </c>
      <c r="B2037" t="s">
        <v>41432</v>
      </c>
      <c r="C2037" t="s">
        <v>52865</v>
      </c>
      <c r="E2037" t="s">
        <v>2293</v>
      </c>
      <c r="F2037" t="s">
        <v>2246</v>
      </c>
      <c r="G2037" t="s">
        <v>69362</v>
      </c>
      <c r="H2037" t="s">
        <v>69363</v>
      </c>
      <c r="I2037">
        <v>103268</v>
      </c>
      <c r="J2037" t="s">
        <v>2293</v>
      </c>
      <c r="K2037" t="s">
        <v>257</v>
      </c>
      <c r="L2037" t="s">
        <v>26</v>
      </c>
    </row>
    <row r="2038" spans="1:12">
      <c r="A2038" t="s">
        <v>69365</v>
      </c>
      <c r="B2038" t="s">
        <v>69366</v>
      </c>
      <c r="C2038" t="s">
        <v>38623</v>
      </c>
      <c r="E2038" t="s">
        <v>2293</v>
      </c>
      <c r="F2038" t="s">
        <v>2246</v>
      </c>
      <c r="G2038" t="s">
        <v>69367</v>
      </c>
      <c r="H2038" t="s">
        <v>69368</v>
      </c>
      <c r="I2038">
        <v>103279</v>
      </c>
      <c r="J2038" t="s">
        <v>2293</v>
      </c>
      <c r="K2038" t="s">
        <v>257</v>
      </c>
      <c r="L2038" t="s">
        <v>26</v>
      </c>
    </row>
    <row r="2039" spans="1:12">
      <c r="A2039" t="s">
        <v>69369</v>
      </c>
      <c r="B2039" t="s">
        <v>69370</v>
      </c>
      <c r="E2039" t="s">
        <v>2293</v>
      </c>
      <c r="F2039" t="s">
        <v>2246</v>
      </c>
      <c r="G2039" t="s">
        <v>69371</v>
      </c>
      <c r="H2039" t="s">
        <v>69372</v>
      </c>
      <c r="I2039">
        <v>103280</v>
      </c>
      <c r="J2039" t="s">
        <v>2293</v>
      </c>
      <c r="K2039" t="s">
        <v>257</v>
      </c>
      <c r="L2039" t="s">
        <v>26</v>
      </c>
    </row>
    <row r="2040" spans="1:12">
      <c r="A2040" t="s">
        <v>69373</v>
      </c>
      <c r="B2040" t="s">
        <v>112</v>
      </c>
      <c r="E2040" t="s">
        <v>2293</v>
      </c>
      <c r="F2040" t="s">
        <v>2246</v>
      </c>
      <c r="G2040" t="s">
        <v>69374</v>
      </c>
      <c r="H2040" t="s">
        <v>69375</v>
      </c>
      <c r="I2040">
        <v>103281</v>
      </c>
      <c r="J2040" t="s">
        <v>2293</v>
      </c>
      <c r="K2040" t="s">
        <v>257</v>
      </c>
      <c r="L2040" t="s">
        <v>26</v>
      </c>
    </row>
    <row r="2041" spans="1:12">
      <c r="A2041" t="s">
        <v>69376</v>
      </c>
      <c r="B2041" t="s">
        <v>2453</v>
      </c>
      <c r="C2041" t="s">
        <v>37357</v>
      </c>
      <c r="E2041" t="s">
        <v>2293</v>
      </c>
      <c r="F2041" t="s">
        <v>2246</v>
      </c>
      <c r="G2041" t="s">
        <v>69377</v>
      </c>
      <c r="H2041" t="s">
        <v>69378</v>
      </c>
      <c r="I2041">
        <v>103284</v>
      </c>
      <c r="J2041" t="s">
        <v>2293</v>
      </c>
      <c r="K2041" t="s">
        <v>257</v>
      </c>
      <c r="L2041" t="s">
        <v>26</v>
      </c>
    </row>
    <row r="2042" spans="1:12">
      <c r="A2042" t="s">
        <v>69379</v>
      </c>
      <c r="B2042" t="s">
        <v>63898</v>
      </c>
      <c r="C2042" t="s">
        <v>42607</v>
      </c>
      <c r="E2042" t="s">
        <v>2293</v>
      </c>
      <c r="F2042" t="s">
        <v>2246</v>
      </c>
      <c r="G2042" t="s">
        <v>69380</v>
      </c>
      <c r="H2042" t="s">
        <v>69381</v>
      </c>
      <c r="I2042">
        <v>103286</v>
      </c>
      <c r="J2042" t="s">
        <v>2293</v>
      </c>
      <c r="K2042" t="s">
        <v>257</v>
      </c>
      <c r="L2042" t="s">
        <v>26</v>
      </c>
    </row>
    <row r="2043" spans="1:12">
      <c r="A2043" t="s">
        <v>69382</v>
      </c>
      <c r="B2043" t="s">
        <v>63898</v>
      </c>
      <c r="C2043" t="s">
        <v>42607</v>
      </c>
      <c r="E2043" t="s">
        <v>2293</v>
      </c>
      <c r="F2043" t="s">
        <v>2246</v>
      </c>
      <c r="G2043" t="s">
        <v>69380</v>
      </c>
      <c r="H2043" t="s">
        <v>69383</v>
      </c>
      <c r="I2043">
        <v>103288</v>
      </c>
      <c r="J2043" t="s">
        <v>2293</v>
      </c>
      <c r="K2043" t="s">
        <v>257</v>
      </c>
      <c r="L2043" t="s">
        <v>26</v>
      </c>
    </row>
    <row r="2044" spans="1:12">
      <c r="A2044" t="s">
        <v>69384</v>
      </c>
      <c r="B2044" t="s">
        <v>51362</v>
      </c>
      <c r="E2044" t="s">
        <v>2293</v>
      </c>
      <c r="F2044" t="s">
        <v>2246</v>
      </c>
      <c r="G2044" t="s">
        <v>69385</v>
      </c>
      <c r="H2044" t="s">
        <v>69386</v>
      </c>
      <c r="I2044">
        <v>103289</v>
      </c>
      <c r="J2044" t="s">
        <v>2293</v>
      </c>
      <c r="K2044" t="s">
        <v>257</v>
      </c>
      <c r="L2044" t="s">
        <v>26</v>
      </c>
    </row>
    <row r="2045" spans="1:12">
      <c r="A2045" t="s">
        <v>69387</v>
      </c>
      <c r="B2045" t="s">
        <v>51362</v>
      </c>
      <c r="C2045" t="s">
        <v>27806</v>
      </c>
      <c r="E2045" t="s">
        <v>2293</v>
      </c>
      <c r="F2045" t="s">
        <v>2246</v>
      </c>
      <c r="G2045" t="s">
        <v>69385</v>
      </c>
      <c r="H2045" t="s">
        <v>69388</v>
      </c>
      <c r="I2045">
        <v>103291</v>
      </c>
      <c r="J2045" t="s">
        <v>2293</v>
      </c>
      <c r="K2045" t="s">
        <v>257</v>
      </c>
      <c r="L2045" t="s">
        <v>26</v>
      </c>
    </row>
    <row r="2046" spans="1:12">
      <c r="A2046" t="s">
        <v>69389</v>
      </c>
      <c r="B2046" t="s">
        <v>69390</v>
      </c>
      <c r="C2046" t="s">
        <v>38623</v>
      </c>
      <c r="E2046" t="s">
        <v>2293</v>
      </c>
      <c r="F2046" t="s">
        <v>2246</v>
      </c>
      <c r="G2046" t="s">
        <v>69391</v>
      </c>
      <c r="H2046" t="s">
        <v>69392</v>
      </c>
      <c r="I2046">
        <v>103295</v>
      </c>
      <c r="J2046" t="s">
        <v>2293</v>
      </c>
      <c r="K2046" t="s">
        <v>257</v>
      </c>
      <c r="L2046" t="s">
        <v>26</v>
      </c>
    </row>
    <row r="2047" spans="1:12">
      <c r="A2047" t="s">
        <v>25290</v>
      </c>
      <c r="B2047" t="s">
        <v>64112</v>
      </c>
      <c r="E2047" t="s">
        <v>2293</v>
      </c>
      <c r="F2047" t="s">
        <v>2246</v>
      </c>
      <c r="G2047" t="s">
        <v>69393</v>
      </c>
      <c r="H2047" t="s">
        <v>69394</v>
      </c>
      <c r="I2047">
        <v>103296</v>
      </c>
      <c r="J2047" t="s">
        <v>2293</v>
      </c>
      <c r="K2047" t="s">
        <v>257</v>
      </c>
      <c r="L2047" t="s">
        <v>26</v>
      </c>
    </row>
    <row r="2048" spans="1:12">
      <c r="A2048" t="s">
        <v>69395</v>
      </c>
      <c r="B2048" t="s">
        <v>69396</v>
      </c>
      <c r="E2048" t="s">
        <v>2293</v>
      </c>
      <c r="F2048" t="s">
        <v>2246</v>
      </c>
      <c r="G2048" t="s">
        <v>69397</v>
      </c>
      <c r="H2048" t="s">
        <v>69398</v>
      </c>
      <c r="I2048">
        <v>103298</v>
      </c>
      <c r="J2048" t="s">
        <v>2293</v>
      </c>
      <c r="K2048" t="s">
        <v>257</v>
      </c>
      <c r="L2048" t="s">
        <v>26</v>
      </c>
    </row>
    <row r="2049" spans="1:12">
      <c r="A2049" t="s">
        <v>69399</v>
      </c>
      <c r="B2049" t="s">
        <v>64113</v>
      </c>
      <c r="E2049" t="s">
        <v>2293</v>
      </c>
      <c r="F2049" t="s">
        <v>2246</v>
      </c>
      <c r="G2049" t="s">
        <v>69400</v>
      </c>
      <c r="H2049" t="s">
        <v>69401</v>
      </c>
      <c r="I2049">
        <v>103300</v>
      </c>
      <c r="J2049" t="s">
        <v>2293</v>
      </c>
      <c r="K2049" t="s">
        <v>257</v>
      </c>
      <c r="L2049" t="s">
        <v>26</v>
      </c>
    </row>
    <row r="2050" spans="1:12">
      <c r="A2050" t="s">
        <v>69402</v>
      </c>
      <c r="B2050" t="s">
        <v>69403</v>
      </c>
      <c r="C2050" t="s">
        <v>50233</v>
      </c>
      <c r="E2050" t="s">
        <v>2293</v>
      </c>
      <c r="F2050" t="s">
        <v>2246</v>
      </c>
      <c r="G2050" t="s">
        <v>69404</v>
      </c>
      <c r="H2050" t="s">
        <v>69405</v>
      </c>
      <c r="I2050">
        <v>103304</v>
      </c>
      <c r="J2050" t="s">
        <v>2293</v>
      </c>
      <c r="K2050" t="s">
        <v>257</v>
      </c>
      <c r="L2050" t="s">
        <v>26</v>
      </c>
    </row>
    <row r="2051" spans="1:12">
      <c r="A2051" t="s">
        <v>69406</v>
      </c>
      <c r="B2051" t="s">
        <v>69407</v>
      </c>
      <c r="C2051" t="s">
        <v>38624</v>
      </c>
      <c r="E2051" t="s">
        <v>2293</v>
      </c>
      <c r="F2051" t="s">
        <v>2246</v>
      </c>
      <c r="G2051" t="s">
        <v>69408</v>
      </c>
      <c r="H2051" t="s">
        <v>69409</v>
      </c>
      <c r="I2051">
        <v>103307</v>
      </c>
      <c r="J2051" t="s">
        <v>2293</v>
      </c>
      <c r="K2051" t="s">
        <v>257</v>
      </c>
      <c r="L2051" t="s">
        <v>26</v>
      </c>
    </row>
    <row r="2052" spans="1:12">
      <c r="A2052" t="s">
        <v>69410</v>
      </c>
      <c r="B2052" t="s">
        <v>27024</v>
      </c>
      <c r="C2052" t="s">
        <v>27954</v>
      </c>
      <c r="E2052" t="s">
        <v>2293</v>
      </c>
      <c r="F2052" t="s">
        <v>2246</v>
      </c>
      <c r="G2052" t="s">
        <v>69411</v>
      </c>
      <c r="H2052" t="s">
        <v>69412</v>
      </c>
      <c r="I2052">
        <v>103308</v>
      </c>
      <c r="J2052" t="s">
        <v>2293</v>
      </c>
      <c r="K2052" t="s">
        <v>257</v>
      </c>
      <c r="L2052" t="s">
        <v>26</v>
      </c>
    </row>
    <row r="2053" spans="1:12">
      <c r="A2053" t="s">
        <v>69413</v>
      </c>
      <c r="B2053" t="s">
        <v>69414</v>
      </c>
      <c r="C2053" t="s">
        <v>54201</v>
      </c>
      <c r="E2053" t="s">
        <v>2293</v>
      </c>
      <c r="F2053" t="s">
        <v>2246</v>
      </c>
      <c r="G2053" t="s">
        <v>69415</v>
      </c>
      <c r="H2053" t="s">
        <v>69416</v>
      </c>
      <c r="I2053">
        <v>103310</v>
      </c>
      <c r="J2053" t="s">
        <v>2293</v>
      </c>
      <c r="K2053" t="s">
        <v>257</v>
      </c>
      <c r="L2053" t="s">
        <v>26</v>
      </c>
    </row>
    <row r="2054" spans="1:12">
      <c r="A2054" t="s">
        <v>69417</v>
      </c>
      <c r="B2054" t="s">
        <v>2180</v>
      </c>
      <c r="C2054" t="s">
        <v>42440</v>
      </c>
      <c r="E2054" t="s">
        <v>2293</v>
      </c>
      <c r="F2054" t="s">
        <v>2246</v>
      </c>
      <c r="G2054" t="s">
        <v>64037</v>
      </c>
      <c r="H2054" t="s">
        <v>69418</v>
      </c>
      <c r="I2054">
        <v>103312</v>
      </c>
      <c r="J2054" t="s">
        <v>2293</v>
      </c>
      <c r="K2054" t="s">
        <v>257</v>
      </c>
      <c r="L2054" t="s">
        <v>26</v>
      </c>
    </row>
    <row r="2055" spans="1:12">
      <c r="A2055" t="s">
        <v>69419</v>
      </c>
      <c r="B2055" t="s">
        <v>69420</v>
      </c>
      <c r="C2055" t="s">
        <v>69421</v>
      </c>
      <c r="E2055" t="s">
        <v>2293</v>
      </c>
      <c r="F2055" t="s">
        <v>2246</v>
      </c>
      <c r="G2055" t="s">
        <v>69422</v>
      </c>
      <c r="H2055" t="s">
        <v>69423</v>
      </c>
      <c r="I2055">
        <v>103313</v>
      </c>
      <c r="J2055" t="s">
        <v>2293</v>
      </c>
      <c r="K2055" t="s">
        <v>257</v>
      </c>
      <c r="L2055" t="s">
        <v>26</v>
      </c>
    </row>
    <row r="2056" spans="1:12">
      <c r="A2056" t="s">
        <v>69424</v>
      </c>
      <c r="B2056" t="s">
        <v>69425</v>
      </c>
      <c r="C2056" t="s">
        <v>10061</v>
      </c>
      <c r="E2056" t="s">
        <v>2293</v>
      </c>
      <c r="F2056" t="s">
        <v>2246</v>
      </c>
      <c r="G2056" t="s">
        <v>69426</v>
      </c>
      <c r="H2056" t="s">
        <v>69427</v>
      </c>
      <c r="I2056">
        <v>103314</v>
      </c>
      <c r="J2056" t="s">
        <v>2293</v>
      </c>
      <c r="K2056" t="s">
        <v>257</v>
      </c>
      <c r="L2056" t="s">
        <v>26</v>
      </c>
    </row>
    <row r="2057" spans="1:12">
      <c r="A2057" t="s">
        <v>69428</v>
      </c>
      <c r="B2057" t="s">
        <v>1648</v>
      </c>
      <c r="C2057" t="s">
        <v>67089</v>
      </c>
      <c r="E2057" t="s">
        <v>2293</v>
      </c>
      <c r="F2057" t="s">
        <v>2246</v>
      </c>
      <c r="G2057" t="s">
        <v>69429</v>
      </c>
      <c r="H2057" t="s">
        <v>69430</v>
      </c>
      <c r="I2057">
        <v>103315</v>
      </c>
      <c r="J2057" t="s">
        <v>2293</v>
      </c>
      <c r="K2057" t="s">
        <v>257</v>
      </c>
      <c r="L2057" t="s">
        <v>26</v>
      </c>
    </row>
    <row r="2058" spans="1:12">
      <c r="A2058" t="s">
        <v>69431</v>
      </c>
      <c r="B2058" t="s">
        <v>27024</v>
      </c>
      <c r="E2058" t="s">
        <v>2293</v>
      </c>
      <c r="F2058" t="s">
        <v>2246</v>
      </c>
      <c r="G2058" t="s">
        <v>69411</v>
      </c>
      <c r="H2058" t="s">
        <v>69432</v>
      </c>
      <c r="I2058">
        <v>103317</v>
      </c>
      <c r="J2058" t="s">
        <v>2293</v>
      </c>
      <c r="K2058" t="s">
        <v>257</v>
      </c>
      <c r="L2058" t="s">
        <v>26</v>
      </c>
    </row>
    <row r="2059" spans="1:12">
      <c r="A2059" t="s">
        <v>69433</v>
      </c>
      <c r="B2059" t="s">
        <v>69434</v>
      </c>
      <c r="E2059" t="s">
        <v>2293</v>
      </c>
      <c r="F2059" t="s">
        <v>2246</v>
      </c>
      <c r="G2059" t="s">
        <v>69435</v>
      </c>
      <c r="H2059" t="s">
        <v>69436</v>
      </c>
      <c r="I2059">
        <v>103318</v>
      </c>
      <c r="J2059" t="s">
        <v>2293</v>
      </c>
      <c r="K2059" t="s">
        <v>257</v>
      </c>
      <c r="L2059" t="s">
        <v>26</v>
      </c>
    </row>
    <row r="2060" spans="1:12">
      <c r="A2060" t="s">
        <v>69437</v>
      </c>
      <c r="B2060" t="s">
        <v>69438</v>
      </c>
      <c r="E2060" t="s">
        <v>2293</v>
      </c>
      <c r="F2060" t="s">
        <v>2246</v>
      </c>
      <c r="G2060" t="s">
        <v>69439</v>
      </c>
      <c r="H2060" t="s">
        <v>69440</v>
      </c>
      <c r="I2060">
        <v>103320</v>
      </c>
      <c r="J2060" t="s">
        <v>2293</v>
      </c>
      <c r="K2060" t="s">
        <v>257</v>
      </c>
      <c r="L2060" t="s">
        <v>26</v>
      </c>
    </row>
    <row r="2061" spans="1:12">
      <c r="A2061" t="s">
        <v>69441</v>
      </c>
      <c r="B2061" t="s">
        <v>3421</v>
      </c>
      <c r="C2061" t="s">
        <v>7330</v>
      </c>
      <c r="E2061" t="s">
        <v>2293</v>
      </c>
      <c r="F2061" t="s">
        <v>2246</v>
      </c>
      <c r="G2061" t="s">
        <v>69442</v>
      </c>
      <c r="H2061" t="s">
        <v>69443</v>
      </c>
      <c r="I2061">
        <v>103321</v>
      </c>
      <c r="J2061" t="s">
        <v>2293</v>
      </c>
      <c r="K2061" t="s">
        <v>257</v>
      </c>
      <c r="L2061" t="s">
        <v>26</v>
      </c>
    </row>
    <row r="2062" spans="1:12">
      <c r="A2062" t="s">
        <v>65452</v>
      </c>
      <c r="B2062" t="s">
        <v>7606</v>
      </c>
      <c r="C2062" t="s">
        <v>51003</v>
      </c>
      <c r="E2062" t="s">
        <v>2293</v>
      </c>
      <c r="F2062" t="s">
        <v>2246</v>
      </c>
      <c r="G2062" t="s">
        <v>69444</v>
      </c>
      <c r="H2062" t="s">
        <v>69445</v>
      </c>
      <c r="I2062">
        <v>103324</v>
      </c>
      <c r="J2062" t="s">
        <v>2293</v>
      </c>
      <c r="K2062" t="s">
        <v>257</v>
      </c>
      <c r="L2062" t="s">
        <v>26</v>
      </c>
    </row>
    <row r="2063" spans="1:12">
      <c r="A2063" t="s">
        <v>69446</v>
      </c>
      <c r="B2063" t="s">
        <v>69447</v>
      </c>
      <c r="C2063" t="s">
        <v>11770</v>
      </c>
      <c r="E2063" t="s">
        <v>2293</v>
      </c>
      <c r="F2063" t="s">
        <v>2246</v>
      </c>
      <c r="G2063" t="s">
        <v>69448</v>
      </c>
      <c r="H2063" t="s">
        <v>69449</v>
      </c>
      <c r="I2063">
        <v>103325</v>
      </c>
      <c r="J2063" t="s">
        <v>2293</v>
      </c>
      <c r="K2063" t="s">
        <v>257</v>
      </c>
      <c r="L2063" t="s">
        <v>26</v>
      </c>
    </row>
    <row r="2064" spans="1:12">
      <c r="A2064" t="s">
        <v>69450</v>
      </c>
      <c r="B2064" t="s">
        <v>69451</v>
      </c>
      <c r="C2064" t="s">
        <v>50233</v>
      </c>
      <c r="E2064" t="s">
        <v>2293</v>
      </c>
      <c r="F2064" t="s">
        <v>2246</v>
      </c>
      <c r="G2064" t="s">
        <v>69452</v>
      </c>
      <c r="H2064" t="s">
        <v>69453</v>
      </c>
      <c r="I2064">
        <v>103326</v>
      </c>
      <c r="J2064" t="s">
        <v>2293</v>
      </c>
      <c r="K2064" t="s">
        <v>257</v>
      </c>
      <c r="L2064" t="s">
        <v>26</v>
      </c>
    </row>
    <row r="2065" spans="1:12">
      <c r="A2065" t="s">
        <v>69454</v>
      </c>
      <c r="B2065" t="s">
        <v>19511</v>
      </c>
      <c r="C2065" t="s">
        <v>27954</v>
      </c>
      <c r="E2065" t="s">
        <v>2293</v>
      </c>
      <c r="F2065" t="s">
        <v>2246</v>
      </c>
      <c r="G2065" t="s">
        <v>69455</v>
      </c>
      <c r="H2065" t="s">
        <v>69456</v>
      </c>
      <c r="I2065">
        <v>103328</v>
      </c>
      <c r="J2065" t="s">
        <v>2293</v>
      </c>
      <c r="K2065" t="s">
        <v>257</v>
      </c>
      <c r="L2065" t="s">
        <v>26</v>
      </c>
    </row>
    <row r="2066" spans="1:12">
      <c r="A2066" t="s">
        <v>8773</v>
      </c>
      <c r="B2066" t="s">
        <v>54824</v>
      </c>
      <c r="E2066" t="s">
        <v>2293</v>
      </c>
      <c r="F2066" t="s">
        <v>2246</v>
      </c>
      <c r="G2066" t="s">
        <v>64147</v>
      </c>
      <c r="H2066" t="s">
        <v>69457</v>
      </c>
      <c r="I2066">
        <v>103329</v>
      </c>
      <c r="J2066" t="s">
        <v>2293</v>
      </c>
      <c r="K2066" t="s">
        <v>257</v>
      </c>
      <c r="L2066" t="s">
        <v>26</v>
      </c>
    </row>
    <row r="2067" spans="1:12">
      <c r="A2067" t="s">
        <v>69458</v>
      </c>
      <c r="B2067" t="s">
        <v>12715</v>
      </c>
      <c r="C2067" t="s">
        <v>27610</v>
      </c>
      <c r="E2067" t="s">
        <v>2293</v>
      </c>
      <c r="F2067" t="s">
        <v>2246</v>
      </c>
      <c r="G2067" t="s">
        <v>69459</v>
      </c>
      <c r="H2067" t="s">
        <v>69460</v>
      </c>
      <c r="I2067">
        <v>103332</v>
      </c>
      <c r="J2067" t="s">
        <v>2293</v>
      </c>
      <c r="K2067" t="s">
        <v>257</v>
      </c>
      <c r="L2067" t="s">
        <v>26</v>
      </c>
    </row>
    <row r="2068" spans="1:12">
      <c r="A2068" t="s">
        <v>69461</v>
      </c>
      <c r="B2068" t="s">
        <v>25478</v>
      </c>
      <c r="C2068" t="s">
        <v>45505</v>
      </c>
      <c r="E2068" t="s">
        <v>2293</v>
      </c>
      <c r="F2068" t="s">
        <v>2246</v>
      </c>
      <c r="G2068" t="s">
        <v>69462</v>
      </c>
      <c r="H2068" t="s">
        <v>69463</v>
      </c>
      <c r="I2068">
        <v>103333</v>
      </c>
      <c r="J2068" t="s">
        <v>2293</v>
      </c>
      <c r="K2068" t="s">
        <v>257</v>
      </c>
      <c r="L2068" t="s">
        <v>26</v>
      </c>
    </row>
    <row r="2069" spans="1:12">
      <c r="A2069" t="s">
        <v>69464</v>
      </c>
      <c r="B2069" t="s">
        <v>69465</v>
      </c>
      <c r="C2069" t="s">
        <v>19807</v>
      </c>
      <c r="E2069" t="s">
        <v>2293</v>
      </c>
      <c r="F2069" t="s">
        <v>2246</v>
      </c>
      <c r="G2069" t="s">
        <v>69466</v>
      </c>
      <c r="H2069" t="s">
        <v>69467</v>
      </c>
      <c r="I2069">
        <v>103334</v>
      </c>
      <c r="J2069" t="s">
        <v>2293</v>
      </c>
      <c r="K2069" t="s">
        <v>257</v>
      </c>
      <c r="L2069" t="s">
        <v>26</v>
      </c>
    </row>
    <row r="2070" spans="1:12">
      <c r="A2070" t="s">
        <v>66873</v>
      </c>
      <c r="B2070" t="s">
        <v>69468</v>
      </c>
      <c r="C2070" t="s">
        <v>69469</v>
      </c>
      <c r="E2070" t="s">
        <v>2293</v>
      </c>
      <c r="F2070" t="s">
        <v>2246</v>
      </c>
      <c r="G2070" t="s">
        <v>69470</v>
      </c>
      <c r="H2070" t="s">
        <v>69471</v>
      </c>
      <c r="I2070">
        <v>103335</v>
      </c>
      <c r="J2070" t="s">
        <v>2293</v>
      </c>
      <c r="K2070" t="s">
        <v>257</v>
      </c>
      <c r="L2070" t="s">
        <v>26</v>
      </c>
    </row>
    <row r="2071" spans="1:12">
      <c r="A2071" t="s">
        <v>69472</v>
      </c>
      <c r="B2071" t="s">
        <v>69366</v>
      </c>
      <c r="C2071" t="s">
        <v>38623</v>
      </c>
      <c r="E2071" t="s">
        <v>2293</v>
      </c>
      <c r="F2071" t="s">
        <v>2246</v>
      </c>
      <c r="G2071" t="s">
        <v>69367</v>
      </c>
      <c r="H2071" t="s">
        <v>69473</v>
      </c>
      <c r="I2071">
        <v>103337</v>
      </c>
      <c r="J2071" t="s">
        <v>2293</v>
      </c>
      <c r="K2071" t="s">
        <v>257</v>
      </c>
      <c r="L2071" t="s">
        <v>26</v>
      </c>
    </row>
    <row r="2072" spans="1:12">
      <c r="A2072" t="s">
        <v>69474</v>
      </c>
      <c r="B2072" t="s">
        <v>69475</v>
      </c>
      <c r="C2072" t="s">
        <v>54201</v>
      </c>
      <c r="E2072" t="s">
        <v>2293</v>
      </c>
      <c r="F2072" t="s">
        <v>2246</v>
      </c>
      <c r="G2072" t="s">
        <v>69476</v>
      </c>
      <c r="H2072" t="s">
        <v>69477</v>
      </c>
      <c r="I2072">
        <v>103339</v>
      </c>
      <c r="J2072" t="s">
        <v>2293</v>
      </c>
      <c r="K2072" t="s">
        <v>257</v>
      </c>
      <c r="L2072" t="s">
        <v>26</v>
      </c>
    </row>
    <row r="2073" spans="1:12">
      <c r="A2073" t="s">
        <v>69478</v>
      </c>
      <c r="B2073" t="s">
        <v>69479</v>
      </c>
      <c r="C2073" t="s">
        <v>69480</v>
      </c>
      <c r="E2073" t="s">
        <v>27631</v>
      </c>
      <c r="F2073" t="s">
        <v>2246</v>
      </c>
      <c r="G2073" t="s">
        <v>69481</v>
      </c>
      <c r="H2073" t="s">
        <v>69482</v>
      </c>
      <c r="I2073">
        <v>103341</v>
      </c>
      <c r="J2073" t="s">
        <v>2293</v>
      </c>
      <c r="K2073" t="s">
        <v>257</v>
      </c>
      <c r="L2073" t="s">
        <v>26</v>
      </c>
    </row>
    <row r="2074" spans="1:12">
      <c r="A2074" t="s">
        <v>69483</v>
      </c>
      <c r="B2074" t="s">
        <v>69479</v>
      </c>
      <c r="E2074" t="s">
        <v>27631</v>
      </c>
      <c r="F2074" t="s">
        <v>2246</v>
      </c>
      <c r="G2074" t="s">
        <v>69481</v>
      </c>
      <c r="H2074" t="s">
        <v>69484</v>
      </c>
      <c r="I2074">
        <v>103342</v>
      </c>
      <c r="J2074" t="s">
        <v>2293</v>
      </c>
      <c r="K2074" t="s">
        <v>257</v>
      </c>
      <c r="L2074" t="s">
        <v>26</v>
      </c>
    </row>
    <row r="2075" spans="1:12">
      <c r="A2075" t="s">
        <v>69485</v>
      </c>
      <c r="B2075" t="s">
        <v>69486</v>
      </c>
      <c r="C2075" t="s">
        <v>69487</v>
      </c>
      <c r="E2075" t="s">
        <v>27631</v>
      </c>
      <c r="F2075" t="s">
        <v>2246</v>
      </c>
      <c r="G2075" t="s">
        <v>69488</v>
      </c>
      <c r="H2075" t="s">
        <v>69489</v>
      </c>
      <c r="I2075">
        <v>103345</v>
      </c>
      <c r="J2075" t="s">
        <v>2293</v>
      </c>
      <c r="K2075" t="s">
        <v>257</v>
      </c>
      <c r="L2075" t="s">
        <v>26</v>
      </c>
    </row>
    <row r="2076" spans="1:12">
      <c r="A2076" t="s">
        <v>69490</v>
      </c>
      <c r="B2076" t="s">
        <v>69491</v>
      </c>
      <c r="E2076" t="s">
        <v>27631</v>
      </c>
      <c r="F2076" t="s">
        <v>2246</v>
      </c>
      <c r="G2076" t="s">
        <v>69492</v>
      </c>
      <c r="H2076" t="s">
        <v>69493</v>
      </c>
      <c r="I2076">
        <v>103347</v>
      </c>
      <c r="J2076" t="s">
        <v>2293</v>
      </c>
      <c r="K2076" t="s">
        <v>257</v>
      </c>
      <c r="L2076" t="s">
        <v>26</v>
      </c>
    </row>
    <row r="2077" spans="1:12">
      <c r="A2077" t="s">
        <v>69494</v>
      </c>
      <c r="B2077" t="s">
        <v>2588</v>
      </c>
      <c r="E2077" t="s">
        <v>27631</v>
      </c>
      <c r="F2077" t="s">
        <v>2246</v>
      </c>
      <c r="G2077" t="s">
        <v>69495</v>
      </c>
      <c r="H2077" t="s">
        <v>69496</v>
      </c>
      <c r="I2077">
        <v>103349</v>
      </c>
      <c r="J2077" t="s">
        <v>2293</v>
      </c>
      <c r="K2077" t="s">
        <v>257</v>
      </c>
      <c r="L2077" t="s">
        <v>26</v>
      </c>
    </row>
    <row r="2078" spans="1:12">
      <c r="A2078" t="s">
        <v>69497</v>
      </c>
      <c r="B2078" t="s">
        <v>69498</v>
      </c>
      <c r="E2078" t="s">
        <v>27631</v>
      </c>
      <c r="F2078" t="s">
        <v>2246</v>
      </c>
      <c r="G2078" t="s">
        <v>69499</v>
      </c>
      <c r="H2078" t="s">
        <v>69500</v>
      </c>
      <c r="I2078">
        <v>103351</v>
      </c>
      <c r="J2078" t="s">
        <v>2293</v>
      </c>
      <c r="K2078" t="s">
        <v>263</v>
      </c>
      <c r="L2078" t="s">
        <v>26</v>
      </c>
    </row>
    <row r="2079" spans="1:12">
      <c r="A2079" t="s">
        <v>69501</v>
      </c>
      <c r="B2079" t="s">
        <v>69502</v>
      </c>
      <c r="E2079" t="s">
        <v>27631</v>
      </c>
      <c r="F2079" t="s">
        <v>2246</v>
      </c>
      <c r="G2079" t="s">
        <v>69503</v>
      </c>
      <c r="H2079" t="s">
        <v>69504</v>
      </c>
      <c r="I2079">
        <v>103353</v>
      </c>
      <c r="J2079" t="s">
        <v>2293</v>
      </c>
      <c r="K2079" t="s">
        <v>257</v>
      </c>
      <c r="L2079" t="s">
        <v>26</v>
      </c>
    </row>
    <row r="2080" spans="1:12">
      <c r="A2080" t="s">
        <v>69505</v>
      </c>
      <c r="B2080" t="s">
        <v>69506</v>
      </c>
      <c r="E2080" t="s">
        <v>27631</v>
      </c>
      <c r="F2080" t="s">
        <v>2246</v>
      </c>
      <c r="G2080" t="s">
        <v>69507</v>
      </c>
      <c r="H2080" t="s">
        <v>69508</v>
      </c>
      <c r="I2080">
        <v>103356</v>
      </c>
      <c r="J2080" t="s">
        <v>2293</v>
      </c>
      <c r="K2080" t="s">
        <v>257</v>
      </c>
      <c r="L2080" t="s">
        <v>26</v>
      </c>
    </row>
    <row r="2081" spans="1:12">
      <c r="A2081" t="s">
        <v>69509</v>
      </c>
      <c r="B2081" t="s">
        <v>13902</v>
      </c>
      <c r="E2081" t="s">
        <v>27631</v>
      </c>
      <c r="F2081" t="s">
        <v>2246</v>
      </c>
      <c r="G2081" t="s">
        <v>69510</v>
      </c>
      <c r="H2081" t="s">
        <v>69511</v>
      </c>
      <c r="I2081">
        <v>103360</v>
      </c>
      <c r="J2081" t="s">
        <v>2293</v>
      </c>
      <c r="K2081" t="s">
        <v>257</v>
      </c>
      <c r="L2081" t="s">
        <v>26</v>
      </c>
    </row>
    <row r="2082" spans="1:12">
      <c r="A2082" t="s">
        <v>69512</v>
      </c>
      <c r="B2082" t="s">
        <v>69513</v>
      </c>
      <c r="C2082" t="s">
        <v>51820</v>
      </c>
      <c r="E2082" t="s">
        <v>2293</v>
      </c>
      <c r="F2082" t="s">
        <v>2246</v>
      </c>
      <c r="G2082" t="s">
        <v>69514</v>
      </c>
      <c r="H2082" t="s">
        <v>69515</v>
      </c>
      <c r="I2082">
        <v>103361</v>
      </c>
      <c r="J2082" t="s">
        <v>2293</v>
      </c>
      <c r="K2082" t="s">
        <v>257</v>
      </c>
      <c r="L2082" t="s">
        <v>26</v>
      </c>
    </row>
    <row r="2083" spans="1:12">
      <c r="A2083" t="s">
        <v>69516</v>
      </c>
      <c r="B2083" t="s">
        <v>69517</v>
      </c>
      <c r="C2083" t="s">
        <v>5295</v>
      </c>
      <c r="E2083" t="s">
        <v>2293</v>
      </c>
      <c r="F2083" t="s">
        <v>2246</v>
      </c>
      <c r="G2083" t="s">
        <v>69518</v>
      </c>
      <c r="H2083" t="s">
        <v>69519</v>
      </c>
      <c r="I2083">
        <v>103362</v>
      </c>
      <c r="J2083" t="s">
        <v>2293</v>
      </c>
      <c r="K2083" t="s">
        <v>257</v>
      </c>
      <c r="L2083" t="s">
        <v>26</v>
      </c>
    </row>
    <row r="2084" spans="1:12">
      <c r="A2084" t="s">
        <v>69520</v>
      </c>
      <c r="B2084" t="s">
        <v>2929</v>
      </c>
      <c r="C2084" t="s">
        <v>28286</v>
      </c>
      <c r="E2084" t="s">
        <v>2293</v>
      </c>
      <c r="F2084" t="s">
        <v>2246</v>
      </c>
      <c r="G2084" t="s">
        <v>63891</v>
      </c>
      <c r="H2084" t="s">
        <v>69521</v>
      </c>
      <c r="I2084">
        <v>103363</v>
      </c>
      <c r="J2084" t="s">
        <v>2293</v>
      </c>
      <c r="K2084" t="s">
        <v>257</v>
      </c>
      <c r="L2084" t="s">
        <v>26</v>
      </c>
    </row>
    <row r="2085" spans="1:12">
      <c r="A2085" t="s">
        <v>69522</v>
      </c>
      <c r="B2085" t="s">
        <v>69523</v>
      </c>
      <c r="C2085" t="s">
        <v>19807</v>
      </c>
      <c r="E2085" t="s">
        <v>2293</v>
      </c>
      <c r="F2085" t="s">
        <v>2246</v>
      </c>
      <c r="G2085" t="s">
        <v>69524</v>
      </c>
      <c r="H2085" t="s">
        <v>69525</v>
      </c>
      <c r="I2085">
        <v>103365</v>
      </c>
      <c r="J2085" t="s">
        <v>2293</v>
      </c>
      <c r="K2085" t="s">
        <v>257</v>
      </c>
      <c r="L2085" t="s">
        <v>26</v>
      </c>
    </row>
    <row r="2086" spans="1:12">
      <c r="A2086" t="s">
        <v>69526</v>
      </c>
      <c r="B2086" t="s">
        <v>69527</v>
      </c>
      <c r="C2086" t="s">
        <v>56872</v>
      </c>
      <c r="E2086" t="s">
        <v>2293</v>
      </c>
      <c r="F2086" t="s">
        <v>2246</v>
      </c>
      <c r="G2086" t="s">
        <v>69528</v>
      </c>
      <c r="H2086" t="s">
        <v>69529</v>
      </c>
      <c r="I2086">
        <v>103368</v>
      </c>
      <c r="J2086" t="s">
        <v>2293</v>
      </c>
      <c r="K2086" t="s">
        <v>257</v>
      </c>
      <c r="L2086" t="s">
        <v>26</v>
      </c>
    </row>
    <row r="2087" spans="1:12">
      <c r="A2087" t="s">
        <v>69530</v>
      </c>
      <c r="B2087" t="s">
        <v>27806</v>
      </c>
      <c r="E2087" t="s">
        <v>2293</v>
      </c>
      <c r="F2087" t="s">
        <v>2246</v>
      </c>
      <c r="G2087" t="s">
        <v>67162</v>
      </c>
      <c r="H2087" t="s">
        <v>69531</v>
      </c>
      <c r="I2087">
        <v>103369</v>
      </c>
      <c r="J2087" t="s">
        <v>2293</v>
      </c>
      <c r="K2087" t="s">
        <v>257</v>
      </c>
      <c r="L2087" t="s">
        <v>26</v>
      </c>
    </row>
    <row r="2088" spans="1:12">
      <c r="A2088" t="s">
        <v>69532</v>
      </c>
      <c r="B2088" t="s">
        <v>69533</v>
      </c>
      <c r="C2088" t="s">
        <v>7330</v>
      </c>
      <c r="E2088" t="s">
        <v>2293</v>
      </c>
      <c r="F2088" t="s">
        <v>2246</v>
      </c>
      <c r="G2088" t="s">
        <v>69534</v>
      </c>
      <c r="H2088" t="s">
        <v>69535</v>
      </c>
      <c r="I2088">
        <v>103370</v>
      </c>
      <c r="J2088" t="s">
        <v>2293</v>
      </c>
      <c r="K2088" t="s">
        <v>257</v>
      </c>
      <c r="L2088" t="s">
        <v>26</v>
      </c>
    </row>
    <row r="2089" spans="1:12">
      <c r="A2089" t="s">
        <v>69536</v>
      </c>
      <c r="B2089" t="s">
        <v>63882</v>
      </c>
      <c r="C2089" t="s">
        <v>27806</v>
      </c>
      <c r="E2089" t="s">
        <v>2293</v>
      </c>
      <c r="F2089" t="s">
        <v>2246</v>
      </c>
      <c r="G2089" t="s">
        <v>63883</v>
      </c>
      <c r="H2089" t="s">
        <v>69537</v>
      </c>
      <c r="I2089">
        <v>103372</v>
      </c>
      <c r="J2089" t="s">
        <v>2293</v>
      </c>
      <c r="K2089" t="s">
        <v>257</v>
      </c>
      <c r="L2089" t="s">
        <v>26</v>
      </c>
    </row>
    <row r="2090" spans="1:12">
      <c r="A2090" t="s">
        <v>69538</v>
      </c>
      <c r="B2090" t="s">
        <v>69539</v>
      </c>
      <c r="C2090" t="s">
        <v>43073</v>
      </c>
      <c r="E2090" t="s">
        <v>2293</v>
      </c>
      <c r="F2090" t="s">
        <v>2246</v>
      </c>
      <c r="G2090" t="s">
        <v>69540</v>
      </c>
      <c r="H2090" t="s">
        <v>69541</v>
      </c>
      <c r="I2090">
        <v>103374</v>
      </c>
      <c r="J2090" t="s">
        <v>2293</v>
      </c>
      <c r="K2090" t="s">
        <v>257</v>
      </c>
      <c r="L2090" t="s">
        <v>26</v>
      </c>
    </row>
    <row r="2091" spans="1:12">
      <c r="A2091" t="s">
        <v>69542</v>
      </c>
      <c r="B2091" t="s">
        <v>69543</v>
      </c>
      <c r="C2091" t="s">
        <v>38531</v>
      </c>
      <c r="E2091" t="s">
        <v>2293</v>
      </c>
      <c r="F2091" t="s">
        <v>2246</v>
      </c>
      <c r="G2091" t="s">
        <v>69544</v>
      </c>
      <c r="H2091" t="s">
        <v>69545</v>
      </c>
      <c r="I2091">
        <v>103375</v>
      </c>
      <c r="J2091" t="s">
        <v>2293</v>
      </c>
      <c r="K2091" t="s">
        <v>257</v>
      </c>
      <c r="L2091" t="s">
        <v>26</v>
      </c>
    </row>
    <row r="2092" spans="1:12">
      <c r="A2092" t="s">
        <v>69546</v>
      </c>
      <c r="B2092" t="s">
        <v>69547</v>
      </c>
      <c r="C2092" t="s">
        <v>50233</v>
      </c>
      <c r="E2092" t="s">
        <v>2293</v>
      </c>
      <c r="F2092" t="s">
        <v>2246</v>
      </c>
      <c r="G2092" t="s">
        <v>69548</v>
      </c>
      <c r="H2092" t="s">
        <v>69549</v>
      </c>
      <c r="I2092">
        <v>103378</v>
      </c>
      <c r="J2092" t="s">
        <v>2293</v>
      </c>
      <c r="K2092" t="s">
        <v>257</v>
      </c>
      <c r="L2092" t="s">
        <v>26</v>
      </c>
    </row>
    <row r="2093" spans="1:12">
      <c r="A2093" t="s">
        <v>69550</v>
      </c>
      <c r="B2093" t="s">
        <v>69551</v>
      </c>
      <c r="C2093" t="s">
        <v>37119</v>
      </c>
      <c r="E2093" t="s">
        <v>2293</v>
      </c>
      <c r="F2093" t="s">
        <v>2246</v>
      </c>
      <c r="G2093" t="s">
        <v>69552</v>
      </c>
      <c r="H2093" t="s">
        <v>69553</v>
      </c>
      <c r="I2093">
        <v>103381</v>
      </c>
      <c r="J2093" t="s">
        <v>2293</v>
      </c>
      <c r="K2093" t="s">
        <v>257</v>
      </c>
      <c r="L2093" t="s">
        <v>26</v>
      </c>
    </row>
    <row r="2094" spans="1:12">
      <c r="A2094" t="s">
        <v>69554</v>
      </c>
      <c r="B2094" t="s">
        <v>69555</v>
      </c>
      <c r="C2094" t="s">
        <v>54472</v>
      </c>
      <c r="E2094" t="s">
        <v>2293</v>
      </c>
      <c r="F2094" t="s">
        <v>2246</v>
      </c>
      <c r="G2094" t="s">
        <v>69556</v>
      </c>
      <c r="H2094" t="s">
        <v>69557</v>
      </c>
      <c r="I2094">
        <v>103383</v>
      </c>
      <c r="J2094" t="s">
        <v>2293</v>
      </c>
      <c r="K2094" t="s">
        <v>257</v>
      </c>
      <c r="L2094" t="s">
        <v>26</v>
      </c>
    </row>
    <row r="2095" spans="1:12">
      <c r="A2095" t="s">
        <v>69558</v>
      </c>
      <c r="B2095" t="s">
        <v>69559</v>
      </c>
      <c r="C2095" t="s">
        <v>38463</v>
      </c>
      <c r="E2095" t="s">
        <v>2293</v>
      </c>
      <c r="F2095" t="s">
        <v>2246</v>
      </c>
      <c r="G2095" t="s">
        <v>69560</v>
      </c>
      <c r="H2095" t="s">
        <v>69561</v>
      </c>
      <c r="I2095">
        <v>103384</v>
      </c>
      <c r="J2095" t="s">
        <v>2293</v>
      </c>
      <c r="K2095" t="s">
        <v>257</v>
      </c>
      <c r="L2095" t="s">
        <v>26</v>
      </c>
    </row>
    <row r="2096" spans="1:12">
      <c r="A2096" t="s">
        <v>69562</v>
      </c>
      <c r="B2096" t="s">
        <v>41362</v>
      </c>
      <c r="E2096" t="s">
        <v>27631</v>
      </c>
      <c r="F2096" t="s">
        <v>2246</v>
      </c>
      <c r="G2096" t="s">
        <v>41363</v>
      </c>
      <c r="H2096" t="s">
        <v>69563</v>
      </c>
      <c r="I2096">
        <v>103388</v>
      </c>
      <c r="J2096" t="s">
        <v>2293</v>
      </c>
      <c r="K2096" t="s">
        <v>263</v>
      </c>
      <c r="L2096" t="s">
        <v>26</v>
      </c>
    </row>
    <row r="2097" spans="1:12">
      <c r="A2097" t="s">
        <v>37847</v>
      </c>
      <c r="B2097" t="s">
        <v>3421</v>
      </c>
      <c r="C2097" t="s">
        <v>41365</v>
      </c>
      <c r="E2097" t="s">
        <v>27631</v>
      </c>
      <c r="F2097" t="s">
        <v>2246</v>
      </c>
      <c r="G2097" t="s">
        <v>41366</v>
      </c>
      <c r="H2097" t="s">
        <v>69564</v>
      </c>
      <c r="I2097">
        <v>103390</v>
      </c>
      <c r="J2097" t="s">
        <v>2293</v>
      </c>
      <c r="K2097" t="s">
        <v>263</v>
      </c>
      <c r="L2097" t="s">
        <v>26</v>
      </c>
    </row>
    <row r="2098" spans="1:12">
      <c r="A2098" t="s">
        <v>69565</v>
      </c>
      <c r="B2098" t="s">
        <v>1567</v>
      </c>
      <c r="C2098" t="s">
        <v>37101</v>
      </c>
      <c r="E2098" t="s">
        <v>2293</v>
      </c>
      <c r="F2098" t="s">
        <v>2246</v>
      </c>
      <c r="G2098" t="s">
        <v>41357</v>
      </c>
      <c r="H2098" t="s">
        <v>69566</v>
      </c>
      <c r="I2098">
        <v>103391</v>
      </c>
      <c r="J2098" t="s">
        <v>2293</v>
      </c>
      <c r="K2098" t="s">
        <v>257</v>
      </c>
      <c r="L2098" t="s">
        <v>26</v>
      </c>
    </row>
    <row r="2099" spans="1:12">
      <c r="A2099" t="s">
        <v>69567</v>
      </c>
      <c r="B2099" t="s">
        <v>41359</v>
      </c>
      <c r="C2099" t="s">
        <v>27954</v>
      </c>
      <c r="E2099" t="s">
        <v>2293</v>
      </c>
      <c r="F2099" t="s">
        <v>2246</v>
      </c>
      <c r="G2099" t="s">
        <v>41358</v>
      </c>
      <c r="H2099" t="s">
        <v>69568</v>
      </c>
      <c r="I2099">
        <v>103392</v>
      </c>
      <c r="J2099" t="s">
        <v>2293</v>
      </c>
      <c r="K2099" t="s">
        <v>257</v>
      </c>
      <c r="L2099" t="s">
        <v>26</v>
      </c>
    </row>
    <row r="2100" spans="1:12">
      <c r="A2100" t="s">
        <v>69569</v>
      </c>
      <c r="B2100" t="s">
        <v>49654</v>
      </c>
      <c r="E2100" t="s">
        <v>27631</v>
      </c>
      <c r="F2100" t="s">
        <v>2246</v>
      </c>
      <c r="G2100" t="s">
        <v>49655</v>
      </c>
      <c r="H2100" t="s">
        <v>69570</v>
      </c>
      <c r="I2100">
        <v>103395</v>
      </c>
      <c r="J2100" t="s">
        <v>2293</v>
      </c>
      <c r="K2100" t="s">
        <v>257</v>
      </c>
      <c r="L2100" t="s">
        <v>26</v>
      </c>
    </row>
    <row r="2101" spans="1:12">
      <c r="A2101" t="s">
        <v>69571</v>
      </c>
      <c r="B2101" t="s">
        <v>12990</v>
      </c>
      <c r="C2101" t="s">
        <v>38463</v>
      </c>
      <c r="E2101" t="s">
        <v>2293</v>
      </c>
      <c r="F2101" t="s">
        <v>2246</v>
      </c>
      <c r="G2101" t="s">
        <v>38464</v>
      </c>
      <c r="H2101" t="s">
        <v>69572</v>
      </c>
      <c r="I2101">
        <v>103397</v>
      </c>
      <c r="J2101" t="s">
        <v>2293</v>
      </c>
      <c r="K2101" t="s">
        <v>25</v>
      </c>
      <c r="L2101" t="s">
        <v>26</v>
      </c>
    </row>
    <row r="2102" spans="1:12">
      <c r="A2102" t="s">
        <v>69573</v>
      </c>
      <c r="B2102" t="s">
        <v>2642</v>
      </c>
      <c r="E2102" t="s">
        <v>2293</v>
      </c>
      <c r="F2102" t="s">
        <v>2246</v>
      </c>
      <c r="G2102" t="s">
        <v>69574</v>
      </c>
      <c r="H2102" t="s">
        <v>69575</v>
      </c>
      <c r="I2102">
        <v>103398</v>
      </c>
      <c r="J2102" t="s">
        <v>2293</v>
      </c>
      <c r="K2102" t="s">
        <v>72</v>
      </c>
      <c r="L2102" t="s">
        <v>26</v>
      </c>
    </row>
    <row r="2103" spans="1:12">
      <c r="A2103" t="s">
        <v>69576</v>
      </c>
      <c r="B2103" t="s">
        <v>69577</v>
      </c>
      <c r="C2103" t="s">
        <v>38623</v>
      </c>
      <c r="E2103" t="s">
        <v>2293</v>
      </c>
      <c r="F2103" t="s">
        <v>2246</v>
      </c>
      <c r="G2103" t="s">
        <v>69578</v>
      </c>
      <c r="H2103" t="s">
        <v>69579</v>
      </c>
      <c r="I2103">
        <v>103399</v>
      </c>
      <c r="J2103" t="s">
        <v>2293</v>
      </c>
      <c r="K2103" t="s">
        <v>25</v>
      </c>
      <c r="L2103" t="s">
        <v>26</v>
      </c>
    </row>
    <row r="2104" spans="1:12">
      <c r="A2104" t="s">
        <v>69580</v>
      </c>
      <c r="B2104" t="s">
        <v>69581</v>
      </c>
      <c r="E2104" t="s">
        <v>2293</v>
      </c>
      <c r="F2104" t="s">
        <v>2246</v>
      </c>
      <c r="G2104" t="s">
        <v>69582</v>
      </c>
      <c r="H2104" t="s">
        <v>69583</v>
      </c>
      <c r="I2104">
        <v>103401</v>
      </c>
      <c r="J2104" t="s">
        <v>2293</v>
      </c>
      <c r="K2104" t="s">
        <v>25</v>
      </c>
      <c r="L2104" t="s">
        <v>26</v>
      </c>
    </row>
    <row r="2105" spans="1:12">
      <c r="A2105" t="s">
        <v>13225</v>
      </c>
      <c r="B2105" t="s">
        <v>69584</v>
      </c>
      <c r="E2105" t="s">
        <v>2293</v>
      </c>
      <c r="F2105" t="s">
        <v>2246</v>
      </c>
      <c r="G2105" t="s">
        <v>69585</v>
      </c>
      <c r="H2105" t="s">
        <v>69586</v>
      </c>
      <c r="I2105">
        <v>103404</v>
      </c>
      <c r="J2105" t="s">
        <v>2293</v>
      </c>
      <c r="K2105" t="s">
        <v>25</v>
      </c>
      <c r="L2105" t="s">
        <v>26</v>
      </c>
    </row>
    <row r="2106" spans="1:12">
      <c r="A2106" t="s">
        <v>69587</v>
      </c>
      <c r="B2106" t="s">
        <v>69588</v>
      </c>
      <c r="C2106" t="s">
        <v>53133</v>
      </c>
      <c r="E2106" t="s">
        <v>2293</v>
      </c>
      <c r="F2106" t="s">
        <v>2246</v>
      </c>
      <c r="G2106" t="s">
        <v>69589</v>
      </c>
      <c r="H2106" t="s">
        <v>69590</v>
      </c>
      <c r="I2106">
        <v>103406</v>
      </c>
      <c r="J2106" t="s">
        <v>2293</v>
      </c>
      <c r="K2106" t="s">
        <v>25</v>
      </c>
      <c r="L2106" t="s">
        <v>26</v>
      </c>
    </row>
    <row r="2107" spans="1:12">
      <c r="A2107" t="s">
        <v>7609</v>
      </c>
      <c r="B2107" t="s">
        <v>66981</v>
      </c>
      <c r="C2107" t="s">
        <v>50233</v>
      </c>
      <c r="E2107" t="s">
        <v>2293</v>
      </c>
      <c r="F2107" t="s">
        <v>2246</v>
      </c>
      <c r="G2107" t="s">
        <v>66982</v>
      </c>
      <c r="H2107" t="s">
        <v>66983</v>
      </c>
      <c r="I2107">
        <v>103410</v>
      </c>
      <c r="J2107" t="s">
        <v>2293</v>
      </c>
      <c r="K2107" t="s">
        <v>25</v>
      </c>
      <c r="L2107" t="s">
        <v>26</v>
      </c>
    </row>
    <row r="2108" spans="1:12">
      <c r="A2108" t="s">
        <v>66984</v>
      </c>
      <c r="B2108" t="s">
        <v>4324</v>
      </c>
      <c r="C2108" t="s">
        <v>28286</v>
      </c>
      <c r="E2108" t="s">
        <v>2293</v>
      </c>
      <c r="F2108" t="s">
        <v>2246</v>
      </c>
      <c r="G2108" t="s">
        <v>66985</v>
      </c>
      <c r="H2108" t="s">
        <v>66986</v>
      </c>
      <c r="I2108">
        <v>103412</v>
      </c>
      <c r="J2108" t="s">
        <v>2293</v>
      </c>
      <c r="K2108" t="s">
        <v>72</v>
      </c>
      <c r="L2108" t="s">
        <v>26</v>
      </c>
    </row>
    <row r="2109" spans="1:12">
      <c r="A2109" t="s">
        <v>66987</v>
      </c>
      <c r="B2109" t="s">
        <v>66988</v>
      </c>
      <c r="C2109" t="s">
        <v>27806</v>
      </c>
      <c r="E2109" t="s">
        <v>2293</v>
      </c>
      <c r="F2109" t="s">
        <v>2246</v>
      </c>
      <c r="G2109" t="s">
        <v>66989</v>
      </c>
      <c r="H2109" t="s">
        <v>66990</v>
      </c>
      <c r="I2109">
        <v>103416</v>
      </c>
      <c r="J2109" t="s">
        <v>2293</v>
      </c>
      <c r="K2109" t="s">
        <v>72</v>
      </c>
      <c r="L2109" t="s">
        <v>26</v>
      </c>
    </row>
    <row r="2110" spans="1:12">
      <c r="A2110" t="s">
        <v>45686</v>
      </c>
      <c r="B2110" t="s">
        <v>66991</v>
      </c>
      <c r="C2110" t="s">
        <v>42824</v>
      </c>
      <c r="E2110" t="s">
        <v>2293</v>
      </c>
      <c r="F2110" t="s">
        <v>2246</v>
      </c>
      <c r="G2110" t="s">
        <v>66992</v>
      </c>
      <c r="H2110" t="s">
        <v>66993</v>
      </c>
      <c r="I2110">
        <v>103417</v>
      </c>
      <c r="J2110" t="s">
        <v>2293</v>
      </c>
      <c r="K2110" t="s">
        <v>72</v>
      </c>
      <c r="L2110" t="s">
        <v>26</v>
      </c>
    </row>
    <row r="2111" spans="1:12">
      <c r="A2111" t="s">
        <v>66994</v>
      </c>
      <c r="B2111" t="s">
        <v>66995</v>
      </c>
      <c r="E2111" t="s">
        <v>2293</v>
      </c>
      <c r="F2111" t="s">
        <v>2246</v>
      </c>
      <c r="G2111" t="s">
        <v>66996</v>
      </c>
      <c r="H2111" t="s">
        <v>66997</v>
      </c>
      <c r="I2111">
        <v>103419</v>
      </c>
      <c r="J2111" t="s">
        <v>2293</v>
      </c>
      <c r="K2111" t="s">
        <v>72</v>
      </c>
      <c r="L2111" t="s">
        <v>26</v>
      </c>
    </row>
    <row r="2112" spans="1:12">
      <c r="A2112" t="s">
        <v>66998</v>
      </c>
      <c r="B2112" t="s">
        <v>53604</v>
      </c>
      <c r="C2112" t="s">
        <v>51820</v>
      </c>
      <c r="E2112" t="s">
        <v>2293</v>
      </c>
      <c r="F2112" t="s">
        <v>2246</v>
      </c>
      <c r="G2112" t="s">
        <v>66999</v>
      </c>
      <c r="H2112" t="s">
        <v>67000</v>
      </c>
      <c r="I2112">
        <v>103420</v>
      </c>
      <c r="J2112" t="s">
        <v>2293</v>
      </c>
      <c r="K2112" t="s">
        <v>72</v>
      </c>
      <c r="L2112" t="s">
        <v>26</v>
      </c>
    </row>
    <row r="2113" spans="1:12">
      <c r="A2113" t="s">
        <v>2115</v>
      </c>
      <c r="B2113" t="s">
        <v>27477</v>
      </c>
      <c r="E2113" t="s">
        <v>2293</v>
      </c>
      <c r="F2113" t="s">
        <v>2246</v>
      </c>
      <c r="G2113" t="s">
        <v>67001</v>
      </c>
      <c r="H2113" t="s">
        <v>67002</v>
      </c>
      <c r="I2113">
        <v>103421</v>
      </c>
      <c r="J2113" t="s">
        <v>2293</v>
      </c>
      <c r="K2113" t="s">
        <v>72</v>
      </c>
      <c r="L2113" t="s">
        <v>26</v>
      </c>
    </row>
    <row r="2114" spans="1:12">
      <c r="A2114" t="s">
        <v>67003</v>
      </c>
      <c r="B2114" t="s">
        <v>4306</v>
      </c>
      <c r="D2114" t="s">
        <v>28286</v>
      </c>
      <c r="E2114" t="s">
        <v>2293</v>
      </c>
      <c r="F2114" t="s">
        <v>2246</v>
      </c>
      <c r="G2114" t="s">
        <v>64050</v>
      </c>
      <c r="H2114" t="s">
        <v>67004</v>
      </c>
      <c r="I2114">
        <v>103422</v>
      </c>
      <c r="J2114" t="s">
        <v>2293</v>
      </c>
      <c r="K2114" t="s">
        <v>72</v>
      </c>
      <c r="L2114" t="s">
        <v>26</v>
      </c>
    </row>
    <row r="2115" spans="1:12">
      <c r="A2115" t="s">
        <v>17781</v>
      </c>
      <c r="B2115" t="s">
        <v>67005</v>
      </c>
      <c r="C2115" t="s">
        <v>56872</v>
      </c>
      <c r="E2115" t="s">
        <v>2293</v>
      </c>
      <c r="F2115" t="s">
        <v>2246</v>
      </c>
      <c r="G2115" t="s">
        <v>67006</v>
      </c>
      <c r="H2115" t="s">
        <v>67007</v>
      </c>
      <c r="I2115">
        <v>103423</v>
      </c>
      <c r="J2115" t="s">
        <v>2293</v>
      </c>
      <c r="K2115" t="s">
        <v>72</v>
      </c>
      <c r="L2115" t="s">
        <v>26</v>
      </c>
    </row>
    <row r="2116" spans="1:12">
      <c r="A2116" t="s">
        <v>2062</v>
      </c>
      <c r="B2116" t="s">
        <v>67008</v>
      </c>
      <c r="C2116" t="s">
        <v>43175</v>
      </c>
      <c r="E2116" t="s">
        <v>2293</v>
      </c>
      <c r="F2116" t="s">
        <v>2246</v>
      </c>
      <c r="G2116" t="s">
        <v>67009</v>
      </c>
      <c r="H2116" t="s">
        <v>67010</v>
      </c>
      <c r="I2116">
        <v>103424</v>
      </c>
      <c r="J2116" t="s">
        <v>2293</v>
      </c>
      <c r="K2116" t="s">
        <v>72</v>
      </c>
      <c r="L2116" t="s">
        <v>26</v>
      </c>
    </row>
    <row r="2117" spans="1:12">
      <c r="A2117" t="s">
        <v>4093</v>
      </c>
      <c r="B2117" t="s">
        <v>67011</v>
      </c>
      <c r="E2117" t="s">
        <v>2293</v>
      </c>
      <c r="F2117" t="s">
        <v>2246</v>
      </c>
      <c r="G2117" t="s">
        <v>67012</v>
      </c>
      <c r="H2117" t="s">
        <v>67013</v>
      </c>
      <c r="I2117">
        <v>103425</v>
      </c>
      <c r="J2117" t="s">
        <v>2293</v>
      </c>
      <c r="K2117" t="s">
        <v>72</v>
      </c>
      <c r="L2117" t="s">
        <v>26</v>
      </c>
    </row>
    <row r="2118" spans="1:12">
      <c r="A2118" t="s">
        <v>67014</v>
      </c>
      <c r="B2118" t="s">
        <v>64168</v>
      </c>
      <c r="C2118" t="s">
        <v>56872</v>
      </c>
      <c r="E2118" t="s">
        <v>2293</v>
      </c>
      <c r="F2118" t="s">
        <v>2246</v>
      </c>
      <c r="G2118" t="s">
        <v>67015</v>
      </c>
      <c r="H2118" t="s">
        <v>67016</v>
      </c>
      <c r="I2118">
        <v>103426</v>
      </c>
      <c r="J2118" t="s">
        <v>2293</v>
      </c>
      <c r="K2118" t="s">
        <v>72</v>
      </c>
      <c r="L2118" t="s">
        <v>26</v>
      </c>
    </row>
    <row r="2119" spans="1:12">
      <c r="A2119" t="s">
        <v>67017</v>
      </c>
      <c r="B2119" t="s">
        <v>33124</v>
      </c>
      <c r="C2119" t="s">
        <v>41369</v>
      </c>
      <c r="E2119" t="s">
        <v>2293</v>
      </c>
      <c r="F2119" t="s">
        <v>2246</v>
      </c>
      <c r="G2119" t="s">
        <v>67018</v>
      </c>
      <c r="H2119" t="s">
        <v>67019</v>
      </c>
      <c r="I2119">
        <v>103427</v>
      </c>
      <c r="J2119" t="s">
        <v>2293</v>
      </c>
      <c r="K2119" t="s">
        <v>72</v>
      </c>
      <c r="L2119" t="s">
        <v>26</v>
      </c>
    </row>
    <row r="2120" spans="1:12">
      <c r="A2120" t="s">
        <v>5943</v>
      </c>
      <c r="B2120" t="s">
        <v>2215</v>
      </c>
      <c r="C2120" t="s">
        <v>53133</v>
      </c>
      <c r="E2120" t="s">
        <v>2293</v>
      </c>
      <c r="F2120" t="s">
        <v>2246</v>
      </c>
      <c r="G2120" t="s">
        <v>67020</v>
      </c>
      <c r="H2120" t="s">
        <v>67021</v>
      </c>
      <c r="I2120">
        <v>103428</v>
      </c>
      <c r="J2120" t="s">
        <v>2293</v>
      </c>
      <c r="K2120" t="s">
        <v>72</v>
      </c>
      <c r="L2120" t="s">
        <v>26</v>
      </c>
    </row>
    <row r="2121" spans="1:12">
      <c r="A2121" t="s">
        <v>67022</v>
      </c>
      <c r="B2121" t="s">
        <v>67023</v>
      </c>
      <c r="C2121" t="s">
        <v>38013</v>
      </c>
      <c r="E2121" t="s">
        <v>2293</v>
      </c>
      <c r="F2121" t="s">
        <v>2246</v>
      </c>
      <c r="G2121" t="s">
        <v>67024</v>
      </c>
      <c r="H2121" t="s">
        <v>67025</v>
      </c>
      <c r="I2121">
        <v>103429</v>
      </c>
      <c r="J2121" t="s">
        <v>2293</v>
      </c>
      <c r="K2121" t="s">
        <v>72</v>
      </c>
      <c r="L2121" t="s">
        <v>26</v>
      </c>
    </row>
    <row r="2122" spans="1:12">
      <c r="A2122" t="s">
        <v>67026</v>
      </c>
      <c r="B2122" t="s">
        <v>49495</v>
      </c>
      <c r="C2122" t="s">
        <v>52568</v>
      </c>
      <c r="E2122" t="s">
        <v>2293</v>
      </c>
      <c r="F2122" t="s">
        <v>2246</v>
      </c>
      <c r="G2122" t="s">
        <v>67027</v>
      </c>
      <c r="H2122" t="s">
        <v>67028</v>
      </c>
      <c r="I2122">
        <v>103430</v>
      </c>
      <c r="J2122" t="s">
        <v>2293</v>
      </c>
      <c r="K2122" t="s">
        <v>72</v>
      </c>
      <c r="L2122" t="s">
        <v>26</v>
      </c>
    </row>
    <row r="2123" spans="1:12">
      <c r="A2123" t="s">
        <v>4074</v>
      </c>
      <c r="B2123" t="s">
        <v>1983</v>
      </c>
      <c r="C2123" t="s">
        <v>27954</v>
      </c>
      <c r="E2123" t="s">
        <v>2293</v>
      </c>
      <c r="F2123" t="s">
        <v>2246</v>
      </c>
      <c r="G2123" t="s">
        <v>67029</v>
      </c>
      <c r="H2123" t="s">
        <v>67030</v>
      </c>
      <c r="I2123">
        <v>103431</v>
      </c>
      <c r="J2123" t="s">
        <v>2293</v>
      </c>
      <c r="K2123" t="s">
        <v>72</v>
      </c>
      <c r="L2123" t="s">
        <v>26</v>
      </c>
    </row>
    <row r="2124" spans="1:12">
      <c r="A2124" t="s">
        <v>67031</v>
      </c>
      <c r="B2124" t="s">
        <v>67032</v>
      </c>
      <c r="C2124" t="s">
        <v>27806</v>
      </c>
      <c r="E2124" t="s">
        <v>2293</v>
      </c>
      <c r="F2124" t="s">
        <v>2246</v>
      </c>
      <c r="G2124" t="s">
        <v>67033</v>
      </c>
      <c r="H2124" t="s">
        <v>67034</v>
      </c>
      <c r="I2124">
        <v>103432</v>
      </c>
      <c r="J2124" t="s">
        <v>2293</v>
      </c>
      <c r="K2124" t="s">
        <v>72</v>
      </c>
      <c r="L2124" t="s">
        <v>26</v>
      </c>
    </row>
    <row r="2125" spans="1:12">
      <c r="A2125" t="s">
        <v>3004</v>
      </c>
      <c r="B2125" t="s">
        <v>66995</v>
      </c>
      <c r="C2125" t="s">
        <v>63815</v>
      </c>
      <c r="E2125" t="s">
        <v>2293</v>
      </c>
      <c r="F2125" t="s">
        <v>2246</v>
      </c>
      <c r="G2125" t="s">
        <v>67035</v>
      </c>
      <c r="H2125" t="s">
        <v>67036</v>
      </c>
      <c r="I2125">
        <v>103433</v>
      </c>
      <c r="J2125" t="s">
        <v>2293</v>
      </c>
      <c r="K2125" t="s">
        <v>72</v>
      </c>
      <c r="L2125" t="s">
        <v>26</v>
      </c>
    </row>
    <row r="2126" spans="1:12">
      <c r="A2126" t="s">
        <v>2042</v>
      </c>
      <c r="B2126" t="s">
        <v>67037</v>
      </c>
      <c r="E2126" t="s">
        <v>2293</v>
      </c>
      <c r="F2126" t="s">
        <v>2246</v>
      </c>
      <c r="G2126" t="s">
        <v>67038</v>
      </c>
      <c r="H2126" t="s">
        <v>67039</v>
      </c>
      <c r="I2126">
        <v>103434</v>
      </c>
      <c r="J2126" t="s">
        <v>2293</v>
      </c>
      <c r="K2126" t="s">
        <v>72</v>
      </c>
      <c r="L2126" t="s">
        <v>26</v>
      </c>
    </row>
    <row r="2127" spans="1:12">
      <c r="A2127" t="s">
        <v>28693</v>
      </c>
      <c r="B2127" t="s">
        <v>35048</v>
      </c>
      <c r="C2127" t="s">
        <v>1708</v>
      </c>
      <c r="E2127" t="s">
        <v>2293</v>
      </c>
      <c r="F2127" t="s">
        <v>2246</v>
      </c>
      <c r="G2127" t="s">
        <v>67040</v>
      </c>
      <c r="H2127" t="s">
        <v>67041</v>
      </c>
      <c r="I2127">
        <v>103435</v>
      </c>
      <c r="J2127" t="s">
        <v>2293</v>
      </c>
      <c r="K2127" t="s">
        <v>72</v>
      </c>
      <c r="L2127" t="s">
        <v>26</v>
      </c>
    </row>
    <row r="2128" spans="1:12">
      <c r="A2128" t="s">
        <v>89</v>
      </c>
      <c r="B2128" t="s">
        <v>67042</v>
      </c>
      <c r="C2128" t="s">
        <v>53397</v>
      </c>
      <c r="E2128" t="s">
        <v>2293</v>
      </c>
      <c r="F2128" t="s">
        <v>2246</v>
      </c>
      <c r="G2128" t="s">
        <v>67043</v>
      </c>
      <c r="H2128" t="s">
        <v>67044</v>
      </c>
      <c r="I2128">
        <v>103436</v>
      </c>
      <c r="J2128" t="s">
        <v>2293</v>
      </c>
      <c r="K2128" t="s">
        <v>72</v>
      </c>
      <c r="L2128" t="s">
        <v>26</v>
      </c>
    </row>
    <row r="2129" spans="1:12">
      <c r="A2129" t="s">
        <v>26430</v>
      </c>
      <c r="B2129" t="s">
        <v>12715</v>
      </c>
      <c r="C2129" t="s">
        <v>27954</v>
      </c>
      <c r="E2129" t="s">
        <v>2293</v>
      </c>
      <c r="F2129" t="s">
        <v>2246</v>
      </c>
      <c r="G2129" t="s">
        <v>67045</v>
      </c>
      <c r="H2129" t="s">
        <v>67046</v>
      </c>
      <c r="I2129">
        <v>103437</v>
      </c>
      <c r="J2129" t="s">
        <v>2293</v>
      </c>
      <c r="K2129" t="s">
        <v>72</v>
      </c>
      <c r="L2129" t="s">
        <v>26</v>
      </c>
    </row>
    <row r="2130" spans="1:12">
      <c r="A2130" t="s">
        <v>220</v>
      </c>
      <c r="B2130" t="s">
        <v>67047</v>
      </c>
      <c r="C2130" t="s">
        <v>45076</v>
      </c>
      <c r="E2130" t="s">
        <v>2293</v>
      </c>
      <c r="F2130" t="s">
        <v>2246</v>
      </c>
      <c r="G2130" t="s">
        <v>67048</v>
      </c>
      <c r="H2130" t="s">
        <v>67049</v>
      </c>
      <c r="I2130">
        <v>103438</v>
      </c>
      <c r="J2130" t="s">
        <v>2293</v>
      </c>
      <c r="K2130" t="s">
        <v>72</v>
      </c>
      <c r="L2130" t="s">
        <v>26</v>
      </c>
    </row>
    <row r="2131" spans="1:12">
      <c r="A2131" t="s">
        <v>2086</v>
      </c>
      <c r="B2131" t="s">
        <v>27958</v>
      </c>
      <c r="E2131" t="s">
        <v>2293</v>
      </c>
      <c r="F2131" t="s">
        <v>2246</v>
      </c>
      <c r="G2131" t="s">
        <v>67050</v>
      </c>
      <c r="H2131" t="s">
        <v>67051</v>
      </c>
      <c r="I2131">
        <v>103439</v>
      </c>
      <c r="J2131" t="s">
        <v>2293</v>
      </c>
      <c r="K2131" t="s">
        <v>72</v>
      </c>
      <c r="L2131" t="s">
        <v>26</v>
      </c>
    </row>
    <row r="2132" spans="1:12">
      <c r="A2132" t="s">
        <v>17747</v>
      </c>
      <c r="B2132" t="s">
        <v>18221</v>
      </c>
      <c r="C2132" t="s">
        <v>67052</v>
      </c>
      <c r="E2132" t="s">
        <v>2293</v>
      </c>
      <c r="F2132" t="s">
        <v>2246</v>
      </c>
      <c r="G2132" t="s">
        <v>67053</v>
      </c>
      <c r="H2132" t="s">
        <v>67054</v>
      </c>
      <c r="I2132">
        <v>103440</v>
      </c>
      <c r="J2132" t="s">
        <v>2293</v>
      </c>
      <c r="K2132" t="s">
        <v>72</v>
      </c>
      <c r="L2132" t="s">
        <v>26</v>
      </c>
    </row>
    <row r="2133" spans="1:12">
      <c r="A2133" t="s">
        <v>5951</v>
      </c>
      <c r="B2133" t="s">
        <v>67055</v>
      </c>
      <c r="C2133" t="s">
        <v>37119</v>
      </c>
      <c r="E2133" t="s">
        <v>2293</v>
      </c>
      <c r="F2133" t="s">
        <v>2246</v>
      </c>
      <c r="G2133" t="s">
        <v>67056</v>
      </c>
      <c r="H2133" t="s">
        <v>67057</v>
      </c>
      <c r="I2133">
        <v>103441</v>
      </c>
      <c r="J2133" t="s">
        <v>2293</v>
      </c>
      <c r="K2133" t="s">
        <v>72</v>
      </c>
      <c r="L2133" t="s">
        <v>26</v>
      </c>
    </row>
    <row r="2134" spans="1:12">
      <c r="A2134" t="s">
        <v>67058</v>
      </c>
      <c r="B2134" t="s">
        <v>21545</v>
      </c>
      <c r="C2134" t="s">
        <v>28286</v>
      </c>
      <c r="E2134" t="s">
        <v>2293</v>
      </c>
      <c r="F2134" t="s">
        <v>2246</v>
      </c>
      <c r="G2134" t="s">
        <v>67059</v>
      </c>
      <c r="H2134" t="s">
        <v>67060</v>
      </c>
      <c r="I2134">
        <v>103442</v>
      </c>
      <c r="J2134" t="s">
        <v>2293</v>
      </c>
      <c r="K2134" t="s">
        <v>72</v>
      </c>
      <c r="L2134" t="s">
        <v>26</v>
      </c>
    </row>
    <row r="2135" spans="1:12">
      <c r="A2135" t="s">
        <v>67061</v>
      </c>
      <c r="B2135" t="s">
        <v>67062</v>
      </c>
      <c r="C2135" t="s">
        <v>63846</v>
      </c>
      <c r="E2135" t="s">
        <v>2293</v>
      </c>
      <c r="F2135" t="s">
        <v>2246</v>
      </c>
      <c r="G2135" t="s">
        <v>67063</v>
      </c>
      <c r="H2135" t="s">
        <v>67064</v>
      </c>
      <c r="I2135">
        <v>103443</v>
      </c>
      <c r="J2135" t="s">
        <v>2293</v>
      </c>
      <c r="K2135" t="s">
        <v>72</v>
      </c>
      <c r="L2135" t="s">
        <v>26</v>
      </c>
    </row>
    <row r="2136" spans="1:12">
      <c r="A2136" t="s">
        <v>67065</v>
      </c>
      <c r="B2136" t="s">
        <v>33356</v>
      </c>
      <c r="C2136" t="s">
        <v>38521</v>
      </c>
      <c r="E2136" t="s">
        <v>2293</v>
      </c>
      <c r="F2136" t="s">
        <v>2246</v>
      </c>
      <c r="G2136" t="s">
        <v>67066</v>
      </c>
      <c r="H2136" t="s">
        <v>67067</v>
      </c>
      <c r="I2136">
        <v>103444</v>
      </c>
      <c r="J2136" t="s">
        <v>2293</v>
      </c>
      <c r="K2136" t="s">
        <v>72</v>
      </c>
      <c r="L2136" t="s">
        <v>26</v>
      </c>
    </row>
    <row r="2137" spans="1:12">
      <c r="A2137" t="s">
        <v>67068</v>
      </c>
      <c r="B2137" t="s">
        <v>9347</v>
      </c>
      <c r="E2137" t="s">
        <v>2293</v>
      </c>
      <c r="F2137" t="s">
        <v>2246</v>
      </c>
      <c r="G2137" t="s">
        <v>67069</v>
      </c>
      <c r="H2137" t="s">
        <v>67070</v>
      </c>
      <c r="I2137">
        <v>103445</v>
      </c>
      <c r="J2137" t="s">
        <v>2293</v>
      </c>
      <c r="K2137" t="s">
        <v>72</v>
      </c>
      <c r="L2137" t="s">
        <v>26</v>
      </c>
    </row>
    <row r="2138" spans="1:12">
      <c r="A2138" t="s">
        <v>67071</v>
      </c>
      <c r="B2138" t="s">
        <v>9347</v>
      </c>
      <c r="E2138" t="s">
        <v>2293</v>
      </c>
      <c r="F2138" t="s">
        <v>2246</v>
      </c>
      <c r="G2138" t="s">
        <v>67069</v>
      </c>
      <c r="H2138" t="s">
        <v>67072</v>
      </c>
      <c r="I2138">
        <v>103446</v>
      </c>
      <c r="J2138" t="s">
        <v>2293</v>
      </c>
      <c r="K2138" t="s">
        <v>72</v>
      </c>
      <c r="L2138" t="s">
        <v>26</v>
      </c>
    </row>
    <row r="2139" spans="1:12">
      <c r="A2139" t="s">
        <v>4061</v>
      </c>
      <c r="B2139" t="s">
        <v>46978</v>
      </c>
      <c r="C2139" t="s">
        <v>67073</v>
      </c>
      <c r="E2139" t="s">
        <v>2293</v>
      </c>
      <c r="F2139" t="s">
        <v>2246</v>
      </c>
      <c r="G2139" t="s">
        <v>67074</v>
      </c>
      <c r="H2139" t="s">
        <v>67075</v>
      </c>
      <c r="I2139">
        <v>103447</v>
      </c>
      <c r="J2139" t="s">
        <v>2293</v>
      </c>
      <c r="K2139" t="s">
        <v>72</v>
      </c>
      <c r="L2139" t="s">
        <v>26</v>
      </c>
    </row>
    <row r="2140" spans="1:12">
      <c r="A2140" t="s">
        <v>89</v>
      </c>
      <c r="B2140" t="s">
        <v>53541</v>
      </c>
      <c r="C2140" t="s">
        <v>42607</v>
      </c>
      <c r="E2140" t="s">
        <v>2293</v>
      </c>
      <c r="F2140" t="s">
        <v>2246</v>
      </c>
      <c r="G2140" t="s">
        <v>67076</v>
      </c>
      <c r="H2140" t="s">
        <v>67077</v>
      </c>
      <c r="I2140">
        <v>103448</v>
      </c>
      <c r="J2140" t="s">
        <v>2293</v>
      </c>
      <c r="K2140" t="s">
        <v>72</v>
      </c>
      <c r="L2140" t="s">
        <v>26</v>
      </c>
    </row>
    <row r="2141" spans="1:12">
      <c r="A2141" t="s">
        <v>31473</v>
      </c>
      <c r="B2141" t="s">
        <v>67078</v>
      </c>
      <c r="C2141" t="s">
        <v>53971</v>
      </c>
      <c r="E2141" t="s">
        <v>2293</v>
      </c>
      <c r="F2141" t="s">
        <v>2246</v>
      </c>
      <c r="G2141" t="s">
        <v>67079</v>
      </c>
      <c r="H2141" t="s">
        <v>67080</v>
      </c>
      <c r="I2141">
        <v>103449</v>
      </c>
      <c r="J2141" t="s">
        <v>2293</v>
      </c>
      <c r="K2141" t="s">
        <v>72</v>
      </c>
      <c r="L2141" t="s">
        <v>26</v>
      </c>
    </row>
    <row r="2142" spans="1:12">
      <c r="A2142" t="s">
        <v>64928</v>
      </c>
      <c r="B2142" t="s">
        <v>67081</v>
      </c>
      <c r="C2142" t="s">
        <v>7018</v>
      </c>
      <c r="E2142" t="s">
        <v>2293</v>
      </c>
      <c r="F2142" t="s">
        <v>2246</v>
      </c>
      <c r="G2142" t="s">
        <v>67082</v>
      </c>
      <c r="H2142" t="s">
        <v>67083</v>
      </c>
      <c r="I2142">
        <v>103450</v>
      </c>
      <c r="J2142" t="s">
        <v>2293</v>
      </c>
      <c r="K2142" t="s">
        <v>72</v>
      </c>
      <c r="L2142" t="s">
        <v>26</v>
      </c>
    </row>
    <row r="2143" spans="1:12">
      <c r="A2143" t="s">
        <v>67084</v>
      </c>
      <c r="B2143" t="s">
        <v>67085</v>
      </c>
      <c r="E2143" t="s">
        <v>2293</v>
      </c>
      <c r="F2143" t="s">
        <v>2246</v>
      </c>
      <c r="G2143" t="s">
        <v>67086</v>
      </c>
      <c r="H2143" t="s">
        <v>67087</v>
      </c>
      <c r="I2143">
        <v>103451</v>
      </c>
      <c r="J2143" t="s">
        <v>2293</v>
      </c>
      <c r="K2143" t="s">
        <v>72</v>
      </c>
      <c r="L2143" t="s">
        <v>26</v>
      </c>
    </row>
    <row r="2144" spans="1:12">
      <c r="A2144" t="s">
        <v>14029</v>
      </c>
      <c r="B2144" t="s">
        <v>67088</v>
      </c>
      <c r="C2144" t="s">
        <v>67089</v>
      </c>
      <c r="E2144" t="s">
        <v>2293</v>
      </c>
      <c r="F2144" t="s">
        <v>2246</v>
      </c>
      <c r="G2144" t="s">
        <v>67090</v>
      </c>
      <c r="H2144" t="s">
        <v>67091</v>
      </c>
      <c r="I2144">
        <v>103452</v>
      </c>
      <c r="J2144" t="s">
        <v>2293</v>
      </c>
      <c r="K2144" t="s">
        <v>72</v>
      </c>
      <c r="L2144" t="s">
        <v>26</v>
      </c>
    </row>
    <row r="2145" spans="1:12">
      <c r="A2145" t="s">
        <v>47415</v>
      </c>
      <c r="B2145" t="s">
        <v>56855</v>
      </c>
      <c r="E2145" t="s">
        <v>2293</v>
      </c>
      <c r="F2145" t="s">
        <v>2246</v>
      </c>
      <c r="G2145" t="s">
        <v>67092</v>
      </c>
      <c r="H2145" t="s">
        <v>67093</v>
      </c>
      <c r="I2145">
        <v>103453</v>
      </c>
      <c r="J2145" t="s">
        <v>2293</v>
      </c>
      <c r="K2145" t="s">
        <v>72</v>
      </c>
      <c r="L2145" t="s">
        <v>26</v>
      </c>
    </row>
    <row r="2146" spans="1:12">
      <c r="A2146" t="s">
        <v>67094</v>
      </c>
      <c r="B2146" t="s">
        <v>52496</v>
      </c>
      <c r="C2146" t="s">
        <v>28286</v>
      </c>
      <c r="E2146" t="s">
        <v>2293</v>
      </c>
      <c r="F2146" t="s">
        <v>2246</v>
      </c>
      <c r="G2146" t="s">
        <v>67095</v>
      </c>
      <c r="H2146" t="s">
        <v>67096</v>
      </c>
      <c r="I2146">
        <v>103454</v>
      </c>
      <c r="J2146" t="s">
        <v>2293</v>
      </c>
      <c r="K2146" t="s">
        <v>72</v>
      </c>
      <c r="L2146" t="s">
        <v>26</v>
      </c>
    </row>
    <row r="2147" spans="1:12">
      <c r="A2147" t="s">
        <v>67097</v>
      </c>
      <c r="B2147" t="s">
        <v>31520</v>
      </c>
      <c r="C2147" t="s">
        <v>19807</v>
      </c>
      <c r="E2147" t="s">
        <v>2293</v>
      </c>
      <c r="F2147" t="s">
        <v>2246</v>
      </c>
      <c r="G2147" t="s">
        <v>67098</v>
      </c>
      <c r="H2147" t="s">
        <v>67099</v>
      </c>
      <c r="I2147">
        <v>103455</v>
      </c>
      <c r="J2147" t="s">
        <v>2293</v>
      </c>
      <c r="K2147" t="s">
        <v>72</v>
      </c>
      <c r="L2147" t="s">
        <v>26</v>
      </c>
    </row>
    <row r="2148" spans="1:12">
      <c r="A2148" t="s">
        <v>24584</v>
      </c>
      <c r="B2148" t="s">
        <v>67100</v>
      </c>
      <c r="C2148" t="s">
        <v>44814</v>
      </c>
      <c r="E2148" t="s">
        <v>2293</v>
      </c>
      <c r="F2148" t="s">
        <v>2246</v>
      </c>
      <c r="G2148" t="s">
        <v>67101</v>
      </c>
      <c r="H2148" t="s">
        <v>67102</v>
      </c>
      <c r="I2148">
        <v>103456</v>
      </c>
      <c r="J2148" t="s">
        <v>2293</v>
      </c>
      <c r="K2148" t="s">
        <v>72</v>
      </c>
      <c r="L2148" t="s">
        <v>26</v>
      </c>
    </row>
    <row r="2149" spans="1:12">
      <c r="A2149" t="s">
        <v>2225</v>
      </c>
      <c r="B2149" t="s">
        <v>67103</v>
      </c>
      <c r="C2149" t="s">
        <v>42607</v>
      </c>
      <c r="E2149" t="s">
        <v>2293</v>
      </c>
      <c r="F2149" t="s">
        <v>2246</v>
      </c>
      <c r="G2149" t="s">
        <v>67104</v>
      </c>
      <c r="H2149" t="s">
        <v>67105</v>
      </c>
      <c r="I2149">
        <v>103457</v>
      </c>
      <c r="J2149" t="s">
        <v>2293</v>
      </c>
      <c r="K2149" t="s">
        <v>72</v>
      </c>
      <c r="L2149" t="s">
        <v>26</v>
      </c>
    </row>
    <row r="2150" spans="1:12">
      <c r="A2150" t="s">
        <v>67106</v>
      </c>
      <c r="B2150" t="s">
        <v>63887</v>
      </c>
      <c r="C2150" t="s">
        <v>38624</v>
      </c>
      <c r="E2150" t="s">
        <v>2293</v>
      </c>
      <c r="F2150" t="s">
        <v>2246</v>
      </c>
      <c r="G2150" t="s">
        <v>67107</v>
      </c>
      <c r="H2150" t="s">
        <v>67108</v>
      </c>
      <c r="I2150">
        <v>103458</v>
      </c>
      <c r="J2150" t="s">
        <v>2293</v>
      </c>
      <c r="K2150" t="s">
        <v>72</v>
      </c>
      <c r="L2150" t="s">
        <v>26</v>
      </c>
    </row>
    <row r="2151" spans="1:12">
      <c r="A2151" t="s">
        <v>67109</v>
      </c>
      <c r="B2151" t="s">
        <v>66988</v>
      </c>
      <c r="C2151" t="s">
        <v>27806</v>
      </c>
      <c r="E2151" t="s">
        <v>2293</v>
      </c>
      <c r="F2151" t="s">
        <v>2246</v>
      </c>
      <c r="G2151" t="s">
        <v>66989</v>
      </c>
      <c r="H2151" t="s">
        <v>67110</v>
      </c>
      <c r="I2151">
        <v>103459</v>
      </c>
      <c r="J2151" t="s">
        <v>2293</v>
      </c>
      <c r="K2151" t="s">
        <v>72</v>
      </c>
      <c r="L2151" t="s">
        <v>26</v>
      </c>
    </row>
    <row r="2152" spans="1:12">
      <c r="A2152" t="s">
        <v>106</v>
      </c>
      <c r="B2152" t="s">
        <v>67111</v>
      </c>
      <c r="C2152" t="s">
        <v>43073</v>
      </c>
      <c r="E2152" t="s">
        <v>2293</v>
      </c>
      <c r="F2152" t="s">
        <v>2246</v>
      </c>
      <c r="G2152" t="s">
        <v>67112</v>
      </c>
      <c r="H2152" t="s">
        <v>67113</v>
      </c>
      <c r="I2152">
        <v>103460</v>
      </c>
      <c r="J2152" t="s">
        <v>2293</v>
      </c>
      <c r="K2152" t="s">
        <v>72</v>
      </c>
      <c r="L2152" t="s">
        <v>26</v>
      </c>
    </row>
    <row r="2153" spans="1:12">
      <c r="A2153" t="s">
        <v>67114</v>
      </c>
      <c r="B2153" t="s">
        <v>67115</v>
      </c>
      <c r="E2153" t="s">
        <v>2293</v>
      </c>
      <c r="F2153" t="s">
        <v>2246</v>
      </c>
      <c r="G2153" t="s">
        <v>67116</v>
      </c>
      <c r="H2153" t="s">
        <v>67117</v>
      </c>
      <c r="I2153">
        <v>103461</v>
      </c>
      <c r="J2153" t="s">
        <v>2293</v>
      </c>
      <c r="K2153" t="s">
        <v>72</v>
      </c>
      <c r="L2153" t="s">
        <v>26</v>
      </c>
    </row>
    <row r="2154" spans="1:12">
      <c r="A2154" t="s">
        <v>55078</v>
      </c>
      <c r="B2154" t="s">
        <v>67118</v>
      </c>
      <c r="E2154" t="s">
        <v>2293</v>
      </c>
      <c r="F2154" t="s">
        <v>2246</v>
      </c>
      <c r="G2154" t="s">
        <v>67119</v>
      </c>
      <c r="H2154" t="s">
        <v>67120</v>
      </c>
      <c r="I2154">
        <v>103462</v>
      </c>
      <c r="J2154" t="s">
        <v>2293</v>
      </c>
      <c r="K2154" t="s">
        <v>72</v>
      </c>
      <c r="L2154" t="s">
        <v>26</v>
      </c>
    </row>
    <row r="2155" spans="1:12">
      <c r="A2155" t="s">
        <v>2029</v>
      </c>
      <c r="B2155" t="s">
        <v>67121</v>
      </c>
      <c r="C2155" t="s">
        <v>67122</v>
      </c>
      <c r="E2155" t="s">
        <v>2293</v>
      </c>
      <c r="F2155" t="s">
        <v>2246</v>
      </c>
      <c r="G2155" t="s">
        <v>67123</v>
      </c>
      <c r="H2155" t="s">
        <v>67124</v>
      </c>
      <c r="I2155">
        <v>103463</v>
      </c>
      <c r="J2155" t="s">
        <v>2293</v>
      </c>
      <c r="K2155" t="s">
        <v>72</v>
      </c>
      <c r="L2155" t="s">
        <v>26</v>
      </c>
    </row>
    <row r="2156" spans="1:12">
      <c r="A2156" t="s">
        <v>67125</v>
      </c>
      <c r="B2156" t="s">
        <v>67126</v>
      </c>
      <c r="C2156" t="s">
        <v>7018</v>
      </c>
      <c r="E2156" t="s">
        <v>2293</v>
      </c>
      <c r="F2156" t="s">
        <v>2246</v>
      </c>
      <c r="G2156" t="s">
        <v>67127</v>
      </c>
      <c r="H2156" t="s">
        <v>67128</v>
      </c>
      <c r="I2156">
        <v>103464</v>
      </c>
      <c r="J2156" t="s">
        <v>2293</v>
      </c>
      <c r="K2156" t="s">
        <v>72</v>
      </c>
      <c r="L2156" t="s">
        <v>26</v>
      </c>
    </row>
    <row r="2157" spans="1:12">
      <c r="A2157" t="s">
        <v>47412</v>
      </c>
      <c r="B2157" t="s">
        <v>51053</v>
      </c>
      <c r="C2157" t="s">
        <v>37357</v>
      </c>
      <c r="E2157" t="s">
        <v>2293</v>
      </c>
      <c r="F2157" t="s">
        <v>2246</v>
      </c>
      <c r="G2157" t="s">
        <v>67129</v>
      </c>
      <c r="H2157" t="s">
        <v>67130</v>
      </c>
      <c r="I2157">
        <v>103465</v>
      </c>
      <c r="J2157" t="s">
        <v>2293</v>
      </c>
      <c r="K2157" t="s">
        <v>72</v>
      </c>
      <c r="L2157" t="s">
        <v>26</v>
      </c>
    </row>
    <row r="2158" spans="1:12">
      <c r="A2158" t="s">
        <v>13965</v>
      </c>
      <c r="B2158" t="s">
        <v>11929</v>
      </c>
      <c r="C2158" t="s">
        <v>19807</v>
      </c>
      <c r="E2158" t="s">
        <v>2293</v>
      </c>
      <c r="F2158" t="s">
        <v>2246</v>
      </c>
      <c r="G2158" t="s">
        <v>67131</v>
      </c>
      <c r="H2158" t="s">
        <v>67132</v>
      </c>
      <c r="I2158">
        <v>103466</v>
      </c>
      <c r="J2158" t="s">
        <v>2293</v>
      </c>
      <c r="K2158" t="s">
        <v>72</v>
      </c>
      <c r="L2158" t="s">
        <v>26</v>
      </c>
    </row>
    <row r="2159" spans="1:12">
      <c r="A2159" t="s">
        <v>67133</v>
      </c>
      <c r="B2159" t="s">
        <v>67134</v>
      </c>
      <c r="E2159" t="s">
        <v>2293</v>
      </c>
      <c r="F2159" t="s">
        <v>2246</v>
      </c>
      <c r="G2159" t="s">
        <v>67135</v>
      </c>
      <c r="H2159" t="s">
        <v>67136</v>
      </c>
      <c r="I2159">
        <v>103467</v>
      </c>
      <c r="J2159" t="s">
        <v>2293</v>
      </c>
      <c r="K2159" t="s">
        <v>72</v>
      </c>
      <c r="L2159" t="s">
        <v>26</v>
      </c>
    </row>
    <row r="2160" spans="1:12">
      <c r="A2160" t="s">
        <v>67137</v>
      </c>
      <c r="B2160" t="s">
        <v>67138</v>
      </c>
      <c r="C2160" t="s">
        <v>67139</v>
      </c>
      <c r="D2160" t="s">
        <v>37101</v>
      </c>
      <c r="E2160" t="s">
        <v>2293</v>
      </c>
      <c r="F2160" t="s">
        <v>2246</v>
      </c>
      <c r="G2160" t="s">
        <v>67140</v>
      </c>
      <c r="H2160" t="s">
        <v>67141</v>
      </c>
      <c r="I2160">
        <v>103468</v>
      </c>
      <c r="J2160" t="s">
        <v>2293</v>
      </c>
      <c r="K2160" t="s">
        <v>72</v>
      </c>
      <c r="L2160" t="s">
        <v>26</v>
      </c>
    </row>
    <row r="2161" spans="1:12">
      <c r="A2161" t="s">
        <v>946</v>
      </c>
      <c r="B2161" t="s">
        <v>53540</v>
      </c>
      <c r="C2161" t="s">
        <v>54201</v>
      </c>
      <c r="E2161" t="s">
        <v>2293</v>
      </c>
      <c r="F2161" t="s">
        <v>2246</v>
      </c>
      <c r="G2161" t="s">
        <v>67142</v>
      </c>
      <c r="H2161" t="s">
        <v>67143</v>
      </c>
      <c r="I2161">
        <v>103469</v>
      </c>
      <c r="J2161" t="s">
        <v>2293</v>
      </c>
      <c r="K2161" t="s">
        <v>72</v>
      </c>
      <c r="L2161" t="s">
        <v>26</v>
      </c>
    </row>
    <row r="2162" spans="1:12">
      <c r="A2162" t="s">
        <v>67144</v>
      </c>
      <c r="B2162" t="s">
        <v>67145</v>
      </c>
      <c r="C2162" t="s">
        <v>67146</v>
      </c>
      <c r="D2162" t="s">
        <v>43175</v>
      </c>
      <c r="E2162" t="s">
        <v>2293</v>
      </c>
      <c r="F2162" t="s">
        <v>2246</v>
      </c>
      <c r="G2162" t="s">
        <v>67147</v>
      </c>
      <c r="H2162" t="s">
        <v>67148</v>
      </c>
      <c r="I2162">
        <v>103470</v>
      </c>
      <c r="J2162" t="s">
        <v>2293</v>
      </c>
      <c r="K2162" t="s">
        <v>72</v>
      </c>
      <c r="L2162" t="s">
        <v>26</v>
      </c>
    </row>
    <row r="2163" spans="1:12">
      <c r="A2163" t="s">
        <v>13919</v>
      </c>
      <c r="B2163" t="s">
        <v>46516</v>
      </c>
      <c r="C2163" t="s">
        <v>27954</v>
      </c>
      <c r="E2163" t="s">
        <v>2293</v>
      </c>
      <c r="F2163" t="s">
        <v>2246</v>
      </c>
      <c r="G2163" t="s">
        <v>67149</v>
      </c>
      <c r="H2163" t="s">
        <v>67150</v>
      </c>
      <c r="I2163">
        <v>103476</v>
      </c>
      <c r="J2163" t="s">
        <v>2293</v>
      </c>
      <c r="K2163" t="s">
        <v>72</v>
      </c>
      <c r="L2163" t="s">
        <v>26</v>
      </c>
    </row>
    <row r="2164" spans="1:12">
      <c r="A2164" t="s">
        <v>38441</v>
      </c>
      <c r="B2164" t="s">
        <v>67151</v>
      </c>
      <c r="C2164" t="s">
        <v>63946</v>
      </c>
      <c r="E2164" t="s">
        <v>2293</v>
      </c>
      <c r="F2164" t="s">
        <v>2246</v>
      </c>
      <c r="G2164" t="s">
        <v>67152</v>
      </c>
      <c r="H2164" t="s">
        <v>67153</v>
      </c>
      <c r="I2164">
        <v>103477</v>
      </c>
      <c r="J2164" t="s">
        <v>2293</v>
      </c>
      <c r="K2164" t="s">
        <v>72</v>
      </c>
      <c r="L2164" t="s">
        <v>26</v>
      </c>
    </row>
    <row r="2165" spans="1:12">
      <c r="A2165" t="s">
        <v>67154</v>
      </c>
      <c r="B2165" t="s">
        <v>67155</v>
      </c>
      <c r="C2165" t="s">
        <v>38521</v>
      </c>
      <c r="E2165" t="s">
        <v>2293</v>
      </c>
      <c r="F2165" t="s">
        <v>2246</v>
      </c>
      <c r="G2165" t="s">
        <v>67156</v>
      </c>
      <c r="H2165" t="s">
        <v>67157</v>
      </c>
      <c r="I2165">
        <v>103478</v>
      </c>
      <c r="J2165" t="s">
        <v>2293</v>
      </c>
      <c r="K2165" t="s">
        <v>72</v>
      </c>
      <c r="L2165" t="s">
        <v>26</v>
      </c>
    </row>
    <row r="2166" spans="1:12">
      <c r="A2166" t="s">
        <v>67158</v>
      </c>
      <c r="B2166" t="s">
        <v>5536</v>
      </c>
      <c r="C2166" t="s">
        <v>7017</v>
      </c>
      <c r="D2166" t="s">
        <v>7018</v>
      </c>
      <c r="E2166" t="s">
        <v>2293</v>
      </c>
      <c r="F2166" t="s">
        <v>2246</v>
      </c>
      <c r="G2166" t="s">
        <v>67159</v>
      </c>
      <c r="H2166" t="s">
        <v>67160</v>
      </c>
      <c r="I2166">
        <v>103479</v>
      </c>
      <c r="J2166" t="s">
        <v>2293</v>
      </c>
      <c r="K2166" t="s">
        <v>72</v>
      </c>
      <c r="L2166" t="s">
        <v>26</v>
      </c>
    </row>
    <row r="2167" spans="1:12">
      <c r="A2167" t="s">
        <v>48864</v>
      </c>
      <c r="B2167" t="s">
        <v>64113</v>
      </c>
      <c r="C2167" t="s">
        <v>42910</v>
      </c>
      <c r="E2167" t="s">
        <v>2293</v>
      </c>
      <c r="F2167" t="s">
        <v>2246</v>
      </c>
      <c r="G2167" t="s">
        <v>54528</v>
      </c>
      <c r="H2167" t="s">
        <v>54529</v>
      </c>
      <c r="I2167">
        <v>103481</v>
      </c>
      <c r="J2167" t="s">
        <v>2293</v>
      </c>
      <c r="K2167" t="s">
        <v>257</v>
      </c>
      <c r="L2167" t="s">
        <v>18940</v>
      </c>
    </row>
    <row r="2168" spans="1:12">
      <c r="A2168" t="s">
        <v>67163</v>
      </c>
      <c r="B2168" t="s">
        <v>64053</v>
      </c>
      <c r="E2168" t="s">
        <v>27631</v>
      </c>
      <c r="F2168" t="s">
        <v>2246</v>
      </c>
      <c r="G2168" t="s">
        <v>67164</v>
      </c>
      <c r="H2168" t="s">
        <v>67165</v>
      </c>
      <c r="I2168">
        <v>103543</v>
      </c>
      <c r="J2168" t="s">
        <v>2293</v>
      </c>
      <c r="K2168" t="s">
        <v>263</v>
      </c>
      <c r="L2168" t="s">
        <v>26</v>
      </c>
    </row>
    <row r="2169" spans="1:12">
      <c r="A2169" t="s">
        <v>67166</v>
      </c>
      <c r="B2169" t="s">
        <v>64053</v>
      </c>
      <c r="E2169" t="s">
        <v>27631</v>
      </c>
      <c r="F2169" t="s">
        <v>2246</v>
      </c>
      <c r="G2169" t="s">
        <v>67164</v>
      </c>
      <c r="H2169" t="s">
        <v>67167</v>
      </c>
      <c r="I2169">
        <v>103544</v>
      </c>
      <c r="J2169" t="s">
        <v>2293</v>
      </c>
      <c r="K2169" t="s">
        <v>263</v>
      </c>
      <c r="L2169" t="s">
        <v>26</v>
      </c>
    </row>
    <row r="2170" spans="1:12">
      <c r="A2170" t="s">
        <v>64326</v>
      </c>
      <c r="B2170" t="s">
        <v>759</v>
      </c>
      <c r="C2170" t="s">
        <v>7330</v>
      </c>
      <c r="E2170" t="s">
        <v>2293</v>
      </c>
      <c r="F2170" t="s">
        <v>2246</v>
      </c>
      <c r="G2170" t="s">
        <v>67168</v>
      </c>
      <c r="H2170" t="s">
        <v>67169</v>
      </c>
      <c r="I2170">
        <v>103545</v>
      </c>
      <c r="J2170" t="s">
        <v>2293</v>
      </c>
      <c r="K2170" t="s">
        <v>263</v>
      </c>
      <c r="L2170" t="s">
        <v>26</v>
      </c>
    </row>
    <row r="2171" spans="1:12">
      <c r="A2171" t="s">
        <v>67170</v>
      </c>
      <c r="B2171" t="s">
        <v>67171</v>
      </c>
      <c r="C2171" t="s">
        <v>67161</v>
      </c>
      <c r="E2171" t="s">
        <v>2293</v>
      </c>
      <c r="F2171" t="s">
        <v>2246</v>
      </c>
      <c r="G2171" t="s">
        <v>67172</v>
      </c>
      <c r="H2171" t="s">
        <v>67173</v>
      </c>
      <c r="I2171">
        <v>103546</v>
      </c>
      <c r="J2171" t="s">
        <v>2293</v>
      </c>
      <c r="K2171" t="s">
        <v>72</v>
      </c>
      <c r="L2171" t="s">
        <v>26</v>
      </c>
    </row>
    <row r="2172" spans="1:12">
      <c r="A2172" t="s">
        <v>67174</v>
      </c>
      <c r="B2172" t="s">
        <v>67175</v>
      </c>
      <c r="E2172" t="s">
        <v>2293</v>
      </c>
      <c r="F2172" t="s">
        <v>2246</v>
      </c>
      <c r="G2172" t="s">
        <v>67176</v>
      </c>
      <c r="H2172" t="s">
        <v>67177</v>
      </c>
      <c r="I2172">
        <v>103564</v>
      </c>
      <c r="J2172" t="s">
        <v>2293</v>
      </c>
      <c r="K2172" t="s">
        <v>289</v>
      </c>
      <c r="L2172" t="s">
        <v>290</v>
      </c>
    </row>
    <row r="2173" spans="1:12">
      <c r="A2173" t="s">
        <v>7618</v>
      </c>
      <c r="B2173" t="s">
        <v>67178</v>
      </c>
      <c r="C2173" t="s">
        <v>27610</v>
      </c>
      <c r="E2173" t="s">
        <v>2293</v>
      </c>
      <c r="F2173" t="s">
        <v>2246</v>
      </c>
      <c r="G2173" t="s">
        <v>67179</v>
      </c>
      <c r="H2173" t="s">
        <v>67180</v>
      </c>
      <c r="I2173">
        <v>103566</v>
      </c>
      <c r="J2173" t="s">
        <v>2293</v>
      </c>
      <c r="K2173" t="s">
        <v>289</v>
      </c>
      <c r="L2173" t="s">
        <v>290</v>
      </c>
    </row>
    <row r="2174" spans="1:12">
      <c r="A2174" t="s">
        <v>67181</v>
      </c>
      <c r="B2174" t="s">
        <v>41377</v>
      </c>
      <c r="C2174" t="s">
        <v>27610</v>
      </c>
      <c r="E2174" t="s">
        <v>2293</v>
      </c>
      <c r="F2174" t="s">
        <v>2246</v>
      </c>
      <c r="G2174" t="s">
        <v>41378</v>
      </c>
      <c r="H2174" t="s">
        <v>67182</v>
      </c>
      <c r="I2174">
        <v>103567</v>
      </c>
      <c r="J2174" t="s">
        <v>2293</v>
      </c>
      <c r="K2174" t="s">
        <v>289</v>
      </c>
      <c r="L2174" t="s">
        <v>290</v>
      </c>
    </row>
    <row r="2175" spans="1:12">
      <c r="A2175" t="s">
        <v>67183</v>
      </c>
      <c r="B2175" t="s">
        <v>67184</v>
      </c>
      <c r="C2175" t="s">
        <v>27610</v>
      </c>
      <c r="E2175" t="s">
        <v>2293</v>
      </c>
      <c r="F2175" t="s">
        <v>2246</v>
      </c>
      <c r="G2175" t="s">
        <v>67185</v>
      </c>
      <c r="H2175" t="s">
        <v>67186</v>
      </c>
      <c r="I2175">
        <v>103568</v>
      </c>
      <c r="J2175" t="s">
        <v>2293</v>
      </c>
      <c r="K2175" t="s">
        <v>289</v>
      </c>
      <c r="L2175" t="s">
        <v>290</v>
      </c>
    </row>
    <row r="2176" spans="1:12">
      <c r="A2176" t="s">
        <v>41772</v>
      </c>
      <c r="B2176" t="s">
        <v>67187</v>
      </c>
      <c r="C2176" t="s">
        <v>27610</v>
      </c>
      <c r="E2176" t="s">
        <v>2293</v>
      </c>
      <c r="F2176" t="s">
        <v>2246</v>
      </c>
      <c r="G2176" t="s">
        <v>67188</v>
      </c>
      <c r="H2176" t="s">
        <v>67189</v>
      </c>
      <c r="I2176">
        <v>103572</v>
      </c>
      <c r="J2176" t="s">
        <v>2293</v>
      </c>
      <c r="K2176" t="s">
        <v>289</v>
      </c>
      <c r="L2176" t="s">
        <v>290</v>
      </c>
    </row>
    <row r="2177" spans="1:12">
      <c r="A2177" t="s">
        <v>67190</v>
      </c>
      <c r="B2177" t="s">
        <v>67191</v>
      </c>
      <c r="C2177" t="s">
        <v>37357</v>
      </c>
      <c r="E2177" t="s">
        <v>2293</v>
      </c>
      <c r="F2177" t="s">
        <v>2246</v>
      </c>
      <c r="G2177" t="s">
        <v>67192</v>
      </c>
      <c r="H2177" t="s">
        <v>67193</v>
      </c>
      <c r="I2177">
        <v>103573</v>
      </c>
      <c r="J2177" t="s">
        <v>2293</v>
      </c>
      <c r="K2177" t="s">
        <v>289</v>
      </c>
      <c r="L2177" t="s">
        <v>290</v>
      </c>
    </row>
    <row r="2178" spans="1:12">
      <c r="A2178" t="s">
        <v>64044</v>
      </c>
      <c r="B2178" t="s">
        <v>64045</v>
      </c>
      <c r="C2178" t="s">
        <v>27610</v>
      </c>
      <c r="E2178" t="s">
        <v>2293</v>
      </c>
      <c r="F2178" t="s">
        <v>2246</v>
      </c>
      <c r="G2178" t="s">
        <v>64046</v>
      </c>
      <c r="H2178" t="s">
        <v>64047</v>
      </c>
      <c r="I2178">
        <v>103575</v>
      </c>
      <c r="J2178" t="s">
        <v>2293</v>
      </c>
      <c r="K2178" t="s">
        <v>289</v>
      </c>
      <c r="L2178" t="s">
        <v>290</v>
      </c>
    </row>
    <row r="2179" spans="1:12">
      <c r="A2179" t="s">
        <v>64048</v>
      </c>
      <c r="B2179" t="s">
        <v>64049</v>
      </c>
      <c r="C2179" t="s">
        <v>28286</v>
      </c>
      <c r="E2179" t="s">
        <v>2293</v>
      </c>
      <c r="F2179" t="s">
        <v>2246</v>
      </c>
      <c r="G2179" t="s">
        <v>64050</v>
      </c>
      <c r="H2179" t="s">
        <v>64051</v>
      </c>
      <c r="I2179">
        <v>103576</v>
      </c>
      <c r="J2179" t="s">
        <v>2293</v>
      </c>
      <c r="K2179" t="s">
        <v>289</v>
      </c>
      <c r="L2179" t="s">
        <v>290</v>
      </c>
    </row>
    <row r="2180" spans="1:12">
      <c r="A2180" t="s">
        <v>64052</v>
      </c>
      <c r="B2180" t="s">
        <v>64053</v>
      </c>
      <c r="E2180" t="s">
        <v>27631</v>
      </c>
      <c r="F2180" t="s">
        <v>2246</v>
      </c>
      <c r="G2180" t="s">
        <v>64054</v>
      </c>
      <c r="H2180" t="s">
        <v>64055</v>
      </c>
      <c r="I2180">
        <v>103578</v>
      </c>
      <c r="J2180" t="s">
        <v>2293</v>
      </c>
      <c r="K2180" t="s">
        <v>289</v>
      </c>
      <c r="L2180" t="s">
        <v>290</v>
      </c>
    </row>
    <row r="2181" spans="1:12">
      <c r="A2181" t="s">
        <v>64056</v>
      </c>
      <c r="B2181" t="s">
        <v>14713</v>
      </c>
      <c r="C2181" t="s">
        <v>27610</v>
      </c>
      <c r="E2181" t="s">
        <v>2293</v>
      </c>
      <c r="F2181" t="s">
        <v>2246</v>
      </c>
      <c r="G2181" t="s">
        <v>64057</v>
      </c>
      <c r="H2181" t="s">
        <v>64058</v>
      </c>
      <c r="I2181">
        <v>103580</v>
      </c>
      <c r="J2181" t="s">
        <v>2293</v>
      </c>
      <c r="K2181" t="s">
        <v>289</v>
      </c>
      <c r="L2181" t="s">
        <v>290</v>
      </c>
    </row>
    <row r="2182" spans="1:12">
      <c r="A2182" t="s">
        <v>36111</v>
      </c>
      <c r="B2182" t="s">
        <v>64059</v>
      </c>
      <c r="E2182" t="s">
        <v>2293</v>
      </c>
      <c r="F2182" t="s">
        <v>2246</v>
      </c>
      <c r="G2182" t="s">
        <v>64060</v>
      </c>
      <c r="H2182" t="s">
        <v>64061</v>
      </c>
      <c r="I2182">
        <v>103584</v>
      </c>
      <c r="J2182" t="s">
        <v>2293</v>
      </c>
      <c r="K2182" t="s">
        <v>289</v>
      </c>
      <c r="L2182" t="s">
        <v>290</v>
      </c>
    </row>
    <row r="2183" spans="1:12">
      <c r="A2183" t="s">
        <v>64062</v>
      </c>
      <c r="B2183" t="s">
        <v>64059</v>
      </c>
      <c r="E2183" t="s">
        <v>2293</v>
      </c>
      <c r="F2183" t="s">
        <v>2246</v>
      </c>
      <c r="G2183" t="s">
        <v>64063</v>
      </c>
      <c r="H2183" t="s">
        <v>64064</v>
      </c>
      <c r="I2183">
        <v>103585</v>
      </c>
      <c r="J2183" t="s">
        <v>2293</v>
      </c>
      <c r="K2183" t="s">
        <v>289</v>
      </c>
      <c r="L2183" t="s">
        <v>290</v>
      </c>
    </row>
    <row r="2184" spans="1:12">
      <c r="A2184" t="s">
        <v>64065</v>
      </c>
      <c r="B2184" t="s">
        <v>64066</v>
      </c>
      <c r="C2184" t="s">
        <v>42440</v>
      </c>
      <c r="E2184" t="s">
        <v>2293</v>
      </c>
      <c r="F2184" t="s">
        <v>2246</v>
      </c>
      <c r="G2184" t="s">
        <v>64067</v>
      </c>
      <c r="H2184" t="s">
        <v>64068</v>
      </c>
      <c r="I2184">
        <v>103586</v>
      </c>
      <c r="J2184" t="s">
        <v>2293</v>
      </c>
      <c r="K2184" t="s">
        <v>289</v>
      </c>
      <c r="L2184" t="s">
        <v>290</v>
      </c>
    </row>
    <row r="2185" spans="1:12">
      <c r="A2185" t="s">
        <v>64069</v>
      </c>
      <c r="B2185" t="s">
        <v>64070</v>
      </c>
      <c r="C2185" t="s">
        <v>27610</v>
      </c>
      <c r="E2185" t="s">
        <v>2293</v>
      </c>
      <c r="F2185" t="s">
        <v>2246</v>
      </c>
      <c r="G2185" t="s">
        <v>64071</v>
      </c>
      <c r="H2185" t="s">
        <v>64072</v>
      </c>
      <c r="I2185">
        <v>103587</v>
      </c>
      <c r="J2185" t="s">
        <v>2293</v>
      </c>
      <c r="K2185" t="s">
        <v>289</v>
      </c>
      <c r="L2185" t="s">
        <v>290</v>
      </c>
    </row>
    <row r="2186" spans="1:12">
      <c r="A2186" t="s">
        <v>64073</v>
      </c>
      <c r="B2186" t="s">
        <v>64074</v>
      </c>
      <c r="C2186" t="s">
        <v>36253</v>
      </c>
      <c r="D2186" t="s">
        <v>38521</v>
      </c>
      <c r="E2186" t="s">
        <v>2293</v>
      </c>
      <c r="F2186" t="s">
        <v>2246</v>
      </c>
      <c r="G2186" t="s">
        <v>64075</v>
      </c>
      <c r="H2186" t="s">
        <v>64076</v>
      </c>
      <c r="I2186">
        <v>103588</v>
      </c>
      <c r="J2186" t="s">
        <v>2293</v>
      </c>
      <c r="K2186" t="s">
        <v>359</v>
      </c>
      <c r="L2186" t="s">
        <v>290</v>
      </c>
    </row>
    <row r="2187" spans="1:12">
      <c r="A2187" t="s">
        <v>64077</v>
      </c>
      <c r="B2187" t="s">
        <v>64078</v>
      </c>
      <c r="C2187" t="s">
        <v>63946</v>
      </c>
      <c r="D2187" t="s">
        <v>7330</v>
      </c>
      <c r="E2187" t="s">
        <v>2293</v>
      </c>
      <c r="F2187" t="s">
        <v>2246</v>
      </c>
      <c r="G2187" t="s">
        <v>64079</v>
      </c>
      <c r="H2187" t="s">
        <v>64080</v>
      </c>
      <c r="I2187">
        <v>103591</v>
      </c>
      <c r="J2187" t="s">
        <v>2293</v>
      </c>
      <c r="K2187" t="s">
        <v>289</v>
      </c>
      <c r="L2187" t="s">
        <v>290</v>
      </c>
    </row>
    <row r="2188" spans="1:12">
      <c r="A2188" t="s">
        <v>64081</v>
      </c>
      <c r="B2188" t="s">
        <v>44544</v>
      </c>
      <c r="C2188" t="s">
        <v>43126</v>
      </c>
      <c r="E2188" t="s">
        <v>2293</v>
      </c>
      <c r="F2188" t="s">
        <v>2246</v>
      </c>
      <c r="G2188" t="s">
        <v>44545</v>
      </c>
      <c r="H2188" t="s">
        <v>51229</v>
      </c>
      <c r="I2188">
        <v>103592</v>
      </c>
      <c r="J2188" t="s">
        <v>2293</v>
      </c>
      <c r="K2188" t="s">
        <v>289</v>
      </c>
      <c r="L2188" t="s">
        <v>290</v>
      </c>
    </row>
    <row r="2189" spans="1:12">
      <c r="A2189" t="s">
        <v>64082</v>
      </c>
      <c r="B2189" t="s">
        <v>64083</v>
      </c>
      <c r="C2189" t="s">
        <v>53133</v>
      </c>
      <c r="E2189" t="s">
        <v>2293</v>
      </c>
      <c r="F2189" t="s">
        <v>2246</v>
      </c>
      <c r="G2189" t="s">
        <v>64084</v>
      </c>
      <c r="H2189" t="s">
        <v>64085</v>
      </c>
      <c r="I2189">
        <v>103595</v>
      </c>
      <c r="J2189" t="s">
        <v>2293</v>
      </c>
      <c r="K2189" t="s">
        <v>289</v>
      </c>
      <c r="L2189" t="s">
        <v>290</v>
      </c>
    </row>
    <row r="2190" spans="1:12">
      <c r="A2190" t="s">
        <v>64086</v>
      </c>
      <c r="B2190" t="s">
        <v>64087</v>
      </c>
      <c r="E2190" t="s">
        <v>34360</v>
      </c>
      <c r="F2190" t="s">
        <v>21808</v>
      </c>
      <c r="G2190" t="s">
        <v>64088</v>
      </c>
      <c r="H2190" t="s">
        <v>64089</v>
      </c>
      <c r="I2190">
        <v>103598</v>
      </c>
      <c r="J2190" t="s">
        <v>34362</v>
      </c>
      <c r="K2190" t="s">
        <v>257</v>
      </c>
      <c r="L2190" t="s">
        <v>26</v>
      </c>
    </row>
    <row r="2191" spans="1:12">
      <c r="A2191" t="s">
        <v>2319</v>
      </c>
      <c r="B2191" t="s">
        <v>64090</v>
      </c>
      <c r="E2191" t="s">
        <v>2293</v>
      </c>
      <c r="F2191" t="s">
        <v>2246</v>
      </c>
      <c r="G2191" t="s">
        <v>64091</v>
      </c>
      <c r="H2191" t="s">
        <v>64092</v>
      </c>
      <c r="I2191">
        <v>103599</v>
      </c>
      <c r="J2191" t="s">
        <v>2293</v>
      </c>
      <c r="K2191" t="s">
        <v>289</v>
      </c>
      <c r="L2191" t="s">
        <v>290</v>
      </c>
    </row>
    <row r="2192" spans="1:12">
      <c r="A2192" t="s">
        <v>64093</v>
      </c>
      <c r="B2192" t="s">
        <v>45726</v>
      </c>
      <c r="C2192" t="s">
        <v>27954</v>
      </c>
      <c r="E2192" t="s">
        <v>2293</v>
      </c>
      <c r="F2192" t="s">
        <v>2246</v>
      </c>
      <c r="G2192" t="s">
        <v>64094</v>
      </c>
      <c r="H2192" t="s">
        <v>64095</v>
      </c>
      <c r="I2192">
        <v>103600</v>
      </c>
      <c r="J2192" t="s">
        <v>2293</v>
      </c>
      <c r="K2192" t="s">
        <v>453</v>
      </c>
      <c r="L2192" t="s">
        <v>290</v>
      </c>
    </row>
    <row r="2193" spans="1:12">
      <c r="A2193" t="s">
        <v>43873</v>
      </c>
      <c r="B2193" t="s">
        <v>64096</v>
      </c>
      <c r="C2193" t="s">
        <v>27806</v>
      </c>
      <c r="E2193" t="s">
        <v>2293</v>
      </c>
      <c r="F2193" t="s">
        <v>2246</v>
      </c>
      <c r="G2193" t="s">
        <v>64097</v>
      </c>
      <c r="H2193" t="s">
        <v>64098</v>
      </c>
      <c r="I2193">
        <v>103601</v>
      </c>
      <c r="J2193" t="s">
        <v>2293</v>
      </c>
      <c r="K2193" t="s">
        <v>453</v>
      </c>
      <c r="L2193" t="s">
        <v>290</v>
      </c>
    </row>
    <row r="2194" spans="1:12">
      <c r="A2194" t="s">
        <v>64099</v>
      </c>
      <c r="B2194" t="s">
        <v>64096</v>
      </c>
      <c r="C2194" t="s">
        <v>27806</v>
      </c>
      <c r="E2194" t="s">
        <v>2293</v>
      </c>
      <c r="F2194" t="s">
        <v>2246</v>
      </c>
      <c r="G2194" t="s">
        <v>64097</v>
      </c>
      <c r="H2194" t="s">
        <v>64100</v>
      </c>
      <c r="I2194">
        <v>103603</v>
      </c>
      <c r="J2194" t="s">
        <v>2293</v>
      </c>
      <c r="K2194" t="s">
        <v>453</v>
      </c>
      <c r="L2194" t="s">
        <v>290</v>
      </c>
    </row>
    <row r="2195" spans="1:12">
      <c r="A2195" t="s">
        <v>64101</v>
      </c>
      <c r="B2195" t="s">
        <v>64102</v>
      </c>
      <c r="C2195" t="s">
        <v>11770</v>
      </c>
      <c r="E2195" t="s">
        <v>2293</v>
      </c>
      <c r="F2195" t="s">
        <v>2246</v>
      </c>
      <c r="G2195" t="s">
        <v>64103</v>
      </c>
      <c r="H2195" t="s">
        <v>64104</v>
      </c>
      <c r="I2195">
        <v>103604</v>
      </c>
      <c r="J2195" t="s">
        <v>2293</v>
      </c>
      <c r="K2195" t="s">
        <v>453</v>
      </c>
      <c r="L2195" t="s">
        <v>290</v>
      </c>
    </row>
    <row r="2196" spans="1:12">
      <c r="A2196" t="s">
        <v>37882</v>
      </c>
      <c r="B2196" t="s">
        <v>64105</v>
      </c>
      <c r="E2196" t="s">
        <v>2293</v>
      </c>
      <c r="F2196" t="s">
        <v>2246</v>
      </c>
      <c r="G2196" t="s">
        <v>64106</v>
      </c>
      <c r="H2196" t="s">
        <v>64107</v>
      </c>
      <c r="I2196">
        <v>103605</v>
      </c>
      <c r="J2196" t="s">
        <v>2293</v>
      </c>
      <c r="K2196" t="s">
        <v>453</v>
      </c>
      <c r="L2196" t="s">
        <v>290</v>
      </c>
    </row>
    <row r="2197" spans="1:12">
      <c r="A2197" t="s">
        <v>64108</v>
      </c>
      <c r="B2197" t="s">
        <v>64109</v>
      </c>
      <c r="C2197" t="s">
        <v>45076</v>
      </c>
      <c r="E2197" t="s">
        <v>2293</v>
      </c>
      <c r="F2197" t="s">
        <v>2246</v>
      </c>
      <c r="G2197" t="s">
        <v>64110</v>
      </c>
      <c r="H2197" t="s">
        <v>64111</v>
      </c>
      <c r="I2197">
        <v>103606</v>
      </c>
      <c r="J2197" t="s">
        <v>2293</v>
      </c>
      <c r="K2197" t="s">
        <v>453</v>
      </c>
      <c r="L2197" t="s">
        <v>290</v>
      </c>
    </row>
    <row r="2198" spans="1:12">
      <c r="A2198" t="s">
        <v>64114</v>
      </c>
      <c r="B2198" t="s">
        <v>64115</v>
      </c>
      <c r="C2198" t="s">
        <v>15234</v>
      </c>
      <c r="E2198" t="s">
        <v>2255</v>
      </c>
      <c r="F2198" t="s">
        <v>2245</v>
      </c>
      <c r="G2198" t="s">
        <v>64116</v>
      </c>
      <c r="H2198" t="s">
        <v>64117</v>
      </c>
      <c r="I2198">
        <v>103609</v>
      </c>
      <c r="J2198" t="s">
        <v>2293</v>
      </c>
      <c r="K2198" t="s">
        <v>453</v>
      </c>
      <c r="L2198" t="s">
        <v>290</v>
      </c>
    </row>
    <row r="2199" spans="1:12">
      <c r="A2199" t="s">
        <v>64118</v>
      </c>
      <c r="B2199" t="s">
        <v>64119</v>
      </c>
      <c r="C2199" t="s">
        <v>38531</v>
      </c>
      <c r="E2199" t="s">
        <v>2293</v>
      </c>
      <c r="F2199" t="s">
        <v>2246</v>
      </c>
      <c r="G2199" t="s">
        <v>64120</v>
      </c>
      <c r="H2199" t="s">
        <v>64121</v>
      </c>
      <c r="I2199">
        <v>103610</v>
      </c>
      <c r="J2199" t="s">
        <v>2293</v>
      </c>
      <c r="K2199" t="s">
        <v>453</v>
      </c>
      <c r="L2199" t="s">
        <v>290</v>
      </c>
    </row>
    <row r="2200" spans="1:12">
      <c r="A2200" t="s">
        <v>64122</v>
      </c>
      <c r="B2200" t="s">
        <v>63936</v>
      </c>
      <c r="E2200" t="s">
        <v>2293</v>
      </c>
      <c r="F2200" t="s">
        <v>2246</v>
      </c>
      <c r="G2200" t="s">
        <v>64123</v>
      </c>
      <c r="H2200" t="s">
        <v>64124</v>
      </c>
      <c r="I2200">
        <v>103611</v>
      </c>
      <c r="J2200" t="s">
        <v>2293</v>
      </c>
      <c r="K2200" t="s">
        <v>2385</v>
      </c>
      <c r="L2200" t="s">
        <v>290</v>
      </c>
    </row>
    <row r="2201" spans="1:12">
      <c r="A2201" t="s">
        <v>64125</v>
      </c>
      <c r="B2201" t="s">
        <v>29916</v>
      </c>
      <c r="C2201" t="s">
        <v>50233</v>
      </c>
      <c r="E2201" t="s">
        <v>2293</v>
      </c>
      <c r="F2201" t="s">
        <v>2246</v>
      </c>
      <c r="G2201" t="s">
        <v>64126</v>
      </c>
      <c r="H2201" t="s">
        <v>64127</v>
      </c>
      <c r="I2201">
        <v>103613</v>
      </c>
      <c r="J2201" t="s">
        <v>2293</v>
      </c>
      <c r="K2201" t="s">
        <v>2385</v>
      </c>
      <c r="L2201" t="s">
        <v>290</v>
      </c>
    </row>
    <row r="2202" spans="1:12">
      <c r="A2202" t="s">
        <v>64128</v>
      </c>
      <c r="B2202" t="s">
        <v>64129</v>
      </c>
      <c r="C2202" t="s">
        <v>35327</v>
      </c>
      <c r="D2202" t="s">
        <v>37101</v>
      </c>
      <c r="E2202" t="s">
        <v>2293</v>
      </c>
      <c r="F2202" t="s">
        <v>2246</v>
      </c>
      <c r="G2202" t="s">
        <v>51868</v>
      </c>
      <c r="H2202" t="s">
        <v>64130</v>
      </c>
      <c r="I2202">
        <v>103614</v>
      </c>
      <c r="J2202" t="s">
        <v>2293</v>
      </c>
      <c r="K2202" t="s">
        <v>453</v>
      </c>
      <c r="L2202" t="s">
        <v>290</v>
      </c>
    </row>
    <row r="2203" spans="1:12">
      <c r="A2203" t="s">
        <v>64131</v>
      </c>
      <c r="B2203" t="s">
        <v>64132</v>
      </c>
      <c r="E2203" t="s">
        <v>2293</v>
      </c>
      <c r="F2203" t="s">
        <v>2246</v>
      </c>
      <c r="G2203" t="s">
        <v>64133</v>
      </c>
      <c r="H2203" t="s">
        <v>64134</v>
      </c>
      <c r="I2203">
        <v>103615</v>
      </c>
      <c r="J2203" t="s">
        <v>2293</v>
      </c>
      <c r="K2203" t="s">
        <v>453</v>
      </c>
      <c r="L2203" t="s">
        <v>290</v>
      </c>
    </row>
    <row r="2204" spans="1:12">
      <c r="A2204" t="s">
        <v>64135</v>
      </c>
      <c r="B2204" t="s">
        <v>64136</v>
      </c>
      <c r="C2204" t="s">
        <v>28286</v>
      </c>
      <c r="E2204" t="s">
        <v>2293</v>
      </c>
      <c r="F2204" t="s">
        <v>2246</v>
      </c>
      <c r="G2204" t="s">
        <v>64137</v>
      </c>
      <c r="H2204" t="s">
        <v>64138</v>
      </c>
      <c r="I2204">
        <v>103616</v>
      </c>
      <c r="J2204" t="s">
        <v>2293</v>
      </c>
      <c r="K2204" t="s">
        <v>453</v>
      </c>
      <c r="L2204" t="s">
        <v>290</v>
      </c>
    </row>
    <row r="2205" spans="1:12">
      <c r="A2205" t="s">
        <v>64139</v>
      </c>
      <c r="B2205" t="s">
        <v>64140</v>
      </c>
      <c r="E2205" t="s">
        <v>2398</v>
      </c>
      <c r="F2205" t="s">
        <v>2245</v>
      </c>
      <c r="G2205" t="s">
        <v>64141</v>
      </c>
      <c r="H2205" t="s">
        <v>64142</v>
      </c>
      <c r="I2205">
        <v>103617</v>
      </c>
      <c r="J2205" t="s">
        <v>2293</v>
      </c>
      <c r="K2205" t="s">
        <v>453</v>
      </c>
      <c r="L2205" t="s">
        <v>290</v>
      </c>
    </row>
    <row r="2206" spans="1:12">
      <c r="A2206" t="s">
        <v>64143</v>
      </c>
      <c r="B2206" t="s">
        <v>64144</v>
      </c>
      <c r="C2206" t="s">
        <v>37119</v>
      </c>
      <c r="E2206" t="s">
        <v>2293</v>
      </c>
      <c r="F2206" t="s">
        <v>2246</v>
      </c>
      <c r="G2206" t="s">
        <v>64145</v>
      </c>
      <c r="H2206" t="s">
        <v>64146</v>
      </c>
      <c r="I2206">
        <v>103618</v>
      </c>
      <c r="J2206" t="s">
        <v>2293</v>
      </c>
      <c r="K2206" t="s">
        <v>453</v>
      </c>
      <c r="L2206" t="s">
        <v>290</v>
      </c>
    </row>
    <row r="2207" spans="1:12">
      <c r="A2207" t="s">
        <v>2190</v>
      </c>
      <c r="B2207" t="s">
        <v>54824</v>
      </c>
      <c r="C2207" t="s">
        <v>27954</v>
      </c>
      <c r="E2207" t="s">
        <v>2293</v>
      </c>
      <c r="F2207" t="s">
        <v>2246</v>
      </c>
      <c r="G2207" t="s">
        <v>64147</v>
      </c>
      <c r="H2207" t="s">
        <v>64148</v>
      </c>
      <c r="I2207">
        <v>103619</v>
      </c>
      <c r="J2207" t="s">
        <v>2293</v>
      </c>
      <c r="K2207" t="s">
        <v>453</v>
      </c>
      <c r="L2207" t="s">
        <v>290</v>
      </c>
    </row>
    <row r="2208" spans="1:12">
      <c r="A2208" t="s">
        <v>64149</v>
      </c>
      <c r="B2208" t="s">
        <v>42541</v>
      </c>
      <c r="E2208" t="s">
        <v>2293</v>
      </c>
      <c r="F2208" t="s">
        <v>2246</v>
      </c>
      <c r="G2208" t="s">
        <v>42543</v>
      </c>
      <c r="H2208" t="s">
        <v>64150</v>
      </c>
      <c r="I2208">
        <v>103622</v>
      </c>
      <c r="J2208" t="s">
        <v>2293</v>
      </c>
      <c r="K2208" t="s">
        <v>453</v>
      </c>
      <c r="L2208" t="s">
        <v>290</v>
      </c>
    </row>
    <row r="2209" spans="1:12">
      <c r="A2209" t="s">
        <v>64151</v>
      </c>
      <c r="B2209" t="s">
        <v>2168</v>
      </c>
      <c r="C2209" t="s">
        <v>34555</v>
      </c>
      <c r="E2209" t="s">
        <v>27337</v>
      </c>
      <c r="F2209" t="s">
        <v>2246</v>
      </c>
      <c r="G2209" t="s">
        <v>64152</v>
      </c>
      <c r="H2209" t="s">
        <v>64153</v>
      </c>
      <c r="I2209">
        <v>103623</v>
      </c>
      <c r="J2209" t="s">
        <v>2293</v>
      </c>
      <c r="K2209" t="s">
        <v>453</v>
      </c>
      <c r="L2209" t="s">
        <v>290</v>
      </c>
    </row>
    <row r="2210" spans="1:12">
      <c r="A2210" t="s">
        <v>40054</v>
      </c>
      <c r="B2210" t="s">
        <v>51477</v>
      </c>
      <c r="C2210" t="s">
        <v>27631</v>
      </c>
      <c r="E2210" t="s">
        <v>2293</v>
      </c>
      <c r="F2210" t="s">
        <v>2246</v>
      </c>
      <c r="G2210" t="s">
        <v>64154</v>
      </c>
      <c r="H2210" t="s">
        <v>64155</v>
      </c>
      <c r="I2210">
        <v>103624</v>
      </c>
      <c r="J2210" t="s">
        <v>2293</v>
      </c>
      <c r="K2210" t="s">
        <v>453</v>
      </c>
      <c r="L2210" t="s">
        <v>290</v>
      </c>
    </row>
    <row r="2211" spans="1:12">
      <c r="A2211" t="s">
        <v>64156</v>
      </c>
      <c r="B2211" t="s">
        <v>64157</v>
      </c>
      <c r="C2211" t="s">
        <v>64105</v>
      </c>
      <c r="D2211" t="s">
        <v>38521</v>
      </c>
      <c r="E2211" t="s">
        <v>2293</v>
      </c>
      <c r="F2211" t="s">
        <v>2246</v>
      </c>
      <c r="G2211" t="s">
        <v>64106</v>
      </c>
      <c r="H2211" t="s">
        <v>64158</v>
      </c>
      <c r="I2211">
        <v>103625</v>
      </c>
      <c r="J2211" t="s">
        <v>2293</v>
      </c>
      <c r="K2211" t="s">
        <v>453</v>
      </c>
      <c r="L2211" t="s">
        <v>290</v>
      </c>
    </row>
    <row r="2212" spans="1:12">
      <c r="A2212" t="s">
        <v>64159</v>
      </c>
      <c r="B2212" t="s">
        <v>64160</v>
      </c>
      <c r="C2212" t="s">
        <v>50233</v>
      </c>
      <c r="E2212" t="s">
        <v>2293</v>
      </c>
      <c r="F2212" t="s">
        <v>2246</v>
      </c>
      <c r="G2212" t="s">
        <v>64161</v>
      </c>
      <c r="H2212" t="s">
        <v>64162</v>
      </c>
      <c r="I2212">
        <v>103626</v>
      </c>
      <c r="J2212" t="s">
        <v>2293</v>
      </c>
      <c r="K2212" t="s">
        <v>453</v>
      </c>
      <c r="L2212" t="s">
        <v>290</v>
      </c>
    </row>
    <row r="2213" spans="1:12">
      <c r="A2213" t="s">
        <v>64163</v>
      </c>
      <c r="B2213" t="s">
        <v>64164</v>
      </c>
      <c r="C2213" t="s">
        <v>43587</v>
      </c>
      <c r="E2213" t="s">
        <v>2293</v>
      </c>
      <c r="F2213" t="s">
        <v>2246</v>
      </c>
      <c r="G2213" t="s">
        <v>64165</v>
      </c>
      <c r="H2213" t="s">
        <v>64166</v>
      </c>
      <c r="I2213">
        <v>103627</v>
      </c>
      <c r="J2213" t="s">
        <v>2293</v>
      </c>
      <c r="K2213" t="s">
        <v>453</v>
      </c>
      <c r="L2213" t="s">
        <v>290</v>
      </c>
    </row>
    <row r="2214" spans="1:12">
      <c r="A2214" t="s">
        <v>64167</v>
      </c>
      <c r="B2214" t="s">
        <v>64168</v>
      </c>
      <c r="E2214" t="s">
        <v>2293</v>
      </c>
      <c r="F2214" t="s">
        <v>2246</v>
      </c>
      <c r="G2214" t="s">
        <v>64169</v>
      </c>
      <c r="H2214" t="s">
        <v>64170</v>
      </c>
      <c r="I2214">
        <v>103628</v>
      </c>
      <c r="J2214" t="s">
        <v>2293</v>
      </c>
      <c r="K2214" t="s">
        <v>453</v>
      </c>
      <c r="L2214" t="s">
        <v>290</v>
      </c>
    </row>
    <row r="2215" spans="1:12">
      <c r="A2215" t="s">
        <v>19052</v>
      </c>
      <c r="B2215" t="s">
        <v>3421</v>
      </c>
      <c r="E2215" t="s">
        <v>27631</v>
      </c>
      <c r="F2215" t="s">
        <v>2246</v>
      </c>
      <c r="G2215" t="s">
        <v>41366</v>
      </c>
      <c r="H2215" t="s">
        <v>64171</v>
      </c>
      <c r="I2215">
        <v>103630</v>
      </c>
      <c r="J2215" t="s">
        <v>2293</v>
      </c>
      <c r="K2215" t="s">
        <v>2385</v>
      </c>
      <c r="L2215" t="s">
        <v>290</v>
      </c>
    </row>
    <row r="2216" spans="1:12">
      <c r="A2216" t="s">
        <v>64172</v>
      </c>
      <c r="B2216" t="s">
        <v>63898</v>
      </c>
      <c r="C2216" t="s">
        <v>42607</v>
      </c>
      <c r="E2216" t="s">
        <v>2293</v>
      </c>
      <c r="F2216" t="s">
        <v>2246</v>
      </c>
      <c r="G2216" t="s">
        <v>63899</v>
      </c>
      <c r="H2216" t="s">
        <v>64173</v>
      </c>
      <c r="I2216">
        <v>103632</v>
      </c>
      <c r="J2216" t="s">
        <v>2293</v>
      </c>
      <c r="K2216" t="s">
        <v>453</v>
      </c>
      <c r="L2216" t="s">
        <v>290</v>
      </c>
    </row>
    <row r="2217" spans="1:12">
      <c r="A2217" t="s">
        <v>64174</v>
      </c>
      <c r="B2217" t="s">
        <v>64175</v>
      </c>
      <c r="E2217" t="s">
        <v>24187</v>
      </c>
      <c r="F2217" t="s">
        <v>2246</v>
      </c>
      <c r="G2217" t="s">
        <v>64176</v>
      </c>
      <c r="H2217" t="s">
        <v>64177</v>
      </c>
      <c r="I2217">
        <v>103633</v>
      </c>
      <c r="J2217" t="s">
        <v>24187</v>
      </c>
      <c r="K2217" t="s">
        <v>531</v>
      </c>
      <c r="L2217" t="s">
        <v>532</v>
      </c>
    </row>
    <row r="2218" spans="1:12">
      <c r="A2218" t="s">
        <v>64178</v>
      </c>
      <c r="B2218" t="s">
        <v>64179</v>
      </c>
      <c r="C2218" t="s">
        <v>9033</v>
      </c>
      <c r="E2218" t="s">
        <v>24187</v>
      </c>
      <c r="F2218" t="s">
        <v>2246</v>
      </c>
      <c r="G2218" t="s">
        <v>64180</v>
      </c>
      <c r="H2218" t="s">
        <v>64181</v>
      </c>
      <c r="I2218">
        <v>103634</v>
      </c>
      <c r="J2218" t="s">
        <v>24187</v>
      </c>
      <c r="K2218" t="s">
        <v>540</v>
      </c>
      <c r="L2218" t="s">
        <v>290</v>
      </c>
    </row>
    <row r="2219" spans="1:12">
      <c r="A2219" t="s">
        <v>64182</v>
      </c>
      <c r="B2219" t="s">
        <v>64183</v>
      </c>
      <c r="E2219" t="s">
        <v>24187</v>
      </c>
      <c r="F2219" t="s">
        <v>2246</v>
      </c>
      <c r="G2219" t="s">
        <v>64184</v>
      </c>
      <c r="H2219" t="s">
        <v>64185</v>
      </c>
      <c r="I2219">
        <v>103636</v>
      </c>
      <c r="J2219" t="s">
        <v>24187</v>
      </c>
      <c r="K2219" t="s">
        <v>540</v>
      </c>
      <c r="L2219" t="s">
        <v>290</v>
      </c>
    </row>
    <row r="2220" spans="1:12">
      <c r="A2220" t="s">
        <v>64187</v>
      </c>
      <c r="B2220" t="s">
        <v>64188</v>
      </c>
      <c r="E2220" t="s">
        <v>24187</v>
      </c>
      <c r="F2220" t="s">
        <v>2246</v>
      </c>
      <c r="G2220" t="s">
        <v>64189</v>
      </c>
      <c r="H2220" t="s">
        <v>64190</v>
      </c>
      <c r="I2220">
        <v>103638</v>
      </c>
      <c r="J2220" t="s">
        <v>24187</v>
      </c>
      <c r="K2220" t="s">
        <v>257</v>
      </c>
      <c r="L2220" t="s">
        <v>26</v>
      </c>
    </row>
    <row r="2221" spans="1:12">
      <c r="A2221" t="s">
        <v>64191</v>
      </c>
      <c r="B2221" t="s">
        <v>64192</v>
      </c>
      <c r="C2221" t="s">
        <v>9033</v>
      </c>
      <c r="E2221" t="s">
        <v>24187</v>
      </c>
      <c r="F2221" t="s">
        <v>2246</v>
      </c>
      <c r="G2221" t="s">
        <v>64193</v>
      </c>
      <c r="H2221" t="s">
        <v>64194</v>
      </c>
      <c r="I2221">
        <v>103639</v>
      </c>
      <c r="J2221" t="s">
        <v>24187</v>
      </c>
      <c r="K2221" t="s">
        <v>257</v>
      </c>
      <c r="L2221" t="s">
        <v>26</v>
      </c>
    </row>
    <row r="2222" spans="1:12">
      <c r="A2222" t="s">
        <v>64195</v>
      </c>
      <c r="B2222" t="s">
        <v>64196</v>
      </c>
      <c r="E2222" t="s">
        <v>24187</v>
      </c>
      <c r="F2222" t="s">
        <v>2246</v>
      </c>
      <c r="G2222" t="s">
        <v>64197</v>
      </c>
      <c r="H2222" t="s">
        <v>64198</v>
      </c>
      <c r="I2222">
        <v>103640</v>
      </c>
      <c r="J2222" t="s">
        <v>24187</v>
      </c>
      <c r="K2222" t="s">
        <v>257</v>
      </c>
      <c r="L2222" t="s">
        <v>26</v>
      </c>
    </row>
    <row r="2223" spans="1:12">
      <c r="A2223" t="s">
        <v>64199</v>
      </c>
      <c r="B2223" t="s">
        <v>64200</v>
      </c>
      <c r="E2223" t="s">
        <v>24187</v>
      </c>
      <c r="F2223" t="s">
        <v>2246</v>
      </c>
      <c r="G2223" t="s">
        <v>64201</v>
      </c>
      <c r="H2223" t="s">
        <v>64202</v>
      </c>
      <c r="I2223">
        <v>103641</v>
      </c>
      <c r="J2223" t="s">
        <v>24187</v>
      </c>
      <c r="K2223" t="s">
        <v>257</v>
      </c>
      <c r="L2223" t="s">
        <v>26</v>
      </c>
    </row>
    <row r="2224" spans="1:12">
      <c r="A2224" t="s">
        <v>64203</v>
      </c>
      <c r="B2224" t="s">
        <v>41246</v>
      </c>
      <c r="C2224" t="s">
        <v>41379</v>
      </c>
      <c r="E2224" t="s">
        <v>24187</v>
      </c>
      <c r="F2224" t="s">
        <v>2246</v>
      </c>
      <c r="G2224" t="s">
        <v>64204</v>
      </c>
      <c r="H2224" t="s">
        <v>64205</v>
      </c>
      <c r="I2224">
        <v>103642</v>
      </c>
      <c r="J2224" t="s">
        <v>24187</v>
      </c>
      <c r="K2224" t="s">
        <v>257</v>
      </c>
      <c r="L2224" t="s">
        <v>26</v>
      </c>
    </row>
    <row r="2225" spans="1:12">
      <c r="A2225" t="s">
        <v>64206</v>
      </c>
      <c r="B2225" t="s">
        <v>64207</v>
      </c>
      <c r="E2225" t="s">
        <v>24187</v>
      </c>
      <c r="F2225" t="s">
        <v>2246</v>
      </c>
      <c r="G2225" t="s">
        <v>64208</v>
      </c>
      <c r="H2225" t="s">
        <v>64209</v>
      </c>
      <c r="I2225">
        <v>103643</v>
      </c>
      <c r="J2225" t="s">
        <v>24187</v>
      </c>
      <c r="K2225" t="s">
        <v>257</v>
      </c>
      <c r="L2225" t="s">
        <v>26</v>
      </c>
    </row>
    <row r="2226" spans="1:12">
      <c r="A2226" t="s">
        <v>64210</v>
      </c>
      <c r="B2226" t="s">
        <v>24881</v>
      </c>
      <c r="E2226" t="s">
        <v>24187</v>
      </c>
      <c r="F2226" t="s">
        <v>2246</v>
      </c>
      <c r="G2226" t="s">
        <v>64211</v>
      </c>
      <c r="H2226" t="s">
        <v>64212</v>
      </c>
      <c r="I2226">
        <v>103644</v>
      </c>
      <c r="J2226" t="s">
        <v>24187</v>
      </c>
      <c r="K2226" t="s">
        <v>257</v>
      </c>
      <c r="L2226" t="s">
        <v>26</v>
      </c>
    </row>
    <row r="2227" spans="1:12">
      <c r="A2227" t="s">
        <v>64213</v>
      </c>
      <c r="B2227" t="s">
        <v>64214</v>
      </c>
      <c r="E2227" t="s">
        <v>24187</v>
      </c>
      <c r="F2227" t="s">
        <v>2246</v>
      </c>
      <c r="G2227" t="s">
        <v>64215</v>
      </c>
      <c r="H2227" t="s">
        <v>64216</v>
      </c>
      <c r="I2227">
        <v>103646</v>
      </c>
      <c r="J2227" t="s">
        <v>24187</v>
      </c>
      <c r="K2227" t="s">
        <v>257</v>
      </c>
      <c r="L2227" t="s">
        <v>26</v>
      </c>
    </row>
    <row r="2228" spans="1:12">
      <c r="A2228" t="s">
        <v>2987</v>
      </c>
      <c r="B2228" t="s">
        <v>7831</v>
      </c>
      <c r="E2228" t="s">
        <v>24187</v>
      </c>
      <c r="F2228" t="s">
        <v>2246</v>
      </c>
      <c r="G2228" t="s">
        <v>64217</v>
      </c>
      <c r="H2228" t="s">
        <v>64218</v>
      </c>
      <c r="I2228">
        <v>103647</v>
      </c>
      <c r="J2228" t="s">
        <v>24187</v>
      </c>
      <c r="K2228" t="s">
        <v>257</v>
      </c>
      <c r="L2228" t="s">
        <v>26</v>
      </c>
    </row>
    <row r="2229" spans="1:12">
      <c r="A2229" t="s">
        <v>64219</v>
      </c>
      <c r="B2229" t="s">
        <v>15340</v>
      </c>
      <c r="E2229" t="s">
        <v>24187</v>
      </c>
      <c r="F2229" t="s">
        <v>2246</v>
      </c>
      <c r="G2229" t="s">
        <v>64220</v>
      </c>
      <c r="H2229" t="s">
        <v>64221</v>
      </c>
      <c r="I2229">
        <v>103648</v>
      </c>
      <c r="J2229" t="s">
        <v>24187</v>
      </c>
      <c r="K2229" t="s">
        <v>257</v>
      </c>
      <c r="L2229" t="s">
        <v>26</v>
      </c>
    </row>
    <row r="2230" spans="1:12">
      <c r="A2230" t="s">
        <v>64222</v>
      </c>
      <c r="B2230" t="s">
        <v>64223</v>
      </c>
      <c r="E2230" t="s">
        <v>24187</v>
      </c>
      <c r="F2230" t="s">
        <v>2246</v>
      </c>
      <c r="G2230" t="s">
        <v>64224</v>
      </c>
      <c r="H2230" t="s">
        <v>64225</v>
      </c>
      <c r="I2230">
        <v>103652</v>
      </c>
      <c r="J2230" t="s">
        <v>24187</v>
      </c>
      <c r="K2230" t="s">
        <v>257</v>
      </c>
      <c r="L2230" t="s">
        <v>26</v>
      </c>
    </row>
    <row r="2231" spans="1:12">
      <c r="A2231" t="s">
        <v>64226</v>
      </c>
      <c r="B2231" t="s">
        <v>63885</v>
      </c>
      <c r="E2231" t="s">
        <v>24187</v>
      </c>
      <c r="F2231" t="s">
        <v>2246</v>
      </c>
      <c r="G2231" t="s">
        <v>64227</v>
      </c>
      <c r="H2231" t="s">
        <v>64228</v>
      </c>
      <c r="I2231">
        <v>103653</v>
      </c>
      <c r="J2231" t="s">
        <v>24187</v>
      </c>
      <c r="K2231" t="s">
        <v>257</v>
      </c>
      <c r="L2231" t="s">
        <v>26</v>
      </c>
    </row>
    <row r="2232" spans="1:12">
      <c r="A2232" t="s">
        <v>64229</v>
      </c>
      <c r="B2232" t="s">
        <v>64230</v>
      </c>
      <c r="C2232" t="s">
        <v>30114</v>
      </c>
      <c r="E2232" t="s">
        <v>24187</v>
      </c>
      <c r="F2232" t="s">
        <v>2246</v>
      </c>
      <c r="G2232" t="s">
        <v>64231</v>
      </c>
      <c r="H2232" t="s">
        <v>64232</v>
      </c>
      <c r="I2232">
        <v>103655</v>
      </c>
      <c r="J2232" t="s">
        <v>24187</v>
      </c>
      <c r="K2232" t="s">
        <v>257</v>
      </c>
      <c r="L2232" t="s">
        <v>26</v>
      </c>
    </row>
    <row r="2233" spans="1:12">
      <c r="A2233" t="s">
        <v>64233</v>
      </c>
      <c r="B2233" t="s">
        <v>64234</v>
      </c>
      <c r="E2233" t="s">
        <v>24187</v>
      </c>
      <c r="F2233" t="s">
        <v>2246</v>
      </c>
      <c r="G2233" t="s">
        <v>64235</v>
      </c>
      <c r="H2233" t="s">
        <v>64236</v>
      </c>
      <c r="I2233">
        <v>103656</v>
      </c>
      <c r="J2233" t="s">
        <v>24187</v>
      </c>
      <c r="K2233" t="s">
        <v>257</v>
      </c>
      <c r="L2233" t="s">
        <v>26</v>
      </c>
    </row>
    <row r="2234" spans="1:12">
      <c r="A2234" t="s">
        <v>64237</v>
      </c>
      <c r="B2234" t="s">
        <v>41701</v>
      </c>
      <c r="C2234" t="s">
        <v>64238</v>
      </c>
      <c r="E2234" t="s">
        <v>24187</v>
      </c>
      <c r="F2234" t="s">
        <v>2246</v>
      </c>
      <c r="G2234" t="s">
        <v>64239</v>
      </c>
      <c r="H2234" t="s">
        <v>64240</v>
      </c>
      <c r="I2234">
        <v>103658</v>
      </c>
      <c r="J2234" t="s">
        <v>24187</v>
      </c>
      <c r="K2234" t="s">
        <v>257</v>
      </c>
      <c r="L2234" t="s">
        <v>26</v>
      </c>
    </row>
    <row r="2235" spans="1:12">
      <c r="A2235" t="s">
        <v>64241</v>
      </c>
      <c r="B2235" t="s">
        <v>64242</v>
      </c>
      <c r="E2235" t="s">
        <v>24187</v>
      </c>
      <c r="F2235" t="s">
        <v>2246</v>
      </c>
      <c r="G2235" t="s">
        <v>64243</v>
      </c>
      <c r="H2235" t="s">
        <v>64244</v>
      </c>
      <c r="I2235">
        <v>103659</v>
      </c>
      <c r="J2235" t="s">
        <v>24187</v>
      </c>
      <c r="K2235" t="s">
        <v>257</v>
      </c>
      <c r="L2235" t="s">
        <v>26</v>
      </c>
    </row>
    <row r="2236" spans="1:12">
      <c r="A2236" t="s">
        <v>64245</v>
      </c>
      <c r="B2236" t="s">
        <v>64246</v>
      </c>
      <c r="C2236" t="s">
        <v>64247</v>
      </c>
      <c r="E2236" t="s">
        <v>24187</v>
      </c>
      <c r="F2236" t="s">
        <v>2246</v>
      </c>
      <c r="G2236" t="s">
        <v>64248</v>
      </c>
      <c r="H2236" t="s">
        <v>64249</v>
      </c>
      <c r="I2236">
        <v>103662</v>
      </c>
      <c r="J2236" t="s">
        <v>24187</v>
      </c>
      <c r="K2236" t="s">
        <v>257</v>
      </c>
      <c r="L2236" t="s">
        <v>26</v>
      </c>
    </row>
    <row r="2237" spans="1:12">
      <c r="A2237" t="s">
        <v>64250</v>
      </c>
      <c r="B2237" t="s">
        <v>27528</v>
      </c>
      <c r="C2237" t="s">
        <v>64251</v>
      </c>
      <c r="E2237" t="s">
        <v>24187</v>
      </c>
      <c r="F2237" t="s">
        <v>2246</v>
      </c>
      <c r="G2237" t="s">
        <v>64252</v>
      </c>
      <c r="H2237" t="s">
        <v>64253</v>
      </c>
      <c r="I2237">
        <v>103663</v>
      </c>
      <c r="J2237" t="s">
        <v>24187</v>
      </c>
      <c r="K2237" t="s">
        <v>257</v>
      </c>
      <c r="L2237" t="s">
        <v>26</v>
      </c>
    </row>
    <row r="2238" spans="1:12">
      <c r="A2238" t="s">
        <v>64254</v>
      </c>
      <c r="B2238" t="s">
        <v>64255</v>
      </c>
      <c r="E2238" t="s">
        <v>24187</v>
      </c>
      <c r="F2238" t="s">
        <v>2246</v>
      </c>
      <c r="G2238" t="s">
        <v>64256</v>
      </c>
      <c r="H2238" t="s">
        <v>64257</v>
      </c>
      <c r="I2238">
        <v>103664</v>
      </c>
      <c r="J2238" t="s">
        <v>24187</v>
      </c>
      <c r="K2238" t="s">
        <v>257</v>
      </c>
      <c r="L2238" t="s">
        <v>26</v>
      </c>
    </row>
    <row r="2239" spans="1:12">
      <c r="A2239" t="s">
        <v>64258</v>
      </c>
      <c r="B2239" t="s">
        <v>225</v>
      </c>
      <c r="E2239" t="s">
        <v>24187</v>
      </c>
      <c r="F2239" t="s">
        <v>2246</v>
      </c>
      <c r="G2239" t="s">
        <v>64259</v>
      </c>
      <c r="H2239" t="s">
        <v>64260</v>
      </c>
      <c r="I2239">
        <v>103665</v>
      </c>
      <c r="J2239" t="s">
        <v>24187</v>
      </c>
      <c r="K2239" t="s">
        <v>257</v>
      </c>
      <c r="L2239" t="s">
        <v>26</v>
      </c>
    </row>
    <row r="2240" spans="1:12">
      <c r="A2240" t="s">
        <v>64261</v>
      </c>
      <c r="B2240" t="s">
        <v>64262</v>
      </c>
      <c r="E2240" t="s">
        <v>24187</v>
      </c>
      <c r="F2240" t="s">
        <v>2246</v>
      </c>
      <c r="G2240" t="s">
        <v>64263</v>
      </c>
      <c r="H2240" t="s">
        <v>64264</v>
      </c>
      <c r="I2240">
        <v>103666</v>
      </c>
      <c r="J2240" t="s">
        <v>24187</v>
      </c>
      <c r="K2240" t="s">
        <v>257</v>
      </c>
      <c r="L2240" t="s">
        <v>26</v>
      </c>
    </row>
    <row r="2241" spans="1:12">
      <c r="A2241" t="s">
        <v>64265</v>
      </c>
      <c r="B2241" t="s">
        <v>64266</v>
      </c>
      <c r="E2241" t="s">
        <v>24187</v>
      </c>
      <c r="F2241" t="s">
        <v>2246</v>
      </c>
      <c r="G2241" t="s">
        <v>64267</v>
      </c>
      <c r="H2241" t="s">
        <v>64268</v>
      </c>
      <c r="I2241">
        <v>103667</v>
      </c>
      <c r="J2241" t="s">
        <v>24187</v>
      </c>
      <c r="K2241" t="s">
        <v>257</v>
      </c>
      <c r="L2241" t="s">
        <v>26</v>
      </c>
    </row>
    <row r="2242" spans="1:12">
      <c r="A2242" t="s">
        <v>64269</v>
      </c>
      <c r="B2242" t="s">
        <v>64270</v>
      </c>
      <c r="C2242" t="s">
        <v>64238</v>
      </c>
      <c r="E2242" t="s">
        <v>24187</v>
      </c>
      <c r="F2242" t="s">
        <v>2246</v>
      </c>
      <c r="G2242" t="s">
        <v>64271</v>
      </c>
      <c r="H2242" t="s">
        <v>64272</v>
      </c>
      <c r="I2242">
        <v>103668</v>
      </c>
      <c r="J2242" t="s">
        <v>24187</v>
      </c>
      <c r="K2242" t="s">
        <v>257</v>
      </c>
      <c r="L2242" t="s">
        <v>26</v>
      </c>
    </row>
    <row r="2243" spans="1:12">
      <c r="A2243" t="s">
        <v>64273</v>
      </c>
      <c r="B2243" t="s">
        <v>64274</v>
      </c>
      <c r="C2243" t="s">
        <v>64275</v>
      </c>
      <c r="E2243" t="s">
        <v>24187</v>
      </c>
      <c r="F2243" t="s">
        <v>2246</v>
      </c>
      <c r="G2243" t="s">
        <v>64276</v>
      </c>
      <c r="H2243" t="s">
        <v>64277</v>
      </c>
      <c r="I2243">
        <v>103669</v>
      </c>
      <c r="J2243" t="s">
        <v>24187</v>
      </c>
      <c r="K2243" t="s">
        <v>257</v>
      </c>
      <c r="L2243" t="s">
        <v>26</v>
      </c>
    </row>
    <row r="2244" spans="1:12">
      <c r="A2244" t="s">
        <v>64278</v>
      </c>
      <c r="B2244" t="s">
        <v>64279</v>
      </c>
      <c r="C2244" t="s">
        <v>64280</v>
      </c>
      <c r="E2244" t="s">
        <v>24187</v>
      </c>
      <c r="F2244" t="s">
        <v>2246</v>
      </c>
      <c r="G2244" t="s">
        <v>64281</v>
      </c>
      <c r="H2244" t="s">
        <v>64282</v>
      </c>
      <c r="I2244">
        <v>103670</v>
      </c>
      <c r="J2244" t="s">
        <v>24187</v>
      </c>
      <c r="K2244" t="s">
        <v>257</v>
      </c>
      <c r="L2244" t="s">
        <v>26</v>
      </c>
    </row>
    <row r="2245" spans="1:12">
      <c r="A2245" t="s">
        <v>64283</v>
      </c>
      <c r="B2245" t="s">
        <v>39012</v>
      </c>
      <c r="E2245" t="s">
        <v>24187</v>
      </c>
      <c r="F2245" t="s">
        <v>2246</v>
      </c>
      <c r="G2245" t="s">
        <v>64284</v>
      </c>
      <c r="H2245" t="s">
        <v>64285</v>
      </c>
      <c r="I2245">
        <v>103671</v>
      </c>
      <c r="J2245" t="s">
        <v>24187</v>
      </c>
      <c r="K2245" t="s">
        <v>257</v>
      </c>
      <c r="L2245" t="s">
        <v>26</v>
      </c>
    </row>
    <row r="2246" spans="1:12">
      <c r="A2246" t="s">
        <v>64286</v>
      </c>
      <c r="B2246" t="s">
        <v>64287</v>
      </c>
      <c r="E2246" t="s">
        <v>24187</v>
      </c>
      <c r="F2246" t="s">
        <v>2246</v>
      </c>
      <c r="G2246" t="s">
        <v>64288</v>
      </c>
      <c r="H2246" t="s">
        <v>64289</v>
      </c>
      <c r="I2246">
        <v>103672</v>
      </c>
      <c r="J2246" t="s">
        <v>24187</v>
      </c>
      <c r="K2246" t="s">
        <v>257</v>
      </c>
      <c r="L2246" t="s">
        <v>26</v>
      </c>
    </row>
    <row r="2247" spans="1:12">
      <c r="A2247" t="s">
        <v>64290</v>
      </c>
      <c r="B2247" t="s">
        <v>64291</v>
      </c>
      <c r="C2247" t="s">
        <v>20251</v>
      </c>
      <c r="E2247" t="s">
        <v>24187</v>
      </c>
      <c r="F2247" t="s">
        <v>2246</v>
      </c>
      <c r="G2247" t="s">
        <v>64292</v>
      </c>
      <c r="H2247" t="s">
        <v>64293</v>
      </c>
      <c r="I2247">
        <v>103673</v>
      </c>
      <c r="J2247" t="s">
        <v>24187</v>
      </c>
      <c r="K2247" t="s">
        <v>257</v>
      </c>
      <c r="L2247" t="s">
        <v>26</v>
      </c>
    </row>
    <row r="2248" spans="1:12">
      <c r="A2248" t="s">
        <v>64294</v>
      </c>
      <c r="B2248" t="s">
        <v>64295</v>
      </c>
      <c r="E2248" t="s">
        <v>24187</v>
      </c>
      <c r="F2248" t="s">
        <v>2246</v>
      </c>
      <c r="G2248" t="s">
        <v>64296</v>
      </c>
      <c r="H2248" t="s">
        <v>64297</v>
      </c>
      <c r="I2248">
        <v>103674</v>
      </c>
      <c r="J2248" t="s">
        <v>24187</v>
      </c>
      <c r="K2248" t="s">
        <v>257</v>
      </c>
      <c r="L2248" t="s">
        <v>26</v>
      </c>
    </row>
    <row r="2249" spans="1:12">
      <c r="A2249" t="s">
        <v>64298</v>
      </c>
      <c r="B2249" t="s">
        <v>2180</v>
      </c>
      <c r="E2249" t="s">
        <v>24187</v>
      </c>
      <c r="F2249" t="s">
        <v>2246</v>
      </c>
      <c r="G2249" t="s">
        <v>41411</v>
      </c>
      <c r="H2249" t="s">
        <v>64299</v>
      </c>
      <c r="I2249">
        <v>103675</v>
      </c>
      <c r="J2249" t="s">
        <v>24187</v>
      </c>
      <c r="K2249" t="s">
        <v>257</v>
      </c>
      <c r="L2249" t="s">
        <v>26</v>
      </c>
    </row>
    <row r="2250" spans="1:12">
      <c r="A2250" t="s">
        <v>33630</v>
      </c>
      <c r="B2250" t="s">
        <v>64300</v>
      </c>
      <c r="E2250" t="s">
        <v>24187</v>
      </c>
      <c r="F2250" t="s">
        <v>2246</v>
      </c>
      <c r="G2250" t="s">
        <v>64301</v>
      </c>
      <c r="H2250" t="s">
        <v>64302</v>
      </c>
      <c r="I2250">
        <v>103676</v>
      </c>
      <c r="J2250" t="s">
        <v>24187</v>
      </c>
      <c r="K2250" t="s">
        <v>257</v>
      </c>
      <c r="L2250" t="s">
        <v>26</v>
      </c>
    </row>
    <row r="2251" spans="1:12">
      <c r="A2251" t="s">
        <v>64303</v>
      </c>
      <c r="B2251" t="s">
        <v>41396</v>
      </c>
      <c r="E2251" t="s">
        <v>24187</v>
      </c>
      <c r="F2251" t="s">
        <v>2246</v>
      </c>
      <c r="G2251" t="s">
        <v>41397</v>
      </c>
      <c r="H2251" t="s">
        <v>64304</v>
      </c>
      <c r="I2251">
        <v>103679</v>
      </c>
      <c r="J2251" t="s">
        <v>24187</v>
      </c>
      <c r="K2251" t="s">
        <v>257</v>
      </c>
      <c r="L2251" t="s">
        <v>26</v>
      </c>
    </row>
    <row r="2252" spans="1:12">
      <c r="A2252" t="s">
        <v>62088</v>
      </c>
      <c r="B2252" t="s">
        <v>64305</v>
      </c>
      <c r="C2252" t="s">
        <v>9033</v>
      </c>
      <c r="E2252" t="s">
        <v>24187</v>
      </c>
      <c r="F2252" t="s">
        <v>2246</v>
      </c>
      <c r="G2252" t="s">
        <v>64306</v>
      </c>
      <c r="H2252" t="s">
        <v>64307</v>
      </c>
      <c r="I2252">
        <v>103680</v>
      </c>
      <c r="J2252" t="s">
        <v>24187</v>
      </c>
      <c r="K2252" t="s">
        <v>257</v>
      </c>
      <c r="L2252" t="s">
        <v>26</v>
      </c>
    </row>
    <row r="2253" spans="1:12">
      <c r="A2253" t="s">
        <v>64308</v>
      </c>
      <c r="B2253" t="s">
        <v>64309</v>
      </c>
      <c r="C2253" t="s">
        <v>41405</v>
      </c>
      <c r="E2253" t="s">
        <v>24187</v>
      </c>
      <c r="F2253" t="s">
        <v>2246</v>
      </c>
      <c r="G2253" t="s">
        <v>64310</v>
      </c>
      <c r="H2253" t="s">
        <v>64311</v>
      </c>
      <c r="I2253">
        <v>103681</v>
      </c>
      <c r="J2253" t="s">
        <v>24187</v>
      </c>
      <c r="K2253" t="s">
        <v>257</v>
      </c>
      <c r="L2253" t="s">
        <v>26</v>
      </c>
    </row>
    <row r="2254" spans="1:12">
      <c r="A2254" t="s">
        <v>64312</v>
      </c>
      <c r="B2254" t="s">
        <v>24769</v>
      </c>
      <c r="E2254" t="s">
        <v>24187</v>
      </c>
      <c r="F2254" t="s">
        <v>2246</v>
      </c>
      <c r="G2254" t="s">
        <v>41393</v>
      </c>
      <c r="H2254" t="s">
        <v>64313</v>
      </c>
      <c r="I2254">
        <v>103682</v>
      </c>
      <c r="J2254" t="s">
        <v>24187</v>
      </c>
      <c r="K2254" t="s">
        <v>257</v>
      </c>
      <c r="L2254" t="s">
        <v>26</v>
      </c>
    </row>
    <row r="2255" spans="1:12">
      <c r="A2255" t="s">
        <v>64314</v>
      </c>
      <c r="B2255" t="s">
        <v>41398</v>
      </c>
      <c r="E2255" t="s">
        <v>24187</v>
      </c>
      <c r="F2255" t="s">
        <v>2246</v>
      </c>
      <c r="G2255" t="s">
        <v>41399</v>
      </c>
      <c r="H2255" t="s">
        <v>64315</v>
      </c>
      <c r="I2255">
        <v>103684</v>
      </c>
      <c r="J2255" t="s">
        <v>24187</v>
      </c>
      <c r="K2255" t="s">
        <v>257</v>
      </c>
      <c r="L2255" t="s">
        <v>26</v>
      </c>
    </row>
    <row r="2256" spans="1:12">
      <c r="A2256" t="s">
        <v>64316</v>
      </c>
      <c r="B2256" t="s">
        <v>41401</v>
      </c>
      <c r="E2256" t="s">
        <v>24187</v>
      </c>
      <c r="F2256" t="s">
        <v>2246</v>
      </c>
      <c r="G2256" t="s">
        <v>41402</v>
      </c>
      <c r="H2256" t="s">
        <v>64317</v>
      </c>
      <c r="I2256">
        <v>103685</v>
      </c>
      <c r="J2256" t="s">
        <v>24187</v>
      </c>
      <c r="K2256" t="s">
        <v>257</v>
      </c>
      <c r="L2256" t="s">
        <v>26</v>
      </c>
    </row>
    <row r="2257" spans="1:12">
      <c r="A2257" t="s">
        <v>64318</v>
      </c>
      <c r="B2257" t="s">
        <v>64319</v>
      </c>
      <c r="E2257" t="s">
        <v>24187</v>
      </c>
      <c r="F2257" t="s">
        <v>2246</v>
      </c>
      <c r="G2257" t="s">
        <v>64320</v>
      </c>
      <c r="H2257" t="s">
        <v>64321</v>
      </c>
      <c r="I2257">
        <v>103686</v>
      </c>
      <c r="J2257" t="s">
        <v>24187</v>
      </c>
      <c r="K2257" t="s">
        <v>257</v>
      </c>
      <c r="L2257" t="s">
        <v>26</v>
      </c>
    </row>
    <row r="2258" spans="1:12">
      <c r="A2258" t="s">
        <v>64322</v>
      </c>
      <c r="B2258" t="s">
        <v>41390</v>
      </c>
      <c r="E2258" t="s">
        <v>24187</v>
      </c>
      <c r="F2258" t="s">
        <v>2246</v>
      </c>
      <c r="G2258" t="s">
        <v>41391</v>
      </c>
      <c r="H2258" t="s">
        <v>64323</v>
      </c>
      <c r="I2258">
        <v>103688</v>
      </c>
      <c r="J2258" t="s">
        <v>24187</v>
      </c>
      <c r="K2258" t="s">
        <v>257</v>
      </c>
      <c r="L2258" t="s">
        <v>26</v>
      </c>
    </row>
    <row r="2259" spans="1:12">
      <c r="A2259" t="s">
        <v>64324</v>
      </c>
      <c r="B2259" t="s">
        <v>2592</v>
      </c>
      <c r="E2259" t="s">
        <v>24187</v>
      </c>
      <c r="F2259" t="s">
        <v>2246</v>
      </c>
      <c r="G2259" t="s">
        <v>41406</v>
      </c>
      <c r="H2259" t="s">
        <v>64325</v>
      </c>
      <c r="I2259">
        <v>103690</v>
      </c>
      <c r="J2259" t="s">
        <v>24187</v>
      </c>
      <c r="K2259" t="s">
        <v>257</v>
      </c>
      <c r="L2259" t="s">
        <v>26</v>
      </c>
    </row>
    <row r="2260" spans="1:12">
      <c r="A2260" t="s">
        <v>64326</v>
      </c>
      <c r="B2260" t="s">
        <v>18022</v>
      </c>
      <c r="C2260" t="s">
        <v>41387</v>
      </c>
      <c r="E2260" t="s">
        <v>24187</v>
      </c>
      <c r="F2260" t="s">
        <v>2246</v>
      </c>
      <c r="G2260" t="s">
        <v>41388</v>
      </c>
      <c r="H2260" t="s">
        <v>64327</v>
      </c>
      <c r="I2260">
        <v>103691</v>
      </c>
      <c r="J2260" t="s">
        <v>24187</v>
      </c>
      <c r="K2260" t="s">
        <v>257</v>
      </c>
      <c r="L2260" t="s">
        <v>26</v>
      </c>
    </row>
    <row r="2261" spans="1:12">
      <c r="A2261" t="s">
        <v>64328</v>
      </c>
      <c r="B2261" t="s">
        <v>64329</v>
      </c>
      <c r="E2261" t="s">
        <v>24187</v>
      </c>
      <c r="F2261" t="s">
        <v>2246</v>
      </c>
      <c r="G2261" t="s">
        <v>64330</v>
      </c>
      <c r="H2261" t="s">
        <v>64331</v>
      </c>
      <c r="I2261">
        <v>103692</v>
      </c>
      <c r="J2261" t="s">
        <v>24187</v>
      </c>
      <c r="K2261" t="s">
        <v>257</v>
      </c>
      <c r="L2261" t="s">
        <v>26</v>
      </c>
    </row>
    <row r="2262" spans="1:12">
      <c r="A2262" t="s">
        <v>64332</v>
      </c>
      <c r="B2262" t="s">
        <v>797</v>
      </c>
      <c r="C2262" t="s">
        <v>41394</v>
      </c>
      <c r="E2262" t="s">
        <v>24187</v>
      </c>
      <c r="F2262" t="s">
        <v>2246</v>
      </c>
      <c r="G2262" t="s">
        <v>41395</v>
      </c>
      <c r="H2262" t="s">
        <v>64333</v>
      </c>
      <c r="I2262">
        <v>103693</v>
      </c>
      <c r="J2262" t="s">
        <v>24187</v>
      </c>
      <c r="K2262" t="s">
        <v>257</v>
      </c>
      <c r="L2262" t="s">
        <v>26</v>
      </c>
    </row>
    <row r="2263" spans="1:12">
      <c r="A2263" t="s">
        <v>64334</v>
      </c>
      <c r="B2263" t="s">
        <v>741</v>
      </c>
      <c r="E2263" t="s">
        <v>24187</v>
      </c>
      <c r="F2263" t="s">
        <v>2246</v>
      </c>
      <c r="G2263" t="s">
        <v>41384</v>
      </c>
      <c r="H2263" t="s">
        <v>64335</v>
      </c>
      <c r="I2263">
        <v>103695</v>
      </c>
      <c r="J2263" t="s">
        <v>24187</v>
      </c>
      <c r="K2263" t="s">
        <v>257</v>
      </c>
      <c r="L2263" t="s">
        <v>26</v>
      </c>
    </row>
    <row r="2264" spans="1:12">
      <c r="A2264" t="s">
        <v>64336</v>
      </c>
      <c r="B2264" t="s">
        <v>41403</v>
      </c>
      <c r="C2264" t="s">
        <v>41394</v>
      </c>
      <c r="E2264" t="s">
        <v>24187</v>
      </c>
      <c r="F2264" t="s">
        <v>2246</v>
      </c>
      <c r="G2264" t="s">
        <v>41404</v>
      </c>
      <c r="H2264" t="s">
        <v>64337</v>
      </c>
      <c r="I2264">
        <v>103696</v>
      </c>
      <c r="J2264" t="s">
        <v>24187</v>
      </c>
      <c r="K2264" t="s">
        <v>257</v>
      </c>
      <c r="L2264" t="s">
        <v>26</v>
      </c>
    </row>
    <row r="2265" spans="1:12">
      <c r="A2265" t="s">
        <v>64338</v>
      </c>
      <c r="B2265" t="s">
        <v>41409</v>
      </c>
      <c r="C2265" t="s">
        <v>9033</v>
      </c>
      <c r="E2265" t="s">
        <v>24187</v>
      </c>
      <c r="F2265" t="s">
        <v>2246</v>
      </c>
      <c r="G2265" t="s">
        <v>41410</v>
      </c>
      <c r="H2265" t="s">
        <v>64339</v>
      </c>
      <c r="I2265">
        <v>103697</v>
      </c>
      <c r="J2265" t="s">
        <v>24187</v>
      </c>
      <c r="K2265" t="s">
        <v>257</v>
      </c>
      <c r="L2265" t="s">
        <v>26</v>
      </c>
    </row>
    <row r="2266" spans="1:12">
      <c r="A2266" t="s">
        <v>64340</v>
      </c>
      <c r="B2266" t="s">
        <v>41412</v>
      </c>
      <c r="C2266" t="s">
        <v>41413</v>
      </c>
      <c r="E2266" t="s">
        <v>24187</v>
      </c>
      <c r="F2266" t="s">
        <v>2246</v>
      </c>
      <c r="G2266" t="s">
        <v>41414</v>
      </c>
      <c r="H2266" t="s">
        <v>64341</v>
      </c>
      <c r="I2266">
        <v>103698</v>
      </c>
      <c r="J2266" t="s">
        <v>24187</v>
      </c>
      <c r="K2266" t="s">
        <v>257</v>
      </c>
      <c r="L2266" t="s">
        <v>26</v>
      </c>
    </row>
    <row r="2267" spans="1:12">
      <c r="A2267" t="s">
        <v>64342</v>
      </c>
      <c r="B2267" t="s">
        <v>18771</v>
      </c>
      <c r="E2267" t="s">
        <v>24187</v>
      </c>
      <c r="F2267" t="s">
        <v>2246</v>
      </c>
      <c r="G2267" t="s">
        <v>64343</v>
      </c>
      <c r="H2267" t="s">
        <v>64344</v>
      </c>
      <c r="I2267">
        <v>103700</v>
      </c>
      <c r="J2267" t="s">
        <v>24187</v>
      </c>
      <c r="K2267" t="s">
        <v>25</v>
      </c>
      <c r="L2267" t="s">
        <v>26</v>
      </c>
    </row>
    <row r="2268" spans="1:12">
      <c r="A2268" t="s">
        <v>1810</v>
      </c>
      <c r="B2268" t="s">
        <v>64345</v>
      </c>
      <c r="E2268" t="s">
        <v>24187</v>
      </c>
      <c r="F2268" t="s">
        <v>2246</v>
      </c>
      <c r="G2268" t="s">
        <v>64346</v>
      </c>
      <c r="H2268" t="s">
        <v>64347</v>
      </c>
      <c r="I2268">
        <v>103702</v>
      </c>
      <c r="J2268" t="s">
        <v>24187</v>
      </c>
      <c r="K2268" t="s">
        <v>25</v>
      </c>
      <c r="L2268" t="s">
        <v>26</v>
      </c>
    </row>
    <row r="2269" spans="1:12">
      <c r="A2269" t="s">
        <v>64348</v>
      </c>
      <c r="B2269" t="s">
        <v>759</v>
      </c>
      <c r="C2269" t="s">
        <v>64349</v>
      </c>
      <c r="E2269" t="s">
        <v>24187</v>
      </c>
      <c r="F2269" t="s">
        <v>2246</v>
      </c>
      <c r="G2269" t="s">
        <v>64350</v>
      </c>
      <c r="H2269" t="s">
        <v>64351</v>
      </c>
      <c r="I2269">
        <v>103703</v>
      </c>
      <c r="J2269" t="s">
        <v>24187</v>
      </c>
      <c r="K2269" t="s">
        <v>25</v>
      </c>
      <c r="L2269" t="s">
        <v>26</v>
      </c>
    </row>
    <row r="2270" spans="1:12">
      <c r="A2270" t="s">
        <v>122</v>
      </c>
      <c r="B2270" t="s">
        <v>64234</v>
      </c>
      <c r="C2270" t="s">
        <v>64352</v>
      </c>
      <c r="E2270" t="s">
        <v>24187</v>
      </c>
      <c r="F2270" t="s">
        <v>2246</v>
      </c>
      <c r="G2270" t="s">
        <v>64353</v>
      </c>
      <c r="H2270" t="s">
        <v>64354</v>
      </c>
      <c r="I2270">
        <v>103704</v>
      </c>
      <c r="J2270" t="s">
        <v>24187</v>
      </c>
      <c r="K2270" t="s">
        <v>72</v>
      </c>
      <c r="L2270" t="s">
        <v>26</v>
      </c>
    </row>
    <row r="2271" spans="1:12">
      <c r="A2271" t="s">
        <v>64355</v>
      </c>
      <c r="B2271" t="s">
        <v>64356</v>
      </c>
      <c r="C2271" t="s">
        <v>41400</v>
      </c>
      <c r="E2271" t="s">
        <v>24187</v>
      </c>
      <c r="F2271" t="s">
        <v>2246</v>
      </c>
      <c r="G2271" t="s">
        <v>64357</v>
      </c>
      <c r="H2271" t="s">
        <v>64358</v>
      </c>
      <c r="I2271">
        <v>103705</v>
      </c>
      <c r="J2271" t="s">
        <v>24187</v>
      </c>
      <c r="K2271" t="s">
        <v>72</v>
      </c>
      <c r="L2271" t="s">
        <v>26</v>
      </c>
    </row>
    <row r="2272" spans="1:12">
      <c r="A2272" t="s">
        <v>7597</v>
      </c>
      <c r="B2272" t="s">
        <v>64359</v>
      </c>
      <c r="C2272" t="s">
        <v>37486</v>
      </c>
      <c r="E2272" t="s">
        <v>24187</v>
      </c>
      <c r="F2272" t="s">
        <v>2246</v>
      </c>
      <c r="G2272" t="s">
        <v>64360</v>
      </c>
      <c r="H2272" t="s">
        <v>64361</v>
      </c>
      <c r="I2272">
        <v>103709</v>
      </c>
      <c r="J2272" t="s">
        <v>24187</v>
      </c>
      <c r="K2272" t="s">
        <v>72</v>
      </c>
      <c r="L2272" t="s">
        <v>26</v>
      </c>
    </row>
    <row r="2273" spans="1:12">
      <c r="A2273" t="s">
        <v>64362</v>
      </c>
      <c r="B2273" t="s">
        <v>64363</v>
      </c>
      <c r="C2273" t="s">
        <v>41379</v>
      </c>
      <c r="E2273" t="s">
        <v>24187</v>
      </c>
      <c r="F2273" t="s">
        <v>2246</v>
      </c>
      <c r="G2273" t="s">
        <v>64364</v>
      </c>
      <c r="H2273" t="s">
        <v>64365</v>
      </c>
      <c r="I2273">
        <v>103710</v>
      </c>
      <c r="J2273" t="s">
        <v>24187</v>
      </c>
      <c r="K2273" t="s">
        <v>72</v>
      </c>
      <c r="L2273" t="s">
        <v>26</v>
      </c>
    </row>
    <row r="2274" spans="1:12">
      <c r="A2274" t="s">
        <v>64366</v>
      </c>
      <c r="B2274" t="s">
        <v>64367</v>
      </c>
      <c r="E2274" t="s">
        <v>24187</v>
      </c>
      <c r="F2274" t="s">
        <v>2246</v>
      </c>
      <c r="G2274" t="s">
        <v>64368</v>
      </c>
      <c r="H2274" t="s">
        <v>64369</v>
      </c>
      <c r="I2274">
        <v>103711</v>
      </c>
      <c r="J2274" t="s">
        <v>24187</v>
      </c>
      <c r="K2274" t="s">
        <v>72</v>
      </c>
      <c r="L2274" t="s">
        <v>26</v>
      </c>
    </row>
    <row r="2275" spans="1:12">
      <c r="A2275" t="s">
        <v>17763</v>
      </c>
      <c r="B2275" t="s">
        <v>64370</v>
      </c>
      <c r="C2275" t="s">
        <v>41400</v>
      </c>
      <c r="E2275" t="s">
        <v>24187</v>
      </c>
      <c r="F2275" t="s">
        <v>2246</v>
      </c>
      <c r="G2275" t="s">
        <v>64371</v>
      </c>
      <c r="H2275" t="s">
        <v>64372</v>
      </c>
      <c r="I2275">
        <v>103712</v>
      </c>
      <c r="J2275" t="s">
        <v>24187</v>
      </c>
      <c r="K2275" t="s">
        <v>72</v>
      </c>
      <c r="L2275" t="s">
        <v>26</v>
      </c>
    </row>
    <row r="2276" spans="1:12">
      <c r="A2276" t="s">
        <v>14029</v>
      </c>
      <c r="B2276" t="s">
        <v>64373</v>
      </c>
      <c r="C2276" t="s">
        <v>41394</v>
      </c>
      <c r="E2276" t="s">
        <v>24187</v>
      </c>
      <c r="F2276" t="s">
        <v>2246</v>
      </c>
      <c r="G2276" t="s">
        <v>64374</v>
      </c>
      <c r="H2276" t="s">
        <v>64375</v>
      </c>
      <c r="I2276">
        <v>103713</v>
      </c>
      <c r="J2276" t="s">
        <v>24187</v>
      </c>
      <c r="K2276" t="s">
        <v>72</v>
      </c>
      <c r="L2276" t="s">
        <v>26</v>
      </c>
    </row>
    <row r="2277" spans="1:12">
      <c r="A2277" t="s">
        <v>2086</v>
      </c>
      <c r="B2277" t="s">
        <v>41381</v>
      </c>
      <c r="C2277" t="s">
        <v>33440</v>
      </c>
      <c r="E2277" t="s">
        <v>24187</v>
      </c>
      <c r="F2277" t="s">
        <v>2246</v>
      </c>
      <c r="G2277" t="s">
        <v>41382</v>
      </c>
      <c r="H2277" t="s">
        <v>64376</v>
      </c>
      <c r="I2277">
        <v>103714</v>
      </c>
      <c r="J2277" t="s">
        <v>24187</v>
      </c>
      <c r="K2277" t="s">
        <v>72</v>
      </c>
      <c r="L2277" t="s">
        <v>26</v>
      </c>
    </row>
    <row r="2278" spans="1:12">
      <c r="A2278" t="s">
        <v>64377</v>
      </c>
      <c r="B2278" t="s">
        <v>64378</v>
      </c>
      <c r="C2278" t="s">
        <v>64379</v>
      </c>
      <c r="E2278" t="s">
        <v>24187</v>
      </c>
      <c r="F2278" t="s">
        <v>2246</v>
      </c>
      <c r="G2278" t="s">
        <v>64380</v>
      </c>
      <c r="H2278" t="s">
        <v>64381</v>
      </c>
      <c r="I2278">
        <v>103715</v>
      </c>
      <c r="J2278" t="s">
        <v>24187</v>
      </c>
      <c r="K2278" t="s">
        <v>72</v>
      </c>
      <c r="L2278" t="s">
        <v>26</v>
      </c>
    </row>
    <row r="2279" spans="1:12">
      <c r="A2279" t="s">
        <v>64382</v>
      </c>
      <c r="B2279" t="s">
        <v>7831</v>
      </c>
      <c r="C2279" t="s">
        <v>41379</v>
      </c>
      <c r="E2279" t="s">
        <v>24187</v>
      </c>
      <c r="F2279" t="s">
        <v>2246</v>
      </c>
      <c r="G2279" t="s">
        <v>64217</v>
      </c>
      <c r="H2279" t="s">
        <v>64383</v>
      </c>
      <c r="I2279">
        <v>103716</v>
      </c>
      <c r="J2279" t="s">
        <v>24187</v>
      </c>
      <c r="K2279" t="s">
        <v>72</v>
      </c>
      <c r="L2279" t="s">
        <v>26</v>
      </c>
    </row>
    <row r="2280" spans="1:12">
      <c r="A2280" t="s">
        <v>45970</v>
      </c>
      <c r="B2280" t="s">
        <v>64384</v>
      </c>
      <c r="C2280" t="s">
        <v>64275</v>
      </c>
      <c r="D2280" t="s">
        <v>64385</v>
      </c>
      <c r="E2280" t="s">
        <v>24187</v>
      </c>
      <c r="F2280" t="s">
        <v>2246</v>
      </c>
      <c r="G2280" t="s">
        <v>64386</v>
      </c>
      <c r="H2280" t="s">
        <v>64387</v>
      </c>
      <c r="I2280">
        <v>103717</v>
      </c>
      <c r="J2280" t="s">
        <v>24187</v>
      </c>
      <c r="K2280" t="s">
        <v>72</v>
      </c>
      <c r="L2280" t="s">
        <v>26</v>
      </c>
    </row>
    <row r="2281" spans="1:12">
      <c r="A2281" t="s">
        <v>2042</v>
      </c>
      <c r="B2281" t="s">
        <v>7152</v>
      </c>
      <c r="C2281" t="s">
        <v>37126</v>
      </c>
      <c r="E2281" t="s">
        <v>24187</v>
      </c>
      <c r="F2281" t="s">
        <v>2246</v>
      </c>
      <c r="G2281" t="s">
        <v>64388</v>
      </c>
      <c r="H2281" t="s">
        <v>64389</v>
      </c>
      <c r="I2281">
        <v>103719</v>
      </c>
      <c r="J2281" t="s">
        <v>24187</v>
      </c>
      <c r="K2281" t="s">
        <v>72</v>
      </c>
      <c r="L2281" t="s">
        <v>26</v>
      </c>
    </row>
    <row r="2282" spans="1:12">
      <c r="A2282" t="s">
        <v>4074</v>
      </c>
      <c r="B2282" t="s">
        <v>64390</v>
      </c>
      <c r="C2282" t="s">
        <v>20251</v>
      </c>
      <c r="E2282" t="s">
        <v>24187</v>
      </c>
      <c r="F2282" t="s">
        <v>2246</v>
      </c>
      <c r="G2282" t="s">
        <v>41386</v>
      </c>
      <c r="H2282" t="s">
        <v>64391</v>
      </c>
      <c r="I2282">
        <v>103720</v>
      </c>
      <c r="J2282" t="s">
        <v>24187</v>
      </c>
      <c r="K2282" t="s">
        <v>72</v>
      </c>
      <c r="L2282" t="s">
        <v>26</v>
      </c>
    </row>
    <row r="2283" spans="1:12">
      <c r="A2283" t="s">
        <v>28078</v>
      </c>
      <c r="B2283" t="s">
        <v>64392</v>
      </c>
      <c r="E2283" t="s">
        <v>24187</v>
      </c>
      <c r="F2283" t="s">
        <v>2246</v>
      </c>
      <c r="G2283" t="s">
        <v>64393</v>
      </c>
      <c r="H2283" t="s">
        <v>64394</v>
      </c>
      <c r="I2283">
        <v>103721</v>
      </c>
      <c r="J2283" t="s">
        <v>24187</v>
      </c>
      <c r="K2283" t="s">
        <v>72</v>
      </c>
      <c r="L2283" t="s">
        <v>26</v>
      </c>
    </row>
    <row r="2284" spans="1:12">
      <c r="A2284" t="s">
        <v>5951</v>
      </c>
      <c r="B2284" t="s">
        <v>64395</v>
      </c>
      <c r="C2284" t="s">
        <v>64396</v>
      </c>
      <c r="E2284" t="s">
        <v>24187</v>
      </c>
      <c r="F2284" t="s">
        <v>2246</v>
      </c>
      <c r="G2284" t="s">
        <v>64397</v>
      </c>
      <c r="H2284" t="s">
        <v>64398</v>
      </c>
      <c r="I2284">
        <v>103723</v>
      </c>
      <c r="J2284" t="s">
        <v>24187</v>
      </c>
      <c r="K2284" t="s">
        <v>72</v>
      </c>
      <c r="L2284" t="s">
        <v>26</v>
      </c>
    </row>
    <row r="2285" spans="1:12">
      <c r="A2285" t="s">
        <v>64399</v>
      </c>
      <c r="B2285" t="s">
        <v>64400</v>
      </c>
      <c r="E2285" t="s">
        <v>24187</v>
      </c>
      <c r="F2285" t="s">
        <v>2246</v>
      </c>
      <c r="G2285" t="s">
        <v>64401</v>
      </c>
      <c r="H2285" t="s">
        <v>64402</v>
      </c>
      <c r="I2285">
        <v>103724</v>
      </c>
      <c r="J2285" t="s">
        <v>24187</v>
      </c>
      <c r="K2285" t="s">
        <v>72</v>
      </c>
      <c r="L2285" t="s">
        <v>26</v>
      </c>
    </row>
    <row r="2286" spans="1:12">
      <c r="A2286" t="s">
        <v>64403</v>
      </c>
      <c r="B2286" t="s">
        <v>41417</v>
      </c>
      <c r="C2286" t="s">
        <v>41418</v>
      </c>
      <c r="E2286" t="s">
        <v>24187</v>
      </c>
      <c r="F2286" t="s">
        <v>2246</v>
      </c>
      <c r="G2286" t="s">
        <v>41419</v>
      </c>
      <c r="H2286" t="s">
        <v>64404</v>
      </c>
      <c r="I2286">
        <v>103725</v>
      </c>
      <c r="J2286" t="s">
        <v>24187</v>
      </c>
      <c r="K2286" t="s">
        <v>72</v>
      </c>
      <c r="L2286" t="s">
        <v>26</v>
      </c>
    </row>
    <row r="2287" spans="1:12">
      <c r="A2287" t="s">
        <v>2115</v>
      </c>
      <c r="B2287" t="s">
        <v>41415</v>
      </c>
      <c r="E2287" t="s">
        <v>24187</v>
      </c>
      <c r="F2287" t="s">
        <v>2246</v>
      </c>
      <c r="G2287" t="s">
        <v>41416</v>
      </c>
      <c r="H2287" t="s">
        <v>64405</v>
      </c>
      <c r="I2287">
        <v>103726</v>
      </c>
      <c r="J2287" t="s">
        <v>24187</v>
      </c>
      <c r="K2287" t="s">
        <v>72</v>
      </c>
      <c r="L2287" t="s">
        <v>26</v>
      </c>
    </row>
    <row r="2288" spans="1:12">
      <c r="A2288" t="s">
        <v>69591</v>
      </c>
      <c r="B2288" t="s">
        <v>69592</v>
      </c>
      <c r="E2288" t="s">
        <v>24187</v>
      </c>
      <c r="F2288" t="s">
        <v>2246</v>
      </c>
      <c r="G2288" t="s">
        <v>69593</v>
      </c>
      <c r="H2288" t="s">
        <v>69594</v>
      </c>
      <c r="I2288">
        <v>103747</v>
      </c>
      <c r="J2288" t="s">
        <v>24187</v>
      </c>
      <c r="K2288" t="s">
        <v>289</v>
      </c>
      <c r="L2288" t="s">
        <v>290</v>
      </c>
    </row>
    <row r="2289" spans="1:12">
      <c r="A2289" t="s">
        <v>69595</v>
      </c>
      <c r="B2289" t="s">
        <v>69596</v>
      </c>
      <c r="E2289" t="s">
        <v>24187</v>
      </c>
      <c r="F2289" t="s">
        <v>2246</v>
      </c>
      <c r="G2289" t="s">
        <v>69597</v>
      </c>
      <c r="H2289" t="s">
        <v>69598</v>
      </c>
      <c r="I2289">
        <v>103748</v>
      </c>
      <c r="J2289" t="s">
        <v>24187</v>
      </c>
      <c r="K2289" t="s">
        <v>289</v>
      </c>
      <c r="L2289" t="s">
        <v>290</v>
      </c>
    </row>
    <row r="2290" spans="1:12">
      <c r="A2290" t="s">
        <v>69599</v>
      </c>
      <c r="B2290" t="s">
        <v>3018</v>
      </c>
      <c r="E2290" t="s">
        <v>24187</v>
      </c>
      <c r="F2290" t="s">
        <v>2246</v>
      </c>
      <c r="G2290" t="s">
        <v>69600</v>
      </c>
      <c r="H2290" t="s">
        <v>69601</v>
      </c>
      <c r="I2290">
        <v>103750</v>
      </c>
      <c r="J2290" t="s">
        <v>24187</v>
      </c>
      <c r="K2290" t="s">
        <v>289</v>
      </c>
      <c r="L2290" t="s">
        <v>290</v>
      </c>
    </row>
    <row r="2291" spans="1:12">
      <c r="A2291" t="s">
        <v>69602</v>
      </c>
      <c r="B2291" t="s">
        <v>69603</v>
      </c>
      <c r="C2291" t="s">
        <v>69604</v>
      </c>
      <c r="E2291" t="s">
        <v>24187</v>
      </c>
      <c r="F2291" t="s">
        <v>2246</v>
      </c>
      <c r="G2291" t="s">
        <v>69605</v>
      </c>
      <c r="H2291" t="s">
        <v>69606</v>
      </c>
      <c r="I2291">
        <v>103751</v>
      </c>
      <c r="J2291" t="s">
        <v>24187</v>
      </c>
      <c r="K2291" t="s">
        <v>289</v>
      </c>
      <c r="L2291" t="s">
        <v>290</v>
      </c>
    </row>
    <row r="2292" spans="1:12">
      <c r="A2292" t="s">
        <v>69607</v>
      </c>
      <c r="B2292" t="s">
        <v>69608</v>
      </c>
      <c r="E2292" t="s">
        <v>24187</v>
      </c>
      <c r="F2292" t="s">
        <v>2246</v>
      </c>
      <c r="G2292" t="s">
        <v>69609</v>
      </c>
      <c r="H2292" t="s">
        <v>69610</v>
      </c>
      <c r="I2292">
        <v>103753</v>
      </c>
      <c r="J2292" t="s">
        <v>24187</v>
      </c>
      <c r="K2292" t="s">
        <v>289</v>
      </c>
      <c r="L2292" t="s">
        <v>290</v>
      </c>
    </row>
    <row r="2293" spans="1:12">
      <c r="A2293" t="s">
        <v>69611</v>
      </c>
      <c r="B2293" t="s">
        <v>69603</v>
      </c>
      <c r="C2293" t="s">
        <v>9033</v>
      </c>
      <c r="E2293" t="s">
        <v>24187</v>
      </c>
      <c r="F2293" t="s">
        <v>2246</v>
      </c>
      <c r="G2293" t="s">
        <v>69605</v>
      </c>
      <c r="H2293" t="s">
        <v>69612</v>
      </c>
      <c r="I2293">
        <v>103754</v>
      </c>
      <c r="J2293" t="s">
        <v>24187</v>
      </c>
      <c r="K2293" t="s">
        <v>289</v>
      </c>
      <c r="L2293" t="s">
        <v>290</v>
      </c>
    </row>
    <row r="2294" spans="1:12">
      <c r="A2294" t="s">
        <v>69613</v>
      </c>
      <c r="B2294" t="s">
        <v>64230</v>
      </c>
      <c r="E2294" t="s">
        <v>24187</v>
      </c>
      <c r="F2294" t="s">
        <v>2246</v>
      </c>
      <c r="G2294" t="s">
        <v>64231</v>
      </c>
      <c r="H2294" t="s">
        <v>69614</v>
      </c>
      <c r="I2294">
        <v>103756</v>
      </c>
      <c r="J2294" t="s">
        <v>24187</v>
      </c>
      <c r="K2294" t="s">
        <v>453</v>
      </c>
      <c r="L2294" t="s">
        <v>290</v>
      </c>
    </row>
    <row r="2295" spans="1:12">
      <c r="A2295" t="s">
        <v>64186</v>
      </c>
      <c r="B2295" t="s">
        <v>62740</v>
      </c>
      <c r="E2295" t="s">
        <v>24187</v>
      </c>
      <c r="F2295" t="s">
        <v>2246</v>
      </c>
      <c r="G2295" t="s">
        <v>69615</v>
      </c>
      <c r="H2295" t="s">
        <v>69616</v>
      </c>
      <c r="I2295">
        <v>103760</v>
      </c>
      <c r="J2295" t="s">
        <v>24187</v>
      </c>
      <c r="K2295" t="s">
        <v>453</v>
      </c>
      <c r="L2295" t="s">
        <v>290</v>
      </c>
    </row>
    <row r="2296" spans="1:12">
      <c r="A2296" t="s">
        <v>37485</v>
      </c>
      <c r="B2296" t="s">
        <v>62740</v>
      </c>
      <c r="C2296" t="s">
        <v>9033</v>
      </c>
      <c r="E2296" t="s">
        <v>24187</v>
      </c>
      <c r="F2296" t="s">
        <v>2246</v>
      </c>
      <c r="G2296" t="s">
        <v>69615</v>
      </c>
      <c r="H2296" t="s">
        <v>69617</v>
      </c>
      <c r="I2296">
        <v>103763</v>
      </c>
      <c r="J2296" t="s">
        <v>24187</v>
      </c>
      <c r="K2296" t="s">
        <v>453</v>
      </c>
      <c r="L2296" t="s">
        <v>290</v>
      </c>
    </row>
    <row r="2297" spans="1:12">
      <c r="A2297" t="s">
        <v>69618</v>
      </c>
      <c r="B2297" t="s">
        <v>69619</v>
      </c>
      <c r="E2297" t="s">
        <v>24187</v>
      </c>
      <c r="F2297" t="s">
        <v>2246</v>
      </c>
      <c r="G2297" t="s">
        <v>69620</v>
      </c>
      <c r="H2297" t="s">
        <v>69621</v>
      </c>
      <c r="I2297">
        <v>103765</v>
      </c>
      <c r="J2297" t="s">
        <v>24187</v>
      </c>
      <c r="K2297" t="s">
        <v>453</v>
      </c>
      <c r="L2297" t="s">
        <v>290</v>
      </c>
    </row>
    <row r="2298" spans="1:12">
      <c r="A2298" t="s">
        <v>69622</v>
      </c>
      <c r="B2298" t="s">
        <v>69623</v>
      </c>
      <c r="C2298" t="s">
        <v>24361</v>
      </c>
      <c r="E2298" t="s">
        <v>32493</v>
      </c>
      <c r="F2298" t="s">
        <v>2246</v>
      </c>
      <c r="G2298" t="s">
        <v>69624</v>
      </c>
      <c r="H2298" t="s">
        <v>69625</v>
      </c>
      <c r="I2298">
        <v>103766</v>
      </c>
      <c r="J2298" t="s">
        <v>32493</v>
      </c>
      <c r="K2298" t="s">
        <v>531</v>
      </c>
      <c r="L2298" t="s">
        <v>532</v>
      </c>
    </row>
    <row r="2299" spans="1:12">
      <c r="A2299" t="s">
        <v>69628</v>
      </c>
      <c r="B2299" t="s">
        <v>69629</v>
      </c>
      <c r="C2299" t="s">
        <v>69630</v>
      </c>
      <c r="E2299" t="s">
        <v>32493</v>
      </c>
      <c r="F2299" t="s">
        <v>2246</v>
      </c>
      <c r="G2299" t="s">
        <v>69631</v>
      </c>
      <c r="H2299" t="s">
        <v>69632</v>
      </c>
      <c r="I2299">
        <v>103769</v>
      </c>
      <c r="J2299" t="s">
        <v>32493</v>
      </c>
      <c r="K2299" t="s">
        <v>540</v>
      </c>
      <c r="L2299" t="s">
        <v>290</v>
      </c>
    </row>
    <row r="2300" spans="1:12">
      <c r="A2300" t="s">
        <v>69633</v>
      </c>
      <c r="B2300" t="s">
        <v>37088</v>
      </c>
      <c r="E2300" t="s">
        <v>32493</v>
      </c>
      <c r="F2300" t="s">
        <v>2246</v>
      </c>
      <c r="G2300" t="s">
        <v>37089</v>
      </c>
      <c r="H2300" t="s">
        <v>69634</v>
      </c>
      <c r="I2300">
        <v>103771</v>
      </c>
      <c r="J2300" t="s">
        <v>32493</v>
      </c>
      <c r="K2300" t="s">
        <v>257</v>
      </c>
      <c r="L2300" t="s">
        <v>26</v>
      </c>
    </row>
    <row r="2301" spans="1:12">
      <c r="A2301" t="s">
        <v>69635</v>
      </c>
      <c r="B2301" t="s">
        <v>69636</v>
      </c>
      <c r="C2301" t="s">
        <v>69637</v>
      </c>
      <c r="E2301" t="s">
        <v>32493</v>
      </c>
      <c r="F2301" t="s">
        <v>2246</v>
      </c>
      <c r="G2301" t="s">
        <v>69638</v>
      </c>
      <c r="H2301" t="s">
        <v>69639</v>
      </c>
      <c r="I2301">
        <v>103772</v>
      </c>
      <c r="J2301" t="s">
        <v>32493</v>
      </c>
      <c r="K2301" t="s">
        <v>257</v>
      </c>
      <c r="L2301" t="s">
        <v>26</v>
      </c>
    </row>
    <row r="2302" spans="1:12">
      <c r="A2302" t="s">
        <v>69640</v>
      </c>
      <c r="B2302" t="s">
        <v>69641</v>
      </c>
      <c r="E2302" t="s">
        <v>32493</v>
      </c>
      <c r="F2302" t="s">
        <v>2246</v>
      </c>
      <c r="G2302" t="s">
        <v>69642</v>
      </c>
      <c r="H2302" t="s">
        <v>69643</v>
      </c>
      <c r="I2302">
        <v>103773</v>
      </c>
      <c r="J2302" t="s">
        <v>32493</v>
      </c>
      <c r="K2302" t="s">
        <v>257</v>
      </c>
      <c r="L2302" t="s">
        <v>26</v>
      </c>
    </row>
    <row r="2303" spans="1:12">
      <c r="A2303" t="s">
        <v>69644</v>
      </c>
      <c r="B2303" t="s">
        <v>3729</v>
      </c>
      <c r="E2303" t="s">
        <v>32493</v>
      </c>
      <c r="F2303" t="s">
        <v>2246</v>
      </c>
      <c r="G2303" t="s">
        <v>69645</v>
      </c>
      <c r="H2303" t="s">
        <v>69646</v>
      </c>
      <c r="I2303">
        <v>103774</v>
      </c>
      <c r="J2303" t="s">
        <v>32493</v>
      </c>
      <c r="K2303" t="s">
        <v>257</v>
      </c>
      <c r="L2303" t="s">
        <v>26</v>
      </c>
    </row>
    <row r="2304" spans="1:12">
      <c r="A2304" t="s">
        <v>69647</v>
      </c>
      <c r="B2304" t="s">
        <v>18074</v>
      </c>
      <c r="C2304" t="s">
        <v>24361</v>
      </c>
      <c r="E2304" t="s">
        <v>32493</v>
      </c>
      <c r="F2304" t="s">
        <v>2246</v>
      </c>
      <c r="G2304" t="s">
        <v>69648</v>
      </c>
      <c r="H2304" t="s">
        <v>69649</v>
      </c>
      <c r="I2304">
        <v>103775</v>
      </c>
      <c r="J2304" t="s">
        <v>32493</v>
      </c>
      <c r="K2304" t="s">
        <v>257</v>
      </c>
      <c r="L2304" t="s">
        <v>26</v>
      </c>
    </row>
    <row r="2305" spans="1:12">
      <c r="A2305" t="s">
        <v>69650</v>
      </c>
      <c r="B2305" t="s">
        <v>9829</v>
      </c>
      <c r="E2305" t="s">
        <v>37080</v>
      </c>
      <c r="F2305" t="s">
        <v>2246</v>
      </c>
      <c r="G2305" t="s">
        <v>69651</v>
      </c>
      <c r="H2305" t="s">
        <v>69652</v>
      </c>
      <c r="I2305">
        <v>103776</v>
      </c>
      <c r="J2305" t="s">
        <v>32493</v>
      </c>
      <c r="K2305" t="s">
        <v>257</v>
      </c>
      <c r="L2305" t="s">
        <v>26</v>
      </c>
    </row>
    <row r="2306" spans="1:12">
      <c r="A2306" t="s">
        <v>69653</v>
      </c>
      <c r="B2306" t="s">
        <v>69654</v>
      </c>
      <c r="C2306" t="s">
        <v>69655</v>
      </c>
      <c r="E2306" t="s">
        <v>37080</v>
      </c>
      <c r="F2306" t="s">
        <v>2246</v>
      </c>
      <c r="G2306" t="s">
        <v>69656</v>
      </c>
      <c r="H2306" t="s">
        <v>69657</v>
      </c>
      <c r="I2306">
        <v>103777</v>
      </c>
      <c r="J2306" t="s">
        <v>32493</v>
      </c>
      <c r="K2306" t="s">
        <v>257</v>
      </c>
      <c r="L2306" t="s">
        <v>26</v>
      </c>
    </row>
    <row r="2307" spans="1:12">
      <c r="A2307" t="s">
        <v>69658</v>
      </c>
      <c r="B2307" t="s">
        <v>2592</v>
      </c>
      <c r="C2307" t="s">
        <v>69627</v>
      </c>
      <c r="E2307" t="s">
        <v>2311</v>
      </c>
      <c r="F2307" t="s">
        <v>2246</v>
      </c>
      <c r="G2307" t="s">
        <v>69659</v>
      </c>
      <c r="H2307" t="s">
        <v>69660</v>
      </c>
      <c r="I2307">
        <v>103778</v>
      </c>
      <c r="J2307" t="s">
        <v>32493</v>
      </c>
      <c r="K2307" t="s">
        <v>257</v>
      </c>
      <c r="L2307" t="s">
        <v>26</v>
      </c>
    </row>
    <row r="2308" spans="1:12">
      <c r="A2308" t="s">
        <v>69661</v>
      </c>
      <c r="B2308" t="s">
        <v>69662</v>
      </c>
      <c r="C2308" t="s">
        <v>69663</v>
      </c>
      <c r="E2308" t="s">
        <v>38295</v>
      </c>
      <c r="F2308" t="s">
        <v>2246</v>
      </c>
      <c r="G2308" t="s">
        <v>69664</v>
      </c>
      <c r="H2308" t="s">
        <v>69665</v>
      </c>
      <c r="I2308">
        <v>103779</v>
      </c>
      <c r="J2308" t="s">
        <v>32493</v>
      </c>
      <c r="K2308" t="s">
        <v>257</v>
      </c>
      <c r="L2308" t="s">
        <v>26</v>
      </c>
    </row>
    <row r="2309" spans="1:12">
      <c r="A2309" t="s">
        <v>39164</v>
      </c>
      <c r="B2309" t="s">
        <v>8198</v>
      </c>
      <c r="C2309" t="s">
        <v>2298</v>
      </c>
      <c r="E2309" t="s">
        <v>37080</v>
      </c>
      <c r="F2309" t="s">
        <v>2246</v>
      </c>
      <c r="G2309" t="s">
        <v>69666</v>
      </c>
      <c r="H2309" t="s">
        <v>69667</v>
      </c>
      <c r="I2309">
        <v>103780</v>
      </c>
      <c r="J2309" t="s">
        <v>32493</v>
      </c>
      <c r="K2309" t="s">
        <v>257</v>
      </c>
      <c r="L2309" t="s">
        <v>26</v>
      </c>
    </row>
    <row r="2310" spans="1:12">
      <c r="A2310" t="s">
        <v>69668</v>
      </c>
      <c r="B2310" t="s">
        <v>69669</v>
      </c>
      <c r="C2310" t="s">
        <v>69670</v>
      </c>
      <c r="E2310" t="s">
        <v>38295</v>
      </c>
      <c r="F2310" t="s">
        <v>2246</v>
      </c>
      <c r="G2310" t="s">
        <v>69671</v>
      </c>
      <c r="H2310" t="s">
        <v>69672</v>
      </c>
      <c r="I2310">
        <v>103781</v>
      </c>
      <c r="J2310" t="s">
        <v>32493</v>
      </c>
      <c r="K2310" t="s">
        <v>257</v>
      </c>
      <c r="L2310" t="s">
        <v>26</v>
      </c>
    </row>
    <row r="2311" spans="1:12">
      <c r="A2311" t="s">
        <v>69673</v>
      </c>
      <c r="B2311" t="s">
        <v>69674</v>
      </c>
      <c r="C2311" t="s">
        <v>52341</v>
      </c>
      <c r="E2311" t="s">
        <v>27654</v>
      </c>
      <c r="F2311" t="s">
        <v>2246</v>
      </c>
      <c r="G2311" t="s">
        <v>69675</v>
      </c>
      <c r="H2311" t="s">
        <v>69676</v>
      </c>
      <c r="I2311">
        <v>103783</v>
      </c>
      <c r="J2311" t="s">
        <v>32493</v>
      </c>
      <c r="K2311" t="s">
        <v>257</v>
      </c>
      <c r="L2311" t="s">
        <v>26</v>
      </c>
    </row>
    <row r="2312" spans="1:12">
      <c r="A2312" t="s">
        <v>39190</v>
      </c>
      <c r="B2312" t="s">
        <v>69677</v>
      </c>
      <c r="C2312" t="s">
        <v>69678</v>
      </c>
      <c r="E2312" t="s">
        <v>32493</v>
      </c>
      <c r="F2312" t="s">
        <v>2246</v>
      </c>
      <c r="G2312" t="s">
        <v>69679</v>
      </c>
      <c r="H2312" t="s">
        <v>69680</v>
      </c>
      <c r="I2312">
        <v>103784</v>
      </c>
      <c r="J2312" t="s">
        <v>32493</v>
      </c>
      <c r="K2312" t="s">
        <v>257</v>
      </c>
      <c r="L2312" t="s">
        <v>26</v>
      </c>
    </row>
    <row r="2313" spans="1:12">
      <c r="A2313" t="s">
        <v>69681</v>
      </c>
      <c r="B2313" t="s">
        <v>69682</v>
      </c>
      <c r="C2313" t="s">
        <v>69627</v>
      </c>
      <c r="E2313" t="s">
        <v>2311</v>
      </c>
      <c r="F2313" t="s">
        <v>2246</v>
      </c>
      <c r="G2313" t="s">
        <v>69683</v>
      </c>
      <c r="H2313" t="s">
        <v>69684</v>
      </c>
      <c r="I2313">
        <v>103786</v>
      </c>
      <c r="J2313" t="s">
        <v>32493</v>
      </c>
      <c r="K2313" t="s">
        <v>257</v>
      </c>
      <c r="L2313" t="s">
        <v>26</v>
      </c>
    </row>
    <row r="2314" spans="1:12">
      <c r="A2314" t="s">
        <v>69685</v>
      </c>
      <c r="B2314" t="s">
        <v>69686</v>
      </c>
      <c r="C2314" t="s">
        <v>2298</v>
      </c>
      <c r="E2314" t="s">
        <v>37080</v>
      </c>
      <c r="F2314" t="s">
        <v>2246</v>
      </c>
      <c r="G2314" t="s">
        <v>69687</v>
      </c>
      <c r="H2314" t="s">
        <v>69688</v>
      </c>
      <c r="I2314">
        <v>103787</v>
      </c>
      <c r="J2314" t="s">
        <v>32493</v>
      </c>
      <c r="K2314" t="s">
        <v>257</v>
      </c>
      <c r="L2314" t="s">
        <v>26</v>
      </c>
    </row>
    <row r="2315" spans="1:12">
      <c r="A2315" t="s">
        <v>69689</v>
      </c>
      <c r="B2315" t="s">
        <v>69690</v>
      </c>
      <c r="E2315" t="s">
        <v>37609</v>
      </c>
      <c r="F2315" t="s">
        <v>2246</v>
      </c>
      <c r="G2315" t="s">
        <v>69691</v>
      </c>
      <c r="H2315" t="s">
        <v>69692</v>
      </c>
      <c r="I2315">
        <v>103788</v>
      </c>
      <c r="J2315" t="s">
        <v>32493</v>
      </c>
      <c r="K2315" t="s">
        <v>257</v>
      </c>
      <c r="L2315" t="s">
        <v>26</v>
      </c>
    </row>
    <row r="2316" spans="1:12">
      <c r="A2316" t="s">
        <v>69694</v>
      </c>
      <c r="B2316" t="s">
        <v>69695</v>
      </c>
      <c r="C2316" t="s">
        <v>69696</v>
      </c>
      <c r="E2316" t="s">
        <v>38295</v>
      </c>
      <c r="F2316" t="s">
        <v>2246</v>
      </c>
      <c r="G2316" t="s">
        <v>69697</v>
      </c>
      <c r="H2316" t="s">
        <v>69698</v>
      </c>
      <c r="I2316">
        <v>103790</v>
      </c>
      <c r="J2316" t="s">
        <v>32493</v>
      </c>
      <c r="K2316" t="s">
        <v>257</v>
      </c>
      <c r="L2316" t="s">
        <v>26</v>
      </c>
    </row>
    <row r="2317" spans="1:12">
      <c r="A2317" t="s">
        <v>69699</v>
      </c>
      <c r="B2317" t="s">
        <v>69700</v>
      </c>
      <c r="C2317" t="s">
        <v>69701</v>
      </c>
      <c r="E2317" t="s">
        <v>37080</v>
      </c>
      <c r="F2317" t="s">
        <v>2246</v>
      </c>
      <c r="G2317" t="s">
        <v>69702</v>
      </c>
      <c r="H2317" t="s">
        <v>69703</v>
      </c>
      <c r="I2317">
        <v>103791</v>
      </c>
      <c r="J2317" t="s">
        <v>32493</v>
      </c>
      <c r="K2317" t="s">
        <v>257</v>
      </c>
      <c r="L2317" t="s">
        <v>26</v>
      </c>
    </row>
    <row r="2318" spans="1:12">
      <c r="A2318" t="s">
        <v>69704</v>
      </c>
      <c r="B2318" t="s">
        <v>69705</v>
      </c>
      <c r="E2318" t="s">
        <v>38295</v>
      </c>
      <c r="F2318" t="s">
        <v>2246</v>
      </c>
      <c r="G2318" t="s">
        <v>69706</v>
      </c>
      <c r="H2318" t="s">
        <v>69707</v>
      </c>
      <c r="I2318">
        <v>103792</v>
      </c>
      <c r="J2318" t="s">
        <v>32493</v>
      </c>
      <c r="K2318" t="s">
        <v>257</v>
      </c>
      <c r="L2318" t="s">
        <v>26</v>
      </c>
    </row>
    <row r="2319" spans="1:12">
      <c r="A2319" t="s">
        <v>69708</v>
      </c>
      <c r="B2319" t="s">
        <v>37025</v>
      </c>
      <c r="E2319" t="s">
        <v>6701</v>
      </c>
      <c r="F2319" t="s">
        <v>2246</v>
      </c>
      <c r="G2319" t="s">
        <v>69709</v>
      </c>
      <c r="H2319" t="s">
        <v>69710</v>
      </c>
      <c r="I2319">
        <v>103793</v>
      </c>
      <c r="J2319" t="s">
        <v>32493</v>
      </c>
      <c r="K2319" t="s">
        <v>257</v>
      </c>
      <c r="L2319" t="s">
        <v>26</v>
      </c>
    </row>
    <row r="2320" spans="1:12">
      <c r="A2320" t="s">
        <v>69711</v>
      </c>
      <c r="B2320" t="s">
        <v>37093</v>
      </c>
      <c r="E2320" t="s">
        <v>6701</v>
      </c>
      <c r="F2320" t="s">
        <v>2246</v>
      </c>
      <c r="G2320" t="s">
        <v>37094</v>
      </c>
      <c r="H2320" t="s">
        <v>69712</v>
      </c>
      <c r="I2320">
        <v>103794</v>
      </c>
      <c r="J2320" t="s">
        <v>32493</v>
      </c>
      <c r="K2320" t="s">
        <v>257</v>
      </c>
      <c r="L2320" t="s">
        <v>26</v>
      </c>
    </row>
    <row r="2321" spans="1:12">
      <c r="A2321" t="s">
        <v>69713</v>
      </c>
      <c r="B2321" t="s">
        <v>27020</v>
      </c>
      <c r="E2321" t="s">
        <v>6701</v>
      </c>
      <c r="F2321" t="s">
        <v>2246</v>
      </c>
      <c r="G2321" t="s">
        <v>69714</v>
      </c>
      <c r="H2321" t="s">
        <v>69715</v>
      </c>
      <c r="I2321">
        <v>103796</v>
      </c>
      <c r="J2321" t="s">
        <v>32493</v>
      </c>
      <c r="K2321" t="s">
        <v>257</v>
      </c>
      <c r="L2321" t="s">
        <v>26</v>
      </c>
    </row>
    <row r="2322" spans="1:12">
      <c r="A2322" t="s">
        <v>69716</v>
      </c>
      <c r="B2322" t="s">
        <v>284</v>
      </c>
      <c r="E2322" t="s">
        <v>6701</v>
      </c>
      <c r="F2322" t="s">
        <v>2246</v>
      </c>
      <c r="G2322" t="s">
        <v>69717</v>
      </c>
      <c r="H2322" t="s">
        <v>69718</v>
      </c>
      <c r="I2322">
        <v>103797</v>
      </c>
      <c r="J2322" t="s">
        <v>32493</v>
      </c>
      <c r="K2322" t="s">
        <v>257</v>
      </c>
      <c r="L2322" t="s">
        <v>26</v>
      </c>
    </row>
    <row r="2323" spans="1:12">
      <c r="A2323" t="s">
        <v>45010</v>
      </c>
      <c r="B2323" t="s">
        <v>37285</v>
      </c>
      <c r="E2323" t="s">
        <v>2311</v>
      </c>
      <c r="F2323" t="s">
        <v>2246</v>
      </c>
      <c r="G2323" t="s">
        <v>69719</v>
      </c>
      <c r="H2323" t="s">
        <v>69720</v>
      </c>
      <c r="I2323">
        <v>103799</v>
      </c>
      <c r="J2323" t="s">
        <v>32493</v>
      </c>
      <c r="K2323" t="s">
        <v>257</v>
      </c>
      <c r="L2323" t="s">
        <v>26</v>
      </c>
    </row>
    <row r="2324" spans="1:12">
      <c r="A2324" t="s">
        <v>69721</v>
      </c>
      <c r="B2324" t="s">
        <v>7030</v>
      </c>
      <c r="C2324" t="s">
        <v>69722</v>
      </c>
      <c r="E2324" t="s">
        <v>2311</v>
      </c>
      <c r="F2324" t="s">
        <v>2246</v>
      </c>
      <c r="G2324" t="s">
        <v>69723</v>
      </c>
      <c r="H2324" t="s">
        <v>69724</v>
      </c>
      <c r="I2324">
        <v>103800</v>
      </c>
      <c r="J2324" t="s">
        <v>32493</v>
      </c>
      <c r="K2324" t="s">
        <v>257</v>
      </c>
      <c r="L2324" t="s">
        <v>26</v>
      </c>
    </row>
    <row r="2325" spans="1:12">
      <c r="A2325" t="s">
        <v>69725</v>
      </c>
      <c r="B2325" t="s">
        <v>69726</v>
      </c>
      <c r="E2325" t="s">
        <v>6701</v>
      </c>
      <c r="F2325" t="s">
        <v>2246</v>
      </c>
      <c r="G2325" t="s">
        <v>69727</v>
      </c>
      <c r="H2325" t="s">
        <v>69728</v>
      </c>
      <c r="I2325">
        <v>103801</v>
      </c>
      <c r="J2325" t="s">
        <v>32493</v>
      </c>
      <c r="K2325" t="s">
        <v>257</v>
      </c>
      <c r="L2325" t="s">
        <v>26</v>
      </c>
    </row>
    <row r="2326" spans="1:12">
      <c r="A2326" t="s">
        <v>69729</v>
      </c>
      <c r="B2326" t="s">
        <v>69730</v>
      </c>
      <c r="C2326" t="s">
        <v>69731</v>
      </c>
      <c r="E2326" t="s">
        <v>6701</v>
      </c>
      <c r="F2326" t="s">
        <v>2246</v>
      </c>
      <c r="G2326" t="s">
        <v>69732</v>
      </c>
      <c r="H2326" t="s">
        <v>69733</v>
      </c>
      <c r="I2326">
        <v>103802</v>
      </c>
      <c r="J2326" t="s">
        <v>32493</v>
      </c>
      <c r="K2326" t="s">
        <v>257</v>
      </c>
      <c r="L2326" t="s">
        <v>26</v>
      </c>
    </row>
    <row r="2327" spans="1:12">
      <c r="A2327" t="s">
        <v>69734</v>
      </c>
      <c r="B2327" t="s">
        <v>21549</v>
      </c>
      <c r="E2327" t="s">
        <v>2311</v>
      </c>
      <c r="F2327" t="s">
        <v>2246</v>
      </c>
      <c r="G2327" t="s">
        <v>69735</v>
      </c>
      <c r="H2327" t="s">
        <v>69736</v>
      </c>
      <c r="I2327">
        <v>103803</v>
      </c>
      <c r="J2327" t="s">
        <v>32493</v>
      </c>
      <c r="K2327" t="s">
        <v>257</v>
      </c>
      <c r="L2327" t="s">
        <v>26</v>
      </c>
    </row>
    <row r="2328" spans="1:12">
      <c r="A2328" t="s">
        <v>69737</v>
      </c>
      <c r="B2328" t="s">
        <v>69738</v>
      </c>
      <c r="E2328" t="s">
        <v>6701</v>
      </c>
      <c r="F2328" t="s">
        <v>2246</v>
      </c>
      <c r="G2328" t="s">
        <v>69739</v>
      </c>
      <c r="H2328" t="s">
        <v>69740</v>
      </c>
      <c r="I2328">
        <v>103804</v>
      </c>
      <c r="J2328" t="s">
        <v>32493</v>
      </c>
      <c r="K2328" t="s">
        <v>257</v>
      </c>
      <c r="L2328" t="s">
        <v>26</v>
      </c>
    </row>
    <row r="2329" spans="1:12">
      <c r="A2329" t="s">
        <v>69741</v>
      </c>
      <c r="B2329" t="s">
        <v>69742</v>
      </c>
      <c r="C2329" t="s">
        <v>19689</v>
      </c>
      <c r="E2329" t="s">
        <v>2311</v>
      </c>
      <c r="F2329" t="s">
        <v>2246</v>
      </c>
      <c r="G2329" t="s">
        <v>69743</v>
      </c>
      <c r="H2329" t="s">
        <v>69744</v>
      </c>
      <c r="I2329">
        <v>103805</v>
      </c>
      <c r="J2329" t="s">
        <v>32493</v>
      </c>
      <c r="K2329" t="s">
        <v>257</v>
      </c>
      <c r="L2329" t="s">
        <v>26</v>
      </c>
    </row>
    <row r="2330" spans="1:12">
      <c r="A2330" t="s">
        <v>69745</v>
      </c>
      <c r="B2330" t="s">
        <v>6999</v>
      </c>
      <c r="C2330" t="s">
        <v>69701</v>
      </c>
      <c r="E2330" t="s">
        <v>2311</v>
      </c>
      <c r="F2330" t="s">
        <v>2246</v>
      </c>
      <c r="G2330" t="s">
        <v>69746</v>
      </c>
      <c r="H2330" t="s">
        <v>69747</v>
      </c>
      <c r="I2330">
        <v>103806</v>
      </c>
      <c r="J2330" t="s">
        <v>32493</v>
      </c>
      <c r="K2330" t="s">
        <v>257</v>
      </c>
      <c r="L2330" t="s">
        <v>26</v>
      </c>
    </row>
    <row r="2331" spans="1:12">
      <c r="A2331" t="s">
        <v>69748</v>
      </c>
      <c r="B2331" t="s">
        <v>67463</v>
      </c>
      <c r="E2331" t="s">
        <v>6701</v>
      </c>
      <c r="F2331" t="s">
        <v>2246</v>
      </c>
      <c r="G2331" t="s">
        <v>69749</v>
      </c>
      <c r="H2331" t="s">
        <v>69750</v>
      </c>
      <c r="I2331">
        <v>103807</v>
      </c>
      <c r="J2331" t="s">
        <v>32493</v>
      </c>
      <c r="K2331" t="s">
        <v>257</v>
      </c>
      <c r="L2331" t="s">
        <v>26</v>
      </c>
    </row>
    <row r="2332" spans="1:12">
      <c r="A2332" t="s">
        <v>69751</v>
      </c>
      <c r="B2332" t="s">
        <v>69752</v>
      </c>
      <c r="C2332" t="s">
        <v>69753</v>
      </c>
      <c r="E2332" t="s">
        <v>2311</v>
      </c>
      <c r="F2332" t="s">
        <v>2246</v>
      </c>
      <c r="G2332" t="s">
        <v>69754</v>
      </c>
      <c r="H2332" t="s">
        <v>69755</v>
      </c>
      <c r="I2332">
        <v>103808</v>
      </c>
      <c r="J2332" t="s">
        <v>32493</v>
      </c>
      <c r="K2332" t="s">
        <v>257</v>
      </c>
      <c r="L2332" t="s">
        <v>26</v>
      </c>
    </row>
    <row r="2333" spans="1:12">
      <c r="A2333" t="s">
        <v>69756</v>
      </c>
      <c r="B2333" t="s">
        <v>69757</v>
      </c>
      <c r="C2333" t="s">
        <v>69758</v>
      </c>
      <c r="D2333" t="s">
        <v>2298</v>
      </c>
      <c r="E2333" t="s">
        <v>37080</v>
      </c>
      <c r="F2333" t="s">
        <v>2246</v>
      </c>
      <c r="G2333" t="s">
        <v>69759</v>
      </c>
      <c r="H2333" t="s">
        <v>69760</v>
      </c>
      <c r="I2333">
        <v>103809</v>
      </c>
      <c r="J2333" t="s">
        <v>32493</v>
      </c>
      <c r="K2333" t="s">
        <v>257</v>
      </c>
      <c r="L2333" t="s">
        <v>26</v>
      </c>
    </row>
    <row r="2334" spans="1:12">
      <c r="A2334" t="s">
        <v>69761</v>
      </c>
      <c r="B2334" t="s">
        <v>69762</v>
      </c>
      <c r="C2334" t="s">
        <v>37086</v>
      </c>
      <c r="E2334" t="s">
        <v>32493</v>
      </c>
      <c r="F2334" t="s">
        <v>2246</v>
      </c>
      <c r="G2334" t="s">
        <v>69763</v>
      </c>
      <c r="H2334" t="s">
        <v>69764</v>
      </c>
      <c r="I2334">
        <v>103810</v>
      </c>
      <c r="J2334" t="s">
        <v>32493</v>
      </c>
      <c r="K2334" t="s">
        <v>257</v>
      </c>
      <c r="L2334" t="s">
        <v>26</v>
      </c>
    </row>
    <row r="2335" spans="1:12">
      <c r="A2335" t="s">
        <v>69765</v>
      </c>
      <c r="B2335" t="s">
        <v>27639</v>
      </c>
      <c r="C2335" t="s">
        <v>37079</v>
      </c>
      <c r="E2335" t="s">
        <v>37080</v>
      </c>
      <c r="F2335" t="s">
        <v>2246</v>
      </c>
      <c r="G2335" t="s">
        <v>69766</v>
      </c>
      <c r="H2335" t="s">
        <v>69767</v>
      </c>
      <c r="I2335">
        <v>103812</v>
      </c>
      <c r="J2335" t="s">
        <v>32493</v>
      </c>
      <c r="K2335" t="s">
        <v>257</v>
      </c>
      <c r="L2335" t="s">
        <v>26</v>
      </c>
    </row>
    <row r="2336" spans="1:12">
      <c r="A2336" t="s">
        <v>69768</v>
      </c>
      <c r="B2336" t="s">
        <v>69629</v>
      </c>
      <c r="C2336" t="s">
        <v>69769</v>
      </c>
      <c r="E2336" t="s">
        <v>32493</v>
      </c>
      <c r="F2336" t="s">
        <v>2246</v>
      </c>
      <c r="G2336" t="s">
        <v>69631</v>
      </c>
      <c r="H2336" t="s">
        <v>69770</v>
      </c>
      <c r="I2336">
        <v>103813</v>
      </c>
      <c r="J2336" t="s">
        <v>32493</v>
      </c>
      <c r="K2336" t="s">
        <v>257</v>
      </c>
      <c r="L2336" t="s">
        <v>26</v>
      </c>
    </row>
    <row r="2337" spans="1:12">
      <c r="A2337" t="s">
        <v>69771</v>
      </c>
      <c r="B2337" t="s">
        <v>69772</v>
      </c>
      <c r="E2337" t="s">
        <v>6701</v>
      </c>
      <c r="F2337" t="s">
        <v>2246</v>
      </c>
      <c r="G2337" t="s">
        <v>69773</v>
      </c>
      <c r="H2337" t="s">
        <v>69774</v>
      </c>
      <c r="I2337">
        <v>103814</v>
      </c>
      <c r="J2337" t="s">
        <v>32493</v>
      </c>
      <c r="K2337" t="s">
        <v>257</v>
      </c>
      <c r="L2337" t="s">
        <v>26</v>
      </c>
    </row>
    <row r="2338" spans="1:12">
      <c r="A2338" t="s">
        <v>69775</v>
      </c>
      <c r="B2338" t="s">
        <v>69776</v>
      </c>
      <c r="E2338" t="s">
        <v>6701</v>
      </c>
      <c r="F2338" t="s">
        <v>2246</v>
      </c>
      <c r="G2338" t="s">
        <v>69777</v>
      </c>
      <c r="H2338" t="s">
        <v>69778</v>
      </c>
      <c r="I2338">
        <v>103815</v>
      </c>
      <c r="J2338" t="s">
        <v>32493</v>
      </c>
      <c r="K2338" t="s">
        <v>257</v>
      </c>
      <c r="L2338" t="s">
        <v>26</v>
      </c>
    </row>
    <row r="2339" spans="1:12">
      <c r="A2339" t="s">
        <v>69779</v>
      </c>
      <c r="B2339" t="s">
        <v>69780</v>
      </c>
      <c r="E2339" t="s">
        <v>6701</v>
      </c>
      <c r="F2339" t="s">
        <v>2246</v>
      </c>
      <c r="G2339" t="s">
        <v>69781</v>
      </c>
      <c r="H2339" t="s">
        <v>69782</v>
      </c>
      <c r="I2339">
        <v>103816</v>
      </c>
      <c r="J2339" t="s">
        <v>32493</v>
      </c>
      <c r="K2339" t="s">
        <v>257</v>
      </c>
      <c r="L2339" t="s">
        <v>26</v>
      </c>
    </row>
    <row r="2340" spans="1:12">
      <c r="A2340" t="s">
        <v>69783</v>
      </c>
      <c r="B2340" t="s">
        <v>17396</v>
      </c>
      <c r="C2340" t="s">
        <v>25195</v>
      </c>
      <c r="E2340" t="s">
        <v>32493</v>
      </c>
      <c r="F2340" t="s">
        <v>2246</v>
      </c>
      <c r="G2340" t="s">
        <v>69784</v>
      </c>
      <c r="H2340" t="s">
        <v>69785</v>
      </c>
      <c r="I2340">
        <v>103817</v>
      </c>
      <c r="J2340" t="s">
        <v>32493</v>
      </c>
      <c r="K2340" t="s">
        <v>257</v>
      </c>
      <c r="L2340" t="s">
        <v>26</v>
      </c>
    </row>
    <row r="2341" spans="1:12">
      <c r="A2341" t="s">
        <v>69786</v>
      </c>
      <c r="B2341" t="s">
        <v>63923</v>
      </c>
      <c r="C2341" t="s">
        <v>69627</v>
      </c>
      <c r="E2341" t="s">
        <v>2311</v>
      </c>
      <c r="F2341" t="s">
        <v>2246</v>
      </c>
      <c r="G2341" t="s">
        <v>69787</v>
      </c>
      <c r="H2341" t="s">
        <v>69788</v>
      </c>
      <c r="I2341">
        <v>103818</v>
      </c>
      <c r="J2341" t="s">
        <v>32493</v>
      </c>
      <c r="K2341" t="s">
        <v>257</v>
      </c>
      <c r="L2341" t="s">
        <v>26</v>
      </c>
    </row>
    <row r="2342" spans="1:12">
      <c r="A2342" t="s">
        <v>69789</v>
      </c>
      <c r="B2342" t="s">
        <v>69790</v>
      </c>
      <c r="E2342" t="s">
        <v>38295</v>
      </c>
      <c r="F2342" t="s">
        <v>2246</v>
      </c>
      <c r="G2342" t="s">
        <v>69791</v>
      </c>
      <c r="H2342" t="s">
        <v>69792</v>
      </c>
      <c r="I2342">
        <v>103819</v>
      </c>
      <c r="J2342" t="s">
        <v>32493</v>
      </c>
      <c r="K2342" t="s">
        <v>257</v>
      </c>
      <c r="L2342" t="s">
        <v>26</v>
      </c>
    </row>
    <row r="2343" spans="1:12">
      <c r="A2343" t="s">
        <v>69793</v>
      </c>
      <c r="B2343" t="s">
        <v>37137</v>
      </c>
      <c r="E2343" t="s">
        <v>37080</v>
      </c>
      <c r="F2343" t="s">
        <v>2246</v>
      </c>
      <c r="G2343" t="s">
        <v>69794</v>
      </c>
      <c r="H2343" t="s">
        <v>69795</v>
      </c>
      <c r="I2343">
        <v>103820</v>
      </c>
      <c r="J2343" t="s">
        <v>32493</v>
      </c>
      <c r="K2343" t="s">
        <v>257</v>
      </c>
      <c r="L2343" t="s">
        <v>26</v>
      </c>
    </row>
    <row r="2344" spans="1:12">
      <c r="A2344" t="s">
        <v>64800</v>
      </c>
      <c r="B2344" t="s">
        <v>49756</v>
      </c>
      <c r="C2344" t="s">
        <v>69678</v>
      </c>
      <c r="E2344" t="s">
        <v>32493</v>
      </c>
      <c r="F2344" t="s">
        <v>2246</v>
      </c>
      <c r="G2344" t="s">
        <v>69796</v>
      </c>
      <c r="H2344" t="s">
        <v>69797</v>
      </c>
      <c r="I2344">
        <v>103821</v>
      </c>
      <c r="J2344" t="s">
        <v>32493</v>
      </c>
      <c r="K2344" t="s">
        <v>257</v>
      </c>
      <c r="L2344" t="s">
        <v>26</v>
      </c>
    </row>
    <row r="2345" spans="1:12">
      <c r="A2345" t="s">
        <v>69798</v>
      </c>
      <c r="B2345" t="s">
        <v>8774</v>
      </c>
      <c r="C2345" t="s">
        <v>5678</v>
      </c>
      <c r="E2345" t="s">
        <v>2311</v>
      </c>
      <c r="F2345" t="s">
        <v>2246</v>
      </c>
      <c r="G2345" t="s">
        <v>69799</v>
      </c>
      <c r="H2345" t="s">
        <v>69800</v>
      </c>
      <c r="I2345">
        <v>103822</v>
      </c>
      <c r="J2345" t="s">
        <v>32493</v>
      </c>
      <c r="K2345" t="s">
        <v>257</v>
      </c>
      <c r="L2345" t="s">
        <v>26</v>
      </c>
    </row>
    <row r="2346" spans="1:12">
      <c r="A2346" t="s">
        <v>69801</v>
      </c>
      <c r="B2346" t="s">
        <v>69802</v>
      </c>
      <c r="C2346" t="s">
        <v>69803</v>
      </c>
      <c r="E2346" t="s">
        <v>32493</v>
      </c>
      <c r="F2346" t="s">
        <v>2246</v>
      </c>
      <c r="G2346" t="s">
        <v>69804</v>
      </c>
      <c r="H2346" t="s">
        <v>69805</v>
      </c>
      <c r="I2346">
        <v>103823</v>
      </c>
      <c r="J2346" t="s">
        <v>32493</v>
      </c>
      <c r="K2346" t="s">
        <v>257</v>
      </c>
      <c r="L2346" t="s">
        <v>26</v>
      </c>
    </row>
    <row r="2347" spans="1:12">
      <c r="A2347" t="s">
        <v>69806</v>
      </c>
      <c r="B2347" t="s">
        <v>8710</v>
      </c>
      <c r="C2347" t="s">
        <v>24361</v>
      </c>
      <c r="E2347" t="s">
        <v>32493</v>
      </c>
      <c r="F2347" t="s">
        <v>2246</v>
      </c>
      <c r="G2347" t="s">
        <v>69807</v>
      </c>
      <c r="H2347" t="s">
        <v>69808</v>
      </c>
      <c r="I2347">
        <v>103824</v>
      </c>
      <c r="J2347" t="s">
        <v>32493</v>
      </c>
      <c r="K2347" t="s">
        <v>257</v>
      </c>
      <c r="L2347" t="s">
        <v>26</v>
      </c>
    </row>
    <row r="2348" spans="1:12">
      <c r="A2348" t="s">
        <v>69809</v>
      </c>
      <c r="B2348" t="s">
        <v>32067</v>
      </c>
      <c r="C2348" t="s">
        <v>69810</v>
      </c>
      <c r="D2348" t="s">
        <v>52341</v>
      </c>
      <c r="E2348" t="s">
        <v>27654</v>
      </c>
      <c r="F2348" t="s">
        <v>2246</v>
      </c>
      <c r="G2348" t="s">
        <v>69811</v>
      </c>
      <c r="H2348" t="s">
        <v>69812</v>
      </c>
      <c r="I2348">
        <v>103825</v>
      </c>
      <c r="J2348" t="s">
        <v>32493</v>
      </c>
      <c r="K2348" t="s">
        <v>257</v>
      </c>
      <c r="L2348" t="s">
        <v>26</v>
      </c>
    </row>
    <row r="2349" spans="1:12">
      <c r="A2349" t="s">
        <v>69813</v>
      </c>
      <c r="B2349" t="s">
        <v>69814</v>
      </c>
      <c r="C2349" t="s">
        <v>37086</v>
      </c>
      <c r="E2349" t="s">
        <v>32493</v>
      </c>
      <c r="F2349" t="s">
        <v>2246</v>
      </c>
      <c r="G2349" t="s">
        <v>69815</v>
      </c>
      <c r="H2349" t="s">
        <v>69816</v>
      </c>
      <c r="I2349">
        <v>103826</v>
      </c>
      <c r="J2349" t="s">
        <v>32493</v>
      </c>
      <c r="K2349" t="s">
        <v>257</v>
      </c>
      <c r="L2349" t="s">
        <v>26</v>
      </c>
    </row>
    <row r="2350" spans="1:12">
      <c r="A2350" t="s">
        <v>69817</v>
      </c>
      <c r="B2350" t="s">
        <v>56557</v>
      </c>
      <c r="C2350" t="s">
        <v>69678</v>
      </c>
      <c r="E2350" t="s">
        <v>32493</v>
      </c>
      <c r="F2350" t="s">
        <v>2246</v>
      </c>
      <c r="G2350" t="s">
        <v>69818</v>
      </c>
      <c r="H2350" t="s">
        <v>69819</v>
      </c>
      <c r="I2350">
        <v>103827</v>
      </c>
      <c r="J2350" t="s">
        <v>32493</v>
      </c>
      <c r="K2350" t="s">
        <v>257</v>
      </c>
      <c r="L2350" t="s">
        <v>26</v>
      </c>
    </row>
    <row r="2351" spans="1:12">
      <c r="A2351" t="s">
        <v>69820</v>
      </c>
      <c r="B2351" t="s">
        <v>69626</v>
      </c>
      <c r="C2351" t="s">
        <v>69627</v>
      </c>
      <c r="E2351" t="s">
        <v>2311</v>
      </c>
      <c r="F2351" t="s">
        <v>2246</v>
      </c>
      <c r="G2351" t="s">
        <v>69821</v>
      </c>
      <c r="H2351" t="s">
        <v>69822</v>
      </c>
      <c r="I2351">
        <v>103828</v>
      </c>
      <c r="J2351" t="s">
        <v>32493</v>
      </c>
      <c r="K2351" t="s">
        <v>257</v>
      </c>
      <c r="L2351" t="s">
        <v>26</v>
      </c>
    </row>
    <row r="2352" spans="1:12">
      <c r="A2352" t="s">
        <v>69823</v>
      </c>
      <c r="B2352" t="s">
        <v>69824</v>
      </c>
      <c r="E2352" t="s">
        <v>38295</v>
      </c>
      <c r="F2352" t="s">
        <v>2246</v>
      </c>
      <c r="G2352" t="s">
        <v>69825</v>
      </c>
      <c r="H2352" t="s">
        <v>69826</v>
      </c>
      <c r="I2352">
        <v>103829</v>
      </c>
      <c r="J2352" t="s">
        <v>32493</v>
      </c>
      <c r="K2352" t="s">
        <v>257</v>
      </c>
      <c r="L2352" t="s">
        <v>26</v>
      </c>
    </row>
    <row r="2353" spans="1:12">
      <c r="A2353" t="s">
        <v>69827</v>
      </c>
      <c r="B2353" t="s">
        <v>143</v>
      </c>
      <c r="C2353" t="s">
        <v>2298</v>
      </c>
      <c r="E2353" t="s">
        <v>37080</v>
      </c>
      <c r="F2353" t="s">
        <v>2246</v>
      </c>
      <c r="G2353" t="s">
        <v>69828</v>
      </c>
      <c r="H2353" t="s">
        <v>69829</v>
      </c>
      <c r="I2353">
        <v>103830</v>
      </c>
      <c r="J2353" t="s">
        <v>32493</v>
      </c>
      <c r="K2353" t="s">
        <v>257</v>
      </c>
      <c r="L2353" t="s">
        <v>26</v>
      </c>
    </row>
    <row r="2354" spans="1:12">
      <c r="A2354" t="s">
        <v>16104</v>
      </c>
      <c r="B2354" t="s">
        <v>69830</v>
      </c>
      <c r="C2354" t="s">
        <v>69831</v>
      </c>
      <c r="E2354" t="s">
        <v>32493</v>
      </c>
      <c r="F2354" t="s">
        <v>2246</v>
      </c>
      <c r="G2354" t="s">
        <v>69832</v>
      </c>
      <c r="H2354" t="s">
        <v>69833</v>
      </c>
      <c r="I2354">
        <v>103831</v>
      </c>
      <c r="J2354" t="s">
        <v>32493</v>
      </c>
      <c r="K2354" t="s">
        <v>257</v>
      </c>
      <c r="L2354" t="s">
        <v>26</v>
      </c>
    </row>
    <row r="2355" spans="1:12">
      <c r="A2355" t="s">
        <v>69834</v>
      </c>
      <c r="B2355" t="s">
        <v>69835</v>
      </c>
      <c r="E2355" t="s">
        <v>38295</v>
      </c>
      <c r="F2355" t="s">
        <v>2246</v>
      </c>
      <c r="G2355" t="s">
        <v>69836</v>
      </c>
      <c r="H2355" t="s">
        <v>69837</v>
      </c>
      <c r="I2355">
        <v>103832</v>
      </c>
      <c r="J2355" t="s">
        <v>32493</v>
      </c>
      <c r="K2355" t="s">
        <v>257</v>
      </c>
      <c r="L2355" t="s">
        <v>26</v>
      </c>
    </row>
    <row r="2356" spans="1:12">
      <c r="A2356" t="s">
        <v>69838</v>
      </c>
      <c r="B2356" t="s">
        <v>69839</v>
      </c>
      <c r="C2356" t="s">
        <v>69840</v>
      </c>
      <c r="E2356" t="s">
        <v>2311</v>
      </c>
      <c r="F2356" t="s">
        <v>2246</v>
      </c>
      <c r="G2356" t="s">
        <v>69841</v>
      </c>
      <c r="H2356" t="s">
        <v>69842</v>
      </c>
      <c r="I2356">
        <v>103833</v>
      </c>
      <c r="J2356" t="s">
        <v>32493</v>
      </c>
      <c r="K2356" t="s">
        <v>257</v>
      </c>
      <c r="L2356" t="s">
        <v>26</v>
      </c>
    </row>
    <row r="2357" spans="1:12">
      <c r="A2357" t="s">
        <v>69843</v>
      </c>
      <c r="B2357" t="s">
        <v>69844</v>
      </c>
      <c r="C2357" t="s">
        <v>69845</v>
      </c>
      <c r="E2357" t="s">
        <v>32493</v>
      </c>
      <c r="F2357" t="s">
        <v>2246</v>
      </c>
      <c r="G2357" t="s">
        <v>69846</v>
      </c>
      <c r="H2357" t="s">
        <v>69847</v>
      </c>
      <c r="I2357">
        <v>103834</v>
      </c>
      <c r="J2357" t="s">
        <v>32493</v>
      </c>
      <c r="K2357" t="s">
        <v>257</v>
      </c>
      <c r="L2357" t="s">
        <v>26</v>
      </c>
    </row>
    <row r="2358" spans="1:12">
      <c r="A2358" t="s">
        <v>69848</v>
      </c>
      <c r="B2358" t="s">
        <v>5536</v>
      </c>
      <c r="C2358" t="s">
        <v>69663</v>
      </c>
      <c r="E2358" t="s">
        <v>38295</v>
      </c>
      <c r="F2358" t="s">
        <v>2246</v>
      </c>
      <c r="G2358" t="s">
        <v>69849</v>
      </c>
      <c r="H2358" t="s">
        <v>69850</v>
      </c>
      <c r="I2358">
        <v>103835</v>
      </c>
      <c r="J2358" t="s">
        <v>32493</v>
      </c>
      <c r="K2358" t="s">
        <v>25</v>
      </c>
      <c r="L2358" t="s">
        <v>26</v>
      </c>
    </row>
    <row r="2359" spans="1:12">
      <c r="A2359" t="s">
        <v>102</v>
      </c>
      <c r="B2359" t="s">
        <v>143</v>
      </c>
      <c r="C2359" t="s">
        <v>37079</v>
      </c>
      <c r="E2359" t="s">
        <v>37080</v>
      </c>
      <c r="F2359" t="s">
        <v>2246</v>
      </c>
      <c r="G2359" t="s">
        <v>69851</v>
      </c>
      <c r="H2359" t="s">
        <v>69852</v>
      </c>
      <c r="I2359">
        <v>103836</v>
      </c>
      <c r="J2359" t="s">
        <v>32493</v>
      </c>
      <c r="K2359" t="s">
        <v>25</v>
      </c>
      <c r="L2359" t="s">
        <v>26</v>
      </c>
    </row>
    <row r="2360" spans="1:12">
      <c r="A2360" t="s">
        <v>69853</v>
      </c>
      <c r="B2360" t="s">
        <v>12916</v>
      </c>
      <c r="E2360" t="s">
        <v>38295</v>
      </c>
      <c r="F2360" t="s">
        <v>2246</v>
      </c>
      <c r="G2360" t="s">
        <v>69854</v>
      </c>
      <c r="H2360" t="s">
        <v>69855</v>
      </c>
      <c r="I2360">
        <v>103837</v>
      </c>
      <c r="J2360" t="s">
        <v>32493</v>
      </c>
      <c r="K2360" t="s">
        <v>25</v>
      </c>
      <c r="L2360" t="s">
        <v>26</v>
      </c>
    </row>
    <row r="2361" spans="1:12">
      <c r="A2361" t="s">
        <v>229</v>
      </c>
      <c r="B2361" t="s">
        <v>221</v>
      </c>
      <c r="C2361" t="s">
        <v>52341</v>
      </c>
      <c r="E2361" t="s">
        <v>27654</v>
      </c>
      <c r="F2361" t="s">
        <v>2246</v>
      </c>
      <c r="G2361" t="s">
        <v>69856</v>
      </c>
      <c r="H2361" t="s">
        <v>69857</v>
      </c>
      <c r="I2361">
        <v>103838</v>
      </c>
      <c r="J2361" t="s">
        <v>32493</v>
      </c>
      <c r="K2361" t="s">
        <v>25</v>
      </c>
      <c r="L2361" t="s">
        <v>26</v>
      </c>
    </row>
    <row r="2362" spans="1:12">
      <c r="A2362" t="s">
        <v>69858</v>
      </c>
      <c r="B2362" t="s">
        <v>7667</v>
      </c>
      <c r="C2362" t="s">
        <v>69859</v>
      </c>
      <c r="E2362" t="s">
        <v>2311</v>
      </c>
      <c r="F2362" t="s">
        <v>2246</v>
      </c>
      <c r="G2362" t="s">
        <v>69860</v>
      </c>
      <c r="H2362" t="s">
        <v>69861</v>
      </c>
      <c r="I2362">
        <v>103839</v>
      </c>
      <c r="J2362" t="s">
        <v>32493</v>
      </c>
      <c r="K2362" t="s">
        <v>25</v>
      </c>
      <c r="L2362" t="s">
        <v>26</v>
      </c>
    </row>
    <row r="2363" spans="1:12">
      <c r="A2363" t="s">
        <v>69862</v>
      </c>
      <c r="B2363" t="s">
        <v>54178</v>
      </c>
      <c r="C2363" t="s">
        <v>69863</v>
      </c>
      <c r="E2363" t="s">
        <v>6701</v>
      </c>
      <c r="F2363" t="s">
        <v>2246</v>
      </c>
      <c r="G2363" t="s">
        <v>69864</v>
      </c>
      <c r="H2363" t="s">
        <v>69865</v>
      </c>
      <c r="I2363">
        <v>103840</v>
      </c>
      <c r="J2363" t="s">
        <v>32493</v>
      </c>
      <c r="K2363" t="s">
        <v>25</v>
      </c>
      <c r="L2363" t="s">
        <v>26</v>
      </c>
    </row>
    <row r="2364" spans="1:12">
      <c r="A2364" t="s">
        <v>69866</v>
      </c>
      <c r="B2364" t="s">
        <v>69867</v>
      </c>
      <c r="C2364" t="s">
        <v>24361</v>
      </c>
      <c r="E2364" t="s">
        <v>32493</v>
      </c>
      <c r="F2364" t="s">
        <v>2246</v>
      </c>
      <c r="G2364" t="s">
        <v>69868</v>
      </c>
      <c r="H2364" t="s">
        <v>69869</v>
      </c>
      <c r="I2364">
        <v>103841</v>
      </c>
      <c r="J2364" t="s">
        <v>32493</v>
      </c>
      <c r="K2364" t="s">
        <v>25</v>
      </c>
      <c r="L2364" t="s">
        <v>26</v>
      </c>
    </row>
    <row r="2365" spans="1:12">
      <c r="A2365" t="s">
        <v>27058</v>
      </c>
      <c r="B2365" t="s">
        <v>9829</v>
      </c>
      <c r="E2365" t="s">
        <v>37080</v>
      </c>
      <c r="F2365" t="s">
        <v>2246</v>
      </c>
      <c r="G2365" t="s">
        <v>69870</v>
      </c>
      <c r="H2365" t="s">
        <v>69871</v>
      </c>
      <c r="I2365">
        <v>103843</v>
      </c>
      <c r="J2365" t="s">
        <v>32493</v>
      </c>
      <c r="K2365" t="s">
        <v>72</v>
      </c>
      <c r="L2365" t="s">
        <v>26</v>
      </c>
    </row>
    <row r="2366" spans="1:12">
      <c r="A2366" t="s">
        <v>69872</v>
      </c>
      <c r="B2366" t="s">
        <v>1042</v>
      </c>
      <c r="E2366" t="s">
        <v>32493</v>
      </c>
      <c r="F2366" t="s">
        <v>2246</v>
      </c>
      <c r="G2366" t="s">
        <v>69873</v>
      </c>
      <c r="H2366" t="s">
        <v>69874</v>
      </c>
      <c r="I2366">
        <v>103845</v>
      </c>
      <c r="J2366" t="s">
        <v>32493</v>
      </c>
      <c r="K2366" t="s">
        <v>72</v>
      </c>
      <c r="L2366" t="s">
        <v>26</v>
      </c>
    </row>
    <row r="2367" spans="1:12">
      <c r="A2367" t="s">
        <v>6802</v>
      </c>
      <c r="B2367" t="s">
        <v>221</v>
      </c>
      <c r="C2367" t="s">
        <v>6803</v>
      </c>
      <c r="E2367" t="s">
        <v>6701</v>
      </c>
      <c r="F2367" t="s">
        <v>2246</v>
      </c>
      <c r="G2367" t="s">
        <v>69875</v>
      </c>
      <c r="H2367" t="s">
        <v>69876</v>
      </c>
      <c r="I2367">
        <v>103846</v>
      </c>
      <c r="J2367" t="s">
        <v>32493</v>
      </c>
      <c r="K2367" t="s">
        <v>72</v>
      </c>
      <c r="L2367" t="s">
        <v>26</v>
      </c>
    </row>
    <row r="2368" spans="1:12">
      <c r="A2368" t="s">
        <v>69877</v>
      </c>
      <c r="B2368" t="s">
        <v>143</v>
      </c>
      <c r="E2368" t="s">
        <v>6701</v>
      </c>
      <c r="F2368" t="s">
        <v>2246</v>
      </c>
      <c r="G2368" t="s">
        <v>69878</v>
      </c>
      <c r="H2368" t="s">
        <v>69879</v>
      </c>
      <c r="I2368">
        <v>103847</v>
      </c>
      <c r="J2368" t="s">
        <v>32493</v>
      </c>
      <c r="K2368" t="s">
        <v>72</v>
      </c>
      <c r="L2368" t="s">
        <v>26</v>
      </c>
    </row>
    <row r="2369" spans="1:12">
      <c r="A2369" t="s">
        <v>69880</v>
      </c>
      <c r="B2369" t="s">
        <v>54178</v>
      </c>
      <c r="C2369" t="s">
        <v>69753</v>
      </c>
      <c r="E2369" t="s">
        <v>2311</v>
      </c>
      <c r="F2369" t="s">
        <v>2246</v>
      </c>
      <c r="G2369" t="s">
        <v>69881</v>
      </c>
      <c r="H2369" t="s">
        <v>69882</v>
      </c>
      <c r="I2369">
        <v>103848</v>
      </c>
      <c r="J2369" t="s">
        <v>32493</v>
      </c>
      <c r="K2369" t="s">
        <v>72</v>
      </c>
      <c r="L2369" t="s">
        <v>26</v>
      </c>
    </row>
    <row r="2370" spans="1:12">
      <c r="A2370" t="s">
        <v>6942</v>
      </c>
      <c r="B2370" t="s">
        <v>69883</v>
      </c>
      <c r="C2370" t="s">
        <v>5678</v>
      </c>
      <c r="E2370" t="s">
        <v>2311</v>
      </c>
      <c r="F2370" t="s">
        <v>2246</v>
      </c>
      <c r="G2370" t="s">
        <v>69884</v>
      </c>
      <c r="H2370" t="s">
        <v>69885</v>
      </c>
      <c r="I2370">
        <v>103849</v>
      </c>
      <c r="J2370" t="s">
        <v>32493</v>
      </c>
      <c r="K2370" t="s">
        <v>72</v>
      </c>
      <c r="L2370" t="s">
        <v>26</v>
      </c>
    </row>
    <row r="2371" spans="1:12">
      <c r="A2371" t="s">
        <v>69886</v>
      </c>
      <c r="B2371" t="s">
        <v>69887</v>
      </c>
      <c r="E2371" t="s">
        <v>6701</v>
      </c>
      <c r="F2371" t="s">
        <v>2246</v>
      </c>
      <c r="G2371" t="s">
        <v>69888</v>
      </c>
      <c r="H2371" t="s">
        <v>69889</v>
      </c>
      <c r="I2371">
        <v>103850</v>
      </c>
      <c r="J2371" t="s">
        <v>32493</v>
      </c>
      <c r="K2371" t="s">
        <v>72</v>
      </c>
      <c r="L2371" t="s">
        <v>26</v>
      </c>
    </row>
    <row r="2372" spans="1:12">
      <c r="A2372" t="s">
        <v>69890</v>
      </c>
      <c r="B2372" t="s">
        <v>9117</v>
      </c>
      <c r="C2372" t="s">
        <v>19689</v>
      </c>
      <c r="E2372" t="s">
        <v>2311</v>
      </c>
      <c r="F2372" t="s">
        <v>2246</v>
      </c>
      <c r="G2372" t="s">
        <v>69891</v>
      </c>
      <c r="H2372" t="s">
        <v>69892</v>
      </c>
      <c r="I2372">
        <v>103851</v>
      </c>
      <c r="J2372" t="s">
        <v>32493</v>
      </c>
      <c r="K2372" t="s">
        <v>72</v>
      </c>
      <c r="L2372" t="s">
        <v>26</v>
      </c>
    </row>
    <row r="2373" spans="1:12">
      <c r="A2373" t="s">
        <v>69893</v>
      </c>
      <c r="B2373" t="s">
        <v>37091</v>
      </c>
      <c r="E2373" t="s">
        <v>32493</v>
      </c>
      <c r="F2373" t="s">
        <v>2246</v>
      </c>
      <c r="G2373" t="s">
        <v>37092</v>
      </c>
      <c r="H2373" t="s">
        <v>69894</v>
      </c>
      <c r="I2373">
        <v>103852</v>
      </c>
      <c r="J2373" t="s">
        <v>32493</v>
      </c>
      <c r="K2373" t="s">
        <v>72</v>
      </c>
      <c r="L2373" t="s">
        <v>26</v>
      </c>
    </row>
    <row r="2374" spans="1:12">
      <c r="A2374" t="s">
        <v>69898</v>
      </c>
      <c r="B2374" t="s">
        <v>6067</v>
      </c>
      <c r="C2374" t="s">
        <v>37086</v>
      </c>
      <c r="E2374" t="s">
        <v>32493</v>
      </c>
      <c r="F2374" t="s">
        <v>2246</v>
      </c>
      <c r="G2374" t="s">
        <v>37087</v>
      </c>
      <c r="H2374" t="s">
        <v>69899</v>
      </c>
      <c r="I2374">
        <v>103869</v>
      </c>
      <c r="J2374" t="s">
        <v>32493</v>
      </c>
      <c r="K2374" t="s">
        <v>263</v>
      </c>
      <c r="L2374" t="s">
        <v>26</v>
      </c>
    </row>
    <row r="2375" spans="1:12">
      <c r="A2375" t="s">
        <v>69900</v>
      </c>
      <c r="B2375" t="s">
        <v>69901</v>
      </c>
      <c r="E2375" t="s">
        <v>2311</v>
      </c>
      <c r="F2375" t="s">
        <v>2246</v>
      </c>
      <c r="G2375" t="s">
        <v>69902</v>
      </c>
      <c r="H2375" t="s">
        <v>69903</v>
      </c>
      <c r="I2375">
        <v>103876</v>
      </c>
      <c r="J2375" t="s">
        <v>32493</v>
      </c>
      <c r="K2375" t="s">
        <v>289</v>
      </c>
      <c r="L2375" t="s">
        <v>290</v>
      </c>
    </row>
    <row r="2376" spans="1:12">
      <c r="A2376" t="s">
        <v>69904</v>
      </c>
      <c r="B2376" t="s">
        <v>51660</v>
      </c>
      <c r="C2376" t="s">
        <v>69769</v>
      </c>
      <c r="E2376" t="s">
        <v>32493</v>
      </c>
      <c r="F2376" t="s">
        <v>2246</v>
      </c>
      <c r="G2376" t="s">
        <v>51661</v>
      </c>
      <c r="H2376" t="s">
        <v>69905</v>
      </c>
      <c r="I2376">
        <v>103877</v>
      </c>
      <c r="J2376" t="s">
        <v>32493</v>
      </c>
      <c r="K2376" t="s">
        <v>2385</v>
      </c>
      <c r="L2376" t="s">
        <v>290</v>
      </c>
    </row>
    <row r="2377" spans="1:12">
      <c r="A2377" t="s">
        <v>69906</v>
      </c>
      <c r="B2377" t="s">
        <v>69895</v>
      </c>
      <c r="E2377" t="s">
        <v>38295</v>
      </c>
      <c r="F2377" t="s">
        <v>2246</v>
      </c>
      <c r="G2377" t="s">
        <v>69907</v>
      </c>
      <c r="H2377" t="s">
        <v>69908</v>
      </c>
      <c r="I2377">
        <v>103878</v>
      </c>
      <c r="J2377" t="s">
        <v>32493</v>
      </c>
      <c r="K2377" t="s">
        <v>453</v>
      </c>
      <c r="L2377" t="s">
        <v>290</v>
      </c>
    </row>
    <row r="2378" spans="1:12">
      <c r="A2378" t="s">
        <v>69909</v>
      </c>
      <c r="B2378" t="s">
        <v>69910</v>
      </c>
      <c r="C2378" t="s">
        <v>69911</v>
      </c>
      <c r="E2378" t="s">
        <v>32493</v>
      </c>
      <c r="F2378" t="s">
        <v>2246</v>
      </c>
      <c r="G2378" t="s">
        <v>69912</v>
      </c>
      <c r="H2378" t="s">
        <v>69913</v>
      </c>
      <c r="I2378">
        <v>103879</v>
      </c>
      <c r="J2378" t="s">
        <v>32493</v>
      </c>
      <c r="K2378" t="s">
        <v>453</v>
      </c>
      <c r="L2378" t="s">
        <v>290</v>
      </c>
    </row>
    <row r="2379" spans="1:12">
      <c r="A2379" t="s">
        <v>69914</v>
      </c>
      <c r="B2379" t="s">
        <v>69686</v>
      </c>
      <c r="E2379" t="s">
        <v>37080</v>
      </c>
      <c r="F2379" t="s">
        <v>2246</v>
      </c>
      <c r="G2379" t="s">
        <v>69687</v>
      </c>
      <c r="H2379" t="s">
        <v>69915</v>
      </c>
      <c r="I2379">
        <v>103880</v>
      </c>
      <c r="J2379" t="s">
        <v>32493</v>
      </c>
      <c r="K2379" t="s">
        <v>453</v>
      </c>
      <c r="L2379" t="s">
        <v>290</v>
      </c>
    </row>
    <row r="2380" spans="1:12">
      <c r="A2380" t="s">
        <v>69916</v>
      </c>
      <c r="B2380" t="s">
        <v>69917</v>
      </c>
      <c r="E2380" t="s">
        <v>6701</v>
      </c>
      <c r="F2380" t="s">
        <v>2246</v>
      </c>
      <c r="G2380" t="s">
        <v>69918</v>
      </c>
      <c r="H2380" t="s">
        <v>69919</v>
      </c>
      <c r="I2380">
        <v>103881</v>
      </c>
      <c r="J2380" t="s">
        <v>32493</v>
      </c>
      <c r="K2380" t="s">
        <v>2385</v>
      </c>
      <c r="L2380" t="s">
        <v>290</v>
      </c>
    </row>
    <row r="2381" spans="1:12">
      <c r="A2381" t="s">
        <v>69920</v>
      </c>
      <c r="B2381" t="s">
        <v>25920</v>
      </c>
      <c r="C2381" t="s">
        <v>52341</v>
      </c>
      <c r="E2381" t="s">
        <v>27654</v>
      </c>
      <c r="F2381" t="s">
        <v>2246</v>
      </c>
      <c r="G2381" t="s">
        <v>69693</v>
      </c>
      <c r="H2381" t="s">
        <v>69921</v>
      </c>
      <c r="I2381">
        <v>103882</v>
      </c>
      <c r="J2381" t="s">
        <v>32493</v>
      </c>
      <c r="K2381" t="s">
        <v>453</v>
      </c>
      <c r="L2381" t="s">
        <v>290</v>
      </c>
    </row>
    <row r="2382" spans="1:12">
      <c r="A2382" t="s">
        <v>69922</v>
      </c>
      <c r="B2382" t="s">
        <v>69923</v>
      </c>
      <c r="C2382" t="s">
        <v>69896</v>
      </c>
      <c r="D2382" t="s">
        <v>69627</v>
      </c>
      <c r="E2382" t="s">
        <v>2311</v>
      </c>
      <c r="F2382" t="s">
        <v>2246</v>
      </c>
      <c r="G2382" t="s">
        <v>69924</v>
      </c>
      <c r="H2382" t="s">
        <v>69925</v>
      </c>
      <c r="I2382">
        <v>103883</v>
      </c>
      <c r="J2382" t="s">
        <v>32493</v>
      </c>
      <c r="K2382" t="s">
        <v>453</v>
      </c>
      <c r="L2382" t="s">
        <v>290</v>
      </c>
    </row>
    <row r="2383" spans="1:12">
      <c r="A2383" t="s">
        <v>69926</v>
      </c>
      <c r="B2383" t="s">
        <v>63050</v>
      </c>
      <c r="E2383" t="s">
        <v>27959</v>
      </c>
      <c r="F2383" t="s">
        <v>2246</v>
      </c>
      <c r="G2383" t="s">
        <v>69927</v>
      </c>
      <c r="H2383" t="s">
        <v>69928</v>
      </c>
      <c r="I2383">
        <v>103887</v>
      </c>
      <c r="J2383" t="s">
        <v>27962</v>
      </c>
      <c r="K2383" t="s">
        <v>540</v>
      </c>
      <c r="L2383" t="s">
        <v>290</v>
      </c>
    </row>
    <row r="2384" spans="1:12">
      <c r="A2384" t="s">
        <v>69931</v>
      </c>
      <c r="B2384" t="s">
        <v>37100</v>
      </c>
      <c r="C2384" t="s">
        <v>37101</v>
      </c>
      <c r="E2384" t="s">
        <v>2293</v>
      </c>
      <c r="F2384" t="s">
        <v>2246</v>
      </c>
      <c r="G2384" t="s">
        <v>69932</v>
      </c>
      <c r="H2384" t="s">
        <v>69933</v>
      </c>
      <c r="I2384">
        <v>103895</v>
      </c>
      <c r="J2384" t="s">
        <v>27962</v>
      </c>
      <c r="K2384" t="s">
        <v>257</v>
      </c>
      <c r="L2384" t="s">
        <v>26</v>
      </c>
    </row>
    <row r="2385" spans="1:12">
      <c r="A2385" t="s">
        <v>69934</v>
      </c>
      <c r="B2385" t="s">
        <v>69935</v>
      </c>
      <c r="C2385" t="s">
        <v>37101</v>
      </c>
      <c r="E2385" t="s">
        <v>2293</v>
      </c>
      <c r="F2385" t="s">
        <v>2246</v>
      </c>
      <c r="G2385" t="s">
        <v>69936</v>
      </c>
      <c r="H2385" t="s">
        <v>69937</v>
      </c>
      <c r="I2385">
        <v>103896</v>
      </c>
      <c r="J2385" t="s">
        <v>27962</v>
      </c>
      <c r="K2385" t="s">
        <v>257</v>
      </c>
      <c r="L2385" t="s">
        <v>26</v>
      </c>
    </row>
    <row r="2386" spans="1:12">
      <c r="A2386" t="s">
        <v>69938</v>
      </c>
      <c r="B2386" t="s">
        <v>69939</v>
      </c>
      <c r="E2386" t="s">
        <v>37095</v>
      </c>
      <c r="F2386" t="s">
        <v>2246</v>
      </c>
      <c r="G2386" t="s">
        <v>69940</v>
      </c>
      <c r="H2386" t="s">
        <v>69941</v>
      </c>
      <c r="I2386">
        <v>103905</v>
      </c>
      <c r="J2386" t="s">
        <v>27962</v>
      </c>
      <c r="K2386" t="s">
        <v>257</v>
      </c>
      <c r="L2386" t="s">
        <v>26</v>
      </c>
    </row>
    <row r="2387" spans="1:12">
      <c r="A2387" t="s">
        <v>69942</v>
      </c>
      <c r="B2387" t="s">
        <v>69943</v>
      </c>
      <c r="E2387" t="s">
        <v>42188</v>
      </c>
      <c r="F2387" t="s">
        <v>2246</v>
      </c>
      <c r="G2387" t="s">
        <v>69944</v>
      </c>
      <c r="H2387" t="s">
        <v>69945</v>
      </c>
      <c r="I2387">
        <v>103906</v>
      </c>
      <c r="J2387" t="s">
        <v>27962</v>
      </c>
      <c r="K2387" t="s">
        <v>263</v>
      </c>
      <c r="L2387" t="s">
        <v>26</v>
      </c>
    </row>
    <row r="2388" spans="1:12">
      <c r="A2388" t="s">
        <v>14789</v>
      </c>
      <c r="B2388" t="s">
        <v>1751</v>
      </c>
      <c r="E2388" t="s">
        <v>37095</v>
      </c>
      <c r="F2388" t="s">
        <v>2246</v>
      </c>
      <c r="G2388" t="s">
        <v>69946</v>
      </c>
      <c r="H2388" t="s">
        <v>69947</v>
      </c>
      <c r="I2388">
        <v>103908</v>
      </c>
      <c r="J2388" t="s">
        <v>27962</v>
      </c>
      <c r="K2388" t="s">
        <v>263</v>
      </c>
      <c r="L2388" t="s">
        <v>26</v>
      </c>
    </row>
    <row r="2389" spans="1:12">
      <c r="A2389" t="s">
        <v>42843</v>
      </c>
      <c r="B2389" t="s">
        <v>37260</v>
      </c>
      <c r="E2389" t="s">
        <v>42188</v>
      </c>
      <c r="F2389" t="s">
        <v>2246</v>
      </c>
      <c r="G2389" t="s">
        <v>69948</v>
      </c>
      <c r="H2389" t="s">
        <v>69949</v>
      </c>
      <c r="I2389">
        <v>103909</v>
      </c>
      <c r="J2389" t="s">
        <v>27962</v>
      </c>
      <c r="K2389" t="s">
        <v>263</v>
      </c>
      <c r="L2389" t="s">
        <v>26</v>
      </c>
    </row>
    <row r="2390" spans="1:12">
      <c r="A2390" t="s">
        <v>64261</v>
      </c>
      <c r="B2390" t="s">
        <v>28268</v>
      </c>
      <c r="E2390" t="s">
        <v>42188</v>
      </c>
      <c r="F2390" t="s">
        <v>2246</v>
      </c>
      <c r="G2390" t="s">
        <v>69950</v>
      </c>
      <c r="H2390" t="s">
        <v>69951</v>
      </c>
      <c r="I2390">
        <v>103910</v>
      </c>
      <c r="J2390" t="s">
        <v>27962</v>
      </c>
      <c r="K2390" t="s">
        <v>263</v>
      </c>
      <c r="L2390" t="s">
        <v>26</v>
      </c>
    </row>
    <row r="2391" spans="1:12">
      <c r="A2391" t="s">
        <v>69952</v>
      </c>
      <c r="B2391" t="s">
        <v>69953</v>
      </c>
      <c r="E2391" t="s">
        <v>42188</v>
      </c>
      <c r="F2391" t="s">
        <v>2246</v>
      </c>
      <c r="G2391" t="s">
        <v>69954</v>
      </c>
      <c r="H2391" t="s">
        <v>69955</v>
      </c>
      <c r="I2391">
        <v>103913</v>
      </c>
      <c r="J2391" t="s">
        <v>27962</v>
      </c>
      <c r="K2391" t="s">
        <v>263</v>
      </c>
      <c r="L2391" t="s">
        <v>26</v>
      </c>
    </row>
    <row r="2392" spans="1:12">
      <c r="A2392" t="s">
        <v>69956</v>
      </c>
      <c r="B2392" t="s">
        <v>34022</v>
      </c>
      <c r="C2392" t="s">
        <v>28176</v>
      </c>
      <c r="E2392" t="s">
        <v>28177</v>
      </c>
      <c r="F2392" t="s">
        <v>2246</v>
      </c>
      <c r="G2392" t="s">
        <v>69957</v>
      </c>
      <c r="H2392" t="s">
        <v>69958</v>
      </c>
      <c r="I2392">
        <v>103914</v>
      </c>
      <c r="J2392" t="s">
        <v>27962</v>
      </c>
      <c r="K2392" t="s">
        <v>257</v>
      </c>
      <c r="L2392" t="s">
        <v>26</v>
      </c>
    </row>
    <row r="2393" spans="1:12">
      <c r="A2393" t="s">
        <v>69959</v>
      </c>
      <c r="B2393" t="s">
        <v>18647</v>
      </c>
      <c r="C2393" t="s">
        <v>69960</v>
      </c>
      <c r="E2393" t="s">
        <v>37609</v>
      </c>
      <c r="F2393" t="s">
        <v>2246</v>
      </c>
      <c r="G2393" t="s">
        <v>69961</v>
      </c>
      <c r="H2393" t="s">
        <v>69962</v>
      </c>
      <c r="I2393">
        <v>103915</v>
      </c>
      <c r="J2393" t="s">
        <v>27962</v>
      </c>
      <c r="K2393" t="s">
        <v>257</v>
      </c>
      <c r="L2393" t="s">
        <v>26</v>
      </c>
    </row>
    <row r="2394" spans="1:12">
      <c r="A2394" t="s">
        <v>69963</v>
      </c>
      <c r="B2394" t="s">
        <v>57522</v>
      </c>
      <c r="E2394" t="s">
        <v>37609</v>
      </c>
      <c r="F2394" t="s">
        <v>2246</v>
      </c>
      <c r="G2394" t="s">
        <v>57523</v>
      </c>
      <c r="H2394" t="s">
        <v>69964</v>
      </c>
      <c r="I2394">
        <v>103919</v>
      </c>
      <c r="J2394" t="s">
        <v>27962</v>
      </c>
      <c r="K2394" t="s">
        <v>257</v>
      </c>
      <c r="L2394" t="s">
        <v>26</v>
      </c>
    </row>
    <row r="2395" spans="1:12">
      <c r="A2395" t="s">
        <v>69966</v>
      </c>
      <c r="B2395" t="s">
        <v>69967</v>
      </c>
      <c r="C2395" t="s">
        <v>37101</v>
      </c>
      <c r="E2395" t="s">
        <v>2293</v>
      </c>
      <c r="F2395" t="s">
        <v>2246</v>
      </c>
      <c r="G2395" t="s">
        <v>69968</v>
      </c>
      <c r="H2395" t="s">
        <v>69969</v>
      </c>
      <c r="I2395">
        <v>103922</v>
      </c>
      <c r="J2395" t="s">
        <v>27962</v>
      </c>
      <c r="K2395" t="s">
        <v>257</v>
      </c>
      <c r="L2395" t="s">
        <v>26</v>
      </c>
    </row>
    <row r="2396" spans="1:12">
      <c r="A2396" t="s">
        <v>69970</v>
      </c>
      <c r="B2396" t="s">
        <v>69929</v>
      </c>
      <c r="E2396" t="s">
        <v>37095</v>
      </c>
      <c r="F2396" t="s">
        <v>2246</v>
      </c>
      <c r="G2396" t="s">
        <v>69930</v>
      </c>
      <c r="H2396" t="s">
        <v>69971</v>
      </c>
      <c r="I2396">
        <v>103923</v>
      </c>
      <c r="J2396" t="s">
        <v>27962</v>
      </c>
      <c r="K2396" t="s">
        <v>257</v>
      </c>
      <c r="L2396" t="s">
        <v>26</v>
      </c>
    </row>
    <row r="2397" spans="1:12">
      <c r="A2397" t="s">
        <v>55503</v>
      </c>
      <c r="B2397" t="s">
        <v>69972</v>
      </c>
      <c r="C2397" t="s">
        <v>69973</v>
      </c>
      <c r="E2397" t="s">
        <v>37095</v>
      </c>
      <c r="F2397" t="s">
        <v>2246</v>
      </c>
      <c r="G2397" t="s">
        <v>69974</v>
      </c>
      <c r="H2397" t="s">
        <v>69975</v>
      </c>
      <c r="I2397">
        <v>103924</v>
      </c>
      <c r="J2397" t="s">
        <v>27962</v>
      </c>
      <c r="K2397" t="s">
        <v>257</v>
      </c>
      <c r="L2397" t="s">
        <v>26</v>
      </c>
    </row>
    <row r="2398" spans="1:12">
      <c r="A2398" t="s">
        <v>69976</v>
      </c>
      <c r="B2398" t="s">
        <v>69977</v>
      </c>
      <c r="E2398" t="s">
        <v>37609</v>
      </c>
      <c r="F2398" t="s">
        <v>2246</v>
      </c>
      <c r="G2398" t="s">
        <v>69978</v>
      </c>
      <c r="H2398" t="s">
        <v>69979</v>
      </c>
      <c r="I2398">
        <v>103925</v>
      </c>
      <c r="J2398" t="s">
        <v>27962</v>
      </c>
      <c r="K2398" t="s">
        <v>257</v>
      </c>
      <c r="L2398" t="s">
        <v>26</v>
      </c>
    </row>
    <row r="2399" spans="1:12">
      <c r="A2399" t="s">
        <v>46375</v>
      </c>
      <c r="B2399" t="s">
        <v>25079</v>
      </c>
      <c r="E2399" t="s">
        <v>42188</v>
      </c>
      <c r="F2399" t="s">
        <v>2246</v>
      </c>
      <c r="G2399" t="s">
        <v>46376</v>
      </c>
      <c r="H2399" t="s">
        <v>46377</v>
      </c>
      <c r="I2399">
        <v>103927</v>
      </c>
      <c r="J2399" t="s">
        <v>27962</v>
      </c>
      <c r="K2399" t="s">
        <v>263</v>
      </c>
      <c r="L2399" t="s">
        <v>26</v>
      </c>
    </row>
    <row r="2400" spans="1:12">
      <c r="A2400" t="s">
        <v>46378</v>
      </c>
      <c r="B2400" t="s">
        <v>103</v>
      </c>
      <c r="E2400" t="s">
        <v>37609</v>
      </c>
      <c r="F2400" t="s">
        <v>2246</v>
      </c>
      <c r="G2400" t="s">
        <v>46379</v>
      </c>
      <c r="H2400" t="s">
        <v>46380</v>
      </c>
      <c r="I2400">
        <v>103928</v>
      </c>
      <c r="J2400" t="s">
        <v>27962</v>
      </c>
      <c r="K2400" t="s">
        <v>257</v>
      </c>
      <c r="L2400" t="s">
        <v>26</v>
      </c>
    </row>
    <row r="2401" spans="1:12">
      <c r="A2401" t="s">
        <v>23244</v>
      </c>
      <c r="B2401" t="s">
        <v>41320</v>
      </c>
      <c r="E2401" t="s">
        <v>37112</v>
      </c>
      <c r="F2401" t="s">
        <v>2246</v>
      </c>
      <c r="G2401" t="s">
        <v>46381</v>
      </c>
      <c r="H2401" t="s">
        <v>46382</v>
      </c>
      <c r="I2401">
        <v>103929</v>
      </c>
      <c r="J2401" t="s">
        <v>27962</v>
      </c>
      <c r="K2401" t="s">
        <v>257</v>
      </c>
      <c r="L2401" t="s">
        <v>26</v>
      </c>
    </row>
    <row r="2402" spans="1:12">
      <c r="A2402" t="s">
        <v>46383</v>
      </c>
      <c r="B2402" t="s">
        <v>46384</v>
      </c>
      <c r="E2402" t="s">
        <v>37112</v>
      </c>
      <c r="F2402" t="s">
        <v>2246</v>
      </c>
      <c r="G2402" t="s">
        <v>46385</v>
      </c>
      <c r="H2402" t="s">
        <v>46386</v>
      </c>
      <c r="I2402">
        <v>103930</v>
      </c>
      <c r="J2402" t="s">
        <v>27962</v>
      </c>
      <c r="K2402" t="s">
        <v>257</v>
      </c>
      <c r="L2402" t="s">
        <v>26</v>
      </c>
    </row>
    <row r="2403" spans="1:12">
      <c r="A2403" t="s">
        <v>46388</v>
      </c>
      <c r="B2403" t="s">
        <v>20708</v>
      </c>
      <c r="E2403" t="s">
        <v>37112</v>
      </c>
      <c r="F2403" t="s">
        <v>2246</v>
      </c>
      <c r="G2403" t="s">
        <v>46389</v>
      </c>
      <c r="H2403" t="s">
        <v>46390</v>
      </c>
      <c r="I2403">
        <v>103932</v>
      </c>
      <c r="J2403" t="s">
        <v>27962</v>
      </c>
      <c r="K2403" t="s">
        <v>257</v>
      </c>
      <c r="L2403" t="s">
        <v>26</v>
      </c>
    </row>
    <row r="2404" spans="1:12">
      <c r="A2404" t="s">
        <v>46391</v>
      </c>
      <c r="B2404" t="s">
        <v>46392</v>
      </c>
      <c r="E2404" t="s">
        <v>37112</v>
      </c>
      <c r="F2404" t="s">
        <v>2246</v>
      </c>
      <c r="G2404" t="s">
        <v>46393</v>
      </c>
      <c r="H2404" t="s">
        <v>46394</v>
      </c>
      <c r="I2404">
        <v>103933</v>
      </c>
      <c r="J2404" t="s">
        <v>27962</v>
      </c>
      <c r="K2404" t="s">
        <v>257</v>
      </c>
      <c r="L2404" t="s">
        <v>26</v>
      </c>
    </row>
    <row r="2405" spans="1:12">
      <c r="A2405" t="s">
        <v>46395</v>
      </c>
      <c r="B2405" t="s">
        <v>46396</v>
      </c>
      <c r="E2405" t="s">
        <v>28177</v>
      </c>
      <c r="F2405" t="s">
        <v>2246</v>
      </c>
      <c r="G2405" t="s">
        <v>46397</v>
      </c>
      <c r="H2405" t="s">
        <v>46398</v>
      </c>
      <c r="I2405">
        <v>103934</v>
      </c>
      <c r="J2405" t="s">
        <v>27962</v>
      </c>
      <c r="K2405" t="s">
        <v>257</v>
      </c>
      <c r="L2405" t="s">
        <v>26</v>
      </c>
    </row>
    <row r="2406" spans="1:12">
      <c r="A2406" t="s">
        <v>46400</v>
      </c>
      <c r="B2406" t="s">
        <v>46401</v>
      </c>
      <c r="E2406" t="s">
        <v>27959</v>
      </c>
      <c r="F2406" t="s">
        <v>2246</v>
      </c>
      <c r="G2406" t="s">
        <v>46402</v>
      </c>
      <c r="H2406" t="s">
        <v>46403</v>
      </c>
      <c r="I2406">
        <v>103936</v>
      </c>
      <c r="J2406" t="s">
        <v>27962</v>
      </c>
      <c r="K2406" t="s">
        <v>263</v>
      </c>
      <c r="L2406" t="s">
        <v>26</v>
      </c>
    </row>
    <row r="2407" spans="1:12">
      <c r="A2407" t="s">
        <v>46404</v>
      </c>
      <c r="B2407" t="s">
        <v>46405</v>
      </c>
      <c r="E2407" t="s">
        <v>37112</v>
      </c>
      <c r="F2407" t="s">
        <v>2246</v>
      </c>
      <c r="G2407" t="s">
        <v>46406</v>
      </c>
      <c r="H2407" t="s">
        <v>46407</v>
      </c>
      <c r="I2407">
        <v>103937</v>
      </c>
      <c r="J2407" t="s">
        <v>27962</v>
      </c>
      <c r="K2407" t="s">
        <v>257</v>
      </c>
      <c r="L2407" t="s">
        <v>26</v>
      </c>
    </row>
    <row r="2408" spans="1:12">
      <c r="A2408" t="s">
        <v>46415</v>
      </c>
      <c r="B2408" t="s">
        <v>42762</v>
      </c>
      <c r="E2408" t="s">
        <v>37112</v>
      </c>
      <c r="F2408" t="s">
        <v>2246</v>
      </c>
      <c r="G2408" t="s">
        <v>46416</v>
      </c>
      <c r="H2408" t="s">
        <v>46417</v>
      </c>
      <c r="I2408">
        <v>103941</v>
      </c>
      <c r="J2408" t="s">
        <v>27962</v>
      </c>
      <c r="K2408" t="s">
        <v>257</v>
      </c>
      <c r="L2408" t="s">
        <v>26</v>
      </c>
    </row>
    <row r="2409" spans="1:12">
      <c r="A2409" t="s">
        <v>11322</v>
      </c>
      <c r="B2409" t="s">
        <v>37113</v>
      </c>
      <c r="E2409" t="s">
        <v>37112</v>
      </c>
      <c r="F2409" t="s">
        <v>2246</v>
      </c>
      <c r="G2409" t="s">
        <v>46418</v>
      </c>
      <c r="H2409" t="s">
        <v>46419</v>
      </c>
      <c r="I2409">
        <v>103942</v>
      </c>
      <c r="J2409" t="s">
        <v>27962</v>
      </c>
      <c r="K2409" t="s">
        <v>257</v>
      </c>
      <c r="L2409" t="s">
        <v>26</v>
      </c>
    </row>
    <row r="2410" spans="1:12">
      <c r="A2410" t="s">
        <v>6219</v>
      </c>
      <c r="B2410" t="s">
        <v>37113</v>
      </c>
      <c r="E2410" t="s">
        <v>37112</v>
      </c>
      <c r="F2410" t="s">
        <v>2246</v>
      </c>
      <c r="G2410" t="s">
        <v>46418</v>
      </c>
      <c r="H2410" t="s">
        <v>46420</v>
      </c>
      <c r="I2410">
        <v>103943</v>
      </c>
      <c r="J2410" t="s">
        <v>27962</v>
      </c>
      <c r="K2410" t="s">
        <v>257</v>
      </c>
      <c r="L2410" t="s">
        <v>26</v>
      </c>
    </row>
    <row r="2411" spans="1:12">
      <c r="A2411" t="s">
        <v>46423</v>
      </c>
      <c r="B2411" t="s">
        <v>46424</v>
      </c>
      <c r="C2411" t="s">
        <v>28176</v>
      </c>
      <c r="E2411" t="s">
        <v>28177</v>
      </c>
      <c r="F2411" t="s">
        <v>2246</v>
      </c>
      <c r="G2411" t="s">
        <v>46425</v>
      </c>
      <c r="H2411" t="s">
        <v>46426</v>
      </c>
      <c r="I2411">
        <v>103945</v>
      </c>
      <c r="J2411" t="s">
        <v>27962</v>
      </c>
      <c r="K2411" t="s">
        <v>257</v>
      </c>
      <c r="L2411" t="s">
        <v>26</v>
      </c>
    </row>
    <row r="2412" spans="1:12">
      <c r="A2412" t="s">
        <v>13507</v>
      </c>
      <c r="B2412" t="s">
        <v>35327</v>
      </c>
      <c r="E2412" t="s">
        <v>27959</v>
      </c>
      <c r="F2412" t="s">
        <v>2246</v>
      </c>
      <c r="G2412" t="s">
        <v>46427</v>
      </c>
      <c r="H2412" t="s">
        <v>46428</v>
      </c>
      <c r="I2412">
        <v>103946</v>
      </c>
      <c r="J2412" t="s">
        <v>27962</v>
      </c>
      <c r="K2412" t="s">
        <v>257</v>
      </c>
      <c r="L2412" t="s">
        <v>26</v>
      </c>
    </row>
    <row r="2413" spans="1:12">
      <c r="A2413" t="s">
        <v>46429</v>
      </c>
      <c r="B2413" t="s">
        <v>46430</v>
      </c>
      <c r="E2413" t="s">
        <v>28177</v>
      </c>
      <c r="F2413" t="s">
        <v>2246</v>
      </c>
      <c r="G2413" t="s">
        <v>46431</v>
      </c>
      <c r="H2413" t="s">
        <v>46432</v>
      </c>
      <c r="I2413">
        <v>103947</v>
      </c>
      <c r="J2413" t="s">
        <v>27962</v>
      </c>
      <c r="K2413" t="s">
        <v>257</v>
      </c>
      <c r="L2413" t="s">
        <v>26</v>
      </c>
    </row>
    <row r="2414" spans="1:12">
      <c r="A2414" t="s">
        <v>46433</v>
      </c>
      <c r="B2414" t="s">
        <v>46434</v>
      </c>
      <c r="E2414" t="s">
        <v>28177</v>
      </c>
      <c r="F2414" t="s">
        <v>2246</v>
      </c>
      <c r="G2414" t="s">
        <v>46435</v>
      </c>
      <c r="H2414" t="s">
        <v>46436</v>
      </c>
      <c r="I2414">
        <v>103948</v>
      </c>
      <c r="J2414" t="s">
        <v>27962</v>
      </c>
      <c r="K2414" t="s">
        <v>263</v>
      </c>
      <c r="L2414" t="s">
        <v>26</v>
      </c>
    </row>
    <row r="2415" spans="1:12">
      <c r="A2415" t="s">
        <v>46437</v>
      </c>
      <c r="B2415" t="s">
        <v>46434</v>
      </c>
      <c r="E2415" t="s">
        <v>28177</v>
      </c>
      <c r="F2415" t="s">
        <v>2246</v>
      </c>
      <c r="G2415" t="s">
        <v>46435</v>
      </c>
      <c r="H2415" t="s">
        <v>46438</v>
      </c>
      <c r="I2415">
        <v>103949</v>
      </c>
      <c r="J2415" t="s">
        <v>27962</v>
      </c>
      <c r="K2415" t="s">
        <v>257</v>
      </c>
      <c r="L2415" t="s">
        <v>26</v>
      </c>
    </row>
    <row r="2416" spans="1:12">
      <c r="A2416" t="s">
        <v>46439</v>
      </c>
      <c r="B2416" t="s">
        <v>46440</v>
      </c>
      <c r="C2416" t="s">
        <v>28176</v>
      </c>
      <c r="E2416" t="s">
        <v>28177</v>
      </c>
      <c r="F2416" t="s">
        <v>2246</v>
      </c>
      <c r="G2416" t="s">
        <v>28178</v>
      </c>
      <c r="H2416" t="s">
        <v>46441</v>
      </c>
      <c r="I2416">
        <v>103950</v>
      </c>
      <c r="J2416" t="s">
        <v>27962</v>
      </c>
      <c r="K2416" t="s">
        <v>257</v>
      </c>
      <c r="L2416" t="s">
        <v>26</v>
      </c>
    </row>
    <row r="2417" spans="1:12">
      <c r="A2417" t="s">
        <v>46442</v>
      </c>
      <c r="B2417" t="s">
        <v>46443</v>
      </c>
      <c r="E2417" t="s">
        <v>38206</v>
      </c>
      <c r="F2417" t="s">
        <v>2246</v>
      </c>
      <c r="G2417" t="s">
        <v>46444</v>
      </c>
      <c r="H2417" t="s">
        <v>46445</v>
      </c>
      <c r="I2417">
        <v>103952</v>
      </c>
      <c r="J2417" t="s">
        <v>27962</v>
      </c>
      <c r="K2417" t="s">
        <v>263</v>
      </c>
      <c r="L2417" t="s">
        <v>26</v>
      </c>
    </row>
    <row r="2418" spans="1:12">
      <c r="A2418" t="s">
        <v>46446</v>
      </c>
      <c r="B2418" t="s">
        <v>9674</v>
      </c>
      <c r="E2418" t="s">
        <v>28177</v>
      </c>
      <c r="F2418" t="s">
        <v>2246</v>
      </c>
      <c r="G2418" t="s">
        <v>46447</v>
      </c>
      <c r="H2418" t="s">
        <v>46448</v>
      </c>
      <c r="I2418">
        <v>103953</v>
      </c>
      <c r="J2418" t="s">
        <v>27962</v>
      </c>
      <c r="K2418" t="s">
        <v>257</v>
      </c>
      <c r="L2418" t="s">
        <v>26</v>
      </c>
    </row>
    <row r="2419" spans="1:12">
      <c r="A2419" t="s">
        <v>46449</v>
      </c>
      <c r="B2419" t="s">
        <v>28794</v>
      </c>
      <c r="E2419" t="s">
        <v>38206</v>
      </c>
      <c r="F2419" t="s">
        <v>2246</v>
      </c>
      <c r="G2419" t="s">
        <v>46450</v>
      </c>
      <c r="H2419" t="s">
        <v>46451</v>
      </c>
      <c r="I2419">
        <v>103954</v>
      </c>
      <c r="J2419" t="s">
        <v>27962</v>
      </c>
      <c r="K2419" t="s">
        <v>257</v>
      </c>
      <c r="L2419" t="s">
        <v>26</v>
      </c>
    </row>
    <row r="2420" spans="1:12">
      <c r="A2420" t="s">
        <v>46452</v>
      </c>
      <c r="B2420" t="s">
        <v>19039</v>
      </c>
      <c r="E2420" t="s">
        <v>27959</v>
      </c>
      <c r="F2420" t="s">
        <v>2246</v>
      </c>
      <c r="G2420" t="s">
        <v>46453</v>
      </c>
      <c r="H2420" t="s">
        <v>46454</v>
      </c>
      <c r="I2420">
        <v>103955</v>
      </c>
      <c r="J2420" t="s">
        <v>27962</v>
      </c>
      <c r="K2420" t="s">
        <v>263</v>
      </c>
      <c r="L2420" t="s">
        <v>26</v>
      </c>
    </row>
    <row r="2421" spans="1:12">
      <c r="A2421" t="s">
        <v>46455</v>
      </c>
      <c r="B2421" t="s">
        <v>38205</v>
      </c>
      <c r="E2421" t="s">
        <v>38206</v>
      </c>
      <c r="F2421" t="s">
        <v>2246</v>
      </c>
      <c r="G2421" t="s">
        <v>46456</v>
      </c>
      <c r="H2421" t="s">
        <v>46457</v>
      </c>
      <c r="I2421">
        <v>103957</v>
      </c>
      <c r="J2421" t="s">
        <v>27962</v>
      </c>
      <c r="K2421" t="s">
        <v>263</v>
      </c>
      <c r="L2421" t="s">
        <v>26</v>
      </c>
    </row>
    <row r="2422" spans="1:12">
      <c r="A2422" t="s">
        <v>46458</v>
      </c>
      <c r="B2422" t="s">
        <v>46459</v>
      </c>
      <c r="C2422" t="s">
        <v>28176</v>
      </c>
      <c r="E2422" t="s">
        <v>28177</v>
      </c>
      <c r="F2422" t="s">
        <v>2246</v>
      </c>
      <c r="G2422" t="s">
        <v>46460</v>
      </c>
      <c r="H2422" t="s">
        <v>46461</v>
      </c>
      <c r="I2422">
        <v>103960</v>
      </c>
      <c r="J2422" t="s">
        <v>27962</v>
      </c>
      <c r="K2422" t="s">
        <v>257</v>
      </c>
      <c r="L2422" t="s">
        <v>26</v>
      </c>
    </row>
    <row r="2423" spans="1:12">
      <c r="A2423" t="s">
        <v>46462</v>
      </c>
      <c r="B2423" t="s">
        <v>46463</v>
      </c>
      <c r="E2423" t="s">
        <v>28177</v>
      </c>
      <c r="F2423" t="s">
        <v>2246</v>
      </c>
      <c r="G2423" t="s">
        <v>46397</v>
      </c>
      <c r="H2423" t="s">
        <v>46464</v>
      </c>
      <c r="I2423">
        <v>103963</v>
      </c>
      <c r="J2423" t="s">
        <v>27962</v>
      </c>
      <c r="K2423" t="s">
        <v>257</v>
      </c>
      <c r="L2423" t="s">
        <v>26</v>
      </c>
    </row>
    <row r="2424" spans="1:12">
      <c r="A2424" t="s">
        <v>46468</v>
      </c>
      <c r="B2424" t="s">
        <v>46469</v>
      </c>
      <c r="E2424" t="s">
        <v>37095</v>
      </c>
      <c r="F2424" t="s">
        <v>2246</v>
      </c>
      <c r="G2424" t="s">
        <v>46470</v>
      </c>
      <c r="H2424" t="s">
        <v>46471</v>
      </c>
      <c r="I2424">
        <v>103968</v>
      </c>
      <c r="J2424" t="s">
        <v>27962</v>
      </c>
      <c r="K2424" t="s">
        <v>257</v>
      </c>
      <c r="L2424" t="s">
        <v>26</v>
      </c>
    </row>
    <row r="2425" spans="1:12">
      <c r="A2425" t="s">
        <v>46472</v>
      </c>
      <c r="B2425" t="s">
        <v>46473</v>
      </c>
      <c r="E2425" t="s">
        <v>37095</v>
      </c>
      <c r="F2425" t="s">
        <v>2246</v>
      </c>
      <c r="G2425" t="s">
        <v>46474</v>
      </c>
      <c r="H2425" t="s">
        <v>46475</v>
      </c>
      <c r="I2425">
        <v>103969</v>
      </c>
      <c r="J2425" t="s">
        <v>27962</v>
      </c>
      <c r="K2425" t="s">
        <v>257</v>
      </c>
      <c r="L2425" t="s">
        <v>26</v>
      </c>
    </row>
    <row r="2426" spans="1:12">
      <c r="A2426" t="s">
        <v>46476</v>
      </c>
      <c r="B2426" t="s">
        <v>46477</v>
      </c>
      <c r="E2426" t="s">
        <v>37609</v>
      </c>
      <c r="F2426" t="s">
        <v>2246</v>
      </c>
      <c r="G2426" t="s">
        <v>46478</v>
      </c>
      <c r="H2426" t="s">
        <v>46479</v>
      </c>
      <c r="I2426">
        <v>103970</v>
      </c>
      <c r="J2426" t="s">
        <v>27962</v>
      </c>
      <c r="K2426" t="s">
        <v>257</v>
      </c>
      <c r="L2426" t="s">
        <v>26</v>
      </c>
    </row>
    <row r="2427" spans="1:12">
      <c r="A2427" t="s">
        <v>46480</v>
      </c>
      <c r="B2427" t="s">
        <v>46481</v>
      </c>
      <c r="C2427" t="s">
        <v>37101</v>
      </c>
      <c r="E2427" t="s">
        <v>2293</v>
      </c>
      <c r="F2427" t="s">
        <v>2246</v>
      </c>
      <c r="G2427" t="s">
        <v>46482</v>
      </c>
      <c r="H2427" t="s">
        <v>46483</v>
      </c>
      <c r="I2427">
        <v>103972</v>
      </c>
      <c r="J2427" t="s">
        <v>27962</v>
      </c>
      <c r="K2427" t="s">
        <v>257</v>
      </c>
      <c r="L2427" t="s">
        <v>26</v>
      </c>
    </row>
    <row r="2428" spans="1:12">
      <c r="A2428" t="s">
        <v>46485</v>
      </c>
      <c r="B2428" t="s">
        <v>46486</v>
      </c>
      <c r="C2428" t="s">
        <v>46484</v>
      </c>
      <c r="E2428" t="s">
        <v>27798</v>
      </c>
      <c r="F2428" t="s">
        <v>2246</v>
      </c>
      <c r="G2428" t="s">
        <v>46487</v>
      </c>
      <c r="H2428" t="s">
        <v>46488</v>
      </c>
      <c r="I2428">
        <v>103974</v>
      </c>
      <c r="J2428" t="s">
        <v>27962</v>
      </c>
      <c r="K2428" t="s">
        <v>257</v>
      </c>
      <c r="L2428" t="s">
        <v>26</v>
      </c>
    </row>
    <row r="2429" spans="1:12">
      <c r="A2429" t="s">
        <v>46490</v>
      </c>
      <c r="B2429" t="s">
        <v>281</v>
      </c>
      <c r="E2429" t="s">
        <v>28177</v>
      </c>
      <c r="F2429" t="s">
        <v>2246</v>
      </c>
      <c r="G2429" t="s">
        <v>46491</v>
      </c>
      <c r="H2429" t="s">
        <v>46492</v>
      </c>
      <c r="I2429">
        <v>103976</v>
      </c>
      <c r="J2429" t="s">
        <v>27962</v>
      </c>
      <c r="K2429" t="s">
        <v>257</v>
      </c>
      <c r="L2429" t="s">
        <v>26</v>
      </c>
    </row>
    <row r="2430" spans="1:12">
      <c r="A2430" t="s">
        <v>46493</v>
      </c>
      <c r="B2430" t="s">
        <v>11318</v>
      </c>
      <c r="E2430" t="s">
        <v>37095</v>
      </c>
      <c r="F2430" t="s">
        <v>2246</v>
      </c>
      <c r="G2430" t="s">
        <v>37098</v>
      </c>
      <c r="H2430" t="s">
        <v>46494</v>
      </c>
      <c r="I2430">
        <v>103977</v>
      </c>
      <c r="J2430" t="s">
        <v>27962</v>
      </c>
      <c r="K2430" t="s">
        <v>257</v>
      </c>
      <c r="L2430" t="s">
        <v>26</v>
      </c>
    </row>
    <row r="2431" spans="1:12">
      <c r="A2431" t="s">
        <v>46495</v>
      </c>
      <c r="B2431" t="s">
        <v>37104</v>
      </c>
      <c r="E2431" t="s">
        <v>28177</v>
      </c>
      <c r="F2431" t="s">
        <v>2246</v>
      </c>
      <c r="G2431" t="s">
        <v>37105</v>
      </c>
      <c r="H2431" t="s">
        <v>46496</v>
      </c>
      <c r="I2431">
        <v>103978</v>
      </c>
      <c r="J2431" t="s">
        <v>27962</v>
      </c>
      <c r="K2431" t="s">
        <v>257</v>
      </c>
      <c r="L2431" t="s">
        <v>26</v>
      </c>
    </row>
    <row r="2432" spans="1:12">
      <c r="A2432" t="s">
        <v>46497</v>
      </c>
      <c r="B2432" t="s">
        <v>33902</v>
      </c>
      <c r="E2432" t="s">
        <v>37095</v>
      </c>
      <c r="F2432" t="s">
        <v>2246</v>
      </c>
      <c r="G2432" t="s">
        <v>37096</v>
      </c>
      <c r="H2432" t="s">
        <v>46498</v>
      </c>
      <c r="I2432">
        <v>103979</v>
      </c>
      <c r="J2432" t="s">
        <v>27962</v>
      </c>
      <c r="K2432" t="s">
        <v>257</v>
      </c>
      <c r="L2432" t="s">
        <v>26</v>
      </c>
    </row>
    <row r="2433" spans="1:12">
      <c r="A2433" t="s">
        <v>46499</v>
      </c>
      <c r="B2433" t="s">
        <v>37108</v>
      </c>
      <c r="E2433" t="s">
        <v>28177</v>
      </c>
      <c r="F2433" t="s">
        <v>2246</v>
      </c>
      <c r="G2433" t="s">
        <v>37109</v>
      </c>
      <c r="H2433" t="s">
        <v>46500</v>
      </c>
      <c r="I2433">
        <v>103980</v>
      </c>
      <c r="J2433" t="s">
        <v>27962</v>
      </c>
      <c r="K2433" t="s">
        <v>257</v>
      </c>
      <c r="L2433" t="s">
        <v>26</v>
      </c>
    </row>
    <row r="2434" spans="1:12">
      <c r="A2434" t="s">
        <v>46501</v>
      </c>
      <c r="B2434" t="s">
        <v>34180</v>
      </c>
      <c r="E2434" t="s">
        <v>27959</v>
      </c>
      <c r="F2434" t="s">
        <v>2246</v>
      </c>
      <c r="G2434" t="s">
        <v>46502</v>
      </c>
      <c r="H2434" t="s">
        <v>46503</v>
      </c>
      <c r="I2434">
        <v>103981</v>
      </c>
      <c r="J2434" t="s">
        <v>27962</v>
      </c>
      <c r="K2434" t="s">
        <v>257</v>
      </c>
      <c r="L2434" t="s">
        <v>26</v>
      </c>
    </row>
    <row r="2435" spans="1:12">
      <c r="A2435" t="s">
        <v>46504</v>
      </c>
      <c r="B2435" t="s">
        <v>37110</v>
      </c>
      <c r="C2435" t="s">
        <v>37101</v>
      </c>
      <c r="E2435" t="s">
        <v>2293</v>
      </c>
      <c r="F2435" t="s">
        <v>2246</v>
      </c>
      <c r="G2435" t="s">
        <v>37111</v>
      </c>
      <c r="H2435" t="s">
        <v>46505</v>
      </c>
      <c r="I2435">
        <v>103982</v>
      </c>
      <c r="J2435" t="s">
        <v>27962</v>
      </c>
      <c r="K2435" t="s">
        <v>257</v>
      </c>
      <c r="L2435" t="s">
        <v>26</v>
      </c>
    </row>
    <row r="2436" spans="1:12">
      <c r="A2436" t="s">
        <v>46506</v>
      </c>
      <c r="B2436" t="s">
        <v>37102</v>
      </c>
      <c r="E2436" t="s">
        <v>28177</v>
      </c>
      <c r="F2436" t="s">
        <v>2246</v>
      </c>
      <c r="G2436" t="s">
        <v>37103</v>
      </c>
      <c r="H2436" t="s">
        <v>46507</v>
      </c>
      <c r="I2436">
        <v>103983</v>
      </c>
      <c r="J2436" t="s">
        <v>27962</v>
      </c>
      <c r="K2436" t="s">
        <v>257</v>
      </c>
      <c r="L2436" t="s">
        <v>26</v>
      </c>
    </row>
    <row r="2437" spans="1:12">
      <c r="A2437" t="s">
        <v>46508</v>
      </c>
      <c r="B2437" t="s">
        <v>37106</v>
      </c>
      <c r="E2437" t="s">
        <v>28177</v>
      </c>
      <c r="F2437" t="s">
        <v>2246</v>
      </c>
      <c r="G2437" t="s">
        <v>37107</v>
      </c>
      <c r="H2437" t="s">
        <v>46509</v>
      </c>
      <c r="I2437">
        <v>103984</v>
      </c>
      <c r="J2437" t="s">
        <v>27962</v>
      </c>
      <c r="K2437" t="s">
        <v>257</v>
      </c>
      <c r="L2437" t="s">
        <v>26</v>
      </c>
    </row>
    <row r="2438" spans="1:12">
      <c r="A2438" t="s">
        <v>23025</v>
      </c>
      <c r="B2438" t="s">
        <v>46510</v>
      </c>
      <c r="E2438" t="s">
        <v>37095</v>
      </c>
      <c r="F2438" t="s">
        <v>2246</v>
      </c>
      <c r="G2438" t="s">
        <v>46511</v>
      </c>
      <c r="H2438" t="s">
        <v>46512</v>
      </c>
      <c r="I2438">
        <v>103986</v>
      </c>
      <c r="J2438" t="s">
        <v>27962</v>
      </c>
      <c r="K2438" t="s">
        <v>25</v>
      </c>
      <c r="L2438" t="s">
        <v>26</v>
      </c>
    </row>
    <row r="2439" spans="1:12">
      <c r="A2439" t="s">
        <v>77</v>
      </c>
      <c r="B2439" t="s">
        <v>46513</v>
      </c>
      <c r="E2439" t="s">
        <v>37609</v>
      </c>
      <c r="F2439" t="s">
        <v>2246</v>
      </c>
      <c r="G2439" t="s">
        <v>46514</v>
      </c>
      <c r="H2439" t="s">
        <v>46515</v>
      </c>
      <c r="I2439">
        <v>103987</v>
      </c>
      <c r="J2439" t="s">
        <v>27962</v>
      </c>
      <c r="K2439" t="s">
        <v>25</v>
      </c>
      <c r="L2439" t="s">
        <v>26</v>
      </c>
    </row>
    <row r="2440" spans="1:12">
      <c r="A2440" t="s">
        <v>32290</v>
      </c>
      <c r="B2440" t="s">
        <v>46516</v>
      </c>
      <c r="E2440" t="s">
        <v>37609</v>
      </c>
      <c r="F2440" t="s">
        <v>2246</v>
      </c>
      <c r="G2440" t="s">
        <v>46517</v>
      </c>
      <c r="H2440" t="s">
        <v>46518</v>
      </c>
      <c r="I2440">
        <v>103988</v>
      </c>
      <c r="J2440" t="s">
        <v>27962</v>
      </c>
      <c r="K2440" t="s">
        <v>25</v>
      </c>
      <c r="L2440" t="s">
        <v>26</v>
      </c>
    </row>
    <row r="2441" spans="1:12">
      <c r="A2441" t="s">
        <v>46519</v>
      </c>
      <c r="B2441" t="s">
        <v>46520</v>
      </c>
      <c r="E2441" t="s">
        <v>37095</v>
      </c>
      <c r="F2441" t="s">
        <v>2246</v>
      </c>
      <c r="G2441" t="s">
        <v>46521</v>
      </c>
      <c r="H2441" t="s">
        <v>46522</v>
      </c>
      <c r="I2441">
        <v>103989</v>
      </c>
      <c r="J2441" t="s">
        <v>27962</v>
      </c>
      <c r="K2441" t="s">
        <v>25</v>
      </c>
      <c r="L2441" t="s">
        <v>26</v>
      </c>
    </row>
    <row r="2442" spans="1:12">
      <c r="A2442" t="s">
        <v>34351</v>
      </c>
      <c r="B2442" t="s">
        <v>46523</v>
      </c>
      <c r="E2442" t="s">
        <v>37095</v>
      </c>
      <c r="F2442" t="s">
        <v>2246</v>
      </c>
      <c r="G2442" t="s">
        <v>46524</v>
      </c>
      <c r="H2442" t="s">
        <v>46525</v>
      </c>
      <c r="I2442">
        <v>103990</v>
      </c>
      <c r="J2442" t="s">
        <v>27962</v>
      </c>
      <c r="K2442" t="s">
        <v>72</v>
      </c>
      <c r="L2442" t="s">
        <v>26</v>
      </c>
    </row>
    <row r="2443" spans="1:12">
      <c r="A2443" t="s">
        <v>46526</v>
      </c>
      <c r="B2443" t="s">
        <v>46527</v>
      </c>
      <c r="E2443" t="s">
        <v>37095</v>
      </c>
      <c r="F2443" t="s">
        <v>2246</v>
      </c>
      <c r="G2443" t="s">
        <v>46528</v>
      </c>
      <c r="H2443" t="s">
        <v>46529</v>
      </c>
      <c r="I2443">
        <v>103991</v>
      </c>
      <c r="J2443" t="s">
        <v>27962</v>
      </c>
      <c r="K2443" t="s">
        <v>72</v>
      </c>
      <c r="L2443" t="s">
        <v>26</v>
      </c>
    </row>
    <row r="2444" spans="1:12">
      <c r="A2444" t="s">
        <v>7478</v>
      </c>
      <c r="B2444" t="s">
        <v>46530</v>
      </c>
      <c r="E2444" t="s">
        <v>42188</v>
      </c>
      <c r="F2444" t="s">
        <v>2246</v>
      </c>
      <c r="G2444" t="s">
        <v>46531</v>
      </c>
      <c r="H2444" t="s">
        <v>46532</v>
      </c>
      <c r="I2444">
        <v>103992</v>
      </c>
      <c r="J2444" t="s">
        <v>27962</v>
      </c>
      <c r="K2444" t="s">
        <v>72</v>
      </c>
      <c r="L2444" t="s">
        <v>26</v>
      </c>
    </row>
    <row r="2445" spans="1:12">
      <c r="A2445" t="s">
        <v>220</v>
      </c>
      <c r="B2445" t="s">
        <v>46533</v>
      </c>
      <c r="E2445" t="s">
        <v>42188</v>
      </c>
      <c r="F2445" t="s">
        <v>2246</v>
      </c>
      <c r="G2445" t="s">
        <v>46534</v>
      </c>
      <c r="H2445" t="s">
        <v>46535</v>
      </c>
      <c r="I2445">
        <v>103993</v>
      </c>
      <c r="J2445" t="s">
        <v>27962</v>
      </c>
      <c r="K2445" t="s">
        <v>72</v>
      </c>
      <c r="L2445" t="s">
        <v>26</v>
      </c>
    </row>
    <row r="2446" spans="1:12">
      <c r="A2446" t="s">
        <v>33850</v>
      </c>
      <c r="B2446" t="s">
        <v>2265</v>
      </c>
      <c r="C2446" t="s">
        <v>37101</v>
      </c>
      <c r="E2446" t="s">
        <v>2293</v>
      </c>
      <c r="F2446" t="s">
        <v>2246</v>
      </c>
      <c r="G2446" t="s">
        <v>46536</v>
      </c>
      <c r="H2446" t="s">
        <v>46537</v>
      </c>
      <c r="I2446">
        <v>103995</v>
      </c>
      <c r="J2446" t="s">
        <v>27962</v>
      </c>
      <c r="K2446" t="s">
        <v>72</v>
      </c>
      <c r="L2446" t="s">
        <v>26</v>
      </c>
    </row>
    <row r="2447" spans="1:12">
      <c r="A2447" t="s">
        <v>46538</v>
      </c>
      <c r="B2447" t="s">
        <v>11394</v>
      </c>
      <c r="C2447" t="s">
        <v>37101</v>
      </c>
      <c r="E2447" t="s">
        <v>2293</v>
      </c>
      <c r="F2447" t="s">
        <v>2246</v>
      </c>
      <c r="G2447" t="s">
        <v>46539</v>
      </c>
      <c r="H2447" t="s">
        <v>46540</v>
      </c>
      <c r="I2447">
        <v>103996</v>
      </c>
      <c r="J2447" t="s">
        <v>27962</v>
      </c>
      <c r="K2447" t="s">
        <v>72</v>
      </c>
      <c r="L2447" t="s">
        <v>26</v>
      </c>
    </row>
    <row r="2448" spans="1:12">
      <c r="A2448" t="s">
        <v>229</v>
      </c>
      <c r="B2448" t="s">
        <v>25657</v>
      </c>
      <c r="E2448" t="s">
        <v>28177</v>
      </c>
      <c r="F2448" t="s">
        <v>2246</v>
      </c>
      <c r="G2448" t="s">
        <v>46541</v>
      </c>
      <c r="H2448" t="s">
        <v>46542</v>
      </c>
      <c r="I2448">
        <v>103997</v>
      </c>
      <c r="J2448" t="s">
        <v>27962</v>
      </c>
      <c r="K2448" t="s">
        <v>72</v>
      </c>
      <c r="L2448" t="s">
        <v>26</v>
      </c>
    </row>
    <row r="2449" spans="1:12">
      <c r="A2449" t="s">
        <v>46543</v>
      </c>
      <c r="B2449" t="s">
        <v>46544</v>
      </c>
      <c r="E2449" t="s">
        <v>28177</v>
      </c>
      <c r="F2449" t="s">
        <v>2246</v>
      </c>
      <c r="G2449" t="s">
        <v>46545</v>
      </c>
      <c r="H2449" t="s">
        <v>46546</v>
      </c>
      <c r="I2449">
        <v>103998</v>
      </c>
      <c r="J2449" t="s">
        <v>27962</v>
      </c>
      <c r="K2449" t="s">
        <v>72</v>
      </c>
      <c r="L2449" t="s">
        <v>26</v>
      </c>
    </row>
    <row r="2450" spans="1:12">
      <c r="A2450" t="s">
        <v>46547</v>
      </c>
      <c r="B2450" t="s">
        <v>39743</v>
      </c>
      <c r="E2450" t="s">
        <v>28177</v>
      </c>
      <c r="F2450" t="s">
        <v>2246</v>
      </c>
      <c r="G2450" t="s">
        <v>46548</v>
      </c>
      <c r="H2450" t="s">
        <v>46549</v>
      </c>
      <c r="I2450">
        <v>103999</v>
      </c>
      <c r="J2450" t="s">
        <v>27962</v>
      </c>
      <c r="K2450" t="s">
        <v>72</v>
      </c>
      <c r="L2450" t="s">
        <v>26</v>
      </c>
    </row>
    <row r="2451" spans="1:12">
      <c r="A2451" t="s">
        <v>13225</v>
      </c>
      <c r="B2451" t="s">
        <v>13268</v>
      </c>
      <c r="E2451" t="s">
        <v>37112</v>
      </c>
      <c r="F2451" t="s">
        <v>2246</v>
      </c>
      <c r="G2451" t="s">
        <v>46550</v>
      </c>
      <c r="H2451" t="s">
        <v>46551</v>
      </c>
      <c r="I2451">
        <v>104000</v>
      </c>
      <c r="J2451" t="s">
        <v>27962</v>
      </c>
      <c r="K2451" t="s">
        <v>72</v>
      </c>
      <c r="L2451" t="s">
        <v>26</v>
      </c>
    </row>
    <row r="2452" spans="1:12">
      <c r="A2452" t="s">
        <v>216</v>
      </c>
      <c r="B2452" t="s">
        <v>46552</v>
      </c>
      <c r="E2452" t="s">
        <v>37112</v>
      </c>
      <c r="F2452" t="s">
        <v>2246</v>
      </c>
      <c r="G2452" t="s">
        <v>46553</v>
      </c>
      <c r="H2452" t="s">
        <v>46554</v>
      </c>
      <c r="I2452">
        <v>104001</v>
      </c>
      <c r="J2452" t="s">
        <v>27962</v>
      </c>
      <c r="K2452" t="s">
        <v>72</v>
      </c>
      <c r="L2452" t="s">
        <v>26</v>
      </c>
    </row>
    <row r="2453" spans="1:12">
      <c r="A2453" t="s">
        <v>28078</v>
      </c>
      <c r="B2453" t="s">
        <v>1837</v>
      </c>
      <c r="E2453" t="s">
        <v>37112</v>
      </c>
      <c r="F2453" t="s">
        <v>2246</v>
      </c>
      <c r="G2453" t="s">
        <v>46555</v>
      </c>
      <c r="H2453" t="s">
        <v>46556</v>
      </c>
      <c r="I2453">
        <v>104002</v>
      </c>
      <c r="J2453" t="s">
        <v>27962</v>
      </c>
      <c r="K2453" t="s">
        <v>72</v>
      </c>
      <c r="L2453" t="s">
        <v>26</v>
      </c>
    </row>
    <row r="2454" spans="1:12">
      <c r="A2454" t="s">
        <v>46557</v>
      </c>
      <c r="B2454" t="s">
        <v>2265</v>
      </c>
      <c r="C2454" t="s">
        <v>35014</v>
      </c>
      <c r="E2454" t="s">
        <v>25729</v>
      </c>
      <c r="F2454" t="s">
        <v>25676</v>
      </c>
      <c r="G2454" t="s">
        <v>46558</v>
      </c>
      <c r="H2454" t="s">
        <v>46559</v>
      </c>
      <c r="I2454">
        <v>104024</v>
      </c>
      <c r="J2454" t="s">
        <v>27962</v>
      </c>
      <c r="K2454" t="s">
        <v>453</v>
      </c>
      <c r="L2454" t="s">
        <v>290</v>
      </c>
    </row>
    <row r="2455" spans="1:12">
      <c r="A2455" t="s">
        <v>46563</v>
      </c>
      <c r="B2455" t="s">
        <v>46564</v>
      </c>
      <c r="E2455" t="s">
        <v>27337</v>
      </c>
      <c r="F2455" t="s">
        <v>2246</v>
      </c>
      <c r="G2455" t="s">
        <v>46565</v>
      </c>
      <c r="H2455" t="s">
        <v>46566</v>
      </c>
      <c r="I2455">
        <v>104038</v>
      </c>
      <c r="J2455" t="s">
        <v>27337</v>
      </c>
      <c r="K2455" t="s">
        <v>540</v>
      </c>
      <c r="L2455" t="s">
        <v>290</v>
      </c>
    </row>
    <row r="2456" spans="1:12">
      <c r="A2456" t="s">
        <v>46567</v>
      </c>
      <c r="B2456" t="s">
        <v>46568</v>
      </c>
      <c r="C2456" t="s">
        <v>1880</v>
      </c>
      <c r="E2456" t="s">
        <v>27337</v>
      </c>
      <c r="F2456" t="s">
        <v>2246</v>
      </c>
      <c r="G2456" t="s">
        <v>46569</v>
      </c>
      <c r="H2456" t="s">
        <v>46570</v>
      </c>
      <c r="I2456">
        <v>104039</v>
      </c>
      <c r="J2456" t="s">
        <v>27337</v>
      </c>
      <c r="K2456" t="s">
        <v>257</v>
      </c>
      <c r="L2456" t="s">
        <v>26</v>
      </c>
    </row>
    <row r="2457" spans="1:12">
      <c r="A2457" t="s">
        <v>46571</v>
      </c>
      <c r="B2457" t="s">
        <v>46572</v>
      </c>
      <c r="C2457" t="s">
        <v>1880</v>
      </c>
      <c r="E2457" t="s">
        <v>27337</v>
      </c>
      <c r="F2457" t="s">
        <v>2246</v>
      </c>
      <c r="G2457" t="s">
        <v>46573</v>
      </c>
      <c r="H2457" t="s">
        <v>46574</v>
      </c>
      <c r="I2457">
        <v>104040</v>
      </c>
      <c r="J2457" t="s">
        <v>27337</v>
      </c>
      <c r="K2457" t="s">
        <v>257</v>
      </c>
      <c r="L2457" t="s">
        <v>26</v>
      </c>
    </row>
    <row r="2458" spans="1:12">
      <c r="A2458" t="s">
        <v>41364</v>
      </c>
      <c r="B2458" t="s">
        <v>33498</v>
      </c>
      <c r="E2458" t="s">
        <v>27337</v>
      </c>
      <c r="F2458" t="s">
        <v>2246</v>
      </c>
      <c r="G2458" t="s">
        <v>46575</v>
      </c>
      <c r="H2458" t="s">
        <v>46576</v>
      </c>
      <c r="I2458">
        <v>104041</v>
      </c>
      <c r="J2458" t="s">
        <v>27337</v>
      </c>
      <c r="K2458" t="s">
        <v>257</v>
      </c>
      <c r="L2458" t="s">
        <v>26</v>
      </c>
    </row>
    <row r="2459" spans="1:12">
      <c r="A2459" t="s">
        <v>46577</v>
      </c>
      <c r="B2459" t="s">
        <v>46578</v>
      </c>
      <c r="C2459" t="s">
        <v>1880</v>
      </c>
      <c r="E2459" t="s">
        <v>27337</v>
      </c>
      <c r="F2459" t="s">
        <v>2246</v>
      </c>
      <c r="G2459" t="s">
        <v>46579</v>
      </c>
      <c r="H2459" t="s">
        <v>46580</v>
      </c>
      <c r="I2459">
        <v>104042</v>
      </c>
      <c r="J2459" t="s">
        <v>27337</v>
      </c>
      <c r="K2459" t="s">
        <v>257</v>
      </c>
      <c r="L2459" t="s">
        <v>26</v>
      </c>
    </row>
    <row r="2460" spans="1:12">
      <c r="A2460" t="s">
        <v>46581</v>
      </c>
      <c r="B2460" t="s">
        <v>46582</v>
      </c>
      <c r="E2460" t="s">
        <v>27337</v>
      </c>
      <c r="F2460" t="s">
        <v>2246</v>
      </c>
      <c r="G2460" t="s">
        <v>46583</v>
      </c>
      <c r="H2460" t="s">
        <v>46584</v>
      </c>
      <c r="I2460">
        <v>104043</v>
      </c>
      <c r="J2460" t="s">
        <v>27337</v>
      </c>
      <c r="K2460" t="s">
        <v>257</v>
      </c>
      <c r="L2460" t="s">
        <v>26</v>
      </c>
    </row>
    <row r="2461" spans="1:12">
      <c r="A2461" t="s">
        <v>46585</v>
      </c>
      <c r="B2461" t="s">
        <v>2929</v>
      </c>
      <c r="C2461" t="s">
        <v>46586</v>
      </c>
      <c r="E2461" t="s">
        <v>27337</v>
      </c>
      <c r="F2461" t="s">
        <v>2246</v>
      </c>
      <c r="G2461" t="s">
        <v>46587</v>
      </c>
      <c r="H2461" t="s">
        <v>46588</v>
      </c>
      <c r="I2461">
        <v>104044</v>
      </c>
      <c r="J2461" t="s">
        <v>27337</v>
      </c>
      <c r="K2461" t="s">
        <v>257</v>
      </c>
      <c r="L2461" t="s">
        <v>26</v>
      </c>
    </row>
    <row r="2462" spans="1:12">
      <c r="A2462" t="s">
        <v>46589</v>
      </c>
      <c r="B2462" t="s">
        <v>2929</v>
      </c>
      <c r="C2462" t="s">
        <v>46586</v>
      </c>
      <c r="E2462" t="s">
        <v>27337</v>
      </c>
      <c r="F2462" t="s">
        <v>2246</v>
      </c>
      <c r="G2462" t="s">
        <v>46587</v>
      </c>
      <c r="H2462" t="s">
        <v>46590</v>
      </c>
      <c r="I2462">
        <v>104045</v>
      </c>
      <c r="J2462" t="s">
        <v>27337</v>
      </c>
      <c r="K2462" t="s">
        <v>257</v>
      </c>
      <c r="L2462" t="s">
        <v>26</v>
      </c>
    </row>
    <row r="2463" spans="1:12">
      <c r="A2463" t="s">
        <v>46591</v>
      </c>
      <c r="B2463" t="s">
        <v>46592</v>
      </c>
      <c r="C2463" t="s">
        <v>1880</v>
      </c>
      <c r="E2463" t="s">
        <v>27337</v>
      </c>
      <c r="F2463" t="s">
        <v>2246</v>
      </c>
      <c r="G2463" t="s">
        <v>46593</v>
      </c>
      <c r="H2463" t="s">
        <v>46594</v>
      </c>
      <c r="I2463">
        <v>104046</v>
      </c>
      <c r="J2463" t="s">
        <v>27337</v>
      </c>
      <c r="K2463" t="s">
        <v>257</v>
      </c>
      <c r="L2463" t="s">
        <v>26</v>
      </c>
    </row>
    <row r="2464" spans="1:12">
      <c r="A2464" t="s">
        <v>46595</v>
      </c>
      <c r="B2464" t="s">
        <v>37120</v>
      </c>
      <c r="C2464" t="s">
        <v>46596</v>
      </c>
      <c r="E2464" t="s">
        <v>27337</v>
      </c>
      <c r="F2464" t="s">
        <v>2246</v>
      </c>
      <c r="G2464" t="s">
        <v>46597</v>
      </c>
      <c r="H2464" t="s">
        <v>46598</v>
      </c>
      <c r="I2464">
        <v>104048</v>
      </c>
      <c r="J2464" t="s">
        <v>27337</v>
      </c>
      <c r="K2464" t="s">
        <v>257</v>
      </c>
      <c r="L2464" t="s">
        <v>26</v>
      </c>
    </row>
    <row r="2465" spans="1:12">
      <c r="A2465" t="s">
        <v>46599</v>
      </c>
      <c r="B2465" t="s">
        <v>46600</v>
      </c>
      <c r="E2465" t="s">
        <v>27337</v>
      </c>
      <c r="F2465" t="s">
        <v>2246</v>
      </c>
      <c r="G2465" t="s">
        <v>46601</v>
      </c>
      <c r="H2465" t="s">
        <v>46602</v>
      </c>
      <c r="I2465">
        <v>104049</v>
      </c>
      <c r="J2465" t="s">
        <v>27337</v>
      </c>
      <c r="K2465" t="s">
        <v>257</v>
      </c>
      <c r="L2465" t="s">
        <v>26</v>
      </c>
    </row>
    <row r="2466" spans="1:12">
      <c r="A2466" t="s">
        <v>46603</v>
      </c>
      <c r="B2466" t="s">
        <v>4352</v>
      </c>
      <c r="C2466" t="s">
        <v>1880</v>
      </c>
      <c r="E2466" t="s">
        <v>27337</v>
      </c>
      <c r="F2466" t="s">
        <v>2246</v>
      </c>
      <c r="G2466" t="s">
        <v>46604</v>
      </c>
      <c r="H2466" t="s">
        <v>46605</v>
      </c>
      <c r="I2466">
        <v>104050</v>
      </c>
      <c r="J2466" t="s">
        <v>27337</v>
      </c>
      <c r="K2466" t="s">
        <v>257</v>
      </c>
      <c r="L2466" t="s">
        <v>26</v>
      </c>
    </row>
    <row r="2467" spans="1:12">
      <c r="A2467" t="s">
        <v>46606</v>
      </c>
      <c r="B2467" t="s">
        <v>46607</v>
      </c>
      <c r="C2467" t="s">
        <v>1880</v>
      </c>
      <c r="E2467" t="s">
        <v>27337</v>
      </c>
      <c r="F2467" t="s">
        <v>2246</v>
      </c>
      <c r="G2467" t="s">
        <v>46608</v>
      </c>
      <c r="H2467" t="s">
        <v>46609</v>
      </c>
      <c r="I2467">
        <v>104051</v>
      </c>
      <c r="J2467" t="s">
        <v>27337</v>
      </c>
      <c r="K2467" t="s">
        <v>257</v>
      </c>
      <c r="L2467" t="s">
        <v>26</v>
      </c>
    </row>
    <row r="2468" spans="1:12">
      <c r="A2468" t="s">
        <v>46610</v>
      </c>
      <c r="B2468" t="s">
        <v>46611</v>
      </c>
      <c r="E2468" t="s">
        <v>27337</v>
      </c>
      <c r="F2468" t="s">
        <v>2246</v>
      </c>
      <c r="G2468" t="s">
        <v>46612</v>
      </c>
      <c r="H2468" t="s">
        <v>46613</v>
      </c>
      <c r="I2468">
        <v>104052</v>
      </c>
      <c r="J2468" t="s">
        <v>27337</v>
      </c>
      <c r="K2468" t="s">
        <v>257</v>
      </c>
      <c r="L2468" t="s">
        <v>26</v>
      </c>
    </row>
    <row r="2469" spans="1:12">
      <c r="A2469" t="s">
        <v>16546</v>
      </c>
      <c r="B2469" t="s">
        <v>36586</v>
      </c>
      <c r="C2469" t="s">
        <v>1880</v>
      </c>
      <c r="E2469" t="s">
        <v>27337</v>
      </c>
      <c r="F2469" t="s">
        <v>2246</v>
      </c>
      <c r="G2469" t="s">
        <v>46614</v>
      </c>
      <c r="H2469" t="s">
        <v>46615</v>
      </c>
      <c r="I2469">
        <v>104053</v>
      </c>
      <c r="J2469" t="s">
        <v>27337</v>
      </c>
      <c r="K2469" t="s">
        <v>257</v>
      </c>
      <c r="L2469" t="s">
        <v>26</v>
      </c>
    </row>
    <row r="2470" spans="1:12">
      <c r="A2470" t="s">
        <v>46616</v>
      </c>
      <c r="B2470" t="s">
        <v>46617</v>
      </c>
      <c r="E2470" t="s">
        <v>27337</v>
      </c>
      <c r="F2470" t="s">
        <v>2246</v>
      </c>
      <c r="G2470" t="s">
        <v>46618</v>
      </c>
      <c r="H2470" t="s">
        <v>46619</v>
      </c>
      <c r="I2470">
        <v>104054</v>
      </c>
      <c r="J2470" t="s">
        <v>27337</v>
      </c>
      <c r="K2470" t="s">
        <v>257</v>
      </c>
      <c r="L2470" t="s">
        <v>26</v>
      </c>
    </row>
    <row r="2471" spans="1:12">
      <c r="A2471" t="s">
        <v>46620</v>
      </c>
      <c r="B2471" t="s">
        <v>46621</v>
      </c>
      <c r="E2471" t="s">
        <v>27337</v>
      </c>
      <c r="F2471" t="s">
        <v>2246</v>
      </c>
      <c r="G2471" t="s">
        <v>46622</v>
      </c>
      <c r="H2471" t="s">
        <v>46623</v>
      </c>
      <c r="I2471">
        <v>104055</v>
      </c>
      <c r="J2471" t="s">
        <v>27337</v>
      </c>
      <c r="K2471" t="s">
        <v>257</v>
      </c>
      <c r="L2471" t="s">
        <v>26</v>
      </c>
    </row>
    <row r="2472" spans="1:12">
      <c r="A2472" t="s">
        <v>46624</v>
      </c>
      <c r="B2472" t="s">
        <v>46625</v>
      </c>
      <c r="E2472" t="s">
        <v>27337</v>
      </c>
      <c r="F2472" t="s">
        <v>2246</v>
      </c>
      <c r="G2472" t="s">
        <v>46626</v>
      </c>
      <c r="H2472" t="s">
        <v>46627</v>
      </c>
      <c r="I2472">
        <v>104056</v>
      </c>
      <c r="J2472" t="s">
        <v>27337</v>
      </c>
      <c r="K2472" t="s">
        <v>257</v>
      </c>
      <c r="L2472" t="s">
        <v>26</v>
      </c>
    </row>
    <row r="2473" spans="1:12">
      <c r="A2473" t="s">
        <v>46628</v>
      </c>
      <c r="B2473" t="s">
        <v>46629</v>
      </c>
      <c r="C2473" t="s">
        <v>1880</v>
      </c>
      <c r="E2473" t="s">
        <v>27337</v>
      </c>
      <c r="F2473" t="s">
        <v>2246</v>
      </c>
      <c r="G2473" t="s">
        <v>46630</v>
      </c>
      <c r="H2473" t="s">
        <v>46631</v>
      </c>
      <c r="I2473">
        <v>104057</v>
      </c>
      <c r="J2473" t="s">
        <v>27337</v>
      </c>
      <c r="K2473" t="s">
        <v>257</v>
      </c>
      <c r="L2473" t="s">
        <v>26</v>
      </c>
    </row>
    <row r="2474" spans="1:12">
      <c r="A2474" t="s">
        <v>46485</v>
      </c>
      <c r="B2474" t="s">
        <v>46632</v>
      </c>
      <c r="E2474" t="s">
        <v>27337</v>
      </c>
      <c r="F2474" t="s">
        <v>2246</v>
      </c>
      <c r="G2474" t="s">
        <v>46633</v>
      </c>
      <c r="H2474" t="s">
        <v>46634</v>
      </c>
      <c r="I2474">
        <v>104058</v>
      </c>
      <c r="J2474" t="s">
        <v>27337</v>
      </c>
      <c r="K2474" t="s">
        <v>257</v>
      </c>
      <c r="L2474" t="s">
        <v>26</v>
      </c>
    </row>
    <row r="2475" spans="1:12">
      <c r="A2475" t="s">
        <v>46640</v>
      </c>
      <c r="B2475" t="s">
        <v>2929</v>
      </c>
      <c r="C2475" t="s">
        <v>46641</v>
      </c>
      <c r="E2475" t="s">
        <v>2293</v>
      </c>
      <c r="F2475" t="s">
        <v>2246</v>
      </c>
      <c r="G2475" t="s">
        <v>46642</v>
      </c>
      <c r="H2475" t="s">
        <v>46643</v>
      </c>
      <c r="I2475">
        <v>104060</v>
      </c>
      <c r="J2475" t="s">
        <v>27337</v>
      </c>
      <c r="K2475" t="s">
        <v>257</v>
      </c>
      <c r="L2475" t="s">
        <v>26</v>
      </c>
    </row>
    <row r="2476" spans="1:12">
      <c r="A2476" t="s">
        <v>46647</v>
      </c>
      <c r="B2476" t="s">
        <v>46648</v>
      </c>
      <c r="C2476" t="s">
        <v>46649</v>
      </c>
      <c r="E2476" t="s">
        <v>27337</v>
      </c>
      <c r="F2476" t="s">
        <v>2246</v>
      </c>
      <c r="G2476" t="s">
        <v>46650</v>
      </c>
      <c r="H2476" t="s">
        <v>46651</v>
      </c>
      <c r="I2476">
        <v>104065</v>
      </c>
      <c r="J2476" t="s">
        <v>27337</v>
      </c>
      <c r="K2476" t="s">
        <v>257</v>
      </c>
      <c r="L2476" t="s">
        <v>26</v>
      </c>
    </row>
    <row r="2477" spans="1:12">
      <c r="A2477" t="s">
        <v>46652</v>
      </c>
      <c r="B2477" t="s">
        <v>46653</v>
      </c>
      <c r="C2477" t="s">
        <v>42542</v>
      </c>
      <c r="E2477" t="s">
        <v>2293</v>
      </c>
      <c r="F2477" t="s">
        <v>2246</v>
      </c>
      <c r="G2477" t="s">
        <v>46654</v>
      </c>
      <c r="H2477" t="s">
        <v>46655</v>
      </c>
      <c r="I2477">
        <v>104066</v>
      </c>
      <c r="J2477" t="s">
        <v>27337</v>
      </c>
      <c r="K2477" t="s">
        <v>257</v>
      </c>
      <c r="L2477" t="s">
        <v>26</v>
      </c>
    </row>
    <row r="2478" spans="1:12">
      <c r="A2478" t="s">
        <v>46656</v>
      </c>
      <c r="B2478" t="s">
        <v>2180</v>
      </c>
      <c r="C2478" t="s">
        <v>42542</v>
      </c>
      <c r="E2478" t="s">
        <v>2293</v>
      </c>
      <c r="F2478" t="s">
        <v>2246</v>
      </c>
      <c r="G2478" t="s">
        <v>46657</v>
      </c>
      <c r="H2478" t="s">
        <v>46658</v>
      </c>
      <c r="I2478">
        <v>104067</v>
      </c>
      <c r="J2478" t="s">
        <v>27337</v>
      </c>
      <c r="K2478" t="s">
        <v>257</v>
      </c>
      <c r="L2478" t="s">
        <v>26</v>
      </c>
    </row>
    <row r="2479" spans="1:12">
      <c r="A2479" t="s">
        <v>46659</v>
      </c>
      <c r="B2479" t="s">
        <v>37114</v>
      </c>
      <c r="C2479" t="s">
        <v>37115</v>
      </c>
      <c r="E2479" t="s">
        <v>2293</v>
      </c>
      <c r="F2479" t="s">
        <v>2246</v>
      </c>
      <c r="G2479" t="s">
        <v>37116</v>
      </c>
      <c r="H2479" t="s">
        <v>46660</v>
      </c>
      <c r="I2479">
        <v>104070</v>
      </c>
      <c r="J2479" t="s">
        <v>27337</v>
      </c>
      <c r="K2479" t="s">
        <v>257</v>
      </c>
      <c r="L2479" t="s">
        <v>26</v>
      </c>
    </row>
    <row r="2480" spans="1:12">
      <c r="A2480" t="s">
        <v>46661</v>
      </c>
      <c r="B2480" t="s">
        <v>44029</v>
      </c>
      <c r="C2480" t="s">
        <v>37115</v>
      </c>
      <c r="E2480" t="s">
        <v>2293</v>
      </c>
      <c r="F2480" t="s">
        <v>2246</v>
      </c>
      <c r="G2480" t="s">
        <v>44030</v>
      </c>
      <c r="H2480" t="s">
        <v>46662</v>
      </c>
      <c r="I2480">
        <v>104071</v>
      </c>
      <c r="J2480" t="s">
        <v>27337</v>
      </c>
      <c r="K2480" t="s">
        <v>257</v>
      </c>
      <c r="L2480" t="s">
        <v>26</v>
      </c>
    </row>
    <row r="2481" spans="1:12">
      <c r="A2481" t="s">
        <v>46666</v>
      </c>
      <c r="B2481" t="s">
        <v>46667</v>
      </c>
      <c r="C2481" t="s">
        <v>1880</v>
      </c>
      <c r="E2481" t="s">
        <v>27337</v>
      </c>
      <c r="F2481" t="s">
        <v>2246</v>
      </c>
      <c r="G2481" t="s">
        <v>46668</v>
      </c>
      <c r="H2481" t="s">
        <v>46669</v>
      </c>
      <c r="I2481">
        <v>104074</v>
      </c>
      <c r="J2481" t="s">
        <v>27337</v>
      </c>
      <c r="K2481" t="s">
        <v>257</v>
      </c>
      <c r="L2481" t="s">
        <v>26</v>
      </c>
    </row>
    <row r="2482" spans="1:12">
      <c r="A2482" t="s">
        <v>46670</v>
      </c>
      <c r="B2482" t="s">
        <v>143</v>
      </c>
      <c r="C2482" t="s">
        <v>46671</v>
      </c>
      <c r="D2482" t="s">
        <v>1880</v>
      </c>
      <c r="E2482" t="s">
        <v>27337</v>
      </c>
      <c r="F2482" t="s">
        <v>2246</v>
      </c>
      <c r="G2482" t="s">
        <v>46672</v>
      </c>
      <c r="H2482" t="s">
        <v>46673</v>
      </c>
      <c r="I2482">
        <v>104075</v>
      </c>
      <c r="J2482" t="s">
        <v>27337</v>
      </c>
      <c r="K2482" t="s">
        <v>257</v>
      </c>
      <c r="L2482" t="s">
        <v>26</v>
      </c>
    </row>
    <row r="2483" spans="1:12">
      <c r="A2483" t="s">
        <v>46674</v>
      </c>
      <c r="B2483" t="s">
        <v>46582</v>
      </c>
      <c r="C2483" t="s">
        <v>46596</v>
      </c>
      <c r="E2483" t="s">
        <v>27337</v>
      </c>
      <c r="F2483" t="s">
        <v>2246</v>
      </c>
      <c r="G2483" t="s">
        <v>46675</v>
      </c>
      <c r="H2483" t="s">
        <v>46676</v>
      </c>
      <c r="I2483">
        <v>104076</v>
      </c>
      <c r="J2483" t="s">
        <v>27337</v>
      </c>
      <c r="K2483" t="s">
        <v>257</v>
      </c>
      <c r="L2483" t="s">
        <v>26</v>
      </c>
    </row>
    <row r="2484" spans="1:12">
      <c r="A2484" t="s">
        <v>46677</v>
      </c>
      <c r="B2484" t="s">
        <v>46678</v>
      </c>
      <c r="C2484" t="s">
        <v>37118</v>
      </c>
      <c r="E2484" t="s">
        <v>2293</v>
      </c>
      <c r="F2484" t="s">
        <v>2246</v>
      </c>
      <c r="G2484" t="s">
        <v>46679</v>
      </c>
      <c r="H2484" t="s">
        <v>46680</v>
      </c>
      <c r="I2484">
        <v>104077</v>
      </c>
      <c r="J2484" t="s">
        <v>27337</v>
      </c>
      <c r="K2484" t="s">
        <v>257</v>
      </c>
      <c r="L2484" t="s">
        <v>26</v>
      </c>
    </row>
    <row r="2485" spans="1:12">
      <c r="A2485" t="s">
        <v>46681</v>
      </c>
      <c r="B2485" t="s">
        <v>46682</v>
      </c>
      <c r="E2485" t="s">
        <v>27337</v>
      </c>
      <c r="F2485" t="s">
        <v>2246</v>
      </c>
      <c r="G2485" t="s">
        <v>46683</v>
      </c>
      <c r="H2485" t="s">
        <v>46684</v>
      </c>
      <c r="I2485">
        <v>104078</v>
      </c>
      <c r="J2485" t="s">
        <v>27337</v>
      </c>
      <c r="K2485" t="s">
        <v>257</v>
      </c>
      <c r="L2485" t="s">
        <v>26</v>
      </c>
    </row>
    <row r="2486" spans="1:12">
      <c r="A2486" t="s">
        <v>46685</v>
      </c>
      <c r="B2486" t="s">
        <v>46686</v>
      </c>
      <c r="E2486" t="s">
        <v>27337</v>
      </c>
      <c r="F2486" t="s">
        <v>2246</v>
      </c>
      <c r="G2486" t="s">
        <v>46687</v>
      </c>
      <c r="H2486" t="s">
        <v>46688</v>
      </c>
      <c r="I2486">
        <v>104079</v>
      </c>
      <c r="J2486" t="s">
        <v>27337</v>
      </c>
      <c r="K2486" t="s">
        <v>257</v>
      </c>
      <c r="L2486" t="s">
        <v>26</v>
      </c>
    </row>
    <row r="2487" spans="1:12">
      <c r="A2487" t="s">
        <v>46495</v>
      </c>
      <c r="B2487" t="s">
        <v>46689</v>
      </c>
      <c r="C2487" t="s">
        <v>46596</v>
      </c>
      <c r="E2487" t="s">
        <v>27337</v>
      </c>
      <c r="F2487" t="s">
        <v>2246</v>
      </c>
      <c r="G2487" t="s">
        <v>46690</v>
      </c>
      <c r="H2487" t="s">
        <v>46691</v>
      </c>
      <c r="I2487">
        <v>104080</v>
      </c>
      <c r="J2487" t="s">
        <v>27337</v>
      </c>
      <c r="K2487" t="s">
        <v>257</v>
      </c>
      <c r="L2487" t="s">
        <v>26</v>
      </c>
    </row>
    <row r="2488" spans="1:12">
      <c r="A2488" t="s">
        <v>46695</v>
      </c>
      <c r="B2488" t="s">
        <v>46696</v>
      </c>
      <c r="C2488" t="s">
        <v>1880</v>
      </c>
      <c r="E2488" t="s">
        <v>27337</v>
      </c>
      <c r="F2488" t="s">
        <v>2246</v>
      </c>
      <c r="G2488" t="s">
        <v>46697</v>
      </c>
      <c r="H2488" t="s">
        <v>46698</v>
      </c>
      <c r="I2488">
        <v>104084</v>
      </c>
      <c r="J2488" t="s">
        <v>27337</v>
      </c>
      <c r="K2488" t="s">
        <v>257</v>
      </c>
      <c r="L2488" t="s">
        <v>26</v>
      </c>
    </row>
    <row r="2489" spans="1:12">
      <c r="A2489" t="s">
        <v>46702</v>
      </c>
      <c r="B2489" t="s">
        <v>46703</v>
      </c>
      <c r="C2489" t="s">
        <v>46704</v>
      </c>
      <c r="E2489" t="s">
        <v>24187</v>
      </c>
      <c r="F2489" t="s">
        <v>2246</v>
      </c>
      <c r="G2489" t="s">
        <v>46705</v>
      </c>
      <c r="H2489" t="s">
        <v>46706</v>
      </c>
      <c r="I2489">
        <v>104087</v>
      </c>
      <c r="J2489" t="s">
        <v>27337</v>
      </c>
      <c r="K2489" t="s">
        <v>25</v>
      </c>
      <c r="L2489" t="s">
        <v>26</v>
      </c>
    </row>
    <row r="2490" spans="1:12">
      <c r="A2490" t="s">
        <v>46712</v>
      </c>
      <c r="B2490" t="s">
        <v>16446</v>
      </c>
      <c r="C2490" t="s">
        <v>46596</v>
      </c>
      <c r="E2490" t="s">
        <v>27337</v>
      </c>
      <c r="F2490" t="s">
        <v>2246</v>
      </c>
      <c r="G2490" t="s">
        <v>46713</v>
      </c>
      <c r="H2490" t="s">
        <v>46714</v>
      </c>
      <c r="I2490">
        <v>104089</v>
      </c>
      <c r="J2490" t="s">
        <v>27337</v>
      </c>
      <c r="K2490" t="s">
        <v>72</v>
      </c>
      <c r="L2490" t="s">
        <v>26</v>
      </c>
    </row>
    <row r="2491" spans="1:12">
      <c r="A2491" t="s">
        <v>46715</v>
      </c>
      <c r="B2491" t="s">
        <v>942</v>
      </c>
      <c r="E2491" t="s">
        <v>27337</v>
      </c>
      <c r="F2491" t="s">
        <v>2246</v>
      </c>
      <c r="G2491" t="s">
        <v>46716</v>
      </c>
      <c r="H2491" t="s">
        <v>46717</v>
      </c>
      <c r="I2491">
        <v>104090</v>
      </c>
      <c r="J2491" t="s">
        <v>27337</v>
      </c>
      <c r="K2491" t="s">
        <v>72</v>
      </c>
      <c r="L2491" t="s">
        <v>26</v>
      </c>
    </row>
    <row r="2492" spans="1:12">
      <c r="A2492" t="s">
        <v>46718</v>
      </c>
      <c r="B2492" t="s">
        <v>46719</v>
      </c>
      <c r="E2492" t="s">
        <v>27337</v>
      </c>
      <c r="F2492" t="s">
        <v>2246</v>
      </c>
      <c r="G2492" t="s">
        <v>46720</v>
      </c>
      <c r="H2492" t="s">
        <v>46721</v>
      </c>
      <c r="I2492">
        <v>104092</v>
      </c>
      <c r="J2492" t="s">
        <v>27337</v>
      </c>
      <c r="K2492" t="s">
        <v>72</v>
      </c>
      <c r="L2492" t="s">
        <v>26</v>
      </c>
    </row>
    <row r="2493" spans="1:12">
      <c r="A2493" t="s">
        <v>46722</v>
      </c>
      <c r="B2493" t="s">
        <v>759</v>
      </c>
      <c r="C2493" t="s">
        <v>46723</v>
      </c>
      <c r="E2493" t="s">
        <v>24187</v>
      </c>
      <c r="F2493" t="s">
        <v>2246</v>
      </c>
      <c r="G2493" t="s">
        <v>46724</v>
      </c>
      <c r="H2493" t="s">
        <v>46725</v>
      </c>
      <c r="I2493">
        <v>104093</v>
      </c>
      <c r="J2493" t="s">
        <v>27337</v>
      </c>
      <c r="K2493" t="s">
        <v>72</v>
      </c>
      <c r="L2493" t="s">
        <v>26</v>
      </c>
    </row>
    <row r="2494" spans="1:12">
      <c r="A2494" t="s">
        <v>46726</v>
      </c>
      <c r="B2494" t="s">
        <v>46727</v>
      </c>
      <c r="C2494" t="s">
        <v>46728</v>
      </c>
      <c r="E2494" t="s">
        <v>27337</v>
      </c>
      <c r="F2494" t="s">
        <v>2246</v>
      </c>
      <c r="G2494" t="s">
        <v>46729</v>
      </c>
      <c r="H2494" t="s">
        <v>46730</v>
      </c>
      <c r="I2494">
        <v>104094</v>
      </c>
      <c r="J2494" t="s">
        <v>27337</v>
      </c>
      <c r="K2494" t="s">
        <v>72</v>
      </c>
      <c r="L2494" t="s">
        <v>26</v>
      </c>
    </row>
    <row r="2495" spans="1:12">
      <c r="A2495" t="s">
        <v>46731</v>
      </c>
      <c r="B2495" t="s">
        <v>46732</v>
      </c>
      <c r="C2495" t="s">
        <v>46733</v>
      </c>
      <c r="D2495" t="s">
        <v>34555</v>
      </c>
      <c r="E2495" t="s">
        <v>27337</v>
      </c>
      <c r="F2495" t="s">
        <v>2246</v>
      </c>
      <c r="G2495" t="s">
        <v>46734</v>
      </c>
      <c r="H2495" t="s">
        <v>46735</v>
      </c>
      <c r="I2495">
        <v>104095</v>
      </c>
      <c r="J2495" t="s">
        <v>27337</v>
      </c>
      <c r="K2495" t="s">
        <v>72</v>
      </c>
      <c r="L2495" t="s">
        <v>26</v>
      </c>
    </row>
    <row r="2496" spans="1:12">
      <c r="A2496" t="s">
        <v>46736</v>
      </c>
      <c r="B2496" t="s">
        <v>46737</v>
      </c>
      <c r="C2496" t="s">
        <v>42542</v>
      </c>
      <c r="E2496" t="s">
        <v>2293</v>
      </c>
      <c r="F2496" t="s">
        <v>2246</v>
      </c>
      <c r="G2496" t="s">
        <v>46738</v>
      </c>
      <c r="H2496" t="s">
        <v>46739</v>
      </c>
      <c r="I2496">
        <v>104097</v>
      </c>
      <c r="J2496" t="s">
        <v>27337</v>
      </c>
      <c r="K2496" t="s">
        <v>72</v>
      </c>
      <c r="L2496" t="s">
        <v>26</v>
      </c>
    </row>
    <row r="2497" spans="1:12">
      <c r="A2497" t="s">
        <v>46740</v>
      </c>
      <c r="B2497" t="s">
        <v>7000</v>
      </c>
      <c r="C2497" t="s">
        <v>1880</v>
      </c>
      <c r="E2497" t="s">
        <v>27337</v>
      </c>
      <c r="F2497" t="s">
        <v>2246</v>
      </c>
      <c r="G2497" t="s">
        <v>46741</v>
      </c>
      <c r="H2497" t="s">
        <v>46742</v>
      </c>
      <c r="I2497">
        <v>104098</v>
      </c>
      <c r="J2497" t="s">
        <v>27337</v>
      </c>
      <c r="K2497" t="s">
        <v>72</v>
      </c>
      <c r="L2497" t="s">
        <v>26</v>
      </c>
    </row>
    <row r="2498" spans="1:12">
      <c r="A2498" t="s">
        <v>46743</v>
      </c>
      <c r="B2498" t="s">
        <v>46744</v>
      </c>
      <c r="E2498" t="s">
        <v>27337</v>
      </c>
      <c r="F2498" t="s">
        <v>2246</v>
      </c>
      <c r="G2498" t="s">
        <v>46745</v>
      </c>
      <c r="H2498" t="s">
        <v>46746</v>
      </c>
      <c r="I2498">
        <v>104099</v>
      </c>
      <c r="J2498" t="s">
        <v>27337</v>
      </c>
      <c r="K2498" t="s">
        <v>72</v>
      </c>
      <c r="L2498" t="s">
        <v>26</v>
      </c>
    </row>
    <row r="2499" spans="1:12">
      <c r="A2499" t="s">
        <v>4074</v>
      </c>
      <c r="B2499" t="s">
        <v>46747</v>
      </c>
      <c r="E2499" t="s">
        <v>27337</v>
      </c>
      <c r="F2499" t="s">
        <v>2246</v>
      </c>
      <c r="G2499" t="s">
        <v>46748</v>
      </c>
      <c r="H2499" t="s">
        <v>46749</v>
      </c>
      <c r="I2499">
        <v>104100</v>
      </c>
      <c r="J2499" t="s">
        <v>27337</v>
      </c>
      <c r="K2499" t="s">
        <v>72</v>
      </c>
      <c r="L2499" t="s">
        <v>26</v>
      </c>
    </row>
    <row r="2500" spans="1:12">
      <c r="A2500" t="s">
        <v>46750</v>
      </c>
      <c r="B2500" t="s">
        <v>268</v>
      </c>
      <c r="C2500" t="s">
        <v>46709</v>
      </c>
      <c r="E2500" t="s">
        <v>27337</v>
      </c>
      <c r="F2500" t="s">
        <v>2246</v>
      </c>
      <c r="G2500" t="s">
        <v>46751</v>
      </c>
      <c r="H2500" t="s">
        <v>46752</v>
      </c>
      <c r="I2500">
        <v>104101</v>
      </c>
      <c r="J2500" t="s">
        <v>27337</v>
      </c>
      <c r="K2500" t="s">
        <v>72</v>
      </c>
      <c r="L2500" t="s">
        <v>26</v>
      </c>
    </row>
    <row r="2501" spans="1:12">
      <c r="A2501" t="s">
        <v>46753</v>
      </c>
      <c r="B2501" t="s">
        <v>37120</v>
      </c>
      <c r="E2501" t="s">
        <v>27337</v>
      </c>
      <c r="F2501" t="s">
        <v>2246</v>
      </c>
      <c r="G2501" t="s">
        <v>46754</v>
      </c>
      <c r="H2501" t="s">
        <v>46755</v>
      </c>
      <c r="I2501">
        <v>104102</v>
      </c>
      <c r="J2501" t="s">
        <v>27337</v>
      </c>
      <c r="K2501" t="s">
        <v>72</v>
      </c>
      <c r="L2501" t="s">
        <v>26</v>
      </c>
    </row>
    <row r="2502" spans="1:12">
      <c r="A2502" t="s">
        <v>2131</v>
      </c>
      <c r="B2502" t="s">
        <v>46756</v>
      </c>
      <c r="C2502" t="s">
        <v>37118</v>
      </c>
      <c r="E2502" t="s">
        <v>2293</v>
      </c>
      <c r="F2502" t="s">
        <v>2246</v>
      </c>
      <c r="G2502" t="s">
        <v>46757</v>
      </c>
      <c r="H2502" t="s">
        <v>46758</v>
      </c>
      <c r="I2502">
        <v>104103</v>
      </c>
      <c r="J2502" t="s">
        <v>27337</v>
      </c>
      <c r="K2502" t="s">
        <v>72</v>
      </c>
      <c r="L2502" t="s">
        <v>26</v>
      </c>
    </row>
    <row r="2503" spans="1:12">
      <c r="A2503" t="s">
        <v>2042</v>
      </c>
      <c r="B2503" t="s">
        <v>46759</v>
      </c>
      <c r="C2503" t="s">
        <v>37115</v>
      </c>
      <c r="E2503" t="s">
        <v>2293</v>
      </c>
      <c r="F2503" t="s">
        <v>2246</v>
      </c>
      <c r="G2503" t="s">
        <v>46760</v>
      </c>
      <c r="H2503" t="s">
        <v>46761</v>
      </c>
      <c r="I2503">
        <v>104104</v>
      </c>
      <c r="J2503" t="s">
        <v>27337</v>
      </c>
      <c r="K2503" t="s">
        <v>72</v>
      </c>
      <c r="L2503" t="s">
        <v>26</v>
      </c>
    </row>
    <row r="2504" spans="1:12">
      <c r="A2504" t="s">
        <v>54949</v>
      </c>
      <c r="B2504" t="s">
        <v>67194</v>
      </c>
      <c r="C2504" t="s">
        <v>67195</v>
      </c>
      <c r="D2504" t="s">
        <v>37115</v>
      </c>
      <c r="E2504" t="s">
        <v>2293</v>
      </c>
      <c r="F2504" t="s">
        <v>2246</v>
      </c>
      <c r="G2504" t="s">
        <v>67196</v>
      </c>
      <c r="H2504" t="s">
        <v>67197</v>
      </c>
      <c r="I2504">
        <v>104105</v>
      </c>
      <c r="J2504" t="s">
        <v>27337</v>
      </c>
      <c r="K2504" t="s">
        <v>72</v>
      </c>
      <c r="L2504" t="s">
        <v>26</v>
      </c>
    </row>
    <row r="2505" spans="1:12">
      <c r="A2505" t="s">
        <v>81</v>
      </c>
      <c r="B2505" t="s">
        <v>67198</v>
      </c>
      <c r="C2505" t="s">
        <v>37115</v>
      </c>
      <c r="E2505" t="s">
        <v>2293</v>
      </c>
      <c r="F2505" t="s">
        <v>2246</v>
      </c>
      <c r="G2505" t="s">
        <v>67199</v>
      </c>
      <c r="H2505" t="s">
        <v>67200</v>
      </c>
      <c r="I2505">
        <v>104107</v>
      </c>
      <c r="J2505" t="s">
        <v>27337</v>
      </c>
      <c r="K2505" t="s">
        <v>72</v>
      </c>
      <c r="L2505" t="s">
        <v>26</v>
      </c>
    </row>
    <row r="2506" spans="1:12">
      <c r="A2506" t="s">
        <v>67203</v>
      </c>
      <c r="B2506" t="s">
        <v>67204</v>
      </c>
      <c r="C2506" t="s">
        <v>37115</v>
      </c>
      <c r="E2506" t="s">
        <v>2293</v>
      </c>
      <c r="F2506" t="s">
        <v>2246</v>
      </c>
      <c r="G2506" t="s">
        <v>67205</v>
      </c>
      <c r="H2506" t="s">
        <v>67206</v>
      </c>
      <c r="I2506">
        <v>104121</v>
      </c>
      <c r="J2506" t="s">
        <v>27337</v>
      </c>
      <c r="K2506" t="s">
        <v>257</v>
      </c>
      <c r="L2506" t="s">
        <v>26</v>
      </c>
    </row>
    <row r="2507" spans="1:12">
      <c r="A2507" t="s">
        <v>67207</v>
      </c>
      <c r="B2507" t="s">
        <v>3018</v>
      </c>
      <c r="E2507" t="s">
        <v>27337</v>
      </c>
      <c r="F2507" t="s">
        <v>2246</v>
      </c>
      <c r="G2507" t="s">
        <v>67208</v>
      </c>
      <c r="H2507" t="s">
        <v>67209</v>
      </c>
      <c r="I2507">
        <v>104122</v>
      </c>
      <c r="J2507" t="s">
        <v>27337</v>
      </c>
      <c r="K2507" t="s">
        <v>289</v>
      </c>
      <c r="L2507" t="s">
        <v>290</v>
      </c>
    </row>
    <row r="2508" spans="1:12">
      <c r="A2508" t="s">
        <v>67210</v>
      </c>
      <c r="B2508" t="s">
        <v>67211</v>
      </c>
      <c r="C2508" t="s">
        <v>37117</v>
      </c>
      <c r="E2508" t="s">
        <v>27337</v>
      </c>
      <c r="F2508" t="s">
        <v>2246</v>
      </c>
      <c r="G2508" t="s">
        <v>67212</v>
      </c>
      <c r="H2508" t="s">
        <v>67213</v>
      </c>
      <c r="I2508">
        <v>104123</v>
      </c>
      <c r="J2508" t="s">
        <v>27337</v>
      </c>
      <c r="K2508" t="s">
        <v>289</v>
      </c>
      <c r="L2508" t="s">
        <v>290</v>
      </c>
    </row>
    <row r="2509" spans="1:12">
      <c r="A2509" t="s">
        <v>67214</v>
      </c>
      <c r="B2509" t="s">
        <v>3018</v>
      </c>
      <c r="E2509" t="s">
        <v>27337</v>
      </c>
      <c r="F2509" t="s">
        <v>2246</v>
      </c>
      <c r="G2509" t="s">
        <v>67215</v>
      </c>
      <c r="H2509" t="s">
        <v>67216</v>
      </c>
      <c r="I2509">
        <v>104124</v>
      </c>
      <c r="J2509" t="s">
        <v>27337</v>
      </c>
      <c r="K2509" t="s">
        <v>289</v>
      </c>
      <c r="L2509" t="s">
        <v>290</v>
      </c>
    </row>
    <row r="2510" spans="1:12">
      <c r="A2510" t="s">
        <v>67217</v>
      </c>
      <c r="B2510" t="s">
        <v>67218</v>
      </c>
      <c r="E2510" t="s">
        <v>27337</v>
      </c>
      <c r="F2510" t="s">
        <v>2246</v>
      </c>
      <c r="G2510" t="s">
        <v>67219</v>
      </c>
      <c r="H2510" t="s">
        <v>67220</v>
      </c>
      <c r="I2510">
        <v>104127</v>
      </c>
      <c r="J2510" t="s">
        <v>27337</v>
      </c>
      <c r="K2510" t="s">
        <v>289</v>
      </c>
      <c r="L2510" t="s">
        <v>290</v>
      </c>
    </row>
    <row r="2511" spans="1:12">
      <c r="A2511" t="s">
        <v>65017</v>
      </c>
      <c r="B2511" t="s">
        <v>52959</v>
      </c>
      <c r="C2511" t="s">
        <v>1880</v>
      </c>
      <c r="E2511" t="s">
        <v>27337</v>
      </c>
      <c r="F2511" t="s">
        <v>2246</v>
      </c>
      <c r="G2511" t="s">
        <v>67221</v>
      </c>
      <c r="H2511" t="s">
        <v>67222</v>
      </c>
      <c r="I2511">
        <v>104128</v>
      </c>
      <c r="J2511" t="s">
        <v>27337</v>
      </c>
      <c r="K2511" t="s">
        <v>289</v>
      </c>
      <c r="L2511" t="s">
        <v>290</v>
      </c>
    </row>
    <row r="2512" spans="1:12">
      <c r="A2512" t="s">
        <v>67223</v>
      </c>
      <c r="B2512" t="s">
        <v>67224</v>
      </c>
      <c r="C2512" t="s">
        <v>1880</v>
      </c>
      <c r="E2512" t="s">
        <v>27337</v>
      </c>
      <c r="F2512" t="s">
        <v>2246</v>
      </c>
      <c r="G2512" t="s">
        <v>67225</v>
      </c>
      <c r="H2512" t="s">
        <v>67226</v>
      </c>
      <c r="I2512">
        <v>104130</v>
      </c>
      <c r="J2512" t="s">
        <v>27337</v>
      </c>
      <c r="K2512" t="s">
        <v>453</v>
      </c>
      <c r="L2512" t="s">
        <v>290</v>
      </c>
    </row>
    <row r="2513" spans="1:12">
      <c r="A2513" t="s">
        <v>67227</v>
      </c>
      <c r="B2513" t="s">
        <v>37120</v>
      </c>
      <c r="C2513" t="s">
        <v>46596</v>
      </c>
      <c r="E2513" t="s">
        <v>27337</v>
      </c>
      <c r="F2513" t="s">
        <v>2246</v>
      </c>
      <c r="G2513" t="s">
        <v>37121</v>
      </c>
      <c r="H2513" t="s">
        <v>67228</v>
      </c>
      <c r="I2513">
        <v>104131</v>
      </c>
      <c r="J2513" t="s">
        <v>27337</v>
      </c>
      <c r="K2513" t="s">
        <v>453</v>
      </c>
      <c r="L2513" t="s">
        <v>290</v>
      </c>
    </row>
    <row r="2514" spans="1:12">
      <c r="A2514" t="s">
        <v>56136</v>
      </c>
      <c r="B2514" t="s">
        <v>67201</v>
      </c>
      <c r="C2514" t="s">
        <v>46692</v>
      </c>
      <c r="E2514" t="s">
        <v>2293</v>
      </c>
      <c r="F2514" t="s">
        <v>2246</v>
      </c>
      <c r="G2514" t="s">
        <v>67202</v>
      </c>
      <c r="H2514" t="s">
        <v>67229</v>
      </c>
      <c r="I2514">
        <v>104132</v>
      </c>
      <c r="J2514" t="s">
        <v>27337</v>
      </c>
      <c r="K2514" t="s">
        <v>453</v>
      </c>
      <c r="L2514" t="s">
        <v>290</v>
      </c>
    </row>
    <row r="2515" spans="1:12">
      <c r="A2515" t="s">
        <v>67230</v>
      </c>
      <c r="B2515" t="s">
        <v>67201</v>
      </c>
      <c r="C2515" t="s">
        <v>46692</v>
      </c>
      <c r="E2515" t="s">
        <v>2293</v>
      </c>
      <c r="F2515" t="s">
        <v>2246</v>
      </c>
      <c r="G2515" t="s">
        <v>67202</v>
      </c>
      <c r="H2515" t="s">
        <v>67231</v>
      </c>
      <c r="I2515">
        <v>104133</v>
      </c>
      <c r="J2515" t="s">
        <v>27337</v>
      </c>
      <c r="K2515" t="s">
        <v>453</v>
      </c>
      <c r="L2515" t="s">
        <v>290</v>
      </c>
    </row>
    <row r="2516" spans="1:12">
      <c r="A2516" t="s">
        <v>67232</v>
      </c>
      <c r="B2516" t="s">
        <v>67233</v>
      </c>
      <c r="C2516" t="s">
        <v>28188</v>
      </c>
      <c r="E2516" t="s">
        <v>27798</v>
      </c>
      <c r="F2516" t="s">
        <v>2246</v>
      </c>
      <c r="G2516" t="s">
        <v>67234</v>
      </c>
      <c r="H2516" t="s">
        <v>67235</v>
      </c>
      <c r="I2516">
        <v>104134</v>
      </c>
      <c r="J2516" t="s">
        <v>27798</v>
      </c>
      <c r="K2516" t="s">
        <v>531</v>
      </c>
      <c r="L2516" t="s">
        <v>532</v>
      </c>
    </row>
    <row r="2517" spans="1:12">
      <c r="A2517" t="s">
        <v>67236</v>
      </c>
      <c r="B2517" t="s">
        <v>67237</v>
      </c>
      <c r="E2517" t="s">
        <v>27798</v>
      </c>
      <c r="F2517" t="s">
        <v>2246</v>
      </c>
      <c r="G2517" t="s">
        <v>67238</v>
      </c>
      <c r="H2517" t="s">
        <v>67239</v>
      </c>
      <c r="I2517">
        <v>104135</v>
      </c>
      <c r="J2517" t="s">
        <v>27798</v>
      </c>
      <c r="K2517" t="s">
        <v>531</v>
      </c>
      <c r="L2517" t="s">
        <v>532</v>
      </c>
    </row>
    <row r="2518" spans="1:12">
      <c r="A2518" t="s">
        <v>67240</v>
      </c>
      <c r="B2518" t="s">
        <v>67241</v>
      </c>
      <c r="E2518" t="s">
        <v>42188</v>
      </c>
      <c r="F2518" t="s">
        <v>2246</v>
      </c>
      <c r="G2518" t="s">
        <v>67242</v>
      </c>
      <c r="H2518" t="s">
        <v>67243</v>
      </c>
      <c r="I2518">
        <v>104136</v>
      </c>
      <c r="J2518" t="s">
        <v>27798</v>
      </c>
      <c r="K2518" t="s">
        <v>531</v>
      </c>
      <c r="L2518" t="s">
        <v>532</v>
      </c>
    </row>
    <row r="2519" spans="1:12">
      <c r="A2519" t="s">
        <v>67244</v>
      </c>
      <c r="B2519" t="s">
        <v>67245</v>
      </c>
      <c r="C2519" t="s">
        <v>57568</v>
      </c>
      <c r="E2519" t="s">
        <v>27798</v>
      </c>
      <c r="F2519" t="s">
        <v>2246</v>
      </c>
      <c r="G2519" t="s">
        <v>67246</v>
      </c>
      <c r="H2519" t="s">
        <v>67247</v>
      </c>
      <c r="I2519">
        <v>104137</v>
      </c>
      <c r="J2519" t="s">
        <v>27798</v>
      </c>
      <c r="K2519" t="s">
        <v>531</v>
      </c>
      <c r="L2519" t="s">
        <v>532</v>
      </c>
    </row>
    <row r="2520" spans="1:12">
      <c r="A2520" t="s">
        <v>67248</v>
      </c>
      <c r="B2520" t="s">
        <v>28187</v>
      </c>
      <c r="C2520" t="s">
        <v>28188</v>
      </c>
      <c r="E2520" t="s">
        <v>27798</v>
      </c>
      <c r="F2520" t="s">
        <v>2246</v>
      </c>
      <c r="G2520" t="s">
        <v>67249</v>
      </c>
      <c r="H2520" t="s">
        <v>67250</v>
      </c>
      <c r="I2520">
        <v>104138</v>
      </c>
      <c r="J2520" t="s">
        <v>27798</v>
      </c>
      <c r="K2520" t="s">
        <v>531</v>
      </c>
      <c r="L2520" t="s">
        <v>532</v>
      </c>
    </row>
    <row r="2521" spans="1:12">
      <c r="A2521" t="s">
        <v>67251</v>
      </c>
      <c r="B2521" t="s">
        <v>545</v>
      </c>
      <c r="E2521" t="s">
        <v>37126</v>
      </c>
      <c r="F2521" t="s">
        <v>2246</v>
      </c>
      <c r="G2521" t="s">
        <v>67252</v>
      </c>
      <c r="H2521" t="s">
        <v>67253</v>
      </c>
      <c r="I2521">
        <v>104139</v>
      </c>
      <c r="J2521" t="s">
        <v>27798</v>
      </c>
      <c r="K2521" t="s">
        <v>531</v>
      </c>
      <c r="L2521" t="s">
        <v>532</v>
      </c>
    </row>
    <row r="2522" spans="1:12">
      <c r="A2522" t="s">
        <v>67254</v>
      </c>
      <c r="B2522" t="s">
        <v>56931</v>
      </c>
      <c r="E2522" t="s">
        <v>27798</v>
      </c>
      <c r="F2522" t="s">
        <v>2246</v>
      </c>
      <c r="G2522" t="s">
        <v>67255</v>
      </c>
      <c r="H2522" t="s">
        <v>67256</v>
      </c>
      <c r="I2522">
        <v>104140</v>
      </c>
      <c r="J2522" t="s">
        <v>27798</v>
      </c>
      <c r="K2522" t="s">
        <v>531</v>
      </c>
      <c r="L2522" t="s">
        <v>532</v>
      </c>
    </row>
    <row r="2523" spans="1:12">
      <c r="A2523" t="s">
        <v>67257</v>
      </c>
      <c r="B2523" t="s">
        <v>67258</v>
      </c>
      <c r="C2523" t="s">
        <v>38831</v>
      </c>
      <c r="E2523" t="s">
        <v>27798</v>
      </c>
      <c r="F2523" t="s">
        <v>2246</v>
      </c>
      <c r="G2523" t="s">
        <v>67259</v>
      </c>
      <c r="H2523" t="s">
        <v>67260</v>
      </c>
      <c r="I2523">
        <v>104141</v>
      </c>
      <c r="J2523" t="s">
        <v>27798</v>
      </c>
      <c r="K2523" t="s">
        <v>531</v>
      </c>
      <c r="L2523" t="s">
        <v>532</v>
      </c>
    </row>
    <row r="2524" spans="1:12">
      <c r="A2524" t="s">
        <v>67261</v>
      </c>
      <c r="B2524" t="s">
        <v>56931</v>
      </c>
      <c r="E2524" t="s">
        <v>27798</v>
      </c>
      <c r="F2524" t="s">
        <v>2246</v>
      </c>
      <c r="G2524" t="s">
        <v>67255</v>
      </c>
      <c r="H2524" t="s">
        <v>67262</v>
      </c>
      <c r="I2524">
        <v>104142</v>
      </c>
      <c r="J2524" t="s">
        <v>27798</v>
      </c>
      <c r="K2524" t="s">
        <v>257</v>
      </c>
      <c r="L2524" t="s">
        <v>26</v>
      </c>
    </row>
    <row r="2525" spans="1:12">
      <c r="A2525" t="s">
        <v>67263</v>
      </c>
      <c r="B2525" t="s">
        <v>56931</v>
      </c>
      <c r="E2525" t="s">
        <v>27798</v>
      </c>
      <c r="F2525" t="s">
        <v>2246</v>
      </c>
      <c r="G2525" t="s">
        <v>67255</v>
      </c>
      <c r="H2525" t="s">
        <v>67264</v>
      </c>
      <c r="I2525">
        <v>104143</v>
      </c>
      <c r="J2525" t="s">
        <v>27798</v>
      </c>
      <c r="K2525" t="s">
        <v>257</v>
      </c>
      <c r="L2525" t="s">
        <v>26</v>
      </c>
    </row>
    <row r="2526" spans="1:12">
      <c r="A2526" t="s">
        <v>67265</v>
      </c>
      <c r="B2526" t="s">
        <v>42237</v>
      </c>
      <c r="C2526" t="s">
        <v>28188</v>
      </c>
      <c r="E2526" t="s">
        <v>27798</v>
      </c>
      <c r="F2526" t="s">
        <v>2246</v>
      </c>
      <c r="G2526" t="s">
        <v>45445</v>
      </c>
      <c r="H2526" t="s">
        <v>67266</v>
      </c>
      <c r="I2526">
        <v>104144</v>
      </c>
      <c r="J2526" t="s">
        <v>27798</v>
      </c>
      <c r="K2526" t="s">
        <v>257</v>
      </c>
      <c r="L2526" t="s">
        <v>26</v>
      </c>
    </row>
    <row r="2527" spans="1:12">
      <c r="A2527" t="s">
        <v>67267</v>
      </c>
      <c r="B2527" t="s">
        <v>67268</v>
      </c>
      <c r="C2527" t="s">
        <v>37125</v>
      </c>
      <c r="E2527" t="s">
        <v>27798</v>
      </c>
      <c r="F2527" t="s">
        <v>2246</v>
      </c>
      <c r="G2527" t="s">
        <v>67269</v>
      </c>
      <c r="H2527" t="s">
        <v>67270</v>
      </c>
      <c r="I2527">
        <v>104145</v>
      </c>
      <c r="J2527" t="s">
        <v>27798</v>
      </c>
      <c r="K2527" t="s">
        <v>257</v>
      </c>
      <c r="L2527" t="s">
        <v>26</v>
      </c>
    </row>
    <row r="2528" spans="1:12">
      <c r="A2528" t="s">
        <v>67271</v>
      </c>
      <c r="B2528" t="s">
        <v>2230</v>
      </c>
      <c r="C2528" t="s">
        <v>28188</v>
      </c>
      <c r="E2528" t="s">
        <v>27798</v>
      </c>
      <c r="F2528" t="s">
        <v>2246</v>
      </c>
      <c r="G2528" t="s">
        <v>67272</v>
      </c>
      <c r="H2528" t="s">
        <v>67273</v>
      </c>
      <c r="I2528">
        <v>104146</v>
      </c>
      <c r="J2528" t="s">
        <v>27798</v>
      </c>
      <c r="K2528" t="s">
        <v>257</v>
      </c>
      <c r="L2528" t="s">
        <v>26</v>
      </c>
    </row>
    <row r="2529" spans="1:12">
      <c r="A2529" t="s">
        <v>67274</v>
      </c>
      <c r="B2529" t="s">
        <v>47972</v>
      </c>
      <c r="E2529" t="s">
        <v>27798</v>
      </c>
      <c r="F2529" t="s">
        <v>2246</v>
      </c>
      <c r="G2529" t="s">
        <v>67275</v>
      </c>
      <c r="H2529" t="s">
        <v>67276</v>
      </c>
      <c r="I2529">
        <v>104147</v>
      </c>
      <c r="J2529" t="s">
        <v>27798</v>
      </c>
      <c r="K2529" t="s">
        <v>257</v>
      </c>
      <c r="L2529" t="s">
        <v>26</v>
      </c>
    </row>
    <row r="2530" spans="1:12">
      <c r="A2530" t="s">
        <v>67277</v>
      </c>
      <c r="B2530" t="s">
        <v>67278</v>
      </c>
      <c r="C2530" t="s">
        <v>67279</v>
      </c>
      <c r="E2530" t="s">
        <v>27798</v>
      </c>
      <c r="F2530" t="s">
        <v>2246</v>
      </c>
      <c r="G2530" t="s">
        <v>67280</v>
      </c>
      <c r="H2530" t="s">
        <v>67281</v>
      </c>
      <c r="I2530">
        <v>104150</v>
      </c>
      <c r="J2530" t="s">
        <v>27798</v>
      </c>
      <c r="K2530" t="s">
        <v>257</v>
      </c>
      <c r="L2530" t="s">
        <v>26</v>
      </c>
    </row>
    <row r="2531" spans="1:12">
      <c r="A2531" t="s">
        <v>67282</v>
      </c>
      <c r="B2531" t="s">
        <v>67283</v>
      </c>
      <c r="C2531" t="s">
        <v>28188</v>
      </c>
      <c r="E2531" t="s">
        <v>27798</v>
      </c>
      <c r="F2531" t="s">
        <v>2246</v>
      </c>
      <c r="G2531" t="s">
        <v>67284</v>
      </c>
      <c r="H2531" t="s">
        <v>67285</v>
      </c>
      <c r="I2531">
        <v>104153</v>
      </c>
      <c r="J2531" t="s">
        <v>27798</v>
      </c>
      <c r="K2531" t="s">
        <v>257</v>
      </c>
      <c r="L2531" t="s">
        <v>26</v>
      </c>
    </row>
    <row r="2532" spans="1:12">
      <c r="A2532" t="s">
        <v>67286</v>
      </c>
      <c r="B2532" t="s">
        <v>67287</v>
      </c>
      <c r="C2532" t="s">
        <v>37125</v>
      </c>
      <c r="E2532" t="s">
        <v>27798</v>
      </c>
      <c r="F2532" t="s">
        <v>2246</v>
      </c>
      <c r="G2532" t="s">
        <v>67288</v>
      </c>
      <c r="H2532" t="s">
        <v>67289</v>
      </c>
      <c r="I2532">
        <v>104157</v>
      </c>
      <c r="J2532" t="s">
        <v>27798</v>
      </c>
      <c r="K2532" t="s">
        <v>257</v>
      </c>
      <c r="L2532" t="s">
        <v>26</v>
      </c>
    </row>
    <row r="2533" spans="1:12">
      <c r="A2533" t="s">
        <v>67290</v>
      </c>
      <c r="B2533" t="s">
        <v>67291</v>
      </c>
      <c r="E2533" t="s">
        <v>27798</v>
      </c>
      <c r="F2533" t="s">
        <v>2246</v>
      </c>
      <c r="G2533" t="s">
        <v>67292</v>
      </c>
      <c r="H2533" t="s">
        <v>67293</v>
      </c>
      <c r="I2533">
        <v>104160</v>
      </c>
      <c r="J2533" t="s">
        <v>27798</v>
      </c>
      <c r="K2533" t="s">
        <v>257</v>
      </c>
      <c r="L2533" t="s">
        <v>26</v>
      </c>
    </row>
    <row r="2534" spans="1:12">
      <c r="A2534" t="s">
        <v>67294</v>
      </c>
      <c r="B2534" t="s">
        <v>67295</v>
      </c>
      <c r="E2534" t="s">
        <v>27798</v>
      </c>
      <c r="F2534" t="s">
        <v>2246</v>
      </c>
      <c r="G2534" t="s">
        <v>67296</v>
      </c>
      <c r="H2534" t="s">
        <v>67297</v>
      </c>
      <c r="I2534">
        <v>104161</v>
      </c>
      <c r="J2534" t="s">
        <v>27798</v>
      </c>
      <c r="K2534" t="s">
        <v>257</v>
      </c>
      <c r="L2534" t="s">
        <v>26</v>
      </c>
    </row>
    <row r="2535" spans="1:12">
      <c r="A2535" t="s">
        <v>67298</v>
      </c>
      <c r="B2535" t="s">
        <v>67299</v>
      </c>
      <c r="E2535" t="s">
        <v>27798</v>
      </c>
      <c r="F2535" t="s">
        <v>2246</v>
      </c>
      <c r="G2535" t="s">
        <v>67300</v>
      </c>
      <c r="H2535" t="s">
        <v>67301</v>
      </c>
      <c r="I2535">
        <v>104162</v>
      </c>
      <c r="J2535" t="s">
        <v>27798</v>
      </c>
      <c r="K2535" t="s">
        <v>257</v>
      </c>
      <c r="L2535" t="s">
        <v>26</v>
      </c>
    </row>
    <row r="2536" spans="1:12">
      <c r="A2536" t="s">
        <v>67302</v>
      </c>
      <c r="B2536" t="s">
        <v>67237</v>
      </c>
      <c r="E2536" t="s">
        <v>27798</v>
      </c>
      <c r="F2536" t="s">
        <v>2246</v>
      </c>
      <c r="G2536" t="s">
        <v>67303</v>
      </c>
      <c r="H2536" t="s">
        <v>67304</v>
      </c>
      <c r="I2536">
        <v>104163</v>
      </c>
      <c r="J2536" t="s">
        <v>27798</v>
      </c>
      <c r="K2536" t="s">
        <v>257</v>
      </c>
      <c r="L2536" t="s">
        <v>26</v>
      </c>
    </row>
    <row r="2537" spans="1:12">
      <c r="A2537" t="s">
        <v>42861</v>
      </c>
      <c r="B2537" t="s">
        <v>67305</v>
      </c>
      <c r="C2537" t="s">
        <v>67306</v>
      </c>
      <c r="D2537" t="s">
        <v>28188</v>
      </c>
      <c r="E2537" t="s">
        <v>27798</v>
      </c>
      <c r="F2537" t="s">
        <v>2246</v>
      </c>
      <c r="G2537" t="s">
        <v>67307</v>
      </c>
      <c r="H2537" t="s">
        <v>67308</v>
      </c>
      <c r="I2537">
        <v>104168</v>
      </c>
      <c r="J2537" t="s">
        <v>27798</v>
      </c>
      <c r="K2537" t="s">
        <v>257</v>
      </c>
      <c r="L2537" t="s">
        <v>26</v>
      </c>
    </row>
    <row r="2538" spans="1:12">
      <c r="A2538" t="s">
        <v>67309</v>
      </c>
      <c r="B2538" t="s">
        <v>67310</v>
      </c>
      <c r="C2538" t="s">
        <v>28188</v>
      </c>
      <c r="E2538" t="s">
        <v>27798</v>
      </c>
      <c r="F2538" t="s">
        <v>2246</v>
      </c>
      <c r="G2538" t="s">
        <v>67311</v>
      </c>
      <c r="H2538" t="s">
        <v>67312</v>
      </c>
      <c r="I2538">
        <v>104169</v>
      </c>
      <c r="J2538" t="s">
        <v>27798</v>
      </c>
      <c r="K2538" t="s">
        <v>257</v>
      </c>
      <c r="L2538" t="s">
        <v>26</v>
      </c>
    </row>
    <row r="2539" spans="1:12">
      <c r="A2539" t="s">
        <v>67313</v>
      </c>
      <c r="B2539" t="s">
        <v>8211</v>
      </c>
      <c r="C2539" t="s">
        <v>67279</v>
      </c>
      <c r="E2539" t="s">
        <v>27798</v>
      </c>
      <c r="F2539" t="s">
        <v>2246</v>
      </c>
      <c r="G2539" t="s">
        <v>67280</v>
      </c>
      <c r="H2539" t="s">
        <v>67314</v>
      </c>
      <c r="I2539">
        <v>104170</v>
      </c>
      <c r="J2539" t="s">
        <v>27798</v>
      </c>
      <c r="K2539" t="s">
        <v>257</v>
      </c>
      <c r="L2539" t="s">
        <v>26</v>
      </c>
    </row>
    <row r="2540" spans="1:12">
      <c r="A2540" t="s">
        <v>67315</v>
      </c>
      <c r="B2540" t="s">
        <v>50644</v>
      </c>
      <c r="C2540" t="s">
        <v>878</v>
      </c>
      <c r="E2540" t="s">
        <v>27798</v>
      </c>
      <c r="F2540" t="s">
        <v>2246</v>
      </c>
      <c r="G2540" t="s">
        <v>67316</v>
      </c>
      <c r="H2540" t="s">
        <v>67317</v>
      </c>
      <c r="I2540">
        <v>104174</v>
      </c>
      <c r="J2540" t="s">
        <v>27798</v>
      </c>
      <c r="K2540" t="s">
        <v>257</v>
      </c>
      <c r="L2540" t="s">
        <v>26</v>
      </c>
    </row>
    <row r="2541" spans="1:12">
      <c r="A2541" t="s">
        <v>67318</v>
      </c>
      <c r="B2541" t="s">
        <v>67319</v>
      </c>
      <c r="C2541" t="s">
        <v>878</v>
      </c>
      <c r="E2541" t="s">
        <v>27798</v>
      </c>
      <c r="F2541" t="s">
        <v>2246</v>
      </c>
      <c r="G2541" t="s">
        <v>67320</v>
      </c>
      <c r="H2541" t="s">
        <v>67321</v>
      </c>
      <c r="I2541">
        <v>104175</v>
      </c>
      <c r="J2541" t="s">
        <v>27798</v>
      </c>
      <c r="K2541" t="s">
        <v>257</v>
      </c>
      <c r="L2541" t="s">
        <v>26</v>
      </c>
    </row>
    <row r="2542" spans="1:12">
      <c r="A2542" t="s">
        <v>67322</v>
      </c>
      <c r="B2542" t="s">
        <v>67323</v>
      </c>
      <c r="C2542" t="s">
        <v>51045</v>
      </c>
      <c r="E2542" t="s">
        <v>42188</v>
      </c>
      <c r="F2542" t="s">
        <v>2246</v>
      </c>
      <c r="G2542" t="s">
        <v>67324</v>
      </c>
      <c r="H2542" t="s">
        <v>67325</v>
      </c>
      <c r="I2542">
        <v>104176</v>
      </c>
      <c r="J2542" t="s">
        <v>27798</v>
      </c>
      <c r="K2542" t="s">
        <v>257</v>
      </c>
      <c r="L2542" t="s">
        <v>26</v>
      </c>
    </row>
    <row r="2543" spans="1:12">
      <c r="A2543" t="s">
        <v>46143</v>
      </c>
      <c r="B2543" t="s">
        <v>67326</v>
      </c>
      <c r="C2543" t="s">
        <v>51045</v>
      </c>
      <c r="E2543" t="s">
        <v>42188</v>
      </c>
      <c r="F2543" t="s">
        <v>2246</v>
      </c>
      <c r="G2543" t="s">
        <v>67327</v>
      </c>
      <c r="H2543" t="s">
        <v>67328</v>
      </c>
      <c r="I2543">
        <v>104178</v>
      </c>
      <c r="J2543" t="s">
        <v>27798</v>
      </c>
      <c r="K2543" t="s">
        <v>257</v>
      </c>
      <c r="L2543" t="s">
        <v>26</v>
      </c>
    </row>
    <row r="2544" spans="1:12">
      <c r="A2544" t="s">
        <v>67329</v>
      </c>
      <c r="B2544" t="s">
        <v>37260</v>
      </c>
      <c r="E2544" t="s">
        <v>42188</v>
      </c>
      <c r="F2544" t="s">
        <v>2246</v>
      </c>
      <c r="G2544" t="s">
        <v>67330</v>
      </c>
      <c r="H2544" t="s">
        <v>67331</v>
      </c>
      <c r="I2544">
        <v>104179</v>
      </c>
      <c r="J2544" t="s">
        <v>27798</v>
      </c>
      <c r="K2544" t="s">
        <v>257</v>
      </c>
      <c r="L2544" t="s">
        <v>26</v>
      </c>
    </row>
    <row r="2545" spans="1:12">
      <c r="A2545" t="s">
        <v>67332</v>
      </c>
      <c r="B2545" t="s">
        <v>25708</v>
      </c>
      <c r="C2545" t="s">
        <v>44789</v>
      </c>
      <c r="E2545" t="s">
        <v>37126</v>
      </c>
      <c r="F2545" t="s">
        <v>2246</v>
      </c>
      <c r="G2545" t="s">
        <v>67333</v>
      </c>
      <c r="H2545" t="s">
        <v>67334</v>
      </c>
      <c r="I2545">
        <v>104187</v>
      </c>
      <c r="J2545" t="s">
        <v>27798</v>
      </c>
      <c r="K2545" t="s">
        <v>257</v>
      </c>
      <c r="L2545" t="s">
        <v>26</v>
      </c>
    </row>
    <row r="2546" spans="1:12">
      <c r="A2546" t="s">
        <v>67335</v>
      </c>
      <c r="B2546" t="s">
        <v>35089</v>
      </c>
      <c r="E2546" t="s">
        <v>37126</v>
      </c>
      <c r="F2546" t="s">
        <v>2246</v>
      </c>
      <c r="G2546" t="s">
        <v>67336</v>
      </c>
      <c r="H2546" t="s">
        <v>67337</v>
      </c>
      <c r="I2546">
        <v>104188</v>
      </c>
      <c r="J2546" t="s">
        <v>27798</v>
      </c>
      <c r="K2546" t="s">
        <v>257</v>
      </c>
      <c r="L2546" t="s">
        <v>26</v>
      </c>
    </row>
    <row r="2547" spans="1:12">
      <c r="A2547" t="s">
        <v>67338</v>
      </c>
      <c r="B2547" t="s">
        <v>65865</v>
      </c>
      <c r="C2547" t="s">
        <v>878</v>
      </c>
      <c r="E2547" t="s">
        <v>27798</v>
      </c>
      <c r="F2547" t="s">
        <v>2246</v>
      </c>
      <c r="G2547" t="s">
        <v>67339</v>
      </c>
      <c r="H2547" t="s">
        <v>67340</v>
      </c>
      <c r="I2547">
        <v>104189</v>
      </c>
      <c r="J2547" t="s">
        <v>27798</v>
      </c>
      <c r="K2547" t="s">
        <v>257</v>
      </c>
      <c r="L2547" t="s">
        <v>26</v>
      </c>
    </row>
    <row r="2548" spans="1:12">
      <c r="A2548" t="s">
        <v>67341</v>
      </c>
      <c r="B2548" t="s">
        <v>67342</v>
      </c>
      <c r="E2548" t="s">
        <v>37126</v>
      </c>
      <c r="F2548" t="s">
        <v>2246</v>
      </c>
      <c r="G2548" t="s">
        <v>67343</v>
      </c>
      <c r="H2548" t="s">
        <v>67344</v>
      </c>
      <c r="I2548">
        <v>104191</v>
      </c>
      <c r="J2548" t="s">
        <v>27798</v>
      </c>
      <c r="K2548" t="s">
        <v>257</v>
      </c>
      <c r="L2548" t="s">
        <v>26</v>
      </c>
    </row>
    <row r="2549" spans="1:12">
      <c r="A2549" t="s">
        <v>67345</v>
      </c>
      <c r="B2549" t="s">
        <v>25708</v>
      </c>
      <c r="C2549" t="s">
        <v>44789</v>
      </c>
      <c r="E2549" t="s">
        <v>37126</v>
      </c>
      <c r="F2549" t="s">
        <v>2246</v>
      </c>
      <c r="G2549" t="s">
        <v>67333</v>
      </c>
      <c r="H2549" t="s">
        <v>67346</v>
      </c>
      <c r="I2549">
        <v>104192</v>
      </c>
      <c r="J2549" t="s">
        <v>27798</v>
      </c>
      <c r="K2549" t="s">
        <v>257</v>
      </c>
      <c r="L2549" t="s">
        <v>26</v>
      </c>
    </row>
    <row r="2550" spans="1:12">
      <c r="A2550" t="s">
        <v>67347</v>
      </c>
      <c r="B2550" t="s">
        <v>67348</v>
      </c>
      <c r="E2550" t="s">
        <v>27798</v>
      </c>
      <c r="F2550" t="s">
        <v>2246</v>
      </c>
      <c r="G2550" t="s">
        <v>67349</v>
      </c>
      <c r="H2550" t="s">
        <v>67350</v>
      </c>
      <c r="I2550">
        <v>104193</v>
      </c>
      <c r="J2550" t="s">
        <v>27798</v>
      </c>
      <c r="K2550" t="s">
        <v>257</v>
      </c>
      <c r="L2550" t="s">
        <v>26</v>
      </c>
    </row>
    <row r="2551" spans="1:12">
      <c r="A2551" t="s">
        <v>67351</v>
      </c>
      <c r="B2551" t="s">
        <v>28341</v>
      </c>
      <c r="C2551" t="s">
        <v>26880</v>
      </c>
      <c r="E2551" t="s">
        <v>27798</v>
      </c>
      <c r="F2551" t="s">
        <v>2246</v>
      </c>
      <c r="G2551" t="s">
        <v>67352</v>
      </c>
      <c r="H2551" t="s">
        <v>67353</v>
      </c>
      <c r="I2551">
        <v>104196</v>
      </c>
      <c r="J2551" t="s">
        <v>27798</v>
      </c>
      <c r="K2551" t="s">
        <v>257</v>
      </c>
      <c r="L2551" t="s">
        <v>26</v>
      </c>
    </row>
    <row r="2552" spans="1:12">
      <c r="A2552" t="s">
        <v>67354</v>
      </c>
      <c r="B2552" t="s">
        <v>18392</v>
      </c>
      <c r="C2552" t="s">
        <v>27797</v>
      </c>
      <c r="E2552" t="s">
        <v>27798</v>
      </c>
      <c r="F2552" t="s">
        <v>2246</v>
      </c>
      <c r="G2552" t="s">
        <v>67355</v>
      </c>
      <c r="H2552" t="s">
        <v>67356</v>
      </c>
      <c r="I2552">
        <v>104198</v>
      </c>
      <c r="J2552" t="s">
        <v>27798</v>
      </c>
      <c r="K2552" t="s">
        <v>257</v>
      </c>
      <c r="L2552" t="s">
        <v>26</v>
      </c>
    </row>
    <row r="2553" spans="1:12">
      <c r="A2553" t="s">
        <v>67357</v>
      </c>
      <c r="B2553" t="s">
        <v>39770</v>
      </c>
      <c r="C2553" t="s">
        <v>38831</v>
      </c>
      <c r="E2553" t="s">
        <v>27798</v>
      </c>
      <c r="F2553" t="s">
        <v>2246</v>
      </c>
      <c r="G2553" t="s">
        <v>67358</v>
      </c>
      <c r="H2553" t="s">
        <v>67359</v>
      </c>
      <c r="I2553">
        <v>104201</v>
      </c>
      <c r="J2553" t="s">
        <v>27798</v>
      </c>
      <c r="K2553" t="s">
        <v>257</v>
      </c>
      <c r="L2553" t="s">
        <v>26</v>
      </c>
    </row>
    <row r="2554" spans="1:12">
      <c r="A2554" t="s">
        <v>67360</v>
      </c>
      <c r="B2554" t="s">
        <v>3016</v>
      </c>
      <c r="C2554" t="s">
        <v>38831</v>
      </c>
      <c r="E2554" t="s">
        <v>27798</v>
      </c>
      <c r="F2554" t="s">
        <v>2246</v>
      </c>
      <c r="G2554" t="s">
        <v>67361</v>
      </c>
      <c r="H2554" t="s">
        <v>67362</v>
      </c>
      <c r="I2554">
        <v>104202</v>
      </c>
      <c r="J2554" t="s">
        <v>27798</v>
      </c>
      <c r="K2554" t="s">
        <v>257</v>
      </c>
      <c r="L2554" t="s">
        <v>26</v>
      </c>
    </row>
    <row r="2555" spans="1:12">
      <c r="A2555" t="s">
        <v>29324</v>
      </c>
      <c r="B2555" t="s">
        <v>67363</v>
      </c>
      <c r="C2555" t="s">
        <v>38831</v>
      </c>
      <c r="E2555" t="s">
        <v>27798</v>
      </c>
      <c r="F2555" t="s">
        <v>2246</v>
      </c>
      <c r="G2555" t="s">
        <v>67364</v>
      </c>
      <c r="H2555" t="s">
        <v>67365</v>
      </c>
      <c r="I2555">
        <v>104203</v>
      </c>
      <c r="J2555" t="s">
        <v>27798</v>
      </c>
      <c r="K2555" t="s">
        <v>257</v>
      </c>
      <c r="L2555" t="s">
        <v>26</v>
      </c>
    </row>
    <row r="2556" spans="1:12">
      <c r="A2556" t="s">
        <v>67366</v>
      </c>
      <c r="B2556" t="s">
        <v>67367</v>
      </c>
      <c r="C2556" t="s">
        <v>53566</v>
      </c>
      <c r="E2556" t="s">
        <v>27798</v>
      </c>
      <c r="F2556" t="s">
        <v>2246</v>
      </c>
      <c r="G2556" t="s">
        <v>67368</v>
      </c>
      <c r="H2556" t="s">
        <v>67369</v>
      </c>
      <c r="I2556">
        <v>104204</v>
      </c>
      <c r="J2556" t="s">
        <v>27798</v>
      </c>
      <c r="K2556" t="s">
        <v>257</v>
      </c>
      <c r="L2556" t="s">
        <v>26</v>
      </c>
    </row>
    <row r="2557" spans="1:12">
      <c r="A2557" t="s">
        <v>67370</v>
      </c>
      <c r="B2557" t="s">
        <v>67371</v>
      </c>
      <c r="C2557" t="s">
        <v>38831</v>
      </c>
      <c r="E2557" t="s">
        <v>27798</v>
      </c>
      <c r="F2557" t="s">
        <v>2246</v>
      </c>
      <c r="G2557" t="s">
        <v>67372</v>
      </c>
      <c r="H2557" t="s">
        <v>67373</v>
      </c>
      <c r="I2557">
        <v>104206</v>
      </c>
      <c r="J2557" t="s">
        <v>27798</v>
      </c>
      <c r="K2557" t="s">
        <v>257</v>
      </c>
      <c r="L2557" t="s">
        <v>26</v>
      </c>
    </row>
    <row r="2558" spans="1:12">
      <c r="A2558" t="s">
        <v>67374</v>
      </c>
      <c r="B2558" t="s">
        <v>1144</v>
      </c>
      <c r="C2558" t="s">
        <v>26880</v>
      </c>
      <c r="E2558" t="s">
        <v>27798</v>
      </c>
      <c r="F2558" t="s">
        <v>2246</v>
      </c>
      <c r="G2558" t="s">
        <v>67375</v>
      </c>
      <c r="H2558" t="s">
        <v>67376</v>
      </c>
      <c r="I2558">
        <v>104207</v>
      </c>
      <c r="J2558" t="s">
        <v>27798</v>
      </c>
      <c r="K2558" t="s">
        <v>257</v>
      </c>
      <c r="L2558" t="s">
        <v>26</v>
      </c>
    </row>
    <row r="2559" spans="1:12">
      <c r="A2559" t="s">
        <v>4594</v>
      </c>
      <c r="B2559" t="s">
        <v>67377</v>
      </c>
      <c r="C2559" t="s">
        <v>67378</v>
      </c>
      <c r="E2559" t="s">
        <v>27631</v>
      </c>
      <c r="F2559" t="s">
        <v>2246</v>
      </c>
      <c r="G2559" t="s">
        <v>67379</v>
      </c>
      <c r="H2559" t="s">
        <v>67380</v>
      </c>
      <c r="I2559">
        <v>104210</v>
      </c>
      <c r="J2559" t="s">
        <v>27798</v>
      </c>
      <c r="K2559" t="s">
        <v>263</v>
      </c>
      <c r="L2559" t="s">
        <v>26</v>
      </c>
    </row>
    <row r="2560" spans="1:12">
      <c r="A2560" t="s">
        <v>67381</v>
      </c>
      <c r="B2560" t="s">
        <v>67382</v>
      </c>
      <c r="C2560" t="s">
        <v>67378</v>
      </c>
      <c r="E2560" t="s">
        <v>27631</v>
      </c>
      <c r="F2560" t="s">
        <v>2246</v>
      </c>
      <c r="G2560" t="s">
        <v>67383</v>
      </c>
      <c r="H2560" t="s">
        <v>67384</v>
      </c>
      <c r="I2560">
        <v>104211</v>
      </c>
      <c r="J2560" t="s">
        <v>27798</v>
      </c>
      <c r="K2560" t="s">
        <v>257</v>
      </c>
      <c r="L2560" t="s">
        <v>26</v>
      </c>
    </row>
    <row r="2561" spans="1:12">
      <c r="A2561" t="s">
        <v>67385</v>
      </c>
      <c r="B2561" t="s">
        <v>67386</v>
      </c>
      <c r="C2561" t="s">
        <v>67378</v>
      </c>
      <c r="E2561" t="s">
        <v>27631</v>
      </c>
      <c r="F2561" t="s">
        <v>2246</v>
      </c>
      <c r="G2561" t="s">
        <v>67387</v>
      </c>
      <c r="H2561" t="s">
        <v>67388</v>
      </c>
      <c r="I2561">
        <v>104212</v>
      </c>
      <c r="J2561" t="s">
        <v>27798</v>
      </c>
      <c r="K2561" t="s">
        <v>257</v>
      </c>
      <c r="L2561" t="s">
        <v>26</v>
      </c>
    </row>
    <row r="2562" spans="1:12">
      <c r="A2562" t="s">
        <v>67389</v>
      </c>
      <c r="B2562" t="s">
        <v>37128</v>
      </c>
      <c r="C2562" t="s">
        <v>37129</v>
      </c>
      <c r="E2562" t="s">
        <v>27798</v>
      </c>
      <c r="F2562" t="s">
        <v>2246</v>
      </c>
      <c r="G2562" t="s">
        <v>37130</v>
      </c>
      <c r="H2562" t="s">
        <v>67390</v>
      </c>
      <c r="I2562">
        <v>104214</v>
      </c>
      <c r="J2562" t="s">
        <v>27798</v>
      </c>
      <c r="K2562" t="s">
        <v>257</v>
      </c>
      <c r="L2562" t="s">
        <v>26</v>
      </c>
    </row>
    <row r="2563" spans="1:12">
      <c r="A2563" t="s">
        <v>67391</v>
      </c>
      <c r="B2563" t="s">
        <v>67392</v>
      </c>
      <c r="C2563" t="s">
        <v>38240</v>
      </c>
      <c r="E2563" t="s">
        <v>37126</v>
      </c>
      <c r="F2563" t="s">
        <v>2246</v>
      </c>
      <c r="G2563" t="s">
        <v>37127</v>
      </c>
      <c r="H2563" t="s">
        <v>67393</v>
      </c>
      <c r="I2563">
        <v>104215</v>
      </c>
      <c r="J2563" t="s">
        <v>27798</v>
      </c>
      <c r="K2563" t="s">
        <v>257</v>
      </c>
      <c r="L2563" t="s">
        <v>26</v>
      </c>
    </row>
    <row r="2564" spans="1:12">
      <c r="A2564" t="s">
        <v>45010</v>
      </c>
      <c r="B2564" t="s">
        <v>37131</v>
      </c>
      <c r="C2564" t="s">
        <v>33352</v>
      </c>
      <c r="E2564" t="s">
        <v>27798</v>
      </c>
      <c r="F2564" t="s">
        <v>2246</v>
      </c>
      <c r="G2564" t="s">
        <v>37132</v>
      </c>
      <c r="H2564" t="s">
        <v>67394</v>
      </c>
      <c r="I2564">
        <v>104216</v>
      </c>
      <c r="J2564" t="s">
        <v>27798</v>
      </c>
      <c r="K2564" t="s">
        <v>257</v>
      </c>
      <c r="L2564" t="s">
        <v>26</v>
      </c>
    </row>
    <row r="2565" spans="1:12">
      <c r="A2565" t="s">
        <v>67395</v>
      </c>
      <c r="B2565" t="s">
        <v>37133</v>
      </c>
      <c r="C2565" t="s">
        <v>37101</v>
      </c>
      <c r="E2565" t="s">
        <v>2293</v>
      </c>
      <c r="F2565" t="s">
        <v>2246</v>
      </c>
      <c r="G2565" t="s">
        <v>37134</v>
      </c>
      <c r="H2565" t="s">
        <v>67396</v>
      </c>
      <c r="I2565">
        <v>104217</v>
      </c>
      <c r="J2565" t="s">
        <v>27798</v>
      </c>
      <c r="K2565" t="s">
        <v>257</v>
      </c>
      <c r="L2565" t="s">
        <v>26</v>
      </c>
    </row>
    <row r="2566" spans="1:12">
      <c r="A2566" t="s">
        <v>67397</v>
      </c>
      <c r="B2566" t="s">
        <v>67398</v>
      </c>
      <c r="C2566" t="s">
        <v>37101</v>
      </c>
      <c r="E2566" t="s">
        <v>2293</v>
      </c>
      <c r="F2566" t="s">
        <v>2246</v>
      </c>
      <c r="G2566" t="s">
        <v>67399</v>
      </c>
      <c r="H2566" t="s">
        <v>67400</v>
      </c>
      <c r="I2566">
        <v>104219</v>
      </c>
      <c r="J2566" t="s">
        <v>27798</v>
      </c>
      <c r="K2566" t="s">
        <v>263</v>
      </c>
      <c r="L2566" t="s">
        <v>26</v>
      </c>
    </row>
    <row r="2567" spans="1:12">
      <c r="A2567" t="s">
        <v>229</v>
      </c>
      <c r="B2567" t="s">
        <v>43876</v>
      </c>
      <c r="C2567" t="s">
        <v>37125</v>
      </c>
      <c r="E2567" t="s">
        <v>27798</v>
      </c>
      <c r="F2567" t="s">
        <v>2246</v>
      </c>
      <c r="G2567" t="s">
        <v>67401</v>
      </c>
      <c r="H2567" t="s">
        <v>67402</v>
      </c>
      <c r="I2567">
        <v>104220</v>
      </c>
      <c r="J2567" t="s">
        <v>27798</v>
      </c>
      <c r="K2567" t="s">
        <v>25</v>
      </c>
      <c r="L2567" t="s">
        <v>26</v>
      </c>
    </row>
    <row r="2568" spans="1:12">
      <c r="A2568" t="s">
        <v>67403</v>
      </c>
      <c r="B2568" t="s">
        <v>143</v>
      </c>
      <c r="C2568" t="s">
        <v>28188</v>
      </c>
      <c r="E2568" t="s">
        <v>27798</v>
      </c>
      <c r="F2568" t="s">
        <v>2246</v>
      </c>
      <c r="G2568" t="s">
        <v>67404</v>
      </c>
      <c r="H2568" t="s">
        <v>67405</v>
      </c>
      <c r="I2568">
        <v>104221</v>
      </c>
      <c r="J2568" t="s">
        <v>27798</v>
      </c>
      <c r="K2568" t="s">
        <v>25</v>
      </c>
      <c r="L2568" t="s">
        <v>26</v>
      </c>
    </row>
    <row r="2569" spans="1:12">
      <c r="A2569" t="s">
        <v>67406</v>
      </c>
      <c r="B2569" t="s">
        <v>67407</v>
      </c>
      <c r="C2569" t="s">
        <v>67408</v>
      </c>
      <c r="E2569" t="s">
        <v>27798</v>
      </c>
      <c r="F2569" t="s">
        <v>2246</v>
      </c>
      <c r="G2569" t="s">
        <v>67409</v>
      </c>
      <c r="H2569" t="s">
        <v>67410</v>
      </c>
      <c r="I2569">
        <v>104222</v>
      </c>
      <c r="J2569" t="s">
        <v>27798</v>
      </c>
      <c r="K2569" t="s">
        <v>25</v>
      </c>
      <c r="L2569" t="s">
        <v>26</v>
      </c>
    </row>
    <row r="2570" spans="1:12">
      <c r="A2570" t="s">
        <v>5777</v>
      </c>
      <c r="B2570" t="s">
        <v>1237</v>
      </c>
      <c r="C2570" t="s">
        <v>67411</v>
      </c>
      <c r="D2570" t="s">
        <v>38831</v>
      </c>
      <c r="E2570" t="s">
        <v>27798</v>
      </c>
      <c r="F2570" t="s">
        <v>2246</v>
      </c>
      <c r="G2570" t="s">
        <v>67412</v>
      </c>
      <c r="H2570" t="s">
        <v>67413</v>
      </c>
      <c r="I2570">
        <v>104223</v>
      </c>
      <c r="J2570" t="s">
        <v>27798</v>
      </c>
      <c r="K2570" t="s">
        <v>25</v>
      </c>
      <c r="L2570" t="s">
        <v>26</v>
      </c>
    </row>
    <row r="2571" spans="1:12">
      <c r="A2571" t="s">
        <v>67414</v>
      </c>
      <c r="B2571" t="s">
        <v>1042</v>
      </c>
      <c r="C2571" t="s">
        <v>51045</v>
      </c>
      <c r="E2571" t="s">
        <v>42188</v>
      </c>
      <c r="F2571" t="s">
        <v>2246</v>
      </c>
      <c r="G2571" t="s">
        <v>67415</v>
      </c>
      <c r="H2571" t="s">
        <v>67416</v>
      </c>
      <c r="I2571">
        <v>104224</v>
      </c>
      <c r="J2571" t="s">
        <v>27798</v>
      </c>
      <c r="K2571" t="s">
        <v>25</v>
      </c>
      <c r="L2571" t="s">
        <v>26</v>
      </c>
    </row>
    <row r="2572" spans="1:12">
      <c r="A2572" t="s">
        <v>67417</v>
      </c>
      <c r="B2572" t="s">
        <v>67418</v>
      </c>
      <c r="C2572" t="s">
        <v>56906</v>
      </c>
      <c r="E2572" t="s">
        <v>37126</v>
      </c>
      <c r="F2572" t="s">
        <v>2246</v>
      </c>
      <c r="G2572" t="s">
        <v>67419</v>
      </c>
      <c r="H2572" t="s">
        <v>67420</v>
      </c>
      <c r="I2572">
        <v>104225</v>
      </c>
      <c r="J2572" t="s">
        <v>27798</v>
      </c>
      <c r="K2572" t="s">
        <v>25</v>
      </c>
      <c r="L2572" t="s">
        <v>26</v>
      </c>
    </row>
    <row r="2573" spans="1:12">
      <c r="A2573" t="s">
        <v>67421</v>
      </c>
      <c r="B2573" t="s">
        <v>67422</v>
      </c>
      <c r="E2573" t="s">
        <v>37126</v>
      </c>
      <c r="F2573" t="s">
        <v>2246</v>
      </c>
      <c r="G2573" t="s">
        <v>67423</v>
      </c>
      <c r="H2573" t="s">
        <v>67424</v>
      </c>
      <c r="I2573">
        <v>104226</v>
      </c>
      <c r="J2573" t="s">
        <v>27798</v>
      </c>
      <c r="K2573" t="s">
        <v>25</v>
      </c>
      <c r="L2573" t="s">
        <v>26</v>
      </c>
    </row>
    <row r="2574" spans="1:12">
      <c r="A2574" t="s">
        <v>67425</v>
      </c>
      <c r="B2574" t="s">
        <v>57639</v>
      </c>
      <c r="C2574" t="s">
        <v>37129</v>
      </c>
      <c r="E2574" t="s">
        <v>27798</v>
      </c>
      <c r="F2574" t="s">
        <v>2246</v>
      </c>
      <c r="G2574" t="s">
        <v>67426</v>
      </c>
      <c r="H2574" t="s">
        <v>67427</v>
      </c>
      <c r="I2574">
        <v>104227</v>
      </c>
      <c r="J2574" t="s">
        <v>27798</v>
      </c>
      <c r="K2574" t="s">
        <v>25</v>
      </c>
      <c r="L2574" t="s">
        <v>26</v>
      </c>
    </row>
    <row r="2575" spans="1:12">
      <c r="A2575" t="s">
        <v>122</v>
      </c>
      <c r="B2575" t="s">
        <v>2153</v>
      </c>
      <c r="C2575" t="s">
        <v>53566</v>
      </c>
      <c r="E2575" t="s">
        <v>27798</v>
      </c>
      <c r="F2575" t="s">
        <v>2246</v>
      </c>
      <c r="G2575" t="s">
        <v>67428</v>
      </c>
      <c r="H2575" t="s">
        <v>67429</v>
      </c>
      <c r="I2575">
        <v>104228</v>
      </c>
      <c r="J2575" t="s">
        <v>27798</v>
      </c>
      <c r="K2575" t="s">
        <v>25</v>
      </c>
      <c r="L2575" t="s">
        <v>26</v>
      </c>
    </row>
    <row r="2576" spans="1:12">
      <c r="A2576" t="s">
        <v>67430</v>
      </c>
      <c r="B2576" t="s">
        <v>67431</v>
      </c>
      <c r="E2576" t="s">
        <v>27798</v>
      </c>
      <c r="F2576" t="s">
        <v>2246</v>
      </c>
      <c r="G2576" t="s">
        <v>67432</v>
      </c>
      <c r="H2576" t="s">
        <v>67433</v>
      </c>
      <c r="I2576">
        <v>104230</v>
      </c>
      <c r="J2576" t="s">
        <v>27798</v>
      </c>
      <c r="K2576" t="s">
        <v>72</v>
      </c>
      <c r="L2576" t="s">
        <v>26</v>
      </c>
    </row>
    <row r="2577" spans="1:12">
      <c r="A2577" t="s">
        <v>67434</v>
      </c>
      <c r="B2577" t="s">
        <v>67435</v>
      </c>
      <c r="E2577" t="s">
        <v>27798</v>
      </c>
      <c r="F2577" t="s">
        <v>2246</v>
      </c>
      <c r="G2577" t="s">
        <v>67436</v>
      </c>
      <c r="H2577" t="s">
        <v>67437</v>
      </c>
      <c r="I2577">
        <v>104231</v>
      </c>
      <c r="J2577" t="s">
        <v>27798</v>
      </c>
      <c r="K2577" t="s">
        <v>72</v>
      </c>
      <c r="L2577" t="s">
        <v>26</v>
      </c>
    </row>
    <row r="2578" spans="1:12">
      <c r="A2578" t="s">
        <v>67438</v>
      </c>
      <c r="B2578" t="s">
        <v>67439</v>
      </c>
      <c r="E2578" t="s">
        <v>27798</v>
      </c>
      <c r="F2578" t="s">
        <v>2246</v>
      </c>
      <c r="G2578" t="s">
        <v>67440</v>
      </c>
      <c r="H2578" t="s">
        <v>67441</v>
      </c>
      <c r="I2578">
        <v>104232</v>
      </c>
      <c r="J2578" t="s">
        <v>27798</v>
      </c>
      <c r="K2578" t="s">
        <v>72</v>
      </c>
      <c r="L2578" t="s">
        <v>26</v>
      </c>
    </row>
    <row r="2579" spans="1:12">
      <c r="A2579" t="s">
        <v>67442</v>
      </c>
      <c r="B2579" t="s">
        <v>67443</v>
      </c>
      <c r="E2579" t="s">
        <v>27798</v>
      </c>
      <c r="F2579" t="s">
        <v>2246</v>
      </c>
      <c r="G2579" t="s">
        <v>67444</v>
      </c>
      <c r="H2579" t="s">
        <v>67445</v>
      </c>
      <c r="I2579">
        <v>104233</v>
      </c>
      <c r="J2579" t="s">
        <v>27798</v>
      </c>
      <c r="K2579" t="s">
        <v>72</v>
      </c>
      <c r="L2579" t="s">
        <v>26</v>
      </c>
    </row>
    <row r="2580" spans="1:12">
      <c r="A2580" t="s">
        <v>67446</v>
      </c>
      <c r="B2580" t="s">
        <v>28187</v>
      </c>
      <c r="C2580" t="s">
        <v>28188</v>
      </c>
      <c r="E2580" t="s">
        <v>27798</v>
      </c>
      <c r="F2580" t="s">
        <v>2246</v>
      </c>
      <c r="G2580" t="s">
        <v>67447</v>
      </c>
      <c r="H2580" t="s">
        <v>67448</v>
      </c>
      <c r="I2580">
        <v>104234</v>
      </c>
      <c r="J2580" t="s">
        <v>27798</v>
      </c>
      <c r="K2580" t="s">
        <v>72</v>
      </c>
      <c r="L2580" t="s">
        <v>26</v>
      </c>
    </row>
    <row r="2581" spans="1:12">
      <c r="A2581" t="s">
        <v>67449</v>
      </c>
      <c r="B2581" t="s">
        <v>54363</v>
      </c>
      <c r="C2581" t="s">
        <v>51045</v>
      </c>
      <c r="E2581" t="s">
        <v>42188</v>
      </c>
      <c r="F2581" t="s">
        <v>2246</v>
      </c>
      <c r="G2581" t="s">
        <v>67450</v>
      </c>
      <c r="H2581" t="s">
        <v>67451</v>
      </c>
      <c r="I2581">
        <v>104235</v>
      </c>
      <c r="J2581" t="s">
        <v>27798</v>
      </c>
      <c r="K2581" t="s">
        <v>72</v>
      </c>
      <c r="L2581" t="s">
        <v>26</v>
      </c>
    </row>
    <row r="2582" spans="1:12">
      <c r="A2582" t="s">
        <v>1001</v>
      </c>
      <c r="B2582" t="s">
        <v>67452</v>
      </c>
      <c r="C2582" t="s">
        <v>43877</v>
      </c>
      <c r="E2582" t="s">
        <v>27798</v>
      </c>
      <c r="F2582" t="s">
        <v>2246</v>
      </c>
      <c r="G2582" t="s">
        <v>67453</v>
      </c>
      <c r="H2582" t="s">
        <v>67454</v>
      </c>
      <c r="I2582">
        <v>104236</v>
      </c>
      <c r="J2582" t="s">
        <v>27798</v>
      </c>
      <c r="K2582" t="s">
        <v>72</v>
      </c>
      <c r="L2582" t="s">
        <v>26</v>
      </c>
    </row>
    <row r="2583" spans="1:12">
      <c r="A2583" t="s">
        <v>26430</v>
      </c>
      <c r="B2583" t="s">
        <v>3409</v>
      </c>
      <c r="C2583" t="s">
        <v>33352</v>
      </c>
      <c r="E2583" t="s">
        <v>27798</v>
      </c>
      <c r="F2583" t="s">
        <v>2246</v>
      </c>
      <c r="G2583" t="s">
        <v>67455</v>
      </c>
      <c r="H2583" t="s">
        <v>67456</v>
      </c>
      <c r="I2583">
        <v>104239</v>
      </c>
      <c r="J2583" t="s">
        <v>27798</v>
      </c>
      <c r="K2583" t="s">
        <v>72</v>
      </c>
      <c r="L2583" t="s">
        <v>26</v>
      </c>
    </row>
    <row r="2584" spans="1:12">
      <c r="A2584" t="s">
        <v>55082</v>
      </c>
      <c r="B2584" t="s">
        <v>67457</v>
      </c>
      <c r="C2584" t="s">
        <v>27797</v>
      </c>
      <c r="E2584" t="s">
        <v>27798</v>
      </c>
      <c r="F2584" t="s">
        <v>2246</v>
      </c>
      <c r="G2584" t="s">
        <v>67458</v>
      </c>
      <c r="H2584" t="s">
        <v>67459</v>
      </c>
      <c r="I2584">
        <v>104240</v>
      </c>
      <c r="J2584" t="s">
        <v>27798</v>
      </c>
      <c r="K2584" t="s">
        <v>72</v>
      </c>
      <c r="L2584" t="s">
        <v>26</v>
      </c>
    </row>
    <row r="2585" spans="1:12">
      <c r="A2585" t="s">
        <v>67460</v>
      </c>
      <c r="B2585" t="s">
        <v>67382</v>
      </c>
      <c r="C2585" t="s">
        <v>67378</v>
      </c>
      <c r="E2585" t="s">
        <v>27631</v>
      </c>
      <c r="F2585" t="s">
        <v>2246</v>
      </c>
      <c r="G2585" t="s">
        <v>67461</v>
      </c>
      <c r="H2585" t="s">
        <v>67462</v>
      </c>
      <c r="I2585">
        <v>104241</v>
      </c>
      <c r="J2585" t="s">
        <v>27798</v>
      </c>
      <c r="K2585" t="s">
        <v>72</v>
      </c>
      <c r="L2585" t="s">
        <v>26</v>
      </c>
    </row>
    <row r="2586" spans="1:12">
      <c r="A2586" t="s">
        <v>106</v>
      </c>
      <c r="B2586" t="s">
        <v>67463</v>
      </c>
      <c r="C2586" t="s">
        <v>38831</v>
      </c>
      <c r="E2586" t="s">
        <v>27798</v>
      </c>
      <c r="F2586" t="s">
        <v>2246</v>
      </c>
      <c r="G2586" t="s">
        <v>67464</v>
      </c>
      <c r="H2586" t="s">
        <v>67465</v>
      </c>
      <c r="I2586">
        <v>104242</v>
      </c>
      <c r="J2586" t="s">
        <v>27798</v>
      </c>
      <c r="K2586" t="s">
        <v>72</v>
      </c>
      <c r="L2586" t="s">
        <v>26</v>
      </c>
    </row>
    <row r="2587" spans="1:12">
      <c r="A2587" t="s">
        <v>67466</v>
      </c>
      <c r="B2587" t="s">
        <v>4306</v>
      </c>
      <c r="E2587" t="s">
        <v>27798</v>
      </c>
      <c r="F2587" t="s">
        <v>2246</v>
      </c>
      <c r="G2587" t="s">
        <v>67467</v>
      </c>
      <c r="H2587" t="s">
        <v>67468</v>
      </c>
      <c r="I2587">
        <v>104265</v>
      </c>
      <c r="J2587" t="s">
        <v>27798</v>
      </c>
      <c r="K2587" t="s">
        <v>289</v>
      </c>
      <c r="L2587" t="s">
        <v>290</v>
      </c>
    </row>
    <row r="2588" spans="1:12">
      <c r="A2588" t="s">
        <v>67469</v>
      </c>
      <c r="B2588" t="s">
        <v>67470</v>
      </c>
      <c r="E2588" t="s">
        <v>27798</v>
      </c>
      <c r="F2588" t="s">
        <v>2246</v>
      </c>
      <c r="G2588" t="s">
        <v>67471</v>
      </c>
      <c r="H2588" t="s">
        <v>67472</v>
      </c>
      <c r="I2588">
        <v>104266</v>
      </c>
      <c r="J2588" t="s">
        <v>27798</v>
      </c>
      <c r="K2588" t="s">
        <v>289</v>
      </c>
      <c r="L2588" t="s">
        <v>290</v>
      </c>
    </row>
    <row r="2589" spans="1:12">
      <c r="A2589" t="s">
        <v>67473</v>
      </c>
      <c r="B2589" t="s">
        <v>67474</v>
      </c>
      <c r="C2589" t="s">
        <v>42725</v>
      </c>
      <c r="E2589" t="s">
        <v>27798</v>
      </c>
      <c r="F2589" t="s">
        <v>2246</v>
      </c>
      <c r="G2589" t="s">
        <v>67475</v>
      </c>
      <c r="H2589" t="s">
        <v>67476</v>
      </c>
      <c r="I2589">
        <v>104267</v>
      </c>
      <c r="J2589" t="s">
        <v>27798</v>
      </c>
      <c r="K2589" t="s">
        <v>289</v>
      </c>
      <c r="L2589" t="s">
        <v>290</v>
      </c>
    </row>
    <row r="2590" spans="1:12">
      <c r="A2590" t="s">
        <v>67477</v>
      </c>
      <c r="B2590" t="s">
        <v>38088</v>
      </c>
      <c r="C2590" t="s">
        <v>37125</v>
      </c>
      <c r="E2590" t="s">
        <v>27798</v>
      </c>
      <c r="F2590" t="s">
        <v>2246</v>
      </c>
      <c r="G2590" t="s">
        <v>50881</v>
      </c>
      <c r="H2590" t="s">
        <v>67478</v>
      </c>
      <c r="I2590">
        <v>104269</v>
      </c>
      <c r="J2590" t="s">
        <v>27798</v>
      </c>
      <c r="K2590" t="s">
        <v>453</v>
      </c>
      <c r="L2590" t="s">
        <v>290</v>
      </c>
    </row>
    <row r="2591" spans="1:12">
      <c r="A2591" t="s">
        <v>67479</v>
      </c>
      <c r="B2591" t="s">
        <v>19125</v>
      </c>
      <c r="C2591" t="s">
        <v>878</v>
      </c>
      <c r="E2591" t="s">
        <v>27798</v>
      </c>
      <c r="F2591" t="s">
        <v>2246</v>
      </c>
      <c r="G2591" t="s">
        <v>67480</v>
      </c>
      <c r="H2591" t="s">
        <v>67481</v>
      </c>
      <c r="I2591">
        <v>104271</v>
      </c>
      <c r="J2591" t="s">
        <v>27798</v>
      </c>
      <c r="K2591" t="s">
        <v>453</v>
      </c>
      <c r="L2591" t="s">
        <v>290</v>
      </c>
    </row>
    <row r="2592" spans="1:12">
      <c r="A2592" t="s">
        <v>67482</v>
      </c>
      <c r="B2592" t="s">
        <v>51550</v>
      </c>
      <c r="E2592" t="s">
        <v>27798</v>
      </c>
      <c r="F2592" t="s">
        <v>2246</v>
      </c>
      <c r="G2592" t="s">
        <v>51551</v>
      </c>
      <c r="H2592" t="s">
        <v>67483</v>
      </c>
      <c r="I2592">
        <v>104272</v>
      </c>
      <c r="J2592" t="s">
        <v>27798</v>
      </c>
      <c r="K2592" t="s">
        <v>453</v>
      </c>
      <c r="L2592" t="s">
        <v>290</v>
      </c>
    </row>
    <row r="2593" spans="1:12">
      <c r="A2593" t="s">
        <v>67484</v>
      </c>
      <c r="B2593" t="s">
        <v>27268</v>
      </c>
      <c r="E2593" t="s">
        <v>27798</v>
      </c>
      <c r="F2593" t="s">
        <v>2246</v>
      </c>
      <c r="G2593" t="s">
        <v>67485</v>
      </c>
      <c r="H2593" t="s">
        <v>67486</v>
      </c>
      <c r="I2593">
        <v>104274</v>
      </c>
      <c r="J2593" t="s">
        <v>27798</v>
      </c>
      <c r="K2593" t="s">
        <v>453</v>
      </c>
      <c r="L2593" t="s">
        <v>290</v>
      </c>
    </row>
    <row r="2594" spans="1:12">
      <c r="A2594" t="s">
        <v>4700</v>
      </c>
      <c r="B2594" t="s">
        <v>67487</v>
      </c>
      <c r="C2594" t="s">
        <v>53566</v>
      </c>
      <c r="E2594" t="s">
        <v>27798</v>
      </c>
      <c r="F2594" t="s">
        <v>2246</v>
      </c>
      <c r="G2594" t="s">
        <v>67488</v>
      </c>
      <c r="H2594" t="s">
        <v>67489</v>
      </c>
      <c r="I2594">
        <v>104275</v>
      </c>
      <c r="J2594" t="s">
        <v>27798</v>
      </c>
      <c r="K2594" t="s">
        <v>453</v>
      </c>
      <c r="L2594" t="s">
        <v>290</v>
      </c>
    </row>
    <row r="2595" spans="1:12">
      <c r="A2595" t="s">
        <v>67490</v>
      </c>
      <c r="B2595" t="s">
        <v>67491</v>
      </c>
      <c r="C2595" t="s">
        <v>64426</v>
      </c>
      <c r="E2595" t="s">
        <v>21261</v>
      </c>
      <c r="F2595" t="s">
        <v>2246</v>
      </c>
      <c r="G2595" t="s">
        <v>67492</v>
      </c>
      <c r="H2595" t="s">
        <v>67493</v>
      </c>
      <c r="I2595">
        <v>104278</v>
      </c>
      <c r="J2595" t="s">
        <v>21261</v>
      </c>
      <c r="K2595" t="s">
        <v>531</v>
      </c>
      <c r="L2595" t="s">
        <v>532</v>
      </c>
    </row>
    <row r="2596" spans="1:12">
      <c r="A2596" t="s">
        <v>67494</v>
      </c>
      <c r="B2596" t="s">
        <v>67495</v>
      </c>
      <c r="C2596" t="s">
        <v>67496</v>
      </c>
      <c r="D2596" t="s">
        <v>37154</v>
      </c>
      <c r="E2596" t="s">
        <v>21261</v>
      </c>
      <c r="F2596" t="s">
        <v>2246</v>
      </c>
      <c r="G2596" t="s">
        <v>67497</v>
      </c>
      <c r="H2596" t="s">
        <v>67498</v>
      </c>
      <c r="I2596">
        <v>104279</v>
      </c>
      <c r="J2596" t="s">
        <v>21261</v>
      </c>
      <c r="K2596" t="s">
        <v>531</v>
      </c>
      <c r="L2596" t="s">
        <v>532</v>
      </c>
    </row>
    <row r="2597" spans="1:12">
      <c r="A2597" t="s">
        <v>67499</v>
      </c>
      <c r="B2597" t="s">
        <v>67500</v>
      </c>
      <c r="C2597" t="s">
        <v>64550</v>
      </c>
      <c r="E2597" t="s">
        <v>21261</v>
      </c>
      <c r="F2597" t="s">
        <v>2246</v>
      </c>
      <c r="G2597" t="s">
        <v>67501</v>
      </c>
      <c r="H2597" t="s">
        <v>67502</v>
      </c>
      <c r="I2597">
        <v>104280</v>
      </c>
      <c r="J2597" t="s">
        <v>21261</v>
      </c>
      <c r="K2597" t="s">
        <v>531</v>
      </c>
      <c r="L2597" t="s">
        <v>532</v>
      </c>
    </row>
    <row r="2598" spans="1:12">
      <c r="A2598" t="s">
        <v>67503</v>
      </c>
      <c r="B2598" t="s">
        <v>67504</v>
      </c>
      <c r="C2598" t="s">
        <v>64589</v>
      </c>
      <c r="E2598" t="s">
        <v>21261</v>
      </c>
      <c r="F2598" t="s">
        <v>2246</v>
      </c>
      <c r="G2598" t="s">
        <v>67505</v>
      </c>
      <c r="H2598" t="s">
        <v>67506</v>
      </c>
      <c r="I2598">
        <v>104281</v>
      </c>
      <c r="J2598" t="s">
        <v>21261</v>
      </c>
      <c r="K2598" t="s">
        <v>531</v>
      </c>
      <c r="L2598" t="s">
        <v>532</v>
      </c>
    </row>
    <row r="2599" spans="1:12">
      <c r="A2599" t="s">
        <v>64406</v>
      </c>
      <c r="B2599" t="s">
        <v>3467</v>
      </c>
      <c r="C2599" t="s">
        <v>64407</v>
      </c>
      <c r="E2599" t="s">
        <v>21261</v>
      </c>
      <c r="F2599" t="s">
        <v>2246</v>
      </c>
      <c r="G2599" t="s">
        <v>64408</v>
      </c>
      <c r="H2599" t="s">
        <v>64409</v>
      </c>
      <c r="I2599">
        <v>104283</v>
      </c>
      <c r="J2599" t="s">
        <v>21261</v>
      </c>
      <c r="K2599" t="s">
        <v>531</v>
      </c>
      <c r="L2599" t="s">
        <v>532</v>
      </c>
    </row>
    <row r="2600" spans="1:12">
      <c r="A2600" t="s">
        <v>64410</v>
      </c>
      <c r="B2600" t="s">
        <v>64411</v>
      </c>
      <c r="C2600" t="s">
        <v>64412</v>
      </c>
      <c r="E2600" t="s">
        <v>21261</v>
      </c>
      <c r="F2600" t="s">
        <v>2246</v>
      </c>
      <c r="G2600" t="s">
        <v>64413</v>
      </c>
      <c r="H2600" t="s">
        <v>64414</v>
      </c>
      <c r="I2600">
        <v>104285</v>
      </c>
      <c r="J2600" t="s">
        <v>21261</v>
      </c>
      <c r="K2600" t="s">
        <v>531</v>
      </c>
      <c r="L2600" t="s">
        <v>532</v>
      </c>
    </row>
    <row r="2601" spans="1:12">
      <c r="A2601" t="s">
        <v>64415</v>
      </c>
      <c r="B2601" t="s">
        <v>64416</v>
      </c>
      <c r="C2601" t="s">
        <v>50189</v>
      </c>
      <c r="D2601" t="s">
        <v>42030</v>
      </c>
      <c r="E2601" t="s">
        <v>21261</v>
      </c>
      <c r="F2601" t="s">
        <v>2246</v>
      </c>
      <c r="G2601" t="s">
        <v>64417</v>
      </c>
      <c r="H2601" t="s">
        <v>64418</v>
      </c>
      <c r="I2601">
        <v>104286</v>
      </c>
      <c r="J2601" t="s">
        <v>21261</v>
      </c>
      <c r="K2601" t="s">
        <v>540</v>
      </c>
      <c r="L2601" t="s">
        <v>290</v>
      </c>
    </row>
    <row r="2602" spans="1:12">
      <c r="A2602" t="s">
        <v>64419</v>
      </c>
      <c r="B2602" t="s">
        <v>64420</v>
      </c>
      <c r="C2602" t="s">
        <v>37160</v>
      </c>
      <c r="E2602" t="s">
        <v>21261</v>
      </c>
      <c r="F2602" t="s">
        <v>2246</v>
      </c>
      <c r="G2602" t="s">
        <v>50174</v>
      </c>
      <c r="H2602" t="s">
        <v>64421</v>
      </c>
      <c r="I2602">
        <v>104288</v>
      </c>
      <c r="J2602" t="s">
        <v>21261</v>
      </c>
      <c r="K2602" t="s">
        <v>540</v>
      </c>
      <c r="L2602" t="s">
        <v>290</v>
      </c>
    </row>
    <row r="2603" spans="1:12">
      <c r="A2603" t="s">
        <v>64424</v>
      </c>
      <c r="B2603" t="s">
        <v>64422</v>
      </c>
      <c r="E2603" t="s">
        <v>21261</v>
      </c>
      <c r="F2603" t="s">
        <v>2246</v>
      </c>
      <c r="G2603" t="s">
        <v>64423</v>
      </c>
      <c r="H2603" t="s">
        <v>64425</v>
      </c>
      <c r="I2603">
        <v>104290</v>
      </c>
      <c r="J2603" t="s">
        <v>21261</v>
      </c>
      <c r="K2603" t="s">
        <v>257</v>
      </c>
      <c r="L2603" t="s">
        <v>26</v>
      </c>
    </row>
    <row r="2604" spans="1:12">
      <c r="A2604" t="s">
        <v>64429</v>
      </c>
      <c r="B2604" t="s">
        <v>64422</v>
      </c>
      <c r="C2604" t="s">
        <v>64426</v>
      </c>
      <c r="E2604" t="s">
        <v>21261</v>
      </c>
      <c r="F2604" t="s">
        <v>2246</v>
      </c>
      <c r="G2604" t="s">
        <v>64427</v>
      </c>
      <c r="H2604" t="s">
        <v>64428</v>
      </c>
      <c r="I2604">
        <v>104294</v>
      </c>
      <c r="J2604" t="s">
        <v>21261</v>
      </c>
      <c r="K2604" t="s">
        <v>257</v>
      </c>
      <c r="L2604" t="s">
        <v>26</v>
      </c>
    </row>
    <row r="2605" spans="1:12">
      <c r="A2605" t="s">
        <v>64430</v>
      </c>
      <c r="B2605" t="s">
        <v>7125</v>
      </c>
      <c r="C2605" t="s">
        <v>64411</v>
      </c>
      <c r="E2605" t="s">
        <v>21261</v>
      </c>
      <c r="F2605" t="s">
        <v>2246</v>
      </c>
      <c r="G2605" t="s">
        <v>64431</v>
      </c>
      <c r="H2605" t="s">
        <v>64432</v>
      </c>
      <c r="I2605">
        <v>104295</v>
      </c>
      <c r="J2605" t="s">
        <v>21261</v>
      </c>
      <c r="K2605" t="s">
        <v>257</v>
      </c>
      <c r="L2605" t="s">
        <v>26</v>
      </c>
    </row>
    <row r="2606" spans="1:12">
      <c r="A2606" t="s">
        <v>64433</v>
      </c>
      <c r="B2606" t="s">
        <v>64434</v>
      </c>
      <c r="C2606" t="s">
        <v>64426</v>
      </c>
      <c r="E2606" t="s">
        <v>21261</v>
      </c>
      <c r="F2606" t="s">
        <v>2246</v>
      </c>
      <c r="G2606" t="s">
        <v>64435</v>
      </c>
      <c r="H2606" t="s">
        <v>64436</v>
      </c>
      <c r="I2606">
        <v>104297</v>
      </c>
      <c r="J2606" t="s">
        <v>21261</v>
      </c>
      <c r="K2606" t="s">
        <v>257</v>
      </c>
      <c r="L2606" t="s">
        <v>26</v>
      </c>
    </row>
    <row r="2607" spans="1:12">
      <c r="A2607" t="s">
        <v>64437</v>
      </c>
      <c r="B2607" t="s">
        <v>64438</v>
      </c>
      <c r="C2607" t="s">
        <v>64426</v>
      </c>
      <c r="E2607" t="s">
        <v>21261</v>
      </c>
      <c r="F2607" t="s">
        <v>2246</v>
      </c>
      <c r="G2607" t="s">
        <v>64439</v>
      </c>
      <c r="H2607" t="s">
        <v>64440</v>
      </c>
      <c r="I2607">
        <v>104298</v>
      </c>
      <c r="J2607" t="s">
        <v>21261</v>
      </c>
      <c r="K2607" t="s">
        <v>257</v>
      </c>
      <c r="L2607" t="s">
        <v>26</v>
      </c>
    </row>
    <row r="2608" spans="1:12">
      <c r="A2608" t="s">
        <v>43872</v>
      </c>
      <c r="B2608" t="s">
        <v>23142</v>
      </c>
      <c r="C2608" t="s">
        <v>37144</v>
      </c>
      <c r="E2608" t="s">
        <v>21261</v>
      </c>
      <c r="F2608" t="s">
        <v>2246</v>
      </c>
      <c r="G2608" t="s">
        <v>64441</v>
      </c>
      <c r="H2608" t="s">
        <v>64442</v>
      </c>
      <c r="I2608">
        <v>104299</v>
      </c>
      <c r="J2608" t="s">
        <v>21261</v>
      </c>
      <c r="K2608" t="s">
        <v>257</v>
      </c>
      <c r="L2608" t="s">
        <v>26</v>
      </c>
    </row>
    <row r="2609" spans="1:12">
      <c r="A2609" t="s">
        <v>25116</v>
      </c>
      <c r="B2609" t="s">
        <v>23142</v>
      </c>
      <c r="C2609" t="s">
        <v>37144</v>
      </c>
      <c r="E2609" t="s">
        <v>21261</v>
      </c>
      <c r="F2609" t="s">
        <v>2246</v>
      </c>
      <c r="G2609" t="s">
        <v>64441</v>
      </c>
      <c r="H2609" t="s">
        <v>64443</v>
      </c>
      <c r="I2609">
        <v>104300</v>
      </c>
      <c r="J2609" t="s">
        <v>21261</v>
      </c>
      <c r="K2609" t="s">
        <v>257</v>
      </c>
      <c r="L2609" t="s">
        <v>26</v>
      </c>
    </row>
    <row r="2610" spans="1:12">
      <c r="A2610" t="s">
        <v>64444</v>
      </c>
      <c r="B2610" t="s">
        <v>64445</v>
      </c>
      <c r="C2610" t="s">
        <v>64446</v>
      </c>
      <c r="E2610" t="s">
        <v>21261</v>
      </c>
      <c r="F2610" t="s">
        <v>2246</v>
      </c>
      <c r="G2610" t="s">
        <v>64447</v>
      </c>
      <c r="H2610" t="s">
        <v>64448</v>
      </c>
      <c r="I2610">
        <v>104302</v>
      </c>
      <c r="J2610" t="s">
        <v>21261</v>
      </c>
      <c r="K2610" t="s">
        <v>257</v>
      </c>
      <c r="L2610" t="s">
        <v>26</v>
      </c>
    </row>
    <row r="2611" spans="1:12">
      <c r="A2611" t="s">
        <v>64449</v>
      </c>
      <c r="B2611" t="s">
        <v>64450</v>
      </c>
      <c r="C2611" t="s">
        <v>37144</v>
      </c>
      <c r="E2611" t="s">
        <v>21261</v>
      </c>
      <c r="F2611" t="s">
        <v>2246</v>
      </c>
      <c r="G2611" t="s">
        <v>64451</v>
      </c>
      <c r="H2611" t="s">
        <v>64452</v>
      </c>
      <c r="I2611">
        <v>104303</v>
      </c>
      <c r="J2611" t="s">
        <v>21261</v>
      </c>
      <c r="K2611" t="s">
        <v>257</v>
      </c>
      <c r="L2611" t="s">
        <v>26</v>
      </c>
    </row>
    <row r="2612" spans="1:12">
      <c r="A2612" t="s">
        <v>64453</v>
      </c>
      <c r="B2612" t="s">
        <v>64454</v>
      </c>
      <c r="E2612" t="s">
        <v>21261</v>
      </c>
      <c r="F2612" t="s">
        <v>2246</v>
      </c>
      <c r="G2612" t="s">
        <v>64455</v>
      </c>
      <c r="H2612" t="s">
        <v>64456</v>
      </c>
      <c r="I2612">
        <v>104304</v>
      </c>
      <c r="J2612" t="s">
        <v>21261</v>
      </c>
      <c r="K2612" t="s">
        <v>257</v>
      </c>
      <c r="L2612" t="s">
        <v>26</v>
      </c>
    </row>
    <row r="2613" spans="1:12">
      <c r="A2613" t="s">
        <v>64459</v>
      </c>
      <c r="B2613" t="s">
        <v>64450</v>
      </c>
      <c r="C2613" t="s">
        <v>37144</v>
      </c>
      <c r="E2613" t="s">
        <v>21261</v>
      </c>
      <c r="F2613" t="s">
        <v>2246</v>
      </c>
      <c r="G2613" t="s">
        <v>64451</v>
      </c>
      <c r="H2613" t="s">
        <v>64460</v>
      </c>
      <c r="I2613">
        <v>104307</v>
      </c>
      <c r="J2613" t="s">
        <v>21261</v>
      </c>
      <c r="K2613" t="s">
        <v>257</v>
      </c>
      <c r="L2613" t="s">
        <v>26</v>
      </c>
    </row>
    <row r="2614" spans="1:12">
      <c r="A2614" t="s">
        <v>64461</v>
      </c>
      <c r="B2614" t="s">
        <v>64457</v>
      </c>
      <c r="E2614" t="s">
        <v>21261</v>
      </c>
      <c r="F2614" t="s">
        <v>2246</v>
      </c>
      <c r="G2614" t="s">
        <v>64458</v>
      </c>
      <c r="H2614" t="s">
        <v>64462</v>
      </c>
      <c r="I2614">
        <v>104308</v>
      </c>
      <c r="J2614" t="s">
        <v>21261</v>
      </c>
      <c r="K2614" t="s">
        <v>257</v>
      </c>
      <c r="L2614" t="s">
        <v>26</v>
      </c>
    </row>
    <row r="2615" spans="1:12">
      <c r="A2615" t="s">
        <v>64463</v>
      </c>
      <c r="B2615" t="s">
        <v>853</v>
      </c>
      <c r="C2615" t="s">
        <v>37152</v>
      </c>
      <c r="E2615" t="s">
        <v>21261</v>
      </c>
      <c r="F2615" t="s">
        <v>2246</v>
      </c>
      <c r="G2615" t="s">
        <v>64464</v>
      </c>
      <c r="H2615" t="s">
        <v>64465</v>
      </c>
      <c r="I2615">
        <v>104309</v>
      </c>
      <c r="J2615" t="s">
        <v>21261</v>
      </c>
      <c r="K2615" t="s">
        <v>257</v>
      </c>
      <c r="L2615" t="s">
        <v>26</v>
      </c>
    </row>
    <row r="2616" spans="1:12">
      <c r="A2616" t="s">
        <v>64466</v>
      </c>
      <c r="B2616" t="s">
        <v>64467</v>
      </c>
      <c r="C2616" t="s">
        <v>37152</v>
      </c>
      <c r="E2616" t="s">
        <v>21261</v>
      </c>
      <c r="F2616" t="s">
        <v>2246</v>
      </c>
      <c r="G2616" t="s">
        <v>64468</v>
      </c>
      <c r="H2616" t="s">
        <v>64469</v>
      </c>
      <c r="I2616">
        <v>104310</v>
      </c>
      <c r="J2616" t="s">
        <v>21261</v>
      </c>
      <c r="K2616" t="s">
        <v>257</v>
      </c>
      <c r="L2616" t="s">
        <v>26</v>
      </c>
    </row>
    <row r="2617" spans="1:12">
      <c r="A2617" t="s">
        <v>64470</v>
      </c>
      <c r="B2617" t="s">
        <v>59870</v>
      </c>
      <c r="C2617" t="s">
        <v>35056</v>
      </c>
      <c r="E2617" t="s">
        <v>21261</v>
      </c>
      <c r="F2617" t="s">
        <v>2246</v>
      </c>
      <c r="G2617" t="s">
        <v>64471</v>
      </c>
      <c r="H2617" t="s">
        <v>64472</v>
      </c>
      <c r="I2617">
        <v>104311</v>
      </c>
      <c r="J2617" t="s">
        <v>21261</v>
      </c>
      <c r="K2617" t="s">
        <v>257</v>
      </c>
      <c r="L2617" t="s">
        <v>26</v>
      </c>
    </row>
    <row r="2618" spans="1:12">
      <c r="A2618" t="s">
        <v>64473</v>
      </c>
      <c r="B2618" t="s">
        <v>64474</v>
      </c>
      <c r="C2618" t="s">
        <v>64475</v>
      </c>
      <c r="E2618" t="s">
        <v>21261</v>
      </c>
      <c r="F2618" t="s">
        <v>2246</v>
      </c>
      <c r="G2618" t="s">
        <v>64476</v>
      </c>
      <c r="H2618" t="s">
        <v>64477</v>
      </c>
      <c r="I2618">
        <v>104312</v>
      </c>
      <c r="J2618" t="s">
        <v>21261</v>
      </c>
      <c r="K2618" t="s">
        <v>257</v>
      </c>
      <c r="L2618" t="s">
        <v>26</v>
      </c>
    </row>
    <row r="2619" spans="1:12">
      <c r="A2619" t="s">
        <v>64478</v>
      </c>
      <c r="B2619" t="s">
        <v>15444</v>
      </c>
      <c r="E2619" t="s">
        <v>27654</v>
      </c>
      <c r="F2619" t="s">
        <v>2246</v>
      </c>
      <c r="G2619" t="s">
        <v>64479</v>
      </c>
      <c r="H2619" t="s">
        <v>64480</v>
      </c>
      <c r="I2619">
        <v>104313</v>
      </c>
      <c r="J2619" t="s">
        <v>21261</v>
      </c>
      <c r="K2619" t="s">
        <v>257</v>
      </c>
      <c r="L2619" t="s">
        <v>26</v>
      </c>
    </row>
    <row r="2620" spans="1:12">
      <c r="A2620" t="s">
        <v>64481</v>
      </c>
      <c r="B2620" t="s">
        <v>6549</v>
      </c>
      <c r="E2620" t="s">
        <v>27654</v>
      </c>
      <c r="F2620" t="s">
        <v>2246</v>
      </c>
      <c r="G2620" t="s">
        <v>64482</v>
      </c>
      <c r="H2620" t="s">
        <v>64483</v>
      </c>
      <c r="I2620">
        <v>104315</v>
      </c>
      <c r="J2620" t="s">
        <v>21261</v>
      </c>
      <c r="K2620" t="s">
        <v>257</v>
      </c>
      <c r="L2620" t="s">
        <v>26</v>
      </c>
    </row>
    <row r="2621" spans="1:12">
      <c r="A2621" t="s">
        <v>64484</v>
      </c>
      <c r="B2621" t="s">
        <v>64485</v>
      </c>
      <c r="C2621" t="s">
        <v>64486</v>
      </c>
      <c r="E2621" t="s">
        <v>27654</v>
      </c>
      <c r="F2621" t="s">
        <v>2246</v>
      </c>
      <c r="G2621" t="s">
        <v>64487</v>
      </c>
      <c r="H2621" t="s">
        <v>64488</v>
      </c>
      <c r="I2621">
        <v>104317</v>
      </c>
      <c r="J2621" t="s">
        <v>21261</v>
      </c>
      <c r="K2621" t="s">
        <v>257</v>
      </c>
      <c r="L2621" t="s">
        <v>26</v>
      </c>
    </row>
    <row r="2622" spans="1:12">
      <c r="A2622" t="s">
        <v>64489</v>
      </c>
      <c r="B2622" t="s">
        <v>64490</v>
      </c>
      <c r="E2622" t="s">
        <v>27654</v>
      </c>
      <c r="F2622" t="s">
        <v>2246</v>
      </c>
      <c r="G2622" t="s">
        <v>64491</v>
      </c>
      <c r="H2622" t="s">
        <v>64492</v>
      </c>
      <c r="I2622">
        <v>104318</v>
      </c>
      <c r="J2622" t="s">
        <v>21261</v>
      </c>
      <c r="K2622" t="s">
        <v>257</v>
      </c>
      <c r="L2622" t="s">
        <v>26</v>
      </c>
    </row>
    <row r="2623" spans="1:12">
      <c r="A2623" t="s">
        <v>64493</v>
      </c>
      <c r="B2623" t="s">
        <v>64494</v>
      </c>
      <c r="C2623" t="s">
        <v>37154</v>
      </c>
      <c r="E2623" t="s">
        <v>21261</v>
      </c>
      <c r="F2623" t="s">
        <v>2246</v>
      </c>
      <c r="G2623" t="s">
        <v>64495</v>
      </c>
      <c r="H2623" t="s">
        <v>64496</v>
      </c>
      <c r="I2623">
        <v>104319</v>
      </c>
      <c r="J2623" t="s">
        <v>21261</v>
      </c>
      <c r="K2623" t="s">
        <v>257</v>
      </c>
      <c r="L2623" t="s">
        <v>26</v>
      </c>
    </row>
    <row r="2624" spans="1:12">
      <c r="A2624" t="s">
        <v>64497</v>
      </c>
      <c r="B2624" t="s">
        <v>64498</v>
      </c>
      <c r="C2624" t="s">
        <v>37154</v>
      </c>
      <c r="E2624" t="s">
        <v>21261</v>
      </c>
      <c r="F2624" t="s">
        <v>2246</v>
      </c>
      <c r="G2624" t="s">
        <v>64499</v>
      </c>
      <c r="H2624" t="s">
        <v>64500</v>
      </c>
      <c r="I2624">
        <v>104320</v>
      </c>
      <c r="J2624" t="s">
        <v>21261</v>
      </c>
      <c r="K2624" t="s">
        <v>257</v>
      </c>
      <c r="L2624" t="s">
        <v>26</v>
      </c>
    </row>
    <row r="2625" spans="1:12">
      <c r="A2625" t="s">
        <v>33439</v>
      </c>
      <c r="B2625" t="s">
        <v>64136</v>
      </c>
      <c r="C2625" t="s">
        <v>37154</v>
      </c>
      <c r="E2625" t="s">
        <v>21261</v>
      </c>
      <c r="F2625" t="s">
        <v>2246</v>
      </c>
      <c r="G2625" t="s">
        <v>64501</v>
      </c>
      <c r="H2625" t="s">
        <v>64502</v>
      </c>
      <c r="I2625">
        <v>104322</v>
      </c>
      <c r="J2625" t="s">
        <v>21261</v>
      </c>
      <c r="K2625" t="s">
        <v>257</v>
      </c>
      <c r="L2625" t="s">
        <v>26</v>
      </c>
    </row>
    <row r="2626" spans="1:12">
      <c r="A2626" t="s">
        <v>64503</v>
      </c>
      <c r="B2626" t="s">
        <v>34022</v>
      </c>
      <c r="C2626" t="s">
        <v>64504</v>
      </c>
      <c r="E2626" t="s">
        <v>37126</v>
      </c>
      <c r="F2626" t="s">
        <v>2246</v>
      </c>
      <c r="G2626" t="s">
        <v>64505</v>
      </c>
      <c r="H2626" t="s">
        <v>64506</v>
      </c>
      <c r="I2626">
        <v>104323</v>
      </c>
      <c r="J2626" t="s">
        <v>21261</v>
      </c>
      <c r="K2626" t="s">
        <v>257</v>
      </c>
      <c r="L2626" t="s">
        <v>26</v>
      </c>
    </row>
    <row r="2627" spans="1:12">
      <c r="A2627" t="s">
        <v>64507</v>
      </c>
      <c r="B2627" t="s">
        <v>64508</v>
      </c>
      <c r="C2627" t="s">
        <v>29972</v>
      </c>
      <c r="E2627" t="s">
        <v>27654</v>
      </c>
      <c r="F2627" t="s">
        <v>2246</v>
      </c>
      <c r="G2627" t="s">
        <v>64509</v>
      </c>
      <c r="H2627" t="s">
        <v>64510</v>
      </c>
      <c r="I2627">
        <v>104325</v>
      </c>
      <c r="J2627" t="s">
        <v>21261</v>
      </c>
      <c r="K2627" t="s">
        <v>257</v>
      </c>
      <c r="L2627" t="s">
        <v>26</v>
      </c>
    </row>
    <row r="2628" spans="1:12">
      <c r="A2628" t="s">
        <v>64511</v>
      </c>
      <c r="B2628" t="s">
        <v>5378</v>
      </c>
      <c r="C2628" t="s">
        <v>64512</v>
      </c>
      <c r="E2628" t="s">
        <v>21261</v>
      </c>
      <c r="F2628" t="s">
        <v>2246</v>
      </c>
      <c r="G2628" t="s">
        <v>64513</v>
      </c>
      <c r="H2628" t="s">
        <v>64514</v>
      </c>
      <c r="I2628">
        <v>104326</v>
      </c>
      <c r="J2628" t="s">
        <v>21261</v>
      </c>
      <c r="K2628" t="s">
        <v>257</v>
      </c>
      <c r="L2628" t="s">
        <v>26</v>
      </c>
    </row>
    <row r="2629" spans="1:12">
      <c r="A2629" t="s">
        <v>64515</v>
      </c>
      <c r="B2629" t="s">
        <v>64516</v>
      </c>
      <c r="C2629" t="s">
        <v>64512</v>
      </c>
      <c r="E2629" t="s">
        <v>21261</v>
      </c>
      <c r="F2629" t="s">
        <v>2246</v>
      </c>
      <c r="G2629" t="s">
        <v>64517</v>
      </c>
      <c r="H2629" t="s">
        <v>64518</v>
      </c>
      <c r="I2629">
        <v>104327</v>
      </c>
      <c r="J2629" t="s">
        <v>21261</v>
      </c>
      <c r="K2629" t="s">
        <v>257</v>
      </c>
      <c r="L2629" t="s">
        <v>26</v>
      </c>
    </row>
    <row r="2630" spans="1:12">
      <c r="A2630" t="s">
        <v>4594</v>
      </c>
      <c r="B2630" t="s">
        <v>64519</v>
      </c>
      <c r="C2630" t="s">
        <v>52341</v>
      </c>
      <c r="E2630" t="s">
        <v>27654</v>
      </c>
      <c r="F2630" t="s">
        <v>2246</v>
      </c>
      <c r="G2630" t="s">
        <v>64520</v>
      </c>
      <c r="H2630" t="s">
        <v>64521</v>
      </c>
      <c r="I2630">
        <v>104328</v>
      </c>
      <c r="J2630" t="s">
        <v>21261</v>
      </c>
      <c r="K2630" t="s">
        <v>257</v>
      </c>
      <c r="L2630" t="s">
        <v>26</v>
      </c>
    </row>
    <row r="2631" spans="1:12">
      <c r="A2631" t="s">
        <v>31838</v>
      </c>
      <c r="B2631" t="s">
        <v>64522</v>
      </c>
      <c r="C2631" t="s">
        <v>64407</v>
      </c>
      <c r="E2631" t="s">
        <v>21261</v>
      </c>
      <c r="F2631" t="s">
        <v>2246</v>
      </c>
      <c r="G2631" t="s">
        <v>64523</v>
      </c>
      <c r="H2631" t="s">
        <v>64524</v>
      </c>
      <c r="I2631">
        <v>104329</v>
      </c>
      <c r="J2631" t="s">
        <v>21261</v>
      </c>
      <c r="K2631" t="s">
        <v>257</v>
      </c>
      <c r="L2631" t="s">
        <v>26</v>
      </c>
    </row>
    <row r="2632" spans="1:12">
      <c r="A2632" t="s">
        <v>64525</v>
      </c>
      <c r="B2632" t="s">
        <v>64526</v>
      </c>
      <c r="C2632" t="s">
        <v>64407</v>
      </c>
      <c r="E2632" t="s">
        <v>21261</v>
      </c>
      <c r="F2632" t="s">
        <v>2246</v>
      </c>
      <c r="G2632" t="s">
        <v>64527</v>
      </c>
      <c r="H2632" t="s">
        <v>64528</v>
      </c>
      <c r="I2632">
        <v>104330</v>
      </c>
      <c r="J2632" t="s">
        <v>21261</v>
      </c>
      <c r="K2632" t="s">
        <v>257</v>
      </c>
      <c r="L2632" t="s">
        <v>26</v>
      </c>
    </row>
    <row r="2633" spans="1:12">
      <c r="A2633" t="s">
        <v>64529</v>
      </c>
      <c r="B2633" t="s">
        <v>64530</v>
      </c>
      <c r="E2633" t="s">
        <v>21261</v>
      </c>
      <c r="F2633" t="s">
        <v>2246</v>
      </c>
      <c r="G2633" t="s">
        <v>64531</v>
      </c>
      <c r="H2633" t="s">
        <v>64532</v>
      </c>
      <c r="I2633">
        <v>104331</v>
      </c>
      <c r="J2633" t="s">
        <v>21261</v>
      </c>
      <c r="K2633" t="s">
        <v>257</v>
      </c>
      <c r="L2633" t="s">
        <v>26</v>
      </c>
    </row>
    <row r="2634" spans="1:12">
      <c r="A2634" t="s">
        <v>18119</v>
      </c>
      <c r="B2634" t="s">
        <v>64533</v>
      </c>
      <c r="C2634" t="s">
        <v>64475</v>
      </c>
      <c r="E2634" t="s">
        <v>21261</v>
      </c>
      <c r="F2634" t="s">
        <v>2246</v>
      </c>
      <c r="G2634" t="s">
        <v>64534</v>
      </c>
      <c r="H2634" t="s">
        <v>64535</v>
      </c>
      <c r="I2634">
        <v>104332</v>
      </c>
      <c r="J2634" t="s">
        <v>21261</v>
      </c>
      <c r="K2634" t="s">
        <v>257</v>
      </c>
      <c r="L2634" t="s">
        <v>26</v>
      </c>
    </row>
    <row r="2635" spans="1:12">
      <c r="A2635" t="s">
        <v>64536</v>
      </c>
      <c r="B2635" t="s">
        <v>64537</v>
      </c>
      <c r="E2635" t="s">
        <v>21261</v>
      </c>
      <c r="F2635" t="s">
        <v>2246</v>
      </c>
      <c r="G2635" t="s">
        <v>64538</v>
      </c>
      <c r="H2635" t="s">
        <v>64539</v>
      </c>
      <c r="I2635">
        <v>104334</v>
      </c>
      <c r="J2635" t="s">
        <v>21261</v>
      </c>
      <c r="K2635" t="s">
        <v>257</v>
      </c>
      <c r="L2635" t="s">
        <v>26</v>
      </c>
    </row>
    <row r="2636" spans="1:12">
      <c r="A2636" t="s">
        <v>64540</v>
      </c>
      <c r="B2636" t="s">
        <v>64541</v>
      </c>
      <c r="E2636" t="s">
        <v>21261</v>
      </c>
      <c r="F2636" t="s">
        <v>2246</v>
      </c>
      <c r="G2636" t="s">
        <v>64542</v>
      </c>
      <c r="H2636" t="s">
        <v>64543</v>
      </c>
      <c r="I2636">
        <v>104335</v>
      </c>
      <c r="J2636" t="s">
        <v>21261</v>
      </c>
      <c r="K2636" t="s">
        <v>257</v>
      </c>
      <c r="L2636" t="s">
        <v>26</v>
      </c>
    </row>
    <row r="2637" spans="1:12">
      <c r="A2637" t="s">
        <v>64545</v>
      </c>
      <c r="B2637" t="s">
        <v>64546</v>
      </c>
      <c r="C2637" t="s">
        <v>64547</v>
      </c>
      <c r="D2637" t="s">
        <v>37154</v>
      </c>
      <c r="E2637" t="s">
        <v>21261</v>
      </c>
      <c r="F2637" t="s">
        <v>2246</v>
      </c>
      <c r="G2637" t="s">
        <v>64548</v>
      </c>
      <c r="H2637" t="s">
        <v>64549</v>
      </c>
      <c r="I2637">
        <v>104341</v>
      </c>
      <c r="J2637" t="s">
        <v>21261</v>
      </c>
      <c r="K2637" t="s">
        <v>257</v>
      </c>
      <c r="L2637" t="s">
        <v>26</v>
      </c>
    </row>
    <row r="2638" spans="1:12">
      <c r="A2638" t="s">
        <v>16019</v>
      </c>
      <c r="B2638" t="s">
        <v>56859</v>
      </c>
      <c r="C2638" t="s">
        <v>64550</v>
      </c>
      <c r="E2638" t="s">
        <v>21261</v>
      </c>
      <c r="F2638" t="s">
        <v>2246</v>
      </c>
      <c r="G2638" t="s">
        <v>64551</v>
      </c>
      <c r="H2638" t="s">
        <v>64552</v>
      </c>
      <c r="I2638">
        <v>104342</v>
      </c>
      <c r="J2638" t="s">
        <v>21261</v>
      </c>
      <c r="K2638" t="s">
        <v>257</v>
      </c>
      <c r="L2638" t="s">
        <v>26</v>
      </c>
    </row>
    <row r="2639" spans="1:12">
      <c r="A2639" t="s">
        <v>64553</v>
      </c>
      <c r="B2639" t="s">
        <v>37143</v>
      </c>
      <c r="C2639" t="s">
        <v>37144</v>
      </c>
      <c r="E2639" t="s">
        <v>21261</v>
      </c>
      <c r="F2639" t="s">
        <v>2246</v>
      </c>
      <c r="G2639" t="s">
        <v>37145</v>
      </c>
      <c r="H2639" t="s">
        <v>64554</v>
      </c>
      <c r="I2639">
        <v>104344</v>
      </c>
      <c r="J2639" t="s">
        <v>21261</v>
      </c>
      <c r="K2639" t="s">
        <v>257</v>
      </c>
      <c r="L2639" t="s">
        <v>26</v>
      </c>
    </row>
    <row r="2640" spans="1:12">
      <c r="A2640" t="s">
        <v>64555</v>
      </c>
      <c r="B2640" t="s">
        <v>37157</v>
      </c>
      <c r="C2640" t="s">
        <v>37154</v>
      </c>
      <c r="E2640" t="s">
        <v>21261</v>
      </c>
      <c r="F2640" t="s">
        <v>2246</v>
      </c>
      <c r="G2640" t="s">
        <v>37158</v>
      </c>
      <c r="H2640" t="s">
        <v>64556</v>
      </c>
      <c r="I2640">
        <v>104345</v>
      </c>
      <c r="J2640" t="s">
        <v>21261</v>
      </c>
      <c r="K2640" t="s">
        <v>257</v>
      </c>
      <c r="L2640" t="s">
        <v>26</v>
      </c>
    </row>
    <row r="2641" spans="1:12">
      <c r="A2641" t="s">
        <v>64557</v>
      </c>
      <c r="B2641" t="s">
        <v>37163</v>
      </c>
      <c r="C2641" t="s">
        <v>37164</v>
      </c>
      <c r="D2641" t="s">
        <v>37165</v>
      </c>
      <c r="E2641" t="s">
        <v>21261</v>
      </c>
      <c r="F2641" t="s">
        <v>2246</v>
      </c>
      <c r="G2641" t="s">
        <v>37166</v>
      </c>
      <c r="H2641" t="s">
        <v>64558</v>
      </c>
      <c r="I2641">
        <v>104350</v>
      </c>
      <c r="J2641" t="s">
        <v>21261</v>
      </c>
      <c r="K2641" t="s">
        <v>257</v>
      </c>
      <c r="L2641" t="s">
        <v>26</v>
      </c>
    </row>
    <row r="2642" spans="1:12">
      <c r="A2642" t="s">
        <v>64559</v>
      </c>
      <c r="B2642" t="s">
        <v>1879</v>
      </c>
      <c r="C2642" t="s">
        <v>37141</v>
      </c>
      <c r="E2642" t="s">
        <v>21261</v>
      </c>
      <c r="F2642" t="s">
        <v>2246</v>
      </c>
      <c r="G2642" t="s">
        <v>37142</v>
      </c>
      <c r="H2642" t="s">
        <v>64560</v>
      </c>
      <c r="I2642">
        <v>104351</v>
      </c>
      <c r="J2642" t="s">
        <v>21261</v>
      </c>
      <c r="K2642" t="s">
        <v>257</v>
      </c>
      <c r="L2642" t="s">
        <v>26</v>
      </c>
    </row>
    <row r="2643" spans="1:12">
      <c r="A2643" t="s">
        <v>35815</v>
      </c>
      <c r="B2643" t="s">
        <v>37159</v>
      </c>
      <c r="E2643" t="s">
        <v>21261</v>
      </c>
      <c r="F2643" t="s">
        <v>2246</v>
      </c>
      <c r="G2643" t="s">
        <v>37161</v>
      </c>
      <c r="H2643" t="s">
        <v>64561</v>
      </c>
      <c r="I2643">
        <v>104352</v>
      </c>
      <c r="J2643" t="s">
        <v>21261</v>
      </c>
      <c r="K2643" t="s">
        <v>257</v>
      </c>
      <c r="L2643" t="s">
        <v>26</v>
      </c>
    </row>
    <row r="2644" spans="1:12">
      <c r="A2644" t="s">
        <v>64562</v>
      </c>
      <c r="B2644" t="s">
        <v>37151</v>
      </c>
      <c r="C2644" t="s">
        <v>37152</v>
      </c>
      <c r="E2644" t="s">
        <v>21261</v>
      </c>
      <c r="F2644" t="s">
        <v>2246</v>
      </c>
      <c r="G2644" t="s">
        <v>37153</v>
      </c>
      <c r="H2644" t="s">
        <v>64563</v>
      </c>
      <c r="I2644">
        <v>104354</v>
      </c>
      <c r="J2644" t="s">
        <v>21261</v>
      </c>
      <c r="K2644" t="s">
        <v>257</v>
      </c>
      <c r="L2644" t="s">
        <v>26</v>
      </c>
    </row>
    <row r="2645" spans="1:12">
      <c r="A2645" t="s">
        <v>21761</v>
      </c>
      <c r="B2645" t="s">
        <v>64564</v>
      </c>
      <c r="C2645" t="s">
        <v>37144</v>
      </c>
      <c r="E2645" t="s">
        <v>21261</v>
      </c>
      <c r="F2645" t="s">
        <v>2246</v>
      </c>
      <c r="G2645" t="s">
        <v>64565</v>
      </c>
      <c r="H2645" t="s">
        <v>64566</v>
      </c>
      <c r="I2645">
        <v>104359</v>
      </c>
      <c r="J2645" t="s">
        <v>21261</v>
      </c>
      <c r="K2645" t="s">
        <v>25</v>
      </c>
      <c r="L2645" t="s">
        <v>26</v>
      </c>
    </row>
    <row r="2646" spans="1:12">
      <c r="A2646" t="s">
        <v>8828</v>
      </c>
      <c r="B2646" t="s">
        <v>64567</v>
      </c>
      <c r="C2646" t="s">
        <v>44482</v>
      </c>
      <c r="E2646" t="s">
        <v>21261</v>
      </c>
      <c r="F2646" t="s">
        <v>2246</v>
      </c>
      <c r="G2646" t="s">
        <v>64568</v>
      </c>
      <c r="H2646" t="s">
        <v>64569</v>
      </c>
      <c r="I2646">
        <v>104361</v>
      </c>
      <c r="J2646" t="s">
        <v>21261</v>
      </c>
      <c r="K2646" t="s">
        <v>25</v>
      </c>
      <c r="L2646" t="s">
        <v>26</v>
      </c>
    </row>
    <row r="2647" spans="1:12">
      <c r="A2647" t="s">
        <v>64570</v>
      </c>
      <c r="B2647" t="s">
        <v>8819</v>
      </c>
      <c r="C2647" t="s">
        <v>64571</v>
      </c>
      <c r="E2647" t="s">
        <v>21261</v>
      </c>
      <c r="F2647" t="s">
        <v>2246</v>
      </c>
      <c r="G2647" t="s">
        <v>64572</v>
      </c>
      <c r="H2647" t="s">
        <v>64573</v>
      </c>
      <c r="I2647">
        <v>104362</v>
      </c>
      <c r="J2647" t="s">
        <v>21261</v>
      </c>
      <c r="K2647" t="s">
        <v>25</v>
      </c>
      <c r="L2647" t="s">
        <v>26</v>
      </c>
    </row>
    <row r="2648" spans="1:12">
      <c r="A2648" t="s">
        <v>64574</v>
      </c>
      <c r="B2648" t="s">
        <v>64575</v>
      </c>
      <c r="C2648" t="s">
        <v>37154</v>
      </c>
      <c r="E2648" t="s">
        <v>21261</v>
      </c>
      <c r="F2648" t="s">
        <v>2246</v>
      </c>
      <c r="G2648" t="s">
        <v>64576</v>
      </c>
      <c r="H2648" t="s">
        <v>64577</v>
      </c>
      <c r="I2648">
        <v>104363</v>
      </c>
      <c r="J2648" t="s">
        <v>21261</v>
      </c>
      <c r="K2648" t="s">
        <v>25</v>
      </c>
      <c r="L2648" t="s">
        <v>26</v>
      </c>
    </row>
    <row r="2649" spans="1:12">
      <c r="A2649" t="s">
        <v>39286</v>
      </c>
      <c r="B2649" t="s">
        <v>10010</v>
      </c>
      <c r="C2649" t="s">
        <v>64547</v>
      </c>
      <c r="D2649" t="s">
        <v>37154</v>
      </c>
      <c r="E2649" t="s">
        <v>21261</v>
      </c>
      <c r="F2649" t="s">
        <v>2246</v>
      </c>
      <c r="G2649" t="s">
        <v>64578</v>
      </c>
      <c r="H2649" t="s">
        <v>64579</v>
      </c>
      <c r="I2649">
        <v>104364</v>
      </c>
      <c r="J2649" t="s">
        <v>21261</v>
      </c>
      <c r="K2649" t="s">
        <v>25</v>
      </c>
      <c r="L2649" t="s">
        <v>26</v>
      </c>
    </row>
    <row r="2650" spans="1:12">
      <c r="A2650" t="s">
        <v>64580</v>
      </c>
      <c r="B2650" t="s">
        <v>51432</v>
      </c>
      <c r="C2650" t="s">
        <v>64571</v>
      </c>
      <c r="E2650" t="s">
        <v>21261</v>
      </c>
      <c r="F2650" t="s">
        <v>2246</v>
      </c>
      <c r="G2650" t="s">
        <v>64581</v>
      </c>
      <c r="H2650" t="s">
        <v>64582</v>
      </c>
      <c r="I2650">
        <v>104366</v>
      </c>
      <c r="J2650" t="s">
        <v>21261</v>
      </c>
      <c r="K2650" t="s">
        <v>25</v>
      </c>
      <c r="L2650" t="s">
        <v>26</v>
      </c>
    </row>
    <row r="2651" spans="1:12">
      <c r="A2651" t="s">
        <v>64583</v>
      </c>
      <c r="B2651" t="s">
        <v>19383</v>
      </c>
      <c r="C2651" t="s">
        <v>29972</v>
      </c>
      <c r="E2651" t="s">
        <v>27654</v>
      </c>
      <c r="F2651" t="s">
        <v>2246</v>
      </c>
      <c r="G2651" t="s">
        <v>64584</v>
      </c>
      <c r="H2651" t="s">
        <v>64585</v>
      </c>
      <c r="I2651">
        <v>104369</v>
      </c>
      <c r="J2651" t="s">
        <v>21261</v>
      </c>
      <c r="K2651" t="s">
        <v>25</v>
      </c>
      <c r="L2651" t="s">
        <v>26</v>
      </c>
    </row>
    <row r="2652" spans="1:12">
      <c r="A2652" t="s">
        <v>64587</v>
      </c>
      <c r="B2652" t="s">
        <v>64588</v>
      </c>
      <c r="C2652" t="s">
        <v>64589</v>
      </c>
      <c r="E2652" t="s">
        <v>21261</v>
      </c>
      <c r="F2652" t="s">
        <v>2246</v>
      </c>
      <c r="G2652" t="s">
        <v>64590</v>
      </c>
      <c r="H2652" t="s">
        <v>64586</v>
      </c>
      <c r="I2652">
        <v>104372</v>
      </c>
      <c r="J2652" t="s">
        <v>21261</v>
      </c>
      <c r="K2652" t="s">
        <v>72</v>
      </c>
      <c r="L2652" t="s">
        <v>26</v>
      </c>
    </row>
    <row r="2653" spans="1:12">
      <c r="A2653" t="s">
        <v>32667</v>
      </c>
      <c r="B2653" t="s">
        <v>64591</v>
      </c>
      <c r="E2653" t="s">
        <v>21261</v>
      </c>
      <c r="F2653" t="s">
        <v>2246</v>
      </c>
      <c r="G2653" t="s">
        <v>64592</v>
      </c>
      <c r="H2653" t="s">
        <v>64593</v>
      </c>
      <c r="I2653">
        <v>104373</v>
      </c>
      <c r="J2653" t="s">
        <v>21261</v>
      </c>
      <c r="K2653" t="s">
        <v>72</v>
      </c>
      <c r="L2653" t="s">
        <v>26</v>
      </c>
    </row>
    <row r="2654" spans="1:12">
      <c r="A2654" t="s">
        <v>2131</v>
      </c>
      <c r="B2654" t="s">
        <v>1879</v>
      </c>
      <c r="C2654" t="s">
        <v>37141</v>
      </c>
      <c r="E2654" t="s">
        <v>21261</v>
      </c>
      <c r="F2654" t="s">
        <v>2246</v>
      </c>
      <c r="G2654" t="s">
        <v>64594</v>
      </c>
      <c r="H2654" t="s">
        <v>64595</v>
      </c>
      <c r="I2654">
        <v>104374</v>
      </c>
      <c r="J2654" t="s">
        <v>21261</v>
      </c>
      <c r="K2654" t="s">
        <v>72</v>
      </c>
      <c r="L2654" t="s">
        <v>26</v>
      </c>
    </row>
    <row r="2655" spans="1:12">
      <c r="A2655" t="s">
        <v>64596</v>
      </c>
      <c r="B2655" t="s">
        <v>25708</v>
      </c>
      <c r="C2655" t="s">
        <v>64597</v>
      </c>
      <c r="E2655" t="s">
        <v>21261</v>
      </c>
      <c r="F2655" t="s">
        <v>2246</v>
      </c>
      <c r="G2655" t="s">
        <v>64598</v>
      </c>
      <c r="H2655" t="s">
        <v>64599</v>
      </c>
      <c r="I2655">
        <v>104375</v>
      </c>
      <c r="J2655" t="s">
        <v>21261</v>
      </c>
      <c r="K2655" t="s">
        <v>72</v>
      </c>
      <c r="L2655" t="s">
        <v>26</v>
      </c>
    </row>
    <row r="2656" spans="1:12">
      <c r="A2656" t="s">
        <v>43856</v>
      </c>
      <c r="B2656" t="s">
        <v>64600</v>
      </c>
      <c r="E2656" t="s">
        <v>27654</v>
      </c>
      <c r="F2656" t="s">
        <v>2246</v>
      </c>
      <c r="G2656" t="s">
        <v>64601</v>
      </c>
      <c r="H2656" t="s">
        <v>64602</v>
      </c>
      <c r="I2656">
        <v>104378</v>
      </c>
      <c r="J2656" t="s">
        <v>21261</v>
      </c>
      <c r="K2656" t="s">
        <v>72</v>
      </c>
      <c r="L2656" t="s">
        <v>26</v>
      </c>
    </row>
    <row r="2657" spans="1:12">
      <c r="A2657" t="s">
        <v>2062</v>
      </c>
      <c r="B2657" t="s">
        <v>64603</v>
      </c>
      <c r="C2657" t="s">
        <v>64547</v>
      </c>
      <c r="D2657" t="s">
        <v>37154</v>
      </c>
      <c r="E2657" t="s">
        <v>21261</v>
      </c>
      <c r="F2657" t="s">
        <v>2246</v>
      </c>
      <c r="G2657" t="s">
        <v>64604</v>
      </c>
      <c r="H2657" t="s">
        <v>64605</v>
      </c>
      <c r="I2657">
        <v>104379</v>
      </c>
      <c r="J2657" t="s">
        <v>21261</v>
      </c>
      <c r="K2657" t="s">
        <v>72</v>
      </c>
      <c r="L2657" t="s">
        <v>26</v>
      </c>
    </row>
    <row r="2658" spans="1:12">
      <c r="A2658" t="s">
        <v>64606</v>
      </c>
      <c r="B2658" t="s">
        <v>64607</v>
      </c>
      <c r="C2658" t="s">
        <v>37154</v>
      </c>
      <c r="E2658" t="s">
        <v>21261</v>
      </c>
      <c r="F2658" t="s">
        <v>2246</v>
      </c>
      <c r="G2658" t="s">
        <v>64608</v>
      </c>
      <c r="H2658" t="s">
        <v>64609</v>
      </c>
      <c r="I2658">
        <v>104381</v>
      </c>
      <c r="J2658" t="s">
        <v>21261</v>
      </c>
      <c r="K2658" t="s">
        <v>72</v>
      </c>
      <c r="L2658" t="s">
        <v>26</v>
      </c>
    </row>
    <row r="2659" spans="1:12">
      <c r="A2659" t="s">
        <v>64610</v>
      </c>
      <c r="B2659" t="s">
        <v>64611</v>
      </c>
      <c r="C2659" t="s">
        <v>37165</v>
      </c>
      <c r="E2659" t="s">
        <v>21261</v>
      </c>
      <c r="F2659" t="s">
        <v>2246</v>
      </c>
      <c r="G2659" t="s">
        <v>64612</v>
      </c>
      <c r="H2659" t="s">
        <v>64613</v>
      </c>
      <c r="I2659">
        <v>104382</v>
      </c>
      <c r="J2659" t="s">
        <v>21261</v>
      </c>
      <c r="K2659" t="s">
        <v>72</v>
      </c>
      <c r="L2659" t="s">
        <v>26</v>
      </c>
    </row>
    <row r="2660" spans="1:12">
      <c r="A2660" t="s">
        <v>54199</v>
      </c>
      <c r="B2660" t="s">
        <v>8220</v>
      </c>
      <c r="C2660" t="s">
        <v>37152</v>
      </c>
      <c r="E2660" t="s">
        <v>21261</v>
      </c>
      <c r="F2660" t="s">
        <v>2246</v>
      </c>
      <c r="G2660" t="s">
        <v>64614</v>
      </c>
      <c r="H2660" t="s">
        <v>64615</v>
      </c>
      <c r="I2660">
        <v>104384</v>
      </c>
      <c r="J2660" t="s">
        <v>21261</v>
      </c>
      <c r="K2660" t="s">
        <v>72</v>
      </c>
      <c r="L2660" t="s">
        <v>26</v>
      </c>
    </row>
    <row r="2661" spans="1:12">
      <c r="A2661" t="s">
        <v>64618</v>
      </c>
      <c r="B2661" t="s">
        <v>41775</v>
      </c>
      <c r="E2661" t="s">
        <v>21261</v>
      </c>
      <c r="F2661" t="s">
        <v>2246</v>
      </c>
      <c r="G2661" t="s">
        <v>64619</v>
      </c>
      <c r="H2661" t="s">
        <v>64620</v>
      </c>
      <c r="I2661">
        <v>104405</v>
      </c>
      <c r="J2661" t="s">
        <v>21261</v>
      </c>
      <c r="K2661" t="s">
        <v>289</v>
      </c>
      <c r="L2661" t="s">
        <v>290</v>
      </c>
    </row>
    <row r="2662" spans="1:12">
      <c r="A2662" t="s">
        <v>64621</v>
      </c>
      <c r="B2662" t="s">
        <v>37179</v>
      </c>
      <c r="C2662" t="s">
        <v>37152</v>
      </c>
      <c r="E2662" t="s">
        <v>21261</v>
      </c>
      <c r="F2662" t="s">
        <v>2246</v>
      </c>
      <c r="G2662" t="s">
        <v>64622</v>
      </c>
      <c r="H2662" t="s">
        <v>64623</v>
      </c>
      <c r="I2662">
        <v>104407</v>
      </c>
      <c r="J2662" t="s">
        <v>21261</v>
      </c>
      <c r="K2662" t="s">
        <v>289</v>
      </c>
      <c r="L2662" t="s">
        <v>290</v>
      </c>
    </row>
    <row r="2663" spans="1:12">
      <c r="A2663" t="s">
        <v>64624</v>
      </c>
      <c r="B2663" t="s">
        <v>64625</v>
      </c>
      <c r="E2663" t="s">
        <v>21261</v>
      </c>
      <c r="F2663" t="s">
        <v>2246</v>
      </c>
      <c r="G2663" t="s">
        <v>64626</v>
      </c>
      <c r="H2663" t="s">
        <v>64627</v>
      </c>
      <c r="I2663">
        <v>104408</v>
      </c>
      <c r="J2663" t="s">
        <v>21261</v>
      </c>
      <c r="K2663" t="s">
        <v>289</v>
      </c>
      <c r="L2663" t="s">
        <v>290</v>
      </c>
    </row>
    <row r="2664" spans="1:12">
      <c r="A2664" t="s">
        <v>64628</v>
      </c>
      <c r="B2664" t="s">
        <v>40935</v>
      </c>
      <c r="E2664" t="s">
        <v>21261</v>
      </c>
      <c r="F2664" t="s">
        <v>2246</v>
      </c>
      <c r="G2664" t="s">
        <v>64629</v>
      </c>
      <c r="H2664" t="s">
        <v>64630</v>
      </c>
      <c r="I2664">
        <v>104411</v>
      </c>
      <c r="J2664" t="s">
        <v>21261</v>
      </c>
      <c r="K2664" t="s">
        <v>289</v>
      </c>
      <c r="L2664" t="s">
        <v>290</v>
      </c>
    </row>
    <row r="2665" spans="1:12">
      <c r="A2665" t="s">
        <v>64631</v>
      </c>
      <c r="B2665" t="s">
        <v>64616</v>
      </c>
      <c r="C2665" t="s">
        <v>37144</v>
      </c>
      <c r="E2665" t="s">
        <v>21261</v>
      </c>
      <c r="F2665" t="s">
        <v>2246</v>
      </c>
      <c r="G2665" t="s">
        <v>64617</v>
      </c>
      <c r="H2665" t="s">
        <v>64632</v>
      </c>
      <c r="I2665">
        <v>104412</v>
      </c>
      <c r="J2665" t="s">
        <v>21261</v>
      </c>
      <c r="K2665" t="s">
        <v>453</v>
      </c>
      <c r="L2665" t="s">
        <v>290</v>
      </c>
    </row>
    <row r="2666" spans="1:12">
      <c r="A2666" t="s">
        <v>64633</v>
      </c>
      <c r="B2666" t="s">
        <v>37148</v>
      </c>
      <c r="C2666" t="s">
        <v>64634</v>
      </c>
      <c r="E2666" t="s">
        <v>21261</v>
      </c>
      <c r="F2666" t="s">
        <v>2246</v>
      </c>
      <c r="G2666" t="s">
        <v>37150</v>
      </c>
      <c r="H2666" t="s">
        <v>64635</v>
      </c>
      <c r="I2666">
        <v>104413</v>
      </c>
      <c r="J2666" t="s">
        <v>21261</v>
      </c>
      <c r="K2666" t="s">
        <v>453</v>
      </c>
      <c r="L2666" t="s">
        <v>290</v>
      </c>
    </row>
    <row r="2667" spans="1:12">
      <c r="A2667" t="s">
        <v>64636</v>
      </c>
      <c r="B2667" t="s">
        <v>44711</v>
      </c>
      <c r="C2667" t="s">
        <v>37152</v>
      </c>
      <c r="E2667" t="s">
        <v>21261</v>
      </c>
      <c r="F2667" t="s">
        <v>2246</v>
      </c>
      <c r="G2667" t="s">
        <v>64637</v>
      </c>
      <c r="H2667" t="s">
        <v>64638</v>
      </c>
      <c r="I2667">
        <v>104414</v>
      </c>
      <c r="J2667" t="s">
        <v>21261</v>
      </c>
      <c r="K2667" t="s">
        <v>453</v>
      </c>
      <c r="L2667" t="s">
        <v>290</v>
      </c>
    </row>
    <row r="2668" spans="1:12">
      <c r="A2668" t="s">
        <v>64639</v>
      </c>
      <c r="B2668" t="s">
        <v>64485</v>
      </c>
      <c r="C2668" t="s">
        <v>64486</v>
      </c>
      <c r="E2668" t="s">
        <v>27654</v>
      </c>
      <c r="F2668" t="s">
        <v>2246</v>
      </c>
      <c r="G2668" t="s">
        <v>64487</v>
      </c>
      <c r="H2668" t="s">
        <v>64640</v>
      </c>
      <c r="I2668">
        <v>104415</v>
      </c>
      <c r="J2668" t="s">
        <v>21261</v>
      </c>
      <c r="K2668" t="s">
        <v>453</v>
      </c>
      <c r="L2668" t="s">
        <v>290</v>
      </c>
    </row>
    <row r="2669" spans="1:12">
      <c r="A2669" t="s">
        <v>64641</v>
      </c>
      <c r="B2669" t="s">
        <v>10931</v>
      </c>
      <c r="E2669" t="s">
        <v>21261</v>
      </c>
      <c r="F2669" t="s">
        <v>2246</v>
      </c>
      <c r="G2669" t="s">
        <v>64544</v>
      </c>
      <c r="H2669" t="s">
        <v>64642</v>
      </c>
      <c r="I2669">
        <v>104416</v>
      </c>
      <c r="J2669" t="s">
        <v>21261</v>
      </c>
      <c r="K2669" t="s">
        <v>453</v>
      </c>
      <c r="L2669" t="s">
        <v>290</v>
      </c>
    </row>
    <row r="2670" spans="1:12">
      <c r="A2670" t="s">
        <v>64643</v>
      </c>
      <c r="B2670" t="s">
        <v>675</v>
      </c>
      <c r="C2670" t="s">
        <v>37144</v>
      </c>
      <c r="E2670" t="s">
        <v>21261</v>
      </c>
      <c r="F2670" t="s">
        <v>2246</v>
      </c>
      <c r="G2670" t="s">
        <v>64644</v>
      </c>
      <c r="H2670" t="s">
        <v>64645</v>
      </c>
      <c r="I2670">
        <v>104417</v>
      </c>
      <c r="J2670" t="s">
        <v>21261</v>
      </c>
      <c r="K2670" t="s">
        <v>453</v>
      </c>
      <c r="L2670" t="s">
        <v>290</v>
      </c>
    </row>
    <row r="2671" spans="1:12">
      <c r="A2671" t="s">
        <v>64646</v>
      </c>
      <c r="B2671" t="s">
        <v>64647</v>
      </c>
      <c r="C2671" t="s">
        <v>37178</v>
      </c>
      <c r="E2671" t="s">
        <v>37170</v>
      </c>
      <c r="F2671" t="s">
        <v>21808</v>
      </c>
      <c r="G2671" t="s">
        <v>64648</v>
      </c>
      <c r="H2671" t="s">
        <v>64649</v>
      </c>
      <c r="I2671">
        <v>104418</v>
      </c>
      <c r="J2671" t="s">
        <v>37170</v>
      </c>
      <c r="K2671" t="s">
        <v>540</v>
      </c>
      <c r="L2671" t="s">
        <v>290</v>
      </c>
    </row>
    <row r="2672" spans="1:12">
      <c r="A2672" t="s">
        <v>64650</v>
      </c>
      <c r="B2672" t="s">
        <v>2169</v>
      </c>
      <c r="C2672" t="s">
        <v>37168</v>
      </c>
      <c r="E2672" t="s">
        <v>27752</v>
      </c>
      <c r="F2672" t="s">
        <v>21808</v>
      </c>
      <c r="G2672" t="s">
        <v>64651</v>
      </c>
      <c r="H2672" t="s">
        <v>64652</v>
      </c>
      <c r="I2672">
        <v>104419</v>
      </c>
      <c r="J2672" t="s">
        <v>37170</v>
      </c>
      <c r="K2672" t="s">
        <v>257</v>
      </c>
      <c r="L2672" t="s">
        <v>26</v>
      </c>
    </row>
    <row r="2673" spans="1:12">
      <c r="A2673" t="s">
        <v>64653</v>
      </c>
      <c r="B2673" t="s">
        <v>35822</v>
      </c>
      <c r="C2673" t="s">
        <v>37168</v>
      </c>
      <c r="E2673" t="s">
        <v>27752</v>
      </c>
      <c r="F2673" t="s">
        <v>21808</v>
      </c>
      <c r="G2673" t="s">
        <v>64654</v>
      </c>
      <c r="H2673" t="s">
        <v>64655</v>
      </c>
      <c r="I2673">
        <v>104420</v>
      </c>
      <c r="J2673" t="s">
        <v>37170</v>
      </c>
      <c r="K2673" t="s">
        <v>257</v>
      </c>
      <c r="L2673" t="s">
        <v>26</v>
      </c>
    </row>
    <row r="2674" spans="1:12">
      <c r="A2674" t="s">
        <v>47082</v>
      </c>
      <c r="B2674" t="s">
        <v>7010</v>
      </c>
      <c r="C2674" t="s">
        <v>37168</v>
      </c>
      <c r="E2674" t="s">
        <v>27752</v>
      </c>
      <c r="F2674" t="s">
        <v>21808</v>
      </c>
      <c r="G2674" t="s">
        <v>37169</v>
      </c>
      <c r="H2674" t="s">
        <v>64656</v>
      </c>
      <c r="I2674">
        <v>104421</v>
      </c>
      <c r="J2674" t="s">
        <v>37170</v>
      </c>
      <c r="K2674" t="s">
        <v>257</v>
      </c>
      <c r="L2674" t="s">
        <v>26</v>
      </c>
    </row>
    <row r="2675" spans="1:12">
      <c r="A2675" t="s">
        <v>64657</v>
      </c>
      <c r="B2675" t="s">
        <v>18894</v>
      </c>
      <c r="C2675" t="s">
        <v>37168</v>
      </c>
      <c r="E2675" t="s">
        <v>27752</v>
      </c>
      <c r="F2675" t="s">
        <v>21808</v>
      </c>
      <c r="G2675" t="s">
        <v>64658</v>
      </c>
      <c r="H2675" t="s">
        <v>64659</v>
      </c>
      <c r="I2675">
        <v>104422</v>
      </c>
      <c r="J2675" t="s">
        <v>37170</v>
      </c>
      <c r="K2675" t="s">
        <v>257</v>
      </c>
      <c r="L2675" t="s">
        <v>26</v>
      </c>
    </row>
    <row r="2676" spans="1:12">
      <c r="A2676" t="s">
        <v>64660</v>
      </c>
      <c r="B2676" t="s">
        <v>64661</v>
      </c>
      <c r="C2676" t="s">
        <v>37170</v>
      </c>
      <c r="E2676" t="s">
        <v>34325</v>
      </c>
      <c r="F2676" t="s">
        <v>21808</v>
      </c>
      <c r="G2676" t="s">
        <v>64662</v>
      </c>
      <c r="H2676" t="s">
        <v>64663</v>
      </c>
      <c r="I2676">
        <v>104423</v>
      </c>
      <c r="J2676" t="s">
        <v>37170</v>
      </c>
      <c r="K2676" t="s">
        <v>257</v>
      </c>
      <c r="L2676" t="s">
        <v>26</v>
      </c>
    </row>
    <row r="2677" spans="1:12">
      <c r="A2677" t="s">
        <v>64664</v>
      </c>
      <c r="B2677" t="s">
        <v>64665</v>
      </c>
      <c r="E2677" t="s">
        <v>34325</v>
      </c>
      <c r="F2677" t="s">
        <v>21808</v>
      </c>
      <c r="G2677" t="s">
        <v>64666</v>
      </c>
      <c r="H2677" t="s">
        <v>64667</v>
      </c>
      <c r="I2677">
        <v>104425</v>
      </c>
      <c r="J2677" t="s">
        <v>37170</v>
      </c>
      <c r="K2677" t="s">
        <v>257</v>
      </c>
      <c r="L2677" t="s">
        <v>26</v>
      </c>
    </row>
    <row r="2678" spans="1:12">
      <c r="A2678" t="s">
        <v>64668</v>
      </c>
      <c r="B2678" t="s">
        <v>64669</v>
      </c>
      <c r="C2678" t="s">
        <v>39822</v>
      </c>
      <c r="E2678" t="s">
        <v>34325</v>
      </c>
      <c r="F2678" t="s">
        <v>21808</v>
      </c>
      <c r="G2678" t="s">
        <v>64670</v>
      </c>
      <c r="H2678" t="s">
        <v>64671</v>
      </c>
      <c r="I2678">
        <v>104426</v>
      </c>
      <c r="J2678" t="s">
        <v>37170</v>
      </c>
      <c r="K2678" t="s">
        <v>257</v>
      </c>
      <c r="L2678" t="s">
        <v>26</v>
      </c>
    </row>
    <row r="2679" spans="1:12">
      <c r="A2679" t="s">
        <v>64672</v>
      </c>
      <c r="B2679" t="s">
        <v>15994</v>
      </c>
      <c r="C2679" t="s">
        <v>37168</v>
      </c>
      <c r="E2679" t="s">
        <v>27752</v>
      </c>
      <c r="F2679" t="s">
        <v>21808</v>
      </c>
      <c r="G2679" t="s">
        <v>64673</v>
      </c>
      <c r="H2679" t="s">
        <v>64674</v>
      </c>
      <c r="I2679">
        <v>104427</v>
      </c>
      <c r="J2679" t="s">
        <v>37170</v>
      </c>
      <c r="K2679" t="s">
        <v>257</v>
      </c>
      <c r="L2679" t="s">
        <v>26</v>
      </c>
    </row>
    <row r="2680" spans="1:12">
      <c r="A2680" t="s">
        <v>64675</v>
      </c>
      <c r="B2680" t="s">
        <v>11929</v>
      </c>
      <c r="C2680" t="s">
        <v>49337</v>
      </c>
      <c r="D2680" t="s">
        <v>37172</v>
      </c>
      <c r="E2680" t="s">
        <v>27752</v>
      </c>
      <c r="F2680" t="s">
        <v>21808</v>
      </c>
      <c r="G2680" t="s">
        <v>64676</v>
      </c>
      <c r="H2680" t="s">
        <v>64677</v>
      </c>
      <c r="I2680">
        <v>104429</v>
      </c>
      <c r="J2680" t="s">
        <v>37170</v>
      </c>
      <c r="K2680" t="s">
        <v>257</v>
      </c>
      <c r="L2680" t="s">
        <v>26</v>
      </c>
    </row>
    <row r="2681" spans="1:12">
      <c r="A2681" t="s">
        <v>64678</v>
      </c>
      <c r="B2681" t="s">
        <v>64679</v>
      </c>
      <c r="C2681" t="s">
        <v>37176</v>
      </c>
      <c r="D2681" t="s">
        <v>37172</v>
      </c>
      <c r="E2681" t="s">
        <v>27752</v>
      </c>
      <c r="F2681" t="s">
        <v>21808</v>
      </c>
      <c r="G2681" t="s">
        <v>64680</v>
      </c>
      <c r="H2681" t="s">
        <v>64681</v>
      </c>
      <c r="I2681">
        <v>104431</v>
      </c>
      <c r="J2681" t="s">
        <v>37170</v>
      </c>
      <c r="K2681" t="s">
        <v>257</v>
      </c>
      <c r="L2681" t="s">
        <v>26</v>
      </c>
    </row>
    <row r="2682" spans="1:12">
      <c r="A2682" t="s">
        <v>64682</v>
      </c>
      <c r="B2682" t="s">
        <v>64683</v>
      </c>
      <c r="C2682" t="s">
        <v>37176</v>
      </c>
      <c r="D2682" t="s">
        <v>37172</v>
      </c>
      <c r="E2682" t="s">
        <v>27752</v>
      </c>
      <c r="F2682" t="s">
        <v>21808</v>
      </c>
      <c r="G2682" t="s">
        <v>64684</v>
      </c>
      <c r="H2682" t="s">
        <v>64685</v>
      </c>
      <c r="I2682">
        <v>104432</v>
      </c>
      <c r="J2682" t="s">
        <v>37170</v>
      </c>
      <c r="K2682" t="s">
        <v>257</v>
      </c>
      <c r="L2682" t="s">
        <v>26</v>
      </c>
    </row>
    <row r="2683" spans="1:12">
      <c r="A2683" t="s">
        <v>64686</v>
      </c>
      <c r="B2683" t="s">
        <v>41654</v>
      </c>
      <c r="C2683" t="s">
        <v>39822</v>
      </c>
      <c r="E2683" t="s">
        <v>34325</v>
      </c>
      <c r="F2683" t="s">
        <v>21808</v>
      </c>
      <c r="G2683" t="s">
        <v>64687</v>
      </c>
      <c r="H2683" t="s">
        <v>64688</v>
      </c>
      <c r="I2683">
        <v>104433</v>
      </c>
      <c r="J2683" t="s">
        <v>37170</v>
      </c>
      <c r="K2683" t="s">
        <v>257</v>
      </c>
      <c r="L2683" t="s">
        <v>26</v>
      </c>
    </row>
    <row r="2684" spans="1:12">
      <c r="A2684" t="s">
        <v>64689</v>
      </c>
      <c r="B2684" t="s">
        <v>64690</v>
      </c>
      <c r="C2684" t="s">
        <v>37168</v>
      </c>
      <c r="E2684" t="s">
        <v>27752</v>
      </c>
      <c r="F2684" t="s">
        <v>21808</v>
      </c>
      <c r="G2684" t="s">
        <v>64691</v>
      </c>
      <c r="H2684" t="s">
        <v>64692</v>
      </c>
      <c r="I2684">
        <v>104439</v>
      </c>
      <c r="J2684" t="s">
        <v>37170</v>
      </c>
      <c r="K2684" t="s">
        <v>257</v>
      </c>
      <c r="L2684" t="s">
        <v>26</v>
      </c>
    </row>
    <row r="2685" spans="1:12">
      <c r="A2685" t="s">
        <v>64693</v>
      </c>
      <c r="B2685" t="s">
        <v>64694</v>
      </c>
      <c r="C2685" t="s">
        <v>37173</v>
      </c>
      <c r="E2685" t="s">
        <v>27752</v>
      </c>
      <c r="F2685" t="s">
        <v>21808</v>
      </c>
      <c r="G2685" t="s">
        <v>64695</v>
      </c>
      <c r="H2685" t="s">
        <v>64696</v>
      </c>
      <c r="I2685">
        <v>104441</v>
      </c>
      <c r="J2685" t="s">
        <v>37170</v>
      </c>
      <c r="K2685" t="s">
        <v>257</v>
      </c>
      <c r="L2685" t="s">
        <v>26</v>
      </c>
    </row>
    <row r="2686" spans="1:12">
      <c r="A2686" t="s">
        <v>64698</v>
      </c>
      <c r="B2686" t="s">
        <v>64699</v>
      </c>
      <c r="C2686" t="s">
        <v>3136</v>
      </c>
      <c r="D2686" t="s">
        <v>37172</v>
      </c>
      <c r="E2686" t="s">
        <v>27752</v>
      </c>
      <c r="F2686" t="s">
        <v>21808</v>
      </c>
      <c r="G2686" t="s">
        <v>64700</v>
      </c>
      <c r="H2686" t="s">
        <v>64701</v>
      </c>
      <c r="I2686">
        <v>104444</v>
      </c>
      <c r="J2686" t="s">
        <v>37170</v>
      </c>
      <c r="K2686" t="s">
        <v>257</v>
      </c>
      <c r="L2686" t="s">
        <v>26</v>
      </c>
    </row>
    <row r="2687" spans="1:12">
      <c r="A2687" t="s">
        <v>64702</v>
      </c>
      <c r="B2687" t="s">
        <v>28003</v>
      </c>
      <c r="C2687" t="s">
        <v>37168</v>
      </c>
      <c r="E2687" t="s">
        <v>27752</v>
      </c>
      <c r="F2687" t="s">
        <v>21808</v>
      </c>
      <c r="G2687" t="s">
        <v>64703</v>
      </c>
      <c r="H2687" t="s">
        <v>64704</v>
      </c>
      <c r="I2687">
        <v>104445</v>
      </c>
      <c r="J2687" t="s">
        <v>37170</v>
      </c>
      <c r="K2687" t="s">
        <v>257</v>
      </c>
      <c r="L2687" t="s">
        <v>26</v>
      </c>
    </row>
    <row r="2688" spans="1:12">
      <c r="A2688" t="s">
        <v>64705</v>
      </c>
      <c r="B2688" t="s">
        <v>64706</v>
      </c>
      <c r="E2688" t="s">
        <v>34325</v>
      </c>
      <c r="F2688" t="s">
        <v>21808</v>
      </c>
      <c r="G2688" t="s">
        <v>64707</v>
      </c>
      <c r="H2688" t="s">
        <v>64708</v>
      </c>
      <c r="I2688">
        <v>104446</v>
      </c>
      <c r="J2688" t="s">
        <v>37170</v>
      </c>
      <c r="K2688" t="s">
        <v>257</v>
      </c>
      <c r="L2688" t="s">
        <v>26</v>
      </c>
    </row>
    <row r="2689" spans="1:12">
      <c r="A2689" t="s">
        <v>64709</v>
      </c>
      <c r="B2689" t="s">
        <v>64710</v>
      </c>
      <c r="C2689" t="s">
        <v>3136</v>
      </c>
      <c r="D2689" t="s">
        <v>37172</v>
      </c>
      <c r="E2689" t="s">
        <v>27752</v>
      </c>
      <c r="F2689" t="s">
        <v>21808</v>
      </c>
      <c r="G2689" t="s">
        <v>64711</v>
      </c>
      <c r="H2689" t="s">
        <v>64712</v>
      </c>
      <c r="I2689">
        <v>104447</v>
      </c>
      <c r="J2689" t="s">
        <v>37170</v>
      </c>
      <c r="K2689" t="s">
        <v>257</v>
      </c>
      <c r="L2689" t="s">
        <v>26</v>
      </c>
    </row>
    <row r="2690" spans="1:12">
      <c r="A2690" t="s">
        <v>64713</v>
      </c>
      <c r="B2690" t="s">
        <v>921</v>
      </c>
      <c r="C2690" t="s">
        <v>37172</v>
      </c>
      <c r="E2690" t="s">
        <v>27752</v>
      </c>
      <c r="F2690" t="s">
        <v>21808</v>
      </c>
      <c r="G2690" t="s">
        <v>64714</v>
      </c>
      <c r="H2690" t="s">
        <v>64715</v>
      </c>
      <c r="I2690">
        <v>104448</v>
      </c>
      <c r="J2690" t="s">
        <v>37170</v>
      </c>
      <c r="K2690" t="s">
        <v>25</v>
      </c>
      <c r="L2690" t="s">
        <v>26</v>
      </c>
    </row>
    <row r="2691" spans="1:12">
      <c r="A2691" t="s">
        <v>64716</v>
      </c>
      <c r="B2691" t="s">
        <v>17854</v>
      </c>
      <c r="C2691" t="s">
        <v>64717</v>
      </c>
      <c r="E2691" t="s">
        <v>41638</v>
      </c>
      <c r="F2691" t="s">
        <v>22264</v>
      </c>
      <c r="G2691" t="s">
        <v>64718</v>
      </c>
      <c r="H2691" t="s">
        <v>64719</v>
      </c>
      <c r="I2691">
        <v>104449</v>
      </c>
      <c r="J2691" t="s">
        <v>37170</v>
      </c>
      <c r="K2691" t="s">
        <v>72</v>
      </c>
      <c r="L2691" t="s">
        <v>26</v>
      </c>
    </row>
    <row r="2692" spans="1:12">
      <c r="A2692" t="s">
        <v>69980</v>
      </c>
      <c r="B2692" t="s">
        <v>221</v>
      </c>
      <c r="C2692" t="s">
        <v>37173</v>
      </c>
      <c r="E2692" t="s">
        <v>27752</v>
      </c>
      <c r="F2692" t="s">
        <v>21808</v>
      </c>
      <c r="G2692" t="s">
        <v>69981</v>
      </c>
      <c r="H2692" t="s">
        <v>69982</v>
      </c>
      <c r="I2692">
        <v>104450</v>
      </c>
      <c r="J2692" t="s">
        <v>37170</v>
      </c>
      <c r="K2692" t="s">
        <v>72</v>
      </c>
      <c r="L2692" t="s">
        <v>26</v>
      </c>
    </row>
    <row r="2693" spans="1:12">
      <c r="A2693" t="s">
        <v>69983</v>
      </c>
      <c r="B2693" t="s">
        <v>37174</v>
      </c>
      <c r="C2693" t="s">
        <v>37168</v>
      </c>
      <c r="E2693" t="s">
        <v>27752</v>
      </c>
      <c r="F2693" t="s">
        <v>21808</v>
      </c>
      <c r="G2693" t="s">
        <v>37175</v>
      </c>
      <c r="H2693" t="s">
        <v>69984</v>
      </c>
      <c r="I2693">
        <v>104451</v>
      </c>
      <c r="J2693" t="s">
        <v>37170</v>
      </c>
      <c r="K2693" t="s">
        <v>72</v>
      </c>
      <c r="L2693" t="s">
        <v>26</v>
      </c>
    </row>
    <row r="2694" spans="1:12">
      <c r="A2694" t="s">
        <v>62720</v>
      </c>
      <c r="B2694" t="s">
        <v>69985</v>
      </c>
      <c r="C2694" t="s">
        <v>37168</v>
      </c>
      <c r="E2694" t="s">
        <v>27752</v>
      </c>
      <c r="F2694" t="s">
        <v>21808</v>
      </c>
      <c r="G2694" t="s">
        <v>69986</v>
      </c>
      <c r="H2694" t="s">
        <v>69987</v>
      </c>
      <c r="I2694">
        <v>104452</v>
      </c>
      <c r="J2694" t="s">
        <v>37170</v>
      </c>
      <c r="K2694" t="s">
        <v>72</v>
      </c>
      <c r="L2694" t="s">
        <v>26</v>
      </c>
    </row>
    <row r="2695" spans="1:12">
      <c r="A2695" t="s">
        <v>69988</v>
      </c>
      <c r="B2695" t="s">
        <v>69989</v>
      </c>
      <c r="E2695" t="s">
        <v>34325</v>
      </c>
      <c r="F2695" t="s">
        <v>21808</v>
      </c>
      <c r="G2695" t="s">
        <v>69990</v>
      </c>
      <c r="H2695" t="s">
        <v>69991</v>
      </c>
      <c r="I2695">
        <v>104453</v>
      </c>
      <c r="J2695" t="s">
        <v>37170</v>
      </c>
      <c r="K2695" t="s">
        <v>72</v>
      </c>
      <c r="L2695" t="s">
        <v>26</v>
      </c>
    </row>
    <row r="2696" spans="1:12">
      <c r="A2696" t="s">
        <v>2115</v>
      </c>
      <c r="B2696" t="s">
        <v>921</v>
      </c>
      <c r="C2696" t="s">
        <v>64717</v>
      </c>
      <c r="E2696" t="s">
        <v>41638</v>
      </c>
      <c r="F2696" t="s">
        <v>22264</v>
      </c>
      <c r="G2696" t="s">
        <v>69992</v>
      </c>
      <c r="H2696" t="s">
        <v>69993</v>
      </c>
      <c r="I2696">
        <v>104454</v>
      </c>
      <c r="J2696" t="s">
        <v>37170</v>
      </c>
      <c r="K2696" t="s">
        <v>72</v>
      </c>
      <c r="L2696" t="s">
        <v>26</v>
      </c>
    </row>
    <row r="2697" spans="1:12">
      <c r="A2697" t="s">
        <v>31473</v>
      </c>
      <c r="B2697" t="s">
        <v>69994</v>
      </c>
      <c r="E2697" t="s">
        <v>34325</v>
      </c>
      <c r="F2697" t="s">
        <v>21808</v>
      </c>
      <c r="G2697" t="s">
        <v>69995</v>
      </c>
      <c r="H2697" t="s">
        <v>69996</v>
      </c>
      <c r="I2697">
        <v>104459</v>
      </c>
      <c r="J2697" t="s">
        <v>37170</v>
      </c>
      <c r="K2697" t="s">
        <v>72</v>
      </c>
      <c r="L2697" t="s">
        <v>26</v>
      </c>
    </row>
    <row r="2698" spans="1:12">
      <c r="A2698" t="s">
        <v>955</v>
      </c>
      <c r="B2698" t="s">
        <v>8819</v>
      </c>
      <c r="E2698" t="s">
        <v>34325</v>
      </c>
      <c r="F2698" t="s">
        <v>21808</v>
      </c>
      <c r="G2698" t="s">
        <v>37177</v>
      </c>
      <c r="H2698" t="s">
        <v>69997</v>
      </c>
      <c r="I2698">
        <v>104460</v>
      </c>
      <c r="J2698" t="s">
        <v>37170</v>
      </c>
      <c r="K2698" t="s">
        <v>72</v>
      </c>
      <c r="L2698" t="s">
        <v>26</v>
      </c>
    </row>
    <row r="2699" spans="1:12">
      <c r="A2699" t="s">
        <v>69998</v>
      </c>
      <c r="B2699" t="s">
        <v>69999</v>
      </c>
      <c r="C2699" t="s">
        <v>49337</v>
      </c>
      <c r="D2699" t="s">
        <v>37172</v>
      </c>
      <c r="E2699" t="s">
        <v>27752</v>
      </c>
      <c r="F2699" t="s">
        <v>21808</v>
      </c>
      <c r="G2699" t="s">
        <v>70000</v>
      </c>
      <c r="H2699" t="s">
        <v>70001</v>
      </c>
      <c r="I2699">
        <v>104461</v>
      </c>
      <c r="J2699" t="s">
        <v>37170</v>
      </c>
      <c r="K2699" t="s">
        <v>72</v>
      </c>
      <c r="L2699" t="s">
        <v>26</v>
      </c>
    </row>
    <row r="2700" spans="1:12">
      <c r="A2700" t="s">
        <v>38865</v>
      </c>
      <c r="B2700" t="s">
        <v>70002</v>
      </c>
      <c r="C2700" t="s">
        <v>37168</v>
      </c>
      <c r="E2700" t="s">
        <v>27752</v>
      </c>
      <c r="F2700" t="s">
        <v>21808</v>
      </c>
      <c r="G2700" t="s">
        <v>70003</v>
      </c>
      <c r="H2700" t="s">
        <v>70004</v>
      </c>
      <c r="I2700">
        <v>104463</v>
      </c>
      <c r="J2700" t="s">
        <v>37170</v>
      </c>
      <c r="K2700" t="s">
        <v>72</v>
      </c>
      <c r="L2700" t="s">
        <v>26</v>
      </c>
    </row>
    <row r="2701" spans="1:12">
      <c r="A2701" t="s">
        <v>70005</v>
      </c>
      <c r="B2701" t="s">
        <v>70006</v>
      </c>
      <c r="C2701" t="s">
        <v>37176</v>
      </c>
      <c r="D2701" t="s">
        <v>37172</v>
      </c>
      <c r="E2701" t="s">
        <v>27752</v>
      </c>
      <c r="F2701" t="s">
        <v>21808</v>
      </c>
      <c r="G2701" t="s">
        <v>70007</v>
      </c>
      <c r="H2701" t="s">
        <v>70008</v>
      </c>
      <c r="I2701">
        <v>104464</v>
      </c>
      <c r="J2701" t="s">
        <v>37170</v>
      </c>
      <c r="K2701" t="s">
        <v>72</v>
      </c>
      <c r="L2701" t="s">
        <v>26</v>
      </c>
    </row>
    <row r="2702" spans="1:12">
      <c r="A2702" t="s">
        <v>70009</v>
      </c>
      <c r="B2702" t="s">
        <v>70010</v>
      </c>
      <c r="C2702" t="s">
        <v>3083</v>
      </c>
      <c r="D2702" t="s">
        <v>37172</v>
      </c>
      <c r="E2702" t="s">
        <v>27752</v>
      </c>
      <c r="F2702" t="s">
        <v>21808</v>
      </c>
      <c r="G2702" t="s">
        <v>70011</v>
      </c>
      <c r="H2702" t="s">
        <v>70012</v>
      </c>
      <c r="I2702">
        <v>104466</v>
      </c>
      <c r="J2702" t="s">
        <v>37170</v>
      </c>
      <c r="K2702" t="s">
        <v>72</v>
      </c>
      <c r="L2702" t="s">
        <v>26</v>
      </c>
    </row>
    <row r="2703" spans="1:12">
      <c r="A2703" t="s">
        <v>70013</v>
      </c>
      <c r="B2703" t="s">
        <v>70014</v>
      </c>
      <c r="C2703" t="s">
        <v>37178</v>
      </c>
      <c r="E2703" t="s">
        <v>27752</v>
      </c>
      <c r="F2703" t="s">
        <v>21808</v>
      </c>
      <c r="G2703" t="s">
        <v>70015</v>
      </c>
      <c r="H2703" t="s">
        <v>70016</v>
      </c>
      <c r="I2703">
        <v>104467</v>
      </c>
      <c r="J2703" t="s">
        <v>37170</v>
      </c>
      <c r="K2703" t="s">
        <v>72</v>
      </c>
      <c r="L2703" t="s">
        <v>26</v>
      </c>
    </row>
    <row r="2704" spans="1:12">
      <c r="A2704" t="s">
        <v>2115</v>
      </c>
      <c r="B2704" t="s">
        <v>37182</v>
      </c>
      <c r="C2704" t="s">
        <v>37173</v>
      </c>
      <c r="E2704" t="s">
        <v>27752</v>
      </c>
      <c r="F2704" t="s">
        <v>21808</v>
      </c>
      <c r="G2704" t="s">
        <v>70017</v>
      </c>
      <c r="H2704" t="s">
        <v>70018</v>
      </c>
      <c r="I2704">
        <v>104468</v>
      </c>
      <c r="J2704" t="s">
        <v>37170</v>
      </c>
      <c r="K2704" t="s">
        <v>72</v>
      </c>
      <c r="L2704" t="s">
        <v>26</v>
      </c>
    </row>
    <row r="2705" spans="1:12">
      <c r="A2705" t="s">
        <v>67137</v>
      </c>
      <c r="B2705" t="s">
        <v>70019</v>
      </c>
      <c r="C2705" t="s">
        <v>37173</v>
      </c>
      <c r="E2705" t="s">
        <v>27752</v>
      </c>
      <c r="F2705" t="s">
        <v>21808</v>
      </c>
      <c r="G2705" t="s">
        <v>70020</v>
      </c>
      <c r="H2705" t="s">
        <v>70021</v>
      </c>
      <c r="I2705">
        <v>104469</v>
      </c>
      <c r="J2705" t="s">
        <v>37170</v>
      </c>
      <c r="K2705" t="s">
        <v>72</v>
      </c>
      <c r="L2705" t="s">
        <v>26</v>
      </c>
    </row>
    <row r="2706" spans="1:12">
      <c r="A2706" t="s">
        <v>70022</v>
      </c>
      <c r="B2706" t="s">
        <v>31782</v>
      </c>
      <c r="C2706" t="s">
        <v>37173</v>
      </c>
      <c r="E2706" t="s">
        <v>27752</v>
      </c>
      <c r="F2706" t="s">
        <v>21808</v>
      </c>
      <c r="G2706" t="s">
        <v>70023</v>
      </c>
      <c r="H2706" t="s">
        <v>70024</v>
      </c>
      <c r="I2706">
        <v>104470</v>
      </c>
      <c r="J2706" t="s">
        <v>37170</v>
      </c>
      <c r="K2706" t="s">
        <v>72</v>
      </c>
      <c r="L2706" t="s">
        <v>26</v>
      </c>
    </row>
    <row r="2707" spans="1:12">
      <c r="A2707" t="s">
        <v>89</v>
      </c>
      <c r="B2707" t="s">
        <v>70025</v>
      </c>
      <c r="C2707" t="s">
        <v>37168</v>
      </c>
      <c r="E2707" t="s">
        <v>27752</v>
      </c>
      <c r="F2707" t="s">
        <v>21808</v>
      </c>
      <c r="G2707" t="s">
        <v>70026</v>
      </c>
      <c r="H2707" t="s">
        <v>70027</v>
      </c>
      <c r="I2707">
        <v>104472</v>
      </c>
      <c r="J2707" t="s">
        <v>37170</v>
      </c>
      <c r="K2707" t="s">
        <v>72</v>
      </c>
      <c r="L2707" t="s">
        <v>26</v>
      </c>
    </row>
    <row r="2708" spans="1:12">
      <c r="A2708" t="s">
        <v>67031</v>
      </c>
      <c r="B2708" t="s">
        <v>70028</v>
      </c>
      <c r="C2708" t="s">
        <v>37178</v>
      </c>
      <c r="E2708" t="s">
        <v>27752</v>
      </c>
      <c r="F2708" t="s">
        <v>21808</v>
      </c>
      <c r="G2708" t="s">
        <v>70029</v>
      </c>
      <c r="H2708" t="s">
        <v>70030</v>
      </c>
      <c r="I2708">
        <v>104474</v>
      </c>
      <c r="J2708" t="s">
        <v>37170</v>
      </c>
      <c r="K2708" t="s">
        <v>72</v>
      </c>
      <c r="L2708" t="s">
        <v>26</v>
      </c>
    </row>
    <row r="2709" spans="1:12">
      <c r="A2709" t="s">
        <v>70031</v>
      </c>
      <c r="B2709" t="s">
        <v>64697</v>
      </c>
      <c r="C2709" t="s">
        <v>39822</v>
      </c>
      <c r="E2709" t="s">
        <v>34325</v>
      </c>
      <c r="F2709" t="s">
        <v>21808</v>
      </c>
      <c r="G2709" t="s">
        <v>70032</v>
      </c>
      <c r="H2709" t="s">
        <v>70033</v>
      </c>
      <c r="I2709">
        <v>104475</v>
      </c>
      <c r="J2709" t="s">
        <v>37170</v>
      </c>
      <c r="K2709" t="s">
        <v>72</v>
      </c>
      <c r="L2709" t="s">
        <v>26</v>
      </c>
    </row>
    <row r="2710" spans="1:12">
      <c r="A2710" t="s">
        <v>14029</v>
      </c>
      <c r="B2710" t="s">
        <v>70034</v>
      </c>
      <c r="C2710" t="s">
        <v>37170</v>
      </c>
      <c r="E2710" t="s">
        <v>34325</v>
      </c>
      <c r="F2710" t="s">
        <v>21808</v>
      </c>
      <c r="G2710" t="s">
        <v>70035</v>
      </c>
      <c r="H2710" t="s">
        <v>70036</v>
      </c>
      <c r="I2710">
        <v>104476</v>
      </c>
      <c r="J2710" t="s">
        <v>37170</v>
      </c>
      <c r="K2710" t="s">
        <v>72</v>
      </c>
      <c r="L2710" t="s">
        <v>26</v>
      </c>
    </row>
    <row r="2711" spans="1:12">
      <c r="A2711" t="s">
        <v>2042</v>
      </c>
      <c r="B2711" t="s">
        <v>70037</v>
      </c>
      <c r="C2711" t="s">
        <v>37168</v>
      </c>
      <c r="E2711" t="s">
        <v>27752</v>
      </c>
      <c r="F2711" t="s">
        <v>21808</v>
      </c>
      <c r="G2711" t="s">
        <v>70038</v>
      </c>
      <c r="H2711" t="s">
        <v>70039</v>
      </c>
      <c r="I2711">
        <v>104477</v>
      </c>
      <c r="J2711" t="s">
        <v>37170</v>
      </c>
      <c r="K2711" t="s">
        <v>72</v>
      </c>
      <c r="L2711" t="s">
        <v>26</v>
      </c>
    </row>
    <row r="2712" spans="1:12">
      <c r="A2712" t="s">
        <v>70040</v>
      </c>
      <c r="B2712" t="s">
        <v>70041</v>
      </c>
      <c r="C2712" t="s">
        <v>3136</v>
      </c>
      <c r="D2712" t="s">
        <v>37172</v>
      </c>
      <c r="E2712" t="s">
        <v>27752</v>
      </c>
      <c r="F2712" t="s">
        <v>21808</v>
      </c>
      <c r="G2712" t="s">
        <v>70042</v>
      </c>
      <c r="H2712" t="s">
        <v>70043</v>
      </c>
      <c r="I2712">
        <v>104479</v>
      </c>
      <c r="J2712" t="s">
        <v>37170</v>
      </c>
      <c r="K2712" t="s">
        <v>72</v>
      </c>
      <c r="L2712" t="s">
        <v>26</v>
      </c>
    </row>
    <row r="2713" spans="1:12">
      <c r="A2713" t="s">
        <v>67125</v>
      </c>
      <c r="B2713" t="s">
        <v>48456</v>
      </c>
      <c r="C2713" t="s">
        <v>37168</v>
      </c>
      <c r="D2713" t="s">
        <v>37170</v>
      </c>
      <c r="E2713" t="s">
        <v>27752</v>
      </c>
      <c r="F2713" t="s">
        <v>21808</v>
      </c>
      <c r="G2713" t="s">
        <v>70044</v>
      </c>
      <c r="H2713" t="s">
        <v>70045</v>
      </c>
      <c r="I2713">
        <v>104480</v>
      </c>
      <c r="J2713" t="s">
        <v>37170</v>
      </c>
      <c r="K2713" t="s">
        <v>72</v>
      </c>
      <c r="L2713" t="s">
        <v>26</v>
      </c>
    </row>
    <row r="2714" spans="1:12">
      <c r="A2714" t="s">
        <v>70046</v>
      </c>
      <c r="B2714" t="s">
        <v>70047</v>
      </c>
      <c r="E2714" t="s">
        <v>27752</v>
      </c>
      <c r="F2714" t="s">
        <v>21808</v>
      </c>
      <c r="G2714" t="s">
        <v>70048</v>
      </c>
      <c r="H2714" t="s">
        <v>70049</v>
      </c>
      <c r="I2714">
        <v>104481</v>
      </c>
      <c r="J2714" t="s">
        <v>37170</v>
      </c>
      <c r="K2714" t="s">
        <v>72</v>
      </c>
      <c r="L2714" t="s">
        <v>26</v>
      </c>
    </row>
    <row r="2715" spans="1:12">
      <c r="A2715" t="s">
        <v>70050</v>
      </c>
      <c r="B2715" t="s">
        <v>70047</v>
      </c>
      <c r="E2715" t="s">
        <v>27752</v>
      </c>
      <c r="F2715" t="s">
        <v>21808</v>
      </c>
      <c r="G2715" t="s">
        <v>70048</v>
      </c>
      <c r="H2715" t="s">
        <v>70051</v>
      </c>
      <c r="I2715">
        <v>104482</v>
      </c>
      <c r="J2715" t="s">
        <v>37170</v>
      </c>
      <c r="K2715" t="s">
        <v>72</v>
      </c>
      <c r="L2715" t="s">
        <v>26</v>
      </c>
    </row>
    <row r="2716" spans="1:12">
      <c r="A2716" t="s">
        <v>70052</v>
      </c>
      <c r="B2716" t="s">
        <v>70053</v>
      </c>
      <c r="C2716" t="s">
        <v>49337</v>
      </c>
      <c r="D2716" t="s">
        <v>37172</v>
      </c>
      <c r="E2716" t="s">
        <v>27752</v>
      </c>
      <c r="F2716" t="s">
        <v>21808</v>
      </c>
      <c r="G2716" t="s">
        <v>70054</v>
      </c>
      <c r="H2716" t="s">
        <v>70055</v>
      </c>
      <c r="I2716">
        <v>104495</v>
      </c>
      <c r="J2716" t="s">
        <v>37170</v>
      </c>
      <c r="K2716" t="s">
        <v>453</v>
      </c>
      <c r="L2716" t="s">
        <v>290</v>
      </c>
    </row>
    <row r="2717" spans="1:12">
      <c r="A2717" t="s">
        <v>27346</v>
      </c>
      <c r="B2717" t="s">
        <v>61374</v>
      </c>
      <c r="C2717" t="s">
        <v>37173</v>
      </c>
      <c r="E2717" t="s">
        <v>27752</v>
      </c>
      <c r="F2717" t="s">
        <v>21808</v>
      </c>
      <c r="G2717" t="s">
        <v>61375</v>
      </c>
      <c r="H2717" t="s">
        <v>70056</v>
      </c>
      <c r="I2717">
        <v>104496</v>
      </c>
      <c r="J2717" t="s">
        <v>37170</v>
      </c>
      <c r="K2717" t="s">
        <v>453</v>
      </c>
      <c r="L2717" t="s">
        <v>290</v>
      </c>
    </row>
    <row r="2718" spans="1:12">
      <c r="A2718" t="s">
        <v>70052</v>
      </c>
      <c r="B2718" t="s">
        <v>70053</v>
      </c>
      <c r="C2718" t="s">
        <v>49337</v>
      </c>
      <c r="E2718" t="s">
        <v>37172</v>
      </c>
      <c r="F2718" t="s">
        <v>21808</v>
      </c>
      <c r="G2718" t="s">
        <v>70054</v>
      </c>
      <c r="H2718" t="s">
        <v>70055</v>
      </c>
      <c r="I2718">
        <v>104497</v>
      </c>
      <c r="J2718" t="s">
        <v>37170</v>
      </c>
      <c r="K2718" t="s">
        <v>453</v>
      </c>
      <c r="L2718" t="s">
        <v>290</v>
      </c>
    </row>
    <row r="2719" spans="1:12">
      <c r="A2719" t="s">
        <v>70057</v>
      </c>
      <c r="B2719" t="s">
        <v>70058</v>
      </c>
      <c r="C2719" t="s">
        <v>37168</v>
      </c>
      <c r="E2719" t="s">
        <v>27752</v>
      </c>
      <c r="F2719" t="s">
        <v>21808</v>
      </c>
      <c r="G2719" t="s">
        <v>70059</v>
      </c>
      <c r="H2719" t="s">
        <v>70060</v>
      </c>
      <c r="I2719">
        <v>104498</v>
      </c>
      <c r="J2719" t="s">
        <v>37170</v>
      </c>
      <c r="K2719" t="s">
        <v>453</v>
      </c>
      <c r="L2719" t="s">
        <v>290</v>
      </c>
    </row>
    <row r="2720" spans="1:12">
      <c r="A2720" t="s">
        <v>70061</v>
      </c>
      <c r="B2720" t="s">
        <v>37180</v>
      </c>
      <c r="C2720" t="s">
        <v>37168</v>
      </c>
      <c r="E2720" t="s">
        <v>27752</v>
      </c>
      <c r="F2720" t="s">
        <v>21808</v>
      </c>
      <c r="G2720" t="s">
        <v>37181</v>
      </c>
      <c r="H2720" t="s">
        <v>70062</v>
      </c>
      <c r="I2720">
        <v>104500</v>
      </c>
      <c r="J2720" t="s">
        <v>37170</v>
      </c>
      <c r="K2720" t="s">
        <v>453</v>
      </c>
      <c r="L2720" t="s">
        <v>290</v>
      </c>
    </row>
    <row r="2721" spans="1:12">
      <c r="A2721" t="s">
        <v>70063</v>
      </c>
      <c r="B2721" t="s">
        <v>70064</v>
      </c>
      <c r="E2721" t="s">
        <v>27752</v>
      </c>
      <c r="F2721" t="s">
        <v>21808</v>
      </c>
      <c r="G2721" t="s">
        <v>70065</v>
      </c>
      <c r="H2721" t="s">
        <v>70066</v>
      </c>
      <c r="I2721">
        <v>104503</v>
      </c>
      <c r="J2721" t="s">
        <v>27752</v>
      </c>
      <c r="K2721" t="s">
        <v>531</v>
      </c>
      <c r="L2721" t="s">
        <v>532</v>
      </c>
    </row>
    <row r="2722" spans="1:12">
      <c r="A2722" t="s">
        <v>70067</v>
      </c>
      <c r="B2722" t="s">
        <v>70068</v>
      </c>
      <c r="E2722" t="s">
        <v>27752</v>
      </c>
      <c r="F2722" t="s">
        <v>21808</v>
      </c>
      <c r="G2722" t="s">
        <v>70069</v>
      </c>
      <c r="H2722" t="s">
        <v>70070</v>
      </c>
      <c r="I2722">
        <v>104504</v>
      </c>
      <c r="J2722" t="s">
        <v>27752</v>
      </c>
      <c r="K2722" t="s">
        <v>531</v>
      </c>
      <c r="L2722" t="s">
        <v>532</v>
      </c>
    </row>
    <row r="2723" spans="1:12">
      <c r="A2723" t="s">
        <v>70071</v>
      </c>
      <c r="B2723" t="s">
        <v>37197</v>
      </c>
      <c r="E2723" t="s">
        <v>27752</v>
      </c>
      <c r="F2723" t="s">
        <v>21808</v>
      </c>
      <c r="G2723" t="s">
        <v>70072</v>
      </c>
      <c r="H2723" t="s">
        <v>70073</v>
      </c>
      <c r="I2723">
        <v>104505</v>
      </c>
      <c r="J2723" t="s">
        <v>27752</v>
      </c>
      <c r="K2723" t="s">
        <v>531</v>
      </c>
      <c r="L2723" t="s">
        <v>532</v>
      </c>
    </row>
    <row r="2724" spans="1:12">
      <c r="A2724" t="s">
        <v>70074</v>
      </c>
      <c r="B2724" t="s">
        <v>70075</v>
      </c>
      <c r="C2724" t="s">
        <v>42994</v>
      </c>
      <c r="E2724" t="s">
        <v>27752</v>
      </c>
      <c r="F2724" t="s">
        <v>21808</v>
      </c>
      <c r="G2724" t="s">
        <v>70076</v>
      </c>
      <c r="H2724" t="s">
        <v>70077</v>
      </c>
      <c r="I2724">
        <v>104506</v>
      </c>
      <c r="J2724" t="s">
        <v>27752</v>
      </c>
      <c r="K2724" t="s">
        <v>531</v>
      </c>
      <c r="L2724" t="s">
        <v>532</v>
      </c>
    </row>
    <row r="2725" spans="1:12">
      <c r="A2725" t="s">
        <v>70078</v>
      </c>
      <c r="B2725" t="s">
        <v>70079</v>
      </c>
      <c r="E2725" t="s">
        <v>27752</v>
      </c>
      <c r="F2725" t="s">
        <v>21808</v>
      </c>
      <c r="G2725" t="s">
        <v>70080</v>
      </c>
      <c r="H2725" t="s">
        <v>70081</v>
      </c>
      <c r="I2725">
        <v>104507</v>
      </c>
      <c r="J2725" t="s">
        <v>27752</v>
      </c>
      <c r="K2725" t="s">
        <v>531</v>
      </c>
      <c r="L2725" t="s">
        <v>532</v>
      </c>
    </row>
    <row r="2726" spans="1:12">
      <c r="A2726" t="s">
        <v>70082</v>
      </c>
      <c r="B2726" t="s">
        <v>61340</v>
      </c>
      <c r="E2726" t="s">
        <v>27752</v>
      </c>
      <c r="F2726" t="s">
        <v>21808</v>
      </c>
      <c r="G2726" t="s">
        <v>61341</v>
      </c>
      <c r="H2726" t="s">
        <v>70083</v>
      </c>
      <c r="I2726">
        <v>104513</v>
      </c>
      <c r="J2726" t="s">
        <v>27752</v>
      </c>
      <c r="K2726" t="s">
        <v>257</v>
      </c>
      <c r="L2726" t="s">
        <v>26</v>
      </c>
    </row>
    <row r="2727" spans="1:12">
      <c r="A2727" t="s">
        <v>70084</v>
      </c>
      <c r="B2727" t="s">
        <v>61340</v>
      </c>
      <c r="E2727" t="s">
        <v>27752</v>
      </c>
      <c r="F2727" t="s">
        <v>21808</v>
      </c>
      <c r="G2727" t="s">
        <v>61341</v>
      </c>
      <c r="H2727" t="s">
        <v>70085</v>
      </c>
      <c r="I2727">
        <v>104514</v>
      </c>
      <c r="J2727" t="s">
        <v>27752</v>
      </c>
      <c r="K2727" t="s">
        <v>257</v>
      </c>
      <c r="L2727" t="s">
        <v>26</v>
      </c>
    </row>
    <row r="2728" spans="1:12">
      <c r="A2728" t="s">
        <v>70086</v>
      </c>
      <c r="B2728" t="s">
        <v>67514</v>
      </c>
      <c r="C2728" t="s">
        <v>3005</v>
      </c>
      <c r="E2728" t="s">
        <v>27752</v>
      </c>
      <c r="F2728" t="s">
        <v>21808</v>
      </c>
      <c r="G2728" t="s">
        <v>70087</v>
      </c>
      <c r="H2728" t="s">
        <v>70088</v>
      </c>
      <c r="I2728">
        <v>104516</v>
      </c>
      <c r="J2728" t="s">
        <v>27752</v>
      </c>
      <c r="K2728" t="s">
        <v>257</v>
      </c>
      <c r="L2728" t="s">
        <v>26</v>
      </c>
    </row>
    <row r="2729" spans="1:12">
      <c r="A2729" t="s">
        <v>70089</v>
      </c>
      <c r="B2729" t="s">
        <v>1387</v>
      </c>
      <c r="C2729" t="s">
        <v>67511</v>
      </c>
      <c r="E2729" t="s">
        <v>27752</v>
      </c>
      <c r="F2729" t="s">
        <v>21808</v>
      </c>
      <c r="G2729" t="s">
        <v>67648</v>
      </c>
      <c r="H2729" t="s">
        <v>67649</v>
      </c>
      <c r="I2729">
        <v>104517</v>
      </c>
      <c r="J2729" t="s">
        <v>27752</v>
      </c>
      <c r="K2729" t="s">
        <v>257</v>
      </c>
      <c r="L2729" t="s">
        <v>26</v>
      </c>
    </row>
    <row r="2730" spans="1:12">
      <c r="A2730" t="s">
        <v>70090</v>
      </c>
      <c r="B2730" t="s">
        <v>37203</v>
      </c>
      <c r="C2730" t="s">
        <v>67595</v>
      </c>
      <c r="E2730" t="s">
        <v>27752</v>
      </c>
      <c r="F2730" t="s">
        <v>21808</v>
      </c>
      <c r="G2730" t="s">
        <v>37204</v>
      </c>
      <c r="H2730" t="s">
        <v>70091</v>
      </c>
      <c r="I2730">
        <v>104519</v>
      </c>
      <c r="J2730" t="s">
        <v>27752</v>
      </c>
      <c r="K2730" t="s">
        <v>257</v>
      </c>
      <c r="L2730" t="s">
        <v>26</v>
      </c>
    </row>
    <row r="2731" spans="1:12">
      <c r="A2731" t="s">
        <v>70093</v>
      </c>
      <c r="B2731" t="s">
        <v>70094</v>
      </c>
      <c r="E2731" t="s">
        <v>27752</v>
      </c>
      <c r="F2731" t="s">
        <v>21808</v>
      </c>
      <c r="G2731" t="s">
        <v>70095</v>
      </c>
      <c r="H2731" t="s">
        <v>70096</v>
      </c>
      <c r="I2731">
        <v>104521</v>
      </c>
      <c r="J2731" t="s">
        <v>27752</v>
      </c>
      <c r="K2731" t="s">
        <v>257</v>
      </c>
      <c r="L2731" t="s">
        <v>26</v>
      </c>
    </row>
    <row r="2732" spans="1:12">
      <c r="A2732" t="s">
        <v>70097</v>
      </c>
      <c r="B2732" t="s">
        <v>70098</v>
      </c>
      <c r="E2732" t="s">
        <v>27752</v>
      </c>
      <c r="F2732" t="s">
        <v>21808</v>
      </c>
      <c r="G2732" t="s">
        <v>70099</v>
      </c>
      <c r="H2732" t="s">
        <v>70100</v>
      </c>
      <c r="I2732">
        <v>104522</v>
      </c>
      <c r="J2732" t="s">
        <v>27752</v>
      </c>
      <c r="K2732" t="s">
        <v>257</v>
      </c>
      <c r="L2732" t="s">
        <v>26</v>
      </c>
    </row>
    <row r="2733" spans="1:12">
      <c r="A2733" t="s">
        <v>70101</v>
      </c>
      <c r="B2733" t="s">
        <v>70102</v>
      </c>
      <c r="E2733" t="s">
        <v>27752</v>
      </c>
      <c r="F2733" t="s">
        <v>21808</v>
      </c>
      <c r="G2733" t="s">
        <v>70103</v>
      </c>
      <c r="H2733" t="s">
        <v>70104</v>
      </c>
      <c r="I2733">
        <v>104530</v>
      </c>
      <c r="J2733" t="s">
        <v>27752</v>
      </c>
      <c r="K2733" t="s">
        <v>257</v>
      </c>
      <c r="L2733" t="s">
        <v>26</v>
      </c>
    </row>
    <row r="2734" spans="1:12">
      <c r="A2734" t="s">
        <v>70105</v>
      </c>
      <c r="B2734" t="s">
        <v>70106</v>
      </c>
      <c r="E2734" t="s">
        <v>27752</v>
      </c>
      <c r="F2734" t="s">
        <v>21808</v>
      </c>
      <c r="G2734" t="s">
        <v>70107</v>
      </c>
      <c r="H2734" t="s">
        <v>70108</v>
      </c>
      <c r="I2734">
        <v>104533</v>
      </c>
      <c r="J2734" t="s">
        <v>27752</v>
      </c>
      <c r="K2734" t="s">
        <v>257</v>
      </c>
      <c r="L2734" t="s">
        <v>26</v>
      </c>
    </row>
    <row r="2735" spans="1:12">
      <c r="A2735" t="s">
        <v>70109</v>
      </c>
      <c r="B2735" t="s">
        <v>70106</v>
      </c>
      <c r="E2735" t="s">
        <v>27752</v>
      </c>
      <c r="F2735" t="s">
        <v>21808</v>
      </c>
      <c r="G2735" t="s">
        <v>70107</v>
      </c>
      <c r="H2735" t="s">
        <v>70110</v>
      </c>
      <c r="I2735">
        <v>104534</v>
      </c>
      <c r="J2735" t="s">
        <v>27752</v>
      </c>
      <c r="K2735" t="s">
        <v>257</v>
      </c>
      <c r="L2735" t="s">
        <v>26</v>
      </c>
    </row>
    <row r="2736" spans="1:12">
      <c r="A2736" t="s">
        <v>70111</v>
      </c>
      <c r="B2736" t="s">
        <v>70112</v>
      </c>
      <c r="C2736" t="s">
        <v>3005</v>
      </c>
      <c r="E2736" t="s">
        <v>27752</v>
      </c>
      <c r="F2736" t="s">
        <v>21808</v>
      </c>
      <c r="G2736" t="s">
        <v>70113</v>
      </c>
      <c r="H2736" t="s">
        <v>70114</v>
      </c>
      <c r="I2736">
        <v>104543</v>
      </c>
      <c r="J2736" t="s">
        <v>27752</v>
      </c>
      <c r="K2736" t="s">
        <v>257</v>
      </c>
      <c r="L2736" t="s">
        <v>26</v>
      </c>
    </row>
    <row r="2737" spans="1:12">
      <c r="A2737" t="s">
        <v>70115</v>
      </c>
      <c r="B2737" t="s">
        <v>41380</v>
      </c>
      <c r="C2737" t="s">
        <v>3005</v>
      </c>
      <c r="E2737" t="s">
        <v>27752</v>
      </c>
      <c r="F2737" t="s">
        <v>21808</v>
      </c>
      <c r="G2737" t="s">
        <v>70116</v>
      </c>
      <c r="H2737" t="s">
        <v>70117</v>
      </c>
      <c r="I2737">
        <v>104544</v>
      </c>
      <c r="J2737" t="s">
        <v>27752</v>
      </c>
      <c r="K2737" t="s">
        <v>257</v>
      </c>
      <c r="L2737" t="s">
        <v>26</v>
      </c>
    </row>
    <row r="2738" spans="1:12">
      <c r="A2738" t="s">
        <v>44213</v>
      </c>
      <c r="B2738" t="s">
        <v>70118</v>
      </c>
      <c r="E2738" t="s">
        <v>27752</v>
      </c>
      <c r="F2738" t="s">
        <v>21808</v>
      </c>
      <c r="G2738" t="s">
        <v>70119</v>
      </c>
      <c r="H2738" t="s">
        <v>70120</v>
      </c>
      <c r="I2738">
        <v>104545</v>
      </c>
      <c r="J2738" t="s">
        <v>27752</v>
      </c>
      <c r="K2738" t="s">
        <v>257</v>
      </c>
      <c r="L2738" t="s">
        <v>26</v>
      </c>
    </row>
    <row r="2739" spans="1:12">
      <c r="A2739" t="s">
        <v>70121</v>
      </c>
      <c r="B2739" t="s">
        <v>70122</v>
      </c>
      <c r="C2739" t="s">
        <v>53773</v>
      </c>
      <c r="E2739" t="s">
        <v>27752</v>
      </c>
      <c r="F2739" t="s">
        <v>21808</v>
      </c>
      <c r="G2739" t="s">
        <v>70123</v>
      </c>
      <c r="H2739" t="s">
        <v>70124</v>
      </c>
      <c r="I2739">
        <v>104547</v>
      </c>
      <c r="J2739" t="s">
        <v>27752</v>
      </c>
      <c r="K2739" t="s">
        <v>257</v>
      </c>
      <c r="L2739" t="s">
        <v>26</v>
      </c>
    </row>
    <row r="2740" spans="1:12">
      <c r="A2740" t="s">
        <v>70125</v>
      </c>
      <c r="B2740" t="s">
        <v>37191</v>
      </c>
      <c r="E2740" t="s">
        <v>27752</v>
      </c>
      <c r="F2740" t="s">
        <v>21808</v>
      </c>
      <c r="G2740" t="s">
        <v>37192</v>
      </c>
      <c r="H2740" t="s">
        <v>70126</v>
      </c>
      <c r="I2740">
        <v>104549</v>
      </c>
      <c r="J2740" t="s">
        <v>27752</v>
      </c>
      <c r="K2740" t="s">
        <v>257</v>
      </c>
      <c r="L2740" t="s">
        <v>26</v>
      </c>
    </row>
    <row r="2741" spans="1:12">
      <c r="A2741" t="s">
        <v>70127</v>
      </c>
      <c r="B2741" t="s">
        <v>70128</v>
      </c>
      <c r="E2741" t="s">
        <v>27752</v>
      </c>
      <c r="F2741" t="s">
        <v>21808</v>
      </c>
      <c r="G2741" t="s">
        <v>70129</v>
      </c>
      <c r="H2741" t="s">
        <v>70130</v>
      </c>
      <c r="I2741">
        <v>104550</v>
      </c>
      <c r="J2741" t="s">
        <v>27752</v>
      </c>
      <c r="K2741" t="s">
        <v>257</v>
      </c>
      <c r="L2741" t="s">
        <v>26</v>
      </c>
    </row>
    <row r="2742" spans="1:12">
      <c r="A2742" t="s">
        <v>70131</v>
      </c>
      <c r="B2742" t="s">
        <v>2180</v>
      </c>
      <c r="E2742" t="s">
        <v>27752</v>
      </c>
      <c r="F2742" t="s">
        <v>21808</v>
      </c>
      <c r="G2742" t="s">
        <v>70132</v>
      </c>
      <c r="H2742" t="s">
        <v>70133</v>
      </c>
      <c r="I2742">
        <v>104554</v>
      </c>
      <c r="J2742" t="s">
        <v>27752</v>
      </c>
      <c r="K2742" t="s">
        <v>257</v>
      </c>
      <c r="L2742" t="s">
        <v>26</v>
      </c>
    </row>
    <row r="2743" spans="1:12">
      <c r="A2743" t="s">
        <v>70134</v>
      </c>
      <c r="B2743" t="s">
        <v>2180</v>
      </c>
      <c r="E2743" t="s">
        <v>27752</v>
      </c>
      <c r="F2743" t="s">
        <v>21808</v>
      </c>
      <c r="G2743" t="s">
        <v>70132</v>
      </c>
      <c r="H2743" t="s">
        <v>70135</v>
      </c>
      <c r="I2743">
        <v>104555</v>
      </c>
      <c r="J2743" t="s">
        <v>27752</v>
      </c>
      <c r="K2743" t="s">
        <v>257</v>
      </c>
      <c r="L2743" t="s">
        <v>26</v>
      </c>
    </row>
    <row r="2744" spans="1:12">
      <c r="A2744" t="s">
        <v>70136</v>
      </c>
      <c r="B2744" t="s">
        <v>37194</v>
      </c>
      <c r="E2744" t="s">
        <v>27752</v>
      </c>
      <c r="F2744" t="s">
        <v>21808</v>
      </c>
      <c r="G2744" t="s">
        <v>37195</v>
      </c>
      <c r="H2744" t="s">
        <v>70137</v>
      </c>
      <c r="I2744">
        <v>104557</v>
      </c>
      <c r="J2744" t="s">
        <v>27752</v>
      </c>
      <c r="K2744" t="s">
        <v>263</v>
      </c>
      <c r="L2744" t="s">
        <v>26</v>
      </c>
    </row>
    <row r="2745" spans="1:12">
      <c r="A2745" t="s">
        <v>70138</v>
      </c>
      <c r="B2745" t="s">
        <v>70139</v>
      </c>
      <c r="C2745" t="s">
        <v>32039</v>
      </c>
      <c r="E2745" t="s">
        <v>27752</v>
      </c>
      <c r="F2745" t="s">
        <v>21808</v>
      </c>
      <c r="G2745" t="s">
        <v>70140</v>
      </c>
      <c r="H2745" t="s">
        <v>70141</v>
      </c>
      <c r="I2745">
        <v>104564</v>
      </c>
      <c r="J2745" t="s">
        <v>27752</v>
      </c>
      <c r="K2745" t="s">
        <v>257</v>
      </c>
      <c r="L2745" t="s">
        <v>26</v>
      </c>
    </row>
    <row r="2746" spans="1:12">
      <c r="A2746" t="s">
        <v>70142</v>
      </c>
      <c r="B2746" t="s">
        <v>6067</v>
      </c>
      <c r="C2746" t="s">
        <v>53773</v>
      </c>
      <c r="E2746" t="s">
        <v>27752</v>
      </c>
      <c r="F2746" t="s">
        <v>21808</v>
      </c>
      <c r="G2746" t="s">
        <v>37196</v>
      </c>
      <c r="H2746" t="s">
        <v>70143</v>
      </c>
      <c r="I2746">
        <v>104565</v>
      </c>
      <c r="J2746" t="s">
        <v>27752</v>
      </c>
      <c r="K2746" t="s">
        <v>257</v>
      </c>
      <c r="L2746" t="s">
        <v>26</v>
      </c>
    </row>
    <row r="2747" spans="1:12">
      <c r="A2747" t="s">
        <v>70144</v>
      </c>
      <c r="B2747" t="s">
        <v>41869</v>
      </c>
      <c r="E2747" t="s">
        <v>27752</v>
      </c>
      <c r="F2747" t="s">
        <v>21808</v>
      </c>
      <c r="G2747" t="s">
        <v>70145</v>
      </c>
      <c r="H2747" t="s">
        <v>70146</v>
      </c>
      <c r="I2747">
        <v>104569</v>
      </c>
      <c r="J2747" t="s">
        <v>27752</v>
      </c>
      <c r="K2747" t="s">
        <v>257</v>
      </c>
      <c r="L2747" t="s">
        <v>26</v>
      </c>
    </row>
    <row r="2748" spans="1:12">
      <c r="A2748" t="s">
        <v>11500</v>
      </c>
      <c r="B2748" t="s">
        <v>37198</v>
      </c>
      <c r="E2748" t="s">
        <v>27752</v>
      </c>
      <c r="F2748" t="s">
        <v>21808</v>
      </c>
      <c r="G2748" t="s">
        <v>37199</v>
      </c>
      <c r="H2748" t="s">
        <v>70147</v>
      </c>
      <c r="I2748">
        <v>104570</v>
      </c>
      <c r="J2748" t="s">
        <v>27752</v>
      </c>
      <c r="K2748" t="s">
        <v>257</v>
      </c>
      <c r="L2748" t="s">
        <v>26</v>
      </c>
    </row>
    <row r="2749" spans="1:12">
      <c r="A2749" t="s">
        <v>70148</v>
      </c>
      <c r="B2749" t="s">
        <v>37200</v>
      </c>
      <c r="C2749" t="s">
        <v>42994</v>
      </c>
      <c r="E2749" t="s">
        <v>27752</v>
      </c>
      <c r="F2749" t="s">
        <v>21808</v>
      </c>
      <c r="G2749" t="s">
        <v>70149</v>
      </c>
      <c r="H2749" t="s">
        <v>70150</v>
      </c>
      <c r="I2749">
        <v>104571</v>
      </c>
      <c r="J2749" t="s">
        <v>27752</v>
      </c>
      <c r="K2749" t="s">
        <v>257</v>
      </c>
      <c r="L2749" t="s">
        <v>26</v>
      </c>
    </row>
    <row r="2750" spans="1:12">
      <c r="A2750" t="s">
        <v>70151</v>
      </c>
      <c r="B2750" t="s">
        <v>69195</v>
      </c>
      <c r="E2750" t="s">
        <v>27752</v>
      </c>
      <c r="F2750" t="s">
        <v>21808</v>
      </c>
      <c r="G2750" t="s">
        <v>70152</v>
      </c>
      <c r="H2750" t="s">
        <v>70153</v>
      </c>
      <c r="I2750">
        <v>104580</v>
      </c>
      <c r="J2750" t="s">
        <v>27752</v>
      </c>
      <c r="K2750" t="s">
        <v>257</v>
      </c>
      <c r="L2750" t="s">
        <v>26</v>
      </c>
    </row>
    <row r="2751" spans="1:12">
      <c r="A2751" t="s">
        <v>70154</v>
      </c>
      <c r="B2751" t="s">
        <v>70155</v>
      </c>
      <c r="C2751" t="s">
        <v>32039</v>
      </c>
      <c r="E2751" t="s">
        <v>27752</v>
      </c>
      <c r="F2751" t="s">
        <v>21808</v>
      </c>
      <c r="G2751" t="s">
        <v>70156</v>
      </c>
      <c r="H2751" t="s">
        <v>70157</v>
      </c>
      <c r="I2751">
        <v>104585</v>
      </c>
      <c r="J2751" t="s">
        <v>27752</v>
      </c>
      <c r="K2751" t="s">
        <v>257</v>
      </c>
      <c r="L2751" t="s">
        <v>26</v>
      </c>
    </row>
    <row r="2752" spans="1:12">
      <c r="A2752" t="s">
        <v>70158</v>
      </c>
      <c r="B2752" t="s">
        <v>11091</v>
      </c>
      <c r="E2752" t="s">
        <v>27752</v>
      </c>
      <c r="F2752" t="s">
        <v>21808</v>
      </c>
      <c r="G2752" t="s">
        <v>70159</v>
      </c>
      <c r="H2752" t="s">
        <v>70160</v>
      </c>
      <c r="I2752">
        <v>104586</v>
      </c>
      <c r="J2752" t="s">
        <v>27752</v>
      </c>
      <c r="K2752" t="s">
        <v>257</v>
      </c>
      <c r="L2752" t="s">
        <v>26</v>
      </c>
    </row>
    <row r="2753" spans="1:12">
      <c r="A2753" t="s">
        <v>70161</v>
      </c>
      <c r="B2753" t="s">
        <v>64367</v>
      </c>
      <c r="C2753" t="s">
        <v>27751</v>
      </c>
      <c r="E2753" t="s">
        <v>27752</v>
      </c>
      <c r="F2753" t="s">
        <v>21808</v>
      </c>
      <c r="G2753" t="s">
        <v>70162</v>
      </c>
      <c r="H2753" t="s">
        <v>70163</v>
      </c>
      <c r="I2753">
        <v>104589</v>
      </c>
      <c r="J2753" t="s">
        <v>27752</v>
      </c>
      <c r="K2753" t="s">
        <v>257</v>
      </c>
      <c r="L2753" t="s">
        <v>26</v>
      </c>
    </row>
    <row r="2754" spans="1:12">
      <c r="A2754" t="s">
        <v>70164</v>
      </c>
      <c r="B2754" t="s">
        <v>44527</v>
      </c>
      <c r="C2754" t="s">
        <v>28004</v>
      </c>
      <c r="E2754" t="s">
        <v>27752</v>
      </c>
      <c r="F2754" t="s">
        <v>21808</v>
      </c>
      <c r="G2754" t="s">
        <v>44528</v>
      </c>
      <c r="H2754" t="s">
        <v>70165</v>
      </c>
      <c r="I2754">
        <v>104591</v>
      </c>
      <c r="J2754" t="s">
        <v>27752</v>
      </c>
      <c r="K2754" t="s">
        <v>257</v>
      </c>
      <c r="L2754" t="s">
        <v>26</v>
      </c>
    </row>
    <row r="2755" spans="1:12">
      <c r="A2755" t="s">
        <v>70166</v>
      </c>
      <c r="B2755" t="s">
        <v>70167</v>
      </c>
      <c r="C2755" t="s">
        <v>67577</v>
      </c>
      <c r="E2755" t="s">
        <v>27752</v>
      </c>
      <c r="F2755" t="s">
        <v>21808</v>
      </c>
      <c r="G2755" t="s">
        <v>70168</v>
      </c>
      <c r="H2755" t="s">
        <v>70169</v>
      </c>
      <c r="I2755">
        <v>104592</v>
      </c>
      <c r="J2755" t="s">
        <v>27752</v>
      </c>
      <c r="K2755" t="s">
        <v>257</v>
      </c>
      <c r="L2755" t="s">
        <v>26</v>
      </c>
    </row>
    <row r="2756" spans="1:12">
      <c r="A2756" t="s">
        <v>70170</v>
      </c>
      <c r="B2756" t="s">
        <v>70098</v>
      </c>
      <c r="E2756" t="s">
        <v>27752</v>
      </c>
      <c r="F2756" t="s">
        <v>21808</v>
      </c>
      <c r="G2756" t="s">
        <v>70099</v>
      </c>
      <c r="H2756" t="s">
        <v>70171</v>
      </c>
      <c r="I2756">
        <v>104593</v>
      </c>
      <c r="J2756" t="s">
        <v>27752</v>
      </c>
      <c r="K2756" t="s">
        <v>257</v>
      </c>
      <c r="L2756" t="s">
        <v>26</v>
      </c>
    </row>
    <row r="2757" spans="1:12">
      <c r="A2757" t="s">
        <v>70172</v>
      </c>
      <c r="B2757" t="s">
        <v>57049</v>
      </c>
      <c r="E2757" t="s">
        <v>27752</v>
      </c>
      <c r="F2757" t="s">
        <v>21808</v>
      </c>
      <c r="G2757" t="s">
        <v>70173</v>
      </c>
      <c r="H2757" t="s">
        <v>70174</v>
      </c>
      <c r="I2757">
        <v>104596</v>
      </c>
      <c r="J2757" t="s">
        <v>27752</v>
      </c>
      <c r="K2757" t="s">
        <v>257</v>
      </c>
      <c r="L2757" t="s">
        <v>26</v>
      </c>
    </row>
    <row r="2758" spans="1:12">
      <c r="A2758" t="s">
        <v>70175</v>
      </c>
      <c r="B2758" t="s">
        <v>37208</v>
      </c>
      <c r="E2758" t="s">
        <v>27752</v>
      </c>
      <c r="F2758" t="s">
        <v>21808</v>
      </c>
      <c r="G2758" t="s">
        <v>37209</v>
      </c>
      <c r="H2758" t="s">
        <v>70176</v>
      </c>
      <c r="I2758">
        <v>104600</v>
      </c>
      <c r="J2758" t="s">
        <v>27752</v>
      </c>
      <c r="K2758" t="s">
        <v>257</v>
      </c>
      <c r="L2758" t="s">
        <v>26</v>
      </c>
    </row>
    <row r="2759" spans="1:12">
      <c r="A2759" t="s">
        <v>70177</v>
      </c>
      <c r="B2759" t="s">
        <v>17236</v>
      </c>
      <c r="E2759" t="s">
        <v>27752</v>
      </c>
      <c r="F2759" t="s">
        <v>21808</v>
      </c>
      <c r="G2759" t="s">
        <v>37190</v>
      </c>
      <c r="H2759" t="s">
        <v>70178</v>
      </c>
      <c r="I2759">
        <v>104610</v>
      </c>
      <c r="J2759" t="s">
        <v>27752</v>
      </c>
      <c r="K2759" t="s">
        <v>257</v>
      </c>
      <c r="L2759" t="s">
        <v>26</v>
      </c>
    </row>
    <row r="2760" spans="1:12">
      <c r="A2760" t="s">
        <v>70179</v>
      </c>
      <c r="B2760" t="s">
        <v>37185</v>
      </c>
      <c r="C2760" t="s">
        <v>67566</v>
      </c>
      <c r="E2760" t="s">
        <v>27752</v>
      </c>
      <c r="F2760" t="s">
        <v>21808</v>
      </c>
      <c r="G2760" t="s">
        <v>70180</v>
      </c>
      <c r="H2760" t="s">
        <v>70181</v>
      </c>
      <c r="I2760">
        <v>104611</v>
      </c>
      <c r="J2760" t="s">
        <v>27752</v>
      </c>
      <c r="K2760" t="s">
        <v>263</v>
      </c>
      <c r="L2760" t="s">
        <v>26</v>
      </c>
    </row>
    <row r="2761" spans="1:12">
      <c r="A2761" t="s">
        <v>70182</v>
      </c>
      <c r="B2761" t="s">
        <v>37201</v>
      </c>
      <c r="E2761" t="s">
        <v>27752</v>
      </c>
      <c r="F2761" t="s">
        <v>21808</v>
      </c>
      <c r="G2761" t="s">
        <v>37202</v>
      </c>
      <c r="H2761" t="s">
        <v>70183</v>
      </c>
      <c r="I2761">
        <v>104612</v>
      </c>
      <c r="J2761" t="s">
        <v>27752</v>
      </c>
      <c r="K2761" t="s">
        <v>257</v>
      </c>
      <c r="L2761" t="s">
        <v>26</v>
      </c>
    </row>
    <row r="2762" spans="1:12">
      <c r="A2762" t="s">
        <v>70184</v>
      </c>
      <c r="B2762" t="s">
        <v>29734</v>
      </c>
      <c r="E2762" t="s">
        <v>27752</v>
      </c>
      <c r="F2762" t="s">
        <v>21808</v>
      </c>
      <c r="G2762" t="s">
        <v>70185</v>
      </c>
      <c r="H2762" t="s">
        <v>70186</v>
      </c>
      <c r="I2762">
        <v>104613</v>
      </c>
      <c r="J2762" t="s">
        <v>27752</v>
      </c>
      <c r="K2762" t="s">
        <v>25</v>
      </c>
      <c r="L2762" t="s">
        <v>26</v>
      </c>
    </row>
    <row r="2763" spans="1:12">
      <c r="A2763" t="s">
        <v>70187</v>
      </c>
      <c r="B2763" t="s">
        <v>37210</v>
      </c>
      <c r="C2763" t="s">
        <v>27751</v>
      </c>
      <c r="E2763" t="s">
        <v>27752</v>
      </c>
      <c r="F2763" t="s">
        <v>21808</v>
      </c>
      <c r="G2763" t="s">
        <v>70188</v>
      </c>
      <c r="H2763" t="s">
        <v>70189</v>
      </c>
      <c r="I2763">
        <v>104615</v>
      </c>
      <c r="J2763" t="s">
        <v>27752</v>
      </c>
      <c r="K2763" t="s">
        <v>25</v>
      </c>
      <c r="L2763" t="s">
        <v>26</v>
      </c>
    </row>
    <row r="2764" spans="1:12">
      <c r="A2764" t="s">
        <v>70190</v>
      </c>
      <c r="B2764" t="s">
        <v>70191</v>
      </c>
      <c r="C2764" t="s">
        <v>53773</v>
      </c>
      <c r="E2764" t="s">
        <v>27752</v>
      </c>
      <c r="F2764" t="s">
        <v>21808</v>
      </c>
      <c r="G2764" t="s">
        <v>70192</v>
      </c>
      <c r="H2764" t="s">
        <v>70193</v>
      </c>
      <c r="I2764">
        <v>104616</v>
      </c>
      <c r="J2764" t="s">
        <v>27752</v>
      </c>
      <c r="K2764" t="s">
        <v>25</v>
      </c>
      <c r="L2764" t="s">
        <v>26</v>
      </c>
    </row>
    <row r="2765" spans="1:12">
      <c r="A2765" t="s">
        <v>70194</v>
      </c>
      <c r="B2765" t="s">
        <v>70195</v>
      </c>
      <c r="E2765" t="s">
        <v>27752</v>
      </c>
      <c r="F2765" t="s">
        <v>21808</v>
      </c>
      <c r="G2765" t="s">
        <v>70196</v>
      </c>
      <c r="H2765" t="s">
        <v>70197</v>
      </c>
      <c r="I2765">
        <v>104620</v>
      </c>
      <c r="J2765" t="s">
        <v>27752</v>
      </c>
      <c r="K2765" t="s">
        <v>72</v>
      </c>
      <c r="L2765" t="s">
        <v>26</v>
      </c>
    </row>
    <row r="2766" spans="1:12">
      <c r="A2766" t="s">
        <v>17840</v>
      </c>
      <c r="B2766" t="s">
        <v>221</v>
      </c>
      <c r="C2766" t="s">
        <v>51470</v>
      </c>
      <c r="E2766" t="s">
        <v>27752</v>
      </c>
      <c r="F2766" t="s">
        <v>21808</v>
      </c>
      <c r="G2766" t="s">
        <v>70198</v>
      </c>
      <c r="H2766" t="s">
        <v>70199</v>
      </c>
      <c r="I2766">
        <v>104621</v>
      </c>
      <c r="J2766" t="s">
        <v>27752</v>
      </c>
      <c r="K2766" t="s">
        <v>72</v>
      </c>
      <c r="L2766" t="s">
        <v>26</v>
      </c>
    </row>
    <row r="2767" spans="1:12">
      <c r="A2767" t="s">
        <v>70200</v>
      </c>
      <c r="B2767" t="s">
        <v>70201</v>
      </c>
      <c r="C2767" t="s">
        <v>67566</v>
      </c>
      <c r="E2767" t="s">
        <v>27752</v>
      </c>
      <c r="F2767" t="s">
        <v>21808</v>
      </c>
      <c r="G2767" t="s">
        <v>70202</v>
      </c>
      <c r="H2767" t="s">
        <v>70203</v>
      </c>
      <c r="I2767">
        <v>104622</v>
      </c>
      <c r="J2767" t="s">
        <v>27752</v>
      </c>
      <c r="K2767" t="s">
        <v>72</v>
      </c>
      <c r="L2767" t="s">
        <v>26</v>
      </c>
    </row>
    <row r="2768" spans="1:12">
      <c r="A2768" t="s">
        <v>70204</v>
      </c>
      <c r="B2768" t="s">
        <v>22196</v>
      </c>
      <c r="E2768" t="s">
        <v>27752</v>
      </c>
      <c r="F2768" t="s">
        <v>21808</v>
      </c>
      <c r="G2768" t="s">
        <v>70205</v>
      </c>
      <c r="H2768" t="s">
        <v>70206</v>
      </c>
      <c r="I2768">
        <v>104624</v>
      </c>
      <c r="J2768" t="s">
        <v>27752</v>
      </c>
      <c r="K2768" t="s">
        <v>72</v>
      </c>
      <c r="L2768" t="s">
        <v>26</v>
      </c>
    </row>
    <row r="2769" spans="1:12">
      <c r="A2769" t="s">
        <v>70207</v>
      </c>
      <c r="B2769" t="s">
        <v>70208</v>
      </c>
      <c r="E2769" t="s">
        <v>27752</v>
      </c>
      <c r="F2769" t="s">
        <v>21808</v>
      </c>
      <c r="G2769" t="s">
        <v>70209</v>
      </c>
      <c r="H2769" t="s">
        <v>70210</v>
      </c>
      <c r="I2769">
        <v>104625</v>
      </c>
      <c r="J2769" t="s">
        <v>27752</v>
      </c>
      <c r="K2769" t="s">
        <v>72</v>
      </c>
      <c r="L2769" t="s">
        <v>26</v>
      </c>
    </row>
    <row r="2770" spans="1:12">
      <c r="A2770" t="s">
        <v>17781</v>
      </c>
      <c r="B2770" t="s">
        <v>70211</v>
      </c>
      <c r="C2770" t="s">
        <v>53773</v>
      </c>
      <c r="E2770" t="s">
        <v>27752</v>
      </c>
      <c r="F2770" t="s">
        <v>21808</v>
      </c>
      <c r="G2770" t="s">
        <v>70212</v>
      </c>
      <c r="H2770" t="s">
        <v>70213</v>
      </c>
      <c r="I2770">
        <v>104629</v>
      </c>
      <c r="J2770" t="s">
        <v>27752</v>
      </c>
      <c r="K2770" t="s">
        <v>72</v>
      </c>
      <c r="L2770" t="s">
        <v>26</v>
      </c>
    </row>
    <row r="2771" spans="1:12">
      <c r="A2771" t="s">
        <v>70214</v>
      </c>
      <c r="B2771" t="s">
        <v>37224</v>
      </c>
      <c r="C2771" t="s">
        <v>38018</v>
      </c>
      <c r="E2771" t="s">
        <v>27752</v>
      </c>
      <c r="F2771" t="s">
        <v>21808</v>
      </c>
      <c r="G2771" t="s">
        <v>37225</v>
      </c>
      <c r="H2771" t="s">
        <v>70215</v>
      </c>
      <c r="I2771">
        <v>104632</v>
      </c>
      <c r="J2771" t="s">
        <v>27752</v>
      </c>
      <c r="K2771" t="s">
        <v>72</v>
      </c>
      <c r="L2771" t="s">
        <v>26</v>
      </c>
    </row>
    <row r="2772" spans="1:12">
      <c r="A2772" t="s">
        <v>1005</v>
      </c>
      <c r="B2772" t="s">
        <v>67507</v>
      </c>
      <c r="E2772" t="s">
        <v>27752</v>
      </c>
      <c r="F2772" t="s">
        <v>21808</v>
      </c>
      <c r="G2772" t="s">
        <v>67508</v>
      </c>
      <c r="H2772" t="s">
        <v>67509</v>
      </c>
      <c r="I2772">
        <v>104633</v>
      </c>
      <c r="J2772" t="s">
        <v>27752</v>
      </c>
      <c r="K2772" t="s">
        <v>72</v>
      </c>
      <c r="L2772" t="s">
        <v>26</v>
      </c>
    </row>
    <row r="2773" spans="1:12">
      <c r="A2773" t="s">
        <v>46538</v>
      </c>
      <c r="B2773" t="s">
        <v>67510</v>
      </c>
      <c r="C2773" t="s">
        <v>67511</v>
      </c>
      <c r="E2773" t="s">
        <v>27752</v>
      </c>
      <c r="F2773" t="s">
        <v>21808</v>
      </c>
      <c r="G2773" t="s">
        <v>67512</v>
      </c>
      <c r="H2773" t="s">
        <v>67513</v>
      </c>
      <c r="I2773">
        <v>104634</v>
      </c>
      <c r="J2773" t="s">
        <v>27752</v>
      </c>
      <c r="K2773" t="s">
        <v>72</v>
      </c>
      <c r="L2773" t="s">
        <v>26</v>
      </c>
    </row>
    <row r="2774" spans="1:12">
      <c r="A2774" t="s">
        <v>43856</v>
      </c>
      <c r="B2774" t="s">
        <v>67514</v>
      </c>
      <c r="E2774" t="s">
        <v>27752</v>
      </c>
      <c r="F2774" t="s">
        <v>21808</v>
      </c>
      <c r="G2774" t="s">
        <v>67515</v>
      </c>
      <c r="H2774" t="s">
        <v>67516</v>
      </c>
      <c r="I2774">
        <v>104635</v>
      </c>
      <c r="J2774" t="s">
        <v>27752</v>
      </c>
      <c r="K2774" t="s">
        <v>72</v>
      </c>
      <c r="L2774" t="s">
        <v>26</v>
      </c>
    </row>
    <row r="2775" spans="1:12">
      <c r="A2775" t="s">
        <v>67517</v>
      </c>
      <c r="B2775" t="s">
        <v>67518</v>
      </c>
      <c r="C2775" t="s">
        <v>51470</v>
      </c>
      <c r="E2775" t="s">
        <v>27752</v>
      </c>
      <c r="F2775" t="s">
        <v>21808</v>
      </c>
      <c r="G2775" t="s">
        <v>67519</v>
      </c>
      <c r="H2775" t="s">
        <v>67520</v>
      </c>
      <c r="I2775">
        <v>104636</v>
      </c>
      <c r="J2775" t="s">
        <v>27752</v>
      </c>
      <c r="K2775" t="s">
        <v>72</v>
      </c>
      <c r="L2775" t="s">
        <v>26</v>
      </c>
    </row>
    <row r="2776" spans="1:12">
      <c r="A2776" t="s">
        <v>14011</v>
      </c>
      <c r="B2776" t="s">
        <v>37212</v>
      </c>
      <c r="C2776" t="s">
        <v>12787</v>
      </c>
      <c r="E2776" t="s">
        <v>27752</v>
      </c>
      <c r="F2776" t="s">
        <v>21808</v>
      </c>
      <c r="G2776" t="s">
        <v>37213</v>
      </c>
      <c r="H2776" t="s">
        <v>67521</v>
      </c>
      <c r="I2776">
        <v>104638</v>
      </c>
      <c r="J2776" t="s">
        <v>27752</v>
      </c>
      <c r="K2776" t="s">
        <v>72</v>
      </c>
      <c r="L2776" t="s">
        <v>26</v>
      </c>
    </row>
    <row r="2777" spans="1:12">
      <c r="A2777" t="s">
        <v>67523</v>
      </c>
      <c r="B2777" t="s">
        <v>37228</v>
      </c>
      <c r="E2777" t="s">
        <v>27752</v>
      </c>
      <c r="F2777" t="s">
        <v>21808</v>
      </c>
      <c r="G2777" t="s">
        <v>37229</v>
      </c>
      <c r="H2777" t="s">
        <v>67524</v>
      </c>
      <c r="I2777">
        <v>104640</v>
      </c>
      <c r="J2777" t="s">
        <v>27752</v>
      </c>
      <c r="K2777" t="s">
        <v>72</v>
      </c>
      <c r="L2777" t="s">
        <v>26</v>
      </c>
    </row>
    <row r="2778" spans="1:12">
      <c r="A2778" t="s">
        <v>7597</v>
      </c>
      <c r="B2778" t="s">
        <v>921</v>
      </c>
      <c r="E2778" t="s">
        <v>27752</v>
      </c>
      <c r="F2778" t="s">
        <v>21808</v>
      </c>
      <c r="G2778" t="s">
        <v>37214</v>
      </c>
      <c r="H2778" t="s">
        <v>67525</v>
      </c>
      <c r="I2778">
        <v>104641</v>
      </c>
      <c r="J2778" t="s">
        <v>27752</v>
      </c>
      <c r="K2778" t="s">
        <v>72</v>
      </c>
      <c r="L2778" t="s">
        <v>26</v>
      </c>
    </row>
    <row r="2779" spans="1:12">
      <c r="A2779" t="s">
        <v>67526</v>
      </c>
      <c r="B2779" t="s">
        <v>2180</v>
      </c>
      <c r="E2779" t="s">
        <v>27752</v>
      </c>
      <c r="F2779" t="s">
        <v>21808</v>
      </c>
      <c r="G2779" t="s">
        <v>67527</v>
      </c>
      <c r="H2779" t="s">
        <v>67528</v>
      </c>
      <c r="I2779">
        <v>104642</v>
      </c>
      <c r="J2779" t="s">
        <v>27752</v>
      </c>
      <c r="K2779" t="s">
        <v>72</v>
      </c>
      <c r="L2779" t="s">
        <v>26</v>
      </c>
    </row>
    <row r="2780" spans="1:12">
      <c r="A2780" t="s">
        <v>67529</v>
      </c>
      <c r="B2780" t="s">
        <v>67530</v>
      </c>
      <c r="E2780" t="s">
        <v>27752</v>
      </c>
      <c r="F2780" t="s">
        <v>21808</v>
      </c>
      <c r="G2780" t="s">
        <v>67531</v>
      </c>
      <c r="H2780" t="s">
        <v>67532</v>
      </c>
      <c r="I2780">
        <v>104643</v>
      </c>
      <c r="J2780" t="s">
        <v>27752</v>
      </c>
      <c r="K2780" t="s">
        <v>72</v>
      </c>
      <c r="L2780" t="s">
        <v>26</v>
      </c>
    </row>
    <row r="2781" spans="1:12">
      <c r="A2781" t="s">
        <v>67533</v>
      </c>
      <c r="B2781" t="s">
        <v>2180</v>
      </c>
      <c r="C2781" t="s">
        <v>67534</v>
      </c>
      <c r="E2781" t="s">
        <v>27752</v>
      </c>
      <c r="F2781" t="s">
        <v>21808</v>
      </c>
      <c r="G2781" t="s">
        <v>67535</v>
      </c>
      <c r="H2781" t="s">
        <v>67536</v>
      </c>
      <c r="I2781">
        <v>104645</v>
      </c>
      <c r="J2781" t="s">
        <v>27752</v>
      </c>
      <c r="K2781" t="s">
        <v>72</v>
      </c>
      <c r="L2781" t="s">
        <v>26</v>
      </c>
    </row>
    <row r="2782" spans="1:12">
      <c r="A2782" t="s">
        <v>67537</v>
      </c>
      <c r="B2782" t="s">
        <v>45499</v>
      </c>
      <c r="E2782" t="s">
        <v>27752</v>
      </c>
      <c r="F2782" t="s">
        <v>21808</v>
      </c>
      <c r="G2782" t="s">
        <v>67538</v>
      </c>
      <c r="H2782" t="s">
        <v>67539</v>
      </c>
      <c r="I2782">
        <v>104646</v>
      </c>
      <c r="J2782" t="s">
        <v>27752</v>
      </c>
      <c r="K2782" t="s">
        <v>72</v>
      </c>
      <c r="L2782" t="s">
        <v>26</v>
      </c>
    </row>
    <row r="2783" spans="1:12">
      <c r="A2783" t="s">
        <v>13919</v>
      </c>
      <c r="B2783" t="s">
        <v>67540</v>
      </c>
      <c r="E2783" t="s">
        <v>27752</v>
      </c>
      <c r="F2783" t="s">
        <v>21808</v>
      </c>
      <c r="G2783" t="s">
        <v>67541</v>
      </c>
      <c r="H2783" t="s">
        <v>67542</v>
      </c>
      <c r="I2783">
        <v>104648</v>
      </c>
      <c r="J2783" t="s">
        <v>27752</v>
      </c>
      <c r="K2783" t="s">
        <v>72</v>
      </c>
      <c r="L2783" t="s">
        <v>26</v>
      </c>
    </row>
    <row r="2784" spans="1:12">
      <c r="A2784" t="s">
        <v>67543</v>
      </c>
      <c r="B2784" t="s">
        <v>67544</v>
      </c>
      <c r="E2784" t="s">
        <v>27752</v>
      </c>
      <c r="F2784" t="s">
        <v>21808</v>
      </c>
      <c r="G2784" t="s">
        <v>67545</v>
      </c>
      <c r="H2784" t="s">
        <v>67546</v>
      </c>
      <c r="I2784">
        <v>104649</v>
      </c>
      <c r="J2784" t="s">
        <v>27752</v>
      </c>
      <c r="K2784" t="s">
        <v>72</v>
      </c>
      <c r="L2784" t="s">
        <v>26</v>
      </c>
    </row>
    <row r="2785" spans="1:12">
      <c r="A2785" t="s">
        <v>67547</v>
      </c>
      <c r="B2785" t="s">
        <v>7619</v>
      </c>
      <c r="E2785" t="s">
        <v>27752</v>
      </c>
      <c r="F2785" t="s">
        <v>21808</v>
      </c>
      <c r="G2785" t="s">
        <v>67548</v>
      </c>
      <c r="H2785" t="s">
        <v>67549</v>
      </c>
      <c r="I2785">
        <v>104650</v>
      </c>
      <c r="J2785" t="s">
        <v>27752</v>
      </c>
      <c r="K2785" t="s">
        <v>72</v>
      </c>
      <c r="L2785" t="s">
        <v>26</v>
      </c>
    </row>
    <row r="2786" spans="1:12">
      <c r="A2786" t="s">
        <v>67550</v>
      </c>
      <c r="B2786" t="s">
        <v>20701</v>
      </c>
      <c r="C2786" t="s">
        <v>32039</v>
      </c>
      <c r="E2786" t="s">
        <v>27752</v>
      </c>
      <c r="F2786" t="s">
        <v>21808</v>
      </c>
      <c r="G2786" t="s">
        <v>67551</v>
      </c>
      <c r="H2786" t="s">
        <v>67552</v>
      </c>
      <c r="I2786">
        <v>104651</v>
      </c>
      <c r="J2786" t="s">
        <v>27752</v>
      </c>
      <c r="K2786" t="s">
        <v>72</v>
      </c>
      <c r="L2786" t="s">
        <v>26</v>
      </c>
    </row>
    <row r="2787" spans="1:12">
      <c r="A2787" t="s">
        <v>67553</v>
      </c>
      <c r="B2787" t="s">
        <v>67554</v>
      </c>
      <c r="E2787" t="s">
        <v>27752</v>
      </c>
      <c r="F2787" t="s">
        <v>21808</v>
      </c>
      <c r="G2787" t="s">
        <v>67555</v>
      </c>
      <c r="H2787" t="s">
        <v>67556</v>
      </c>
      <c r="I2787">
        <v>104652</v>
      </c>
      <c r="J2787" t="s">
        <v>27752</v>
      </c>
      <c r="K2787" t="s">
        <v>72</v>
      </c>
      <c r="L2787" t="s">
        <v>26</v>
      </c>
    </row>
    <row r="2788" spans="1:12">
      <c r="A2788" t="s">
        <v>46222</v>
      </c>
      <c r="B2788" t="s">
        <v>37221</v>
      </c>
      <c r="C2788" t="s">
        <v>67558</v>
      </c>
      <c r="E2788" t="s">
        <v>27752</v>
      </c>
      <c r="F2788" t="s">
        <v>21808</v>
      </c>
      <c r="G2788" t="s">
        <v>67559</v>
      </c>
      <c r="H2788" t="s">
        <v>67560</v>
      </c>
      <c r="I2788">
        <v>104656</v>
      </c>
      <c r="J2788" t="s">
        <v>27752</v>
      </c>
      <c r="K2788" t="s">
        <v>72</v>
      </c>
      <c r="L2788" t="s">
        <v>26</v>
      </c>
    </row>
    <row r="2789" spans="1:12">
      <c r="A2789" t="s">
        <v>67561</v>
      </c>
      <c r="B2789" t="s">
        <v>67562</v>
      </c>
      <c r="E2789" t="s">
        <v>27752</v>
      </c>
      <c r="F2789" t="s">
        <v>21808</v>
      </c>
      <c r="G2789" t="s">
        <v>67563</v>
      </c>
      <c r="H2789" t="s">
        <v>67564</v>
      </c>
      <c r="I2789">
        <v>104657</v>
      </c>
      <c r="J2789" t="s">
        <v>27752</v>
      </c>
      <c r="K2789" t="s">
        <v>72</v>
      </c>
      <c r="L2789" t="s">
        <v>26</v>
      </c>
    </row>
    <row r="2790" spans="1:12">
      <c r="A2790" t="s">
        <v>67565</v>
      </c>
      <c r="B2790" t="s">
        <v>24620</v>
      </c>
      <c r="C2790" t="s">
        <v>67566</v>
      </c>
      <c r="E2790" t="s">
        <v>27752</v>
      </c>
      <c r="F2790" t="s">
        <v>21808</v>
      </c>
      <c r="G2790" t="s">
        <v>67567</v>
      </c>
      <c r="H2790" t="s">
        <v>67568</v>
      </c>
      <c r="I2790">
        <v>104658</v>
      </c>
      <c r="J2790" t="s">
        <v>27752</v>
      </c>
      <c r="K2790" t="s">
        <v>72</v>
      </c>
      <c r="L2790" t="s">
        <v>26</v>
      </c>
    </row>
    <row r="2791" spans="1:12">
      <c r="A2791" t="s">
        <v>67569</v>
      </c>
      <c r="B2791" t="s">
        <v>67570</v>
      </c>
      <c r="E2791" t="s">
        <v>27752</v>
      </c>
      <c r="F2791" t="s">
        <v>21808</v>
      </c>
      <c r="G2791" t="s">
        <v>67571</v>
      </c>
      <c r="H2791" t="s">
        <v>67572</v>
      </c>
      <c r="I2791">
        <v>104659</v>
      </c>
      <c r="J2791" t="s">
        <v>27752</v>
      </c>
      <c r="K2791" t="s">
        <v>72</v>
      </c>
      <c r="L2791" t="s">
        <v>26</v>
      </c>
    </row>
    <row r="2792" spans="1:12">
      <c r="A2792" t="s">
        <v>2086</v>
      </c>
      <c r="B2792" t="s">
        <v>64367</v>
      </c>
      <c r="E2792" t="s">
        <v>27752</v>
      </c>
      <c r="F2792" t="s">
        <v>21808</v>
      </c>
      <c r="G2792" t="s">
        <v>67573</v>
      </c>
      <c r="H2792" t="s">
        <v>67574</v>
      </c>
      <c r="I2792">
        <v>104660</v>
      </c>
      <c r="J2792" t="s">
        <v>27752</v>
      </c>
      <c r="K2792" t="s">
        <v>72</v>
      </c>
      <c r="L2792" t="s">
        <v>26</v>
      </c>
    </row>
    <row r="2793" spans="1:12">
      <c r="A2793" t="s">
        <v>67575</v>
      </c>
      <c r="B2793" t="s">
        <v>67576</v>
      </c>
      <c r="C2793" t="s">
        <v>67577</v>
      </c>
      <c r="E2793" t="s">
        <v>27752</v>
      </c>
      <c r="F2793" t="s">
        <v>21808</v>
      </c>
      <c r="G2793" t="s">
        <v>67578</v>
      </c>
      <c r="H2793" t="s">
        <v>67579</v>
      </c>
      <c r="I2793">
        <v>104661</v>
      </c>
      <c r="J2793" t="s">
        <v>27752</v>
      </c>
      <c r="K2793" t="s">
        <v>72</v>
      </c>
      <c r="L2793" t="s">
        <v>26</v>
      </c>
    </row>
    <row r="2794" spans="1:12">
      <c r="A2794" t="s">
        <v>67580</v>
      </c>
      <c r="B2794" t="s">
        <v>22283</v>
      </c>
      <c r="E2794" t="s">
        <v>27752</v>
      </c>
      <c r="F2794" t="s">
        <v>21808</v>
      </c>
      <c r="G2794" t="s">
        <v>67581</v>
      </c>
      <c r="H2794" t="s">
        <v>67582</v>
      </c>
      <c r="I2794">
        <v>104664</v>
      </c>
      <c r="J2794" t="s">
        <v>27752</v>
      </c>
      <c r="K2794" t="s">
        <v>72</v>
      </c>
      <c r="L2794" t="s">
        <v>26</v>
      </c>
    </row>
    <row r="2795" spans="1:12">
      <c r="A2795" t="s">
        <v>67583</v>
      </c>
      <c r="B2795" t="s">
        <v>1151</v>
      </c>
      <c r="E2795" t="s">
        <v>27752</v>
      </c>
      <c r="F2795" t="s">
        <v>21808</v>
      </c>
      <c r="G2795" t="s">
        <v>67584</v>
      </c>
      <c r="H2795" t="s">
        <v>67585</v>
      </c>
      <c r="I2795">
        <v>104667</v>
      </c>
      <c r="J2795" t="s">
        <v>27752</v>
      </c>
      <c r="K2795" t="s">
        <v>72</v>
      </c>
      <c r="L2795" t="s">
        <v>26</v>
      </c>
    </row>
    <row r="2796" spans="1:12">
      <c r="A2796" t="s">
        <v>67586</v>
      </c>
      <c r="B2796" t="s">
        <v>14673</v>
      </c>
      <c r="E2796" t="s">
        <v>27752</v>
      </c>
      <c r="F2796" t="s">
        <v>21808</v>
      </c>
      <c r="G2796" t="s">
        <v>61400</v>
      </c>
      <c r="H2796" t="s">
        <v>67587</v>
      </c>
      <c r="I2796">
        <v>104668</v>
      </c>
      <c r="J2796" t="s">
        <v>27752</v>
      </c>
      <c r="K2796" t="s">
        <v>72</v>
      </c>
      <c r="L2796" t="s">
        <v>26</v>
      </c>
    </row>
    <row r="2797" spans="1:12">
      <c r="A2797" t="s">
        <v>67588</v>
      </c>
      <c r="B2797" t="s">
        <v>67589</v>
      </c>
      <c r="E2797" t="s">
        <v>27752</v>
      </c>
      <c r="F2797" t="s">
        <v>21808</v>
      </c>
      <c r="G2797" t="s">
        <v>67590</v>
      </c>
      <c r="H2797" t="s">
        <v>67591</v>
      </c>
      <c r="I2797">
        <v>104669</v>
      </c>
      <c r="J2797" t="s">
        <v>27752</v>
      </c>
      <c r="K2797" t="s">
        <v>72</v>
      </c>
      <c r="L2797" t="s">
        <v>26</v>
      </c>
    </row>
    <row r="2798" spans="1:12">
      <c r="A2798" t="s">
        <v>67592</v>
      </c>
      <c r="B2798" t="s">
        <v>63470</v>
      </c>
      <c r="C2798" t="s">
        <v>53773</v>
      </c>
      <c r="E2798" t="s">
        <v>27752</v>
      </c>
      <c r="F2798" t="s">
        <v>21808</v>
      </c>
      <c r="G2798" t="s">
        <v>67593</v>
      </c>
      <c r="H2798" t="s">
        <v>67594</v>
      </c>
      <c r="I2798">
        <v>104670</v>
      </c>
      <c r="J2798" t="s">
        <v>27752</v>
      </c>
      <c r="K2798" t="s">
        <v>72</v>
      </c>
      <c r="L2798" t="s">
        <v>26</v>
      </c>
    </row>
    <row r="2799" spans="1:12">
      <c r="A2799" t="s">
        <v>65497</v>
      </c>
      <c r="B2799" t="s">
        <v>37226</v>
      </c>
      <c r="C2799" t="s">
        <v>28004</v>
      </c>
      <c r="E2799" t="s">
        <v>27752</v>
      </c>
      <c r="F2799" t="s">
        <v>21808</v>
      </c>
      <c r="G2799" t="s">
        <v>37227</v>
      </c>
      <c r="H2799" t="s">
        <v>67596</v>
      </c>
      <c r="I2799">
        <v>104672</v>
      </c>
      <c r="J2799" t="s">
        <v>27752</v>
      </c>
      <c r="K2799" t="s">
        <v>72</v>
      </c>
      <c r="L2799" t="s">
        <v>26</v>
      </c>
    </row>
    <row r="2800" spans="1:12">
      <c r="A2800" t="s">
        <v>67597</v>
      </c>
      <c r="B2800" t="s">
        <v>67598</v>
      </c>
      <c r="C2800" t="s">
        <v>67577</v>
      </c>
      <c r="E2800" t="s">
        <v>27752</v>
      </c>
      <c r="F2800" t="s">
        <v>21808</v>
      </c>
      <c r="G2800" t="s">
        <v>67599</v>
      </c>
      <c r="H2800" t="s">
        <v>67600</v>
      </c>
      <c r="I2800">
        <v>104673</v>
      </c>
      <c r="J2800" t="s">
        <v>27752</v>
      </c>
      <c r="K2800" t="s">
        <v>72</v>
      </c>
      <c r="L2800" t="s">
        <v>26</v>
      </c>
    </row>
    <row r="2801" spans="1:12">
      <c r="A2801" t="s">
        <v>67601</v>
      </c>
      <c r="B2801" t="s">
        <v>67602</v>
      </c>
      <c r="C2801" t="s">
        <v>54378</v>
      </c>
      <c r="E2801" t="s">
        <v>27752</v>
      </c>
      <c r="F2801" t="s">
        <v>21808</v>
      </c>
      <c r="G2801" t="s">
        <v>67603</v>
      </c>
      <c r="H2801" t="s">
        <v>67604</v>
      </c>
      <c r="I2801">
        <v>104676</v>
      </c>
      <c r="J2801" t="s">
        <v>27752</v>
      </c>
      <c r="K2801" t="s">
        <v>72</v>
      </c>
      <c r="L2801" t="s">
        <v>26</v>
      </c>
    </row>
    <row r="2802" spans="1:12">
      <c r="A2802" t="s">
        <v>67605</v>
      </c>
      <c r="B2802" t="s">
        <v>67606</v>
      </c>
      <c r="C2802" t="s">
        <v>67534</v>
      </c>
      <c r="E2802" t="s">
        <v>27752</v>
      </c>
      <c r="F2802" t="s">
        <v>21808</v>
      </c>
      <c r="G2802" t="s">
        <v>67607</v>
      </c>
      <c r="H2802" t="s">
        <v>67608</v>
      </c>
      <c r="I2802">
        <v>104677</v>
      </c>
      <c r="J2802" t="s">
        <v>27752</v>
      </c>
      <c r="K2802" t="s">
        <v>72</v>
      </c>
      <c r="L2802" t="s">
        <v>26</v>
      </c>
    </row>
    <row r="2803" spans="1:12">
      <c r="A2803" t="s">
        <v>28078</v>
      </c>
      <c r="B2803" t="s">
        <v>67609</v>
      </c>
      <c r="C2803" t="s">
        <v>67610</v>
      </c>
      <c r="E2803" t="s">
        <v>27752</v>
      </c>
      <c r="F2803" t="s">
        <v>21808</v>
      </c>
      <c r="G2803" t="s">
        <v>37230</v>
      </c>
      <c r="H2803" t="s">
        <v>67611</v>
      </c>
      <c r="I2803">
        <v>104678</v>
      </c>
      <c r="J2803" t="s">
        <v>27752</v>
      </c>
      <c r="K2803" t="s">
        <v>72</v>
      </c>
      <c r="L2803" t="s">
        <v>26</v>
      </c>
    </row>
    <row r="2804" spans="1:12">
      <c r="A2804" t="s">
        <v>67612</v>
      </c>
      <c r="B2804" t="s">
        <v>67613</v>
      </c>
      <c r="E2804" t="s">
        <v>27752</v>
      </c>
      <c r="F2804" t="s">
        <v>21808</v>
      </c>
      <c r="G2804" t="s">
        <v>67614</v>
      </c>
      <c r="H2804" t="s">
        <v>67615</v>
      </c>
      <c r="I2804">
        <v>104679</v>
      </c>
      <c r="J2804" t="s">
        <v>27752</v>
      </c>
      <c r="K2804" t="s">
        <v>72</v>
      </c>
      <c r="L2804" t="s">
        <v>26</v>
      </c>
    </row>
    <row r="2805" spans="1:12">
      <c r="A2805" t="s">
        <v>2042</v>
      </c>
      <c r="B2805" t="s">
        <v>37215</v>
      </c>
      <c r="E2805" t="s">
        <v>27752</v>
      </c>
      <c r="F2805" t="s">
        <v>21808</v>
      </c>
      <c r="G2805" t="s">
        <v>37216</v>
      </c>
      <c r="H2805" t="s">
        <v>67616</v>
      </c>
      <c r="I2805">
        <v>104681</v>
      </c>
      <c r="J2805" t="s">
        <v>27752</v>
      </c>
      <c r="K2805" t="s">
        <v>72</v>
      </c>
      <c r="L2805" t="s">
        <v>26</v>
      </c>
    </row>
    <row r="2806" spans="1:12">
      <c r="A2806" t="s">
        <v>51083</v>
      </c>
      <c r="B2806" t="s">
        <v>67617</v>
      </c>
      <c r="E2806" t="s">
        <v>27752</v>
      </c>
      <c r="F2806" t="s">
        <v>21808</v>
      </c>
      <c r="G2806" t="s">
        <v>67618</v>
      </c>
      <c r="H2806" t="s">
        <v>67619</v>
      </c>
      <c r="I2806">
        <v>104682</v>
      </c>
      <c r="J2806" t="s">
        <v>27752</v>
      </c>
      <c r="K2806" t="s">
        <v>72</v>
      </c>
      <c r="L2806" t="s">
        <v>26</v>
      </c>
    </row>
    <row r="2807" spans="1:12">
      <c r="A2807" t="s">
        <v>67621</v>
      </c>
      <c r="B2807" t="s">
        <v>54377</v>
      </c>
      <c r="C2807" t="s">
        <v>54378</v>
      </c>
      <c r="E2807" t="s">
        <v>27752</v>
      </c>
      <c r="F2807" t="s">
        <v>21808</v>
      </c>
      <c r="G2807" t="s">
        <v>54379</v>
      </c>
      <c r="H2807" t="s">
        <v>54380</v>
      </c>
      <c r="I2807">
        <v>104722</v>
      </c>
      <c r="J2807" t="s">
        <v>27752</v>
      </c>
      <c r="K2807" t="s">
        <v>289</v>
      </c>
      <c r="L2807" t="s">
        <v>290</v>
      </c>
    </row>
    <row r="2808" spans="1:12">
      <c r="A2808" t="s">
        <v>67622</v>
      </c>
      <c r="B2808" t="s">
        <v>67623</v>
      </c>
      <c r="E2808" t="s">
        <v>27752</v>
      </c>
      <c r="F2808" t="s">
        <v>21808</v>
      </c>
      <c r="G2808" t="s">
        <v>67624</v>
      </c>
      <c r="H2808" t="s">
        <v>67625</v>
      </c>
      <c r="I2808">
        <v>104723</v>
      </c>
      <c r="J2808" t="s">
        <v>27752</v>
      </c>
      <c r="K2808" t="s">
        <v>289</v>
      </c>
      <c r="L2808" t="s">
        <v>290</v>
      </c>
    </row>
    <row r="2809" spans="1:12">
      <c r="A2809" t="s">
        <v>67627</v>
      </c>
      <c r="B2809" t="s">
        <v>31224</v>
      </c>
      <c r="C2809" t="s">
        <v>49028</v>
      </c>
      <c r="E2809" t="s">
        <v>27752</v>
      </c>
      <c r="F2809" t="s">
        <v>21808</v>
      </c>
      <c r="G2809" t="s">
        <v>67628</v>
      </c>
      <c r="H2809" t="s">
        <v>67629</v>
      </c>
      <c r="I2809">
        <v>104728</v>
      </c>
      <c r="J2809" t="s">
        <v>27752</v>
      </c>
      <c r="K2809" t="s">
        <v>289</v>
      </c>
      <c r="L2809" t="s">
        <v>290</v>
      </c>
    </row>
    <row r="2810" spans="1:12">
      <c r="A2810" t="s">
        <v>67630</v>
      </c>
      <c r="B2810" t="s">
        <v>67631</v>
      </c>
      <c r="C2810" t="s">
        <v>16859</v>
      </c>
      <c r="E2810" t="s">
        <v>27752</v>
      </c>
      <c r="F2810" t="s">
        <v>21808</v>
      </c>
      <c r="G2810" t="s">
        <v>52706</v>
      </c>
      <c r="H2810" t="s">
        <v>67632</v>
      </c>
      <c r="I2810">
        <v>104729</v>
      </c>
      <c r="J2810" t="s">
        <v>27752</v>
      </c>
      <c r="K2810" t="s">
        <v>289</v>
      </c>
      <c r="L2810" t="s">
        <v>290</v>
      </c>
    </row>
    <row r="2811" spans="1:12">
      <c r="A2811" t="s">
        <v>67633</v>
      </c>
      <c r="B2811" t="s">
        <v>37215</v>
      </c>
      <c r="C2811" t="s">
        <v>45991</v>
      </c>
      <c r="E2811" t="s">
        <v>27752</v>
      </c>
      <c r="F2811" t="s">
        <v>21808</v>
      </c>
      <c r="G2811" t="s">
        <v>67620</v>
      </c>
      <c r="H2811" t="s">
        <v>67634</v>
      </c>
      <c r="I2811">
        <v>104730</v>
      </c>
      <c r="J2811" t="s">
        <v>27752</v>
      </c>
      <c r="K2811" t="s">
        <v>289</v>
      </c>
      <c r="L2811" t="s">
        <v>290</v>
      </c>
    </row>
    <row r="2812" spans="1:12">
      <c r="A2812" t="s">
        <v>67635</v>
      </c>
      <c r="B2812" t="s">
        <v>67636</v>
      </c>
      <c r="C2812" t="s">
        <v>67577</v>
      </c>
      <c r="E2812" t="s">
        <v>27752</v>
      </c>
      <c r="F2812" t="s">
        <v>21808</v>
      </c>
      <c r="G2812" t="s">
        <v>67637</v>
      </c>
      <c r="H2812" t="s">
        <v>67638</v>
      </c>
      <c r="I2812">
        <v>104734</v>
      </c>
      <c r="J2812" t="s">
        <v>27752</v>
      </c>
      <c r="K2812" t="s">
        <v>305</v>
      </c>
      <c r="L2812" t="s">
        <v>290</v>
      </c>
    </row>
    <row r="2813" spans="1:12">
      <c r="A2813" t="s">
        <v>67639</v>
      </c>
      <c r="B2813" t="s">
        <v>67640</v>
      </c>
      <c r="C2813" t="s">
        <v>53773</v>
      </c>
      <c r="E2813" t="s">
        <v>27752</v>
      </c>
      <c r="F2813" t="s">
        <v>21808</v>
      </c>
      <c r="G2813" t="s">
        <v>67641</v>
      </c>
      <c r="H2813" t="s">
        <v>67642</v>
      </c>
      <c r="I2813">
        <v>104735</v>
      </c>
      <c r="J2813" t="s">
        <v>27752</v>
      </c>
      <c r="K2813" t="s">
        <v>305</v>
      </c>
      <c r="L2813" t="s">
        <v>290</v>
      </c>
    </row>
    <row r="2814" spans="1:12">
      <c r="A2814" t="s">
        <v>67643</v>
      </c>
      <c r="B2814" t="s">
        <v>33015</v>
      </c>
      <c r="C2814" t="s">
        <v>51470</v>
      </c>
      <c r="E2814" t="s">
        <v>27752</v>
      </c>
      <c r="F2814" t="s">
        <v>21808</v>
      </c>
      <c r="G2814" t="s">
        <v>67644</v>
      </c>
      <c r="H2814" t="s">
        <v>67645</v>
      </c>
      <c r="I2814">
        <v>104736</v>
      </c>
      <c r="J2814" t="s">
        <v>27752</v>
      </c>
      <c r="K2814" t="s">
        <v>453</v>
      </c>
      <c r="L2814" t="s">
        <v>290</v>
      </c>
    </row>
    <row r="2815" spans="1:12">
      <c r="A2815" t="s">
        <v>67646</v>
      </c>
      <c r="B2815" t="s">
        <v>44214</v>
      </c>
      <c r="C2815" t="s">
        <v>51470</v>
      </c>
      <c r="E2815" t="s">
        <v>27752</v>
      </c>
      <c r="F2815" t="s">
        <v>21808</v>
      </c>
      <c r="G2815" t="s">
        <v>44215</v>
      </c>
      <c r="H2815" t="s">
        <v>67647</v>
      </c>
      <c r="I2815">
        <v>104739</v>
      </c>
      <c r="J2815" t="s">
        <v>27752</v>
      </c>
      <c r="K2815" t="s">
        <v>453</v>
      </c>
      <c r="L2815" t="s">
        <v>290</v>
      </c>
    </row>
    <row r="2816" spans="1:12">
      <c r="A2816" t="s">
        <v>67650</v>
      </c>
      <c r="B2816" t="s">
        <v>34315</v>
      </c>
      <c r="E2816" t="s">
        <v>27752</v>
      </c>
      <c r="F2816" t="s">
        <v>21808</v>
      </c>
      <c r="G2816" t="s">
        <v>34316</v>
      </c>
      <c r="H2816" t="s">
        <v>67651</v>
      </c>
      <c r="I2816">
        <v>104742</v>
      </c>
      <c r="J2816" t="s">
        <v>27752</v>
      </c>
      <c r="K2816" t="s">
        <v>453</v>
      </c>
      <c r="L2816" t="s">
        <v>290</v>
      </c>
    </row>
    <row r="2817" spans="1:12">
      <c r="A2817" t="s">
        <v>67652</v>
      </c>
      <c r="B2817" t="s">
        <v>67653</v>
      </c>
      <c r="C2817" t="s">
        <v>67577</v>
      </c>
      <c r="E2817" t="s">
        <v>27752</v>
      </c>
      <c r="F2817" t="s">
        <v>21808</v>
      </c>
      <c r="G2817" t="s">
        <v>67654</v>
      </c>
      <c r="H2817" t="s">
        <v>67655</v>
      </c>
      <c r="I2817">
        <v>104744</v>
      </c>
      <c r="J2817" t="s">
        <v>27752</v>
      </c>
      <c r="K2817" t="s">
        <v>453</v>
      </c>
      <c r="L2817" t="s">
        <v>290</v>
      </c>
    </row>
    <row r="2818" spans="1:12">
      <c r="A2818" t="s">
        <v>67656</v>
      </c>
      <c r="B2818" t="s">
        <v>33015</v>
      </c>
      <c r="C2818" t="s">
        <v>51470</v>
      </c>
      <c r="E2818" t="s">
        <v>27752</v>
      </c>
      <c r="F2818" t="s">
        <v>21808</v>
      </c>
      <c r="G2818" t="s">
        <v>67644</v>
      </c>
      <c r="H2818" t="s">
        <v>67657</v>
      </c>
      <c r="I2818">
        <v>104748</v>
      </c>
      <c r="J2818" t="s">
        <v>27752</v>
      </c>
      <c r="K2818" t="s">
        <v>453</v>
      </c>
      <c r="L2818" t="s">
        <v>290</v>
      </c>
    </row>
    <row r="2819" spans="1:12">
      <c r="A2819" t="s">
        <v>67658</v>
      </c>
      <c r="B2819" t="s">
        <v>43543</v>
      </c>
      <c r="C2819" t="s">
        <v>67511</v>
      </c>
      <c r="E2819" t="s">
        <v>27752</v>
      </c>
      <c r="F2819" t="s">
        <v>21808</v>
      </c>
      <c r="G2819" t="s">
        <v>43544</v>
      </c>
      <c r="H2819" t="s">
        <v>67659</v>
      </c>
      <c r="I2819">
        <v>104749</v>
      </c>
      <c r="J2819" t="s">
        <v>27752</v>
      </c>
      <c r="K2819" t="s">
        <v>453</v>
      </c>
      <c r="L2819" t="s">
        <v>290</v>
      </c>
    </row>
    <row r="2820" spans="1:12">
      <c r="A2820" t="s">
        <v>49661</v>
      </c>
      <c r="B2820" t="s">
        <v>49662</v>
      </c>
      <c r="E2820" t="s">
        <v>27752</v>
      </c>
      <c r="F2820" t="s">
        <v>21808</v>
      </c>
      <c r="G2820" t="s">
        <v>49663</v>
      </c>
      <c r="H2820" t="s">
        <v>67660</v>
      </c>
      <c r="I2820">
        <v>104750</v>
      </c>
      <c r="J2820" t="s">
        <v>27752</v>
      </c>
      <c r="K2820" t="s">
        <v>453</v>
      </c>
      <c r="L2820" t="s">
        <v>290</v>
      </c>
    </row>
    <row r="2821" spans="1:12">
      <c r="A2821" t="s">
        <v>67661</v>
      </c>
      <c r="B2821" t="s">
        <v>57835</v>
      </c>
      <c r="E2821" t="s">
        <v>27752</v>
      </c>
      <c r="F2821" t="s">
        <v>21808</v>
      </c>
      <c r="G2821" t="s">
        <v>67662</v>
      </c>
      <c r="H2821" t="s">
        <v>67663</v>
      </c>
      <c r="I2821">
        <v>104751</v>
      </c>
      <c r="J2821" t="s">
        <v>27752</v>
      </c>
      <c r="K2821" t="s">
        <v>453</v>
      </c>
      <c r="L2821" t="s">
        <v>290</v>
      </c>
    </row>
    <row r="2822" spans="1:12">
      <c r="A2822" t="s">
        <v>67664</v>
      </c>
      <c r="B2822" t="s">
        <v>64770</v>
      </c>
      <c r="E2822" t="s">
        <v>27687</v>
      </c>
      <c r="F2822" t="s">
        <v>21808</v>
      </c>
      <c r="G2822" t="s">
        <v>64771</v>
      </c>
      <c r="H2822" t="s">
        <v>67665</v>
      </c>
      <c r="I2822">
        <v>104757</v>
      </c>
      <c r="J2822" t="s">
        <v>27690</v>
      </c>
      <c r="K2822" t="s">
        <v>540</v>
      </c>
      <c r="L2822" t="s">
        <v>290</v>
      </c>
    </row>
    <row r="2823" spans="1:12">
      <c r="A2823" t="s">
        <v>67666</v>
      </c>
      <c r="B2823" t="s">
        <v>34343</v>
      </c>
      <c r="C2823" t="s">
        <v>43919</v>
      </c>
      <c r="E2823" t="s">
        <v>27687</v>
      </c>
      <c r="F2823" t="s">
        <v>21808</v>
      </c>
      <c r="G2823" t="s">
        <v>67667</v>
      </c>
      <c r="H2823" t="s">
        <v>67668</v>
      </c>
      <c r="I2823">
        <v>104758</v>
      </c>
      <c r="J2823" t="s">
        <v>27690</v>
      </c>
      <c r="K2823" t="s">
        <v>257</v>
      </c>
      <c r="L2823" t="s">
        <v>26</v>
      </c>
    </row>
    <row r="2824" spans="1:12">
      <c r="A2824" t="s">
        <v>67669</v>
      </c>
      <c r="B2824" t="s">
        <v>67670</v>
      </c>
      <c r="C2824" t="s">
        <v>67671</v>
      </c>
      <c r="E2824" t="s">
        <v>27687</v>
      </c>
      <c r="F2824" t="s">
        <v>21808</v>
      </c>
      <c r="G2824" t="s">
        <v>67672</v>
      </c>
      <c r="H2824" t="s">
        <v>67673</v>
      </c>
      <c r="I2824">
        <v>104761</v>
      </c>
      <c r="J2824" t="s">
        <v>27690</v>
      </c>
      <c r="K2824" t="s">
        <v>257</v>
      </c>
      <c r="L2824" t="s">
        <v>26</v>
      </c>
    </row>
    <row r="2825" spans="1:12">
      <c r="A2825" t="s">
        <v>67674</v>
      </c>
      <c r="B2825" t="s">
        <v>67675</v>
      </c>
      <c r="E2825" t="s">
        <v>27687</v>
      </c>
      <c r="F2825" t="s">
        <v>21808</v>
      </c>
      <c r="G2825" t="s">
        <v>67676</v>
      </c>
      <c r="H2825" t="s">
        <v>67677</v>
      </c>
      <c r="I2825">
        <v>104762</v>
      </c>
      <c r="J2825" t="s">
        <v>27690</v>
      </c>
      <c r="K2825" t="s">
        <v>257</v>
      </c>
      <c r="L2825" t="s">
        <v>26</v>
      </c>
    </row>
    <row r="2826" spans="1:12">
      <c r="A2826" t="s">
        <v>67678</v>
      </c>
      <c r="B2826" t="s">
        <v>34319</v>
      </c>
      <c r="C2826" t="s">
        <v>67679</v>
      </c>
      <c r="E2826" t="s">
        <v>27687</v>
      </c>
      <c r="F2826" t="s">
        <v>21808</v>
      </c>
      <c r="G2826" t="s">
        <v>34320</v>
      </c>
      <c r="H2826" t="s">
        <v>67680</v>
      </c>
      <c r="I2826">
        <v>104763</v>
      </c>
      <c r="J2826" t="s">
        <v>27690</v>
      </c>
      <c r="K2826" t="s">
        <v>257</v>
      </c>
      <c r="L2826" t="s">
        <v>26</v>
      </c>
    </row>
    <row r="2827" spans="1:12">
      <c r="A2827" t="s">
        <v>67681</v>
      </c>
      <c r="B2827" t="s">
        <v>3433</v>
      </c>
      <c r="C2827" t="s">
        <v>67682</v>
      </c>
      <c r="E2827" t="s">
        <v>27687</v>
      </c>
      <c r="F2827" t="s">
        <v>21808</v>
      </c>
      <c r="G2827" t="s">
        <v>67683</v>
      </c>
      <c r="H2827" t="s">
        <v>67684</v>
      </c>
      <c r="I2827">
        <v>104764</v>
      </c>
      <c r="J2827" t="s">
        <v>27690</v>
      </c>
      <c r="K2827" t="s">
        <v>257</v>
      </c>
      <c r="L2827" t="s">
        <v>26</v>
      </c>
    </row>
    <row r="2828" spans="1:12">
      <c r="A2828" t="s">
        <v>67685</v>
      </c>
      <c r="B2828" t="s">
        <v>268</v>
      </c>
      <c r="C2828" t="s">
        <v>23438</v>
      </c>
      <c r="E2828" t="s">
        <v>27687</v>
      </c>
      <c r="F2828" t="s">
        <v>21808</v>
      </c>
      <c r="G2828" t="s">
        <v>67686</v>
      </c>
      <c r="H2828" t="s">
        <v>67687</v>
      </c>
      <c r="I2828">
        <v>104769</v>
      </c>
      <c r="J2828" t="s">
        <v>27690</v>
      </c>
      <c r="K2828" t="s">
        <v>257</v>
      </c>
      <c r="L2828" t="s">
        <v>26</v>
      </c>
    </row>
    <row r="2829" spans="1:12">
      <c r="A2829" t="s">
        <v>67688</v>
      </c>
      <c r="B2829" t="s">
        <v>22124</v>
      </c>
      <c r="C2829" t="s">
        <v>67689</v>
      </c>
      <c r="E2829" t="s">
        <v>27687</v>
      </c>
      <c r="F2829" t="s">
        <v>21808</v>
      </c>
      <c r="G2829" t="s">
        <v>67690</v>
      </c>
      <c r="H2829" t="s">
        <v>67691</v>
      </c>
      <c r="I2829">
        <v>104770</v>
      </c>
      <c r="J2829" t="s">
        <v>27690</v>
      </c>
      <c r="K2829" t="s">
        <v>257</v>
      </c>
      <c r="L2829" t="s">
        <v>26</v>
      </c>
    </row>
    <row r="2830" spans="1:12">
      <c r="A2830" t="s">
        <v>67692</v>
      </c>
      <c r="B2830" t="s">
        <v>67693</v>
      </c>
      <c r="C2830" t="s">
        <v>67694</v>
      </c>
      <c r="D2830" t="s">
        <v>64762</v>
      </c>
      <c r="E2830" t="s">
        <v>27687</v>
      </c>
      <c r="F2830" t="s">
        <v>21808</v>
      </c>
      <c r="G2830" t="s">
        <v>67695</v>
      </c>
      <c r="H2830" t="s">
        <v>67696</v>
      </c>
      <c r="I2830">
        <v>104771</v>
      </c>
      <c r="J2830" t="s">
        <v>27690</v>
      </c>
      <c r="K2830" t="s">
        <v>257</v>
      </c>
      <c r="L2830" t="s">
        <v>26</v>
      </c>
    </row>
    <row r="2831" spans="1:12">
      <c r="A2831" t="s">
        <v>51267</v>
      </c>
      <c r="B2831" t="s">
        <v>34341</v>
      </c>
      <c r="C2831" t="s">
        <v>67697</v>
      </c>
      <c r="D2831" t="s">
        <v>67698</v>
      </c>
      <c r="E2831" t="s">
        <v>27687</v>
      </c>
      <c r="F2831" t="s">
        <v>21808</v>
      </c>
      <c r="G2831" t="s">
        <v>34342</v>
      </c>
      <c r="H2831" t="s">
        <v>67699</v>
      </c>
      <c r="I2831">
        <v>104772</v>
      </c>
      <c r="J2831" t="s">
        <v>27690</v>
      </c>
      <c r="K2831" t="s">
        <v>257</v>
      </c>
      <c r="L2831" t="s">
        <v>26</v>
      </c>
    </row>
    <row r="2832" spans="1:12">
      <c r="A2832" t="s">
        <v>67700</v>
      </c>
      <c r="B2832" t="s">
        <v>45726</v>
      </c>
      <c r="C2832" t="s">
        <v>67701</v>
      </c>
      <c r="E2832" t="s">
        <v>27687</v>
      </c>
      <c r="F2832" t="s">
        <v>21808</v>
      </c>
      <c r="G2832" t="s">
        <v>67702</v>
      </c>
      <c r="H2832" t="s">
        <v>67703</v>
      </c>
      <c r="I2832">
        <v>104773</v>
      </c>
      <c r="J2832" t="s">
        <v>27690</v>
      </c>
      <c r="K2832" t="s">
        <v>257</v>
      </c>
      <c r="L2832" t="s">
        <v>26</v>
      </c>
    </row>
    <row r="2833" spans="1:12">
      <c r="A2833" t="s">
        <v>67704</v>
      </c>
      <c r="B2833" t="s">
        <v>67705</v>
      </c>
      <c r="C2833" t="s">
        <v>34322</v>
      </c>
      <c r="E2833" t="s">
        <v>27687</v>
      </c>
      <c r="F2833" t="s">
        <v>21808</v>
      </c>
      <c r="G2833" t="s">
        <v>67706</v>
      </c>
      <c r="H2833" t="s">
        <v>67707</v>
      </c>
      <c r="I2833">
        <v>104774</v>
      </c>
      <c r="J2833" t="s">
        <v>27690</v>
      </c>
      <c r="K2833" t="s">
        <v>257</v>
      </c>
      <c r="L2833" t="s">
        <v>26</v>
      </c>
    </row>
    <row r="2834" spans="1:12">
      <c r="A2834" t="s">
        <v>67708</v>
      </c>
      <c r="B2834" t="s">
        <v>67709</v>
      </c>
      <c r="E2834" t="s">
        <v>23987</v>
      </c>
      <c r="F2834" t="s">
        <v>21808</v>
      </c>
      <c r="G2834" t="s">
        <v>67710</v>
      </c>
      <c r="H2834" t="s">
        <v>67711</v>
      </c>
      <c r="I2834">
        <v>104775</v>
      </c>
      <c r="J2834" t="s">
        <v>27690</v>
      </c>
      <c r="K2834" t="s">
        <v>257</v>
      </c>
      <c r="L2834" t="s">
        <v>26</v>
      </c>
    </row>
    <row r="2835" spans="1:12">
      <c r="A2835" t="s">
        <v>67712</v>
      </c>
      <c r="B2835" t="s">
        <v>34334</v>
      </c>
      <c r="E2835" t="s">
        <v>23987</v>
      </c>
      <c r="F2835" t="s">
        <v>21808</v>
      </c>
      <c r="G2835" t="s">
        <v>67713</v>
      </c>
      <c r="H2835" t="s">
        <v>67714</v>
      </c>
      <c r="I2835">
        <v>104776</v>
      </c>
      <c r="J2835" t="s">
        <v>27690</v>
      </c>
      <c r="K2835" t="s">
        <v>257</v>
      </c>
      <c r="L2835" t="s">
        <v>26</v>
      </c>
    </row>
    <row r="2836" spans="1:12">
      <c r="A2836" t="s">
        <v>67715</v>
      </c>
      <c r="B2836" t="s">
        <v>67716</v>
      </c>
      <c r="C2836" t="s">
        <v>34324</v>
      </c>
      <c r="E2836" t="s">
        <v>34325</v>
      </c>
      <c r="F2836" t="s">
        <v>21808</v>
      </c>
      <c r="G2836" t="s">
        <v>67717</v>
      </c>
      <c r="H2836" t="s">
        <v>67718</v>
      </c>
      <c r="I2836">
        <v>104777</v>
      </c>
      <c r="J2836" t="s">
        <v>27690</v>
      </c>
      <c r="K2836" t="s">
        <v>257</v>
      </c>
      <c r="L2836" t="s">
        <v>26</v>
      </c>
    </row>
    <row r="2837" spans="1:12">
      <c r="A2837" t="s">
        <v>67719</v>
      </c>
      <c r="B2837" t="s">
        <v>45726</v>
      </c>
      <c r="C2837" t="s">
        <v>64759</v>
      </c>
      <c r="E2837" t="s">
        <v>11255</v>
      </c>
      <c r="F2837" t="s">
        <v>10821</v>
      </c>
      <c r="G2837" t="s">
        <v>67720</v>
      </c>
      <c r="H2837" t="s">
        <v>67721</v>
      </c>
      <c r="I2837">
        <v>104778</v>
      </c>
      <c r="J2837" t="s">
        <v>27690</v>
      </c>
      <c r="K2837" t="s">
        <v>257</v>
      </c>
      <c r="L2837" t="s">
        <v>26</v>
      </c>
    </row>
    <row r="2838" spans="1:12">
      <c r="A2838" t="s">
        <v>67722</v>
      </c>
      <c r="B2838" t="s">
        <v>64767</v>
      </c>
      <c r="C2838" t="s">
        <v>64732</v>
      </c>
      <c r="E2838" t="s">
        <v>11255</v>
      </c>
      <c r="F2838" t="s">
        <v>10821</v>
      </c>
      <c r="G2838" t="s">
        <v>67723</v>
      </c>
      <c r="H2838" t="s">
        <v>67724</v>
      </c>
      <c r="I2838">
        <v>104779</v>
      </c>
      <c r="J2838" t="s">
        <v>27690</v>
      </c>
      <c r="K2838" t="s">
        <v>257</v>
      </c>
      <c r="L2838" t="s">
        <v>26</v>
      </c>
    </row>
    <row r="2839" spans="1:12">
      <c r="A2839" t="s">
        <v>67725</v>
      </c>
      <c r="B2839" t="s">
        <v>51329</v>
      </c>
      <c r="C2839" t="s">
        <v>34332</v>
      </c>
      <c r="E2839" t="s">
        <v>27687</v>
      </c>
      <c r="F2839" t="s">
        <v>21808</v>
      </c>
      <c r="G2839" t="s">
        <v>67726</v>
      </c>
      <c r="H2839" t="s">
        <v>67727</v>
      </c>
      <c r="I2839">
        <v>104780</v>
      </c>
      <c r="J2839" t="s">
        <v>27690</v>
      </c>
      <c r="K2839" t="s">
        <v>257</v>
      </c>
      <c r="L2839" t="s">
        <v>26</v>
      </c>
    </row>
    <row r="2840" spans="1:12">
      <c r="A2840" t="s">
        <v>49207</v>
      </c>
      <c r="B2840" t="s">
        <v>67728</v>
      </c>
      <c r="C2840" t="s">
        <v>34324</v>
      </c>
      <c r="E2840" t="s">
        <v>34325</v>
      </c>
      <c r="F2840" t="s">
        <v>21808</v>
      </c>
      <c r="G2840" t="s">
        <v>67729</v>
      </c>
      <c r="H2840" t="s">
        <v>67730</v>
      </c>
      <c r="I2840">
        <v>104781</v>
      </c>
      <c r="J2840" t="s">
        <v>27690</v>
      </c>
      <c r="K2840" t="s">
        <v>257</v>
      </c>
      <c r="L2840" t="s">
        <v>26</v>
      </c>
    </row>
    <row r="2841" spans="1:12">
      <c r="A2841" t="s">
        <v>67731</v>
      </c>
      <c r="B2841" t="s">
        <v>34429</v>
      </c>
      <c r="C2841" t="s">
        <v>34322</v>
      </c>
      <c r="E2841" t="s">
        <v>27687</v>
      </c>
      <c r="F2841" t="s">
        <v>21808</v>
      </c>
      <c r="G2841" t="s">
        <v>67732</v>
      </c>
      <c r="H2841" t="s">
        <v>67733</v>
      </c>
      <c r="I2841">
        <v>104782</v>
      </c>
      <c r="J2841" t="s">
        <v>27690</v>
      </c>
      <c r="K2841" t="s">
        <v>257</v>
      </c>
      <c r="L2841" t="s">
        <v>26</v>
      </c>
    </row>
    <row r="2842" spans="1:12">
      <c r="A2842" t="s">
        <v>67734</v>
      </c>
      <c r="B2842" t="s">
        <v>67735</v>
      </c>
      <c r="C2842" t="s">
        <v>17304</v>
      </c>
      <c r="E2842" t="s">
        <v>27687</v>
      </c>
      <c r="F2842" t="s">
        <v>21808</v>
      </c>
      <c r="G2842" t="s">
        <v>67736</v>
      </c>
      <c r="H2842" t="s">
        <v>67737</v>
      </c>
      <c r="I2842">
        <v>104783</v>
      </c>
      <c r="J2842" t="s">
        <v>27690</v>
      </c>
      <c r="K2842" t="s">
        <v>257</v>
      </c>
      <c r="L2842" t="s">
        <v>26</v>
      </c>
    </row>
    <row r="2843" spans="1:12">
      <c r="A2843" t="s">
        <v>67738</v>
      </c>
      <c r="B2843" t="s">
        <v>34317</v>
      </c>
      <c r="E2843" t="s">
        <v>27687</v>
      </c>
      <c r="F2843" t="s">
        <v>21808</v>
      </c>
      <c r="G2843" t="s">
        <v>34318</v>
      </c>
      <c r="H2843" t="s">
        <v>67739</v>
      </c>
      <c r="I2843">
        <v>104784</v>
      </c>
      <c r="J2843" t="s">
        <v>27690</v>
      </c>
      <c r="K2843" t="s">
        <v>257</v>
      </c>
      <c r="L2843" t="s">
        <v>26</v>
      </c>
    </row>
    <row r="2844" spans="1:12">
      <c r="A2844" t="s">
        <v>67740</v>
      </c>
      <c r="B2844" t="s">
        <v>67741</v>
      </c>
      <c r="E2844" t="s">
        <v>23987</v>
      </c>
      <c r="F2844" t="s">
        <v>21808</v>
      </c>
      <c r="G2844" t="s">
        <v>67742</v>
      </c>
      <c r="H2844" t="s">
        <v>67743</v>
      </c>
      <c r="I2844">
        <v>104787</v>
      </c>
      <c r="J2844" t="s">
        <v>27690</v>
      </c>
      <c r="K2844" t="s">
        <v>25</v>
      </c>
      <c r="L2844" t="s">
        <v>26</v>
      </c>
    </row>
    <row r="2845" spans="1:12">
      <c r="A2845" t="s">
        <v>67744</v>
      </c>
      <c r="B2845" t="s">
        <v>67745</v>
      </c>
      <c r="E2845" t="s">
        <v>34325</v>
      </c>
      <c r="F2845" t="s">
        <v>21808</v>
      </c>
      <c r="G2845" t="s">
        <v>67746</v>
      </c>
      <c r="H2845" t="s">
        <v>67747</v>
      </c>
      <c r="I2845">
        <v>104788</v>
      </c>
      <c r="J2845" t="s">
        <v>27690</v>
      </c>
      <c r="K2845" t="s">
        <v>25</v>
      </c>
      <c r="L2845" t="s">
        <v>26</v>
      </c>
    </row>
    <row r="2846" spans="1:12">
      <c r="A2846" t="s">
        <v>67748</v>
      </c>
      <c r="B2846" t="s">
        <v>34331</v>
      </c>
      <c r="C2846" t="s">
        <v>34332</v>
      </c>
      <c r="E2846" t="s">
        <v>27687</v>
      </c>
      <c r="F2846" t="s">
        <v>21808</v>
      </c>
      <c r="G2846" t="s">
        <v>34333</v>
      </c>
      <c r="H2846" t="s">
        <v>67749</v>
      </c>
      <c r="I2846">
        <v>104790</v>
      </c>
      <c r="J2846" t="s">
        <v>27690</v>
      </c>
      <c r="K2846" t="s">
        <v>25</v>
      </c>
      <c r="L2846" t="s">
        <v>26</v>
      </c>
    </row>
    <row r="2847" spans="1:12">
      <c r="A2847" t="s">
        <v>67750</v>
      </c>
      <c r="B2847" t="s">
        <v>34327</v>
      </c>
      <c r="C2847" t="s">
        <v>23438</v>
      </c>
      <c r="E2847" t="s">
        <v>27687</v>
      </c>
      <c r="F2847" t="s">
        <v>21808</v>
      </c>
      <c r="G2847" t="s">
        <v>34328</v>
      </c>
      <c r="H2847" t="s">
        <v>67751</v>
      </c>
      <c r="I2847">
        <v>104791</v>
      </c>
      <c r="J2847" t="s">
        <v>27690</v>
      </c>
      <c r="K2847" t="s">
        <v>25</v>
      </c>
      <c r="L2847" t="s">
        <v>26</v>
      </c>
    </row>
    <row r="2848" spans="1:12">
      <c r="A2848" t="s">
        <v>67752</v>
      </c>
      <c r="B2848" t="s">
        <v>34329</v>
      </c>
      <c r="E2848" t="s">
        <v>23987</v>
      </c>
      <c r="F2848" t="s">
        <v>21808</v>
      </c>
      <c r="G2848" t="s">
        <v>34330</v>
      </c>
      <c r="H2848" t="s">
        <v>67753</v>
      </c>
      <c r="I2848">
        <v>104792</v>
      </c>
      <c r="J2848" t="s">
        <v>27690</v>
      </c>
      <c r="K2848" t="s">
        <v>25</v>
      </c>
      <c r="L2848" t="s">
        <v>26</v>
      </c>
    </row>
    <row r="2849" spans="1:12">
      <c r="A2849" t="s">
        <v>34441</v>
      </c>
      <c r="B2849" t="s">
        <v>3503</v>
      </c>
      <c r="E2849" t="s">
        <v>27687</v>
      </c>
      <c r="F2849" t="s">
        <v>21808</v>
      </c>
      <c r="G2849" t="s">
        <v>67754</v>
      </c>
      <c r="H2849" t="s">
        <v>67755</v>
      </c>
      <c r="I2849">
        <v>104793</v>
      </c>
      <c r="J2849" t="s">
        <v>27690</v>
      </c>
      <c r="K2849" t="s">
        <v>72</v>
      </c>
      <c r="L2849" t="s">
        <v>26</v>
      </c>
    </row>
    <row r="2850" spans="1:12">
      <c r="A2850" t="s">
        <v>67756</v>
      </c>
      <c r="B2850" t="s">
        <v>67757</v>
      </c>
      <c r="E2850" t="s">
        <v>27687</v>
      </c>
      <c r="F2850" t="s">
        <v>21808</v>
      </c>
      <c r="G2850" t="s">
        <v>67758</v>
      </c>
      <c r="H2850" t="s">
        <v>67759</v>
      </c>
      <c r="I2850">
        <v>104796</v>
      </c>
      <c r="J2850" t="s">
        <v>27690</v>
      </c>
      <c r="K2850" t="s">
        <v>72</v>
      </c>
      <c r="L2850" t="s">
        <v>26</v>
      </c>
    </row>
    <row r="2851" spans="1:12">
      <c r="A2851" t="s">
        <v>67760</v>
      </c>
      <c r="B2851" t="s">
        <v>574</v>
      </c>
      <c r="C2851" t="s">
        <v>67761</v>
      </c>
      <c r="D2851" t="s">
        <v>28302</v>
      </c>
      <c r="E2851" t="s">
        <v>11255</v>
      </c>
      <c r="F2851" t="s">
        <v>10821</v>
      </c>
      <c r="G2851" t="s">
        <v>67762</v>
      </c>
      <c r="H2851" t="s">
        <v>67763</v>
      </c>
      <c r="I2851">
        <v>104797</v>
      </c>
      <c r="J2851" t="s">
        <v>27690</v>
      </c>
      <c r="K2851" t="s">
        <v>72</v>
      </c>
      <c r="L2851" t="s">
        <v>26</v>
      </c>
    </row>
    <row r="2852" spans="1:12">
      <c r="A2852" t="s">
        <v>67764</v>
      </c>
      <c r="B2852" t="s">
        <v>67765</v>
      </c>
      <c r="C2852" t="s">
        <v>64732</v>
      </c>
      <c r="E2852" t="s">
        <v>11255</v>
      </c>
      <c r="F2852" t="s">
        <v>10821</v>
      </c>
      <c r="G2852" t="s">
        <v>67766</v>
      </c>
      <c r="H2852" t="s">
        <v>67767</v>
      </c>
      <c r="I2852">
        <v>104798</v>
      </c>
      <c r="J2852" t="s">
        <v>27690</v>
      </c>
      <c r="K2852" t="s">
        <v>72</v>
      </c>
      <c r="L2852" t="s">
        <v>26</v>
      </c>
    </row>
    <row r="2853" spans="1:12">
      <c r="A2853" t="s">
        <v>67768</v>
      </c>
      <c r="B2853" t="s">
        <v>16726</v>
      </c>
      <c r="C2853" t="s">
        <v>34324</v>
      </c>
      <c r="E2853" t="s">
        <v>34325</v>
      </c>
      <c r="F2853" t="s">
        <v>21808</v>
      </c>
      <c r="G2853" t="s">
        <v>67769</v>
      </c>
      <c r="H2853" t="s">
        <v>67770</v>
      </c>
      <c r="I2853">
        <v>104800</v>
      </c>
      <c r="J2853" t="s">
        <v>27690</v>
      </c>
      <c r="K2853" t="s">
        <v>72</v>
      </c>
      <c r="L2853" t="s">
        <v>26</v>
      </c>
    </row>
    <row r="2854" spans="1:12">
      <c r="A2854" t="s">
        <v>10796</v>
      </c>
      <c r="B2854" t="s">
        <v>64761</v>
      </c>
      <c r="E2854" t="s">
        <v>27687</v>
      </c>
      <c r="F2854" t="s">
        <v>21808</v>
      </c>
      <c r="G2854" t="s">
        <v>67771</v>
      </c>
      <c r="H2854" t="s">
        <v>67772</v>
      </c>
      <c r="I2854">
        <v>104801</v>
      </c>
      <c r="J2854" t="s">
        <v>27690</v>
      </c>
      <c r="K2854" t="s">
        <v>72</v>
      </c>
      <c r="L2854" t="s">
        <v>26</v>
      </c>
    </row>
    <row r="2855" spans="1:12">
      <c r="A2855" t="s">
        <v>67773</v>
      </c>
      <c r="B2855" t="s">
        <v>67774</v>
      </c>
      <c r="C2855" t="s">
        <v>64762</v>
      </c>
      <c r="E2855" t="s">
        <v>27687</v>
      </c>
      <c r="F2855" t="s">
        <v>21808</v>
      </c>
      <c r="G2855" t="s">
        <v>67775</v>
      </c>
      <c r="H2855" t="s">
        <v>67776</v>
      </c>
      <c r="I2855">
        <v>104802</v>
      </c>
      <c r="J2855" t="s">
        <v>27690</v>
      </c>
      <c r="K2855" t="s">
        <v>72</v>
      </c>
      <c r="L2855" t="s">
        <v>26</v>
      </c>
    </row>
    <row r="2856" spans="1:12">
      <c r="A2856" t="s">
        <v>1005</v>
      </c>
      <c r="B2856" t="s">
        <v>3503</v>
      </c>
      <c r="E2856" t="s">
        <v>27687</v>
      </c>
      <c r="F2856" t="s">
        <v>21808</v>
      </c>
      <c r="G2856" t="s">
        <v>67777</v>
      </c>
      <c r="H2856" t="s">
        <v>67778</v>
      </c>
      <c r="I2856">
        <v>104804</v>
      </c>
      <c r="J2856" t="s">
        <v>27690</v>
      </c>
      <c r="K2856" t="s">
        <v>72</v>
      </c>
      <c r="L2856" t="s">
        <v>26</v>
      </c>
    </row>
    <row r="2857" spans="1:12">
      <c r="A2857" t="s">
        <v>2042</v>
      </c>
      <c r="B2857" t="s">
        <v>67779</v>
      </c>
      <c r="C2857" t="s">
        <v>23438</v>
      </c>
      <c r="E2857" t="s">
        <v>27687</v>
      </c>
      <c r="F2857" t="s">
        <v>21808</v>
      </c>
      <c r="G2857" t="s">
        <v>67780</v>
      </c>
      <c r="H2857" t="s">
        <v>67781</v>
      </c>
      <c r="I2857">
        <v>104805</v>
      </c>
      <c r="J2857" t="s">
        <v>27690</v>
      </c>
      <c r="K2857" t="s">
        <v>72</v>
      </c>
      <c r="L2857" t="s">
        <v>26</v>
      </c>
    </row>
    <row r="2858" spans="1:12">
      <c r="A2858" t="s">
        <v>67529</v>
      </c>
      <c r="B2858" t="s">
        <v>34336</v>
      </c>
      <c r="E2858" t="s">
        <v>27687</v>
      </c>
      <c r="F2858" t="s">
        <v>21808</v>
      </c>
      <c r="G2858" t="s">
        <v>34337</v>
      </c>
      <c r="H2858" t="s">
        <v>67782</v>
      </c>
      <c r="I2858">
        <v>104806</v>
      </c>
      <c r="J2858" t="s">
        <v>27690</v>
      </c>
      <c r="K2858" t="s">
        <v>72</v>
      </c>
      <c r="L2858" t="s">
        <v>26</v>
      </c>
    </row>
    <row r="2859" spans="1:12">
      <c r="A2859" t="s">
        <v>67783</v>
      </c>
      <c r="B2859" t="s">
        <v>46935</v>
      </c>
      <c r="E2859" t="s">
        <v>27687</v>
      </c>
      <c r="F2859" t="s">
        <v>21808</v>
      </c>
      <c r="G2859" t="s">
        <v>67784</v>
      </c>
      <c r="H2859" t="s">
        <v>67785</v>
      </c>
      <c r="I2859">
        <v>104807</v>
      </c>
      <c r="J2859" t="s">
        <v>27690</v>
      </c>
      <c r="K2859" t="s">
        <v>72</v>
      </c>
      <c r="L2859" t="s">
        <v>26</v>
      </c>
    </row>
    <row r="2860" spans="1:12">
      <c r="A2860" t="s">
        <v>1001</v>
      </c>
      <c r="B2860" t="s">
        <v>64720</v>
      </c>
      <c r="C2860" t="s">
        <v>64721</v>
      </c>
      <c r="E2860" t="s">
        <v>27687</v>
      </c>
      <c r="F2860" t="s">
        <v>21808</v>
      </c>
      <c r="G2860" t="s">
        <v>64722</v>
      </c>
      <c r="H2860" t="s">
        <v>64723</v>
      </c>
      <c r="I2860">
        <v>104809</v>
      </c>
      <c r="J2860" t="s">
        <v>27690</v>
      </c>
      <c r="K2860" t="s">
        <v>72</v>
      </c>
      <c r="L2860" t="s">
        <v>26</v>
      </c>
    </row>
    <row r="2861" spans="1:12">
      <c r="A2861" t="s">
        <v>21313</v>
      </c>
      <c r="B2861" t="s">
        <v>7838</v>
      </c>
      <c r="C2861" t="s">
        <v>64724</v>
      </c>
      <c r="E2861" t="s">
        <v>27687</v>
      </c>
      <c r="F2861" t="s">
        <v>21808</v>
      </c>
      <c r="G2861" t="s">
        <v>64725</v>
      </c>
      <c r="H2861" t="s">
        <v>64726</v>
      </c>
      <c r="I2861">
        <v>104810</v>
      </c>
      <c r="J2861" t="s">
        <v>27690</v>
      </c>
      <c r="K2861" t="s">
        <v>72</v>
      </c>
      <c r="L2861" t="s">
        <v>26</v>
      </c>
    </row>
    <row r="2862" spans="1:12">
      <c r="A2862" t="s">
        <v>64377</v>
      </c>
      <c r="B2862" t="s">
        <v>56130</v>
      </c>
      <c r="C2862" t="s">
        <v>64727</v>
      </c>
      <c r="E2862" t="s">
        <v>27687</v>
      </c>
      <c r="F2862" t="s">
        <v>21808</v>
      </c>
      <c r="G2862" t="s">
        <v>64728</v>
      </c>
      <c r="H2862" t="s">
        <v>64729</v>
      </c>
      <c r="I2862">
        <v>104812</v>
      </c>
      <c r="J2862" t="s">
        <v>27690</v>
      </c>
      <c r="K2862" t="s">
        <v>72</v>
      </c>
      <c r="L2862" t="s">
        <v>26</v>
      </c>
    </row>
    <row r="2863" spans="1:12">
      <c r="A2863" t="s">
        <v>64730</v>
      </c>
      <c r="B2863" t="s">
        <v>64731</v>
      </c>
      <c r="C2863" t="s">
        <v>64732</v>
      </c>
      <c r="E2863" t="s">
        <v>11255</v>
      </c>
      <c r="F2863" t="s">
        <v>10821</v>
      </c>
      <c r="G2863" t="s">
        <v>64733</v>
      </c>
      <c r="H2863" t="s">
        <v>64734</v>
      </c>
      <c r="I2863">
        <v>104813</v>
      </c>
      <c r="J2863" t="s">
        <v>27690</v>
      </c>
      <c r="K2863" t="s">
        <v>72</v>
      </c>
      <c r="L2863" t="s">
        <v>26</v>
      </c>
    </row>
    <row r="2864" spans="1:12">
      <c r="A2864" t="s">
        <v>2062</v>
      </c>
      <c r="B2864" t="s">
        <v>64735</v>
      </c>
      <c r="C2864" t="s">
        <v>34332</v>
      </c>
      <c r="E2864" t="s">
        <v>27687</v>
      </c>
      <c r="F2864" t="s">
        <v>21808</v>
      </c>
      <c r="G2864" t="s">
        <v>64736</v>
      </c>
      <c r="H2864" t="s">
        <v>64737</v>
      </c>
      <c r="I2864">
        <v>104814</v>
      </c>
      <c r="J2864" t="s">
        <v>27690</v>
      </c>
      <c r="K2864" t="s">
        <v>72</v>
      </c>
      <c r="L2864" t="s">
        <v>26</v>
      </c>
    </row>
    <row r="2865" spans="1:12">
      <c r="A2865" t="s">
        <v>64738</v>
      </c>
      <c r="B2865" t="s">
        <v>123</v>
      </c>
      <c r="C2865" t="s">
        <v>34324</v>
      </c>
      <c r="E2865" t="s">
        <v>34325</v>
      </c>
      <c r="F2865" t="s">
        <v>21808</v>
      </c>
      <c r="G2865" t="s">
        <v>64739</v>
      </c>
      <c r="H2865" t="s">
        <v>64740</v>
      </c>
      <c r="I2865">
        <v>104815</v>
      </c>
      <c r="J2865" t="s">
        <v>27690</v>
      </c>
      <c r="K2865" t="s">
        <v>72</v>
      </c>
      <c r="L2865" t="s">
        <v>26</v>
      </c>
    </row>
    <row r="2866" spans="1:12">
      <c r="A2866" t="s">
        <v>63764</v>
      </c>
      <c r="B2866" t="s">
        <v>64741</v>
      </c>
      <c r="E2866" t="s">
        <v>23987</v>
      </c>
      <c r="F2866" t="s">
        <v>21808</v>
      </c>
      <c r="G2866" t="s">
        <v>64742</v>
      </c>
      <c r="H2866" t="s">
        <v>64743</v>
      </c>
      <c r="I2866">
        <v>104816</v>
      </c>
      <c r="J2866" t="s">
        <v>27690</v>
      </c>
      <c r="K2866" t="s">
        <v>72</v>
      </c>
      <c r="L2866" t="s">
        <v>26</v>
      </c>
    </row>
    <row r="2867" spans="1:12">
      <c r="A2867" t="s">
        <v>63200</v>
      </c>
      <c r="B2867" t="s">
        <v>6455</v>
      </c>
      <c r="E2867" t="s">
        <v>23987</v>
      </c>
      <c r="F2867" t="s">
        <v>21808</v>
      </c>
      <c r="G2867" t="s">
        <v>64744</v>
      </c>
      <c r="H2867" t="s">
        <v>64745</v>
      </c>
      <c r="I2867">
        <v>104817</v>
      </c>
      <c r="J2867" t="s">
        <v>27690</v>
      </c>
      <c r="K2867" t="s">
        <v>72</v>
      </c>
      <c r="L2867" t="s">
        <v>26</v>
      </c>
    </row>
    <row r="2868" spans="1:12">
      <c r="A2868" t="s">
        <v>64746</v>
      </c>
      <c r="B2868" t="s">
        <v>64747</v>
      </c>
      <c r="C2868" t="s">
        <v>34322</v>
      </c>
      <c r="E2868" t="s">
        <v>27687</v>
      </c>
      <c r="F2868" t="s">
        <v>21808</v>
      </c>
      <c r="G2868" t="s">
        <v>64748</v>
      </c>
      <c r="H2868" t="s">
        <v>64749</v>
      </c>
      <c r="I2868">
        <v>104818</v>
      </c>
      <c r="J2868" t="s">
        <v>27690</v>
      </c>
      <c r="K2868" t="s">
        <v>72</v>
      </c>
      <c r="L2868" t="s">
        <v>26</v>
      </c>
    </row>
    <row r="2869" spans="1:12">
      <c r="A2869" t="s">
        <v>64750</v>
      </c>
      <c r="B2869" t="s">
        <v>32128</v>
      </c>
      <c r="C2869" t="s">
        <v>17304</v>
      </c>
      <c r="E2869" t="s">
        <v>27687</v>
      </c>
      <c r="F2869" t="s">
        <v>21808</v>
      </c>
      <c r="G2869" t="s">
        <v>64751</v>
      </c>
      <c r="H2869" t="s">
        <v>64752</v>
      </c>
      <c r="I2869">
        <v>104819</v>
      </c>
      <c r="J2869" t="s">
        <v>27690</v>
      </c>
      <c r="K2869" t="s">
        <v>72</v>
      </c>
      <c r="L2869" t="s">
        <v>26</v>
      </c>
    </row>
    <row r="2870" spans="1:12">
      <c r="A2870" t="s">
        <v>5784</v>
      </c>
      <c r="B2870" t="s">
        <v>34334</v>
      </c>
      <c r="C2870" t="s">
        <v>34322</v>
      </c>
      <c r="E2870" t="s">
        <v>27687</v>
      </c>
      <c r="F2870" t="s">
        <v>21808</v>
      </c>
      <c r="G2870" t="s">
        <v>34335</v>
      </c>
      <c r="H2870" t="s">
        <v>64753</v>
      </c>
      <c r="I2870">
        <v>104820</v>
      </c>
      <c r="J2870" t="s">
        <v>27690</v>
      </c>
      <c r="K2870" t="s">
        <v>72</v>
      </c>
      <c r="L2870" t="s">
        <v>26</v>
      </c>
    </row>
    <row r="2871" spans="1:12">
      <c r="A2871" t="s">
        <v>64754</v>
      </c>
      <c r="B2871" t="s">
        <v>64755</v>
      </c>
      <c r="C2871" t="s">
        <v>64756</v>
      </c>
      <c r="E2871" t="s">
        <v>27687</v>
      </c>
      <c r="F2871" t="s">
        <v>21808</v>
      </c>
      <c r="G2871" t="s">
        <v>64757</v>
      </c>
      <c r="H2871" t="s">
        <v>64758</v>
      </c>
      <c r="I2871">
        <v>104821</v>
      </c>
      <c r="J2871" t="s">
        <v>27690</v>
      </c>
      <c r="K2871" t="s">
        <v>72</v>
      </c>
      <c r="L2871" t="s">
        <v>26</v>
      </c>
    </row>
    <row r="2872" spans="1:12">
      <c r="A2872" t="s">
        <v>45689</v>
      </c>
      <c r="B2872" t="s">
        <v>34338</v>
      </c>
      <c r="E2872" t="s">
        <v>27687</v>
      </c>
      <c r="F2872" t="s">
        <v>21808</v>
      </c>
      <c r="G2872" t="s">
        <v>34339</v>
      </c>
      <c r="H2872" t="s">
        <v>64760</v>
      </c>
      <c r="I2872">
        <v>104823</v>
      </c>
      <c r="J2872" t="s">
        <v>27690</v>
      </c>
      <c r="K2872" t="s">
        <v>72</v>
      </c>
      <c r="L2872" t="s">
        <v>26</v>
      </c>
    </row>
    <row r="2873" spans="1:12">
      <c r="A2873" t="s">
        <v>64763</v>
      </c>
      <c r="B2873" t="s">
        <v>268</v>
      </c>
      <c r="C2873" t="s">
        <v>34324</v>
      </c>
      <c r="E2873" t="s">
        <v>34325</v>
      </c>
      <c r="F2873" t="s">
        <v>21808</v>
      </c>
      <c r="G2873" t="s">
        <v>64764</v>
      </c>
      <c r="H2873" t="s">
        <v>64765</v>
      </c>
      <c r="I2873">
        <v>104837</v>
      </c>
      <c r="J2873" t="s">
        <v>27690</v>
      </c>
      <c r="K2873" t="s">
        <v>289</v>
      </c>
      <c r="L2873" t="s">
        <v>290</v>
      </c>
    </row>
    <row r="2874" spans="1:12">
      <c r="A2874" t="s">
        <v>64766</v>
      </c>
      <c r="B2874" t="s">
        <v>64767</v>
      </c>
      <c r="C2874" t="s">
        <v>64732</v>
      </c>
      <c r="E2874" t="s">
        <v>11255</v>
      </c>
      <c r="F2874" t="s">
        <v>10821</v>
      </c>
      <c r="G2874" t="s">
        <v>64768</v>
      </c>
      <c r="H2874" t="s">
        <v>64769</v>
      </c>
      <c r="I2874">
        <v>104839</v>
      </c>
      <c r="J2874" t="s">
        <v>27690</v>
      </c>
      <c r="K2874" t="s">
        <v>359</v>
      </c>
      <c r="L2874" t="s">
        <v>290</v>
      </c>
    </row>
    <row r="2875" spans="1:12">
      <c r="A2875" t="s">
        <v>64772</v>
      </c>
      <c r="B2875" t="s">
        <v>7845</v>
      </c>
      <c r="E2875" t="s">
        <v>23987</v>
      </c>
      <c r="F2875" t="s">
        <v>21808</v>
      </c>
      <c r="G2875" t="s">
        <v>64773</v>
      </c>
      <c r="H2875" t="s">
        <v>64774</v>
      </c>
      <c r="I2875">
        <v>104843</v>
      </c>
      <c r="J2875" t="s">
        <v>27690</v>
      </c>
      <c r="K2875" t="s">
        <v>453</v>
      </c>
      <c r="L2875" t="s">
        <v>290</v>
      </c>
    </row>
    <row r="2876" spans="1:12">
      <c r="A2876" t="s">
        <v>64775</v>
      </c>
      <c r="B2876" t="s">
        <v>28350</v>
      </c>
      <c r="E2876" t="s">
        <v>21807</v>
      </c>
      <c r="F2876" t="s">
        <v>21808</v>
      </c>
      <c r="G2876" t="s">
        <v>28351</v>
      </c>
      <c r="H2876" t="s">
        <v>64776</v>
      </c>
      <c r="I2876">
        <v>104845</v>
      </c>
      <c r="J2876" t="s">
        <v>28353</v>
      </c>
      <c r="K2876" t="s">
        <v>531</v>
      </c>
      <c r="L2876" t="s">
        <v>532</v>
      </c>
    </row>
    <row r="2877" spans="1:12">
      <c r="A2877" t="s">
        <v>64777</v>
      </c>
      <c r="B2877" t="s">
        <v>64778</v>
      </c>
      <c r="C2877" t="s">
        <v>50349</v>
      </c>
      <c r="E2877" t="s">
        <v>27752</v>
      </c>
      <c r="F2877" t="s">
        <v>21808</v>
      </c>
      <c r="G2877" t="s">
        <v>64779</v>
      </c>
      <c r="H2877" t="s">
        <v>64780</v>
      </c>
      <c r="I2877">
        <v>104846</v>
      </c>
      <c r="J2877" t="s">
        <v>28353</v>
      </c>
      <c r="K2877" t="s">
        <v>531</v>
      </c>
      <c r="L2877" t="s">
        <v>532</v>
      </c>
    </row>
    <row r="2878" spans="1:12">
      <c r="A2878" t="s">
        <v>64781</v>
      </c>
      <c r="B2878" t="s">
        <v>2630</v>
      </c>
      <c r="E2878" t="s">
        <v>34345</v>
      </c>
      <c r="F2878" t="s">
        <v>21808</v>
      </c>
      <c r="G2878" t="s">
        <v>64782</v>
      </c>
      <c r="H2878" t="s">
        <v>64783</v>
      </c>
      <c r="I2878">
        <v>104847</v>
      </c>
      <c r="J2878" t="s">
        <v>28353</v>
      </c>
      <c r="K2878" t="s">
        <v>531</v>
      </c>
      <c r="L2878" t="s">
        <v>532</v>
      </c>
    </row>
    <row r="2879" spans="1:12">
      <c r="A2879" t="s">
        <v>64784</v>
      </c>
      <c r="B2879" t="s">
        <v>64785</v>
      </c>
      <c r="E2879" t="s">
        <v>34345</v>
      </c>
      <c r="F2879" t="s">
        <v>21808</v>
      </c>
      <c r="G2879" t="s">
        <v>64786</v>
      </c>
      <c r="H2879" t="s">
        <v>64787</v>
      </c>
      <c r="I2879">
        <v>104848</v>
      </c>
      <c r="J2879" t="s">
        <v>28353</v>
      </c>
      <c r="K2879" t="s">
        <v>531</v>
      </c>
      <c r="L2879" t="s">
        <v>532</v>
      </c>
    </row>
    <row r="2880" spans="1:12">
      <c r="A2880" t="s">
        <v>64788</v>
      </c>
      <c r="B2880" t="s">
        <v>64789</v>
      </c>
      <c r="C2880" t="s">
        <v>64790</v>
      </c>
      <c r="D2880" t="s">
        <v>34345</v>
      </c>
      <c r="E2880" t="s">
        <v>27752</v>
      </c>
      <c r="F2880" t="s">
        <v>21808</v>
      </c>
      <c r="G2880" t="s">
        <v>64791</v>
      </c>
      <c r="H2880" t="s">
        <v>64792</v>
      </c>
      <c r="I2880">
        <v>104849</v>
      </c>
      <c r="J2880" t="s">
        <v>28353</v>
      </c>
      <c r="K2880" t="s">
        <v>540</v>
      </c>
      <c r="L2880" t="s">
        <v>290</v>
      </c>
    </row>
    <row r="2881" spans="1:12">
      <c r="A2881" t="s">
        <v>64793</v>
      </c>
      <c r="B2881" t="s">
        <v>64794</v>
      </c>
      <c r="C2881" t="s">
        <v>22363</v>
      </c>
      <c r="E2881" t="s">
        <v>27752</v>
      </c>
      <c r="F2881" t="s">
        <v>21808</v>
      </c>
      <c r="G2881" t="s">
        <v>64795</v>
      </c>
      <c r="H2881" t="s">
        <v>64796</v>
      </c>
      <c r="I2881">
        <v>104850</v>
      </c>
      <c r="J2881" t="s">
        <v>28353</v>
      </c>
      <c r="K2881" t="s">
        <v>540</v>
      </c>
      <c r="L2881" t="s">
        <v>290</v>
      </c>
    </row>
    <row r="2882" spans="1:12">
      <c r="A2882" t="s">
        <v>64797</v>
      </c>
      <c r="B2882" t="s">
        <v>41432</v>
      </c>
      <c r="E2882" t="s">
        <v>34345</v>
      </c>
      <c r="F2882" t="s">
        <v>21808</v>
      </c>
      <c r="G2882" t="s">
        <v>64798</v>
      </c>
      <c r="H2882" t="s">
        <v>64799</v>
      </c>
      <c r="I2882">
        <v>104853</v>
      </c>
      <c r="J2882" t="s">
        <v>28353</v>
      </c>
      <c r="K2882" t="s">
        <v>257</v>
      </c>
      <c r="L2882" t="s">
        <v>26</v>
      </c>
    </row>
    <row r="2883" spans="1:12">
      <c r="A2883" t="s">
        <v>64801</v>
      </c>
      <c r="B2883" t="s">
        <v>64802</v>
      </c>
      <c r="C2883" t="s">
        <v>24361</v>
      </c>
      <c r="E2883" t="s">
        <v>34345</v>
      </c>
      <c r="F2883" t="s">
        <v>21808</v>
      </c>
      <c r="G2883" t="s">
        <v>64803</v>
      </c>
      <c r="H2883" t="s">
        <v>64804</v>
      </c>
      <c r="I2883">
        <v>104856</v>
      </c>
      <c r="J2883" t="s">
        <v>28353</v>
      </c>
      <c r="K2883" t="s">
        <v>257</v>
      </c>
      <c r="L2883" t="s">
        <v>26</v>
      </c>
    </row>
    <row r="2884" spans="1:12">
      <c r="A2884" t="s">
        <v>59929</v>
      </c>
      <c r="B2884" t="s">
        <v>64805</v>
      </c>
      <c r="C2884" t="s">
        <v>28353</v>
      </c>
      <c r="E2884" t="s">
        <v>34345</v>
      </c>
      <c r="F2884" t="s">
        <v>21808</v>
      </c>
      <c r="G2884" t="s">
        <v>64806</v>
      </c>
      <c r="H2884" t="s">
        <v>64807</v>
      </c>
      <c r="I2884">
        <v>104859</v>
      </c>
      <c r="J2884" t="s">
        <v>28353</v>
      </c>
      <c r="K2884" t="s">
        <v>257</v>
      </c>
      <c r="L2884" t="s">
        <v>26</v>
      </c>
    </row>
    <row r="2885" spans="1:12">
      <c r="A2885" t="s">
        <v>64808</v>
      </c>
      <c r="B2885" t="s">
        <v>49414</v>
      </c>
      <c r="C2885" t="s">
        <v>34353</v>
      </c>
      <c r="E2885" t="s">
        <v>21807</v>
      </c>
      <c r="F2885" t="s">
        <v>21808</v>
      </c>
      <c r="G2885" t="s">
        <v>64809</v>
      </c>
      <c r="H2885" t="s">
        <v>64810</v>
      </c>
      <c r="I2885">
        <v>104860</v>
      </c>
      <c r="J2885" t="s">
        <v>28353</v>
      </c>
      <c r="K2885" t="s">
        <v>257</v>
      </c>
      <c r="L2885" t="s">
        <v>26</v>
      </c>
    </row>
    <row r="2886" spans="1:12">
      <c r="A2886" t="s">
        <v>64811</v>
      </c>
      <c r="B2886" t="s">
        <v>37389</v>
      </c>
      <c r="C2886" t="s">
        <v>21722</v>
      </c>
      <c r="E2886" t="s">
        <v>21807</v>
      </c>
      <c r="F2886" t="s">
        <v>21808</v>
      </c>
      <c r="G2886" t="s">
        <v>64812</v>
      </c>
      <c r="H2886" t="s">
        <v>64813</v>
      </c>
      <c r="I2886">
        <v>104861</v>
      </c>
      <c r="J2886" t="s">
        <v>28353</v>
      </c>
      <c r="K2886" t="s">
        <v>257</v>
      </c>
      <c r="L2886" t="s">
        <v>26</v>
      </c>
    </row>
    <row r="2887" spans="1:12">
      <c r="A2887" t="s">
        <v>64814</v>
      </c>
      <c r="B2887" t="s">
        <v>14843</v>
      </c>
      <c r="C2887" t="s">
        <v>34353</v>
      </c>
      <c r="E2887" t="s">
        <v>21807</v>
      </c>
      <c r="F2887" t="s">
        <v>21808</v>
      </c>
      <c r="G2887" t="s">
        <v>64815</v>
      </c>
      <c r="H2887" t="s">
        <v>64816</v>
      </c>
      <c r="I2887">
        <v>104862</v>
      </c>
      <c r="J2887" t="s">
        <v>28353</v>
      </c>
      <c r="K2887" t="s">
        <v>257</v>
      </c>
      <c r="L2887" t="s">
        <v>26</v>
      </c>
    </row>
    <row r="2888" spans="1:12">
      <c r="A2888" t="s">
        <v>64817</v>
      </c>
      <c r="B2888" t="s">
        <v>14843</v>
      </c>
      <c r="C2888" t="s">
        <v>34353</v>
      </c>
      <c r="E2888" t="s">
        <v>21807</v>
      </c>
      <c r="F2888" t="s">
        <v>21808</v>
      </c>
      <c r="G2888" t="s">
        <v>64815</v>
      </c>
      <c r="H2888" t="s">
        <v>64818</v>
      </c>
      <c r="I2888">
        <v>104863</v>
      </c>
      <c r="J2888" t="s">
        <v>28353</v>
      </c>
      <c r="K2888" t="s">
        <v>257</v>
      </c>
      <c r="L2888" t="s">
        <v>26</v>
      </c>
    </row>
    <row r="2889" spans="1:12">
      <c r="A2889" t="s">
        <v>64819</v>
      </c>
      <c r="B2889" t="s">
        <v>17257</v>
      </c>
      <c r="E2889" t="s">
        <v>21807</v>
      </c>
      <c r="F2889" t="s">
        <v>21808</v>
      </c>
      <c r="G2889" t="s">
        <v>64820</v>
      </c>
      <c r="H2889" t="s">
        <v>64821</v>
      </c>
      <c r="I2889">
        <v>104864</v>
      </c>
      <c r="J2889" t="s">
        <v>28353</v>
      </c>
      <c r="K2889" t="s">
        <v>257</v>
      </c>
      <c r="L2889" t="s">
        <v>26</v>
      </c>
    </row>
    <row r="2890" spans="1:12">
      <c r="A2890" t="s">
        <v>14648</v>
      </c>
      <c r="B2890" t="s">
        <v>64822</v>
      </c>
      <c r="E2890" t="s">
        <v>21807</v>
      </c>
      <c r="F2890" t="s">
        <v>21808</v>
      </c>
      <c r="G2890" t="s">
        <v>64823</v>
      </c>
      <c r="H2890" t="s">
        <v>64824</v>
      </c>
      <c r="I2890">
        <v>104865</v>
      </c>
      <c r="J2890" t="s">
        <v>28353</v>
      </c>
      <c r="K2890" t="s">
        <v>257</v>
      </c>
      <c r="L2890" t="s">
        <v>26</v>
      </c>
    </row>
    <row r="2891" spans="1:12">
      <c r="A2891" t="s">
        <v>64825</v>
      </c>
      <c r="B2891" t="s">
        <v>22299</v>
      </c>
      <c r="C2891" t="s">
        <v>64826</v>
      </c>
      <c r="E2891" t="s">
        <v>21807</v>
      </c>
      <c r="F2891" t="s">
        <v>10821</v>
      </c>
      <c r="G2891" t="s">
        <v>64827</v>
      </c>
      <c r="H2891" t="s">
        <v>64828</v>
      </c>
      <c r="I2891">
        <v>104866</v>
      </c>
      <c r="J2891" t="s">
        <v>28353</v>
      </c>
      <c r="K2891" t="s">
        <v>257</v>
      </c>
      <c r="L2891" t="s">
        <v>26</v>
      </c>
    </row>
    <row r="2892" spans="1:12">
      <c r="A2892" t="s">
        <v>64829</v>
      </c>
      <c r="B2892" t="s">
        <v>64830</v>
      </c>
      <c r="E2892" t="s">
        <v>21807</v>
      </c>
      <c r="F2892" t="s">
        <v>21808</v>
      </c>
      <c r="G2892" t="s">
        <v>64831</v>
      </c>
      <c r="H2892" t="s">
        <v>64832</v>
      </c>
      <c r="I2892">
        <v>104867</v>
      </c>
      <c r="J2892" t="s">
        <v>28353</v>
      </c>
      <c r="K2892" t="s">
        <v>257</v>
      </c>
      <c r="L2892" t="s">
        <v>26</v>
      </c>
    </row>
    <row r="2893" spans="1:12">
      <c r="A2893" t="s">
        <v>64833</v>
      </c>
      <c r="B2893" t="s">
        <v>64834</v>
      </c>
      <c r="C2893" t="s">
        <v>64835</v>
      </c>
      <c r="E2893" t="s">
        <v>28353</v>
      </c>
      <c r="F2893" t="s">
        <v>21808</v>
      </c>
      <c r="G2893" t="s">
        <v>64836</v>
      </c>
      <c r="H2893" t="s">
        <v>64837</v>
      </c>
      <c r="I2893">
        <v>104868</v>
      </c>
      <c r="J2893" t="s">
        <v>28353</v>
      </c>
      <c r="K2893" t="s">
        <v>257</v>
      </c>
      <c r="L2893" t="s">
        <v>26</v>
      </c>
    </row>
    <row r="2894" spans="1:12">
      <c r="A2894" t="s">
        <v>64838</v>
      </c>
      <c r="B2894" t="s">
        <v>64839</v>
      </c>
      <c r="C2894" t="s">
        <v>56613</v>
      </c>
      <c r="E2894" t="s">
        <v>27752</v>
      </c>
      <c r="F2894" t="s">
        <v>21808</v>
      </c>
      <c r="G2894" t="s">
        <v>64840</v>
      </c>
      <c r="H2894" t="s">
        <v>64841</v>
      </c>
      <c r="I2894">
        <v>104869</v>
      </c>
      <c r="J2894" t="s">
        <v>28353</v>
      </c>
      <c r="K2894" t="s">
        <v>257</v>
      </c>
      <c r="L2894" t="s">
        <v>26</v>
      </c>
    </row>
    <row r="2895" spans="1:12">
      <c r="A2895" t="s">
        <v>11357</v>
      </c>
      <c r="B2895" t="s">
        <v>64842</v>
      </c>
      <c r="C2895" t="s">
        <v>50579</v>
      </c>
      <c r="E2895" t="s">
        <v>27752</v>
      </c>
      <c r="F2895" t="s">
        <v>21808</v>
      </c>
      <c r="G2895" t="s">
        <v>64843</v>
      </c>
      <c r="H2895" t="s">
        <v>64844</v>
      </c>
      <c r="I2895">
        <v>104870</v>
      </c>
      <c r="J2895" t="s">
        <v>28353</v>
      </c>
      <c r="K2895" t="s">
        <v>257</v>
      </c>
      <c r="L2895" t="s">
        <v>26</v>
      </c>
    </row>
    <row r="2896" spans="1:12">
      <c r="A2896" t="s">
        <v>64845</v>
      </c>
      <c r="B2896" t="s">
        <v>64846</v>
      </c>
      <c r="C2896" t="s">
        <v>34355</v>
      </c>
      <c r="E2896" t="s">
        <v>27752</v>
      </c>
      <c r="F2896" t="s">
        <v>21808</v>
      </c>
      <c r="G2896" t="s">
        <v>64847</v>
      </c>
      <c r="H2896" t="s">
        <v>64848</v>
      </c>
      <c r="I2896">
        <v>104871</v>
      </c>
      <c r="J2896" t="s">
        <v>28353</v>
      </c>
      <c r="K2896" t="s">
        <v>257</v>
      </c>
      <c r="L2896" t="s">
        <v>26</v>
      </c>
    </row>
    <row r="2897" spans="1:12">
      <c r="A2897" t="s">
        <v>64849</v>
      </c>
      <c r="B2897" t="s">
        <v>64846</v>
      </c>
      <c r="C2897" t="s">
        <v>34355</v>
      </c>
      <c r="E2897" t="s">
        <v>27752</v>
      </c>
      <c r="F2897" t="s">
        <v>21808</v>
      </c>
      <c r="G2897" t="s">
        <v>64850</v>
      </c>
      <c r="H2897" t="s">
        <v>64851</v>
      </c>
      <c r="I2897">
        <v>104872</v>
      </c>
      <c r="J2897" t="s">
        <v>28353</v>
      </c>
      <c r="K2897" t="s">
        <v>257</v>
      </c>
      <c r="L2897" t="s">
        <v>26</v>
      </c>
    </row>
    <row r="2898" spans="1:12">
      <c r="A2898" t="s">
        <v>64853</v>
      </c>
      <c r="B2898" t="s">
        <v>64854</v>
      </c>
      <c r="C2898" t="s">
        <v>50772</v>
      </c>
      <c r="E2898" t="s">
        <v>27752</v>
      </c>
      <c r="F2898" t="s">
        <v>21808</v>
      </c>
      <c r="G2898" t="s">
        <v>64855</v>
      </c>
      <c r="H2898" t="s">
        <v>64856</v>
      </c>
      <c r="I2898">
        <v>104874</v>
      </c>
      <c r="J2898" t="s">
        <v>28353</v>
      </c>
      <c r="K2898" t="s">
        <v>257</v>
      </c>
      <c r="L2898" t="s">
        <v>26</v>
      </c>
    </row>
    <row r="2899" spans="1:12">
      <c r="A2899" t="s">
        <v>64857</v>
      </c>
      <c r="B2899" t="s">
        <v>17726</v>
      </c>
      <c r="E2899" t="s">
        <v>27752</v>
      </c>
      <c r="F2899" t="s">
        <v>21808</v>
      </c>
      <c r="G2899" t="s">
        <v>64858</v>
      </c>
      <c r="H2899" t="s">
        <v>64859</v>
      </c>
      <c r="I2899">
        <v>104875</v>
      </c>
      <c r="J2899" t="s">
        <v>28353</v>
      </c>
      <c r="K2899" t="s">
        <v>257</v>
      </c>
      <c r="L2899" t="s">
        <v>26</v>
      </c>
    </row>
    <row r="2900" spans="1:12">
      <c r="A2900" t="s">
        <v>64860</v>
      </c>
      <c r="B2900" t="s">
        <v>64861</v>
      </c>
      <c r="C2900" t="s">
        <v>50772</v>
      </c>
      <c r="E2900" t="s">
        <v>27752</v>
      </c>
      <c r="F2900" t="s">
        <v>21808</v>
      </c>
      <c r="G2900" t="s">
        <v>64862</v>
      </c>
      <c r="H2900" t="s">
        <v>64863</v>
      </c>
      <c r="I2900">
        <v>104878</v>
      </c>
      <c r="J2900" t="s">
        <v>28353</v>
      </c>
      <c r="K2900" t="s">
        <v>257</v>
      </c>
      <c r="L2900" t="s">
        <v>26</v>
      </c>
    </row>
    <row r="2901" spans="1:12">
      <c r="A2901" t="s">
        <v>64864</v>
      </c>
      <c r="B2901" t="s">
        <v>64865</v>
      </c>
      <c r="C2901" t="s">
        <v>56613</v>
      </c>
      <c r="E2901" t="s">
        <v>27752</v>
      </c>
      <c r="F2901" t="s">
        <v>21808</v>
      </c>
      <c r="G2901" t="s">
        <v>64866</v>
      </c>
      <c r="H2901" t="s">
        <v>64867</v>
      </c>
      <c r="I2901">
        <v>104879</v>
      </c>
      <c r="J2901" t="s">
        <v>28353</v>
      </c>
      <c r="K2901" t="s">
        <v>257</v>
      </c>
      <c r="L2901" t="s">
        <v>26</v>
      </c>
    </row>
    <row r="2902" spans="1:12">
      <c r="A2902" t="s">
        <v>2889</v>
      </c>
      <c r="B2902" t="s">
        <v>4173</v>
      </c>
      <c r="C2902" t="s">
        <v>43227</v>
      </c>
      <c r="E2902" t="s">
        <v>27752</v>
      </c>
      <c r="F2902" t="s">
        <v>21808</v>
      </c>
      <c r="G2902" t="s">
        <v>64868</v>
      </c>
      <c r="H2902" t="s">
        <v>64869</v>
      </c>
      <c r="I2902">
        <v>104881</v>
      </c>
      <c r="J2902" t="s">
        <v>28353</v>
      </c>
      <c r="K2902" t="s">
        <v>257</v>
      </c>
      <c r="L2902" t="s">
        <v>26</v>
      </c>
    </row>
    <row r="2903" spans="1:12">
      <c r="A2903" t="s">
        <v>37617</v>
      </c>
      <c r="B2903" t="s">
        <v>64870</v>
      </c>
      <c r="C2903" t="s">
        <v>56613</v>
      </c>
      <c r="E2903" t="s">
        <v>27752</v>
      </c>
      <c r="F2903" t="s">
        <v>21808</v>
      </c>
      <c r="G2903" t="s">
        <v>64871</v>
      </c>
      <c r="H2903" t="s">
        <v>64872</v>
      </c>
      <c r="I2903">
        <v>104882</v>
      </c>
      <c r="J2903" t="s">
        <v>28353</v>
      </c>
      <c r="K2903" t="s">
        <v>257</v>
      </c>
      <c r="L2903" t="s">
        <v>26</v>
      </c>
    </row>
    <row r="2904" spans="1:12">
      <c r="A2904" t="s">
        <v>64873</v>
      </c>
      <c r="B2904" t="s">
        <v>64874</v>
      </c>
      <c r="C2904" t="s">
        <v>43227</v>
      </c>
      <c r="E2904" t="s">
        <v>27752</v>
      </c>
      <c r="F2904" t="s">
        <v>21808</v>
      </c>
      <c r="G2904" t="s">
        <v>64875</v>
      </c>
      <c r="H2904" t="s">
        <v>64876</v>
      </c>
      <c r="I2904">
        <v>104883</v>
      </c>
      <c r="J2904" t="s">
        <v>28353</v>
      </c>
      <c r="K2904" t="s">
        <v>257</v>
      </c>
      <c r="L2904" t="s">
        <v>26</v>
      </c>
    </row>
    <row r="2905" spans="1:12">
      <c r="A2905" t="s">
        <v>64877</v>
      </c>
      <c r="B2905" t="s">
        <v>2180</v>
      </c>
      <c r="C2905" t="s">
        <v>56613</v>
      </c>
      <c r="E2905" t="s">
        <v>27752</v>
      </c>
      <c r="F2905" t="s">
        <v>21808</v>
      </c>
      <c r="G2905" t="s">
        <v>64878</v>
      </c>
      <c r="H2905" t="s">
        <v>64879</v>
      </c>
      <c r="I2905">
        <v>104884</v>
      </c>
      <c r="J2905" t="s">
        <v>28353</v>
      </c>
      <c r="K2905" t="s">
        <v>257</v>
      </c>
      <c r="L2905" t="s">
        <v>26</v>
      </c>
    </row>
    <row r="2906" spans="1:12">
      <c r="A2906" t="s">
        <v>64880</v>
      </c>
      <c r="B2906" t="s">
        <v>64881</v>
      </c>
      <c r="C2906" t="s">
        <v>43227</v>
      </c>
      <c r="E2906" t="s">
        <v>27752</v>
      </c>
      <c r="F2906" t="s">
        <v>21808</v>
      </c>
      <c r="G2906" t="s">
        <v>64882</v>
      </c>
      <c r="H2906" t="s">
        <v>64883</v>
      </c>
      <c r="I2906">
        <v>104885</v>
      </c>
      <c r="J2906" t="s">
        <v>28353</v>
      </c>
      <c r="K2906" t="s">
        <v>257</v>
      </c>
      <c r="L2906" t="s">
        <v>26</v>
      </c>
    </row>
    <row r="2907" spans="1:12">
      <c r="A2907" t="s">
        <v>64884</v>
      </c>
      <c r="B2907" t="s">
        <v>22196</v>
      </c>
      <c r="C2907" t="s">
        <v>43673</v>
      </c>
      <c r="E2907" t="s">
        <v>21807</v>
      </c>
      <c r="F2907" t="s">
        <v>21808</v>
      </c>
      <c r="G2907" t="s">
        <v>64885</v>
      </c>
      <c r="H2907" t="s">
        <v>64886</v>
      </c>
      <c r="I2907">
        <v>104886</v>
      </c>
      <c r="J2907" t="s">
        <v>28353</v>
      </c>
      <c r="K2907" t="s">
        <v>257</v>
      </c>
      <c r="L2907" t="s">
        <v>26</v>
      </c>
    </row>
    <row r="2908" spans="1:12">
      <c r="A2908" t="s">
        <v>64887</v>
      </c>
      <c r="B2908" t="s">
        <v>28350</v>
      </c>
      <c r="E2908" t="s">
        <v>21807</v>
      </c>
      <c r="F2908" t="s">
        <v>21808</v>
      </c>
      <c r="G2908" t="s">
        <v>28351</v>
      </c>
      <c r="H2908" t="s">
        <v>64888</v>
      </c>
      <c r="I2908">
        <v>104887</v>
      </c>
      <c r="J2908" t="s">
        <v>28353</v>
      </c>
      <c r="K2908" t="s">
        <v>257</v>
      </c>
      <c r="L2908" t="s">
        <v>26</v>
      </c>
    </row>
    <row r="2909" spans="1:12">
      <c r="A2909" t="s">
        <v>64889</v>
      </c>
      <c r="B2909" t="s">
        <v>34356</v>
      </c>
      <c r="D2909" t="s">
        <v>43673</v>
      </c>
      <c r="E2909" t="s">
        <v>21807</v>
      </c>
      <c r="F2909" t="s">
        <v>21808</v>
      </c>
      <c r="G2909" t="s">
        <v>34357</v>
      </c>
      <c r="H2909" t="s">
        <v>64890</v>
      </c>
      <c r="I2909">
        <v>104888</v>
      </c>
      <c r="J2909" t="s">
        <v>28353</v>
      </c>
      <c r="K2909" t="s">
        <v>257</v>
      </c>
      <c r="L2909" t="s">
        <v>26</v>
      </c>
    </row>
    <row r="2910" spans="1:12">
      <c r="A2910" t="s">
        <v>64891</v>
      </c>
      <c r="B2910" t="s">
        <v>64892</v>
      </c>
      <c r="C2910" t="s">
        <v>17539</v>
      </c>
      <c r="E2910" t="s">
        <v>27752</v>
      </c>
      <c r="F2910" t="s">
        <v>21808</v>
      </c>
      <c r="G2910" t="s">
        <v>64893</v>
      </c>
      <c r="H2910" t="s">
        <v>64894</v>
      </c>
      <c r="I2910">
        <v>104889</v>
      </c>
      <c r="J2910" t="s">
        <v>28353</v>
      </c>
      <c r="K2910" t="s">
        <v>257</v>
      </c>
      <c r="L2910" t="s">
        <v>26</v>
      </c>
    </row>
    <row r="2911" spans="1:12">
      <c r="A2911" t="s">
        <v>64895</v>
      </c>
      <c r="B2911" t="s">
        <v>47906</v>
      </c>
      <c r="C2911" t="s">
        <v>34355</v>
      </c>
      <c r="E2911" t="s">
        <v>27752</v>
      </c>
      <c r="F2911" t="s">
        <v>21808</v>
      </c>
      <c r="G2911" t="s">
        <v>64896</v>
      </c>
      <c r="H2911" t="s">
        <v>64897</v>
      </c>
      <c r="I2911">
        <v>104890</v>
      </c>
      <c r="J2911" t="s">
        <v>28353</v>
      </c>
      <c r="K2911" t="s">
        <v>257</v>
      </c>
      <c r="L2911" t="s">
        <v>26</v>
      </c>
    </row>
    <row r="2912" spans="1:12">
      <c r="A2912" t="s">
        <v>64898</v>
      </c>
      <c r="B2912" t="s">
        <v>34346</v>
      </c>
      <c r="C2912" t="s">
        <v>34347</v>
      </c>
      <c r="E2912" t="s">
        <v>27752</v>
      </c>
      <c r="F2912" t="s">
        <v>21808</v>
      </c>
      <c r="G2912" t="s">
        <v>34348</v>
      </c>
      <c r="H2912" t="s">
        <v>64899</v>
      </c>
      <c r="I2912">
        <v>104891</v>
      </c>
      <c r="J2912" t="s">
        <v>28353</v>
      </c>
      <c r="K2912" t="s">
        <v>257</v>
      </c>
      <c r="L2912" t="s">
        <v>26</v>
      </c>
    </row>
    <row r="2913" spans="1:12">
      <c r="A2913" t="s">
        <v>64900</v>
      </c>
      <c r="B2913" t="s">
        <v>8616</v>
      </c>
      <c r="E2913" t="s">
        <v>34345</v>
      </c>
      <c r="F2913" t="s">
        <v>21808</v>
      </c>
      <c r="G2913" t="s">
        <v>64901</v>
      </c>
      <c r="H2913" t="s">
        <v>64902</v>
      </c>
      <c r="I2913">
        <v>104892</v>
      </c>
      <c r="J2913" t="s">
        <v>28353</v>
      </c>
      <c r="K2913" t="s">
        <v>257</v>
      </c>
      <c r="L2913" t="s">
        <v>26</v>
      </c>
    </row>
    <row r="2914" spans="1:12">
      <c r="A2914" t="s">
        <v>41186</v>
      </c>
      <c r="B2914" t="s">
        <v>62989</v>
      </c>
      <c r="C2914" t="s">
        <v>64903</v>
      </c>
      <c r="E2914" t="s">
        <v>34345</v>
      </c>
      <c r="F2914" t="s">
        <v>21808</v>
      </c>
      <c r="G2914" t="s">
        <v>64904</v>
      </c>
      <c r="H2914" t="s">
        <v>64905</v>
      </c>
      <c r="I2914">
        <v>104893</v>
      </c>
      <c r="J2914" t="s">
        <v>28353</v>
      </c>
      <c r="K2914" t="s">
        <v>25</v>
      </c>
      <c r="L2914" t="s">
        <v>26</v>
      </c>
    </row>
    <row r="2915" spans="1:12">
      <c r="A2915" t="s">
        <v>122</v>
      </c>
      <c r="B2915" t="s">
        <v>51329</v>
      </c>
      <c r="C2915" t="s">
        <v>64906</v>
      </c>
      <c r="E2915" t="s">
        <v>21807</v>
      </c>
      <c r="F2915" t="s">
        <v>21808</v>
      </c>
      <c r="G2915" t="s">
        <v>64907</v>
      </c>
      <c r="H2915" t="s">
        <v>64908</v>
      </c>
      <c r="I2915">
        <v>104894</v>
      </c>
      <c r="J2915" t="s">
        <v>28353</v>
      </c>
      <c r="K2915" t="s">
        <v>25</v>
      </c>
      <c r="L2915" t="s">
        <v>26</v>
      </c>
    </row>
    <row r="2916" spans="1:12">
      <c r="A2916" t="s">
        <v>64909</v>
      </c>
      <c r="B2916" t="s">
        <v>56628</v>
      </c>
      <c r="C2916" t="s">
        <v>56613</v>
      </c>
      <c r="E2916" t="s">
        <v>27752</v>
      </c>
      <c r="F2916" t="s">
        <v>21808</v>
      </c>
      <c r="G2916" t="s">
        <v>56629</v>
      </c>
      <c r="H2916" t="s">
        <v>64910</v>
      </c>
      <c r="I2916">
        <v>104895</v>
      </c>
      <c r="J2916" t="s">
        <v>28353</v>
      </c>
      <c r="K2916" t="s">
        <v>25</v>
      </c>
      <c r="L2916" t="s">
        <v>26</v>
      </c>
    </row>
    <row r="2917" spans="1:12">
      <c r="A2917" t="s">
        <v>1771</v>
      </c>
      <c r="B2917" t="s">
        <v>9122</v>
      </c>
      <c r="C2917" t="s">
        <v>43227</v>
      </c>
      <c r="E2917" t="s">
        <v>27752</v>
      </c>
      <c r="F2917" t="s">
        <v>21808</v>
      </c>
      <c r="G2917" t="s">
        <v>64911</v>
      </c>
      <c r="H2917" t="s">
        <v>64912</v>
      </c>
      <c r="I2917">
        <v>104897</v>
      </c>
      <c r="J2917" t="s">
        <v>28353</v>
      </c>
      <c r="K2917" t="s">
        <v>25</v>
      </c>
      <c r="L2917" t="s">
        <v>26</v>
      </c>
    </row>
    <row r="2918" spans="1:12">
      <c r="A2918" t="s">
        <v>64913</v>
      </c>
      <c r="B2918" t="s">
        <v>221</v>
      </c>
      <c r="C2918" t="s">
        <v>50772</v>
      </c>
      <c r="E2918" t="s">
        <v>27752</v>
      </c>
      <c r="F2918" t="s">
        <v>21808</v>
      </c>
      <c r="G2918" t="s">
        <v>64914</v>
      </c>
      <c r="H2918" t="s">
        <v>64915</v>
      </c>
      <c r="I2918">
        <v>104898</v>
      </c>
      <c r="J2918" t="s">
        <v>28353</v>
      </c>
      <c r="K2918" t="s">
        <v>25</v>
      </c>
      <c r="L2918" t="s">
        <v>26</v>
      </c>
    </row>
    <row r="2919" spans="1:12">
      <c r="A2919" t="s">
        <v>64916</v>
      </c>
      <c r="B2919" t="s">
        <v>64917</v>
      </c>
      <c r="C2919" t="s">
        <v>24361</v>
      </c>
      <c r="E2919" t="s">
        <v>34345</v>
      </c>
      <c r="F2919" t="s">
        <v>21808</v>
      </c>
      <c r="G2919" t="s">
        <v>64918</v>
      </c>
      <c r="H2919" t="s">
        <v>64919</v>
      </c>
      <c r="I2919">
        <v>104900</v>
      </c>
      <c r="J2919" t="s">
        <v>28353</v>
      </c>
      <c r="K2919" t="s">
        <v>72</v>
      </c>
      <c r="L2919" t="s">
        <v>26</v>
      </c>
    </row>
    <row r="2920" spans="1:12">
      <c r="A2920" t="s">
        <v>5777</v>
      </c>
      <c r="B2920" t="s">
        <v>21891</v>
      </c>
      <c r="E2920" t="s">
        <v>21807</v>
      </c>
      <c r="F2920" t="s">
        <v>21808</v>
      </c>
      <c r="G2920" t="s">
        <v>64920</v>
      </c>
      <c r="H2920" t="s">
        <v>64921</v>
      </c>
      <c r="I2920">
        <v>104901</v>
      </c>
      <c r="J2920" t="s">
        <v>28353</v>
      </c>
      <c r="K2920" t="s">
        <v>72</v>
      </c>
      <c r="L2920" t="s">
        <v>26</v>
      </c>
    </row>
    <row r="2921" spans="1:12">
      <c r="A2921" t="s">
        <v>64922</v>
      </c>
      <c r="B2921" t="s">
        <v>10902</v>
      </c>
      <c r="E2921" t="s">
        <v>21807</v>
      </c>
      <c r="F2921" t="s">
        <v>21808</v>
      </c>
      <c r="G2921" t="s">
        <v>64923</v>
      </c>
      <c r="H2921" t="s">
        <v>64924</v>
      </c>
      <c r="I2921">
        <v>104902</v>
      </c>
      <c r="J2921" t="s">
        <v>28353</v>
      </c>
      <c r="K2921" t="s">
        <v>72</v>
      </c>
      <c r="L2921" t="s">
        <v>26</v>
      </c>
    </row>
    <row r="2922" spans="1:12">
      <c r="A2922" t="s">
        <v>64925</v>
      </c>
      <c r="B2922" t="s">
        <v>28807</v>
      </c>
      <c r="C2922" t="s">
        <v>43673</v>
      </c>
      <c r="E2922" t="s">
        <v>21807</v>
      </c>
      <c r="F2922" t="s">
        <v>21808</v>
      </c>
      <c r="G2922" t="s">
        <v>64926</v>
      </c>
      <c r="H2922" t="s">
        <v>64927</v>
      </c>
      <c r="I2922">
        <v>104903</v>
      </c>
      <c r="J2922" t="s">
        <v>28353</v>
      </c>
      <c r="K2922" t="s">
        <v>72</v>
      </c>
      <c r="L2922" t="s">
        <v>26</v>
      </c>
    </row>
    <row r="2923" spans="1:12">
      <c r="A2923" t="s">
        <v>54984</v>
      </c>
      <c r="B2923" t="s">
        <v>64929</v>
      </c>
      <c r="E2923" t="s">
        <v>34345</v>
      </c>
      <c r="F2923" t="s">
        <v>21808</v>
      </c>
      <c r="G2923" t="s">
        <v>64930</v>
      </c>
      <c r="H2923" t="s">
        <v>64931</v>
      </c>
      <c r="I2923">
        <v>104905</v>
      </c>
      <c r="J2923" t="s">
        <v>28353</v>
      </c>
      <c r="K2923" t="s">
        <v>72</v>
      </c>
      <c r="L2923" t="s">
        <v>26</v>
      </c>
    </row>
    <row r="2924" spans="1:12">
      <c r="A2924" t="s">
        <v>64932</v>
      </c>
      <c r="B2924" t="s">
        <v>39018</v>
      </c>
      <c r="E2924" t="s">
        <v>34345</v>
      </c>
      <c r="F2924" t="s">
        <v>21808</v>
      </c>
      <c r="G2924" t="s">
        <v>64933</v>
      </c>
      <c r="H2924" t="s">
        <v>64934</v>
      </c>
      <c r="I2924">
        <v>104906</v>
      </c>
      <c r="J2924" t="s">
        <v>28353</v>
      </c>
      <c r="K2924" t="s">
        <v>72</v>
      </c>
      <c r="L2924" t="s">
        <v>26</v>
      </c>
    </row>
    <row r="2925" spans="1:12">
      <c r="A2925" t="s">
        <v>44921</v>
      </c>
      <c r="B2925" t="s">
        <v>64935</v>
      </c>
      <c r="E2925" t="s">
        <v>34345</v>
      </c>
      <c r="F2925" t="s">
        <v>21808</v>
      </c>
      <c r="G2925" t="s">
        <v>64936</v>
      </c>
      <c r="H2925" t="s">
        <v>64937</v>
      </c>
      <c r="I2925">
        <v>104910</v>
      </c>
      <c r="J2925" t="s">
        <v>28353</v>
      </c>
      <c r="K2925" t="s">
        <v>72</v>
      </c>
      <c r="L2925" t="s">
        <v>26</v>
      </c>
    </row>
    <row r="2926" spans="1:12">
      <c r="A2926" t="s">
        <v>2115</v>
      </c>
      <c r="B2926" t="s">
        <v>64822</v>
      </c>
      <c r="E2926" t="s">
        <v>21807</v>
      </c>
      <c r="F2926" t="s">
        <v>21808</v>
      </c>
      <c r="G2926" t="s">
        <v>64823</v>
      </c>
      <c r="H2926" t="s">
        <v>64938</v>
      </c>
      <c r="I2926">
        <v>104915</v>
      </c>
      <c r="J2926" t="s">
        <v>28353</v>
      </c>
      <c r="K2926" t="s">
        <v>72</v>
      </c>
      <c r="L2926" t="s">
        <v>26</v>
      </c>
    </row>
    <row r="2927" spans="1:12">
      <c r="A2927" t="s">
        <v>861</v>
      </c>
      <c r="B2927" t="s">
        <v>11439</v>
      </c>
      <c r="E2927" t="s">
        <v>21807</v>
      </c>
      <c r="F2927" t="s">
        <v>21808</v>
      </c>
      <c r="G2927" t="s">
        <v>64939</v>
      </c>
      <c r="H2927" t="s">
        <v>64940</v>
      </c>
      <c r="I2927">
        <v>104916</v>
      </c>
      <c r="J2927" t="s">
        <v>28353</v>
      </c>
      <c r="K2927" t="s">
        <v>72</v>
      </c>
      <c r="L2927" t="s">
        <v>26</v>
      </c>
    </row>
    <row r="2928" spans="1:12">
      <c r="A2928" t="s">
        <v>64941</v>
      </c>
      <c r="B2928" t="s">
        <v>64942</v>
      </c>
      <c r="C2928" t="s">
        <v>34353</v>
      </c>
      <c r="E2928" t="s">
        <v>21807</v>
      </c>
      <c r="F2928" t="s">
        <v>21808</v>
      </c>
      <c r="G2928" t="s">
        <v>64943</v>
      </c>
      <c r="H2928" t="s">
        <v>64944</v>
      </c>
      <c r="I2928">
        <v>104917</v>
      </c>
      <c r="J2928" t="s">
        <v>28353</v>
      </c>
      <c r="K2928" t="s">
        <v>72</v>
      </c>
      <c r="L2928" t="s">
        <v>26</v>
      </c>
    </row>
    <row r="2929" spans="1:12">
      <c r="A2929" t="s">
        <v>2086</v>
      </c>
      <c r="B2929" t="s">
        <v>40755</v>
      </c>
      <c r="C2929" t="s">
        <v>21722</v>
      </c>
      <c r="E2929" t="s">
        <v>21807</v>
      </c>
      <c r="F2929" t="s">
        <v>10821</v>
      </c>
      <c r="G2929" t="s">
        <v>64945</v>
      </c>
      <c r="H2929" t="s">
        <v>64946</v>
      </c>
      <c r="I2929">
        <v>104918</v>
      </c>
      <c r="J2929" t="s">
        <v>28353</v>
      </c>
      <c r="K2929" t="s">
        <v>72</v>
      </c>
      <c r="L2929" t="s">
        <v>26</v>
      </c>
    </row>
    <row r="2930" spans="1:12">
      <c r="A2930" t="s">
        <v>47121</v>
      </c>
      <c r="B2930" t="s">
        <v>64947</v>
      </c>
      <c r="C2930" t="s">
        <v>34347</v>
      </c>
      <c r="E2930" t="s">
        <v>27752</v>
      </c>
      <c r="F2930" t="s">
        <v>21808</v>
      </c>
      <c r="G2930" t="s">
        <v>64948</v>
      </c>
      <c r="H2930" t="s">
        <v>64949</v>
      </c>
      <c r="I2930">
        <v>104919</v>
      </c>
      <c r="J2930" t="s">
        <v>28353</v>
      </c>
      <c r="K2930" t="s">
        <v>72</v>
      </c>
      <c r="L2930" t="s">
        <v>26</v>
      </c>
    </row>
    <row r="2931" spans="1:12">
      <c r="A2931" t="s">
        <v>122</v>
      </c>
      <c r="B2931" t="s">
        <v>64950</v>
      </c>
      <c r="C2931" t="s">
        <v>50579</v>
      </c>
      <c r="E2931" t="s">
        <v>27752</v>
      </c>
      <c r="F2931" t="s">
        <v>21808</v>
      </c>
      <c r="G2931" t="s">
        <v>64951</v>
      </c>
      <c r="H2931" t="s">
        <v>64952</v>
      </c>
      <c r="I2931">
        <v>104920</v>
      </c>
      <c r="J2931" t="s">
        <v>28353</v>
      </c>
      <c r="K2931" t="s">
        <v>72</v>
      </c>
      <c r="L2931" t="s">
        <v>26</v>
      </c>
    </row>
    <row r="2932" spans="1:12">
      <c r="A2932" t="s">
        <v>64953</v>
      </c>
      <c r="B2932" t="s">
        <v>64954</v>
      </c>
      <c r="C2932" t="s">
        <v>34355</v>
      </c>
      <c r="E2932" t="s">
        <v>27752</v>
      </c>
      <c r="F2932" t="s">
        <v>21808</v>
      </c>
      <c r="G2932" t="s">
        <v>64955</v>
      </c>
      <c r="H2932" t="s">
        <v>64956</v>
      </c>
      <c r="I2932">
        <v>104921</v>
      </c>
      <c r="J2932" t="s">
        <v>28353</v>
      </c>
      <c r="K2932" t="s">
        <v>72</v>
      </c>
      <c r="L2932" t="s">
        <v>26</v>
      </c>
    </row>
    <row r="2933" spans="1:12">
      <c r="A2933" t="s">
        <v>64957</v>
      </c>
      <c r="B2933" t="s">
        <v>64958</v>
      </c>
      <c r="C2933" t="s">
        <v>64959</v>
      </c>
      <c r="E2933" t="s">
        <v>27752</v>
      </c>
      <c r="F2933" t="s">
        <v>21808</v>
      </c>
      <c r="G2933" t="s">
        <v>64960</v>
      </c>
      <c r="H2933" t="s">
        <v>64961</v>
      </c>
      <c r="I2933">
        <v>104922</v>
      </c>
      <c r="J2933" t="s">
        <v>28353</v>
      </c>
      <c r="K2933" t="s">
        <v>72</v>
      </c>
      <c r="L2933" t="s">
        <v>26</v>
      </c>
    </row>
    <row r="2934" spans="1:12">
      <c r="A2934" t="s">
        <v>866</v>
      </c>
      <c r="B2934" t="s">
        <v>64962</v>
      </c>
      <c r="C2934" t="s">
        <v>56613</v>
      </c>
      <c r="E2934" t="s">
        <v>27752</v>
      </c>
      <c r="F2934" t="s">
        <v>21808</v>
      </c>
      <c r="G2934" t="s">
        <v>64963</v>
      </c>
      <c r="H2934" t="s">
        <v>64964</v>
      </c>
      <c r="I2934">
        <v>104925</v>
      </c>
      <c r="J2934" t="s">
        <v>28353</v>
      </c>
      <c r="K2934" t="s">
        <v>72</v>
      </c>
      <c r="L2934" t="s">
        <v>26</v>
      </c>
    </row>
    <row r="2935" spans="1:12">
      <c r="A2935" t="s">
        <v>64965</v>
      </c>
      <c r="B2935" t="s">
        <v>64966</v>
      </c>
      <c r="C2935" t="s">
        <v>28353</v>
      </c>
      <c r="D2935" t="s">
        <v>34355</v>
      </c>
      <c r="E2935" t="s">
        <v>27752</v>
      </c>
      <c r="F2935" t="s">
        <v>21808</v>
      </c>
      <c r="G2935" t="s">
        <v>64967</v>
      </c>
      <c r="H2935" t="s">
        <v>64968</v>
      </c>
      <c r="I2935">
        <v>104926</v>
      </c>
      <c r="J2935" t="s">
        <v>28353</v>
      </c>
      <c r="K2935" t="s">
        <v>72</v>
      </c>
      <c r="L2935" t="s">
        <v>26</v>
      </c>
    </row>
    <row r="2936" spans="1:12">
      <c r="A2936" t="s">
        <v>220</v>
      </c>
      <c r="B2936" t="s">
        <v>3618</v>
      </c>
      <c r="C2936" t="s">
        <v>34355</v>
      </c>
      <c r="E2936" t="s">
        <v>27752</v>
      </c>
      <c r="F2936" t="s">
        <v>21808</v>
      </c>
      <c r="G2936" t="s">
        <v>64969</v>
      </c>
      <c r="H2936" t="s">
        <v>64970</v>
      </c>
      <c r="I2936">
        <v>104927</v>
      </c>
      <c r="J2936" t="s">
        <v>28353</v>
      </c>
      <c r="K2936" t="s">
        <v>72</v>
      </c>
      <c r="L2936" t="s">
        <v>26</v>
      </c>
    </row>
    <row r="2937" spans="1:12">
      <c r="A2937" t="s">
        <v>64971</v>
      </c>
      <c r="B2937" t="s">
        <v>2642</v>
      </c>
      <c r="C2937" t="s">
        <v>50579</v>
      </c>
      <c r="E2937" t="s">
        <v>27752</v>
      </c>
      <c r="F2937" t="s">
        <v>21808</v>
      </c>
      <c r="G2937" t="s">
        <v>64972</v>
      </c>
      <c r="H2937" t="s">
        <v>64973</v>
      </c>
      <c r="I2937">
        <v>104928</v>
      </c>
      <c r="J2937" t="s">
        <v>28353</v>
      </c>
      <c r="K2937" t="s">
        <v>72</v>
      </c>
      <c r="L2937" t="s">
        <v>26</v>
      </c>
    </row>
    <row r="2938" spans="1:12">
      <c r="A2938" t="s">
        <v>28502</v>
      </c>
      <c r="B2938" t="s">
        <v>64974</v>
      </c>
      <c r="E2938" t="s">
        <v>50349</v>
      </c>
      <c r="F2938" t="s">
        <v>21808</v>
      </c>
      <c r="G2938" t="s">
        <v>64975</v>
      </c>
      <c r="H2938" t="s">
        <v>64976</v>
      </c>
      <c r="I2938">
        <v>104929</v>
      </c>
      <c r="J2938" t="s">
        <v>28353</v>
      </c>
      <c r="K2938" t="s">
        <v>72</v>
      </c>
      <c r="L2938" t="s">
        <v>26</v>
      </c>
    </row>
    <row r="2939" spans="1:12">
      <c r="A2939" t="s">
        <v>46753</v>
      </c>
      <c r="B2939" t="s">
        <v>64977</v>
      </c>
      <c r="C2939" t="s">
        <v>43227</v>
      </c>
      <c r="E2939" t="s">
        <v>27752</v>
      </c>
      <c r="F2939" t="s">
        <v>21808</v>
      </c>
      <c r="G2939" t="s">
        <v>64978</v>
      </c>
      <c r="H2939" t="s">
        <v>64979</v>
      </c>
      <c r="I2939">
        <v>104930</v>
      </c>
      <c r="J2939" t="s">
        <v>28353</v>
      </c>
      <c r="K2939" t="s">
        <v>72</v>
      </c>
      <c r="L2939" t="s">
        <v>26</v>
      </c>
    </row>
    <row r="2940" spans="1:12">
      <c r="A2940" t="s">
        <v>4093</v>
      </c>
      <c r="B2940" t="s">
        <v>123</v>
      </c>
      <c r="C2940" t="s">
        <v>50772</v>
      </c>
      <c r="E2940" t="s">
        <v>27752</v>
      </c>
      <c r="F2940" t="s">
        <v>21808</v>
      </c>
      <c r="G2940" t="s">
        <v>64980</v>
      </c>
      <c r="H2940" t="s">
        <v>64981</v>
      </c>
      <c r="I2940">
        <v>104931</v>
      </c>
      <c r="J2940" t="s">
        <v>28353</v>
      </c>
      <c r="K2940" t="s">
        <v>72</v>
      </c>
      <c r="L2940" t="s">
        <v>26</v>
      </c>
    </row>
    <row r="2941" spans="1:12">
      <c r="A2941" t="s">
        <v>39727</v>
      </c>
      <c r="B2941" t="s">
        <v>64982</v>
      </c>
      <c r="C2941" t="s">
        <v>50772</v>
      </c>
      <c r="E2941" t="s">
        <v>27752</v>
      </c>
      <c r="F2941" t="s">
        <v>21808</v>
      </c>
      <c r="G2941" t="s">
        <v>64983</v>
      </c>
      <c r="H2941" t="s">
        <v>64984</v>
      </c>
      <c r="I2941">
        <v>104932</v>
      </c>
      <c r="J2941" t="s">
        <v>28353</v>
      </c>
      <c r="K2941" t="s">
        <v>72</v>
      </c>
      <c r="L2941" t="s">
        <v>26</v>
      </c>
    </row>
    <row r="2942" spans="1:12">
      <c r="A2942" t="s">
        <v>60829</v>
      </c>
      <c r="B2942" t="s">
        <v>64985</v>
      </c>
      <c r="C2942" t="s">
        <v>34355</v>
      </c>
      <c r="E2942" t="s">
        <v>27752</v>
      </c>
      <c r="F2942" t="s">
        <v>21808</v>
      </c>
      <c r="G2942" t="s">
        <v>64986</v>
      </c>
      <c r="H2942" t="s">
        <v>64987</v>
      </c>
      <c r="I2942">
        <v>104934</v>
      </c>
      <c r="J2942" t="s">
        <v>28353</v>
      </c>
      <c r="K2942" t="s">
        <v>72</v>
      </c>
      <c r="L2942" t="s">
        <v>26</v>
      </c>
    </row>
    <row r="2943" spans="1:12">
      <c r="A2943" t="s">
        <v>64988</v>
      </c>
      <c r="B2943" t="s">
        <v>64989</v>
      </c>
      <c r="C2943" t="s">
        <v>50772</v>
      </c>
      <c r="E2943" t="s">
        <v>27752</v>
      </c>
      <c r="F2943" t="s">
        <v>21808</v>
      </c>
      <c r="G2943" t="s">
        <v>64990</v>
      </c>
      <c r="H2943" t="s">
        <v>64991</v>
      </c>
      <c r="I2943">
        <v>104935</v>
      </c>
      <c r="J2943" t="s">
        <v>28353</v>
      </c>
      <c r="K2943" t="s">
        <v>72</v>
      </c>
      <c r="L2943" t="s">
        <v>26</v>
      </c>
    </row>
    <row r="2944" spans="1:12">
      <c r="A2944" t="s">
        <v>28078</v>
      </c>
      <c r="B2944" t="s">
        <v>6130</v>
      </c>
      <c r="C2944" t="s">
        <v>34347</v>
      </c>
      <c r="E2944" t="s">
        <v>27752</v>
      </c>
      <c r="F2944" t="s">
        <v>21808</v>
      </c>
      <c r="G2944" t="s">
        <v>64992</v>
      </c>
      <c r="H2944" t="s">
        <v>64993</v>
      </c>
      <c r="I2944">
        <v>104936</v>
      </c>
      <c r="J2944" t="s">
        <v>28353</v>
      </c>
      <c r="K2944" t="s">
        <v>72</v>
      </c>
      <c r="L2944" t="s">
        <v>26</v>
      </c>
    </row>
    <row r="2945" spans="1:12">
      <c r="A2945" t="s">
        <v>64994</v>
      </c>
      <c r="B2945" t="s">
        <v>64958</v>
      </c>
      <c r="E2945" t="s">
        <v>27752</v>
      </c>
      <c r="F2945" t="s">
        <v>21808</v>
      </c>
      <c r="G2945" t="s">
        <v>64995</v>
      </c>
      <c r="H2945" t="s">
        <v>64996</v>
      </c>
      <c r="I2945">
        <v>104937</v>
      </c>
      <c r="J2945" t="s">
        <v>28353</v>
      </c>
      <c r="K2945" t="s">
        <v>72</v>
      </c>
      <c r="L2945" t="s">
        <v>26</v>
      </c>
    </row>
    <row r="2946" spans="1:12">
      <c r="A2946" t="s">
        <v>64997</v>
      </c>
      <c r="B2946" t="s">
        <v>64998</v>
      </c>
      <c r="C2946" t="s">
        <v>43227</v>
      </c>
      <c r="E2946" t="s">
        <v>27752</v>
      </c>
      <c r="F2946" t="s">
        <v>21808</v>
      </c>
      <c r="G2946" t="s">
        <v>64999</v>
      </c>
      <c r="H2946" t="s">
        <v>65000</v>
      </c>
      <c r="I2946">
        <v>104938</v>
      </c>
      <c r="J2946" t="s">
        <v>28353</v>
      </c>
      <c r="K2946" t="s">
        <v>72</v>
      </c>
      <c r="L2946" t="s">
        <v>26</v>
      </c>
    </row>
    <row r="2947" spans="1:12">
      <c r="A2947" t="s">
        <v>65001</v>
      </c>
      <c r="B2947" t="s">
        <v>25086</v>
      </c>
      <c r="C2947" t="s">
        <v>9973</v>
      </c>
      <c r="E2947" t="s">
        <v>21001</v>
      </c>
      <c r="F2947" t="s">
        <v>6872</v>
      </c>
      <c r="G2947" t="s">
        <v>65002</v>
      </c>
      <c r="H2947" t="s">
        <v>65003</v>
      </c>
      <c r="I2947">
        <v>104939</v>
      </c>
      <c r="J2947" t="s">
        <v>21004</v>
      </c>
      <c r="K2947" t="s">
        <v>263</v>
      </c>
      <c r="L2947" t="s">
        <v>26</v>
      </c>
    </row>
    <row r="2948" spans="1:12">
      <c r="A2948" t="s">
        <v>32667</v>
      </c>
      <c r="B2948" t="s">
        <v>65004</v>
      </c>
      <c r="C2948" t="s">
        <v>65005</v>
      </c>
      <c r="E2948" t="s">
        <v>27752</v>
      </c>
      <c r="F2948" t="s">
        <v>21808</v>
      </c>
      <c r="G2948" t="s">
        <v>65006</v>
      </c>
      <c r="H2948" t="s">
        <v>65007</v>
      </c>
      <c r="I2948">
        <v>104940</v>
      </c>
      <c r="J2948" t="s">
        <v>28353</v>
      </c>
      <c r="K2948" t="s">
        <v>72</v>
      </c>
      <c r="L2948" t="s">
        <v>26</v>
      </c>
    </row>
    <row r="2949" spans="1:12">
      <c r="A2949" t="s">
        <v>46526</v>
      </c>
      <c r="B2949" t="s">
        <v>2180</v>
      </c>
      <c r="C2949" t="s">
        <v>56613</v>
      </c>
      <c r="E2949" t="s">
        <v>27752</v>
      </c>
      <c r="F2949" t="s">
        <v>21808</v>
      </c>
      <c r="G2949" t="s">
        <v>64878</v>
      </c>
      <c r="H2949" t="s">
        <v>65008</v>
      </c>
      <c r="I2949">
        <v>104941</v>
      </c>
      <c r="J2949" t="s">
        <v>28353</v>
      </c>
      <c r="K2949" t="s">
        <v>72</v>
      </c>
      <c r="L2949" t="s">
        <v>26</v>
      </c>
    </row>
    <row r="2950" spans="1:12">
      <c r="A2950" t="s">
        <v>65009</v>
      </c>
      <c r="B2950" t="s">
        <v>28740</v>
      </c>
      <c r="E2950" t="s">
        <v>21807</v>
      </c>
      <c r="F2950" t="s">
        <v>21808</v>
      </c>
      <c r="G2950" t="s">
        <v>65010</v>
      </c>
      <c r="H2950" t="s">
        <v>65011</v>
      </c>
      <c r="I2950">
        <v>104942</v>
      </c>
      <c r="J2950" t="s">
        <v>28353</v>
      </c>
      <c r="K2950" t="s">
        <v>72</v>
      </c>
      <c r="L2950" t="s">
        <v>26</v>
      </c>
    </row>
    <row r="2951" spans="1:12">
      <c r="A2951" t="s">
        <v>65013</v>
      </c>
      <c r="B2951" t="s">
        <v>65014</v>
      </c>
      <c r="C2951" t="s">
        <v>34355</v>
      </c>
      <c r="E2951" t="s">
        <v>27752</v>
      </c>
      <c r="F2951" t="s">
        <v>21808</v>
      </c>
      <c r="G2951" t="s">
        <v>65015</v>
      </c>
      <c r="H2951" t="s">
        <v>65016</v>
      </c>
      <c r="I2951">
        <v>104966</v>
      </c>
      <c r="J2951" t="s">
        <v>28353</v>
      </c>
      <c r="K2951" t="s">
        <v>289</v>
      </c>
      <c r="L2951" t="s">
        <v>290</v>
      </c>
    </row>
    <row r="2952" spans="1:12">
      <c r="A2952" t="s">
        <v>7864</v>
      </c>
      <c r="B2952" t="s">
        <v>65018</v>
      </c>
      <c r="C2952" t="s">
        <v>34355</v>
      </c>
      <c r="E2952" t="s">
        <v>27752</v>
      </c>
      <c r="F2952" t="s">
        <v>21808</v>
      </c>
      <c r="G2952" t="s">
        <v>65019</v>
      </c>
      <c r="H2952" t="s">
        <v>65020</v>
      </c>
      <c r="I2952">
        <v>104972</v>
      </c>
      <c r="J2952" t="s">
        <v>28353</v>
      </c>
      <c r="K2952" t="s">
        <v>289</v>
      </c>
      <c r="L2952" t="s">
        <v>290</v>
      </c>
    </row>
    <row r="2953" spans="1:12">
      <c r="A2953" t="s">
        <v>65021</v>
      </c>
      <c r="B2953" t="s">
        <v>11222</v>
      </c>
      <c r="C2953" t="s">
        <v>34355</v>
      </c>
      <c r="E2953" t="s">
        <v>27752</v>
      </c>
      <c r="F2953" t="s">
        <v>21808</v>
      </c>
      <c r="G2953" t="s">
        <v>65022</v>
      </c>
      <c r="H2953" t="s">
        <v>65023</v>
      </c>
      <c r="I2953">
        <v>104973</v>
      </c>
      <c r="J2953" t="s">
        <v>28353</v>
      </c>
      <c r="K2953" t="s">
        <v>289</v>
      </c>
      <c r="L2953" t="s">
        <v>290</v>
      </c>
    </row>
    <row r="2954" spans="1:12">
      <c r="A2954" t="s">
        <v>65024</v>
      </c>
      <c r="B2954" t="s">
        <v>11222</v>
      </c>
      <c r="D2954" t="s">
        <v>34355</v>
      </c>
      <c r="E2954" t="s">
        <v>27752</v>
      </c>
      <c r="F2954" t="s">
        <v>21808</v>
      </c>
      <c r="G2954" t="s">
        <v>65025</v>
      </c>
      <c r="H2954" t="s">
        <v>65026</v>
      </c>
      <c r="I2954">
        <v>104974</v>
      </c>
      <c r="J2954" t="s">
        <v>28353</v>
      </c>
      <c r="K2954" t="s">
        <v>289</v>
      </c>
      <c r="L2954" t="s">
        <v>290</v>
      </c>
    </row>
    <row r="2955" spans="1:12">
      <c r="A2955" t="s">
        <v>65027</v>
      </c>
      <c r="B2955" t="s">
        <v>65028</v>
      </c>
      <c r="C2955" t="s">
        <v>43226</v>
      </c>
      <c r="D2955" t="s">
        <v>43227</v>
      </c>
      <c r="E2955" t="s">
        <v>27752</v>
      </c>
      <c r="F2955" t="s">
        <v>21808</v>
      </c>
      <c r="G2955" t="s">
        <v>43228</v>
      </c>
      <c r="H2955" t="s">
        <v>43229</v>
      </c>
      <c r="I2955">
        <v>104975</v>
      </c>
      <c r="J2955" t="s">
        <v>28353</v>
      </c>
      <c r="K2955" t="s">
        <v>359</v>
      </c>
      <c r="L2955" t="s">
        <v>290</v>
      </c>
    </row>
    <row r="2956" spans="1:12">
      <c r="A2956" t="s">
        <v>65029</v>
      </c>
      <c r="B2956" t="s">
        <v>28350</v>
      </c>
      <c r="C2956" t="s">
        <v>21722</v>
      </c>
      <c r="E2956" t="s">
        <v>21807</v>
      </c>
      <c r="F2956" t="s">
        <v>21808</v>
      </c>
      <c r="G2956" t="s">
        <v>28351</v>
      </c>
      <c r="H2956" t="s">
        <v>65030</v>
      </c>
      <c r="I2956">
        <v>104977</v>
      </c>
      <c r="J2956" t="s">
        <v>28353</v>
      </c>
      <c r="K2956" t="s">
        <v>453</v>
      </c>
      <c r="L2956" t="s">
        <v>290</v>
      </c>
    </row>
    <row r="2957" spans="1:12">
      <c r="A2957" t="s">
        <v>65031</v>
      </c>
      <c r="B2957" t="s">
        <v>34356</v>
      </c>
      <c r="E2957" t="s">
        <v>21807</v>
      </c>
      <c r="F2957" t="s">
        <v>21808</v>
      </c>
      <c r="G2957" t="s">
        <v>34357</v>
      </c>
      <c r="H2957" t="s">
        <v>65032</v>
      </c>
      <c r="I2957">
        <v>104979</v>
      </c>
      <c r="J2957" t="s">
        <v>28353</v>
      </c>
      <c r="K2957" t="s">
        <v>453</v>
      </c>
      <c r="L2957" t="s">
        <v>290</v>
      </c>
    </row>
    <row r="2958" spans="1:12">
      <c r="A2958" t="s">
        <v>65033</v>
      </c>
      <c r="B2958" t="s">
        <v>65034</v>
      </c>
      <c r="C2958" t="s">
        <v>34355</v>
      </c>
      <c r="E2958" t="s">
        <v>27752</v>
      </c>
      <c r="F2958" t="s">
        <v>21808</v>
      </c>
      <c r="G2958" t="s">
        <v>65035</v>
      </c>
      <c r="H2958" t="s">
        <v>65036</v>
      </c>
      <c r="I2958">
        <v>104980</v>
      </c>
      <c r="J2958" t="s">
        <v>28353</v>
      </c>
      <c r="K2958" t="s">
        <v>453</v>
      </c>
      <c r="L2958" t="s">
        <v>290</v>
      </c>
    </row>
    <row r="2959" spans="1:12">
      <c r="A2959" t="s">
        <v>27728</v>
      </c>
      <c r="B2959" t="s">
        <v>47606</v>
      </c>
      <c r="C2959" t="s">
        <v>34355</v>
      </c>
      <c r="E2959" t="s">
        <v>27752</v>
      </c>
      <c r="F2959" t="s">
        <v>21808</v>
      </c>
      <c r="G2959" t="s">
        <v>65037</v>
      </c>
      <c r="H2959" t="s">
        <v>65038</v>
      </c>
      <c r="I2959">
        <v>104982</v>
      </c>
      <c r="J2959" t="s">
        <v>28353</v>
      </c>
      <c r="K2959" t="s">
        <v>453</v>
      </c>
      <c r="L2959" t="s">
        <v>290</v>
      </c>
    </row>
    <row r="2960" spans="1:12">
      <c r="A2960" t="s">
        <v>65039</v>
      </c>
      <c r="B2960" t="s">
        <v>50771</v>
      </c>
      <c r="C2960" t="s">
        <v>50772</v>
      </c>
      <c r="E2960" t="s">
        <v>34345</v>
      </c>
      <c r="F2960" t="s">
        <v>21808</v>
      </c>
      <c r="G2960" t="s">
        <v>65012</v>
      </c>
      <c r="H2960" t="s">
        <v>65040</v>
      </c>
      <c r="I2960">
        <v>104983</v>
      </c>
      <c r="J2960" t="s">
        <v>28353</v>
      </c>
      <c r="K2960" t="s">
        <v>453</v>
      </c>
      <c r="L2960" t="s">
        <v>290</v>
      </c>
    </row>
    <row r="2961" spans="1:12">
      <c r="A2961" t="s">
        <v>65041</v>
      </c>
      <c r="B2961" t="s">
        <v>65042</v>
      </c>
      <c r="E2961" t="s">
        <v>38361</v>
      </c>
      <c r="F2961" t="s">
        <v>21808</v>
      </c>
      <c r="G2961" t="s">
        <v>65043</v>
      </c>
      <c r="H2961" t="s">
        <v>65044</v>
      </c>
      <c r="I2961">
        <v>104984</v>
      </c>
      <c r="J2961" t="s">
        <v>34362</v>
      </c>
      <c r="K2961" t="s">
        <v>531</v>
      </c>
      <c r="L2961" t="s">
        <v>532</v>
      </c>
    </row>
    <row r="2962" spans="1:12">
      <c r="A2962" t="s">
        <v>65045</v>
      </c>
      <c r="B2962" t="s">
        <v>65046</v>
      </c>
      <c r="C2962" t="s">
        <v>1035</v>
      </c>
      <c r="E2962" t="s">
        <v>34362</v>
      </c>
      <c r="F2962" t="s">
        <v>21808</v>
      </c>
      <c r="G2962" t="s">
        <v>65047</v>
      </c>
      <c r="H2962" t="s">
        <v>65048</v>
      </c>
      <c r="I2962">
        <v>104985</v>
      </c>
      <c r="J2962" t="s">
        <v>34362</v>
      </c>
      <c r="K2962" t="s">
        <v>531</v>
      </c>
      <c r="L2962" t="s">
        <v>532</v>
      </c>
    </row>
    <row r="2963" spans="1:12">
      <c r="A2963" t="s">
        <v>65049</v>
      </c>
      <c r="B2963" t="s">
        <v>48071</v>
      </c>
      <c r="C2963" t="s">
        <v>8403</v>
      </c>
      <c r="E2963" t="s">
        <v>34362</v>
      </c>
      <c r="F2963" t="s">
        <v>21808</v>
      </c>
      <c r="G2963" t="s">
        <v>65050</v>
      </c>
      <c r="H2963" t="s">
        <v>65051</v>
      </c>
      <c r="I2963">
        <v>104986</v>
      </c>
      <c r="J2963" t="s">
        <v>34362</v>
      </c>
      <c r="K2963" t="s">
        <v>531</v>
      </c>
      <c r="L2963" t="s">
        <v>532</v>
      </c>
    </row>
    <row r="2964" spans="1:12">
      <c r="A2964" t="s">
        <v>65052</v>
      </c>
      <c r="B2964" t="s">
        <v>65053</v>
      </c>
      <c r="C2964" t="s">
        <v>53628</v>
      </c>
      <c r="E2964" t="s">
        <v>34366</v>
      </c>
      <c r="F2964" t="s">
        <v>21808</v>
      </c>
      <c r="G2964" t="s">
        <v>65054</v>
      </c>
      <c r="H2964" t="s">
        <v>65055</v>
      </c>
      <c r="I2964">
        <v>104988</v>
      </c>
      <c r="J2964" t="s">
        <v>34362</v>
      </c>
      <c r="K2964" t="s">
        <v>257</v>
      </c>
      <c r="L2964" t="s">
        <v>26</v>
      </c>
    </row>
    <row r="2965" spans="1:12">
      <c r="A2965" t="s">
        <v>2889</v>
      </c>
      <c r="B2965" t="s">
        <v>65056</v>
      </c>
      <c r="E2965" t="s">
        <v>34366</v>
      </c>
      <c r="F2965" t="s">
        <v>21808</v>
      </c>
      <c r="G2965" t="s">
        <v>65057</v>
      </c>
      <c r="H2965" t="s">
        <v>65058</v>
      </c>
      <c r="I2965">
        <v>104990</v>
      </c>
      <c r="J2965" t="s">
        <v>34362</v>
      </c>
      <c r="K2965" t="s">
        <v>257</v>
      </c>
      <c r="L2965" t="s">
        <v>26</v>
      </c>
    </row>
    <row r="2966" spans="1:12">
      <c r="A2966" t="s">
        <v>65059</v>
      </c>
      <c r="B2966" t="s">
        <v>27126</v>
      </c>
      <c r="E2966" t="s">
        <v>34366</v>
      </c>
      <c r="F2966" t="s">
        <v>21808</v>
      </c>
      <c r="G2966" t="s">
        <v>65060</v>
      </c>
      <c r="H2966" t="s">
        <v>65061</v>
      </c>
      <c r="I2966">
        <v>104991</v>
      </c>
      <c r="J2966" t="s">
        <v>34362</v>
      </c>
      <c r="K2966" t="s">
        <v>257</v>
      </c>
      <c r="L2966" t="s">
        <v>26</v>
      </c>
    </row>
    <row r="2967" spans="1:12">
      <c r="A2967" t="s">
        <v>65062</v>
      </c>
      <c r="B2967" t="s">
        <v>65063</v>
      </c>
      <c r="E2967" t="s">
        <v>38361</v>
      </c>
      <c r="F2967" t="s">
        <v>21808</v>
      </c>
      <c r="G2967" t="s">
        <v>65064</v>
      </c>
      <c r="H2967" t="s">
        <v>65065</v>
      </c>
      <c r="I2967">
        <v>104992</v>
      </c>
      <c r="J2967" t="s">
        <v>34362</v>
      </c>
      <c r="K2967" t="s">
        <v>257</v>
      </c>
      <c r="L2967" t="s">
        <v>26</v>
      </c>
    </row>
    <row r="2968" spans="1:12">
      <c r="A2968" t="s">
        <v>70216</v>
      </c>
      <c r="B2968" t="s">
        <v>14161</v>
      </c>
      <c r="E2968" t="s">
        <v>34362</v>
      </c>
      <c r="F2968" t="s">
        <v>21808</v>
      </c>
      <c r="G2968" t="s">
        <v>70217</v>
      </c>
      <c r="H2968" t="s">
        <v>70218</v>
      </c>
      <c r="I2968">
        <v>104993</v>
      </c>
      <c r="J2968" t="s">
        <v>34362</v>
      </c>
      <c r="K2968" t="s">
        <v>257</v>
      </c>
      <c r="L2968" t="s">
        <v>26</v>
      </c>
    </row>
    <row r="2969" spans="1:12">
      <c r="A2969" t="s">
        <v>70219</v>
      </c>
      <c r="B2969" t="s">
        <v>70220</v>
      </c>
      <c r="E2969" t="s">
        <v>38361</v>
      </c>
      <c r="F2969" t="s">
        <v>21808</v>
      </c>
      <c r="G2969" t="s">
        <v>70221</v>
      </c>
      <c r="H2969" t="s">
        <v>70222</v>
      </c>
      <c r="I2969">
        <v>104994</v>
      </c>
      <c r="J2969" t="s">
        <v>34362</v>
      </c>
      <c r="K2969" t="s">
        <v>257</v>
      </c>
      <c r="L2969" t="s">
        <v>26</v>
      </c>
    </row>
    <row r="2970" spans="1:12">
      <c r="A2970" t="s">
        <v>16124</v>
      </c>
      <c r="B2970" t="s">
        <v>16125</v>
      </c>
      <c r="E2970" t="s">
        <v>38361</v>
      </c>
      <c r="F2970" t="s">
        <v>21808</v>
      </c>
      <c r="G2970" t="s">
        <v>70223</v>
      </c>
      <c r="H2970" t="s">
        <v>70224</v>
      </c>
      <c r="I2970">
        <v>104995</v>
      </c>
      <c r="J2970" t="s">
        <v>34362</v>
      </c>
      <c r="K2970" t="s">
        <v>257</v>
      </c>
      <c r="L2970" t="s">
        <v>26</v>
      </c>
    </row>
    <row r="2971" spans="1:12">
      <c r="A2971" t="s">
        <v>37346</v>
      </c>
      <c r="B2971" t="s">
        <v>70225</v>
      </c>
      <c r="E2971" t="s">
        <v>38361</v>
      </c>
      <c r="F2971" t="s">
        <v>21808</v>
      </c>
      <c r="G2971" t="s">
        <v>70226</v>
      </c>
      <c r="H2971" t="s">
        <v>70227</v>
      </c>
      <c r="I2971">
        <v>104996</v>
      </c>
      <c r="J2971" t="s">
        <v>34362</v>
      </c>
      <c r="K2971" t="s">
        <v>257</v>
      </c>
      <c r="L2971" t="s">
        <v>26</v>
      </c>
    </row>
    <row r="2972" spans="1:12">
      <c r="A2972" t="s">
        <v>10565</v>
      </c>
      <c r="B2972" t="s">
        <v>70228</v>
      </c>
      <c r="E2972" t="s">
        <v>38361</v>
      </c>
      <c r="F2972" t="s">
        <v>21808</v>
      </c>
      <c r="G2972" t="s">
        <v>70229</v>
      </c>
      <c r="H2972" t="s">
        <v>70230</v>
      </c>
      <c r="I2972">
        <v>104997</v>
      </c>
      <c r="J2972" t="s">
        <v>34362</v>
      </c>
      <c r="K2972" t="s">
        <v>257</v>
      </c>
      <c r="L2972" t="s">
        <v>26</v>
      </c>
    </row>
    <row r="2973" spans="1:12">
      <c r="A2973" t="s">
        <v>6374</v>
      </c>
      <c r="B2973" t="s">
        <v>1748</v>
      </c>
      <c r="E2973" t="s">
        <v>38361</v>
      </c>
      <c r="F2973" t="s">
        <v>21808</v>
      </c>
      <c r="G2973" t="s">
        <v>70231</v>
      </c>
      <c r="H2973" t="s">
        <v>70232</v>
      </c>
      <c r="I2973">
        <v>104999</v>
      </c>
      <c r="J2973" t="s">
        <v>34362</v>
      </c>
      <c r="K2973" t="s">
        <v>257</v>
      </c>
      <c r="L2973" t="s">
        <v>26</v>
      </c>
    </row>
    <row r="2974" spans="1:12">
      <c r="A2974" t="s">
        <v>70233</v>
      </c>
      <c r="B2974" t="s">
        <v>34607</v>
      </c>
      <c r="E2974" t="s">
        <v>38361</v>
      </c>
      <c r="F2974" t="s">
        <v>21808</v>
      </c>
      <c r="G2974" t="s">
        <v>70234</v>
      </c>
      <c r="H2974" t="s">
        <v>70235</v>
      </c>
      <c r="I2974">
        <v>105000</v>
      </c>
      <c r="J2974" t="s">
        <v>34362</v>
      </c>
      <c r="K2974" t="s">
        <v>257</v>
      </c>
      <c r="L2974" t="s">
        <v>26</v>
      </c>
    </row>
    <row r="2975" spans="1:12">
      <c r="A2975" t="s">
        <v>70236</v>
      </c>
      <c r="B2975" t="s">
        <v>70237</v>
      </c>
      <c r="C2975" t="s">
        <v>1035</v>
      </c>
      <c r="E2975" t="s">
        <v>34362</v>
      </c>
      <c r="F2975" t="s">
        <v>21808</v>
      </c>
      <c r="G2975" t="s">
        <v>70238</v>
      </c>
      <c r="H2975" t="s">
        <v>70239</v>
      </c>
      <c r="I2975">
        <v>105001</v>
      </c>
      <c r="J2975" t="s">
        <v>34362</v>
      </c>
      <c r="K2975" t="s">
        <v>257</v>
      </c>
      <c r="L2975" t="s">
        <v>26</v>
      </c>
    </row>
    <row r="2976" spans="1:12">
      <c r="A2976" t="s">
        <v>70240</v>
      </c>
      <c r="B2976" t="s">
        <v>70241</v>
      </c>
      <c r="C2976" t="s">
        <v>1035</v>
      </c>
      <c r="E2976" t="s">
        <v>34362</v>
      </c>
      <c r="F2976" t="s">
        <v>21808</v>
      </c>
      <c r="G2976" t="s">
        <v>70242</v>
      </c>
      <c r="H2976" t="s">
        <v>70243</v>
      </c>
      <c r="I2976">
        <v>105002</v>
      </c>
      <c r="J2976" t="s">
        <v>34362</v>
      </c>
      <c r="K2976" t="s">
        <v>257</v>
      </c>
      <c r="L2976" t="s">
        <v>26</v>
      </c>
    </row>
    <row r="2977" spans="1:12">
      <c r="A2977" t="s">
        <v>70244</v>
      </c>
      <c r="B2977" t="s">
        <v>70245</v>
      </c>
      <c r="C2977" t="s">
        <v>1035</v>
      </c>
      <c r="E2977" t="s">
        <v>34362</v>
      </c>
      <c r="F2977" t="s">
        <v>21808</v>
      </c>
      <c r="G2977" t="s">
        <v>70246</v>
      </c>
      <c r="H2977" t="s">
        <v>70247</v>
      </c>
      <c r="I2977">
        <v>105003</v>
      </c>
      <c r="J2977" t="s">
        <v>34362</v>
      </c>
      <c r="K2977" t="s">
        <v>257</v>
      </c>
      <c r="L2977" t="s">
        <v>26</v>
      </c>
    </row>
    <row r="2978" spans="1:12">
      <c r="A2978" t="s">
        <v>70248</v>
      </c>
      <c r="B2978" t="s">
        <v>2180</v>
      </c>
      <c r="E2978" t="s">
        <v>38361</v>
      </c>
      <c r="F2978" t="s">
        <v>21808</v>
      </c>
      <c r="G2978" t="s">
        <v>70249</v>
      </c>
      <c r="H2978" t="s">
        <v>70250</v>
      </c>
      <c r="I2978">
        <v>105004</v>
      </c>
      <c r="J2978" t="s">
        <v>34362</v>
      </c>
      <c r="K2978" t="s">
        <v>257</v>
      </c>
      <c r="L2978" t="s">
        <v>26</v>
      </c>
    </row>
    <row r="2979" spans="1:12">
      <c r="A2979" t="s">
        <v>70251</v>
      </c>
      <c r="B2979" t="s">
        <v>70252</v>
      </c>
      <c r="C2979" t="s">
        <v>1035</v>
      </c>
      <c r="E2979" t="s">
        <v>34362</v>
      </c>
      <c r="F2979" t="s">
        <v>21808</v>
      </c>
      <c r="G2979" t="s">
        <v>70253</v>
      </c>
      <c r="H2979" t="s">
        <v>70254</v>
      </c>
      <c r="I2979">
        <v>105005</v>
      </c>
      <c r="J2979" t="s">
        <v>34362</v>
      </c>
      <c r="K2979" t="s">
        <v>257</v>
      </c>
      <c r="L2979" t="s">
        <v>26</v>
      </c>
    </row>
    <row r="2980" spans="1:12">
      <c r="A2980" t="s">
        <v>70255</v>
      </c>
      <c r="B2980" t="s">
        <v>70256</v>
      </c>
      <c r="C2980" t="s">
        <v>34370</v>
      </c>
      <c r="E2980" t="s">
        <v>34362</v>
      </c>
      <c r="F2980" t="s">
        <v>21808</v>
      </c>
      <c r="G2980" t="s">
        <v>70257</v>
      </c>
      <c r="H2980" t="s">
        <v>70258</v>
      </c>
      <c r="I2980">
        <v>105006</v>
      </c>
      <c r="J2980" t="s">
        <v>34362</v>
      </c>
      <c r="K2980" t="s">
        <v>257</v>
      </c>
      <c r="L2980" t="s">
        <v>26</v>
      </c>
    </row>
    <row r="2981" spans="1:12">
      <c r="A2981" t="s">
        <v>70259</v>
      </c>
      <c r="B2981" t="s">
        <v>34627</v>
      </c>
      <c r="C2981" t="s">
        <v>70260</v>
      </c>
      <c r="E2981" t="s">
        <v>34362</v>
      </c>
      <c r="F2981" t="s">
        <v>21808</v>
      </c>
      <c r="G2981" t="s">
        <v>70261</v>
      </c>
      <c r="H2981" t="s">
        <v>70262</v>
      </c>
      <c r="I2981">
        <v>105007</v>
      </c>
      <c r="J2981" t="s">
        <v>34362</v>
      </c>
      <c r="K2981" t="s">
        <v>257</v>
      </c>
      <c r="L2981" t="s">
        <v>26</v>
      </c>
    </row>
    <row r="2982" spans="1:12">
      <c r="A2982" t="s">
        <v>70263</v>
      </c>
      <c r="B2982" t="s">
        <v>3409</v>
      </c>
      <c r="C2982" t="s">
        <v>70264</v>
      </c>
      <c r="E2982" t="s">
        <v>34362</v>
      </c>
      <c r="F2982" t="s">
        <v>21808</v>
      </c>
      <c r="G2982" t="s">
        <v>70265</v>
      </c>
      <c r="H2982" t="s">
        <v>70266</v>
      </c>
      <c r="I2982">
        <v>105009</v>
      </c>
      <c r="J2982" t="s">
        <v>34362</v>
      </c>
      <c r="K2982" t="s">
        <v>257</v>
      </c>
      <c r="L2982" t="s">
        <v>26</v>
      </c>
    </row>
    <row r="2983" spans="1:12">
      <c r="A2983" t="s">
        <v>70267</v>
      </c>
      <c r="B2983" t="s">
        <v>37433</v>
      </c>
      <c r="C2983" t="s">
        <v>34370</v>
      </c>
      <c r="E2983" t="s">
        <v>34362</v>
      </c>
      <c r="F2983" t="s">
        <v>21808</v>
      </c>
      <c r="G2983" t="s">
        <v>70268</v>
      </c>
      <c r="H2983" t="s">
        <v>70269</v>
      </c>
      <c r="I2983">
        <v>105010</v>
      </c>
      <c r="J2983" t="s">
        <v>34362</v>
      </c>
      <c r="K2983" t="s">
        <v>257</v>
      </c>
      <c r="L2983" t="s">
        <v>26</v>
      </c>
    </row>
    <row r="2984" spans="1:12">
      <c r="A2984" t="s">
        <v>70270</v>
      </c>
      <c r="B2984" t="s">
        <v>24617</v>
      </c>
      <c r="C2984" t="s">
        <v>34363</v>
      </c>
      <c r="E2984" t="s">
        <v>34362</v>
      </c>
      <c r="F2984" t="s">
        <v>21808</v>
      </c>
      <c r="G2984" t="s">
        <v>34364</v>
      </c>
      <c r="H2984" t="s">
        <v>70271</v>
      </c>
      <c r="I2984">
        <v>105011</v>
      </c>
      <c r="J2984" t="s">
        <v>34362</v>
      </c>
      <c r="K2984" t="s">
        <v>257</v>
      </c>
      <c r="L2984" t="s">
        <v>26</v>
      </c>
    </row>
    <row r="2985" spans="1:12">
      <c r="A2985" t="s">
        <v>70272</v>
      </c>
      <c r="B2985" t="s">
        <v>70273</v>
      </c>
      <c r="C2985" t="s">
        <v>34370</v>
      </c>
      <c r="E2985" t="s">
        <v>34362</v>
      </c>
      <c r="F2985" t="s">
        <v>21808</v>
      </c>
      <c r="G2985" t="s">
        <v>70274</v>
      </c>
      <c r="H2985" t="s">
        <v>70275</v>
      </c>
      <c r="I2985">
        <v>105013</v>
      </c>
      <c r="J2985" t="s">
        <v>34362</v>
      </c>
      <c r="K2985" t="s">
        <v>257</v>
      </c>
      <c r="L2985" t="s">
        <v>26</v>
      </c>
    </row>
    <row r="2986" spans="1:12">
      <c r="A2986" t="s">
        <v>70278</v>
      </c>
      <c r="B2986" t="s">
        <v>70279</v>
      </c>
      <c r="C2986" t="s">
        <v>70280</v>
      </c>
      <c r="E2986" t="s">
        <v>34362</v>
      </c>
      <c r="F2986" t="s">
        <v>21808</v>
      </c>
      <c r="G2986" t="s">
        <v>70281</v>
      </c>
      <c r="H2986" t="s">
        <v>70282</v>
      </c>
      <c r="I2986">
        <v>105015</v>
      </c>
      <c r="J2986" t="s">
        <v>34362</v>
      </c>
      <c r="K2986" t="s">
        <v>257</v>
      </c>
      <c r="L2986" t="s">
        <v>26</v>
      </c>
    </row>
    <row r="2987" spans="1:12">
      <c r="A2987" t="s">
        <v>70283</v>
      </c>
      <c r="B2987" t="s">
        <v>70284</v>
      </c>
      <c r="C2987" t="s">
        <v>70260</v>
      </c>
      <c r="E2987" t="s">
        <v>34362</v>
      </c>
      <c r="F2987" t="s">
        <v>21808</v>
      </c>
      <c r="G2987" t="s">
        <v>70285</v>
      </c>
      <c r="H2987" t="s">
        <v>70286</v>
      </c>
      <c r="I2987">
        <v>105017</v>
      </c>
      <c r="J2987" t="s">
        <v>34362</v>
      </c>
      <c r="K2987" t="s">
        <v>257</v>
      </c>
      <c r="L2987" t="s">
        <v>26</v>
      </c>
    </row>
    <row r="2988" spans="1:12">
      <c r="A2988" t="s">
        <v>33506</v>
      </c>
      <c r="B2988" t="s">
        <v>70287</v>
      </c>
      <c r="C2988" t="s">
        <v>70260</v>
      </c>
      <c r="E2988" t="s">
        <v>34362</v>
      </c>
      <c r="F2988" t="s">
        <v>21808</v>
      </c>
      <c r="G2988" t="s">
        <v>70288</v>
      </c>
      <c r="H2988" t="s">
        <v>70289</v>
      </c>
      <c r="I2988">
        <v>105018</v>
      </c>
      <c r="J2988" t="s">
        <v>34362</v>
      </c>
      <c r="K2988" t="s">
        <v>257</v>
      </c>
      <c r="L2988" t="s">
        <v>26</v>
      </c>
    </row>
    <row r="2989" spans="1:12">
      <c r="A2989" t="s">
        <v>70290</v>
      </c>
      <c r="B2989" t="s">
        <v>70291</v>
      </c>
      <c r="C2989" t="s">
        <v>70260</v>
      </c>
      <c r="E2989" t="s">
        <v>34362</v>
      </c>
      <c r="F2989" t="s">
        <v>21808</v>
      </c>
      <c r="G2989" t="s">
        <v>70292</v>
      </c>
      <c r="H2989" t="s">
        <v>70293</v>
      </c>
      <c r="I2989">
        <v>105020</v>
      </c>
      <c r="J2989" t="s">
        <v>34362</v>
      </c>
      <c r="K2989" t="s">
        <v>257</v>
      </c>
      <c r="L2989" t="s">
        <v>26</v>
      </c>
    </row>
    <row r="2990" spans="1:12">
      <c r="A2990" t="s">
        <v>70294</v>
      </c>
      <c r="B2990" t="s">
        <v>66258</v>
      </c>
      <c r="C2990" t="s">
        <v>34370</v>
      </c>
      <c r="E2990" t="s">
        <v>34362</v>
      </c>
      <c r="F2990" t="s">
        <v>21808</v>
      </c>
      <c r="G2990" t="s">
        <v>70295</v>
      </c>
      <c r="H2990" t="s">
        <v>70296</v>
      </c>
      <c r="I2990">
        <v>105021</v>
      </c>
      <c r="J2990" t="s">
        <v>34362</v>
      </c>
      <c r="K2990" t="s">
        <v>257</v>
      </c>
      <c r="L2990" t="s">
        <v>26</v>
      </c>
    </row>
    <row r="2991" spans="1:12">
      <c r="A2991" t="s">
        <v>70297</v>
      </c>
      <c r="B2991" t="s">
        <v>70298</v>
      </c>
      <c r="C2991" t="s">
        <v>59679</v>
      </c>
      <c r="E2991" t="s">
        <v>34362</v>
      </c>
      <c r="F2991" t="s">
        <v>21808</v>
      </c>
      <c r="G2991" t="s">
        <v>70299</v>
      </c>
      <c r="H2991" t="s">
        <v>70300</v>
      </c>
      <c r="I2991">
        <v>105022</v>
      </c>
      <c r="J2991" t="s">
        <v>34362</v>
      </c>
      <c r="K2991" t="s">
        <v>257</v>
      </c>
      <c r="L2991" t="s">
        <v>26</v>
      </c>
    </row>
    <row r="2992" spans="1:12">
      <c r="A2992" t="s">
        <v>70301</v>
      </c>
      <c r="B2992" t="s">
        <v>35137</v>
      </c>
      <c r="C2992" t="s">
        <v>34369</v>
      </c>
      <c r="E2992" t="s">
        <v>34362</v>
      </c>
      <c r="F2992" t="s">
        <v>21808</v>
      </c>
      <c r="G2992" t="s">
        <v>70302</v>
      </c>
      <c r="H2992" t="s">
        <v>70303</v>
      </c>
      <c r="I2992">
        <v>105023</v>
      </c>
      <c r="J2992" t="s">
        <v>34362</v>
      </c>
      <c r="K2992" t="s">
        <v>257</v>
      </c>
      <c r="L2992" t="s">
        <v>26</v>
      </c>
    </row>
    <row r="2993" spans="1:12">
      <c r="A2993" t="s">
        <v>70304</v>
      </c>
      <c r="B2993" t="s">
        <v>4352</v>
      </c>
      <c r="C2993" t="s">
        <v>70305</v>
      </c>
      <c r="E2993" t="s">
        <v>34362</v>
      </c>
      <c r="F2993" t="s">
        <v>21808</v>
      </c>
      <c r="G2993" t="s">
        <v>70306</v>
      </c>
      <c r="H2993" t="s">
        <v>70307</v>
      </c>
      <c r="I2993">
        <v>105025</v>
      </c>
      <c r="J2993" t="s">
        <v>34362</v>
      </c>
      <c r="K2993" t="s">
        <v>257</v>
      </c>
      <c r="L2993" t="s">
        <v>26</v>
      </c>
    </row>
    <row r="2994" spans="1:12">
      <c r="A2994" t="s">
        <v>70308</v>
      </c>
      <c r="B2994" t="s">
        <v>268</v>
      </c>
      <c r="C2994" t="s">
        <v>59679</v>
      </c>
      <c r="E2994" t="s">
        <v>34362</v>
      </c>
      <c r="F2994" t="s">
        <v>21808</v>
      </c>
      <c r="G2994" t="s">
        <v>70309</v>
      </c>
      <c r="H2994" t="s">
        <v>70310</v>
      </c>
      <c r="I2994">
        <v>105026</v>
      </c>
      <c r="J2994" t="s">
        <v>34362</v>
      </c>
      <c r="K2994" t="s">
        <v>257</v>
      </c>
      <c r="L2994" t="s">
        <v>26</v>
      </c>
    </row>
    <row r="2995" spans="1:12">
      <c r="A2995" t="s">
        <v>70311</v>
      </c>
      <c r="B2995" t="s">
        <v>70312</v>
      </c>
      <c r="C2995" t="s">
        <v>34369</v>
      </c>
      <c r="E2995" t="s">
        <v>34362</v>
      </c>
      <c r="F2995" t="s">
        <v>21808</v>
      </c>
      <c r="G2995" t="s">
        <v>70313</v>
      </c>
      <c r="H2995" t="s">
        <v>70314</v>
      </c>
      <c r="I2995">
        <v>105027</v>
      </c>
      <c r="J2995" t="s">
        <v>34362</v>
      </c>
      <c r="K2995" t="s">
        <v>257</v>
      </c>
      <c r="L2995" t="s">
        <v>26</v>
      </c>
    </row>
    <row r="2996" spans="1:12">
      <c r="A2996" t="s">
        <v>70315</v>
      </c>
      <c r="B2996" t="s">
        <v>70316</v>
      </c>
      <c r="C2996" t="s">
        <v>59679</v>
      </c>
      <c r="E2996" t="s">
        <v>34362</v>
      </c>
      <c r="F2996" t="s">
        <v>21808</v>
      </c>
      <c r="G2996" t="s">
        <v>70317</v>
      </c>
      <c r="H2996" t="s">
        <v>70318</v>
      </c>
      <c r="I2996">
        <v>105028</v>
      </c>
      <c r="J2996" t="s">
        <v>34362</v>
      </c>
      <c r="K2996" t="s">
        <v>257</v>
      </c>
      <c r="L2996" t="s">
        <v>26</v>
      </c>
    </row>
    <row r="2997" spans="1:12">
      <c r="A2997" t="s">
        <v>70319</v>
      </c>
      <c r="B2997" t="s">
        <v>70320</v>
      </c>
      <c r="C2997" t="s">
        <v>70321</v>
      </c>
      <c r="E2997" t="s">
        <v>34362</v>
      </c>
      <c r="F2997" t="s">
        <v>21808</v>
      </c>
      <c r="G2997" t="s">
        <v>70322</v>
      </c>
      <c r="H2997" t="s">
        <v>70323</v>
      </c>
      <c r="I2997">
        <v>105030</v>
      </c>
      <c r="J2997" t="s">
        <v>34362</v>
      </c>
      <c r="K2997" t="s">
        <v>257</v>
      </c>
      <c r="L2997" t="s">
        <v>26</v>
      </c>
    </row>
    <row r="2998" spans="1:12">
      <c r="A2998" t="s">
        <v>70324</v>
      </c>
      <c r="B2998" t="s">
        <v>70325</v>
      </c>
      <c r="C2998" t="s">
        <v>34370</v>
      </c>
      <c r="E2998" t="s">
        <v>34362</v>
      </c>
      <c r="F2998" t="s">
        <v>21808</v>
      </c>
      <c r="G2998" t="s">
        <v>70326</v>
      </c>
      <c r="H2998" t="s">
        <v>70327</v>
      </c>
      <c r="I2998">
        <v>105031</v>
      </c>
      <c r="J2998" t="s">
        <v>34362</v>
      </c>
      <c r="K2998" t="s">
        <v>257</v>
      </c>
      <c r="L2998" t="s">
        <v>26</v>
      </c>
    </row>
    <row r="2999" spans="1:12">
      <c r="A2999" t="s">
        <v>70328</v>
      </c>
      <c r="B2999" t="s">
        <v>70312</v>
      </c>
      <c r="C2999" t="s">
        <v>34369</v>
      </c>
      <c r="E2999" t="s">
        <v>34362</v>
      </c>
      <c r="F2999" t="s">
        <v>21808</v>
      </c>
      <c r="G2999" t="s">
        <v>70313</v>
      </c>
      <c r="H2999" t="s">
        <v>70329</v>
      </c>
      <c r="I2999">
        <v>105032</v>
      </c>
      <c r="J2999" t="s">
        <v>34362</v>
      </c>
      <c r="K2999" t="s">
        <v>257</v>
      </c>
      <c r="L2999" t="s">
        <v>26</v>
      </c>
    </row>
    <row r="3000" spans="1:12">
      <c r="A3000" t="s">
        <v>70330</v>
      </c>
      <c r="B3000" t="s">
        <v>70331</v>
      </c>
      <c r="C3000" t="s">
        <v>70332</v>
      </c>
      <c r="E3000" t="s">
        <v>34362</v>
      </c>
      <c r="F3000" t="s">
        <v>21808</v>
      </c>
      <c r="G3000" t="s">
        <v>70333</v>
      </c>
      <c r="H3000" t="s">
        <v>70334</v>
      </c>
      <c r="I3000">
        <v>105033</v>
      </c>
      <c r="J3000" t="s">
        <v>34362</v>
      </c>
      <c r="K3000" t="s">
        <v>257</v>
      </c>
      <c r="L3000" t="s">
        <v>26</v>
      </c>
    </row>
    <row r="3001" spans="1:12">
      <c r="A3001" t="s">
        <v>70335</v>
      </c>
      <c r="B3001" t="s">
        <v>29446</v>
      </c>
      <c r="C3001" t="s">
        <v>70321</v>
      </c>
      <c r="E3001" t="s">
        <v>34362</v>
      </c>
      <c r="F3001" t="s">
        <v>21808</v>
      </c>
      <c r="G3001" t="s">
        <v>70336</v>
      </c>
      <c r="H3001" t="s">
        <v>70337</v>
      </c>
      <c r="I3001">
        <v>105034</v>
      </c>
      <c r="J3001" t="s">
        <v>34362</v>
      </c>
      <c r="K3001" t="s">
        <v>257</v>
      </c>
      <c r="L3001" t="s">
        <v>26</v>
      </c>
    </row>
    <row r="3002" spans="1:12">
      <c r="A3002" t="s">
        <v>70338</v>
      </c>
      <c r="B3002" t="s">
        <v>1237</v>
      </c>
      <c r="E3002" t="s">
        <v>38361</v>
      </c>
      <c r="F3002" t="s">
        <v>21808</v>
      </c>
      <c r="G3002" t="s">
        <v>70339</v>
      </c>
      <c r="H3002" t="s">
        <v>70340</v>
      </c>
      <c r="I3002">
        <v>105035</v>
      </c>
      <c r="J3002" t="s">
        <v>34362</v>
      </c>
      <c r="K3002" t="s">
        <v>257</v>
      </c>
      <c r="L3002" t="s">
        <v>26</v>
      </c>
    </row>
    <row r="3003" spans="1:12">
      <c r="A3003" t="s">
        <v>70341</v>
      </c>
      <c r="B3003" t="s">
        <v>70342</v>
      </c>
      <c r="C3003" t="s">
        <v>70343</v>
      </c>
      <c r="E3003" t="s">
        <v>34366</v>
      </c>
      <c r="F3003" t="s">
        <v>21808</v>
      </c>
      <c r="G3003" t="s">
        <v>70344</v>
      </c>
      <c r="H3003" t="s">
        <v>70345</v>
      </c>
      <c r="I3003">
        <v>105037</v>
      </c>
      <c r="J3003" t="s">
        <v>34362</v>
      </c>
      <c r="K3003" t="s">
        <v>257</v>
      </c>
      <c r="L3003" t="s">
        <v>26</v>
      </c>
    </row>
    <row r="3004" spans="1:12">
      <c r="A3004" t="s">
        <v>70346</v>
      </c>
      <c r="B3004" t="s">
        <v>70347</v>
      </c>
      <c r="C3004" t="s">
        <v>70321</v>
      </c>
      <c r="E3004" t="s">
        <v>34362</v>
      </c>
      <c r="F3004" t="s">
        <v>21808</v>
      </c>
      <c r="G3004" t="s">
        <v>70348</v>
      </c>
      <c r="H3004" t="s">
        <v>70349</v>
      </c>
      <c r="I3004">
        <v>105038</v>
      </c>
      <c r="J3004" t="s">
        <v>34362</v>
      </c>
      <c r="K3004" t="s">
        <v>257</v>
      </c>
      <c r="L3004" t="s">
        <v>26</v>
      </c>
    </row>
    <row r="3005" spans="1:12">
      <c r="A3005" t="s">
        <v>70350</v>
      </c>
      <c r="B3005" t="s">
        <v>48071</v>
      </c>
      <c r="C3005" t="s">
        <v>8403</v>
      </c>
      <c r="E3005" t="s">
        <v>34362</v>
      </c>
      <c r="F3005" t="s">
        <v>21808</v>
      </c>
      <c r="G3005" t="s">
        <v>65050</v>
      </c>
      <c r="H3005" t="s">
        <v>70351</v>
      </c>
      <c r="I3005">
        <v>105039</v>
      </c>
      <c r="J3005" t="s">
        <v>34362</v>
      </c>
      <c r="K3005" t="s">
        <v>257</v>
      </c>
      <c r="L3005" t="s">
        <v>26</v>
      </c>
    </row>
    <row r="3006" spans="1:12">
      <c r="A3006" t="s">
        <v>4594</v>
      </c>
      <c r="B3006" t="s">
        <v>70353</v>
      </c>
      <c r="C3006" t="s">
        <v>60057</v>
      </c>
      <c r="D3006" t="s">
        <v>43430</v>
      </c>
      <c r="E3006" t="s">
        <v>34360</v>
      </c>
      <c r="F3006" t="s">
        <v>21808</v>
      </c>
      <c r="G3006" t="s">
        <v>70354</v>
      </c>
      <c r="H3006" t="s">
        <v>70355</v>
      </c>
      <c r="I3006">
        <v>105041</v>
      </c>
      <c r="J3006" t="s">
        <v>34362</v>
      </c>
      <c r="K3006" t="s">
        <v>257</v>
      </c>
      <c r="L3006" t="s">
        <v>26</v>
      </c>
    </row>
    <row r="3007" spans="1:12">
      <c r="A3007" t="s">
        <v>70356</v>
      </c>
      <c r="B3007" t="s">
        <v>9538</v>
      </c>
      <c r="C3007" t="s">
        <v>70357</v>
      </c>
      <c r="E3007" t="s">
        <v>34366</v>
      </c>
      <c r="F3007" t="s">
        <v>21808</v>
      </c>
      <c r="G3007" t="s">
        <v>70358</v>
      </c>
      <c r="H3007" t="s">
        <v>70359</v>
      </c>
      <c r="I3007">
        <v>105042</v>
      </c>
      <c r="J3007" t="s">
        <v>34362</v>
      </c>
      <c r="K3007" t="s">
        <v>257</v>
      </c>
      <c r="L3007" t="s">
        <v>26</v>
      </c>
    </row>
    <row r="3008" spans="1:12">
      <c r="A3008" t="s">
        <v>70360</v>
      </c>
      <c r="B3008" t="s">
        <v>37533</v>
      </c>
      <c r="C3008" t="s">
        <v>24142</v>
      </c>
      <c r="E3008" t="s">
        <v>34362</v>
      </c>
      <c r="F3008" t="s">
        <v>21808</v>
      </c>
      <c r="G3008" t="s">
        <v>70361</v>
      </c>
      <c r="H3008" t="s">
        <v>70362</v>
      </c>
      <c r="I3008">
        <v>105043</v>
      </c>
      <c r="J3008" t="s">
        <v>34362</v>
      </c>
      <c r="K3008" t="s">
        <v>257</v>
      </c>
      <c r="L3008" t="s">
        <v>26</v>
      </c>
    </row>
    <row r="3009" spans="1:12">
      <c r="A3009" t="s">
        <v>70363</v>
      </c>
      <c r="B3009" t="s">
        <v>70364</v>
      </c>
      <c r="C3009" t="s">
        <v>53628</v>
      </c>
      <c r="E3009" t="s">
        <v>34366</v>
      </c>
      <c r="F3009" t="s">
        <v>21808</v>
      </c>
      <c r="G3009" t="s">
        <v>70365</v>
      </c>
      <c r="H3009" t="s">
        <v>70366</v>
      </c>
      <c r="I3009">
        <v>105045</v>
      </c>
      <c r="J3009" t="s">
        <v>34362</v>
      </c>
      <c r="K3009" t="s">
        <v>257</v>
      </c>
      <c r="L3009" t="s">
        <v>26</v>
      </c>
    </row>
    <row r="3010" spans="1:12">
      <c r="A3010" t="s">
        <v>70368</v>
      </c>
      <c r="B3010" t="s">
        <v>70369</v>
      </c>
      <c r="C3010" t="s">
        <v>70367</v>
      </c>
      <c r="E3010" t="s">
        <v>34366</v>
      </c>
      <c r="F3010" t="s">
        <v>21808</v>
      </c>
      <c r="G3010" t="s">
        <v>70370</v>
      </c>
      <c r="H3010" t="s">
        <v>70371</v>
      </c>
      <c r="I3010">
        <v>105047</v>
      </c>
      <c r="J3010" t="s">
        <v>34362</v>
      </c>
      <c r="K3010" t="s">
        <v>257</v>
      </c>
      <c r="L3010" t="s">
        <v>26</v>
      </c>
    </row>
    <row r="3011" spans="1:12">
      <c r="A3011" t="s">
        <v>70372</v>
      </c>
      <c r="B3011" t="s">
        <v>70373</v>
      </c>
      <c r="E3011" t="s">
        <v>34366</v>
      </c>
      <c r="F3011" t="s">
        <v>21808</v>
      </c>
      <c r="G3011" t="s">
        <v>70374</v>
      </c>
      <c r="H3011" t="s">
        <v>70375</v>
      </c>
      <c r="I3011">
        <v>105048</v>
      </c>
      <c r="J3011" t="s">
        <v>34362</v>
      </c>
      <c r="K3011" t="s">
        <v>257</v>
      </c>
      <c r="L3011" t="s">
        <v>26</v>
      </c>
    </row>
    <row r="3012" spans="1:12">
      <c r="A3012" t="s">
        <v>70376</v>
      </c>
      <c r="B3012" t="s">
        <v>5255</v>
      </c>
      <c r="C3012" t="s">
        <v>70377</v>
      </c>
      <c r="E3012" t="s">
        <v>34366</v>
      </c>
      <c r="F3012" t="s">
        <v>21808</v>
      </c>
      <c r="G3012" t="s">
        <v>70378</v>
      </c>
      <c r="H3012" t="s">
        <v>70379</v>
      </c>
      <c r="I3012">
        <v>105050</v>
      </c>
      <c r="J3012" t="s">
        <v>34362</v>
      </c>
      <c r="K3012" t="s">
        <v>257</v>
      </c>
      <c r="L3012" t="s">
        <v>26</v>
      </c>
    </row>
    <row r="3013" spans="1:12">
      <c r="A3013" t="s">
        <v>70380</v>
      </c>
      <c r="B3013" t="s">
        <v>70381</v>
      </c>
      <c r="C3013" t="s">
        <v>70382</v>
      </c>
      <c r="E3013" t="s">
        <v>34362</v>
      </c>
      <c r="F3013" t="s">
        <v>21808</v>
      </c>
      <c r="G3013" t="s">
        <v>70383</v>
      </c>
      <c r="H3013" t="s">
        <v>70384</v>
      </c>
      <c r="I3013">
        <v>105051</v>
      </c>
      <c r="J3013" t="s">
        <v>34362</v>
      </c>
      <c r="K3013" t="s">
        <v>257</v>
      </c>
      <c r="L3013" t="s">
        <v>26</v>
      </c>
    </row>
    <row r="3014" spans="1:12">
      <c r="A3014" t="s">
        <v>70387</v>
      </c>
      <c r="B3014" t="s">
        <v>24762</v>
      </c>
      <c r="C3014" t="s">
        <v>70388</v>
      </c>
      <c r="E3014" t="s">
        <v>34362</v>
      </c>
      <c r="F3014" t="s">
        <v>21808</v>
      </c>
      <c r="G3014" t="s">
        <v>70389</v>
      </c>
      <c r="H3014" t="s">
        <v>70390</v>
      </c>
      <c r="I3014">
        <v>105053</v>
      </c>
      <c r="J3014" t="s">
        <v>34362</v>
      </c>
      <c r="K3014" t="s">
        <v>257</v>
      </c>
      <c r="L3014" t="s">
        <v>26</v>
      </c>
    </row>
    <row r="3015" spans="1:12">
      <c r="A3015" t="s">
        <v>70391</v>
      </c>
      <c r="B3015" t="s">
        <v>34368</v>
      </c>
      <c r="C3015" t="s">
        <v>56107</v>
      </c>
      <c r="E3015" t="s">
        <v>34362</v>
      </c>
      <c r="F3015" t="s">
        <v>21808</v>
      </c>
      <c r="G3015" t="s">
        <v>70392</v>
      </c>
      <c r="H3015" t="s">
        <v>70393</v>
      </c>
      <c r="I3015">
        <v>105055</v>
      </c>
      <c r="J3015" t="s">
        <v>34362</v>
      </c>
      <c r="K3015" t="s">
        <v>257</v>
      </c>
      <c r="L3015" t="s">
        <v>26</v>
      </c>
    </row>
    <row r="3016" spans="1:12">
      <c r="A3016" t="s">
        <v>70394</v>
      </c>
      <c r="B3016" t="s">
        <v>37533</v>
      </c>
      <c r="C3016" t="s">
        <v>24142</v>
      </c>
      <c r="E3016" t="s">
        <v>34362</v>
      </c>
      <c r="F3016" t="s">
        <v>21808</v>
      </c>
      <c r="G3016" t="s">
        <v>70361</v>
      </c>
      <c r="H3016" t="s">
        <v>70395</v>
      </c>
      <c r="I3016">
        <v>105056</v>
      </c>
      <c r="J3016" t="s">
        <v>34362</v>
      </c>
      <c r="K3016" t="s">
        <v>257</v>
      </c>
      <c r="L3016" t="s">
        <v>26</v>
      </c>
    </row>
    <row r="3017" spans="1:12">
      <c r="A3017" t="s">
        <v>70396</v>
      </c>
      <c r="B3017" t="s">
        <v>34365</v>
      </c>
      <c r="E3017" t="s">
        <v>34366</v>
      </c>
      <c r="F3017" t="s">
        <v>21808</v>
      </c>
      <c r="G3017" t="s">
        <v>34367</v>
      </c>
      <c r="H3017" t="s">
        <v>70397</v>
      </c>
      <c r="I3017">
        <v>105060</v>
      </c>
      <c r="J3017" t="s">
        <v>34362</v>
      </c>
      <c r="K3017" t="s">
        <v>257</v>
      </c>
      <c r="L3017" t="s">
        <v>26</v>
      </c>
    </row>
    <row r="3018" spans="1:12">
      <c r="A3018" t="s">
        <v>70398</v>
      </c>
      <c r="B3018" t="s">
        <v>70399</v>
      </c>
      <c r="C3018" t="s">
        <v>34369</v>
      </c>
      <c r="E3018" t="s">
        <v>34362</v>
      </c>
      <c r="F3018" t="s">
        <v>21808</v>
      </c>
      <c r="G3018" t="s">
        <v>70400</v>
      </c>
      <c r="H3018" t="s">
        <v>70401</v>
      </c>
      <c r="I3018">
        <v>105062</v>
      </c>
      <c r="J3018" t="s">
        <v>34362</v>
      </c>
      <c r="K3018" t="s">
        <v>25</v>
      </c>
      <c r="L3018" t="s">
        <v>26</v>
      </c>
    </row>
    <row r="3019" spans="1:12">
      <c r="A3019" t="s">
        <v>70402</v>
      </c>
      <c r="B3019" t="s">
        <v>21812</v>
      </c>
      <c r="C3019" t="s">
        <v>70403</v>
      </c>
      <c r="E3019" t="s">
        <v>34362</v>
      </c>
      <c r="F3019" t="s">
        <v>21808</v>
      </c>
      <c r="G3019" t="s">
        <v>70404</v>
      </c>
      <c r="H3019" t="s">
        <v>70405</v>
      </c>
      <c r="I3019">
        <v>105063</v>
      </c>
      <c r="J3019" t="s">
        <v>34362</v>
      </c>
      <c r="K3019" t="s">
        <v>25</v>
      </c>
      <c r="L3019" t="s">
        <v>26</v>
      </c>
    </row>
    <row r="3020" spans="1:12">
      <c r="A3020" t="s">
        <v>70406</v>
      </c>
      <c r="B3020" t="s">
        <v>70407</v>
      </c>
      <c r="E3020" t="s">
        <v>34366</v>
      </c>
      <c r="F3020" t="s">
        <v>21808</v>
      </c>
      <c r="G3020" t="s">
        <v>70408</v>
      </c>
      <c r="H3020" t="s">
        <v>70409</v>
      </c>
      <c r="I3020">
        <v>105064</v>
      </c>
      <c r="J3020" t="s">
        <v>34362</v>
      </c>
      <c r="K3020" t="s">
        <v>25</v>
      </c>
      <c r="L3020" t="s">
        <v>26</v>
      </c>
    </row>
    <row r="3021" spans="1:12">
      <c r="A3021" t="s">
        <v>70410</v>
      </c>
      <c r="B3021" t="s">
        <v>70411</v>
      </c>
      <c r="E3021" t="s">
        <v>34360</v>
      </c>
      <c r="F3021" t="s">
        <v>21808</v>
      </c>
      <c r="G3021" t="s">
        <v>70412</v>
      </c>
      <c r="H3021" t="s">
        <v>70413</v>
      </c>
      <c r="I3021">
        <v>105066</v>
      </c>
      <c r="J3021" t="s">
        <v>34362</v>
      </c>
      <c r="K3021" t="s">
        <v>72</v>
      </c>
      <c r="L3021" t="s">
        <v>26</v>
      </c>
    </row>
    <row r="3022" spans="1:12">
      <c r="A3022" t="s">
        <v>70414</v>
      </c>
      <c r="B3022" t="s">
        <v>759</v>
      </c>
      <c r="C3022" t="s">
        <v>8403</v>
      </c>
      <c r="E3022" t="s">
        <v>34362</v>
      </c>
      <c r="F3022" t="s">
        <v>21808</v>
      </c>
      <c r="G3022" t="s">
        <v>70415</v>
      </c>
      <c r="H3022" t="s">
        <v>70416</v>
      </c>
      <c r="I3022">
        <v>105067</v>
      </c>
      <c r="J3022" t="s">
        <v>34362</v>
      </c>
      <c r="K3022" t="s">
        <v>72</v>
      </c>
      <c r="L3022" t="s">
        <v>26</v>
      </c>
    </row>
    <row r="3023" spans="1:12">
      <c r="A3023" t="s">
        <v>70417</v>
      </c>
      <c r="B3023" t="s">
        <v>37533</v>
      </c>
      <c r="C3023" t="s">
        <v>24142</v>
      </c>
      <c r="E3023" t="s">
        <v>34362</v>
      </c>
      <c r="F3023" t="s">
        <v>21808</v>
      </c>
      <c r="G3023" t="s">
        <v>70418</v>
      </c>
      <c r="H3023" t="s">
        <v>70419</v>
      </c>
      <c r="I3023">
        <v>105068</v>
      </c>
      <c r="J3023" t="s">
        <v>34362</v>
      </c>
      <c r="K3023" t="s">
        <v>72</v>
      </c>
      <c r="L3023" t="s">
        <v>26</v>
      </c>
    </row>
    <row r="3024" spans="1:12">
      <c r="A3024" t="s">
        <v>946</v>
      </c>
      <c r="B3024" t="s">
        <v>70420</v>
      </c>
      <c r="C3024" t="s">
        <v>70352</v>
      </c>
      <c r="E3024" t="s">
        <v>34360</v>
      </c>
      <c r="F3024" t="s">
        <v>21808</v>
      </c>
      <c r="G3024" t="s">
        <v>70421</v>
      </c>
      <c r="H3024" t="s">
        <v>70422</v>
      </c>
      <c r="I3024">
        <v>105069</v>
      </c>
      <c r="J3024" t="s">
        <v>34362</v>
      </c>
      <c r="K3024" t="s">
        <v>72</v>
      </c>
      <c r="L3024" t="s">
        <v>26</v>
      </c>
    </row>
    <row r="3025" spans="1:12">
      <c r="A3025" t="s">
        <v>2225</v>
      </c>
      <c r="B3025" t="s">
        <v>70423</v>
      </c>
      <c r="D3025" t="s">
        <v>43430</v>
      </c>
      <c r="E3025" t="s">
        <v>34360</v>
      </c>
      <c r="F3025" t="s">
        <v>21808</v>
      </c>
      <c r="G3025" t="s">
        <v>70424</v>
      </c>
      <c r="H3025" t="s">
        <v>70425</v>
      </c>
      <c r="I3025">
        <v>105070</v>
      </c>
      <c r="J3025" t="s">
        <v>34362</v>
      </c>
      <c r="K3025" t="s">
        <v>72</v>
      </c>
      <c r="L3025" t="s">
        <v>26</v>
      </c>
    </row>
    <row r="3026" spans="1:12">
      <c r="A3026" t="s">
        <v>70040</v>
      </c>
      <c r="B3026" t="s">
        <v>70426</v>
      </c>
      <c r="E3026" t="s">
        <v>38361</v>
      </c>
      <c r="F3026" t="s">
        <v>21808</v>
      </c>
      <c r="G3026" t="s">
        <v>70427</v>
      </c>
      <c r="H3026" t="s">
        <v>70428</v>
      </c>
      <c r="I3026">
        <v>105071</v>
      </c>
      <c r="J3026" t="s">
        <v>34362</v>
      </c>
      <c r="K3026" t="s">
        <v>72</v>
      </c>
      <c r="L3026" t="s">
        <v>26</v>
      </c>
    </row>
    <row r="3027" spans="1:12">
      <c r="A3027" t="s">
        <v>13965</v>
      </c>
      <c r="B3027" t="s">
        <v>6174</v>
      </c>
      <c r="E3027" t="s">
        <v>38361</v>
      </c>
      <c r="F3027" t="s">
        <v>21808</v>
      </c>
      <c r="G3027" t="s">
        <v>70429</v>
      </c>
      <c r="H3027" t="s">
        <v>70430</v>
      </c>
      <c r="I3027">
        <v>105072</v>
      </c>
      <c r="J3027" t="s">
        <v>34362</v>
      </c>
      <c r="K3027" t="s">
        <v>72</v>
      </c>
      <c r="L3027" t="s">
        <v>26</v>
      </c>
    </row>
    <row r="3028" spans="1:12">
      <c r="A3028" t="s">
        <v>70431</v>
      </c>
      <c r="B3028" t="s">
        <v>70432</v>
      </c>
      <c r="E3028" t="s">
        <v>38361</v>
      </c>
      <c r="F3028" t="s">
        <v>21808</v>
      </c>
      <c r="G3028" t="s">
        <v>70433</v>
      </c>
      <c r="H3028" t="s">
        <v>70434</v>
      </c>
      <c r="I3028">
        <v>105073</v>
      </c>
      <c r="J3028" t="s">
        <v>34362</v>
      </c>
      <c r="K3028" t="s">
        <v>72</v>
      </c>
      <c r="L3028" t="s">
        <v>26</v>
      </c>
    </row>
    <row r="3029" spans="1:12">
      <c r="A3029" t="s">
        <v>7597</v>
      </c>
      <c r="B3029" t="s">
        <v>70435</v>
      </c>
      <c r="C3029" t="s">
        <v>1035</v>
      </c>
      <c r="E3029" t="s">
        <v>34362</v>
      </c>
      <c r="F3029" t="s">
        <v>21808</v>
      </c>
      <c r="G3029" t="s">
        <v>70436</v>
      </c>
      <c r="H3029" t="s">
        <v>70437</v>
      </c>
      <c r="I3029">
        <v>105074</v>
      </c>
      <c r="J3029" t="s">
        <v>34362</v>
      </c>
      <c r="K3029" t="s">
        <v>72</v>
      </c>
      <c r="L3029" t="s">
        <v>26</v>
      </c>
    </row>
    <row r="3030" spans="1:12">
      <c r="A3030" t="s">
        <v>70438</v>
      </c>
      <c r="B3030" t="s">
        <v>70439</v>
      </c>
      <c r="C3030" t="s">
        <v>1035</v>
      </c>
      <c r="E3030" t="s">
        <v>34362</v>
      </c>
      <c r="F3030" t="s">
        <v>21808</v>
      </c>
      <c r="G3030" t="s">
        <v>70440</v>
      </c>
      <c r="H3030" t="s">
        <v>70441</v>
      </c>
      <c r="I3030">
        <v>105076</v>
      </c>
      <c r="J3030" t="s">
        <v>34362</v>
      </c>
      <c r="K3030" t="s">
        <v>72</v>
      </c>
      <c r="L3030" t="s">
        <v>26</v>
      </c>
    </row>
    <row r="3031" spans="1:12">
      <c r="A3031" t="s">
        <v>70442</v>
      </c>
      <c r="B3031" t="s">
        <v>42420</v>
      </c>
      <c r="C3031" t="s">
        <v>70443</v>
      </c>
      <c r="E3031" t="s">
        <v>34362</v>
      </c>
      <c r="F3031" t="s">
        <v>21808</v>
      </c>
      <c r="G3031" t="s">
        <v>70444</v>
      </c>
      <c r="H3031" t="s">
        <v>70445</v>
      </c>
      <c r="I3031">
        <v>105077</v>
      </c>
      <c r="J3031" t="s">
        <v>34362</v>
      </c>
      <c r="K3031" t="s">
        <v>72</v>
      </c>
      <c r="L3031" t="s">
        <v>26</v>
      </c>
    </row>
    <row r="3032" spans="1:12">
      <c r="A3032" t="s">
        <v>70446</v>
      </c>
      <c r="B3032" t="s">
        <v>123</v>
      </c>
      <c r="C3032" t="s">
        <v>70447</v>
      </c>
      <c r="E3032" t="s">
        <v>34362</v>
      </c>
      <c r="F3032" t="s">
        <v>21808</v>
      </c>
      <c r="G3032" t="s">
        <v>70448</v>
      </c>
      <c r="H3032" t="s">
        <v>70449</v>
      </c>
      <c r="I3032">
        <v>105078</v>
      </c>
      <c r="J3032" t="s">
        <v>34362</v>
      </c>
      <c r="K3032" t="s">
        <v>72</v>
      </c>
      <c r="L3032" t="s">
        <v>26</v>
      </c>
    </row>
    <row r="3033" spans="1:12">
      <c r="A3033" t="s">
        <v>70450</v>
      </c>
      <c r="B3033" t="s">
        <v>70451</v>
      </c>
      <c r="C3033" t="s">
        <v>70321</v>
      </c>
      <c r="E3033" t="s">
        <v>34362</v>
      </c>
      <c r="F3033" t="s">
        <v>21808</v>
      </c>
      <c r="G3033" t="s">
        <v>70452</v>
      </c>
      <c r="H3033" t="s">
        <v>70453</v>
      </c>
      <c r="I3033">
        <v>105079</v>
      </c>
      <c r="J3033" t="s">
        <v>34362</v>
      </c>
      <c r="K3033" t="s">
        <v>72</v>
      </c>
      <c r="L3033" t="s">
        <v>26</v>
      </c>
    </row>
    <row r="3034" spans="1:12">
      <c r="A3034" t="s">
        <v>44377</v>
      </c>
      <c r="B3034" t="s">
        <v>38589</v>
      </c>
      <c r="C3034" t="s">
        <v>34370</v>
      </c>
      <c r="E3034" t="s">
        <v>34362</v>
      </c>
      <c r="F3034" t="s">
        <v>21808</v>
      </c>
      <c r="G3034" t="s">
        <v>70454</v>
      </c>
      <c r="H3034" t="s">
        <v>70455</v>
      </c>
      <c r="I3034">
        <v>105080</v>
      </c>
      <c r="J3034" t="s">
        <v>34362</v>
      </c>
      <c r="K3034" t="s">
        <v>72</v>
      </c>
      <c r="L3034" t="s">
        <v>26</v>
      </c>
    </row>
    <row r="3035" spans="1:12">
      <c r="A3035" t="s">
        <v>17781</v>
      </c>
      <c r="B3035" t="s">
        <v>70456</v>
      </c>
      <c r="C3035" t="s">
        <v>70260</v>
      </c>
      <c r="E3035" t="s">
        <v>34362</v>
      </c>
      <c r="F3035" t="s">
        <v>21808</v>
      </c>
      <c r="G3035" t="s">
        <v>70457</v>
      </c>
      <c r="H3035" t="s">
        <v>70458</v>
      </c>
      <c r="I3035">
        <v>105081</v>
      </c>
      <c r="J3035" t="s">
        <v>34362</v>
      </c>
      <c r="K3035" t="s">
        <v>72</v>
      </c>
      <c r="L3035" t="s">
        <v>26</v>
      </c>
    </row>
    <row r="3036" spans="1:12">
      <c r="A3036" t="s">
        <v>23760</v>
      </c>
      <c r="B3036" t="s">
        <v>38589</v>
      </c>
      <c r="C3036" t="s">
        <v>34370</v>
      </c>
      <c r="E3036" t="s">
        <v>34362</v>
      </c>
      <c r="F3036" t="s">
        <v>21808</v>
      </c>
      <c r="G3036" t="s">
        <v>70454</v>
      </c>
      <c r="H3036" t="s">
        <v>70459</v>
      </c>
      <c r="I3036">
        <v>105082</v>
      </c>
      <c r="J3036" t="s">
        <v>34362</v>
      </c>
      <c r="K3036" t="s">
        <v>72</v>
      </c>
      <c r="L3036" t="s">
        <v>26</v>
      </c>
    </row>
    <row r="3037" spans="1:12">
      <c r="A3037" t="s">
        <v>70460</v>
      </c>
      <c r="B3037" t="s">
        <v>70461</v>
      </c>
      <c r="C3037" t="s">
        <v>50935</v>
      </c>
      <c r="E3037" t="s">
        <v>34362</v>
      </c>
      <c r="F3037" t="s">
        <v>21808</v>
      </c>
      <c r="G3037" t="s">
        <v>70462</v>
      </c>
      <c r="H3037" t="s">
        <v>70463</v>
      </c>
      <c r="I3037">
        <v>105084</v>
      </c>
      <c r="J3037" t="s">
        <v>34362</v>
      </c>
      <c r="K3037" t="s">
        <v>72</v>
      </c>
      <c r="L3037" t="s">
        <v>26</v>
      </c>
    </row>
    <row r="3038" spans="1:12">
      <c r="A3038" t="s">
        <v>70464</v>
      </c>
      <c r="B3038" t="s">
        <v>70465</v>
      </c>
      <c r="E3038" t="s">
        <v>34366</v>
      </c>
      <c r="F3038" t="s">
        <v>21808</v>
      </c>
      <c r="G3038" t="s">
        <v>70466</v>
      </c>
      <c r="H3038" t="s">
        <v>70467</v>
      </c>
      <c r="I3038">
        <v>105085</v>
      </c>
      <c r="J3038" t="s">
        <v>34362</v>
      </c>
      <c r="K3038" t="s">
        <v>72</v>
      </c>
      <c r="L3038" t="s">
        <v>26</v>
      </c>
    </row>
    <row r="3039" spans="1:12">
      <c r="A3039" t="s">
        <v>24596</v>
      </c>
      <c r="B3039" t="s">
        <v>70468</v>
      </c>
      <c r="E3039" t="s">
        <v>34366</v>
      </c>
      <c r="F3039" t="s">
        <v>21808</v>
      </c>
      <c r="G3039" t="s">
        <v>70469</v>
      </c>
      <c r="H3039" t="s">
        <v>70470</v>
      </c>
      <c r="I3039">
        <v>105086</v>
      </c>
      <c r="J3039" t="s">
        <v>34362</v>
      </c>
      <c r="K3039" t="s">
        <v>72</v>
      </c>
      <c r="L3039" t="s">
        <v>26</v>
      </c>
    </row>
    <row r="3040" spans="1:12">
      <c r="A3040" t="s">
        <v>1005</v>
      </c>
      <c r="B3040" t="s">
        <v>70471</v>
      </c>
      <c r="C3040" t="s">
        <v>34359</v>
      </c>
      <c r="E3040" t="s">
        <v>34366</v>
      </c>
      <c r="F3040" t="s">
        <v>21808</v>
      </c>
      <c r="G3040" t="s">
        <v>70472</v>
      </c>
      <c r="H3040" t="s">
        <v>70473</v>
      </c>
      <c r="I3040">
        <v>105087</v>
      </c>
      <c r="J3040" t="s">
        <v>34362</v>
      </c>
      <c r="K3040" t="s">
        <v>72</v>
      </c>
      <c r="L3040" t="s">
        <v>26</v>
      </c>
    </row>
    <row r="3041" spans="1:12">
      <c r="A3041" t="s">
        <v>2042</v>
      </c>
      <c r="B3041" t="s">
        <v>70474</v>
      </c>
      <c r="C3041" t="s">
        <v>53628</v>
      </c>
      <c r="E3041" t="s">
        <v>34366</v>
      </c>
      <c r="F3041" t="s">
        <v>21808</v>
      </c>
      <c r="G3041" t="s">
        <v>70475</v>
      </c>
      <c r="H3041" t="s">
        <v>70476</v>
      </c>
      <c r="I3041">
        <v>105088</v>
      </c>
      <c r="J3041" t="s">
        <v>34362</v>
      </c>
      <c r="K3041" t="s">
        <v>72</v>
      </c>
      <c r="L3041" t="s">
        <v>26</v>
      </c>
    </row>
    <row r="3042" spans="1:12">
      <c r="A3042" t="s">
        <v>70005</v>
      </c>
      <c r="B3042" t="s">
        <v>48071</v>
      </c>
      <c r="C3042" t="s">
        <v>24142</v>
      </c>
      <c r="E3042" t="s">
        <v>34362</v>
      </c>
      <c r="F3042" t="s">
        <v>21808</v>
      </c>
      <c r="G3042" t="s">
        <v>70477</v>
      </c>
      <c r="H3042" t="s">
        <v>70478</v>
      </c>
      <c r="I3042">
        <v>105090</v>
      </c>
      <c r="J3042" t="s">
        <v>34362</v>
      </c>
      <c r="K3042" t="s">
        <v>72</v>
      </c>
      <c r="L3042" t="s">
        <v>26</v>
      </c>
    </row>
    <row r="3043" spans="1:12">
      <c r="A3043" t="s">
        <v>70479</v>
      </c>
      <c r="B3043" t="s">
        <v>19209</v>
      </c>
      <c r="E3043" t="s">
        <v>34366</v>
      </c>
      <c r="F3043" t="s">
        <v>21808</v>
      </c>
      <c r="G3043" t="s">
        <v>70480</v>
      </c>
      <c r="H3043" t="s">
        <v>70481</v>
      </c>
      <c r="I3043">
        <v>105091</v>
      </c>
      <c r="J3043" t="s">
        <v>34362</v>
      </c>
      <c r="K3043" t="s">
        <v>72</v>
      </c>
      <c r="L3043" t="s">
        <v>26</v>
      </c>
    </row>
    <row r="3044" spans="1:12">
      <c r="A3044" t="s">
        <v>70482</v>
      </c>
      <c r="B3044" t="s">
        <v>70369</v>
      </c>
      <c r="E3044" t="s">
        <v>34360</v>
      </c>
      <c r="F3044" t="s">
        <v>21808</v>
      </c>
      <c r="G3044" t="s">
        <v>70483</v>
      </c>
      <c r="H3044" t="s">
        <v>70484</v>
      </c>
      <c r="I3044">
        <v>105092</v>
      </c>
      <c r="J3044" t="s">
        <v>34362</v>
      </c>
      <c r="K3044" t="s">
        <v>72</v>
      </c>
      <c r="L3044" t="s">
        <v>26</v>
      </c>
    </row>
    <row r="3045" spans="1:12">
      <c r="A3045" t="s">
        <v>70485</v>
      </c>
      <c r="B3045" t="s">
        <v>8198</v>
      </c>
      <c r="C3045" t="s">
        <v>70367</v>
      </c>
      <c r="E3045" t="s">
        <v>34360</v>
      </c>
      <c r="F3045" t="s">
        <v>21808</v>
      </c>
      <c r="G3045" t="s">
        <v>70486</v>
      </c>
      <c r="H3045" t="s">
        <v>70487</v>
      </c>
      <c r="I3045">
        <v>105118</v>
      </c>
      <c r="J3045" t="s">
        <v>34362</v>
      </c>
      <c r="K3045" t="s">
        <v>289</v>
      </c>
      <c r="L3045" t="s">
        <v>290</v>
      </c>
    </row>
    <row r="3046" spans="1:12">
      <c r="A3046" t="s">
        <v>37919</v>
      </c>
      <c r="B3046" t="s">
        <v>70488</v>
      </c>
      <c r="C3046" t="s">
        <v>70403</v>
      </c>
      <c r="E3046" t="s">
        <v>34362</v>
      </c>
      <c r="F3046" t="s">
        <v>21808</v>
      </c>
      <c r="G3046" t="s">
        <v>70489</v>
      </c>
      <c r="H3046" t="s">
        <v>70490</v>
      </c>
      <c r="I3046">
        <v>105121</v>
      </c>
      <c r="J3046" t="s">
        <v>34362</v>
      </c>
      <c r="K3046" t="s">
        <v>289</v>
      </c>
      <c r="L3046" t="s">
        <v>290</v>
      </c>
    </row>
    <row r="3047" spans="1:12">
      <c r="A3047" t="s">
        <v>25667</v>
      </c>
      <c r="B3047" t="s">
        <v>70491</v>
      </c>
      <c r="C3047" t="s">
        <v>34369</v>
      </c>
      <c r="E3047" t="s">
        <v>34362</v>
      </c>
      <c r="F3047" t="s">
        <v>21808</v>
      </c>
      <c r="G3047" t="s">
        <v>70492</v>
      </c>
      <c r="H3047" t="s">
        <v>70493</v>
      </c>
      <c r="I3047">
        <v>105122</v>
      </c>
      <c r="J3047" t="s">
        <v>34362</v>
      </c>
      <c r="K3047" t="s">
        <v>289</v>
      </c>
      <c r="L3047" t="s">
        <v>290</v>
      </c>
    </row>
    <row r="3048" spans="1:12">
      <c r="A3048" t="s">
        <v>70494</v>
      </c>
      <c r="B3048" t="s">
        <v>70495</v>
      </c>
      <c r="C3048" t="s">
        <v>70367</v>
      </c>
      <c r="E3048" t="s">
        <v>34360</v>
      </c>
      <c r="F3048" t="s">
        <v>21808</v>
      </c>
      <c r="G3048" t="s">
        <v>70496</v>
      </c>
      <c r="H3048" t="s">
        <v>70497</v>
      </c>
      <c r="I3048">
        <v>105123</v>
      </c>
      <c r="J3048" t="s">
        <v>34362</v>
      </c>
      <c r="K3048" t="s">
        <v>289</v>
      </c>
      <c r="L3048" t="s">
        <v>290</v>
      </c>
    </row>
    <row r="3049" spans="1:12">
      <c r="A3049" t="s">
        <v>70498</v>
      </c>
      <c r="B3049" t="s">
        <v>70499</v>
      </c>
      <c r="C3049" t="s">
        <v>70367</v>
      </c>
      <c r="E3049" t="s">
        <v>34360</v>
      </c>
      <c r="G3049" t="s">
        <v>70500</v>
      </c>
      <c r="H3049" t="s">
        <v>70501</v>
      </c>
      <c r="I3049">
        <v>105125</v>
      </c>
      <c r="J3049" t="s">
        <v>34362</v>
      </c>
      <c r="K3049" t="s">
        <v>289</v>
      </c>
      <c r="L3049" t="s">
        <v>290</v>
      </c>
    </row>
    <row r="3050" spans="1:12">
      <c r="A3050" t="s">
        <v>70502</v>
      </c>
      <c r="B3050" t="s">
        <v>15999</v>
      </c>
      <c r="C3050" t="s">
        <v>24142</v>
      </c>
      <c r="E3050" t="s">
        <v>34362</v>
      </c>
      <c r="F3050" t="s">
        <v>21808</v>
      </c>
      <c r="G3050" t="s">
        <v>70503</v>
      </c>
      <c r="H3050" t="s">
        <v>70504</v>
      </c>
      <c r="I3050">
        <v>105128</v>
      </c>
      <c r="J3050" t="s">
        <v>34362</v>
      </c>
      <c r="K3050" t="s">
        <v>453</v>
      </c>
      <c r="L3050" t="s">
        <v>290</v>
      </c>
    </row>
    <row r="3051" spans="1:12">
      <c r="A3051" t="s">
        <v>70505</v>
      </c>
      <c r="B3051" t="s">
        <v>70506</v>
      </c>
      <c r="C3051" t="s">
        <v>1035</v>
      </c>
      <c r="E3051" t="s">
        <v>34362</v>
      </c>
      <c r="F3051" t="s">
        <v>21808</v>
      </c>
      <c r="G3051" t="s">
        <v>70507</v>
      </c>
      <c r="H3051" t="s">
        <v>70508</v>
      </c>
      <c r="I3051">
        <v>105129</v>
      </c>
      <c r="J3051" t="s">
        <v>34362</v>
      </c>
      <c r="K3051" t="s">
        <v>453</v>
      </c>
      <c r="L3051" t="s">
        <v>290</v>
      </c>
    </row>
    <row r="3052" spans="1:12">
      <c r="A3052" t="s">
        <v>70509</v>
      </c>
      <c r="B3052" t="s">
        <v>70510</v>
      </c>
      <c r="E3052" t="s">
        <v>34366</v>
      </c>
      <c r="F3052" t="s">
        <v>21808</v>
      </c>
      <c r="G3052" t="s">
        <v>70511</v>
      </c>
      <c r="H3052" t="s">
        <v>70512</v>
      </c>
      <c r="I3052">
        <v>105130</v>
      </c>
      <c r="J3052" t="s">
        <v>34362</v>
      </c>
      <c r="K3052" t="s">
        <v>453</v>
      </c>
      <c r="L3052" t="s">
        <v>290</v>
      </c>
    </row>
    <row r="3053" spans="1:12">
      <c r="A3053" t="s">
        <v>70513</v>
      </c>
      <c r="B3053" t="s">
        <v>70514</v>
      </c>
      <c r="C3053" t="s">
        <v>1035</v>
      </c>
      <c r="E3053" t="s">
        <v>34362</v>
      </c>
      <c r="F3053" t="s">
        <v>21808</v>
      </c>
      <c r="G3053" t="s">
        <v>70515</v>
      </c>
      <c r="H3053" t="s">
        <v>70516</v>
      </c>
      <c r="I3053">
        <v>105131</v>
      </c>
      <c r="J3053" t="s">
        <v>34362</v>
      </c>
      <c r="K3053" t="s">
        <v>453</v>
      </c>
      <c r="L3053" t="s">
        <v>290</v>
      </c>
    </row>
    <row r="3054" spans="1:12">
      <c r="A3054" t="s">
        <v>70517</v>
      </c>
      <c r="B3054" t="s">
        <v>70518</v>
      </c>
      <c r="E3054" t="s">
        <v>38361</v>
      </c>
      <c r="F3054" t="s">
        <v>21808</v>
      </c>
      <c r="G3054" t="s">
        <v>70519</v>
      </c>
      <c r="H3054" t="s">
        <v>70520</v>
      </c>
      <c r="I3054">
        <v>105132</v>
      </c>
      <c r="J3054" t="s">
        <v>34362</v>
      </c>
      <c r="K3054" t="s">
        <v>453</v>
      </c>
      <c r="L3054" t="s">
        <v>290</v>
      </c>
    </row>
    <row r="3055" spans="1:12">
      <c r="A3055" t="s">
        <v>70521</v>
      </c>
      <c r="B3055" t="s">
        <v>70522</v>
      </c>
      <c r="C3055" t="s">
        <v>8403</v>
      </c>
      <c r="E3055" t="s">
        <v>34362</v>
      </c>
      <c r="F3055" t="s">
        <v>21808</v>
      </c>
      <c r="G3055" t="s">
        <v>70523</v>
      </c>
      <c r="H3055" t="s">
        <v>70524</v>
      </c>
      <c r="I3055">
        <v>105133</v>
      </c>
      <c r="J3055" t="s">
        <v>34362</v>
      </c>
      <c r="K3055" t="s">
        <v>453</v>
      </c>
      <c r="L3055" t="s">
        <v>290</v>
      </c>
    </row>
    <row r="3056" spans="1:12">
      <c r="A3056" t="s">
        <v>70525</v>
      </c>
      <c r="B3056" t="s">
        <v>70385</v>
      </c>
      <c r="C3056" t="s">
        <v>8403</v>
      </c>
      <c r="E3056" t="s">
        <v>34362</v>
      </c>
      <c r="F3056" t="s">
        <v>21808</v>
      </c>
      <c r="G3056" t="s">
        <v>70386</v>
      </c>
      <c r="H3056" t="s">
        <v>70526</v>
      </c>
      <c r="I3056">
        <v>105134</v>
      </c>
      <c r="J3056" t="s">
        <v>34362</v>
      </c>
      <c r="K3056" t="s">
        <v>453</v>
      </c>
      <c r="L3056" t="s">
        <v>290</v>
      </c>
    </row>
    <row r="3057" spans="1:12">
      <c r="A3057" t="s">
        <v>70527</v>
      </c>
      <c r="B3057" t="s">
        <v>70276</v>
      </c>
      <c r="C3057" t="s">
        <v>43943</v>
      </c>
      <c r="E3057" t="s">
        <v>34362</v>
      </c>
      <c r="F3057" t="s">
        <v>21808</v>
      </c>
      <c r="G3057" t="s">
        <v>70277</v>
      </c>
      <c r="H3057" t="s">
        <v>70528</v>
      </c>
      <c r="I3057">
        <v>105136</v>
      </c>
      <c r="J3057" t="s">
        <v>34362</v>
      </c>
      <c r="K3057" t="s">
        <v>453</v>
      </c>
      <c r="L3057" t="s">
        <v>290</v>
      </c>
    </row>
    <row r="3058" spans="1:12">
      <c r="A3058" t="s">
        <v>70529</v>
      </c>
      <c r="B3058" t="s">
        <v>70530</v>
      </c>
      <c r="C3058" t="s">
        <v>34369</v>
      </c>
      <c r="E3058" t="s">
        <v>34362</v>
      </c>
      <c r="F3058" t="s">
        <v>21808</v>
      </c>
      <c r="G3058" t="s">
        <v>70531</v>
      </c>
      <c r="H3058" t="s">
        <v>70532</v>
      </c>
      <c r="I3058">
        <v>105137</v>
      </c>
      <c r="J3058" t="s">
        <v>34362</v>
      </c>
      <c r="K3058" t="s">
        <v>305</v>
      </c>
      <c r="L3058" t="s">
        <v>290</v>
      </c>
    </row>
    <row r="3059" spans="1:12">
      <c r="A3059" t="s">
        <v>70533</v>
      </c>
      <c r="B3059" t="s">
        <v>50934</v>
      </c>
      <c r="C3059" t="s">
        <v>50935</v>
      </c>
      <c r="E3059" t="s">
        <v>34362</v>
      </c>
      <c r="F3059" t="s">
        <v>21808</v>
      </c>
      <c r="G3059" t="s">
        <v>50936</v>
      </c>
      <c r="H3059" t="s">
        <v>70534</v>
      </c>
      <c r="I3059">
        <v>105138</v>
      </c>
      <c r="J3059" t="s">
        <v>34362</v>
      </c>
      <c r="K3059" t="s">
        <v>453</v>
      </c>
      <c r="L3059" t="s">
        <v>290</v>
      </c>
    </row>
    <row r="3060" spans="1:12">
      <c r="A3060" t="s">
        <v>70535</v>
      </c>
      <c r="B3060" t="s">
        <v>70536</v>
      </c>
      <c r="C3060" t="s">
        <v>70343</v>
      </c>
      <c r="E3060" t="s">
        <v>34362</v>
      </c>
      <c r="F3060" t="s">
        <v>21808</v>
      </c>
      <c r="G3060" t="s">
        <v>70537</v>
      </c>
      <c r="H3060" t="s">
        <v>70538</v>
      </c>
      <c r="I3060">
        <v>105139</v>
      </c>
      <c r="J3060" t="s">
        <v>34362</v>
      </c>
      <c r="K3060" t="s">
        <v>453</v>
      </c>
      <c r="L3060" t="s">
        <v>290</v>
      </c>
    </row>
    <row r="3061" spans="1:12">
      <c r="A3061" t="s">
        <v>70539</v>
      </c>
      <c r="B3061" t="s">
        <v>70540</v>
      </c>
      <c r="C3061" t="s">
        <v>1035</v>
      </c>
      <c r="E3061" t="s">
        <v>34362</v>
      </c>
      <c r="F3061" t="s">
        <v>21808</v>
      </c>
      <c r="G3061" t="s">
        <v>70541</v>
      </c>
      <c r="H3061" t="s">
        <v>70542</v>
      </c>
      <c r="I3061">
        <v>105140</v>
      </c>
      <c r="J3061" t="s">
        <v>34362</v>
      </c>
      <c r="K3061" t="s">
        <v>453</v>
      </c>
      <c r="L3061" t="s">
        <v>290</v>
      </c>
    </row>
    <row r="3062" spans="1:12">
      <c r="A3062" t="s">
        <v>70543</v>
      </c>
      <c r="B3062" t="s">
        <v>70544</v>
      </c>
      <c r="E3062" t="s">
        <v>11176</v>
      </c>
      <c r="F3062" t="s">
        <v>10821</v>
      </c>
      <c r="G3062" t="s">
        <v>70545</v>
      </c>
      <c r="H3062" t="s">
        <v>70546</v>
      </c>
      <c r="I3062">
        <v>105141</v>
      </c>
      <c r="J3062" t="s">
        <v>11176</v>
      </c>
      <c r="K3062" t="s">
        <v>531</v>
      </c>
      <c r="L3062" t="s">
        <v>532</v>
      </c>
    </row>
    <row r="3063" spans="1:12">
      <c r="A3063" t="s">
        <v>70547</v>
      </c>
      <c r="B3063" t="s">
        <v>70548</v>
      </c>
      <c r="C3063" t="s">
        <v>70549</v>
      </c>
      <c r="E3063" t="s">
        <v>11176</v>
      </c>
      <c r="F3063" t="s">
        <v>10821</v>
      </c>
      <c r="G3063" t="s">
        <v>70550</v>
      </c>
      <c r="H3063" t="s">
        <v>70551</v>
      </c>
      <c r="I3063">
        <v>105142</v>
      </c>
      <c r="J3063" t="s">
        <v>11176</v>
      </c>
      <c r="K3063" t="s">
        <v>531</v>
      </c>
      <c r="L3063" t="s">
        <v>532</v>
      </c>
    </row>
    <row r="3064" spans="1:12">
      <c r="A3064" t="s">
        <v>70552</v>
      </c>
      <c r="B3064" t="s">
        <v>11051</v>
      </c>
      <c r="C3064" t="s">
        <v>46772</v>
      </c>
      <c r="E3064" t="s">
        <v>11176</v>
      </c>
      <c r="F3064" t="s">
        <v>10821</v>
      </c>
      <c r="G3064" t="s">
        <v>70553</v>
      </c>
      <c r="H3064" t="s">
        <v>70554</v>
      </c>
      <c r="I3064">
        <v>105144</v>
      </c>
      <c r="J3064" t="s">
        <v>11176</v>
      </c>
      <c r="K3064" t="s">
        <v>531</v>
      </c>
      <c r="L3064" t="s">
        <v>532</v>
      </c>
    </row>
    <row r="3065" spans="1:12">
      <c r="A3065" t="s">
        <v>70555</v>
      </c>
      <c r="B3065" t="s">
        <v>70556</v>
      </c>
      <c r="C3065" t="s">
        <v>3476</v>
      </c>
      <c r="D3065" t="s">
        <v>37783</v>
      </c>
      <c r="E3065" t="s">
        <v>11176</v>
      </c>
      <c r="F3065" t="s">
        <v>10821</v>
      </c>
      <c r="G3065" t="s">
        <v>70557</v>
      </c>
      <c r="H3065" t="s">
        <v>70558</v>
      </c>
      <c r="I3065">
        <v>105145</v>
      </c>
      <c r="J3065" t="s">
        <v>11176</v>
      </c>
      <c r="K3065" t="s">
        <v>531</v>
      </c>
      <c r="L3065" t="s">
        <v>532</v>
      </c>
    </row>
    <row r="3066" spans="1:12">
      <c r="A3066" t="s">
        <v>22254</v>
      </c>
      <c r="B3066" t="s">
        <v>70559</v>
      </c>
      <c r="E3066" t="s">
        <v>11176</v>
      </c>
      <c r="F3066" t="s">
        <v>10821</v>
      </c>
      <c r="G3066" t="s">
        <v>70560</v>
      </c>
      <c r="H3066" t="s">
        <v>70561</v>
      </c>
      <c r="I3066">
        <v>105146</v>
      </c>
      <c r="J3066" t="s">
        <v>11176</v>
      </c>
      <c r="K3066" t="s">
        <v>540</v>
      </c>
      <c r="L3066" t="s">
        <v>290</v>
      </c>
    </row>
    <row r="3067" spans="1:12">
      <c r="A3067" t="s">
        <v>70562</v>
      </c>
      <c r="B3067" t="s">
        <v>70563</v>
      </c>
      <c r="C3067" t="s">
        <v>47460</v>
      </c>
      <c r="E3067" t="s">
        <v>11176</v>
      </c>
      <c r="F3067" t="s">
        <v>10821</v>
      </c>
      <c r="G3067" t="s">
        <v>70564</v>
      </c>
      <c r="H3067" t="s">
        <v>70565</v>
      </c>
      <c r="I3067">
        <v>105147</v>
      </c>
      <c r="J3067" t="s">
        <v>11176</v>
      </c>
      <c r="K3067" t="s">
        <v>540</v>
      </c>
      <c r="L3067" t="s">
        <v>290</v>
      </c>
    </row>
    <row r="3068" spans="1:12">
      <c r="A3068" t="s">
        <v>70566</v>
      </c>
      <c r="B3068" t="s">
        <v>70567</v>
      </c>
      <c r="E3068" t="s">
        <v>11176</v>
      </c>
      <c r="F3068" t="s">
        <v>10821</v>
      </c>
      <c r="G3068" t="s">
        <v>70568</v>
      </c>
      <c r="H3068" t="s">
        <v>70569</v>
      </c>
      <c r="I3068">
        <v>105148</v>
      </c>
      <c r="J3068" t="s">
        <v>11176</v>
      </c>
      <c r="K3068" t="s">
        <v>257</v>
      </c>
      <c r="L3068" t="s">
        <v>26</v>
      </c>
    </row>
    <row r="3069" spans="1:12">
      <c r="A3069" t="s">
        <v>70570</v>
      </c>
      <c r="B3069" t="s">
        <v>70571</v>
      </c>
      <c r="E3069" t="s">
        <v>11176</v>
      </c>
      <c r="F3069" t="s">
        <v>10821</v>
      </c>
      <c r="G3069" t="s">
        <v>70572</v>
      </c>
      <c r="H3069" t="s">
        <v>70573</v>
      </c>
      <c r="I3069">
        <v>105149</v>
      </c>
      <c r="J3069" t="s">
        <v>11176</v>
      </c>
      <c r="K3069" t="s">
        <v>257</v>
      </c>
      <c r="L3069" t="s">
        <v>26</v>
      </c>
    </row>
    <row r="3070" spans="1:12">
      <c r="A3070" t="s">
        <v>9650</v>
      </c>
      <c r="B3070" t="s">
        <v>70574</v>
      </c>
      <c r="C3070" t="s">
        <v>46874</v>
      </c>
      <c r="E3070" t="s">
        <v>11176</v>
      </c>
      <c r="F3070" t="s">
        <v>10821</v>
      </c>
      <c r="G3070" t="s">
        <v>70575</v>
      </c>
      <c r="H3070" t="s">
        <v>70576</v>
      </c>
      <c r="I3070">
        <v>105150</v>
      </c>
      <c r="J3070" t="s">
        <v>11176</v>
      </c>
      <c r="K3070" t="s">
        <v>257</v>
      </c>
      <c r="L3070" t="s">
        <v>26</v>
      </c>
    </row>
    <row r="3071" spans="1:12">
      <c r="A3071" t="s">
        <v>70577</v>
      </c>
      <c r="B3071" t="s">
        <v>70578</v>
      </c>
      <c r="E3071" t="s">
        <v>11176</v>
      </c>
      <c r="F3071" t="s">
        <v>10821</v>
      </c>
      <c r="G3071" t="s">
        <v>70579</v>
      </c>
      <c r="H3071" t="s">
        <v>70580</v>
      </c>
      <c r="I3071">
        <v>105152</v>
      </c>
      <c r="J3071" t="s">
        <v>11176</v>
      </c>
      <c r="K3071" t="s">
        <v>257</v>
      </c>
      <c r="L3071" t="s">
        <v>26</v>
      </c>
    </row>
    <row r="3072" spans="1:12">
      <c r="A3072" t="s">
        <v>25988</v>
      </c>
      <c r="B3072" t="s">
        <v>70581</v>
      </c>
      <c r="E3072" t="s">
        <v>11176</v>
      </c>
      <c r="F3072" t="s">
        <v>10821</v>
      </c>
      <c r="G3072" t="s">
        <v>70582</v>
      </c>
      <c r="H3072" t="s">
        <v>70583</v>
      </c>
      <c r="I3072">
        <v>105153</v>
      </c>
      <c r="J3072" t="s">
        <v>11176</v>
      </c>
      <c r="K3072" t="s">
        <v>257</v>
      </c>
      <c r="L3072" t="s">
        <v>26</v>
      </c>
    </row>
    <row r="3073" spans="1:12">
      <c r="A3073" t="s">
        <v>70584</v>
      </c>
      <c r="B3073" t="s">
        <v>28740</v>
      </c>
      <c r="E3073" t="s">
        <v>11176</v>
      </c>
      <c r="F3073" t="s">
        <v>10821</v>
      </c>
      <c r="G3073" t="s">
        <v>70585</v>
      </c>
      <c r="H3073" t="s">
        <v>70586</v>
      </c>
      <c r="I3073">
        <v>105154</v>
      </c>
      <c r="J3073" t="s">
        <v>11176</v>
      </c>
      <c r="K3073" t="s">
        <v>257</v>
      </c>
      <c r="L3073" t="s">
        <v>26</v>
      </c>
    </row>
    <row r="3074" spans="1:12">
      <c r="A3074" t="s">
        <v>70587</v>
      </c>
      <c r="B3074" t="s">
        <v>70588</v>
      </c>
      <c r="E3074" t="s">
        <v>11176</v>
      </c>
      <c r="F3074" t="s">
        <v>10821</v>
      </c>
      <c r="G3074" t="s">
        <v>70589</v>
      </c>
      <c r="H3074" t="s">
        <v>70590</v>
      </c>
      <c r="I3074">
        <v>105155</v>
      </c>
      <c r="J3074" t="s">
        <v>11176</v>
      </c>
      <c r="K3074" t="s">
        <v>257</v>
      </c>
      <c r="L3074" t="s">
        <v>26</v>
      </c>
    </row>
    <row r="3075" spans="1:12">
      <c r="A3075" t="s">
        <v>70591</v>
      </c>
      <c r="B3075" t="s">
        <v>70592</v>
      </c>
      <c r="C3075" t="s">
        <v>46977</v>
      </c>
      <c r="E3075" t="s">
        <v>11176</v>
      </c>
      <c r="F3075" t="s">
        <v>10821</v>
      </c>
      <c r="G3075" t="s">
        <v>70593</v>
      </c>
      <c r="H3075" t="s">
        <v>70594</v>
      </c>
      <c r="I3075">
        <v>105156</v>
      </c>
      <c r="J3075" t="s">
        <v>11176</v>
      </c>
      <c r="K3075" t="s">
        <v>257</v>
      </c>
      <c r="L3075" t="s">
        <v>26</v>
      </c>
    </row>
    <row r="3076" spans="1:12">
      <c r="A3076" t="s">
        <v>70595</v>
      </c>
      <c r="B3076" t="s">
        <v>70596</v>
      </c>
      <c r="C3076" t="s">
        <v>70597</v>
      </c>
      <c r="E3076" t="s">
        <v>11176</v>
      </c>
      <c r="F3076" t="s">
        <v>10821</v>
      </c>
      <c r="G3076" t="s">
        <v>70598</v>
      </c>
      <c r="H3076" t="s">
        <v>70599</v>
      </c>
      <c r="I3076">
        <v>105157</v>
      </c>
      <c r="J3076" t="s">
        <v>11176</v>
      </c>
      <c r="K3076" t="s">
        <v>257</v>
      </c>
      <c r="L3076" t="s">
        <v>26</v>
      </c>
    </row>
    <row r="3077" spans="1:12">
      <c r="A3077" t="s">
        <v>70600</v>
      </c>
      <c r="B3077" t="s">
        <v>70601</v>
      </c>
      <c r="E3077" t="s">
        <v>11176</v>
      </c>
      <c r="F3077" t="s">
        <v>10821</v>
      </c>
      <c r="G3077" t="s">
        <v>70602</v>
      </c>
      <c r="H3077" t="s">
        <v>70603</v>
      </c>
      <c r="I3077">
        <v>105159</v>
      </c>
      <c r="J3077" t="s">
        <v>11176</v>
      </c>
      <c r="K3077" t="s">
        <v>257</v>
      </c>
      <c r="L3077" t="s">
        <v>26</v>
      </c>
    </row>
    <row r="3078" spans="1:12">
      <c r="A3078" t="s">
        <v>70604</v>
      </c>
      <c r="B3078" t="s">
        <v>46885</v>
      </c>
      <c r="E3078" t="s">
        <v>11176</v>
      </c>
      <c r="F3078" t="s">
        <v>10821</v>
      </c>
      <c r="G3078" t="s">
        <v>46887</v>
      </c>
      <c r="H3078" t="s">
        <v>70605</v>
      </c>
      <c r="I3078">
        <v>105160</v>
      </c>
      <c r="J3078" t="s">
        <v>11176</v>
      </c>
      <c r="K3078" t="s">
        <v>257</v>
      </c>
      <c r="L3078" t="s">
        <v>26</v>
      </c>
    </row>
    <row r="3079" spans="1:12">
      <c r="A3079" t="s">
        <v>70606</v>
      </c>
      <c r="B3079" t="s">
        <v>70607</v>
      </c>
      <c r="E3079" t="s">
        <v>11176</v>
      </c>
      <c r="F3079" t="s">
        <v>10821</v>
      </c>
      <c r="G3079" t="s">
        <v>70608</v>
      </c>
      <c r="H3079" t="s">
        <v>70609</v>
      </c>
      <c r="I3079">
        <v>105161</v>
      </c>
      <c r="J3079" t="s">
        <v>11176</v>
      </c>
      <c r="K3079" t="s">
        <v>257</v>
      </c>
      <c r="L3079" t="s">
        <v>26</v>
      </c>
    </row>
    <row r="3080" spans="1:12">
      <c r="A3080" t="s">
        <v>70610</v>
      </c>
      <c r="B3080" t="s">
        <v>70611</v>
      </c>
      <c r="E3080" t="s">
        <v>11176</v>
      </c>
      <c r="F3080" t="s">
        <v>10821</v>
      </c>
      <c r="G3080" t="s">
        <v>70612</v>
      </c>
      <c r="H3080" t="s">
        <v>70613</v>
      </c>
      <c r="I3080">
        <v>105162</v>
      </c>
      <c r="J3080" t="s">
        <v>11176</v>
      </c>
      <c r="K3080" t="s">
        <v>257</v>
      </c>
      <c r="L3080" t="s">
        <v>26</v>
      </c>
    </row>
    <row r="3081" spans="1:12">
      <c r="A3081" t="s">
        <v>70614</v>
      </c>
      <c r="B3081" t="s">
        <v>70615</v>
      </c>
      <c r="E3081" t="s">
        <v>11176</v>
      </c>
      <c r="F3081" t="s">
        <v>10821</v>
      </c>
      <c r="G3081" t="s">
        <v>70616</v>
      </c>
      <c r="H3081" t="s">
        <v>70617</v>
      </c>
      <c r="I3081">
        <v>105163</v>
      </c>
      <c r="J3081" t="s">
        <v>11176</v>
      </c>
      <c r="K3081" t="s">
        <v>257</v>
      </c>
      <c r="L3081" t="s">
        <v>26</v>
      </c>
    </row>
    <row r="3082" spans="1:12">
      <c r="A3082" t="s">
        <v>70618</v>
      </c>
      <c r="B3082" t="s">
        <v>70619</v>
      </c>
      <c r="C3082" t="s">
        <v>46874</v>
      </c>
      <c r="E3082" t="s">
        <v>11176</v>
      </c>
      <c r="F3082" t="s">
        <v>10821</v>
      </c>
      <c r="G3082" t="s">
        <v>70620</v>
      </c>
      <c r="H3082" t="s">
        <v>70621</v>
      </c>
      <c r="I3082">
        <v>105164</v>
      </c>
      <c r="J3082" t="s">
        <v>11176</v>
      </c>
      <c r="K3082" t="s">
        <v>257</v>
      </c>
      <c r="L3082" t="s">
        <v>26</v>
      </c>
    </row>
    <row r="3083" spans="1:12">
      <c r="A3083" t="s">
        <v>70622</v>
      </c>
      <c r="B3083" t="s">
        <v>17308</v>
      </c>
      <c r="E3083" t="s">
        <v>11176</v>
      </c>
      <c r="F3083" t="s">
        <v>10821</v>
      </c>
      <c r="G3083" t="s">
        <v>70623</v>
      </c>
      <c r="H3083" t="s">
        <v>70624</v>
      </c>
      <c r="I3083">
        <v>105168</v>
      </c>
      <c r="J3083" t="s">
        <v>11176</v>
      </c>
      <c r="K3083" t="s">
        <v>257</v>
      </c>
      <c r="L3083" t="s">
        <v>26</v>
      </c>
    </row>
    <row r="3084" spans="1:12">
      <c r="A3084" t="s">
        <v>70625</v>
      </c>
      <c r="B3084" t="s">
        <v>70626</v>
      </c>
      <c r="C3084" t="s">
        <v>43526</v>
      </c>
      <c r="E3084" t="s">
        <v>11176</v>
      </c>
      <c r="F3084" t="s">
        <v>10821</v>
      </c>
      <c r="G3084" t="s">
        <v>70627</v>
      </c>
      <c r="H3084" t="s">
        <v>70628</v>
      </c>
      <c r="I3084">
        <v>105169</v>
      </c>
      <c r="J3084" t="s">
        <v>11176</v>
      </c>
      <c r="K3084" t="s">
        <v>257</v>
      </c>
      <c r="L3084" t="s">
        <v>26</v>
      </c>
    </row>
    <row r="3085" spans="1:12">
      <c r="A3085" t="s">
        <v>70629</v>
      </c>
      <c r="B3085" t="s">
        <v>70630</v>
      </c>
      <c r="E3085" t="s">
        <v>11176</v>
      </c>
      <c r="F3085" t="s">
        <v>10821</v>
      </c>
      <c r="G3085" t="s">
        <v>70631</v>
      </c>
      <c r="H3085" t="s">
        <v>70632</v>
      </c>
      <c r="I3085">
        <v>105171</v>
      </c>
      <c r="J3085" t="s">
        <v>11176</v>
      </c>
      <c r="K3085" t="s">
        <v>257</v>
      </c>
      <c r="L3085" t="s">
        <v>26</v>
      </c>
    </row>
    <row r="3086" spans="1:12">
      <c r="A3086" t="s">
        <v>8773</v>
      </c>
      <c r="B3086" t="s">
        <v>41323</v>
      </c>
      <c r="E3086" t="s">
        <v>11176</v>
      </c>
      <c r="F3086" t="s">
        <v>10821</v>
      </c>
      <c r="G3086" t="s">
        <v>70633</v>
      </c>
      <c r="H3086" t="s">
        <v>70634</v>
      </c>
      <c r="I3086">
        <v>105172</v>
      </c>
      <c r="J3086" t="s">
        <v>11176</v>
      </c>
      <c r="K3086" t="s">
        <v>257</v>
      </c>
      <c r="L3086" t="s">
        <v>26</v>
      </c>
    </row>
    <row r="3087" spans="1:12">
      <c r="A3087" t="s">
        <v>63120</v>
      </c>
      <c r="B3087" t="s">
        <v>46908</v>
      </c>
      <c r="C3087" t="s">
        <v>46909</v>
      </c>
      <c r="E3087" t="s">
        <v>11176</v>
      </c>
      <c r="F3087" t="s">
        <v>10821</v>
      </c>
      <c r="G3087" t="s">
        <v>46910</v>
      </c>
      <c r="H3087" t="s">
        <v>70635</v>
      </c>
      <c r="I3087">
        <v>105173</v>
      </c>
      <c r="J3087" t="s">
        <v>11176</v>
      </c>
      <c r="K3087" t="s">
        <v>257</v>
      </c>
      <c r="L3087" t="s">
        <v>26</v>
      </c>
    </row>
    <row r="3088" spans="1:12">
      <c r="A3088" t="s">
        <v>70636</v>
      </c>
      <c r="B3088" t="s">
        <v>70637</v>
      </c>
      <c r="C3088" t="s">
        <v>46995</v>
      </c>
      <c r="E3088" t="s">
        <v>11176</v>
      </c>
      <c r="F3088" t="s">
        <v>10821</v>
      </c>
      <c r="G3088" t="s">
        <v>70638</v>
      </c>
      <c r="H3088" t="s">
        <v>70639</v>
      </c>
      <c r="I3088">
        <v>105174</v>
      </c>
      <c r="J3088" t="s">
        <v>11176</v>
      </c>
      <c r="K3088" t="s">
        <v>257</v>
      </c>
      <c r="L3088" t="s">
        <v>26</v>
      </c>
    </row>
    <row r="3089" spans="1:12">
      <c r="A3089" t="s">
        <v>70640</v>
      </c>
      <c r="B3089" t="s">
        <v>70641</v>
      </c>
      <c r="E3089" t="s">
        <v>11176</v>
      </c>
      <c r="F3089" t="s">
        <v>10821</v>
      </c>
      <c r="G3089" t="s">
        <v>70642</v>
      </c>
      <c r="H3089" t="s">
        <v>70643</v>
      </c>
      <c r="I3089">
        <v>105175</v>
      </c>
      <c r="J3089" t="s">
        <v>11176</v>
      </c>
      <c r="K3089" t="s">
        <v>257</v>
      </c>
      <c r="L3089" t="s">
        <v>26</v>
      </c>
    </row>
    <row r="3090" spans="1:12">
      <c r="A3090" t="s">
        <v>42075</v>
      </c>
      <c r="B3090" t="s">
        <v>70644</v>
      </c>
      <c r="E3090" t="s">
        <v>11176</v>
      </c>
      <c r="F3090" t="s">
        <v>10821</v>
      </c>
      <c r="G3090" t="s">
        <v>70645</v>
      </c>
      <c r="H3090" t="s">
        <v>70646</v>
      </c>
      <c r="I3090">
        <v>105176</v>
      </c>
      <c r="J3090" t="s">
        <v>11176</v>
      </c>
      <c r="K3090" t="s">
        <v>257</v>
      </c>
      <c r="L3090" t="s">
        <v>26</v>
      </c>
    </row>
    <row r="3091" spans="1:12">
      <c r="A3091" t="s">
        <v>70647</v>
      </c>
      <c r="B3091" t="s">
        <v>34376</v>
      </c>
      <c r="C3091" t="s">
        <v>17437</v>
      </c>
      <c r="E3091" t="s">
        <v>11176</v>
      </c>
      <c r="F3091" t="s">
        <v>10821</v>
      </c>
      <c r="G3091" t="s">
        <v>70648</v>
      </c>
      <c r="H3091" t="s">
        <v>70649</v>
      </c>
      <c r="I3091">
        <v>105178</v>
      </c>
      <c r="J3091" t="s">
        <v>11176</v>
      </c>
      <c r="K3091" t="s">
        <v>257</v>
      </c>
      <c r="L3091" t="s">
        <v>26</v>
      </c>
    </row>
    <row r="3092" spans="1:12">
      <c r="A3092" t="s">
        <v>70650</v>
      </c>
      <c r="B3092" t="s">
        <v>11051</v>
      </c>
      <c r="C3092" t="s">
        <v>17437</v>
      </c>
      <c r="E3092" t="s">
        <v>11176</v>
      </c>
      <c r="F3092" t="s">
        <v>10821</v>
      </c>
      <c r="G3092" t="s">
        <v>70651</v>
      </c>
      <c r="H3092" t="s">
        <v>70652</v>
      </c>
      <c r="I3092">
        <v>105179</v>
      </c>
      <c r="J3092" t="s">
        <v>11176</v>
      </c>
      <c r="K3092" t="s">
        <v>257</v>
      </c>
      <c r="L3092" t="s">
        <v>26</v>
      </c>
    </row>
    <row r="3093" spans="1:12">
      <c r="A3093" t="s">
        <v>11191</v>
      </c>
      <c r="B3093" t="s">
        <v>10789</v>
      </c>
      <c r="C3093" t="s">
        <v>37783</v>
      </c>
      <c r="E3093" t="s">
        <v>11176</v>
      </c>
      <c r="F3093" t="s">
        <v>10821</v>
      </c>
      <c r="G3093" t="s">
        <v>46762</v>
      </c>
      <c r="H3093" t="s">
        <v>46763</v>
      </c>
      <c r="I3093">
        <v>105182</v>
      </c>
      <c r="J3093" t="s">
        <v>11176</v>
      </c>
      <c r="K3093" t="s">
        <v>257</v>
      </c>
      <c r="L3093" t="s">
        <v>26</v>
      </c>
    </row>
    <row r="3094" spans="1:12">
      <c r="A3094" t="s">
        <v>46766</v>
      </c>
      <c r="B3094" t="s">
        <v>221</v>
      </c>
      <c r="C3094" t="s">
        <v>46767</v>
      </c>
      <c r="D3094" t="s">
        <v>28269</v>
      </c>
      <c r="E3094" t="s">
        <v>24846</v>
      </c>
      <c r="G3094" t="s">
        <v>46768</v>
      </c>
      <c r="H3094" t="s">
        <v>46769</v>
      </c>
      <c r="I3094">
        <v>105185</v>
      </c>
      <c r="J3094" t="s">
        <v>11176</v>
      </c>
      <c r="K3094" t="s">
        <v>257</v>
      </c>
      <c r="L3094" t="s">
        <v>26</v>
      </c>
    </row>
    <row r="3095" spans="1:12">
      <c r="A3095" t="s">
        <v>46770</v>
      </c>
      <c r="B3095" t="s">
        <v>46771</v>
      </c>
      <c r="C3095" t="s">
        <v>46772</v>
      </c>
      <c r="E3095" t="s">
        <v>11176</v>
      </c>
      <c r="F3095" t="s">
        <v>10821</v>
      </c>
      <c r="G3095" t="s">
        <v>46773</v>
      </c>
      <c r="H3095" t="s">
        <v>46774</v>
      </c>
      <c r="I3095">
        <v>105186</v>
      </c>
      <c r="J3095" t="s">
        <v>11176</v>
      </c>
      <c r="K3095" t="s">
        <v>257</v>
      </c>
      <c r="L3095" t="s">
        <v>26</v>
      </c>
    </row>
    <row r="3096" spans="1:12">
      <c r="A3096" t="s">
        <v>15725</v>
      </c>
      <c r="B3096" t="s">
        <v>3476</v>
      </c>
      <c r="C3096" t="s">
        <v>37783</v>
      </c>
      <c r="E3096" t="s">
        <v>11176</v>
      </c>
      <c r="F3096" t="s">
        <v>10821</v>
      </c>
      <c r="G3096" t="s">
        <v>46775</v>
      </c>
      <c r="H3096" t="s">
        <v>46776</v>
      </c>
      <c r="I3096">
        <v>105187</v>
      </c>
      <c r="J3096" t="s">
        <v>11176</v>
      </c>
      <c r="K3096" t="s">
        <v>257</v>
      </c>
      <c r="L3096" t="s">
        <v>26</v>
      </c>
    </row>
    <row r="3097" spans="1:12">
      <c r="A3097" t="s">
        <v>46782</v>
      </c>
      <c r="B3097" t="s">
        <v>46783</v>
      </c>
      <c r="C3097" t="s">
        <v>46784</v>
      </c>
      <c r="E3097" t="s">
        <v>11176</v>
      </c>
      <c r="F3097" t="s">
        <v>10821</v>
      </c>
      <c r="G3097" t="s">
        <v>46785</v>
      </c>
      <c r="H3097" t="s">
        <v>46786</v>
      </c>
      <c r="I3097">
        <v>105189</v>
      </c>
      <c r="J3097" t="s">
        <v>11176</v>
      </c>
      <c r="K3097" t="s">
        <v>257</v>
      </c>
      <c r="L3097" t="s">
        <v>26</v>
      </c>
    </row>
    <row r="3098" spans="1:12">
      <c r="A3098" t="s">
        <v>46787</v>
      </c>
      <c r="B3098" t="s">
        <v>46788</v>
      </c>
      <c r="C3098" t="s">
        <v>34371</v>
      </c>
      <c r="E3098" t="s">
        <v>11176</v>
      </c>
      <c r="F3098" t="s">
        <v>10821</v>
      </c>
      <c r="G3098" t="s">
        <v>46789</v>
      </c>
      <c r="H3098" t="s">
        <v>46790</v>
      </c>
      <c r="I3098">
        <v>105190</v>
      </c>
      <c r="J3098" t="s">
        <v>11176</v>
      </c>
      <c r="K3098" t="s">
        <v>257</v>
      </c>
      <c r="L3098" t="s">
        <v>26</v>
      </c>
    </row>
    <row r="3099" spans="1:12">
      <c r="A3099" t="s">
        <v>46791</v>
      </c>
      <c r="B3099" t="s">
        <v>21891</v>
      </c>
      <c r="C3099" t="s">
        <v>46792</v>
      </c>
      <c r="E3099" t="s">
        <v>11176</v>
      </c>
      <c r="F3099" t="s">
        <v>10821</v>
      </c>
      <c r="G3099" t="s">
        <v>46793</v>
      </c>
      <c r="H3099" t="s">
        <v>46794</v>
      </c>
      <c r="I3099">
        <v>105191</v>
      </c>
      <c r="J3099" t="s">
        <v>11176</v>
      </c>
      <c r="K3099" t="s">
        <v>257</v>
      </c>
      <c r="L3099" t="s">
        <v>26</v>
      </c>
    </row>
    <row r="3100" spans="1:12">
      <c r="A3100" t="s">
        <v>46795</v>
      </c>
      <c r="B3100" t="s">
        <v>46796</v>
      </c>
      <c r="C3100" t="s">
        <v>8527</v>
      </c>
      <c r="E3100" t="s">
        <v>11176</v>
      </c>
      <c r="F3100" t="s">
        <v>10821</v>
      </c>
      <c r="G3100" t="s">
        <v>46797</v>
      </c>
      <c r="H3100" t="s">
        <v>46798</v>
      </c>
      <c r="I3100">
        <v>105192</v>
      </c>
      <c r="J3100" t="s">
        <v>11176</v>
      </c>
      <c r="K3100" t="s">
        <v>257</v>
      </c>
      <c r="L3100" t="s">
        <v>26</v>
      </c>
    </row>
    <row r="3101" spans="1:12">
      <c r="A3101" t="s">
        <v>46799</v>
      </c>
      <c r="B3101" t="s">
        <v>16623</v>
      </c>
      <c r="C3101" t="s">
        <v>34371</v>
      </c>
      <c r="E3101" t="s">
        <v>11176</v>
      </c>
      <c r="F3101" t="s">
        <v>10821</v>
      </c>
      <c r="G3101" t="s">
        <v>34372</v>
      </c>
      <c r="H3101" t="s">
        <v>46800</v>
      </c>
      <c r="I3101">
        <v>105193</v>
      </c>
      <c r="J3101" t="s">
        <v>11176</v>
      </c>
      <c r="K3101" t="s">
        <v>257</v>
      </c>
      <c r="L3101" t="s">
        <v>26</v>
      </c>
    </row>
    <row r="3102" spans="1:12">
      <c r="A3102" t="s">
        <v>46804</v>
      </c>
      <c r="B3102" t="s">
        <v>1379</v>
      </c>
      <c r="C3102" t="s">
        <v>17437</v>
      </c>
      <c r="E3102" t="s">
        <v>11176</v>
      </c>
      <c r="F3102" t="s">
        <v>10821</v>
      </c>
      <c r="G3102" t="s">
        <v>46805</v>
      </c>
      <c r="H3102" t="s">
        <v>46806</v>
      </c>
      <c r="I3102">
        <v>105195</v>
      </c>
      <c r="J3102" t="s">
        <v>11176</v>
      </c>
      <c r="K3102" t="s">
        <v>257</v>
      </c>
      <c r="L3102" t="s">
        <v>26</v>
      </c>
    </row>
    <row r="3103" spans="1:12">
      <c r="A3103" t="s">
        <v>46807</v>
      </c>
      <c r="B3103" t="s">
        <v>17726</v>
      </c>
      <c r="C3103" t="s">
        <v>46772</v>
      </c>
      <c r="E3103" t="s">
        <v>11176</v>
      </c>
      <c r="F3103" t="s">
        <v>10821</v>
      </c>
      <c r="G3103" t="s">
        <v>46808</v>
      </c>
      <c r="H3103" t="s">
        <v>46809</v>
      </c>
      <c r="I3103">
        <v>105196</v>
      </c>
      <c r="J3103" t="s">
        <v>11176</v>
      </c>
      <c r="K3103" t="s">
        <v>257</v>
      </c>
      <c r="L3103" t="s">
        <v>26</v>
      </c>
    </row>
    <row r="3104" spans="1:12">
      <c r="A3104" t="s">
        <v>46810</v>
      </c>
      <c r="B3104" t="s">
        <v>1237</v>
      </c>
      <c r="C3104" t="s">
        <v>34371</v>
      </c>
      <c r="E3104" t="s">
        <v>11176</v>
      </c>
      <c r="F3104" t="s">
        <v>10821</v>
      </c>
      <c r="G3104" t="s">
        <v>46811</v>
      </c>
      <c r="H3104" t="s">
        <v>46812</v>
      </c>
      <c r="I3104">
        <v>105197</v>
      </c>
      <c r="J3104" t="s">
        <v>11176</v>
      </c>
      <c r="K3104" t="s">
        <v>257</v>
      </c>
      <c r="L3104" t="s">
        <v>26</v>
      </c>
    </row>
    <row r="3105" spans="1:12">
      <c r="A3105" t="s">
        <v>46813</v>
      </c>
      <c r="B3105" t="s">
        <v>46814</v>
      </c>
      <c r="E3105" t="s">
        <v>11176</v>
      </c>
      <c r="F3105" t="s">
        <v>27360</v>
      </c>
      <c r="G3105" t="s">
        <v>46815</v>
      </c>
      <c r="H3105" t="s">
        <v>46816</v>
      </c>
      <c r="I3105">
        <v>105198</v>
      </c>
      <c r="J3105" t="s">
        <v>11176</v>
      </c>
      <c r="K3105" t="s">
        <v>257</v>
      </c>
      <c r="L3105" t="s">
        <v>26</v>
      </c>
    </row>
    <row r="3106" spans="1:12">
      <c r="A3106" t="s">
        <v>46817</v>
      </c>
      <c r="B3106" t="s">
        <v>46818</v>
      </c>
      <c r="C3106" t="s">
        <v>37785</v>
      </c>
      <c r="E3106" t="s">
        <v>11176</v>
      </c>
      <c r="F3106" t="s">
        <v>10821</v>
      </c>
      <c r="G3106" t="s">
        <v>46819</v>
      </c>
      <c r="H3106" t="s">
        <v>46820</v>
      </c>
      <c r="I3106">
        <v>105199</v>
      </c>
      <c r="J3106" t="s">
        <v>11176</v>
      </c>
      <c r="K3106" t="s">
        <v>257</v>
      </c>
      <c r="L3106" t="s">
        <v>26</v>
      </c>
    </row>
    <row r="3107" spans="1:12">
      <c r="A3107" t="s">
        <v>46821</v>
      </c>
      <c r="B3107" t="s">
        <v>28597</v>
      </c>
      <c r="C3107" t="s">
        <v>46822</v>
      </c>
      <c r="E3107" t="s">
        <v>11176</v>
      </c>
      <c r="F3107" t="s">
        <v>10821</v>
      </c>
      <c r="G3107" t="s">
        <v>46823</v>
      </c>
      <c r="H3107" t="s">
        <v>46824</v>
      </c>
      <c r="I3107">
        <v>105200</v>
      </c>
      <c r="J3107" t="s">
        <v>11176</v>
      </c>
      <c r="K3107" t="s">
        <v>257</v>
      </c>
      <c r="L3107" t="s">
        <v>26</v>
      </c>
    </row>
    <row r="3108" spans="1:12">
      <c r="A3108" t="s">
        <v>46825</v>
      </c>
      <c r="B3108" t="s">
        <v>16471</v>
      </c>
      <c r="C3108" t="s">
        <v>46826</v>
      </c>
      <c r="D3108" t="s">
        <v>37785</v>
      </c>
      <c r="E3108" t="s">
        <v>11176</v>
      </c>
      <c r="F3108" t="s">
        <v>10821</v>
      </c>
      <c r="G3108" t="s">
        <v>46827</v>
      </c>
      <c r="H3108" t="s">
        <v>46828</v>
      </c>
      <c r="I3108">
        <v>105202</v>
      </c>
      <c r="J3108" t="s">
        <v>11176</v>
      </c>
      <c r="K3108" t="s">
        <v>257</v>
      </c>
      <c r="L3108" t="s">
        <v>26</v>
      </c>
    </row>
    <row r="3109" spans="1:12">
      <c r="A3109" t="s">
        <v>46829</v>
      </c>
      <c r="B3109" t="s">
        <v>30699</v>
      </c>
      <c r="C3109" t="s">
        <v>43526</v>
      </c>
      <c r="E3109" t="s">
        <v>11176</v>
      </c>
      <c r="F3109" t="s">
        <v>10821</v>
      </c>
      <c r="G3109" t="s">
        <v>46830</v>
      </c>
      <c r="H3109" t="s">
        <v>46831</v>
      </c>
      <c r="I3109">
        <v>105203</v>
      </c>
      <c r="J3109" t="s">
        <v>11176</v>
      </c>
      <c r="K3109" t="s">
        <v>25</v>
      </c>
      <c r="L3109" t="s">
        <v>26</v>
      </c>
    </row>
    <row r="3110" spans="1:12">
      <c r="A3110" t="s">
        <v>46834</v>
      </c>
      <c r="B3110" t="s">
        <v>46835</v>
      </c>
      <c r="E3110" t="s">
        <v>11176</v>
      </c>
      <c r="F3110" t="s">
        <v>10821</v>
      </c>
      <c r="G3110" t="s">
        <v>46836</v>
      </c>
      <c r="H3110" t="s">
        <v>46837</v>
      </c>
      <c r="I3110">
        <v>105205</v>
      </c>
      <c r="J3110" t="s">
        <v>11176</v>
      </c>
      <c r="K3110" t="s">
        <v>25</v>
      </c>
      <c r="L3110" t="s">
        <v>26</v>
      </c>
    </row>
    <row r="3111" spans="1:12">
      <c r="A3111" t="s">
        <v>46843</v>
      </c>
      <c r="B3111" t="s">
        <v>7620</v>
      </c>
      <c r="C3111" t="s">
        <v>37783</v>
      </c>
      <c r="E3111" t="s">
        <v>11176</v>
      </c>
      <c r="F3111" t="s">
        <v>10821</v>
      </c>
      <c r="G3111" t="s">
        <v>46844</v>
      </c>
      <c r="H3111" t="s">
        <v>46845</v>
      </c>
      <c r="I3111">
        <v>105208</v>
      </c>
      <c r="J3111" t="s">
        <v>11176</v>
      </c>
      <c r="K3111" t="s">
        <v>25</v>
      </c>
      <c r="L3111" t="s">
        <v>26</v>
      </c>
    </row>
    <row r="3112" spans="1:12">
      <c r="A3112" t="s">
        <v>46846</v>
      </c>
      <c r="B3112" t="s">
        <v>46847</v>
      </c>
      <c r="C3112" t="s">
        <v>46826</v>
      </c>
      <c r="D3112" t="s">
        <v>37785</v>
      </c>
      <c r="E3112" t="s">
        <v>11176</v>
      </c>
      <c r="F3112" t="s">
        <v>10821</v>
      </c>
      <c r="G3112" t="s">
        <v>46848</v>
      </c>
      <c r="H3112" t="s">
        <v>46849</v>
      </c>
      <c r="I3112">
        <v>105209</v>
      </c>
      <c r="J3112" t="s">
        <v>11176</v>
      </c>
      <c r="K3112" t="s">
        <v>25</v>
      </c>
      <c r="L3112" t="s">
        <v>26</v>
      </c>
    </row>
    <row r="3113" spans="1:12">
      <c r="A3113" t="s">
        <v>46850</v>
      </c>
      <c r="B3113" t="s">
        <v>46851</v>
      </c>
      <c r="C3113" t="s">
        <v>46792</v>
      </c>
      <c r="E3113" t="s">
        <v>11176</v>
      </c>
      <c r="F3113" t="s">
        <v>10821</v>
      </c>
      <c r="G3113" t="s">
        <v>46852</v>
      </c>
      <c r="H3113" t="s">
        <v>46853</v>
      </c>
      <c r="I3113">
        <v>105211</v>
      </c>
      <c r="J3113" t="s">
        <v>11176</v>
      </c>
      <c r="K3113" t="s">
        <v>25</v>
      </c>
      <c r="L3113" t="s">
        <v>26</v>
      </c>
    </row>
    <row r="3114" spans="1:12">
      <c r="A3114" t="s">
        <v>46854</v>
      </c>
      <c r="B3114" t="s">
        <v>2180</v>
      </c>
      <c r="E3114" t="s">
        <v>11176</v>
      </c>
      <c r="F3114" t="s">
        <v>10821</v>
      </c>
      <c r="G3114" t="s">
        <v>46855</v>
      </c>
      <c r="H3114" t="s">
        <v>46856</v>
      </c>
      <c r="I3114">
        <v>105214</v>
      </c>
      <c r="J3114" t="s">
        <v>11176</v>
      </c>
      <c r="K3114" t="s">
        <v>72</v>
      </c>
      <c r="L3114" t="s">
        <v>26</v>
      </c>
    </row>
    <row r="3115" spans="1:12">
      <c r="A3115" t="s">
        <v>46858</v>
      </c>
      <c r="B3115" t="s">
        <v>46859</v>
      </c>
      <c r="E3115" t="s">
        <v>11176</v>
      </c>
      <c r="F3115" t="s">
        <v>10821</v>
      </c>
      <c r="G3115" t="s">
        <v>46860</v>
      </c>
      <c r="H3115" t="s">
        <v>46861</v>
      </c>
      <c r="I3115">
        <v>105216</v>
      </c>
      <c r="J3115" t="s">
        <v>11176</v>
      </c>
      <c r="K3115" t="s">
        <v>72</v>
      </c>
      <c r="L3115" t="s">
        <v>26</v>
      </c>
    </row>
    <row r="3116" spans="1:12">
      <c r="A3116" t="s">
        <v>46862</v>
      </c>
      <c r="B3116" t="s">
        <v>24673</v>
      </c>
      <c r="E3116" t="s">
        <v>11176</v>
      </c>
      <c r="F3116" t="s">
        <v>10821</v>
      </c>
      <c r="G3116" t="s">
        <v>46863</v>
      </c>
      <c r="H3116" t="s">
        <v>46864</v>
      </c>
      <c r="I3116">
        <v>105217</v>
      </c>
      <c r="J3116" t="s">
        <v>11176</v>
      </c>
      <c r="K3116" t="s">
        <v>72</v>
      </c>
      <c r="L3116" t="s">
        <v>26</v>
      </c>
    </row>
    <row r="3117" spans="1:12">
      <c r="A3117" t="s">
        <v>46865</v>
      </c>
      <c r="B3117" t="s">
        <v>46866</v>
      </c>
      <c r="E3117" t="s">
        <v>11176</v>
      </c>
      <c r="F3117" t="s">
        <v>10821</v>
      </c>
      <c r="G3117" t="s">
        <v>46867</v>
      </c>
      <c r="H3117" t="s">
        <v>46868</v>
      </c>
      <c r="I3117">
        <v>105218</v>
      </c>
      <c r="J3117" t="s">
        <v>11176</v>
      </c>
      <c r="K3117" t="s">
        <v>72</v>
      </c>
      <c r="L3117" t="s">
        <v>26</v>
      </c>
    </row>
    <row r="3118" spans="1:12">
      <c r="A3118" t="s">
        <v>46869</v>
      </c>
      <c r="B3118" t="s">
        <v>46870</v>
      </c>
      <c r="C3118" t="s">
        <v>37784</v>
      </c>
      <c r="E3118" t="s">
        <v>11176</v>
      </c>
      <c r="F3118" t="s">
        <v>10821</v>
      </c>
      <c r="G3118" t="s">
        <v>46871</v>
      </c>
      <c r="H3118" t="s">
        <v>46872</v>
      </c>
      <c r="I3118">
        <v>105219</v>
      </c>
      <c r="J3118" t="s">
        <v>11176</v>
      </c>
      <c r="K3118" t="s">
        <v>72</v>
      </c>
      <c r="L3118" t="s">
        <v>26</v>
      </c>
    </row>
    <row r="3119" spans="1:12">
      <c r="A3119" t="s">
        <v>46873</v>
      </c>
      <c r="B3119" t="s">
        <v>44086</v>
      </c>
      <c r="C3119" t="s">
        <v>46874</v>
      </c>
      <c r="E3119" t="s">
        <v>11176</v>
      </c>
      <c r="F3119" t="s">
        <v>10821</v>
      </c>
      <c r="G3119" t="s">
        <v>46875</v>
      </c>
      <c r="H3119" t="s">
        <v>46876</v>
      </c>
      <c r="I3119">
        <v>105220</v>
      </c>
      <c r="J3119" t="s">
        <v>11176</v>
      </c>
      <c r="K3119" t="s">
        <v>72</v>
      </c>
      <c r="L3119" t="s">
        <v>26</v>
      </c>
    </row>
    <row r="3120" spans="1:12">
      <c r="A3120" t="s">
        <v>46877</v>
      </c>
      <c r="B3120" t="s">
        <v>46878</v>
      </c>
      <c r="C3120" t="s">
        <v>34469</v>
      </c>
      <c r="E3120" t="s">
        <v>11176</v>
      </c>
      <c r="F3120" t="s">
        <v>10821</v>
      </c>
      <c r="G3120" t="s">
        <v>46879</v>
      </c>
      <c r="H3120" t="s">
        <v>46880</v>
      </c>
      <c r="I3120">
        <v>105221</v>
      </c>
      <c r="J3120" t="s">
        <v>11176</v>
      </c>
      <c r="K3120" t="s">
        <v>72</v>
      </c>
      <c r="L3120" t="s">
        <v>26</v>
      </c>
    </row>
    <row r="3121" spans="1:12">
      <c r="A3121" t="s">
        <v>46881</v>
      </c>
      <c r="B3121" t="s">
        <v>4705</v>
      </c>
      <c r="C3121" t="s">
        <v>43526</v>
      </c>
      <c r="E3121" t="s">
        <v>11176</v>
      </c>
      <c r="F3121" t="s">
        <v>10821</v>
      </c>
      <c r="G3121" t="s">
        <v>46882</v>
      </c>
      <c r="H3121" t="s">
        <v>46883</v>
      </c>
      <c r="I3121">
        <v>105222</v>
      </c>
      <c r="J3121" t="s">
        <v>11176</v>
      </c>
      <c r="K3121" t="s">
        <v>72</v>
      </c>
      <c r="L3121" t="s">
        <v>26</v>
      </c>
    </row>
    <row r="3122" spans="1:12">
      <c r="A3122" t="s">
        <v>46884</v>
      </c>
      <c r="B3122" t="s">
        <v>46885</v>
      </c>
      <c r="C3122" t="s">
        <v>46886</v>
      </c>
      <c r="E3122" t="s">
        <v>11176</v>
      </c>
      <c r="F3122" t="s">
        <v>10821</v>
      </c>
      <c r="G3122" t="s">
        <v>46887</v>
      </c>
      <c r="H3122" t="s">
        <v>46888</v>
      </c>
      <c r="I3122">
        <v>105223</v>
      </c>
      <c r="J3122" t="s">
        <v>11176</v>
      </c>
      <c r="K3122" t="s">
        <v>72</v>
      </c>
      <c r="L3122" t="s">
        <v>26</v>
      </c>
    </row>
    <row r="3123" spans="1:12">
      <c r="A3123" t="s">
        <v>46890</v>
      </c>
      <c r="B3123" t="s">
        <v>46891</v>
      </c>
      <c r="E3123" t="s">
        <v>11176</v>
      </c>
      <c r="F3123" t="s">
        <v>10821</v>
      </c>
      <c r="G3123" t="s">
        <v>46892</v>
      </c>
      <c r="H3123" t="s">
        <v>46893</v>
      </c>
      <c r="I3123">
        <v>105225</v>
      </c>
      <c r="J3123" t="s">
        <v>11176</v>
      </c>
      <c r="K3123" t="s">
        <v>72</v>
      </c>
      <c r="L3123" t="s">
        <v>26</v>
      </c>
    </row>
    <row r="3124" spans="1:12">
      <c r="A3124" t="s">
        <v>46894</v>
      </c>
      <c r="B3124" t="s">
        <v>46895</v>
      </c>
      <c r="E3124" t="s">
        <v>11176</v>
      </c>
      <c r="F3124" t="s">
        <v>10821</v>
      </c>
      <c r="G3124" t="s">
        <v>46896</v>
      </c>
      <c r="H3124" t="s">
        <v>46897</v>
      </c>
      <c r="I3124">
        <v>105226</v>
      </c>
      <c r="J3124" t="s">
        <v>11176</v>
      </c>
      <c r="K3124" t="s">
        <v>72</v>
      </c>
      <c r="L3124" t="s">
        <v>26</v>
      </c>
    </row>
    <row r="3125" spans="1:12">
      <c r="A3125" t="s">
        <v>46898</v>
      </c>
      <c r="B3125" t="s">
        <v>46899</v>
      </c>
      <c r="C3125" t="s">
        <v>46900</v>
      </c>
      <c r="E3125" t="s">
        <v>11176</v>
      </c>
      <c r="F3125" t="s">
        <v>10821</v>
      </c>
      <c r="G3125" t="s">
        <v>46901</v>
      </c>
      <c r="H3125" t="s">
        <v>46902</v>
      </c>
      <c r="I3125">
        <v>105228</v>
      </c>
      <c r="J3125" t="s">
        <v>11176</v>
      </c>
      <c r="K3125" t="s">
        <v>72</v>
      </c>
      <c r="L3125" t="s">
        <v>26</v>
      </c>
    </row>
    <row r="3126" spans="1:12">
      <c r="A3126" t="s">
        <v>46903</v>
      </c>
      <c r="B3126" t="s">
        <v>46904</v>
      </c>
      <c r="E3126" t="s">
        <v>11176</v>
      </c>
      <c r="F3126" t="s">
        <v>10821</v>
      </c>
      <c r="G3126" t="s">
        <v>46905</v>
      </c>
      <c r="H3126" t="s">
        <v>46906</v>
      </c>
      <c r="I3126">
        <v>105229</v>
      </c>
      <c r="J3126" t="s">
        <v>11176</v>
      </c>
      <c r="K3126" t="s">
        <v>72</v>
      </c>
      <c r="L3126" t="s">
        <v>26</v>
      </c>
    </row>
    <row r="3127" spans="1:12">
      <c r="A3127" t="s">
        <v>46907</v>
      </c>
      <c r="B3127" t="s">
        <v>46908</v>
      </c>
      <c r="C3127" t="s">
        <v>46909</v>
      </c>
      <c r="E3127" t="s">
        <v>11176</v>
      </c>
      <c r="F3127" t="s">
        <v>10821</v>
      </c>
      <c r="G3127" t="s">
        <v>46910</v>
      </c>
      <c r="H3127" t="s">
        <v>46911</v>
      </c>
      <c r="I3127">
        <v>105230</v>
      </c>
      <c r="J3127" t="s">
        <v>11176</v>
      </c>
      <c r="K3127" t="s">
        <v>72</v>
      </c>
      <c r="L3127" t="s">
        <v>26</v>
      </c>
    </row>
    <row r="3128" spans="1:12">
      <c r="A3128" t="s">
        <v>46912</v>
      </c>
      <c r="B3128" t="s">
        <v>46913</v>
      </c>
      <c r="C3128" t="s">
        <v>46914</v>
      </c>
      <c r="E3128" t="s">
        <v>11176</v>
      </c>
      <c r="F3128" t="s">
        <v>10821</v>
      </c>
      <c r="G3128" t="s">
        <v>46915</v>
      </c>
      <c r="H3128" t="s">
        <v>46916</v>
      </c>
      <c r="I3128">
        <v>105231</v>
      </c>
      <c r="J3128" t="s">
        <v>11176</v>
      </c>
      <c r="K3128" t="s">
        <v>72</v>
      </c>
      <c r="L3128" t="s">
        <v>26</v>
      </c>
    </row>
    <row r="3129" spans="1:12">
      <c r="A3129" t="s">
        <v>46917</v>
      </c>
      <c r="B3129" t="s">
        <v>28647</v>
      </c>
      <c r="C3129" t="s">
        <v>8527</v>
      </c>
      <c r="E3129" t="s">
        <v>11176</v>
      </c>
      <c r="F3129" t="s">
        <v>10821</v>
      </c>
      <c r="G3129" t="s">
        <v>46918</v>
      </c>
      <c r="H3129" t="s">
        <v>46919</v>
      </c>
      <c r="I3129">
        <v>105232</v>
      </c>
      <c r="J3129" t="s">
        <v>11176</v>
      </c>
      <c r="K3129" t="s">
        <v>72</v>
      </c>
      <c r="L3129" t="s">
        <v>26</v>
      </c>
    </row>
    <row r="3130" spans="1:12">
      <c r="A3130" t="s">
        <v>46920</v>
      </c>
      <c r="B3130" t="s">
        <v>1237</v>
      </c>
      <c r="C3130" t="s">
        <v>17437</v>
      </c>
      <c r="E3130" t="s">
        <v>11176</v>
      </c>
      <c r="F3130" t="s">
        <v>10821</v>
      </c>
      <c r="G3130" t="s">
        <v>46921</v>
      </c>
      <c r="H3130" t="s">
        <v>46922</v>
      </c>
      <c r="I3130">
        <v>105233</v>
      </c>
      <c r="J3130" t="s">
        <v>11176</v>
      </c>
      <c r="K3130" t="s">
        <v>72</v>
      </c>
      <c r="L3130" t="s">
        <v>26</v>
      </c>
    </row>
    <row r="3131" spans="1:12">
      <c r="A3131" t="s">
        <v>46923</v>
      </c>
      <c r="B3131" t="s">
        <v>46924</v>
      </c>
      <c r="C3131" t="s">
        <v>37785</v>
      </c>
      <c r="E3131" t="s">
        <v>11176</v>
      </c>
      <c r="F3131" t="s">
        <v>10821</v>
      </c>
      <c r="G3131" t="s">
        <v>46925</v>
      </c>
      <c r="H3131" t="s">
        <v>46926</v>
      </c>
      <c r="I3131">
        <v>105234</v>
      </c>
      <c r="J3131" t="s">
        <v>11176</v>
      </c>
      <c r="K3131" t="s">
        <v>72</v>
      </c>
      <c r="L3131" t="s">
        <v>26</v>
      </c>
    </row>
    <row r="3132" spans="1:12">
      <c r="A3132" t="s">
        <v>46927</v>
      </c>
      <c r="B3132" t="s">
        <v>46928</v>
      </c>
      <c r="C3132" t="s">
        <v>46929</v>
      </c>
      <c r="E3132" t="s">
        <v>11176</v>
      </c>
      <c r="F3132" t="s">
        <v>10821</v>
      </c>
      <c r="G3132" t="s">
        <v>46930</v>
      </c>
      <c r="H3132" t="s">
        <v>46931</v>
      </c>
      <c r="I3132">
        <v>105236</v>
      </c>
      <c r="J3132" t="s">
        <v>11176</v>
      </c>
      <c r="K3132" t="s">
        <v>72</v>
      </c>
      <c r="L3132" t="s">
        <v>26</v>
      </c>
    </row>
    <row r="3133" spans="1:12">
      <c r="A3133" t="s">
        <v>73</v>
      </c>
      <c r="B3133" t="s">
        <v>46932</v>
      </c>
      <c r="C3133" t="s">
        <v>37785</v>
      </c>
      <c r="E3133" t="s">
        <v>11176</v>
      </c>
      <c r="F3133" t="s">
        <v>10821</v>
      </c>
      <c r="G3133" t="s">
        <v>46933</v>
      </c>
      <c r="H3133" t="s">
        <v>46934</v>
      </c>
      <c r="I3133">
        <v>105237</v>
      </c>
      <c r="J3133" t="s">
        <v>11176</v>
      </c>
      <c r="K3133" t="s">
        <v>72</v>
      </c>
      <c r="L3133" t="s">
        <v>26</v>
      </c>
    </row>
    <row r="3134" spans="1:12">
      <c r="A3134" t="s">
        <v>34351</v>
      </c>
      <c r="B3134" t="s">
        <v>46935</v>
      </c>
      <c r="C3134" t="s">
        <v>37783</v>
      </c>
      <c r="E3134" t="s">
        <v>11176</v>
      </c>
      <c r="F3134" t="s">
        <v>10821</v>
      </c>
      <c r="G3134" t="s">
        <v>46936</v>
      </c>
      <c r="H3134" t="s">
        <v>46937</v>
      </c>
      <c r="I3134">
        <v>105238</v>
      </c>
      <c r="J3134" t="s">
        <v>11176</v>
      </c>
      <c r="K3134" t="s">
        <v>72</v>
      </c>
      <c r="L3134" t="s">
        <v>26</v>
      </c>
    </row>
    <row r="3135" spans="1:12">
      <c r="A3135" t="s">
        <v>10796</v>
      </c>
      <c r="B3135" t="s">
        <v>45320</v>
      </c>
      <c r="C3135" t="s">
        <v>37783</v>
      </c>
      <c r="E3135" t="s">
        <v>11176</v>
      </c>
      <c r="F3135" t="s">
        <v>10821</v>
      </c>
      <c r="G3135" t="s">
        <v>46938</v>
      </c>
      <c r="H3135" t="s">
        <v>46939</v>
      </c>
      <c r="I3135">
        <v>105239</v>
      </c>
      <c r="J3135" t="s">
        <v>11176</v>
      </c>
      <c r="K3135" t="s">
        <v>72</v>
      </c>
      <c r="L3135" t="s">
        <v>26</v>
      </c>
    </row>
    <row r="3136" spans="1:12">
      <c r="A3136" t="s">
        <v>26360</v>
      </c>
      <c r="B3136" t="s">
        <v>46940</v>
      </c>
      <c r="C3136" t="s">
        <v>46772</v>
      </c>
      <c r="E3136" t="s">
        <v>11176</v>
      </c>
      <c r="F3136" t="s">
        <v>10821</v>
      </c>
      <c r="G3136" t="s">
        <v>46941</v>
      </c>
      <c r="H3136" t="s">
        <v>46942</v>
      </c>
      <c r="I3136">
        <v>105240</v>
      </c>
      <c r="J3136" t="s">
        <v>11176</v>
      </c>
      <c r="K3136" t="s">
        <v>72</v>
      </c>
      <c r="L3136" t="s">
        <v>26</v>
      </c>
    </row>
    <row r="3137" spans="1:12">
      <c r="A3137" t="s">
        <v>46943</v>
      </c>
      <c r="B3137" t="s">
        <v>221</v>
      </c>
      <c r="C3137" t="s">
        <v>46772</v>
      </c>
      <c r="E3137" t="s">
        <v>11176</v>
      </c>
      <c r="F3137" t="s">
        <v>10821</v>
      </c>
      <c r="G3137" t="s">
        <v>46944</v>
      </c>
      <c r="H3137" t="s">
        <v>46945</v>
      </c>
      <c r="I3137">
        <v>105241</v>
      </c>
      <c r="J3137" t="s">
        <v>11176</v>
      </c>
      <c r="K3137" t="s">
        <v>72</v>
      </c>
      <c r="L3137" t="s">
        <v>26</v>
      </c>
    </row>
    <row r="3138" spans="1:12">
      <c r="A3138" t="s">
        <v>46946</v>
      </c>
      <c r="B3138" t="s">
        <v>46947</v>
      </c>
      <c r="C3138" t="s">
        <v>34371</v>
      </c>
      <c r="E3138" t="s">
        <v>11176</v>
      </c>
      <c r="F3138" t="s">
        <v>10821</v>
      </c>
      <c r="G3138" t="s">
        <v>46948</v>
      </c>
      <c r="H3138" t="s">
        <v>46949</v>
      </c>
      <c r="I3138">
        <v>105242</v>
      </c>
      <c r="J3138" t="s">
        <v>11176</v>
      </c>
      <c r="K3138" t="s">
        <v>72</v>
      </c>
      <c r="L3138" t="s">
        <v>26</v>
      </c>
    </row>
    <row r="3139" spans="1:12">
      <c r="A3139" t="s">
        <v>27335</v>
      </c>
      <c r="B3139" t="s">
        <v>46950</v>
      </c>
      <c r="C3139" t="s">
        <v>37785</v>
      </c>
      <c r="E3139" t="s">
        <v>11176</v>
      </c>
      <c r="F3139" t="s">
        <v>10821</v>
      </c>
      <c r="G3139" t="s">
        <v>46951</v>
      </c>
      <c r="H3139" t="s">
        <v>46952</v>
      </c>
      <c r="I3139">
        <v>105243</v>
      </c>
      <c r="J3139" t="s">
        <v>11176</v>
      </c>
      <c r="K3139" t="s">
        <v>72</v>
      </c>
      <c r="L3139" t="s">
        <v>26</v>
      </c>
    </row>
    <row r="3140" spans="1:12">
      <c r="A3140" t="s">
        <v>46953</v>
      </c>
      <c r="B3140" t="s">
        <v>46954</v>
      </c>
      <c r="C3140" t="s">
        <v>37783</v>
      </c>
      <c r="E3140" t="s">
        <v>11176</v>
      </c>
      <c r="F3140" t="s">
        <v>10821</v>
      </c>
      <c r="G3140" t="s">
        <v>46955</v>
      </c>
      <c r="H3140" t="s">
        <v>46956</v>
      </c>
      <c r="I3140">
        <v>105244</v>
      </c>
      <c r="J3140" t="s">
        <v>11176</v>
      </c>
      <c r="K3140" t="s">
        <v>72</v>
      </c>
      <c r="L3140" t="s">
        <v>26</v>
      </c>
    </row>
    <row r="3141" spans="1:12">
      <c r="A3141" t="s">
        <v>46355</v>
      </c>
      <c r="B3141" t="s">
        <v>16486</v>
      </c>
      <c r="C3141" t="s">
        <v>37783</v>
      </c>
      <c r="E3141" t="s">
        <v>11176</v>
      </c>
      <c r="F3141" t="s">
        <v>10821</v>
      </c>
      <c r="G3141" t="s">
        <v>46957</v>
      </c>
      <c r="H3141" t="s">
        <v>46958</v>
      </c>
      <c r="I3141">
        <v>105245</v>
      </c>
      <c r="J3141" t="s">
        <v>11176</v>
      </c>
      <c r="K3141" t="s">
        <v>72</v>
      </c>
      <c r="L3141" t="s">
        <v>26</v>
      </c>
    </row>
    <row r="3142" spans="1:12">
      <c r="A3142" t="s">
        <v>46959</v>
      </c>
      <c r="B3142" t="s">
        <v>46960</v>
      </c>
      <c r="C3142" t="s">
        <v>46784</v>
      </c>
      <c r="E3142" t="s">
        <v>11176</v>
      </c>
      <c r="F3142" t="s">
        <v>10821</v>
      </c>
      <c r="G3142" t="s">
        <v>46961</v>
      </c>
      <c r="H3142" t="s">
        <v>46962</v>
      </c>
      <c r="I3142">
        <v>105246</v>
      </c>
      <c r="J3142" t="s">
        <v>11176</v>
      </c>
      <c r="K3142" t="s">
        <v>72</v>
      </c>
      <c r="L3142" t="s">
        <v>26</v>
      </c>
    </row>
    <row r="3143" spans="1:12">
      <c r="A3143" t="s">
        <v>8933</v>
      </c>
      <c r="B3143" t="s">
        <v>34536</v>
      </c>
      <c r="C3143" t="s">
        <v>34371</v>
      </c>
      <c r="E3143" t="s">
        <v>11176</v>
      </c>
      <c r="F3143" t="s">
        <v>10821</v>
      </c>
      <c r="G3143" t="s">
        <v>46963</v>
      </c>
      <c r="H3143" t="s">
        <v>46964</v>
      </c>
      <c r="I3143">
        <v>105247</v>
      </c>
      <c r="J3143" t="s">
        <v>11176</v>
      </c>
      <c r="K3143" t="s">
        <v>72</v>
      </c>
      <c r="L3143" t="s">
        <v>26</v>
      </c>
    </row>
    <row r="3144" spans="1:12">
      <c r="A3144" t="s">
        <v>46965</v>
      </c>
      <c r="B3144" t="s">
        <v>46966</v>
      </c>
      <c r="C3144" t="s">
        <v>46767</v>
      </c>
      <c r="D3144" t="s">
        <v>46967</v>
      </c>
      <c r="E3144" t="s">
        <v>11176</v>
      </c>
      <c r="F3144" t="s">
        <v>27360</v>
      </c>
      <c r="G3144" t="s">
        <v>46968</v>
      </c>
      <c r="H3144" t="s">
        <v>46969</v>
      </c>
      <c r="I3144">
        <v>105248</v>
      </c>
      <c r="J3144" t="s">
        <v>11176</v>
      </c>
      <c r="K3144" t="s">
        <v>72</v>
      </c>
      <c r="L3144" t="s">
        <v>26</v>
      </c>
    </row>
    <row r="3145" spans="1:12">
      <c r="A3145" t="s">
        <v>46970</v>
      </c>
      <c r="B3145" t="s">
        <v>46971</v>
      </c>
      <c r="C3145" t="s">
        <v>46779</v>
      </c>
      <c r="E3145" t="s">
        <v>11176</v>
      </c>
      <c r="F3145" t="s">
        <v>10821</v>
      </c>
      <c r="G3145" t="s">
        <v>46972</v>
      </c>
      <c r="H3145" t="s">
        <v>46973</v>
      </c>
      <c r="I3145">
        <v>105249</v>
      </c>
      <c r="J3145" t="s">
        <v>11176</v>
      </c>
      <c r="K3145" t="s">
        <v>72</v>
      </c>
      <c r="L3145" t="s">
        <v>26</v>
      </c>
    </row>
    <row r="3146" spans="1:12">
      <c r="A3146" t="s">
        <v>27058</v>
      </c>
      <c r="B3146" t="s">
        <v>6455</v>
      </c>
      <c r="C3146" t="s">
        <v>17437</v>
      </c>
      <c r="E3146" t="s">
        <v>11176</v>
      </c>
      <c r="F3146" t="s">
        <v>10821</v>
      </c>
      <c r="G3146" t="s">
        <v>34375</v>
      </c>
      <c r="H3146" t="s">
        <v>46974</v>
      </c>
      <c r="I3146">
        <v>105250</v>
      </c>
      <c r="J3146" t="s">
        <v>11176</v>
      </c>
      <c r="K3146" t="s">
        <v>72</v>
      </c>
      <c r="L3146" t="s">
        <v>26</v>
      </c>
    </row>
    <row r="3147" spans="1:12">
      <c r="A3147" t="s">
        <v>46980</v>
      </c>
      <c r="B3147" t="s">
        <v>46981</v>
      </c>
      <c r="C3147" t="s">
        <v>46982</v>
      </c>
      <c r="E3147" t="s">
        <v>11176</v>
      </c>
      <c r="F3147" t="s">
        <v>10821</v>
      </c>
      <c r="G3147" t="s">
        <v>46983</v>
      </c>
      <c r="H3147" t="s">
        <v>46984</v>
      </c>
      <c r="I3147">
        <v>105269</v>
      </c>
      <c r="J3147" t="s">
        <v>11176</v>
      </c>
      <c r="K3147" t="s">
        <v>289</v>
      </c>
      <c r="L3147" t="s">
        <v>290</v>
      </c>
    </row>
    <row r="3148" spans="1:12">
      <c r="A3148" t="s">
        <v>46985</v>
      </c>
      <c r="B3148" t="s">
        <v>46986</v>
      </c>
      <c r="E3148" t="s">
        <v>11176</v>
      </c>
      <c r="F3148" t="s">
        <v>10821</v>
      </c>
      <c r="G3148" t="s">
        <v>46987</v>
      </c>
      <c r="H3148" t="s">
        <v>46988</v>
      </c>
      <c r="I3148">
        <v>105270</v>
      </c>
      <c r="J3148" t="s">
        <v>11176</v>
      </c>
      <c r="K3148" t="s">
        <v>289</v>
      </c>
      <c r="L3148" t="s">
        <v>290</v>
      </c>
    </row>
    <row r="3149" spans="1:12">
      <c r="A3149" t="s">
        <v>46989</v>
      </c>
      <c r="B3149" t="s">
        <v>34376</v>
      </c>
      <c r="E3149" t="s">
        <v>11176</v>
      </c>
      <c r="F3149" t="s">
        <v>10821</v>
      </c>
      <c r="G3149" t="s">
        <v>46990</v>
      </c>
      <c r="H3149" t="s">
        <v>46991</v>
      </c>
      <c r="I3149">
        <v>105271</v>
      </c>
      <c r="J3149" t="s">
        <v>11176</v>
      </c>
      <c r="K3149" t="s">
        <v>289</v>
      </c>
      <c r="L3149" t="s">
        <v>290</v>
      </c>
    </row>
    <row r="3150" spans="1:12">
      <c r="A3150" t="s">
        <v>46992</v>
      </c>
      <c r="B3150" t="s">
        <v>34376</v>
      </c>
      <c r="E3150" t="s">
        <v>11176</v>
      </c>
      <c r="F3150" t="s">
        <v>10821</v>
      </c>
      <c r="G3150" t="s">
        <v>46993</v>
      </c>
      <c r="H3150" t="s">
        <v>46991</v>
      </c>
      <c r="I3150">
        <v>105272</v>
      </c>
      <c r="J3150" t="s">
        <v>11176</v>
      </c>
      <c r="K3150" t="s">
        <v>289</v>
      </c>
      <c r="L3150" t="s">
        <v>290</v>
      </c>
    </row>
    <row r="3151" spans="1:12">
      <c r="A3151" t="s">
        <v>41368</v>
      </c>
      <c r="B3151" t="s">
        <v>16623</v>
      </c>
      <c r="C3151" t="s">
        <v>34371</v>
      </c>
      <c r="E3151" t="s">
        <v>11176</v>
      </c>
      <c r="F3151" t="s">
        <v>10821</v>
      </c>
      <c r="G3151" t="s">
        <v>34372</v>
      </c>
      <c r="H3151" t="s">
        <v>46994</v>
      </c>
      <c r="I3151">
        <v>105274</v>
      </c>
      <c r="J3151" t="s">
        <v>11176</v>
      </c>
      <c r="K3151" t="s">
        <v>453</v>
      </c>
      <c r="L3151" t="s">
        <v>290</v>
      </c>
    </row>
    <row r="3152" spans="1:12">
      <c r="A3152" t="s">
        <v>46996</v>
      </c>
      <c r="B3152" t="s">
        <v>28740</v>
      </c>
      <c r="E3152" t="s">
        <v>11176</v>
      </c>
      <c r="F3152" t="s">
        <v>10821</v>
      </c>
      <c r="G3152" t="s">
        <v>46997</v>
      </c>
      <c r="H3152" t="s">
        <v>46998</v>
      </c>
      <c r="I3152">
        <v>105276</v>
      </c>
      <c r="J3152" t="s">
        <v>11176</v>
      </c>
      <c r="K3152" t="s">
        <v>453</v>
      </c>
      <c r="L3152" t="s">
        <v>290</v>
      </c>
    </row>
    <row r="3153" spans="1:12">
      <c r="A3153" t="s">
        <v>46999</v>
      </c>
      <c r="B3153" t="s">
        <v>47000</v>
      </c>
      <c r="C3153" t="s">
        <v>46909</v>
      </c>
      <c r="E3153" t="s">
        <v>11176</v>
      </c>
      <c r="F3153" t="s">
        <v>10821</v>
      </c>
      <c r="G3153" t="s">
        <v>47001</v>
      </c>
      <c r="H3153" t="s">
        <v>47002</v>
      </c>
      <c r="I3153">
        <v>105277</v>
      </c>
      <c r="J3153" t="s">
        <v>11176</v>
      </c>
      <c r="K3153" t="s">
        <v>453</v>
      </c>
      <c r="L3153" t="s">
        <v>290</v>
      </c>
    </row>
    <row r="3154" spans="1:12">
      <c r="A3154" t="s">
        <v>47003</v>
      </c>
      <c r="B3154" t="s">
        <v>47004</v>
      </c>
      <c r="E3154" t="s">
        <v>11176</v>
      </c>
      <c r="F3154" t="s">
        <v>10821</v>
      </c>
      <c r="G3154" t="s">
        <v>46857</v>
      </c>
      <c r="H3154" t="s">
        <v>47005</v>
      </c>
      <c r="I3154">
        <v>105278</v>
      </c>
      <c r="J3154" t="s">
        <v>11176</v>
      </c>
      <c r="K3154" t="s">
        <v>453</v>
      </c>
      <c r="L3154" t="s">
        <v>290</v>
      </c>
    </row>
    <row r="3155" spans="1:12">
      <c r="A3155" t="s">
        <v>47006</v>
      </c>
      <c r="B3155" t="s">
        <v>46971</v>
      </c>
      <c r="C3155" t="s">
        <v>46779</v>
      </c>
      <c r="E3155" t="s">
        <v>11176</v>
      </c>
      <c r="F3155" t="s">
        <v>10821</v>
      </c>
      <c r="G3155" t="s">
        <v>47007</v>
      </c>
      <c r="H3155" t="s">
        <v>47008</v>
      </c>
      <c r="I3155">
        <v>105280</v>
      </c>
      <c r="J3155" t="s">
        <v>11176</v>
      </c>
      <c r="K3155" t="s">
        <v>305</v>
      </c>
      <c r="L3155" t="s">
        <v>290</v>
      </c>
    </row>
    <row r="3156" spans="1:12">
      <c r="A3156" t="s">
        <v>47009</v>
      </c>
      <c r="B3156" t="s">
        <v>3476</v>
      </c>
      <c r="C3156" t="s">
        <v>37783</v>
      </c>
      <c r="E3156" t="s">
        <v>11176</v>
      </c>
      <c r="F3156" t="s">
        <v>10821</v>
      </c>
      <c r="G3156" t="s">
        <v>46775</v>
      </c>
      <c r="H3156" t="s">
        <v>46776</v>
      </c>
      <c r="I3156">
        <v>105281</v>
      </c>
      <c r="J3156" t="s">
        <v>11176</v>
      </c>
      <c r="K3156" t="s">
        <v>453</v>
      </c>
      <c r="L3156" t="s">
        <v>290</v>
      </c>
    </row>
    <row r="3157" spans="1:12">
      <c r="A3157" t="s">
        <v>47012</v>
      </c>
      <c r="B3157" t="s">
        <v>47013</v>
      </c>
      <c r="E3157" t="s">
        <v>11156</v>
      </c>
      <c r="F3157" t="s">
        <v>10821</v>
      </c>
      <c r="G3157" t="s">
        <v>47014</v>
      </c>
      <c r="H3157" t="s">
        <v>47015</v>
      </c>
      <c r="I3157">
        <v>105283</v>
      </c>
      <c r="J3157" t="s">
        <v>11156</v>
      </c>
      <c r="K3157" t="s">
        <v>531</v>
      </c>
      <c r="L3157" t="s">
        <v>532</v>
      </c>
    </row>
    <row r="3158" spans="1:12">
      <c r="A3158" t="s">
        <v>47016</v>
      </c>
      <c r="B3158" t="s">
        <v>47010</v>
      </c>
      <c r="E3158" t="s">
        <v>11156</v>
      </c>
      <c r="F3158" t="s">
        <v>10821</v>
      </c>
      <c r="G3158" t="s">
        <v>47011</v>
      </c>
      <c r="H3158" t="s">
        <v>47017</v>
      </c>
      <c r="I3158">
        <v>105285</v>
      </c>
      <c r="J3158" t="s">
        <v>11156</v>
      </c>
      <c r="K3158" t="s">
        <v>257</v>
      </c>
      <c r="L3158" t="s">
        <v>26</v>
      </c>
    </row>
    <row r="3159" spans="1:12">
      <c r="A3159" t="s">
        <v>17899</v>
      </c>
      <c r="B3159" t="s">
        <v>47018</v>
      </c>
      <c r="E3159" t="s">
        <v>11156</v>
      </c>
      <c r="F3159" t="s">
        <v>10821</v>
      </c>
      <c r="G3159" t="s">
        <v>47019</v>
      </c>
      <c r="H3159" t="s">
        <v>47020</v>
      </c>
      <c r="I3159">
        <v>105287</v>
      </c>
      <c r="J3159" t="s">
        <v>11156</v>
      </c>
      <c r="K3159" t="s">
        <v>257</v>
      </c>
      <c r="L3159" t="s">
        <v>26</v>
      </c>
    </row>
    <row r="3160" spans="1:12">
      <c r="A3160" t="s">
        <v>27898</v>
      </c>
      <c r="B3160" t="s">
        <v>14113</v>
      </c>
      <c r="E3160" t="s">
        <v>11156</v>
      </c>
      <c r="F3160" t="s">
        <v>10821</v>
      </c>
      <c r="G3160" t="s">
        <v>47022</v>
      </c>
      <c r="H3160" t="s">
        <v>47023</v>
      </c>
      <c r="I3160">
        <v>105289</v>
      </c>
      <c r="J3160" t="s">
        <v>11156</v>
      </c>
      <c r="K3160" t="s">
        <v>257</v>
      </c>
      <c r="L3160" t="s">
        <v>26</v>
      </c>
    </row>
    <row r="3161" spans="1:12">
      <c r="A3161" t="s">
        <v>47024</v>
      </c>
      <c r="B3161" t="s">
        <v>47025</v>
      </c>
      <c r="E3161" t="s">
        <v>11156</v>
      </c>
      <c r="F3161" t="s">
        <v>10821</v>
      </c>
      <c r="G3161" t="s">
        <v>47026</v>
      </c>
      <c r="H3161" t="s">
        <v>47027</v>
      </c>
      <c r="I3161">
        <v>105290</v>
      </c>
      <c r="J3161" t="s">
        <v>11156</v>
      </c>
      <c r="K3161" t="s">
        <v>257</v>
      </c>
      <c r="L3161" t="s">
        <v>26</v>
      </c>
    </row>
    <row r="3162" spans="1:12">
      <c r="A3162" t="s">
        <v>47028</v>
      </c>
      <c r="B3162" t="s">
        <v>47029</v>
      </c>
      <c r="E3162" t="s">
        <v>11156</v>
      </c>
      <c r="F3162" t="s">
        <v>10821</v>
      </c>
      <c r="G3162" t="s">
        <v>47030</v>
      </c>
      <c r="H3162" t="s">
        <v>47031</v>
      </c>
      <c r="I3162">
        <v>105291</v>
      </c>
      <c r="J3162" t="s">
        <v>11156</v>
      </c>
      <c r="K3162" t="s">
        <v>257</v>
      </c>
      <c r="L3162" t="s">
        <v>26</v>
      </c>
    </row>
    <row r="3163" spans="1:12">
      <c r="A3163" t="s">
        <v>47032</v>
      </c>
      <c r="B3163" t="s">
        <v>47021</v>
      </c>
      <c r="E3163" t="s">
        <v>11156</v>
      </c>
      <c r="F3163" t="s">
        <v>10821</v>
      </c>
      <c r="G3163" t="s">
        <v>47033</v>
      </c>
      <c r="H3163" t="s">
        <v>47034</v>
      </c>
      <c r="I3163">
        <v>105292</v>
      </c>
      <c r="J3163" t="s">
        <v>11156</v>
      </c>
      <c r="K3163" t="s">
        <v>257</v>
      </c>
      <c r="L3163" t="s">
        <v>26</v>
      </c>
    </row>
    <row r="3164" spans="1:12">
      <c r="A3164" t="s">
        <v>47035</v>
      </c>
      <c r="B3164" t="s">
        <v>47036</v>
      </c>
      <c r="E3164" t="s">
        <v>11156</v>
      </c>
      <c r="F3164" t="s">
        <v>10821</v>
      </c>
      <c r="G3164" t="s">
        <v>47037</v>
      </c>
      <c r="H3164" t="s">
        <v>47038</v>
      </c>
      <c r="I3164">
        <v>105293</v>
      </c>
      <c r="J3164" t="s">
        <v>11156</v>
      </c>
      <c r="K3164" t="s">
        <v>257</v>
      </c>
      <c r="L3164" t="s">
        <v>26</v>
      </c>
    </row>
    <row r="3165" spans="1:12">
      <c r="A3165" t="s">
        <v>47039</v>
      </c>
      <c r="B3165" t="s">
        <v>47040</v>
      </c>
      <c r="E3165" t="s">
        <v>11156</v>
      </c>
      <c r="F3165" t="s">
        <v>10821</v>
      </c>
      <c r="G3165" t="s">
        <v>47041</v>
      </c>
      <c r="H3165" t="s">
        <v>47042</v>
      </c>
      <c r="I3165">
        <v>105294</v>
      </c>
      <c r="J3165" t="s">
        <v>11156</v>
      </c>
      <c r="K3165" t="s">
        <v>257</v>
      </c>
      <c r="L3165" t="s">
        <v>26</v>
      </c>
    </row>
    <row r="3166" spans="1:12">
      <c r="A3166" t="s">
        <v>47043</v>
      </c>
      <c r="B3166" t="s">
        <v>47044</v>
      </c>
      <c r="E3166" t="s">
        <v>11156</v>
      </c>
      <c r="F3166" t="s">
        <v>10821</v>
      </c>
      <c r="G3166" t="s">
        <v>47045</v>
      </c>
      <c r="H3166" t="s">
        <v>47046</v>
      </c>
      <c r="I3166">
        <v>105295</v>
      </c>
      <c r="J3166" t="s">
        <v>11156</v>
      </c>
      <c r="K3166" t="s">
        <v>257</v>
      </c>
      <c r="L3166" t="s">
        <v>26</v>
      </c>
    </row>
    <row r="3167" spans="1:12">
      <c r="A3167" t="s">
        <v>47047</v>
      </c>
      <c r="B3167" t="s">
        <v>47048</v>
      </c>
      <c r="C3167" t="s">
        <v>11155</v>
      </c>
      <c r="E3167" t="s">
        <v>11156</v>
      </c>
      <c r="F3167" t="s">
        <v>10821</v>
      </c>
      <c r="G3167" t="s">
        <v>47049</v>
      </c>
      <c r="H3167" t="s">
        <v>47050</v>
      </c>
      <c r="I3167">
        <v>105296</v>
      </c>
      <c r="J3167" t="s">
        <v>11156</v>
      </c>
      <c r="K3167" t="s">
        <v>257</v>
      </c>
      <c r="L3167" t="s">
        <v>26</v>
      </c>
    </row>
    <row r="3168" spans="1:12">
      <c r="A3168" t="s">
        <v>47051</v>
      </c>
      <c r="B3168" t="s">
        <v>47052</v>
      </c>
      <c r="C3168" t="s">
        <v>43431</v>
      </c>
      <c r="E3168" t="s">
        <v>24846</v>
      </c>
      <c r="G3168" t="s">
        <v>47053</v>
      </c>
      <c r="H3168" t="s">
        <v>47054</v>
      </c>
      <c r="I3168">
        <v>105297</v>
      </c>
      <c r="J3168" t="s">
        <v>11156</v>
      </c>
      <c r="K3168" t="s">
        <v>257</v>
      </c>
      <c r="L3168" t="s">
        <v>26</v>
      </c>
    </row>
    <row r="3169" spans="1:12">
      <c r="A3169" t="s">
        <v>47055</v>
      </c>
      <c r="B3169" t="s">
        <v>47056</v>
      </c>
      <c r="C3169" t="s">
        <v>27727</v>
      </c>
      <c r="E3169" t="s">
        <v>24846</v>
      </c>
      <c r="G3169" t="s">
        <v>47057</v>
      </c>
      <c r="H3169" t="s">
        <v>47058</v>
      </c>
      <c r="I3169">
        <v>105299</v>
      </c>
      <c r="J3169" t="s">
        <v>11156</v>
      </c>
      <c r="K3169" t="s">
        <v>257</v>
      </c>
      <c r="L3169" t="s">
        <v>26</v>
      </c>
    </row>
    <row r="3170" spans="1:12">
      <c r="A3170" t="s">
        <v>47059</v>
      </c>
      <c r="B3170" t="s">
        <v>39175</v>
      </c>
      <c r="C3170" t="s">
        <v>27727</v>
      </c>
      <c r="E3170" t="s">
        <v>24846</v>
      </c>
      <c r="G3170" t="s">
        <v>47060</v>
      </c>
      <c r="H3170" t="s">
        <v>47061</v>
      </c>
      <c r="I3170">
        <v>105300</v>
      </c>
      <c r="J3170" t="s">
        <v>11156</v>
      </c>
      <c r="K3170" t="s">
        <v>257</v>
      </c>
      <c r="L3170" t="s">
        <v>26</v>
      </c>
    </row>
    <row r="3171" spans="1:12">
      <c r="A3171" t="s">
        <v>47062</v>
      </c>
      <c r="B3171" t="s">
        <v>47063</v>
      </c>
      <c r="C3171" t="s">
        <v>47064</v>
      </c>
      <c r="E3171" t="s">
        <v>11156</v>
      </c>
      <c r="F3171" t="s">
        <v>10821</v>
      </c>
      <c r="G3171" t="s">
        <v>47065</v>
      </c>
      <c r="H3171" t="s">
        <v>47066</v>
      </c>
      <c r="I3171">
        <v>105301</v>
      </c>
      <c r="J3171" t="s">
        <v>11156</v>
      </c>
      <c r="K3171" t="s">
        <v>257</v>
      </c>
      <c r="L3171" t="s">
        <v>26</v>
      </c>
    </row>
    <row r="3172" spans="1:12">
      <c r="A3172" t="s">
        <v>47067</v>
      </c>
      <c r="B3172" t="s">
        <v>47068</v>
      </c>
      <c r="C3172" t="s">
        <v>27727</v>
      </c>
      <c r="E3172" t="s">
        <v>24846</v>
      </c>
      <c r="G3172" t="s">
        <v>47069</v>
      </c>
      <c r="H3172" t="s">
        <v>47070</v>
      </c>
      <c r="I3172">
        <v>105302</v>
      </c>
      <c r="J3172" t="s">
        <v>11156</v>
      </c>
      <c r="K3172" t="s">
        <v>257</v>
      </c>
      <c r="L3172" t="s">
        <v>26</v>
      </c>
    </row>
    <row r="3173" spans="1:12">
      <c r="A3173" t="s">
        <v>47071</v>
      </c>
      <c r="B3173" t="s">
        <v>17490</v>
      </c>
      <c r="C3173" t="s">
        <v>47072</v>
      </c>
      <c r="E3173" t="s">
        <v>11156</v>
      </c>
      <c r="F3173" t="s">
        <v>10821</v>
      </c>
      <c r="G3173" t="s">
        <v>47073</v>
      </c>
      <c r="H3173" t="s">
        <v>47074</v>
      </c>
      <c r="I3173">
        <v>105304</v>
      </c>
      <c r="J3173" t="s">
        <v>11156</v>
      </c>
      <c r="K3173" t="s">
        <v>257</v>
      </c>
      <c r="L3173" t="s">
        <v>26</v>
      </c>
    </row>
    <row r="3174" spans="1:12">
      <c r="A3174" t="s">
        <v>47075</v>
      </c>
      <c r="B3174" t="s">
        <v>47076</v>
      </c>
      <c r="C3174" t="s">
        <v>28269</v>
      </c>
      <c r="E3174" t="s">
        <v>24846</v>
      </c>
      <c r="G3174" t="s">
        <v>47077</v>
      </c>
      <c r="H3174" t="s">
        <v>47078</v>
      </c>
      <c r="I3174">
        <v>105305</v>
      </c>
      <c r="J3174" t="s">
        <v>11156</v>
      </c>
      <c r="K3174" t="s">
        <v>257</v>
      </c>
      <c r="L3174" t="s">
        <v>26</v>
      </c>
    </row>
    <row r="3175" spans="1:12">
      <c r="A3175" t="s">
        <v>47079</v>
      </c>
      <c r="B3175" t="s">
        <v>1508</v>
      </c>
      <c r="C3175" t="s">
        <v>27727</v>
      </c>
      <c r="E3175" t="s">
        <v>24846</v>
      </c>
      <c r="G3175" t="s">
        <v>47080</v>
      </c>
      <c r="H3175" t="s">
        <v>47081</v>
      </c>
      <c r="I3175">
        <v>105306</v>
      </c>
      <c r="J3175" t="s">
        <v>11156</v>
      </c>
      <c r="K3175" t="s">
        <v>257</v>
      </c>
      <c r="L3175" t="s">
        <v>26</v>
      </c>
    </row>
    <row r="3176" spans="1:12">
      <c r="A3176" t="s">
        <v>47082</v>
      </c>
      <c r="B3176" t="s">
        <v>17599</v>
      </c>
      <c r="C3176" t="s">
        <v>43431</v>
      </c>
      <c r="E3176" t="s">
        <v>24846</v>
      </c>
      <c r="G3176" t="s">
        <v>47083</v>
      </c>
      <c r="H3176" t="s">
        <v>47084</v>
      </c>
      <c r="I3176">
        <v>105307</v>
      </c>
      <c r="J3176" t="s">
        <v>11156</v>
      </c>
      <c r="K3176" t="s">
        <v>257</v>
      </c>
      <c r="L3176" t="s">
        <v>26</v>
      </c>
    </row>
    <row r="3177" spans="1:12">
      <c r="A3177" t="s">
        <v>47085</v>
      </c>
      <c r="B3177" t="s">
        <v>1144</v>
      </c>
      <c r="C3177" t="s">
        <v>43431</v>
      </c>
      <c r="E3177" t="s">
        <v>24846</v>
      </c>
      <c r="G3177" t="s">
        <v>47086</v>
      </c>
      <c r="H3177" t="s">
        <v>47087</v>
      </c>
      <c r="I3177">
        <v>105308</v>
      </c>
      <c r="J3177" t="s">
        <v>11156</v>
      </c>
      <c r="K3177" t="s">
        <v>257</v>
      </c>
      <c r="L3177" t="s">
        <v>26</v>
      </c>
    </row>
    <row r="3178" spans="1:12">
      <c r="A3178" t="s">
        <v>47088</v>
      </c>
      <c r="B3178" t="s">
        <v>7096</v>
      </c>
      <c r="C3178" t="s">
        <v>27727</v>
      </c>
      <c r="E3178" t="s">
        <v>24846</v>
      </c>
      <c r="G3178" t="s">
        <v>41713</v>
      </c>
      <c r="H3178" t="s">
        <v>47089</v>
      </c>
      <c r="I3178">
        <v>105310</v>
      </c>
      <c r="J3178" t="s">
        <v>11156</v>
      </c>
      <c r="K3178" t="s">
        <v>257</v>
      </c>
      <c r="L3178" t="s">
        <v>26</v>
      </c>
    </row>
    <row r="3179" spans="1:12">
      <c r="A3179" t="s">
        <v>47090</v>
      </c>
      <c r="B3179" t="s">
        <v>28574</v>
      </c>
      <c r="C3179" t="s">
        <v>47091</v>
      </c>
      <c r="E3179" t="s">
        <v>11156</v>
      </c>
      <c r="F3179" t="s">
        <v>10821</v>
      </c>
      <c r="G3179" t="s">
        <v>47092</v>
      </c>
      <c r="H3179" t="s">
        <v>47093</v>
      </c>
      <c r="I3179">
        <v>105311</v>
      </c>
      <c r="J3179" t="s">
        <v>11156</v>
      </c>
      <c r="K3179" t="s">
        <v>257</v>
      </c>
      <c r="L3179" t="s">
        <v>26</v>
      </c>
    </row>
    <row r="3180" spans="1:12">
      <c r="A3180" t="s">
        <v>47094</v>
      </c>
      <c r="B3180" t="s">
        <v>47095</v>
      </c>
      <c r="C3180" t="s">
        <v>28269</v>
      </c>
      <c r="E3180" t="s">
        <v>24846</v>
      </c>
      <c r="G3180" t="s">
        <v>47096</v>
      </c>
      <c r="H3180" t="s">
        <v>47097</v>
      </c>
      <c r="I3180">
        <v>105312</v>
      </c>
      <c r="J3180" t="s">
        <v>11156</v>
      </c>
      <c r="K3180" t="s">
        <v>257</v>
      </c>
      <c r="L3180" t="s">
        <v>26</v>
      </c>
    </row>
    <row r="3181" spans="1:12">
      <c r="A3181" t="s">
        <v>47098</v>
      </c>
      <c r="B3181" t="s">
        <v>47099</v>
      </c>
      <c r="C3181" t="s">
        <v>28269</v>
      </c>
      <c r="E3181" t="s">
        <v>24846</v>
      </c>
      <c r="G3181" t="s">
        <v>47100</v>
      </c>
      <c r="H3181" t="s">
        <v>47101</v>
      </c>
      <c r="I3181">
        <v>105313</v>
      </c>
      <c r="J3181" t="s">
        <v>11156</v>
      </c>
      <c r="K3181" t="s">
        <v>257</v>
      </c>
      <c r="L3181" t="s">
        <v>26</v>
      </c>
    </row>
    <row r="3182" spans="1:12">
      <c r="A3182" t="s">
        <v>47102</v>
      </c>
      <c r="B3182" t="s">
        <v>47103</v>
      </c>
      <c r="C3182" t="s">
        <v>47104</v>
      </c>
      <c r="E3182" t="s">
        <v>11156</v>
      </c>
      <c r="F3182" t="s">
        <v>10821</v>
      </c>
      <c r="G3182" t="s">
        <v>47105</v>
      </c>
      <c r="H3182" t="s">
        <v>47106</v>
      </c>
      <c r="I3182">
        <v>105314</v>
      </c>
      <c r="J3182" t="s">
        <v>11156</v>
      </c>
      <c r="K3182" t="s">
        <v>257</v>
      </c>
      <c r="L3182" t="s">
        <v>26</v>
      </c>
    </row>
    <row r="3183" spans="1:12">
      <c r="A3183" t="s">
        <v>47107</v>
      </c>
      <c r="B3183" t="s">
        <v>42719</v>
      </c>
      <c r="E3183" t="s">
        <v>11156</v>
      </c>
      <c r="F3183" t="s">
        <v>10821</v>
      </c>
      <c r="G3183" t="s">
        <v>47108</v>
      </c>
      <c r="H3183" t="s">
        <v>47109</v>
      </c>
      <c r="I3183">
        <v>105315</v>
      </c>
      <c r="J3183" t="s">
        <v>11156</v>
      </c>
      <c r="K3183" t="s">
        <v>257</v>
      </c>
      <c r="L3183" t="s">
        <v>26</v>
      </c>
    </row>
    <row r="3184" spans="1:12">
      <c r="A3184" t="s">
        <v>47110</v>
      </c>
      <c r="B3184" t="s">
        <v>47111</v>
      </c>
      <c r="E3184" t="s">
        <v>11156</v>
      </c>
      <c r="F3184" t="s">
        <v>10821</v>
      </c>
      <c r="G3184" t="s">
        <v>47112</v>
      </c>
      <c r="H3184" t="s">
        <v>47113</v>
      </c>
      <c r="I3184">
        <v>105316</v>
      </c>
      <c r="J3184" t="s">
        <v>11156</v>
      </c>
      <c r="K3184" t="s">
        <v>257</v>
      </c>
      <c r="L3184" t="s">
        <v>26</v>
      </c>
    </row>
    <row r="3185" spans="1:12">
      <c r="A3185" t="s">
        <v>47114</v>
      </c>
      <c r="B3185" t="s">
        <v>47115</v>
      </c>
      <c r="C3185" t="s">
        <v>47116</v>
      </c>
      <c r="E3185" t="s">
        <v>11156</v>
      </c>
      <c r="F3185" t="s">
        <v>10821</v>
      </c>
      <c r="G3185" t="s">
        <v>47117</v>
      </c>
      <c r="H3185" t="s">
        <v>47118</v>
      </c>
      <c r="I3185">
        <v>105317</v>
      </c>
      <c r="J3185" t="s">
        <v>11156</v>
      </c>
      <c r="K3185" t="s">
        <v>257</v>
      </c>
      <c r="L3185" t="s">
        <v>26</v>
      </c>
    </row>
    <row r="3186" spans="1:12">
      <c r="A3186" t="s">
        <v>8185</v>
      </c>
      <c r="B3186" t="s">
        <v>14378</v>
      </c>
      <c r="E3186" t="s">
        <v>11156</v>
      </c>
      <c r="F3186" t="s">
        <v>10821</v>
      </c>
      <c r="G3186" t="s">
        <v>47119</v>
      </c>
      <c r="H3186" t="s">
        <v>47120</v>
      </c>
      <c r="I3186">
        <v>105321</v>
      </c>
      <c r="J3186" t="s">
        <v>11156</v>
      </c>
      <c r="K3186" t="s">
        <v>25</v>
      </c>
      <c r="L3186" t="s">
        <v>26</v>
      </c>
    </row>
    <row r="3187" spans="1:12">
      <c r="A3187" t="s">
        <v>47121</v>
      </c>
      <c r="B3187" t="s">
        <v>47122</v>
      </c>
      <c r="E3187" t="s">
        <v>11156</v>
      </c>
      <c r="F3187" t="s">
        <v>10821</v>
      </c>
      <c r="G3187" t="s">
        <v>47123</v>
      </c>
      <c r="H3187" t="s">
        <v>47124</v>
      </c>
      <c r="I3187">
        <v>105322</v>
      </c>
      <c r="J3187" t="s">
        <v>11156</v>
      </c>
      <c r="K3187" t="s">
        <v>25</v>
      </c>
      <c r="L3187" t="s">
        <v>26</v>
      </c>
    </row>
    <row r="3188" spans="1:12">
      <c r="A3188" t="s">
        <v>8890</v>
      </c>
      <c r="B3188" t="s">
        <v>47125</v>
      </c>
      <c r="C3188" t="s">
        <v>43431</v>
      </c>
      <c r="E3188" t="s">
        <v>24846</v>
      </c>
      <c r="G3188" t="s">
        <v>47126</v>
      </c>
      <c r="H3188" t="s">
        <v>47127</v>
      </c>
      <c r="I3188">
        <v>105323</v>
      </c>
      <c r="J3188" t="s">
        <v>11156</v>
      </c>
      <c r="K3188" t="s">
        <v>25</v>
      </c>
      <c r="L3188" t="s">
        <v>26</v>
      </c>
    </row>
    <row r="3189" spans="1:12">
      <c r="A3189" t="s">
        <v>47128</v>
      </c>
      <c r="B3189" t="s">
        <v>47129</v>
      </c>
      <c r="C3189" t="s">
        <v>47130</v>
      </c>
      <c r="E3189" t="s">
        <v>11176</v>
      </c>
      <c r="F3189" t="s">
        <v>10821</v>
      </c>
      <c r="G3189" t="s">
        <v>47131</v>
      </c>
      <c r="H3189" t="s">
        <v>47132</v>
      </c>
      <c r="I3189">
        <v>105324</v>
      </c>
      <c r="J3189" t="s">
        <v>11156</v>
      </c>
      <c r="K3189" t="s">
        <v>25</v>
      </c>
      <c r="L3189" t="s">
        <v>26</v>
      </c>
    </row>
    <row r="3190" spans="1:12">
      <c r="A3190" t="s">
        <v>47133</v>
      </c>
      <c r="B3190" t="s">
        <v>47134</v>
      </c>
      <c r="C3190" t="s">
        <v>27727</v>
      </c>
      <c r="E3190" t="s">
        <v>24846</v>
      </c>
      <c r="G3190" t="s">
        <v>47135</v>
      </c>
      <c r="H3190" t="s">
        <v>47136</v>
      </c>
      <c r="I3190">
        <v>105325</v>
      </c>
      <c r="J3190" t="s">
        <v>11156</v>
      </c>
      <c r="K3190" t="s">
        <v>25</v>
      </c>
      <c r="L3190" t="s">
        <v>26</v>
      </c>
    </row>
    <row r="3191" spans="1:12">
      <c r="A3191" t="s">
        <v>47137</v>
      </c>
      <c r="B3191" t="s">
        <v>47138</v>
      </c>
      <c r="C3191" t="s">
        <v>11155</v>
      </c>
      <c r="E3191" t="s">
        <v>11156</v>
      </c>
      <c r="F3191" t="s">
        <v>10821</v>
      </c>
      <c r="G3191" t="s">
        <v>47139</v>
      </c>
      <c r="H3191" t="s">
        <v>47140</v>
      </c>
      <c r="I3191">
        <v>105326</v>
      </c>
      <c r="J3191" t="s">
        <v>11156</v>
      </c>
      <c r="K3191" t="s">
        <v>25</v>
      </c>
      <c r="L3191" t="s">
        <v>26</v>
      </c>
    </row>
    <row r="3192" spans="1:12">
      <c r="A3192" t="s">
        <v>47141</v>
      </c>
      <c r="B3192" t="s">
        <v>47142</v>
      </c>
      <c r="C3192" t="s">
        <v>47143</v>
      </c>
      <c r="E3192" t="s">
        <v>11156</v>
      </c>
      <c r="F3192" t="s">
        <v>10821</v>
      </c>
      <c r="G3192" t="s">
        <v>47144</v>
      </c>
      <c r="H3192" t="s">
        <v>47145</v>
      </c>
      <c r="I3192">
        <v>105327</v>
      </c>
      <c r="J3192" t="s">
        <v>11156</v>
      </c>
      <c r="K3192" t="s">
        <v>25</v>
      </c>
      <c r="L3192" t="s">
        <v>26</v>
      </c>
    </row>
    <row r="3193" spans="1:12">
      <c r="A3193" t="s">
        <v>47146</v>
      </c>
      <c r="B3193" t="s">
        <v>47147</v>
      </c>
      <c r="C3193" t="s">
        <v>28269</v>
      </c>
      <c r="E3193" t="s">
        <v>24846</v>
      </c>
      <c r="G3193" t="s">
        <v>47148</v>
      </c>
      <c r="H3193" t="s">
        <v>47149</v>
      </c>
      <c r="I3193">
        <v>105329</v>
      </c>
      <c r="J3193" t="s">
        <v>11156</v>
      </c>
      <c r="K3193" t="s">
        <v>25</v>
      </c>
      <c r="L3193" t="s">
        <v>26</v>
      </c>
    </row>
    <row r="3194" spans="1:12">
      <c r="A3194" t="s">
        <v>47150</v>
      </c>
      <c r="B3194" t="s">
        <v>34601</v>
      </c>
      <c r="C3194" t="s">
        <v>28269</v>
      </c>
      <c r="E3194" t="s">
        <v>24846</v>
      </c>
      <c r="G3194" t="s">
        <v>47151</v>
      </c>
      <c r="H3194" t="s">
        <v>47152</v>
      </c>
      <c r="I3194">
        <v>105330</v>
      </c>
      <c r="J3194" t="s">
        <v>11156</v>
      </c>
      <c r="K3194" t="s">
        <v>25</v>
      </c>
      <c r="L3194" t="s">
        <v>26</v>
      </c>
    </row>
    <row r="3195" spans="1:12">
      <c r="A3195" t="s">
        <v>47153</v>
      </c>
      <c r="B3195" t="s">
        <v>47154</v>
      </c>
      <c r="E3195" t="s">
        <v>11156</v>
      </c>
      <c r="F3195" t="s">
        <v>10821</v>
      </c>
      <c r="G3195" t="s">
        <v>47155</v>
      </c>
      <c r="H3195" t="s">
        <v>47156</v>
      </c>
      <c r="I3195">
        <v>105331</v>
      </c>
      <c r="J3195" t="s">
        <v>11156</v>
      </c>
      <c r="K3195" t="s">
        <v>72</v>
      </c>
      <c r="L3195" t="s">
        <v>26</v>
      </c>
    </row>
    <row r="3196" spans="1:12">
      <c r="A3196" t="s">
        <v>47157</v>
      </c>
      <c r="B3196" t="s">
        <v>47158</v>
      </c>
      <c r="C3196" t="s">
        <v>47159</v>
      </c>
      <c r="E3196" t="s">
        <v>11156</v>
      </c>
      <c r="F3196" t="s">
        <v>10821</v>
      </c>
      <c r="G3196" t="s">
        <v>47160</v>
      </c>
      <c r="H3196" t="s">
        <v>47161</v>
      </c>
      <c r="I3196">
        <v>105332</v>
      </c>
      <c r="J3196" t="s">
        <v>11156</v>
      </c>
      <c r="K3196" t="s">
        <v>72</v>
      </c>
      <c r="L3196" t="s">
        <v>26</v>
      </c>
    </row>
    <row r="3197" spans="1:12">
      <c r="A3197" t="s">
        <v>47162</v>
      </c>
      <c r="B3197" t="s">
        <v>47163</v>
      </c>
      <c r="E3197" t="s">
        <v>11156</v>
      </c>
      <c r="F3197" t="s">
        <v>10821</v>
      </c>
      <c r="G3197" t="s">
        <v>47164</v>
      </c>
      <c r="H3197" t="s">
        <v>47165</v>
      </c>
      <c r="I3197">
        <v>105334</v>
      </c>
      <c r="J3197" t="s">
        <v>11156</v>
      </c>
      <c r="K3197" t="s">
        <v>72</v>
      </c>
      <c r="L3197" t="s">
        <v>26</v>
      </c>
    </row>
    <row r="3198" spans="1:12">
      <c r="A3198" t="s">
        <v>47166</v>
      </c>
      <c r="B3198" t="s">
        <v>10512</v>
      </c>
      <c r="C3198" t="s">
        <v>47167</v>
      </c>
      <c r="E3198" t="s">
        <v>11156</v>
      </c>
      <c r="F3198" t="s">
        <v>10821</v>
      </c>
      <c r="G3198" t="s">
        <v>47168</v>
      </c>
      <c r="H3198" t="s">
        <v>47169</v>
      </c>
      <c r="I3198">
        <v>105335</v>
      </c>
      <c r="J3198" t="s">
        <v>11156</v>
      </c>
      <c r="K3198" t="s">
        <v>72</v>
      </c>
      <c r="L3198" t="s">
        <v>26</v>
      </c>
    </row>
    <row r="3199" spans="1:12">
      <c r="A3199" t="s">
        <v>47170</v>
      </c>
      <c r="B3199" t="s">
        <v>47171</v>
      </c>
      <c r="E3199" t="s">
        <v>11156</v>
      </c>
      <c r="F3199" t="s">
        <v>10821</v>
      </c>
      <c r="G3199" t="s">
        <v>47172</v>
      </c>
      <c r="H3199" t="s">
        <v>47173</v>
      </c>
      <c r="I3199">
        <v>105336</v>
      </c>
      <c r="J3199" t="s">
        <v>11156</v>
      </c>
      <c r="K3199" t="s">
        <v>72</v>
      </c>
      <c r="L3199" t="s">
        <v>26</v>
      </c>
    </row>
    <row r="3200" spans="1:12">
      <c r="A3200" t="s">
        <v>47174</v>
      </c>
      <c r="B3200" t="s">
        <v>47175</v>
      </c>
      <c r="E3200" t="s">
        <v>11156</v>
      </c>
      <c r="F3200" t="s">
        <v>10821</v>
      </c>
      <c r="G3200" t="s">
        <v>47176</v>
      </c>
      <c r="H3200" t="s">
        <v>47177</v>
      </c>
      <c r="I3200">
        <v>105337</v>
      </c>
      <c r="J3200" t="s">
        <v>11156</v>
      </c>
      <c r="K3200" t="s">
        <v>72</v>
      </c>
      <c r="L3200" t="s">
        <v>26</v>
      </c>
    </row>
    <row r="3201" spans="1:12">
      <c r="A3201" t="s">
        <v>47178</v>
      </c>
      <c r="B3201" t="s">
        <v>47179</v>
      </c>
      <c r="C3201" t="s">
        <v>4165</v>
      </c>
      <c r="E3201" t="s">
        <v>11156</v>
      </c>
      <c r="F3201" t="s">
        <v>10821</v>
      </c>
      <c r="G3201" t="s">
        <v>47180</v>
      </c>
      <c r="H3201" t="s">
        <v>47181</v>
      </c>
      <c r="I3201">
        <v>105338</v>
      </c>
      <c r="J3201" t="s">
        <v>11156</v>
      </c>
      <c r="K3201" t="s">
        <v>72</v>
      </c>
      <c r="L3201" t="s">
        <v>26</v>
      </c>
    </row>
    <row r="3202" spans="1:12">
      <c r="A3202" t="s">
        <v>47183</v>
      </c>
      <c r="B3202" t="s">
        <v>17416</v>
      </c>
      <c r="C3202" t="s">
        <v>47184</v>
      </c>
      <c r="E3202" t="s">
        <v>11156</v>
      </c>
      <c r="F3202" t="s">
        <v>10821</v>
      </c>
      <c r="G3202" t="s">
        <v>47185</v>
      </c>
      <c r="H3202" t="s">
        <v>47186</v>
      </c>
      <c r="I3202">
        <v>105340</v>
      </c>
      <c r="J3202" t="s">
        <v>11156</v>
      </c>
      <c r="K3202" t="s">
        <v>72</v>
      </c>
      <c r="L3202" t="s">
        <v>26</v>
      </c>
    </row>
    <row r="3203" spans="1:12">
      <c r="A3203" t="s">
        <v>47187</v>
      </c>
      <c r="B3203" t="s">
        <v>1237</v>
      </c>
      <c r="C3203" t="s">
        <v>47188</v>
      </c>
      <c r="E3203" t="s">
        <v>11156</v>
      </c>
      <c r="F3203" t="s">
        <v>10821</v>
      </c>
      <c r="G3203" t="s">
        <v>47189</v>
      </c>
      <c r="H3203" t="s">
        <v>47190</v>
      </c>
      <c r="I3203">
        <v>105341</v>
      </c>
      <c r="J3203" t="s">
        <v>11156</v>
      </c>
      <c r="K3203" t="s">
        <v>72</v>
      </c>
      <c r="L3203" t="s">
        <v>26</v>
      </c>
    </row>
    <row r="3204" spans="1:12">
      <c r="A3204" t="s">
        <v>47191</v>
      </c>
      <c r="B3204" t="s">
        <v>2857</v>
      </c>
      <c r="C3204" t="s">
        <v>43431</v>
      </c>
      <c r="E3204" t="s">
        <v>24846</v>
      </c>
      <c r="F3204" t="s">
        <v>10821</v>
      </c>
      <c r="G3204" t="s">
        <v>47192</v>
      </c>
      <c r="H3204" t="s">
        <v>47193</v>
      </c>
      <c r="I3204">
        <v>105342</v>
      </c>
      <c r="J3204" t="s">
        <v>11156</v>
      </c>
      <c r="K3204" t="s">
        <v>72</v>
      </c>
      <c r="L3204" t="s">
        <v>26</v>
      </c>
    </row>
    <row r="3205" spans="1:12">
      <c r="A3205" t="s">
        <v>47194</v>
      </c>
      <c r="B3205" t="s">
        <v>12916</v>
      </c>
      <c r="C3205" t="s">
        <v>11155</v>
      </c>
      <c r="E3205" t="s">
        <v>11156</v>
      </c>
      <c r="F3205" t="s">
        <v>10821</v>
      </c>
      <c r="G3205" t="s">
        <v>47195</v>
      </c>
      <c r="H3205" t="s">
        <v>47196</v>
      </c>
      <c r="I3205">
        <v>105343</v>
      </c>
      <c r="J3205" t="s">
        <v>11156</v>
      </c>
      <c r="K3205" t="s">
        <v>72</v>
      </c>
      <c r="L3205" t="s">
        <v>26</v>
      </c>
    </row>
    <row r="3206" spans="1:12">
      <c r="A3206" t="s">
        <v>47197</v>
      </c>
      <c r="B3206" t="s">
        <v>47198</v>
      </c>
      <c r="C3206" t="s">
        <v>47064</v>
      </c>
      <c r="E3206" t="s">
        <v>11156</v>
      </c>
      <c r="F3206" t="s">
        <v>10821</v>
      </c>
      <c r="G3206" t="s">
        <v>47199</v>
      </c>
      <c r="H3206" t="s">
        <v>47200</v>
      </c>
      <c r="I3206">
        <v>105344</v>
      </c>
      <c r="J3206" t="s">
        <v>11156</v>
      </c>
      <c r="K3206" t="s">
        <v>72</v>
      </c>
      <c r="L3206" t="s">
        <v>26</v>
      </c>
    </row>
    <row r="3207" spans="1:12">
      <c r="A3207" t="s">
        <v>47201</v>
      </c>
      <c r="B3207" t="s">
        <v>3476</v>
      </c>
      <c r="C3207" t="s">
        <v>43431</v>
      </c>
      <c r="E3207" t="s">
        <v>24846</v>
      </c>
      <c r="F3207" t="s">
        <v>10821</v>
      </c>
      <c r="G3207" t="s">
        <v>47202</v>
      </c>
      <c r="H3207" t="s">
        <v>47203</v>
      </c>
      <c r="I3207">
        <v>105345</v>
      </c>
      <c r="J3207" t="s">
        <v>11156</v>
      </c>
      <c r="K3207" t="s">
        <v>72</v>
      </c>
      <c r="L3207" t="s">
        <v>26</v>
      </c>
    </row>
    <row r="3208" spans="1:12">
      <c r="A3208" t="s">
        <v>47208</v>
      </c>
      <c r="B3208" t="s">
        <v>47209</v>
      </c>
      <c r="C3208" t="s">
        <v>27727</v>
      </c>
      <c r="E3208" t="s">
        <v>24846</v>
      </c>
      <c r="F3208" t="s">
        <v>10821</v>
      </c>
      <c r="G3208" t="s">
        <v>47210</v>
      </c>
      <c r="H3208" t="s">
        <v>47211</v>
      </c>
      <c r="I3208">
        <v>105347</v>
      </c>
      <c r="J3208" t="s">
        <v>11156</v>
      </c>
      <c r="K3208" t="s">
        <v>72</v>
      </c>
      <c r="L3208" t="s">
        <v>26</v>
      </c>
    </row>
    <row r="3209" spans="1:12">
      <c r="A3209" t="s">
        <v>47212</v>
      </c>
      <c r="B3209" t="s">
        <v>39175</v>
      </c>
      <c r="C3209" t="s">
        <v>27727</v>
      </c>
      <c r="E3209" t="s">
        <v>24846</v>
      </c>
      <c r="F3209" t="s">
        <v>10821</v>
      </c>
      <c r="G3209" t="s">
        <v>47213</v>
      </c>
      <c r="H3209" t="s">
        <v>47214</v>
      </c>
      <c r="I3209">
        <v>105348</v>
      </c>
      <c r="J3209" t="s">
        <v>11156</v>
      </c>
      <c r="K3209" t="s">
        <v>72</v>
      </c>
      <c r="L3209" t="s">
        <v>26</v>
      </c>
    </row>
    <row r="3210" spans="1:12">
      <c r="A3210" t="s">
        <v>47215</v>
      </c>
      <c r="B3210" t="s">
        <v>47216</v>
      </c>
      <c r="C3210" t="s">
        <v>28269</v>
      </c>
      <c r="E3210" t="s">
        <v>24846</v>
      </c>
      <c r="F3210" t="s">
        <v>10821</v>
      </c>
      <c r="G3210" t="s">
        <v>47217</v>
      </c>
      <c r="H3210" t="s">
        <v>47218</v>
      </c>
      <c r="I3210">
        <v>105349</v>
      </c>
      <c r="J3210" t="s">
        <v>11156</v>
      </c>
      <c r="K3210" t="s">
        <v>72</v>
      </c>
      <c r="L3210" t="s">
        <v>26</v>
      </c>
    </row>
    <row r="3211" spans="1:12">
      <c r="A3211" t="s">
        <v>47219</v>
      </c>
      <c r="B3211" t="s">
        <v>47220</v>
      </c>
      <c r="C3211" t="s">
        <v>28269</v>
      </c>
      <c r="E3211" t="s">
        <v>24846</v>
      </c>
      <c r="F3211" t="s">
        <v>10821</v>
      </c>
      <c r="G3211" t="s">
        <v>47221</v>
      </c>
      <c r="H3211" t="s">
        <v>47222</v>
      </c>
      <c r="I3211">
        <v>105350</v>
      </c>
      <c r="J3211" t="s">
        <v>11156</v>
      </c>
      <c r="K3211" t="s">
        <v>72</v>
      </c>
      <c r="L3211" t="s">
        <v>26</v>
      </c>
    </row>
    <row r="3212" spans="1:12">
      <c r="A3212" t="s">
        <v>47223</v>
      </c>
      <c r="B3212" t="s">
        <v>47224</v>
      </c>
      <c r="C3212" t="s">
        <v>43431</v>
      </c>
      <c r="E3212" t="s">
        <v>24846</v>
      </c>
      <c r="F3212" t="s">
        <v>10821</v>
      </c>
      <c r="G3212" t="s">
        <v>47225</v>
      </c>
      <c r="H3212" t="s">
        <v>47226</v>
      </c>
      <c r="I3212">
        <v>105351</v>
      </c>
      <c r="J3212" t="s">
        <v>11156</v>
      </c>
      <c r="K3212" t="s">
        <v>72</v>
      </c>
      <c r="L3212" t="s">
        <v>26</v>
      </c>
    </row>
    <row r="3213" spans="1:12">
      <c r="A3213" t="s">
        <v>47227</v>
      </c>
      <c r="B3213" t="s">
        <v>47228</v>
      </c>
      <c r="E3213" t="s">
        <v>11156</v>
      </c>
      <c r="F3213" t="s">
        <v>10821</v>
      </c>
      <c r="G3213" t="s">
        <v>47229</v>
      </c>
      <c r="H3213" t="s">
        <v>47230</v>
      </c>
      <c r="I3213">
        <v>105352</v>
      </c>
      <c r="J3213" t="s">
        <v>11156</v>
      </c>
      <c r="K3213" t="s">
        <v>72</v>
      </c>
      <c r="L3213" t="s">
        <v>26</v>
      </c>
    </row>
    <row r="3214" spans="1:12">
      <c r="A3214" t="s">
        <v>47231</v>
      </c>
      <c r="B3214" t="s">
        <v>34377</v>
      </c>
      <c r="C3214" t="s">
        <v>28269</v>
      </c>
      <c r="E3214" t="s">
        <v>24846</v>
      </c>
      <c r="F3214" t="s">
        <v>10821</v>
      </c>
      <c r="G3214" t="s">
        <v>47232</v>
      </c>
      <c r="H3214" t="s">
        <v>47233</v>
      </c>
      <c r="I3214">
        <v>105353</v>
      </c>
      <c r="J3214" t="s">
        <v>11156</v>
      </c>
      <c r="K3214" t="s">
        <v>72</v>
      </c>
      <c r="L3214" t="s">
        <v>26</v>
      </c>
    </row>
    <row r="3215" spans="1:12">
      <c r="A3215" t="s">
        <v>67786</v>
      </c>
      <c r="B3215" t="s">
        <v>67787</v>
      </c>
      <c r="C3215" t="s">
        <v>11155</v>
      </c>
      <c r="E3215" t="s">
        <v>11156</v>
      </c>
      <c r="F3215" t="s">
        <v>10821</v>
      </c>
      <c r="G3215" t="s">
        <v>67788</v>
      </c>
      <c r="H3215" t="s">
        <v>67789</v>
      </c>
      <c r="I3215">
        <v>105368</v>
      </c>
      <c r="J3215" t="s">
        <v>11156</v>
      </c>
      <c r="K3215" t="s">
        <v>263</v>
      </c>
      <c r="L3215" t="s">
        <v>26</v>
      </c>
    </row>
    <row r="3216" spans="1:12">
      <c r="A3216" t="s">
        <v>67790</v>
      </c>
      <c r="B3216" t="s">
        <v>67791</v>
      </c>
      <c r="C3216" t="s">
        <v>21891</v>
      </c>
      <c r="E3216" t="s">
        <v>11156</v>
      </c>
      <c r="F3216" t="s">
        <v>10821</v>
      </c>
      <c r="G3216" t="s">
        <v>67792</v>
      </c>
      <c r="H3216" t="s">
        <v>67793</v>
      </c>
      <c r="I3216">
        <v>105369</v>
      </c>
      <c r="J3216" t="s">
        <v>11156</v>
      </c>
      <c r="K3216" t="s">
        <v>289</v>
      </c>
      <c r="L3216" t="s">
        <v>290</v>
      </c>
    </row>
    <row r="3217" spans="1:12">
      <c r="A3217" t="s">
        <v>67794</v>
      </c>
      <c r="B3217" t="s">
        <v>67795</v>
      </c>
      <c r="C3217" t="s">
        <v>67796</v>
      </c>
      <c r="D3217" t="s">
        <v>4165</v>
      </c>
      <c r="E3217" t="s">
        <v>67797</v>
      </c>
      <c r="F3217" t="s">
        <v>10821</v>
      </c>
      <c r="G3217" t="s">
        <v>67798</v>
      </c>
      <c r="H3217" t="s">
        <v>67799</v>
      </c>
      <c r="I3217">
        <v>105372</v>
      </c>
      <c r="J3217" t="s">
        <v>11156</v>
      </c>
      <c r="K3217" t="s">
        <v>289</v>
      </c>
      <c r="L3217" t="s">
        <v>290</v>
      </c>
    </row>
    <row r="3218" spans="1:12">
      <c r="A3218" t="s">
        <v>67800</v>
      </c>
      <c r="B3218" t="s">
        <v>67801</v>
      </c>
      <c r="E3218" t="s">
        <v>11156</v>
      </c>
      <c r="F3218" t="s">
        <v>10821</v>
      </c>
      <c r="G3218" t="s">
        <v>67802</v>
      </c>
      <c r="H3218" t="s">
        <v>67803</v>
      </c>
      <c r="I3218">
        <v>105373</v>
      </c>
      <c r="J3218" t="s">
        <v>11156</v>
      </c>
      <c r="K3218" t="s">
        <v>289</v>
      </c>
      <c r="L3218" t="s">
        <v>290</v>
      </c>
    </row>
    <row r="3219" spans="1:12">
      <c r="A3219" t="s">
        <v>67804</v>
      </c>
      <c r="B3219" t="s">
        <v>2215</v>
      </c>
      <c r="E3219" t="s">
        <v>11156</v>
      </c>
      <c r="F3219" t="s">
        <v>10821</v>
      </c>
      <c r="G3219" t="s">
        <v>67805</v>
      </c>
      <c r="H3219" t="s">
        <v>67806</v>
      </c>
      <c r="I3219">
        <v>105374</v>
      </c>
      <c r="J3219" t="s">
        <v>11156</v>
      </c>
      <c r="K3219" t="s">
        <v>289</v>
      </c>
      <c r="L3219" t="s">
        <v>290</v>
      </c>
    </row>
    <row r="3220" spans="1:12">
      <c r="A3220" t="s">
        <v>67807</v>
      </c>
      <c r="B3220" t="s">
        <v>27726</v>
      </c>
      <c r="C3220" t="s">
        <v>43431</v>
      </c>
      <c r="E3220" t="s">
        <v>24846</v>
      </c>
      <c r="G3220" t="s">
        <v>67808</v>
      </c>
      <c r="H3220" t="s">
        <v>67809</v>
      </c>
      <c r="I3220">
        <v>105376</v>
      </c>
      <c r="J3220" t="s">
        <v>11156</v>
      </c>
      <c r="K3220" t="s">
        <v>453</v>
      </c>
      <c r="L3220" t="s">
        <v>290</v>
      </c>
    </row>
    <row r="3221" spans="1:12">
      <c r="A3221" t="s">
        <v>67810</v>
      </c>
      <c r="B3221" t="s">
        <v>1042</v>
      </c>
      <c r="C3221" t="s">
        <v>28269</v>
      </c>
      <c r="E3221" t="s">
        <v>11156</v>
      </c>
      <c r="F3221" t="s">
        <v>27360</v>
      </c>
      <c r="G3221" t="s">
        <v>67811</v>
      </c>
      <c r="H3221" t="s">
        <v>67812</v>
      </c>
      <c r="I3221">
        <v>105377</v>
      </c>
      <c r="J3221" t="s">
        <v>11156</v>
      </c>
      <c r="K3221" t="s">
        <v>453</v>
      </c>
      <c r="L3221" t="s">
        <v>290</v>
      </c>
    </row>
    <row r="3222" spans="1:12">
      <c r="A3222" t="s">
        <v>67813</v>
      </c>
      <c r="B3222" t="s">
        <v>67814</v>
      </c>
      <c r="C3222" t="s">
        <v>27727</v>
      </c>
      <c r="E3222" t="s">
        <v>11156</v>
      </c>
      <c r="F3222" t="s">
        <v>27360</v>
      </c>
      <c r="G3222" t="s">
        <v>67815</v>
      </c>
      <c r="H3222" t="s">
        <v>67816</v>
      </c>
      <c r="I3222">
        <v>105378</v>
      </c>
      <c r="J3222" t="s">
        <v>11156</v>
      </c>
      <c r="K3222" t="s">
        <v>453</v>
      </c>
      <c r="L3222" t="s">
        <v>290</v>
      </c>
    </row>
    <row r="3223" spans="1:12">
      <c r="A3223" t="s">
        <v>67818</v>
      </c>
      <c r="B3223" t="s">
        <v>67819</v>
      </c>
      <c r="C3223" t="s">
        <v>34388</v>
      </c>
      <c r="E3223" t="s">
        <v>24846</v>
      </c>
      <c r="F3223" t="s">
        <v>10821</v>
      </c>
      <c r="G3223" t="s">
        <v>67820</v>
      </c>
      <c r="H3223" t="s">
        <v>67821</v>
      </c>
      <c r="I3223">
        <v>105384</v>
      </c>
      <c r="J3223" t="s">
        <v>24846</v>
      </c>
      <c r="K3223" t="s">
        <v>531</v>
      </c>
      <c r="L3223" t="s">
        <v>532</v>
      </c>
    </row>
    <row r="3224" spans="1:12">
      <c r="A3224" t="s">
        <v>67822</v>
      </c>
      <c r="B3224" t="s">
        <v>67823</v>
      </c>
      <c r="C3224" t="s">
        <v>65087</v>
      </c>
      <c r="E3224" t="s">
        <v>24846</v>
      </c>
      <c r="F3224" t="s">
        <v>10821</v>
      </c>
      <c r="G3224" t="s">
        <v>67824</v>
      </c>
      <c r="H3224" t="s">
        <v>67825</v>
      </c>
      <c r="I3224">
        <v>105385</v>
      </c>
      <c r="J3224" t="s">
        <v>24846</v>
      </c>
      <c r="K3224" t="s">
        <v>531</v>
      </c>
      <c r="L3224" t="s">
        <v>532</v>
      </c>
    </row>
    <row r="3225" spans="1:12">
      <c r="A3225" t="s">
        <v>67826</v>
      </c>
      <c r="B3225" t="s">
        <v>67827</v>
      </c>
      <c r="C3225" t="s">
        <v>65087</v>
      </c>
      <c r="E3225" t="s">
        <v>24846</v>
      </c>
      <c r="G3225" t="s">
        <v>67828</v>
      </c>
      <c r="H3225" t="s">
        <v>67829</v>
      </c>
      <c r="I3225">
        <v>105387</v>
      </c>
      <c r="J3225" t="s">
        <v>24846</v>
      </c>
      <c r="K3225" t="s">
        <v>257</v>
      </c>
      <c r="L3225" t="s">
        <v>26</v>
      </c>
    </row>
    <row r="3226" spans="1:12">
      <c r="A3226" t="s">
        <v>67830</v>
      </c>
      <c r="B3226" t="s">
        <v>67831</v>
      </c>
      <c r="C3226" t="s">
        <v>51015</v>
      </c>
      <c r="E3226" t="s">
        <v>24846</v>
      </c>
      <c r="G3226" t="s">
        <v>67832</v>
      </c>
      <c r="H3226" t="s">
        <v>67833</v>
      </c>
      <c r="I3226">
        <v>105389</v>
      </c>
      <c r="J3226" t="s">
        <v>24846</v>
      </c>
      <c r="K3226" t="s">
        <v>257</v>
      </c>
      <c r="L3226" t="s">
        <v>26</v>
      </c>
    </row>
    <row r="3227" spans="1:12">
      <c r="A3227" t="s">
        <v>67834</v>
      </c>
      <c r="B3227" t="s">
        <v>25107</v>
      </c>
      <c r="C3227" t="s">
        <v>67835</v>
      </c>
      <c r="E3227" t="s">
        <v>24846</v>
      </c>
      <c r="F3227" t="s">
        <v>10821</v>
      </c>
      <c r="G3227" t="s">
        <v>65179</v>
      </c>
      <c r="H3227" t="s">
        <v>67836</v>
      </c>
      <c r="I3227">
        <v>105397</v>
      </c>
      <c r="J3227" t="s">
        <v>24846</v>
      </c>
      <c r="K3227" t="s">
        <v>257</v>
      </c>
      <c r="L3227" t="s">
        <v>26</v>
      </c>
    </row>
    <row r="3228" spans="1:12">
      <c r="A3228" t="s">
        <v>67837</v>
      </c>
      <c r="B3228" t="s">
        <v>67838</v>
      </c>
      <c r="C3228" t="s">
        <v>50053</v>
      </c>
      <c r="E3228" t="s">
        <v>24846</v>
      </c>
      <c r="F3228" t="s">
        <v>27360</v>
      </c>
      <c r="G3228" t="s">
        <v>67839</v>
      </c>
      <c r="H3228" t="s">
        <v>67840</v>
      </c>
      <c r="I3228">
        <v>105401</v>
      </c>
      <c r="J3228" t="s">
        <v>24846</v>
      </c>
      <c r="K3228" t="s">
        <v>257</v>
      </c>
      <c r="L3228" t="s">
        <v>26</v>
      </c>
    </row>
    <row r="3229" spans="1:12">
      <c r="A3229" t="s">
        <v>15864</v>
      </c>
      <c r="B3229" t="s">
        <v>2677</v>
      </c>
      <c r="C3229" t="s">
        <v>34390</v>
      </c>
      <c r="E3229" t="s">
        <v>24846</v>
      </c>
      <c r="F3229" t="s">
        <v>27360</v>
      </c>
      <c r="G3229" t="s">
        <v>67841</v>
      </c>
      <c r="H3229" t="s">
        <v>67842</v>
      </c>
      <c r="I3229">
        <v>105403</v>
      </c>
      <c r="J3229" t="s">
        <v>24846</v>
      </c>
      <c r="K3229" t="s">
        <v>257</v>
      </c>
      <c r="L3229" t="s">
        <v>26</v>
      </c>
    </row>
    <row r="3230" spans="1:12">
      <c r="A3230" t="s">
        <v>67843</v>
      </c>
      <c r="B3230" t="s">
        <v>6549</v>
      </c>
      <c r="C3230" t="s">
        <v>51015</v>
      </c>
      <c r="E3230" t="s">
        <v>24846</v>
      </c>
      <c r="G3230" t="s">
        <v>67844</v>
      </c>
      <c r="H3230" t="s">
        <v>67845</v>
      </c>
      <c r="I3230">
        <v>105404</v>
      </c>
      <c r="J3230" t="s">
        <v>24846</v>
      </c>
      <c r="K3230" t="s">
        <v>257</v>
      </c>
      <c r="L3230" t="s">
        <v>26</v>
      </c>
    </row>
    <row r="3231" spans="1:12">
      <c r="A3231" t="s">
        <v>67846</v>
      </c>
      <c r="B3231" t="s">
        <v>67847</v>
      </c>
      <c r="C3231" t="s">
        <v>34383</v>
      </c>
      <c r="E3231" t="s">
        <v>24846</v>
      </c>
      <c r="F3231" t="s">
        <v>10821</v>
      </c>
      <c r="G3231" t="s">
        <v>67848</v>
      </c>
      <c r="H3231" t="s">
        <v>67849</v>
      </c>
      <c r="I3231">
        <v>105405</v>
      </c>
      <c r="J3231" t="s">
        <v>24846</v>
      </c>
      <c r="K3231" t="s">
        <v>257</v>
      </c>
      <c r="L3231" t="s">
        <v>26</v>
      </c>
    </row>
    <row r="3232" spans="1:12">
      <c r="A3232" t="s">
        <v>16519</v>
      </c>
      <c r="B3232" t="s">
        <v>12990</v>
      </c>
      <c r="C3232" t="s">
        <v>49131</v>
      </c>
      <c r="E3232" t="s">
        <v>24846</v>
      </c>
      <c r="G3232" t="s">
        <v>67850</v>
      </c>
      <c r="H3232" t="s">
        <v>67851</v>
      </c>
      <c r="I3232">
        <v>105408</v>
      </c>
      <c r="J3232" t="s">
        <v>24846</v>
      </c>
      <c r="K3232" t="s">
        <v>257</v>
      </c>
      <c r="L3232" t="s">
        <v>26</v>
      </c>
    </row>
    <row r="3233" spans="1:12">
      <c r="A3233" t="s">
        <v>67852</v>
      </c>
      <c r="B3233" t="s">
        <v>67853</v>
      </c>
      <c r="C3233" t="s">
        <v>34383</v>
      </c>
      <c r="E3233" t="s">
        <v>24846</v>
      </c>
      <c r="G3233" t="s">
        <v>67854</v>
      </c>
      <c r="H3233" t="s">
        <v>67855</v>
      </c>
      <c r="I3233">
        <v>105412</v>
      </c>
      <c r="J3233" t="s">
        <v>24846</v>
      </c>
      <c r="K3233" t="s">
        <v>257</v>
      </c>
      <c r="L3233" t="s">
        <v>26</v>
      </c>
    </row>
    <row r="3234" spans="1:12">
      <c r="A3234" t="s">
        <v>67856</v>
      </c>
      <c r="B3234" t="s">
        <v>67857</v>
      </c>
      <c r="C3234" t="s">
        <v>27700</v>
      </c>
      <c r="E3234" t="s">
        <v>24846</v>
      </c>
      <c r="G3234" t="s">
        <v>67858</v>
      </c>
      <c r="H3234" t="s">
        <v>67859</v>
      </c>
      <c r="I3234">
        <v>105413</v>
      </c>
      <c r="J3234" t="s">
        <v>24846</v>
      </c>
      <c r="K3234" t="s">
        <v>257</v>
      </c>
      <c r="L3234" t="s">
        <v>26</v>
      </c>
    </row>
    <row r="3235" spans="1:12">
      <c r="A3235" t="s">
        <v>67860</v>
      </c>
      <c r="B3235" t="s">
        <v>67861</v>
      </c>
      <c r="C3235" t="s">
        <v>27555</v>
      </c>
      <c r="E3235" t="s">
        <v>24846</v>
      </c>
      <c r="G3235" t="s">
        <v>67862</v>
      </c>
      <c r="H3235" t="s">
        <v>67863</v>
      </c>
      <c r="I3235">
        <v>105414</v>
      </c>
      <c r="J3235" t="s">
        <v>24846</v>
      </c>
      <c r="K3235" t="s">
        <v>257</v>
      </c>
      <c r="L3235" t="s">
        <v>26</v>
      </c>
    </row>
    <row r="3236" spans="1:12">
      <c r="A3236" t="s">
        <v>67864</v>
      </c>
      <c r="B3236" t="s">
        <v>67865</v>
      </c>
      <c r="C3236" t="s">
        <v>38020</v>
      </c>
      <c r="E3236" t="s">
        <v>24846</v>
      </c>
      <c r="G3236" t="s">
        <v>67866</v>
      </c>
      <c r="H3236" t="s">
        <v>67867</v>
      </c>
      <c r="I3236">
        <v>105422</v>
      </c>
      <c r="J3236" t="s">
        <v>24846</v>
      </c>
      <c r="K3236" t="s">
        <v>257</v>
      </c>
      <c r="L3236" t="s">
        <v>26</v>
      </c>
    </row>
    <row r="3237" spans="1:12">
      <c r="A3237" t="s">
        <v>67868</v>
      </c>
      <c r="B3237" t="s">
        <v>34410</v>
      </c>
      <c r="C3237" t="s">
        <v>49115</v>
      </c>
      <c r="E3237" t="s">
        <v>24846</v>
      </c>
      <c r="G3237" t="s">
        <v>67869</v>
      </c>
      <c r="H3237" t="s">
        <v>67870</v>
      </c>
      <c r="I3237">
        <v>105424</v>
      </c>
      <c r="J3237" t="s">
        <v>24846</v>
      </c>
      <c r="K3237" t="s">
        <v>257</v>
      </c>
      <c r="L3237" t="s">
        <v>26</v>
      </c>
    </row>
    <row r="3238" spans="1:12">
      <c r="A3238" t="s">
        <v>67871</v>
      </c>
      <c r="B3238" t="s">
        <v>65400</v>
      </c>
      <c r="C3238" t="s">
        <v>5924</v>
      </c>
      <c r="E3238" t="s">
        <v>24846</v>
      </c>
      <c r="G3238" t="s">
        <v>67872</v>
      </c>
      <c r="H3238" t="s">
        <v>67873</v>
      </c>
      <c r="I3238">
        <v>105426</v>
      </c>
      <c r="J3238" t="s">
        <v>24846</v>
      </c>
      <c r="K3238" t="s">
        <v>257</v>
      </c>
      <c r="L3238" t="s">
        <v>26</v>
      </c>
    </row>
    <row r="3239" spans="1:12">
      <c r="A3239" t="s">
        <v>67874</v>
      </c>
      <c r="B3239" t="s">
        <v>28397</v>
      </c>
      <c r="C3239" t="s">
        <v>49115</v>
      </c>
      <c r="E3239" t="s">
        <v>24846</v>
      </c>
      <c r="G3239" t="s">
        <v>67875</v>
      </c>
      <c r="H3239" t="s">
        <v>67876</v>
      </c>
      <c r="I3239">
        <v>105427</v>
      </c>
      <c r="J3239" t="s">
        <v>24846</v>
      </c>
      <c r="K3239" t="s">
        <v>257</v>
      </c>
      <c r="L3239" t="s">
        <v>26</v>
      </c>
    </row>
    <row r="3240" spans="1:12">
      <c r="A3240" t="s">
        <v>67877</v>
      </c>
      <c r="B3240" t="s">
        <v>67878</v>
      </c>
      <c r="C3240" t="s">
        <v>49115</v>
      </c>
      <c r="E3240" t="s">
        <v>24846</v>
      </c>
      <c r="G3240" t="s">
        <v>67879</v>
      </c>
      <c r="H3240" t="s">
        <v>67880</v>
      </c>
      <c r="I3240">
        <v>105428</v>
      </c>
      <c r="J3240" t="s">
        <v>24846</v>
      </c>
      <c r="K3240" t="s">
        <v>257</v>
      </c>
      <c r="L3240" t="s">
        <v>26</v>
      </c>
    </row>
    <row r="3241" spans="1:12">
      <c r="A3241" t="s">
        <v>67881</v>
      </c>
      <c r="B3241" t="s">
        <v>34400</v>
      </c>
      <c r="C3241" t="s">
        <v>52371</v>
      </c>
      <c r="D3241" t="s">
        <v>27149</v>
      </c>
      <c r="E3241" t="s">
        <v>24846</v>
      </c>
      <c r="G3241" t="s">
        <v>67882</v>
      </c>
      <c r="H3241" t="s">
        <v>67883</v>
      </c>
      <c r="I3241">
        <v>105430</v>
      </c>
      <c r="J3241" t="s">
        <v>24846</v>
      </c>
      <c r="K3241" t="s">
        <v>257</v>
      </c>
      <c r="L3241" t="s">
        <v>26</v>
      </c>
    </row>
    <row r="3242" spans="1:12">
      <c r="A3242" t="s">
        <v>67884</v>
      </c>
      <c r="B3242" t="s">
        <v>67885</v>
      </c>
      <c r="C3242" t="s">
        <v>67886</v>
      </c>
      <c r="E3242" t="s">
        <v>24846</v>
      </c>
      <c r="G3242" t="s">
        <v>67887</v>
      </c>
      <c r="H3242" t="s">
        <v>67888</v>
      </c>
      <c r="I3242">
        <v>105432</v>
      </c>
      <c r="J3242" t="s">
        <v>24846</v>
      </c>
      <c r="K3242" t="s">
        <v>257</v>
      </c>
      <c r="L3242" t="s">
        <v>26</v>
      </c>
    </row>
    <row r="3243" spans="1:12">
      <c r="A3243" t="s">
        <v>67889</v>
      </c>
      <c r="B3243" t="s">
        <v>67890</v>
      </c>
      <c r="C3243" t="s">
        <v>65092</v>
      </c>
      <c r="E3243" t="s">
        <v>24846</v>
      </c>
      <c r="G3243" t="s">
        <v>67891</v>
      </c>
      <c r="H3243" t="s">
        <v>67892</v>
      </c>
      <c r="I3243">
        <v>105434</v>
      </c>
      <c r="J3243" t="s">
        <v>24846</v>
      </c>
      <c r="K3243" t="s">
        <v>257</v>
      </c>
      <c r="L3243" t="s">
        <v>26</v>
      </c>
    </row>
    <row r="3244" spans="1:12">
      <c r="A3244" t="s">
        <v>67893</v>
      </c>
      <c r="B3244" t="s">
        <v>67894</v>
      </c>
      <c r="C3244" t="s">
        <v>65099</v>
      </c>
      <c r="E3244" t="s">
        <v>24846</v>
      </c>
      <c r="G3244" t="s">
        <v>67895</v>
      </c>
      <c r="H3244" t="s">
        <v>67896</v>
      </c>
      <c r="I3244">
        <v>105443</v>
      </c>
      <c r="J3244" t="s">
        <v>24846</v>
      </c>
      <c r="K3244" t="s">
        <v>257</v>
      </c>
      <c r="L3244" t="s">
        <v>26</v>
      </c>
    </row>
    <row r="3245" spans="1:12">
      <c r="A3245" t="s">
        <v>67897</v>
      </c>
      <c r="B3245" t="s">
        <v>67898</v>
      </c>
      <c r="C3245" t="s">
        <v>49486</v>
      </c>
      <c r="D3245" t="s">
        <v>27149</v>
      </c>
      <c r="E3245" t="s">
        <v>24846</v>
      </c>
      <c r="G3245" t="s">
        <v>67899</v>
      </c>
      <c r="H3245" t="s">
        <v>67900</v>
      </c>
      <c r="I3245">
        <v>105448</v>
      </c>
      <c r="J3245" t="s">
        <v>24846</v>
      </c>
      <c r="K3245" t="s">
        <v>257</v>
      </c>
      <c r="L3245" t="s">
        <v>26</v>
      </c>
    </row>
    <row r="3246" spans="1:12">
      <c r="A3246" t="s">
        <v>67901</v>
      </c>
      <c r="B3246" t="s">
        <v>67902</v>
      </c>
      <c r="C3246" t="s">
        <v>25714</v>
      </c>
      <c r="E3246" t="s">
        <v>24846</v>
      </c>
      <c r="G3246" t="s">
        <v>67903</v>
      </c>
      <c r="H3246" t="s">
        <v>67904</v>
      </c>
      <c r="I3246">
        <v>105449</v>
      </c>
      <c r="J3246" t="s">
        <v>24846</v>
      </c>
      <c r="K3246" t="s">
        <v>257</v>
      </c>
      <c r="L3246" t="s">
        <v>26</v>
      </c>
    </row>
    <row r="3247" spans="1:12">
      <c r="A3247" t="s">
        <v>67905</v>
      </c>
      <c r="B3247" t="s">
        <v>11378</v>
      </c>
      <c r="C3247" t="s">
        <v>49115</v>
      </c>
      <c r="E3247" t="s">
        <v>24846</v>
      </c>
      <c r="G3247" t="s">
        <v>67906</v>
      </c>
      <c r="H3247" t="s">
        <v>67907</v>
      </c>
      <c r="I3247">
        <v>105451</v>
      </c>
      <c r="J3247" t="s">
        <v>24846</v>
      </c>
      <c r="K3247" t="s">
        <v>257</v>
      </c>
      <c r="L3247" t="s">
        <v>26</v>
      </c>
    </row>
    <row r="3248" spans="1:12">
      <c r="A3248" t="s">
        <v>67908</v>
      </c>
      <c r="B3248" t="s">
        <v>67909</v>
      </c>
      <c r="C3248" t="s">
        <v>67910</v>
      </c>
      <c r="E3248" t="s">
        <v>24846</v>
      </c>
      <c r="F3248" t="s">
        <v>27360</v>
      </c>
      <c r="G3248" t="s">
        <v>67911</v>
      </c>
      <c r="H3248" t="s">
        <v>67912</v>
      </c>
      <c r="I3248">
        <v>105452</v>
      </c>
      <c r="J3248" t="s">
        <v>24846</v>
      </c>
      <c r="K3248" t="s">
        <v>257</v>
      </c>
      <c r="L3248" t="s">
        <v>26</v>
      </c>
    </row>
    <row r="3249" spans="1:12">
      <c r="A3249" t="s">
        <v>67913</v>
      </c>
      <c r="B3249" t="s">
        <v>67914</v>
      </c>
      <c r="C3249" t="s">
        <v>51026</v>
      </c>
      <c r="E3249" t="s">
        <v>24846</v>
      </c>
      <c r="G3249" t="s">
        <v>67915</v>
      </c>
      <c r="H3249" t="s">
        <v>67916</v>
      </c>
      <c r="I3249">
        <v>105459</v>
      </c>
      <c r="J3249" t="s">
        <v>24846</v>
      </c>
      <c r="K3249" t="s">
        <v>257</v>
      </c>
      <c r="L3249" t="s">
        <v>26</v>
      </c>
    </row>
    <row r="3250" spans="1:12">
      <c r="A3250" t="s">
        <v>67917</v>
      </c>
      <c r="B3250" t="s">
        <v>4307</v>
      </c>
      <c r="C3250" t="s">
        <v>42163</v>
      </c>
      <c r="E3250" t="s">
        <v>24846</v>
      </c>
      <c r="G3250" t="s">
        <v>67918</v>
      </c>
      <c r="H3250" t="s">
        <v>67919</v>
      </c>
      <c r="I3250">
        <v>105461</v>
      </c>
      <c r="J3250" t="s">
        <v>24846</v>
      </c>
      <c r="K3250" t="s">
        <v>257</v>
      </c>
      <c r="L3250" t="s">
        <v>26</v>
      </c>
    </row>
    <row r="3251" spans="1:12">
      <c r="A3251" t="s">
        <v>67920</v>
      </c>
      <c r="B3251" t="s">
        <v>67921</v>
      </c>
      <c r="C3251" t="s">
        <v>56171</v>
      </c>
      <c r="E3251" t="s">
        <v>24846</v>
      </c>
      <c r="G3251" t="s">
        <v>67922</v>
      </c>
      <c r="H3251" t="s">
        <v>67923</v>
      </c>
      <c r="I3251">
        <v>105465</v>
      </c>
      <c r="J3251" t="s">
        <v>24846</v>
      </c>
      <c r="K3251" t="s">
        <v>257</v>
      </c>
      <c r="L3251" t="s">
        <v>26</v>
      </c>
    </row>
    <row r="3252" spans="1:12">
      <c r="A3252" t="s">
        <v>67924</v>
      </c>
      <c r="B3252" t="s">
        <v>67925</v>
      </c>
      <c r="C3252" t="s">
        <v>65109</v>
      </c>
      <c r="E3252" t="s">
        <v>24846</v>
      </c>
      <c r="F3252" t="s">
        <v>27360</v>
      </c>
      <c r="G3252" t="s">
        <v>67926</v>
      </c>
      <c r="H3252" t="s">
        <v>67927</v>
      </c>
      <c r="I3252">
        <v>105467</v>
      </c>
      <c r="J3252" t="s">
        <v>24846</v>
      </c>
      <c r="K3252" t="s">
        <v>257</v>
      </c>
      <c r="L3252" t="s">
        <v>26</v>
      </c>
    </row>
    <row r="3253" spans="1:12">
      <c r="A3253" t="s">
        <v>67928</v>
      </c>
      <c r="B3253" t="s">
        <v>17737</v>
      </c>
      <c r="C3253" t="s">
        <v>27149</v>
      </c>
      <c r="E3253" t="s">
        <v>24846</v>
      </c>
      <c r="G3253" t="s">
        <v>67817</v>
      </c>
      <c r="H3253" t="s">
        <v>67929</v>
      </c>
      <c r="I3253">
        <v>105468</v>
      </c>
      <c r="J3253" t="s">
        <v>24846</v>
      </c>
      <c r="K3253" t="s">
        <v>257</v>
      </c>
      <c r="L3253" t="s">
        <v>26</v>
      </c>
    </row>
    <row r="3254" spans="1:12">
      <c r="A3254" t="s">
        <v>67930</v>
      </c>
      <c r="B3254" t="s">
        <v>41550</v>
      </c>
      <c r="C3254" t="s">
        <v>27149</v>
      </c>
      <c r="E3254" t="s">
        <v>24846</v>
      </c>
      <c r="G3254" t="s">
        <v>67931</v>
      </c>
      <c r="H3254" t="s">
        <v>67932</v>
      </c>
      <c r="I3254">
        <v>105469</v>
      </c>
      <c r="J3254" t="s">
        <v>24846</v>
      </c>
      <c r="K3254" t="s">
        <v>257</v>
      </c>
      <c r="L3254" t="s">
        <v>26</v>
      </c>
    </row>
    <row r="3255" spans="1:12">
      <c r="A3255" t="s">
        <v>67933</v>
      </c>
      <c r="B3255" t="s">
        <v>67934</v>
      </c>
      <c r="C3255" t="s">
        <v>34383</v>
      </c>
      <c r="E3255" t="s">
        <v>24846</v>
      </c>
      <c r="F3255" t="s">
        <v>27360</v>
      </c>
      <c r="G3255" t="s">
        <v>67935</v>
      </c>
      <c r="H3255" t="s">
        <v>67936</v>
      </c>
      <c r="I3255">
        <v>105470</v>
      </c>
      <c r="J3255" t="s">
        <v>24846</v>
      </c>
      <c r="K3255" t="s">
        <v>257</v>
      </c>
      <c r="L3255" t="s">
        <v>26</v>
      </c>
    </row>
    <row r="3256" spans="1:12">
      <c r="A3256" t="s">
        <v>67937</v>
      </c>
      <c r="B3256" t="s">
        <v>67938</v>
      </c>
      <c r="C3256" t="s">
        <v>65115</v>
      </c>
      <c r="E3256" t="s">
        <v>24846</v>
      </c>
      <c r="G3256" t="s">
        <v>67939</v>
      </c>
      <c r="H3256" t="s">
        <v>67940</v>
      </c>
      <c r="I3256">
        <v>105471</v>
      </c>
      <c r="J3256" t="s">
        <v>24846</v>
      </c>
      <c r="K3256" t="s">
        <v>257</v>
      </c>
      <c r="L3256" t="s">
        <v>26</v>
      </c>
    </row>
    <row r="3257" spans="1:12">
      <c r="A3257" t="s">
        <v>67941</v>
      </c>
      <c r="B3257" t="s">
        <v>2273</v>
      </c>
      <c r="C3257" t="s">
        <v>38204</v>
      </c>
      <c r="E3257" t="s">
        <v>24846</v>
      </c>
      <c r="G3257" t="s">
        <v>67942</v>
      </c>
      <c r="H3257" t="s">
        <v>67943</v>
      </c>
      <c r="I3257">
        <v>105472</v>
      </c>
      <c r="J3257" t="s">
        <v>24846</v>
      </c>
      <c r="K3257" t="s">
        <v>257</v>
      </c>
      <c r="L3257" t="s">
        <v>26</v>
      </c>
    </row>
    <row r="3258" spans="1:12">
      <c r="A3258" t="s">
        <v>67944</v>
      </c>
      <c r="B3258" t="s">
        <v>65183</v>
      </c>
      <c r="C3258" t="s">
        <v>27825</v>
      </c>
      <c r="E3258" t="s">
        <v>24846</v>
      </c>
      <c r="G3258" t="s">
        <v>65184</v>
      </c>
      <c r="H3258" t="s">
        <v>67945</v>
      </c>
      <c r="I3258">
        <v>105480</v>
      </c>
      <c r="J3258" t="s">
        <v>24846</v>
      </c>
      <c r="K3258" t="s">
        <v>257</v>
      </c>
      <c r="L3258" t="s">
        <v>26</v>
      </c>
    </row>
    <row r="3259" spans="1:12">
      <c r="A3259" t="s">
        <v>67946</v>
      </c>
      <c r="B3259" t="s">
        <v>67947</v>
      </c>
      <c r="C3259" t="s">
        <v>65099</v>
      </c>
      <c r="E3259" t="s">
        <v>24846</v>
      </c>
      <c r="G3259" t="s">
        <v>67948</v>
      </c>
      <c r="H3259" t="s">
        <v>67949</v>
      </c>
      <c r="I3259">
        <v>105483</v>
      </c>
      <c r="J3259" t="s">
        <v>24846</v>
      </c>
      <c r="K3259" t="s">
        <v>257</v>
      </c>
      <c r="L3259" t="s">
        <v>26</v>
      </c>
    </row>
    <row r="3260" spans="1:12">
      <c r="A3260" t="s">
        <v>67950</v>
      </c>
      <c r="B3260" t="s">
        <v>34378</v>
      </c>
      <c r="C3260" t="s">
        <v>27555</v>
      </c>
      <c r="E3260" t="s">
        <v>24846</v>
      </c>
      <c r="G3260" t="s">
        <v>34379</v>
      </c>
      <c r="H3260" t="s">
        <v>67951</v>
      </c>
      <c r="I3260">
        <v>105484</v>
      </c>
      <c r="J3260" t="s">
        <v>24846</v>
      </c>
      <c r="K3260" t="s">
        <v>257</v>
      </c>
      <c r="L3260" t="s">
        <v>26</v>
      </c>
    </row>
    <row r="3261" spans="1:12">
      <c r="A3261" t="s">
        <v>67952</v>
      </c>
      <c r="B3261" t="s">
        <v>34349</v>
      </c>
      <c r="C3261" t="s">
        <v>67953</v>
      </c>
      <c r="D3261" t="s">
        <v>27149</v>
      </c>
      <c r="E3261" t="s">
        <v>24846</v>
      </c>
      <c r="G3261" t="s">
        <v>34350</v>
      </c>
      <c r="H3261" t="s">
        <v>67954</v>
      </c>
      <c r="I3261">
        <v>105485</v>
      </c>
      <c r="J3261" t="s">
        <v>24846</v>
      </c>
      <c r="K3261" t="s">
        <v>263</v>
      </c>
      <c r="L3261" t="s">
        <v>26</v>
      </c>
    </row>
    <row r="3262" spans="1:12">
      <c r="A3262" t="s">
        <v>67955</v>
      </c>
      <c r="B3262" t="s">
        <v>67956</v>
      </c>
      <c r="C3262" t="s">
        <v>34380</v>
      </c>
      <c r="E3262" t="s">
        <v>24846</v>
      </c>
      <c r="G3262" t="s">
        <v>34381</v>
      </c>
      <c r="H3262" t="s">
        <v>67957</v>
      </c>
      <c r="I3262">
        <v>105486</v>
      </c>
      <c r="J3262" t="s">
        <v>24846</v>
      </c>
      <c r="K3262" t="s">
        <v>257</v>
      </c>
      <c r="L3262" t="s">
        <v>26</v>
      </c>
    </row>
    <row r="3263" spans="1:12">
      <c r="A3263" t="s">
        <v>67958</v>
      </c>
      <c r="B3263" t="s">
        <v>67959</v>
      </c>
      <c r="C3263" t="s">
        <v>27555</v>
      </c>
      <c r="E3263" t="s">
        <v>24846</v>
      </c>
      <c r="G3263" t="s">
        <v>67960</v>
      </c>
      <c r="H3263" t="s">
        <v>67961</v>
      </c>
      <c r="I3263">
        <v>105487</v>
      </c>
      <c r="J3263" t="s">
        <v>24846</v>
      </c>
      <c r="K3263" t="s">
        <v>25</v>
      </c>
      <c r="L3263" t="s">
        <v>26</v>
      </c>
    </row>
    <row r="3264" spans="1:12">
      <c r="A3264" t="s">
        <v>23025</v>
      </c>
      <c r="B3264" t="s">
        <v>67962</v>
      </c>
      <c r="C3264" t="s">
        <v>34383</v>
      </c>
      <c r="E3264" t="s">
        <v>24846</v>
      </c>
      <c r="G3264" t="s">
        <v>67963</v>
      </c>
      <c r="H3264" t="s">
        <v>67964</v>
      </c>
      <c r="I3264">
        <v>105488</v>
      </c>
      <c r="J3264" t="s">
        <v>24846</v>
      </c>
      <c r="K3264" t="s">
        <v>25</v>
      </c>
      <c r="L3264" t="s">
        <v>26</v>
      </c>
    </row>
    <row r="3265" spans="1:12">
      <c r="A3265" t="s">
        <v>33815</v>
      </c>
      <c r="B3265" t="s">
        <v>67965</v>
      </c>
      <c r="C3265" t="s">
        <v>67966</v>
      </c>
      <c r="E3265" t="s">
        <v>24846</v>
      </c>
      <c r="G3265" t="s">
        <v>67967</v>
      </c>
      <c r="H3265" t="s">
        <v>67968</v>
      </c>
      <c r="I3265">
        <v>105490</v>
      </c>
      <c r="J3265" t="s">
        <v>24846</v>
      </c>
      <c r="K3265" t="s">
        <v>25</v>
      </c>
      <c r="L3265" t="s">
        <v>26</v>
      </c>
    </row>
    <row r="3266" spans="1:12">
      <c r="A3266" t="s">
        <v>67969</v>
      </c>
      <c r="B3266" t="s">
        <v>67970</v>
      </c>
      <c r="C3266" t="s">
        <v>65099</v>
      </c>
      <c r="E3266" t="s">
        <v>24846</v>
      </c>
      <c r="G3266" t="s">
        <v>67971</v>
      </c>
      <c r="H3266" t="s">
        <v>67972</v>
      </c>
      <c r="I3266">
        <v>105491</v>
      </c>
      <c r="J3266" t="s">
        <v>24846</v>
      </c>
      <c r="K3266" t="s">
        <v>25</v>
      </c>
      <c r="L3266" t="s">
        <v>26</v>
      </c>
    </row>
    <row r="3267" spans="1:12">
      <c r="A3267" t="s">
        <v>33850</v>
      </c>
      <c r="B3267" t="s">
        <v>67973</v>
      </c>
      <c r="C3267" t="s">
        <v>38204</v>
      </c>
      <c r="E3267" t="s">
        <v>24846</v>
      </c>
      <c r="G3267" t="s">
        <v>67974</v>
      </c>
      <c r="H3267" t="s">
        <v>67975</v>
      </c>
      <c r="I3267">
        <v>105493</v>
      </c>
      <c r="J3267" t="s">
        <v>24846</v>
      </c>
      <c r="K3267" t="s">
        <v>25</v>
      </c>
      <c r="L3267" t="s">
        <v>26</v>
      </c>
    </row>
    <row r="3268" spans="1:12">
      <c r="A3268" t="s">
        <v>67976</v>
      </c>
      <c r="B3268" t="s">
        <v>67977</v>
      </c>
      <c r="C3268" t="s">
        <v>45118</v>
      </c>
      <c r="D3268" t="s">
        <v>49131</v>
      </c>
      <c r="E3268" t="s">
        <v>24846</v>
      </c>
      <c r="G3268" t="s">
        <v>67978</v>
      </c>
      <c r="H3268" t="s">
        <v>67979</v>
      </c>
      <c r="I3268">
        <v>105495</v>
      </c>
      <c r="J3268" t="s">
        <v>24846</v>
      </c>
      <c r="K3268" t="s">
        <v>25</v>
      </c>
      <c r="L3268" t="s">
        <v>26</v>
      </c>
    </row>
    <row r="3269" spans="1:12">
      <c r="A3269" t="s">
        <v>67980</v>
      </c>
      <c r="B3269" t="s">
        <v>67981</v>
      </c>
      <c r="C3269" t="s">
        <v>52013</v>
      </c>
      <c r="E3269" t="s">
        <v>24846</v>
      </c>
      <c r="G3269" t="s">
        <v>67982</v>
      </c>
      <c r="H3269" t="s">
        <v>67983</v>
      </c>
      <c r="I3269">
        <v>105496</v>
      </c>
      <c r="J3269" t="s">
        <v>24846</v>
      </c>
      <c r="K3269" t="s">
        <v>25</v>
      </c>
      <c r="L3269" t="s">
        <v>26</v>
      </c>
    </row>
    <row r="3270" spans="1:12">
      <c r="A3270" t="s">
        <v>67984</v>
      </c>
      <c r="B3270" t="s">
        <v>67985</v>
      </c>
      <c r="C3270" t="s">
        <v>27825</v>
      </c>
      <c r="E3270" t="s">
        <v>24846</v>
      </c>
      <c r="G3270" t="s">
        <v>67986</v>
      </c>
      <c r="H3270" t="s">
        <v>67987</v>
      </c>
      <c r="I3270">
        <v>105497</v>
      </c>
      <c r="J3270" t="s">
        <v>24846</v>
      </c>
      <c r="K3270" t="s">
        <v>25</v>
      </c>
      <c r="L3270" t="s">
        <v>26</v>
      </c>
    </row>
    <row r="3271" spans="1:12">
      <c r="A3271" t="s">
        <v>6847</v>
      </c>
      <c r="B3271" t="s">
        <v>33348</v>
      </c>
      <c r="C3271" t="s">
        <v>5924</v>
      </c>
      <c r="E3271" t="s">
        <v>24846</v>
      </c>
      <c r="G3271" t="s">
        <v>67988</v>
      </c>
      <c r="H3271" t="s">
        <v>67989</v>
      </c>
      <c r="I3271">
        <v>105498</v>
      </c>
      <c r="J3271" t="s">
        <v>24846</v>
      </c>
      <c r="K3271" t="s">
        <v>25</v>
      </c>
      <c r="L3271" t="s">
        <v>26</v>
      </c>
    </row>
    <row r="3272" spans="1:12">
      <c r="A3272" t="s">
        <v>65348</v>
      </c>
      <c r="B3272" t="s">
        <v>45726</v>
      </c>
      <c r="C3272" t="s">
        <v>27700</v>
      </c>
      <c r="E3272" t="s">
        <v>24846</v>
      </c>
      <c r="G3272" t="s">
        <v>67990</v>
      </c>
      <c r="H3272" t="s">
        <v>67991</v>
      </c>
      <c r="I3272">
        <v>105500</v>
      </c>
      <c r="J3272" t="s">
        <v>24846</v>
      </c>
      <c r="K3272" t="s">
        <v>25</v>
      </c>
      <c r="L3272" t="s">
        <v>26</v>
      </c>
    </row>
    <row r="3273" spans="1:12">
      <c r="A3273" t="s">
        <v>67992</v>
      </c>
      <c r="B3273" t="s">
        <v>42707</v>
      </c>
      <c r="C3273" t="s">
        <v>65115</v>
      </c>
      <c r="E3273" t="s">
        <v>24846</v>
      </c>
      <c r="G3273" t="s">
        <v>67993</v>
      </c>
      <c r="H3273" t="s">
        <v>67994</v>
      </c>
      <c r="I3273">
        <v>105501</v>
      </c>
      <c r="J3273" t="s">
        <v>24846</v>
      </c>
      <c r="K3273" t="s">
        <v>25</v>
      </c>
      <c r="L3273" t="s">
        <v>26</v>
      </c>
    </row>
    <row r="3274" spans="1:12">
      <c r="A3274" t="s">
        <v>67995</v>
      </c>
      <c r="B3274" t="s">
        <v>67996</v>
      </c>
      <c r="C3274" t="s">
        <v>65114</v>
      </c>
      <c r="E3274" t="s">
        <v>24846</v>
      </c>
      <c r="G3274" t="s">
        <v>67997</v>
      </c>
      <c r="H3274" t="s">
        <v>67998</v>
      </c>
      <c r="I3274">
        <v>105502</v>
      </c>
      <c r="J3274" t="s">
        <v>24846</v>
      </c>
      <c r="K3274" t="s">
        <v>25</v>
      </c>
      <c r="L3274" t="s">
        <v>26</v>
      </c>
    </row>
    <row r="3275" spans="1:12">
      <c r="A3275" t="s">
        <v>45182</v>
      </c>
      <c r="B3275" t="s">
        <v>67999</v>
      </c>
      <c r="C3275" t="s">
        <v>27700</v>
      </c>
      <c r="E3275" t="s">
        <v>24846</v>
      </c>
      <c r="G3275" t="s">
        <v>68000</v>
      </c>
      <c r="H3275" t="s">
        <v>68001</v>
      </c>
      <c r="I3275">
        <v>105503</v>
      </c>
      <c r="J3275" t="s">
        <v>24846</v>
      </c>
      <c r="K3275" t="s">
        <v>25</v>
      </c>
      <c r="L3275" t="s">
        <v>26</v>
      </c>
    </row>
    <row r="3276" spans="1:12">
      <c r="A3276" t="s">
        <v>7478</v>
      </c>
      <c r="B3276" t="s">
        <v>37082</v>
      </c>
      <c r="C3276" t="s">
        <v>27700</v>
      </c>
      <c r="E3276" t="s">
        <v>24846</v>
      </c>
      <c r="G3276" t="s">
        <v>68002</v>
      </c>
      <c r="H3276" t="s">
        <v>68003</v>
      </c>
      <c r="I3276">
        <v>105504</v>
      </c>
      <c r="J3276" t="s">
        <v>24846</v>
      </c>
      <c r="K3276" t="s">
        <v>25</v>
      </c>
      <c r="L3276" t="s">
        <v>26</v>
      </c>
    </row>
    <row r="3277" spans="1:12">
      <c r="A3277" t="s">
        <v>34351</v>
      </c>
      <c r="B3277" t="s">
        <v>68004</v>
      </c>
      <c r="C3277" t="s">
        <v>52013</v>
      </c>
      <c r="E3277" t="s">
        <v>24846</v>
      </c>
      <c r="G3277" t="s">
        <v>68005</v>
      </c>
      <c r="H3277" t="s">
        <v>68006</v>
      </c>
      <c r="I3277">
        <v>105505</v>
      </c>
      <c r="J3277" t="s">
        <v>24846</v>
      </c>
      <c r="K3277" t="s">
        <v>72</v>
      </c>
      <c r="L3277" t="s">
        <v>26</v>
      </c>
    </row>
    <row r="3278" spans="1:12">
      <c r="A3278" t="s">
        <v>68007</v>
      </c>
      <c r="B3278" t="s">
        <v>4346</v>
      </c>
      <c r="C3278" t="s">
        <v>27893</v>
      </c>
      <c r="E3278" t="s">
        <v>24846</v>
      </c>
      <c r="G3278" t="s">
        <v>68008</v>
      </c>
      <c r="H3278" t="s">
        <v>68009</v>
      </c>
      <c r="I3278">
        <v>105506</v>
      </c>
      <c r="J3278" t="s">
        <v>24846</v>
      </c>
      <c r="K3278" t="s">
        <v>72</v>
      </c>
      <c r="L3278" t="s">
        <v>26</v>
      </c>
    </row>
    <row r="3279" spans="1:12">
      <c r="A3279" t="s">
        <v>13984</v>
      </c>
      <c r="B3279" t="s">
        <v>68010</v>
      </c>
      <c r="C3279" t="s">
        <v>51015</v>
      </c>
      <c r="E3279" t="s">
        <v>24846</v>
      </c>
      <c r="G3279" t="s">
        <v>68011</v>
      </c>
      <c r="H3279" t="s">
        <v>68012</v>
      </c>
      <c r="I3279">
        <v>105507</v>
      </c>
      <c r="J3279" t="s">
        <v>24846</v>
      </c>
      <c r="K3279" t="s">
        <v>72</v>
      </c>
      <c r="L3279" t="s">
        <v>26</v>
      </c>
    </row>
    <row r="3280" spans="1:12">
      <c r="A3280" t="s">
        <v>68013</v>
      </c>
      <c r="B3280" t="s">
        <v>68014</v>
      </c>
      <c r="C3280" t="s">
        <v>68015</v>
      </c>
      <c r="E3280" t="s">
        <v>24846</v>
      </c>
      <c r="G3280" t="s">
        <v>68016</v>
      </c>
      <c r="H3280" t="s">
        <v>68017</v>
      </c>
      <c r="I3280">
        <v>105508</v>
      </c>
      <c r="J3280" t="s">
        <v>24846</v>
      </c>
      <c r="K3280" t="s">
        <v>72</v>
      </c>
      <c r="L3280" t="s">
        <v>26</v>
      </c>
    </row>
    <row r="3281" spans="1:12">
      <c r="A3281" t="s">
        <v>64922</v>
      </c>
      <c r="B3281" t="s">
        <v>68018</v>
      </c>
      <c r="C3281" t="s">
        <v>34388</v>
      </c>
      <c r="E3281" t="s">
        <v>24846</v>
      </c>
      <c r="G3281" t="s">
        <v>68019</v>
      </c>
      <c r="H3281" t="s">
        <v>68020</v>
      </c>
      <c r="I3281">
        <v>105509</v>
      </c>
      <c r="J3281" t="s">
        <v>24846</v>
      </c>
      <c r="K3281" t="s">
        <v>72</v>
      </c>
      <c r="L3281" t="s">
        <v>26</v>
      </c>
    </row>
    <row r="3282" spans="1:12">
      <c r="A3282" t="s">
        <v>68022</v>
      </c>
      <c r="B3282" t="s">
        <v>68004</v>
      </c>
      <c r="C3282" t="s">
        <v>52013</v>
      </c>
      <c r="E3282" t="s">
        <v>24846</v>
      </c>
      <c r="G3282" t="s">
        <v>68023</v>
      </c>
      <c r="H3282" t="s">
        <v>68024</v>
      </c>
      <c r="I3282">
        <v>105514</v>
      </c>
      <c r="J3282" t="s">
        <v>24846</v>
      </c>
      <c r="K3282" t="s">
        <v>72</v>
      </c>
      <c r="L3282" t="s">
        <v>26</v>
      </c>
    </row>
    <row r="3283" spans="1:12">
      <c r="A3283" t="s">
        <v>68025</v>
      </c>
      <c r="B3283" t="s">
        <v>5982</v>
      </c>
      <c r="C3283" t="s">
        <v>49131</v>
      </c>
      <c r="E3283" t="s">
        <v>24846</v>
      </c>
      <c r="G3283" t="s">
        <v>68026</v>
      </c>
      <c r="H3283" t="s">
        <v>68027</v>
      </c>
      <c r="I3283">
        <v>105516</v>
      </c>
      <c r="J3283" t="s">
        <v>24846</v>
      </c>
      <c r="K3283" t="s">
        <v>72</v>
      </c>
      <c r="L3283" t="s">
        <v>26</v>
      </c>
    </row>
    <row r="3284" spans="1:12">
      <c r="A3284" t="s">
        <v>38865</v>
      </c>
      <c r="B3284" t="s">
        <v>68028</v>
      </c>
      <c r="C3284" t="s">
        <v>49486</v>
      </c>
      <c r="E3284" t="s">
        <v>24846</v>
      </c>
      <c r="G3284" t="s">
        <v>68029</v>
      </c>
      <c r="H3284" t="s">
        <v>68030</v>
      </c>
      <c r="I3284">
        <v>105519</v>
      </c>
      <c r="J3284" t="s">
        <v>24846</v>
      </c>
      <c r="K3284" t="s">
        <v>72</v>
      </c>
      <c r="L3284" t="s">
        <v>26</v>
      </c>
    </row>
    <row r="3285" spans="1:12">
      <c r="A3285" t="s">
        <v>68031</v>
      </c>
      <c r="B3285" t="s">
        <v>8741</v>
      </c>
      <c r="C3285" t="s">
        <v>27555</v>
      </c>
      <c r="E3285" t="s">
        <v>24846</v>
      </c>
      <c r="G3285" t="s">
        <v>68032</v>
      </c>
      <c r="H3285" t="s">
        <v>68033</v>
      </c>
      <c r="I3285">
        <v>105520</v>
      </c>
      <c r="J3285" t="s">
        <v>24846</v>
      </c>
      <c r="K3285" t="s">
        <v>72</v>
      </c>
      <c r="L3285" t="s">
        <v>26</v>
      </c>
    </row>
    <row r="3286" spans="1:12">
      <c r="A3286" t="s">
        <v>68034</v>
      </c>
      <c r="B3286" t="s">
        <v>68035</v>
      </c>
      <c r="C3286" t="s">
        <v>34380</v>
      </c>
      <c r="E3286" t="s">
        <v>24846</v>
      </c>
      <c r="G3286" t="s">
        <v>68036</v>
      </c>
      <c r="H3286" t="s">
        <v>68037</v>
      </c>
      <c r="I3286">
        <v>105521</v>
      </c>
      <c r="J3286" t="s">
        <v>24846</v>
      </c>
      <c r="K3286" t="s">
        <v>72</v>
      </c>
      <c r="L3286" t="s">
        <v>26</v>
      </c>
    </row>
    <row r="3287" spans="1:12">
      <c r="A3287" t="s">
        <v>68038</v>
      </c>
      <c r="B3287" t="s">
        <v>68039</v>
      </c>
      <c r="C3287" t="s">
        <v>10643</v>
      </c>
      <c r="E3287" t="s">
        <v>24846</v>
      </c>
      <c r="G3287" t="s">
        <v>68040</v>
      </c>
      <c r="H3287" t="s">
        <v>68041</v>
      </c>
      <c r="I3287">
        <v>105523</v>
      </c>
      <c r="J3287" t="s">
        <v>24846</v>
      </c>
      <c r="K3287" t="s">
        <v>72</v>
      </c>
      <c r="L3287" t="s">
        <v>26</v>
      </c>
    </row>
    <row r="3288" spans="1:12">
      <c r="A3288" t="s">
        <v>17725</v>
      </c>
      <c r="B3288" t="s">
        <v>123</v>
      </c>
      <c r="C3288" t="s">
        <v>27893</v>
      </c>
      <c r="E3288" t="s">
        <v>24846</v>
      </c>
      <c r="G3288" t="s">
        <v>68042</v>
      </c>
      <c r="H3288" t="s">
        <v>68043</v>
      </c>
      <c r="I3288">
        <v>105524</v>
      </c>
      <c r="J3288" t="s">
        <v>24846</v>
      </c>
      <c r="K3288" t="s">
        <v>72</v>
      </c>
      <c r="L3288" t="s">
        <v>26</v>
      </c>
    </row>
    <row r="3289" spans="1:12">
      <c r="A3289" t="s">
        <v>68044</v>
      </c>
      <c r="B3289" t="s">
        <v>68045</v>
      </c>
      <c r="C3289" t="s">
        <v>42163</v>
      </c>
      <c r="E3289" t="s">
        <v>24846</v>
      </c>
      <c r="G3289" t="s">
        <v>68046</v>
      </c>
      <c r="H3289" t="s">
        <v>68047</v>
      </c>
      <c r="I3289">
        <v>105525</v>
      </c>
      <c r="J3289" t="s">
        <v>24846</v>
      </c>
      <c r="K3289" t="s">
        <v>72</v>
      </c>
      <c r="L3289" t="s">
        <v>26</v>
      </c>
    </row>
    <row r="3290" spans="1:12">
      <c r="A3290" t="s">
        <v>68048</v>
      </c>
      <c r="B3290" t="s">
        <v>68049</v>
      </c>
      <c r="C3290" t="s">
        <v>49115</v>
      </c>
      <c r="E3290" t="s">
        <v>24846</v>
      </c>
      <c r="G3290" t="s">
        <v>68050</v>
      </c>
      <c r="H3290" t="s">
        <v>68051</v>
      </c>
      <c r="I3290">
        <v>105526</v>
      </c>
      <c r="J3290" t="s">
        <v>24846</v>
      </c>
      <c r="K3290" t="s">
        <v>72</v>
      </c>
      <c r="L3290" t="s">
        <v>26</v>
      </c>
    </row>
    <row r="3291" spans="1:12">
      <c r="A3291" t="s">
        <v>68052</v>
      </c>
      <c r="B3291" t="s">
        <v>68053</v>
      </c>
      <c r="C3291" t="s">
        <v>49473</v>
      </c>
      <c r="E3291" t="s">
        <v>24846</v>
      </c>
      <c r="F3291" t="s">
        <v>27360</v>
      </c>
      <c r="G3291" t="s">
        <v>68054</v>
      </c>
      <c r="H3291" t="s">
        <v>68055</v>
      </c>
      <c r="I3291">
        <v>105527</v>
      </c>
      <c r="J3291" t="s">
        <v>24846</v>
      </c>
      <c r="K3291" t="s">
        <v>72</v>
      </c>
      <c r="L3291" t="s">
        <v>26</v>
      </c>
    </row>
    <row r="3292" spans="1:12">
      <c r="A3292" t="s">
        <v>61031</v>
      </c>
      <c r="B3292" t="s">
        <v>68056</v>
      </c>
      <c r="C3292" t="s">
        <v>27825</v>
      </c>
      <c r="E3292" t="s">
        <v>24846</v>
      </c>
      <c r="G3292" t="s">
        <v>68057</v>
      </c>
      <c r="H3292" t="s">
        <v>68058</v>
      </c>
      <c r="I3292">
        <v>105529</v>
      </c>
      <c r="J3292" t="s">
        <v>24846</v>
      </c>
      <c r="K3292" t="s">
        <v>72</v>
      </c>
      <c r="L3292" t="s">
        <v>26</v>
      </c>
    </row>
    <row r="3293" spans="1:12">
      <c r="A3293" t="s">
        <v>68059</v>
      </c>
      <c r="B3293" t="s">
        <v>68060</v>
      </c>
      <c r="C3293" t="s">
        <v>34383</v>
      </c>
      <c r="E3293" t="s">
        <v>24846</v>
      </c>
      <c r="G3293" t="s">
        <v>68061</v>
      </c>
      <c r="H3293" t="s">
        <v>68062</v>
      </c>
      <c r="I3293">
        <v>105530</v>
      </c>
      <c r="J3293" t="s">
        <v>24846</v>
      </c>
      <c r="K3293" t="s">
        <v>72</v>
      </c>
      <c r="L3293" t="s">
        <v>26</v>
      </c>
    </row>
    <row r="3294" spans="1:12">
      <c r="A3294" t="s">
        <v>68063</v>
      </c>
      <c r="B3294" t="s">
        <v>65086</v>
      </c>
      <c r="C3294" t="s">
        <v>65087</v>
      </c>
      <c r="E3294" t="s">
        <v>24846</v>
      </c>
      <c r="G3294" t="s">
        <v>68064</v>
      </c>
      <c r="H3294" t="s">
        <v>68065</v>
      </c>
      <c r="I3294">
        <v>105532</v>
      </c>
      <c r="J3294" t="s">
        <v>24846</v>
      </c>
      <c r="K3294" t="s">
        <v>72</v>
      </c>
      <c r="L3294" t="s">
        <v>26</v>
      </c>
    </row>
    <row r="3295" spans="1:12">
      <c r="A3295" t="s">
        <v>68066</v>
      </c>
      <c r="B3295" t="s">
        <v>35671</v>
      </c>
      <c r="C3295" t="s">
        <v>67886</v>
      </c>
      <c r="E3295" t="s">
        <v>24846</v>
      </c>
      <c r="G3295" t="s">
        <v>68067</v>
      </c>
      <c r="H3295" t="s">
        <v>68068</v>
      </c>
      <c r="I3295">
        <v>105533</v>
      </c>
      <c r="J3295" t="s">
        <v>24846</v>
      </c>
      <c r="K3295" t="s">
        <v>72</v>
      </c>
      <c r="L3295" t="s">
        <v>26</v>
      </c>
    </row>
    <row r="3296" spans="1:12">
      <c r="A3296" t="s">
        <v>68069</v>
      </c>
      <c r="B3296" t="s">
        <v>25993</v>
      </c>
      <c r="C3296" t="s">
        <v>51015</v>
      </c>
      <c r="E3296" t="s">
        <v>24846</v>
      </c>
      <c r="G3296" t="s">
        <v>68070</v>
      </c>
      <c r="H3296" t="s">
        <v>68071</v>
      </c>
      <c r="I3296">
        <v>105534</v>
      </c>
      <c r="J3296" t="s">
        <v>24846</v>
      </c>
      <c r="K3296" t="s">
        <v>72</v>
      </c>
      <c r="L3296" t="s">
        <v>26</v>
      </c>
    </row>
    <row r="3297" spans="1:12">
      <c r="A3297" t="s">
        <v>41648</v>
      </c>
      <c r="B3297" t="s">
        <v>67827</v>
      </c>
      <c r="C3297" t="s">
        <v>65087</v>
      </c>
      <c r="E3297" t="s">
        <v>24846</v>
      </c>
      <c r="G3297" t="s">
        <v>68072</v>
      </c>
      <c r="H3297" t="s">
        <v>68073</v>
      </c>
      <c r="I3297">
        <v>105535</v>
      </c>
      <c r="J3297" t="s">
        <v>24846</v>
      </c>
      <c r="K3297" t="s">
        <v>72</v>
      </c>
      <c r="L3297" t="s">
        <v>26</v>
      </c>
    </row>
    <row r="3298" spans="1:12">
      <c r="A3298" t="s">
        <v>7597</v>
      </c>
      <c r="B3298" t="s">
        <v>68074</v>
      </c>
      <c r="C3298" t="s">
        <v>67953</v>
      </c>
      <c r="E3298" t="s">
        <v>24846</v>
      </c>
      <c r="G3298" t="s">
        <v>68075</v>
      </c>
      <c r="H3298" t="s">
        <v>68076</v>
      </c>
      <c r="I3298">
        <v>105536</v>
      </c>
      <c r="J3298" t="s">
        <v>24846</v>
      </c>
      <c r="K3298" t="s">
        <v>72</v>
      </c>
      <c r="L3298" t="s">
        <v>26</v>
      </c>
    </row>
    <row r="3299" spans="1:12">
      <c r="A3299" t="s">
        <v>946</v>
      </c>
      <c r="B3299" t="s">
        <v>34400</v>
      </c>
      <c r="C3299" t="s">
        <v>52371</v>
      </c>
      <c r="E3299" t="s">
        <v>24846</v>
      </c>
      <c r="G3299" t="s">
        <v>52372</v>
      </c>
      <c r="H3299" t="s">
        <v>68077</v>
      </c>
      <c r="I3299">
        <v>105537</v>
      </c>
      <c r="J3299" t="s">
        <v>24846</v>
      </c>
      <c r="K3299" t="s">
        <v>72</v>
      </c>
      <c r="L3299" t="s">
        <v>26</v>
      </c>
    </row>
    <row r="3300" spans="1:12">
      <c r="A3300" t="s">
        <v>22026</v>
      </c>
      <c r="B3300" t="s">
        <v>22027</v>
      </c>
      <c r="C3300" t="s">
        <v>34388</v>
      </c>
      <c r="E3300" t="s">
        <v>24846</v>
      </c>
      <c r="G3300" t="s">
        <v>68078</v>
      </c>
      <c r="H3300" t="s">
        <v>68079</v>
      </c>
      <c r="I3300">
        <v>105539</v>
      </c>
      <c r="J3300" t="s">
        <v>24846</v>
      </c>
      <c r="K3300" t="s">
        <v>72</v>
      </c>
      <c r="L3300" t="s">
        <v>26</v>
      </c>
    </row>
    <row r="3301" spans="1:12">
      <c r="A3301" t="s">
        <v>68080</v>
      </c>
      <c r="B3301" t="s">
        <v>68081</v>
      </c>
      <c r="C3301" t="s">
        <v>25714</v>
      </c>
      <c r="E3301" t="s">
        <v>24846</v>
      </c>
      <c r="F3301" t="s">
        <v>27360</v>
      </c>
      <c r="G3301" t="s">
        <v>68082</v>
      </c>
      <c r="H3301" t="s">
        <v>68083</v>
      </c>
      <c r="I3301">
        <v>105540</v>
      </c>
      <c r="J3301" t="s">
        <v>24846</v>
      </c>
      <c r="K3301" t="s">
        <v>72</v>
      </c>
      <c r="L3301" t="s">
        <v>26</v>
      </c>
    </row>
    <row r="3302" spans="1:12">
      <c r="A3302" t="s">
        <v>65066</v>
      </c>
      <c r="B3302" t="s">
        <v>57504</v>
      </c>
      <c r="C3302" t="s">
        <v>50053</v>
      </c>
      <c r="E3302" t="s">
        <v>24846</v>
      </c>
      <c r="F3302" t="s">
        <v>27360</v>
      </c>
      <c r="G3302" t="s">
        <v>57505</v>
      </c>
      <c r="H3302" t="s">
        <v>65067</v>
      </c>
      <c r="I3302">
        <v>105541</v>
      </c>
      <c r="J3302" t="s">
        <v>24846</v>
      </c>
      <c r="K3302" t="s">
        <v>72</v>
      </c>
      <c r="L3302" t="s">
        <v>26</v>
      </c>
    </row>
    <row r="3303" spans="1:12">
      <c r="A3303" t="s">
        <v>65068</v>
      </c>
      <c r="B3303" t="s">
        <v>11021</v>
      </c>
      <c r="C3303" t="s">
        <v>38204</v>
      </c>
      <c r="E3303" t="s">
        <v>24846</v>
      </c>
      <c r="G3303" t="s">
        <v>65069</v>
      </c>
      <c r="H3303" t="s">
        <v>65070</v>
      </c>
      <c r="I3303">
        <v>105543</v>
      </c>
      <c r="J3303" t="s">
        <v>24846</v>
      </c>
      <c r="K3303" t="s">
        <v>72</v>
      </c>
      <c r="L3303" t="s">
        <v>26</v>
      </c>
    </row>
    <row r="3304" spans="1:12">
      <c r="A3304" t="s">
        <v>7803</v>
      </c>
      <c r="B3304" t="s">
        <v>65071</v>
      </c>
      <c r="C3304" t="s">
        <v>27700</v>
      </c>
      <c r="E3304" t="s">
        <v>24846</v>
      </c>
      <c r="G3304" t="s">
        <v>65072</v>
      </c>
      <c r="H3304" t="s">
        <v>65073</v>
      </c>
      <c r="I3304">
        <v>105544</v>
      </c>
      <c r="J3304" t="s">
        <v>24846</v>
      </c>
      <c r="K3304" t="s">
        <v>72</v>
      </c>
      <c r="L3304" t="s">
        <v>26</v>
      </c>
    </row>
    <row r="3305" spans="1:12">
      <c r="A3305" t="s">
        <v>65074</v>
      </c>
      <c r="B3305" t="s">
        <v>2183</v>
      </c>
      <c r="C3305" t="s">
        <v>49115</v>
      </c>
      <c r="E3305" t="s">
        <v>24846</v>
      </c>
      <c r="F3305" t="s">
        <v>10821</v>
      </c>
      <c r="G3305" t="s">
        <v>65075</v>
      </c>
      <c r="H3305" t="s">
        <v>65076</v>
      </c>
      <c r="I3305">
        <v>105545</v>
      </c>
      <c r="J3305" t="s">
        <v>24846</v>
      </c>
      <c r="K3305" t="s">
        <v>72</v>
      </c>
      <c r="L3305" t="s">
        <v>26</v>
      </c>
    </row>
    <row r="3306" spans="1:12">
      <c r="A3306" t="s">
        <v>65077</v>
      </c>
      <c r="B3306" t="s">
        <v>65078</v>
      </c>
      <c r="C3306" t="s">
        <v>27555</v>
      </c>
      <c r="E3306" t="s">
        <v>24846</v>
      </c>
      <c r="G3306" t="s">
        <v>65079</v>
      </c>
      <c r="H3306" t="s">
        <v>65080</v>
      </c>
      <c r="I3306">
        <v>105546</v>
      </c>
      <c r="J3306" t="s">
        <v>24846</v>
      </c>
      <c r="K3306" t="s">
        <v>72</v>
      </c>
      <c r="L3306" t="s">
        <v>26</v>
      </c>
    </row>
    <row r="3307" spans="1:12">
      <c r="A3307" t="s">
        <v>65081</v>
      </c>
      <c r="B3307" t="s">
        <v>65082</v>
      </c>
      <c r="C3307" t="s">
        <v>10643</v>
      </c>
      <c r="E3307" t="s">
        <v>24846</v>
      </c>
      <c r="G3307" t="s">
        <v>65083</v>
      </c>
      <c r="H3307" t="s">
        <v>65084</v>
      </c>
      <c r="I3307">
        <v>105547</v>
      </c>
      <c r="J3307" t="s">
        <v>24846</v>
      </c>
      <c r="K3307" t="s">
        <v>72</v>
      </c>
      <c r="L3307" t="s">
        <v>26</v>
      </c>
    </row>
    <row r="3308" spans="1:12">
      <c r="A3308" t="s">
        <v>65085</v>
      </c>
      <c r="B3308" t="s">
        <v>65086</v>
      </c>
      <c r="C3308" t="s">
        <v>65087</v>
      </c>
      <c r="E3308" t="s">
        <v>24846</v>
      </c>
      <c r="G3308" t="s">
        <v>65088</v>
      </c>
      <c r="H3308" t="s">
        <v>65089</v>
      </c>
      <c r="I3308">
        <v>105548</v>
      </c>
      <c r="J3308" t="s">
        <v>24846</v>
      </c>
      <c r="K3308" t="s">
        <v>72</v>
      </c>
      <c r="L3308" t="s">
        <v>26</v>
      </c>
    </row>
    <row r="3309" spans="1:12">
      <c r="A3309" t="s">
        <v>65090</v>
      </c>
      <c r="B3309" t="s">
        <v>65091</v>
      </c>
      <c r="C3309" t="s">
        <v>65092</v>
      </c>
      <c r="E3309" t="s">
        <v>24846</v>
      </c>
      <c r="G3309" t="s">
        <v>65093</v>
      </c>
      <c r="H3309" t="s">
        <v>65094</v>
      </c>
      <c r="I3309">
        <v>105549</v>
      </c>
      <c r="J3309" t="s">
        <v>24846</v>
      </c>
      <c r="K3309" t="s">
        <v>72</v>
      </c>
      <c r="L3309" t="s">
        <v>26</v>
      </c>
    </row>
    <row r="3310" spans="1:12">
      <c r="A3310" t="s">
        <v>65095</v>
      </c>
      <c r="B3310" t="s">
        <v>65096</v>
      </c>
      <c r="C3310" t="s">
        <v>27700</v>
      </c>
      <c r="E3310" t="s">
        <v>24846</v>
      </c>
      <c r="G3310" t="s">
        <v>65097</v>
      </c>
      <c r="H3310" t="s">
        <v>65098</v>
      </c>
      <c r="I3310">
        <v>105550</v>
      </c>
      <c r="J3310" t="s">
        <v>24846</v>
      </c>
      <c r="K3310" t="s">
        <v>72</v>
      </c>
      <c r="L3310" t="s">
        <v>26</v>
      </c>
    </row>
    <row r="3311" spans="1:12">
      <c r="A3311" t="s">
        <v>65100</v>
      </c>
      <c r="B3311" t="s">
        <v>34384</v>
      </c>
      <c r="C3311" t="s">
        <v>5924</v>
      </c>
      <c r="E3311" t="s">
        <v>24846</v>
      </c>
      <c r="G3311" t="s">
        <v>34385</v>
      </c>
      <c r="H3311" t="s">
        <v>65101</v>
      </c>
      <c r="I3311">
        <v>105553</v>
      </c>
      <c r="J3311" t="s">
        <v>24846</v>
      </c>
      <c r="K3311" t="s">
        <v>72</v>
      </c>
      <c r="L3311" t="s">
        <v>26</v>
      </c>
    </row>
    <row r="3312" spans="1:12">
      <c r="A3312" t="s">
        <v>65102</v>
      </c>
      <c r="B3312" t="s">
        <v>7096</v>
      </c>
      <c r="C3312" t="s">
        <v>34383</v>
      </c>
      <c r="E3312" t="s">
        <v>24846</v>
      </c>
      <c r="G3312" t="s">
        <v>65103</v>
      </c>
      <c r="H3312" t="s">
        <v>65104</v>
      </c>
      <c r="I3312">
        <v>105554</v>
      </c>
      <c r="J3312" t="s">
        <v>24846</v>
      </c>
      <c r="K3312" t="s">
        <v>72</v>
      </c>
      <c r="L3312" t="s">
        <v>26</v>
      </c>
    </row>
    <row r="3313" spans="1:12">
      <c r="A3313" t="s">
        <v>65105</v>
      </c>
      <c r="B3313" t="s">
        <v>34382</v>
      </c>
      <c r="C3313" t="s">
        <v>34383</v>
      </c>
      <c r="E3313" t="s">
        <v>24846</v>
      </c>
      <c r="G3313" t="s">
        <v>65106</v>
      </c>
      <c r="H3313" t="s">
        <v>65107</v>
      </c>
      <c r="I3313">
        <v>105555</v>
      </c>
      <c r="J3313" t="s">
        <v>24846</v>
      </c>
      <c r="K3313" t="s">
        <v>72</v>
      </c>
      <c r="L3313" t="s">
        <v>26</v>
      </c>
    </row>
    <row r="3314" spans="1:12">
      <c r="A3314" t="s">
        <v>65110</v>
      </c>
      <c r="B3314" t="s">
        <v>13527</v>
      </c>
      <c r="C3314" t="s">
        <v>34380</v>
      </c>
      <c r="E3314" t="s">
        <v>24846</v>
      </c>
      <c r="G3314" t="s">
        <v>65111</v>
      </c>
      <c r="H3314" t="s">
        <v>65112</v>
      </c>
      <c r="I3314">
        <v>105560</v>
      </c>
      <c r="J3314" t="s">
        <v>24846</v>
      </c>
      <c r="K3314" t="s">
        <v>257</v>
      </c>
      <c r="L3314" t="s">
        <v>18940</v>
      </c>
    </row>
    <row r="3315" spans="1:12">
      <c r="A3315" t="s">
        <v>65116</v>
      </c>
      <c r="B3315" t="s">
        <v>65117</v>
      </c>
      <c r="C3315" t="s">
        <v>41796</v>
      </c>
      <c r="E3315" t="s">
        <v>24846</v>
      </c>
      <c r="G3315" t="s">
        <v>65118</v>
      </c>
      <c r="H3315" t="s">
        <v>65119</v>
      </c>
      <c r="I3315">
        <v>105584</v>
      </c>
      <c r="J3315" t="s">
        <v>24846</v>
      </c>
      <c r="K3315" t="s">
        <v>72</v>
      </c>
      <c r="L3315" t="s">
        <v>26</v>
      </c>
    </row>
    <row r="3316" spans="1:12">
      <c r="A3316" t="s">
        <v>65120</v>
      </c>
      <c r="B3316" t="s">
        <v>65121</v>
      </c>
      <c r="C3316" t="s">
        <v>34390</v>
      </c>
      <c r="E3316" t="s">
        <v>24846</v>
      </c>
      <c r="F3316" t="s">
        <v>10821</v>
      </c>
      <c r="G3316" t="s">
        <v>65122</v>
      </c>
      <c r="H3316" t="s">
        <v>65123</v>
      </c>
      <c r="I3316">
        <v>105585</v>
      </c>
      <c r="J3316" t="s">
        <v>24846</v>
      </c>
      <c r="K3316" t="s">
        <v>289</v>
      </c>
      <c r="L3316" t="s">
        <v>290</v>
      </c>
    </row>
    <row r="3317" spans="1:12">
      <c r="A3317" t="s">
        <v>65124</v>
      </c>
      <c r="B3317" t="s">
        <v>2296</v>
      </c>
      <c r="C3317" t="s">
        <v>28225</v>
      </c>
      <c r="E3317" t="s">
        <v>28217</v>
      </c>
      <c r="G3317" t="s">
        <v>65125</v>
      </c>
      <c r="H3317" t="s">
        <v>65126</v>
      </c>
      <c r="I3317">
        <v>105587</v>
      </c>
      <c r="J3317" t="s">
        <v>28217</v>
      </c>
      <c r="K3317" t="s">
        <v>289</v>
      </c>
      <c r="L3317" t="s">
        <v>290</v>
      </c>
    </row>
    <row r="3318" spans="1:12">
      <c r="A3318" t="s">
        <v>65127</v>
      </c>
      <c r="B3318" t="s">
        <v>65128</v>
      </c>
      <c r="E3318" t="s">
        <v>24846</v>
      </c>
      <c r="F3318" t="s">
        <v>10821</v>
      </c>
      <c r="G3318" t="s">
        <v>65129</v>
      </c>
      <c r="H3318" t="s">
        <v>65130</v>
      </c>
      <c r="I3318">
        <v>105588</v>
      </c>
      <c r="J3318" t="s">
        <v>24846</v>
      </c>
      <c r="K3318" t="s">
        <v>289</v>
      </c>
      <c r="L3318" t="s">
        <v>290</v>
      </c>
    </row>
    <row r="3319" spans="1:12">
      <c r="A3319" t="s">
        <v>65131</v>
      </c>
      <c r="B3319" t="s">
        <v>56345</v>
      </c>
      <c r="E3319" t="s">
        <v>24846</v>
      </c>
      <c r="G3319" t="s">
        <v>65132</v>
      </c>
      <c r="H3319" t="s">
        <v>65133</v>
      </c>
      <c r="I3319">
        <v>105591</v>
      </c>
      <c r="J3319" t="s">
        <v>24846</v>
      </c>
      <c r="K3319" t="s">
        <v>289</v>
      </c>
      <c r="L3319" t="s">
        <v>290</v>
      </c>
    </row>
    <row r="3320" spans="1:12">
      <c r="A3320" t="s">
        <v>65134</v>
      </c>
      <c r="B3320" t="s">
        <v>65135</v>
      </c>
      <c r="E3320" t="s">
        <v>24846</v>
      </c>
      <c r="G3320" t="s">
        <v>65136</v>
      </c>
      <c r="H3320" t="s">
        <v>65137</v>
      </c>
      <c r="I3320">
        <v>105592</v>
      </c>
      <c r="J3320" t="s">
        <v>24846</v>
      </c>
      <c r="K3320" t="s">
        <v>289</v>
      </c>
      <c r="L3320" t="s">
        <v>290</v>
      </c>
    </row>
    <row r="3321" spans="1:12">
      <c r="A3321" t="s">
        <v>65138</v>
      </c>
      <c r="B3321" t="s">
        <v>45118</v>
      </c>
      <c r="E3321" t="s">
        <v>24846</v>
      </c>
      <c r="F3321" t="s">
        <v>10821</v>
      </c>
      <c r="G3321" t="s">
        <v>65139</v>
      </c>
      <c r="H3321" t="s">
        <v>65140</v>
      </c>
      <c r="I3321">
        <v>105594</v>
      </c>
      <c r="J3321" t="s">
        <v>24846</v>
      </c>
      <c r="K3321" t="s">
        <v>289</v>
      </c>
      <c r="L3321" t="s">
        <v>290</v>
      </c>
    </row>
    <row r="3322" spans="1:12">
      <c r="A3322" t="s">
        <v>65141</v>
      </c>
      <c r="B3322" t="s">
        <v>3383</v>
      </c>
      <c r="C3322" t="s">
        <v>41796</v>
      </c>
      <c r="E3322" t="s">
        <v>24846</v>
      </c>
      <c r="F3322" t="s">
        <v>10821</v>
      </c>
      <c r="G3322" t="s">
        <v>65142</v>
      </c>
      <c r="H3322" t="s">
        <v>65143</v>
      </c>
      <c r="I3322">
        <v>105595</v>
      </c>
      <c r="J3322" t="s">
        <v>24846</v>
      </c>
      <c r="K3322" t="s">
        <v>289</v>
      </c>
      <c r="L3322" t="s">
        <v>290</v>
      </c>
    </row>
    <row r="3323" spans="1:12">
      <c r="A3323" t="s">
        <v>65144</v>
      </c>
      <c r="B3323" t="s">
        <v>65145</v>
      </c>
      <c r="E3323" t="s">
        <v>24846</v>
      </c>
      <c r="G3323" t="s">
        <v>65146</v>
      </c>
      <c r="H3323" t="s">
        <v>65147</v>
      </c>
      <c r="I3323">
        <v>105596</v>
      </c>
      <c r="J3323" t="s">
        <v>24846</v>
      </c>
      <c r="K3323" t="s">
        <v>289</v>
      </c>
      <c r="L3323" t="s">
        <v>290</v>
      </c>
    </row>
    <row r="3324" spans="1:12">
      <c r="A3324" t="s">
        <v>65148</v>
      </c>
      <c r="B3324" t="s">
        <v>65149</v>
      </c>
      <c r="C3324" t="s">
        <v>5924</v>
      </c>
      <c r="E3324" t="s">
        <v>24846</v>
      </c>
      <c r="F3324" t="s">
        <v>10821</v>
      </c>
      <c r="G3324" t="s">
        <v>65150</v>
      </c>
      <c r="H3324" t="s">
        <v>65151</v>
      </c>
      <c r="I3324">
        <v>105598</v>
      </c>
      <c r="J3324" t="s">
        <v>24846</v>
      </c>
      <c r="K3324" t="s">
        <v>289</v>
      </c>
      <c r="L3324" t="s">
        <v>290</v>
      </c>
    </row>
    <row r="3325" spans="1:12">
      <c r="A3325" t="s">
        <v>65152</v>
      </c>
      <c r="B3325" t="s">
        <v>65153</v>
      </c>
      <c r="E3325" t="s">
        <v>24846</v>
      </c>
      <c r="G3325" t="s">
        <v>65154</v>
      </c>
      <c r="H3325" t="s">
        <v>65155</v>
      </c>
      <c r="I3325">
        <v>105601</v>
      </c>
      <c r="J3325" t="s">
        <v>24846</v>
      </c>
      <c r="K3325" t="s">
        <v>289</v>
      </c>
      <c r="L3325" t="s">
        <v>290</v>
      </c>
    </row>
    <row r="3326" spans="1:12">
      <c r="A3326" t="s">
        <v>65156</v>
      </c>
      <c r="B3326" t="s">
        <v>65157</v>
      </c>
      <c r="C3326" t="s">
        <v>65158</v>
      </c>
      <c r="D3326" t="s">
        <v>65159</v>
      </c>
      <c r="E3326" t="s">
        <v>24846</v>
      </c>
      <c r="F3326" t="s">
        <v>10821</v>
      </c>
      <c r="G3326" t="s">
        <v>65160</v>
      </c>
      <c r="H3326" t="s">
        <v>65161</v>
      </c>
      <c r="I3326">
        <v>105602</v>
      </c>
      <c r="J3326" t="s">
        <v>24846</v>
      </c>
      <c r="K3326" t="s">
        <v>453</v>
      </c>
      <c r="L3326" t="s">
        <v>290</v>
      </c>
    </row>
    <row r="3327" spans="1:12">
      <c r="A3327" t="s">
        <v>65163</v>
      </c>
      <c r="B3327" t="s">
        <v>9273</v>
      </c>
      <c r="E3327" t="s">
        <v>41610</v>
      </c>
      <c r="G3327" t="s">
        <v>65164</v>
      </c>
      <c r="H3327" t="s">
        <v>65165</v>
      </c>
      <c r="I3327">
        <v>105604</v>
      </c>
      <c r="J3327" t="s">
        <v>24846</v>
      </c>
      <c r="K3327" t="s">
        <v>453</v>
      </c>
      <c r="L3327" t="s">
        <v>290</v>
      </c>
    </row>
    <row r="3328" spans="1:12">
      <c r="A3328" t="s">
        <v>65166</v>
      </c>
      <c r="B3328" t="s">
        <v>32294</v>
      </c>
      <c r="C3328" t="s">
        <v>34383</v>
      </c>
      <c r="E3328" t="s">
        <v>24846</v>
      </c>
      <c r="G3328" t="s">
        <v>45106</v>
      </c>
      <c r="H3328" t="s">
        <v>65167</v>
      </c>
      <c r="I3328">
        <v>105606</v>
      </c>
      <c r="J3328" t="s">
        <v>24846</v>
      </c>
      <c r="K3328" t="s">
        <v>453</v>
      </c>
      <c r="L3328" t="s">
        <v>290</v>
      </c>
    </row>
    <row r="3329" spans="1:12">
      <c r="A3329" t="s">
        <v>65168</v>
      </c>
      <c r="B3329" t="s">
        <v>65169</v>
      </c>
      <c r="C3329" t="s">
        <v>34390</v>
      </c>
      <c r="E3329" t="s">
        <v>24846</v>
      </c>
      <c r="G3329" t="s">
        <v>65170</v>
      </c>
      <c r="H3329" t="s">
        <v>65171</v>
      </c>
      <c r="I3329">
        <v>105608</v>
      </c>
      <c r="J3329" t="s">
        <v>24846</v>
      </c>
      <c r="K3329" t="s">
        <v>453</v>
      </c>
      <c r="L3329" t="s">
        <v>290</v>
      </c>
    </row>
    <row r="3330" spans="1:12">
      <c r="A3330" t="s">
        <v>65172</v>
      </c>
      <c r="B3330" t="s">
        <v>34400</v>
      </c>
      <c r="C3330" t="s">
        <v>52371</v>
      </c>
      <c r="E3330" t="s">
        <v>24846</v>
      </c>
      <c r="G3330" t="s">
        <v>52372</v>
      </c>
      <c r="H3330" t="s">
        <v>65173</v>
      </c>
      <c r="I3330">
        <v>105611</v>
      </c>
      <c r="J3330" t="s">
        <v>24846</v>
      </c>
      <c r="K3330" t="s">
        <v>453</v>
      </c>
      <c r="L3330" t="s">
        <v>290</v>
      </c>
    </row>
    <row r="3331" spans="1:12">
      <c r="A3331" t="s">
        <v>65174</v>
      </c>
      <c r="B3331" t="s">
        <v>65175</v>
      </c>
      <c r="C3331" t="s">
        <v>34390</v>
      </c>
      <c r="E3331" t="s">
        <v>24846</v>
      </c>
      <c r="G3331" t="s">
        <v>65176</v>
      </c>
      <c r="H3331" t="s">
        <v>65177</v>
      </c>
      <c r="I3331">
        <v>105613</v>
      </c>
      <c r="J3331" t="s">
        <v>24846</v>
      </c>
      <c r="K3331" t="s">
        <v>453</v>
      </c>
      <c r="L3331" t="s">
        <v>290</v>
      </c>
    </row>
    <row r="3332" spans="1:12">
      <c r="A3332" t="s">
        <v>65178</v>
      </c>
      <c r="B3332" t="s">
        <v>25107</v>
      </c>
      <c r="C3332" t="s">
        <v>34380</v>
      </c>
      <c r="E3332" t="s">
        <v>24846</v>
      </c>
      <c r="G3332" t="s">
        <v>65179</v>
      </c>
      <c r="H3332" t="s">
        <v>65180</v>
      </c>
      <c r="I3332">
        <v>105614</v>
      </c>
      <c r="J3332" t="s">
        <v>24846</v>
      </c>
      <c r="K3332" t="s">
        <v>453</v>
      </c>
      <c r="L3332" t="s">
        <v>290</v>
      </c>
    </row>
    <row r="3333" spans="1:12">
      <c r="A3333" t="s">
        <v>65181</v>
      </c>
      <c r="B3333" t="s">
        <v>57685</v>
      </c>
      <c r="C3333" t="s">
        <v>50053</v>
      </c>
      <c r="E3333" t="s">
        <v>24846</v>
      </c>
      <c r="G3333" t="s">
        <v>57686</v>
      </c>
      <c r="H3333" t="s">
        <v>65182</v>
      </c>
      <c r="I3333">
        <v>105616</v>
      </c>
      <c r="J3333" t="s">
        <v>24846</v>
      </c>
      <c r="K3333" t="s">
        <v>453</v>
      </c>
      <c r="L3333" t="s">
        <v>290</v>
      </c>
    </row>
    <row r="3334" spans="1:12">
      <c r="A3334" t="s">
        <v>41700</v>
      </c>
      <c r="B3334" t="s">
        <v>65185</v>
      </c>
      <c r="C3334" t="s">
        <v>27825</v>
      </c>
      <c r="E3334" t="s">
        <v>24846</v>
      </c>
      <c r="F3334" t="s">
        <v>27360</v>
      </c>
      <c r="G3334" t="s">
        <v>56988</v>
      </c>
      <c r="H3334" t="s">
        <v>65186</v>
      </c>
      <c r="I3334">
        <v>105622</v>
      </c>
      <c r="J3334" t="s">
        <v>24846</v>
      </c>
      <c r="K3334" t="s">
        <v>453</v>
      </c>
      <c r="L3334" t="s">
        <v>290</v>
      </c>
    </row>
    <row r="3335" spans="1:12">
      <c r="A3335" t="s">
        <v>65187</v>
      </c>
      <c r="B3335" t="s">
        <v>65188</v>
      </c>
      <c r="C3335" t="s">
        <v>27555</v>
      </c>
      <c r="E3335" t="s">
        <v>24846</v>
      </c>
      <c r="G3335" t="s">
        <v>65189</v>
      </c>
      <c r="H3335" t="s">
        <v>65190</v>
      </c>
      <c r="I3335">
        <v>105623</v>
      </c>
      <c r="J3335" t="s">
        <v>24846</v>
      </c>
      <c r="K3335" t="s">
        <v>453</v>
      </c>
      <c r="L3335" t="s">
        <v>290</v>
      </c>
    </row>
    <row r="3336" spans="1:12">
      <c r="A3336" t="s">
        <v>65191</v>
      </c>
      <c r="B3336" t="s">
        <v>2153</v>
      </c>
      <c r="E3336" t="s">
        <v>28217</v>
      </c>
      <c r="F3336" t="s">
        <v>27360</v>
      </c>
      <c r="G3336" t="s">
        <v>65192</v>
      </c>
      <c r="H3336" t="s">
        <v>65193</v>
      </c>
      <c r="I3336">
        <v>105626</v>
      </c>
      <c r="J3336" t="s">
        <v>28217</v>
      </c>
      <c r="K3336" t="s">
        <v>257</v>
      </c>
      <c r="L3336" t="s">
        <v>26</v>
      </c>
    </row>
    <row r="3337" spans="1:12">
      <c r="A3337" t="s">
        <v>65194</v>
      </c>
      <c r="B3337" t="s">
        <v>65195</v>
      </c>
      <c r="E3337" t="s">
        <v>28217</v>
      </c>
      <c r="F3337" t="s">
        <v>27360</v>
      </c>
      <c r="G3337" t="s">
        <v>65196</v>
      </c>
      <c r="H3337" t="s">
        <v>65197</v>
      </c>
      <c r="I3337">
        <v>105627</v>
      </c>
      <c r="J3337" t="s">
        <v>28217</v>
      </c>
      <c r="K3337" t="s">
        <v>257</v>
      </c>
      <c r="L3337" t="s">
        <v>26</v>
      </c>
    </row>
    <row r="3338" spans="1:12">
      <c r="A3338" t="s">
        <v>65198</v>
      </c>
      <c r="B3338" t="s">
        <v>16129</v>
      </c>
      <c r="E3338" t="s">
        <v>28217</v>
      </c>
      <c r="F3338" t="s">
        <v>27360</v>
      </c>
      <c r="G3338" t="s">
        <v>65199</v>
      </c>
      <c r="H3338" t="s">
        <v>65200</v>
      </c>
      <c r="I3338">
        <v>105630</v>
      </c>
      <c r="J3338" t="s">
        <v>28217</v>
      </c>
      <c r="K3338" t="s">
        <v>257</v>
      </c>
      <c r="L3338" t="s">
        <v>26</v>
      </c>
    </row>
    <row r="3339" spans="1:12">
      <c r="A3339" t="s">
        <v>65201</v>
      </c>
      <c r="B3339" t="s">
        <v>45101</v>
      </c>
      <c r="E3339" t="s">
        <v>28217</v>
      </c>
      <c r="F3339" t="s">
        <v>27360</v>
      </c>
      <c r="G3339" t="s">
        <v>45102</v>
      </c>
      <c r="H3339" t="s">
        <v>65202</v>
      </c>
      <c r="I3339">
        <v>105631</v>
      </c>
      <c r="J3339" t="s">
        <v>28217</v>
      </c>
      <c r="K3339" t="s">
        <v>257</v>
      </c>
      <c r="L3339" t="s">
        <v>26</v>
      </c>
    </row>
    <row r="3340" spans="1:12">
      <c r="A3340" t="s">
        <v>65203</v>
      </c>
      <c r="B3340" t="s">
        <v>49703</v>
      </c>
      <c r="E3340" t="s">
        <v>28217</v>
      </c>
      <c r="F3340" t="s">
        <v>27360</v>
      </c>
      <c r="G3340" t="s">
        <v>49704</v>
      </c>
      <c r="H3340" t="s">
        <v>65204</v>
      </c>
      <c r="I3340">
        <v>105632</v>
      </c>
      <c r="J3340" t="s">
        <v>28217</v>
      </c>
      <c r="K3340" t="s">
        <v>257</v>
      </c>
      <c r="L3340" t="s">
        <v>26</v>
      </c>
    </row>
    <row r="3341" spans="1:12">
      <c r="A3341" t="s">
        <v>65205</v>
      </c>
      <c r="B3341" t="s">
        <v>65206</v>
      </c>
      <c r="E3341" t="s">
        <v>28217</v>
      </c>
      <c r="F3341" t="s">
        <v>27360</v>
      </c>
      <c r="G3341" t="s">
        <v>65207</v>
      </c>
      <c r="H3341" t="s">
        <v>65208</v>
      </c>
      <c r="I3341">
        <v>105635</v>
      </c>
      <c r="J3341" t="s">
        <v>28217</v>
      </c>
      <c r="K3341" t="s">
        <v>257</v>
      </c>
      <c r="L3341" t="s">
        <v>26</v>
      </c>
    </row>
    <row r="3342" spans="1:12">
      <c r="A3342" t="s">
        <v>65209</v>
      </c>
      <c r="B3342" t="s">
        <v>65210</v>
      </c>
      <c r="E3342" t="s">
        <v>28217</v>
      </c>
      <c r="F3342" t="s">
        <v>27360</v>
      </c>
      <c r="G3342" t="s">
        <v>65211</v>
      </c>
      <c r="H3342" t="s">
        <v>65212</v>
      </c>
      <c r="I3342">
        <v>105638</v>
      </c>
      <c r="J3342" t="s">
        <v>28217</v>
      </c>
      <c r="K3342" t="s">
        <v>257</v>
      </c>
      <c r="L3342" t="s">
        <v>26</v>
      </c>
    </row>
    <row r="3343" spans="1:12">
      <c r="A3343" t="s">
        <v>65213</v>
      </c>
      <c r="B3343" t="s">
        <v>2191</v>
      </c>
      <c r="C3343" t="s">
        <v>51507</v>
      </c>
      <c r="E3343" t="s">
        <v>28217</v>
      </c>
      <c r="F3343" t="s">
        <v>27360</v>
      </c>
      <c r="G3343" t="s">
        <v>65214</v>
      </c>
      <c r="H3343" t="s">
        <v>65215</v>
      </c>
      <c r="I3343">
        <v>105639</v>
      </c>
      <c r="J3343" t="s">
        <v>28217</v>
      </c>
      <c r="K3343" t="s">
        <v>257</v>
      </c>
      <c r="L3343" t="s">
        <v>26</v>
      </c>
    </row>
    <row r="3344" spans="1:12">
      <c r="A3344" t="s">
        <v>65216</v>
      </c>
      <c r="B3344" t="s">
        <v>65217</v>
      </c>
      <c r="E3344" t="s">
        <v>28217</v>
      </c>
      <c r="F3344" t="s">
        <v>27360</v>
      </c>
      <c r="G3344" t="s">
        <v>65218</v>
      </c>
      <c r="H3344" t="s">
        <v>65219</v>
      </c>
      <c r="I3344">
        <v>105642</v>
      </c>
      <c r="J3344" t="s">
        <v>28217</v>
      </c>
      <c r="K3344" t="s">
        <v>257</v>
      </c>
      <c r="L3344" t="s">
        <v>26</v>
      </c>
    </row>
    <row r="3345" spans="1:12">
      <c r="A3345" t="s">
        <v>65220</v>
      </c>
      <c r="B3345" t="s">
        <v>65221</v>
      </c>
      <c r="E3345" t="s">
        <v>28217</v>
      </c>
      <c r="F3345" t="s">
        <v>27360</v>
      </c>
      <c r="G3345" t="s">
        <v>65222</v>
      </c>
      <c r="H3345" t="s">
        <v>65223</v>
      </c>
      <c r="I3345">
        <v>105645</v>
      </c>
      <c r="J3345" t="s">
        <v>28217</v>
      </c>
      <c r="K3345" t="s">
        <v>257</v>
      </c>
      <c r="L3345" t="s">
        <v>26</v>
      </c>
    </row>
    <row r="3346" spans="1:12">
      <c r="A3346" t="s">
        <v>65224</v>
      </c>
      <c r="B3346" t="s">
        <v>65225</v>
      </c>
      <c r="C3346" t="s">
        <v>28225</v>
      </c>
      <c r="E3346" t="s">
        <v>28217</v>
      </c>
      <c r="F3346" t="s">
        <v>27360</v>
      </c>
      <c r="G3346" t="s">
        <v>65226</v>
      </c>
      <c r="H3346" t="s">
        <v>65227</v>
      </c>
      <c r="I3346">
        <v>105648</v>
      </c>
      <c r="J3346" t="s">
        <v>28217</v>
      </c>
      <c r="K3346" t="s">
        <v>257</v>
      </c>
      <c r="L3346" t="s">
        <v>26</v>
      </c>
    </row>
    <row r="3347" spans="1:12">
      <c r="A3347" t="s">
        <v>65228</v>
      </c>
      <c r="B3347" t="s">
        <v>34394</v>
      </c>
      <c r="C3347" t="s">
        <v>34395</v>
      </c>
      <c r="E3347" t="s">
        <v>24846</v>
      </c>
      <c r="G3347" t="s">
        <v>34396</v>
      </c>
      <c r="H3347" t="s">
        <v>65229</v>
      </c>
      <c r="I3347">
        <v>105649</v>
      </c>
      <c r="J3347" t="s">
        <v>28217</v>
      </c>
      <c r="K3347" t="s">
        <v>257</v>
      </c>
      <c r="L3347" t="s">
        <v>26</v>
      </c>
    </row>
    <row r="3348" spans="1:12">
      <c r="A3348" t="s">
        <v>65230</v>
      </c>
      <c r="B3348" t="s">
        <v>65231</v>
      </c>
      <c r="C3348" t="s">
        <v>65232</v>
      </c>
      <c r="D3348" t="s">
        <v>34401</v>
      </c>
      <c r="E3348" t="s">
        <v>28217</v>
      </c>
      <c r="F3348" t="s">
        <v>27360</v>
      </c>
      <c r="G3348" t="s">
        <v>65233</v>
      </c>
      <c r="H3348" t="s">
        <v>65234</v>
      </c>
      <c r="I3348">
        <v>105652</v>
      </c>
      <c r="J3348" t="s">
        <v>28217</v>
      </c>
      <c r="K3348" t="s">
        <v>257</v>
      </c>
      <c r="L3348" t="s">
        <v>26</v>
      </c>
    </row>
    <row r="3349" spans="1:12">
      <c r="A3349" t="s">
        <v>65237</v>
      </c>
      <c r="B3349" t="s">
        <v>65238</v>
      </c>
      <c r="C3349" t="s">
        <v>34395</v>
      </c>
      <c r="E3349" t="s">
        <v>24846</v>
      </c>
      <c r="G3349" t="s">
        <v>65239</v>
      </c>
      <c r="H3349" t="s">
        <v>65240</v>
      </c>
      <c r="I3349">
        <v>105656</v>
      </c>
      <c r="J3349" t="s">
        <v>28217</v>
      </c>
      <c r="K3349" t="s">
        <v>257</v>
      </c>
      <c r="L3349" t="s">
        <v>26</v>
      </c>
    </row>
    <row r="3350" spans="1:12">
      <c r="A3350" t="s">
        <v>65241</v>
      </c>
      <c r="B3350" t="s">
        <v>52589</v>
      </c>
      <c r="C3350" t="s">
        <v>28225</v>
      </c>
      <c r="E3350" t="s">
        <v>28217</v>
      </c>
      <c r="F3350" t="s">
        <v>27360</v>
      </c>
      <c r="G3350" t="s">
        <v>65242</v>
      </c>
      <c r="H3350" t="s">
        <v>65243</v>
      </c>
      <c r="I3350">
        <v>105658</v>
      </c>
      <c r="J3350" t="s">
        <v>28217</v>
      </c>
      <c r="K3350" t="s">
        <v>257</v>
      </c>
      <c r="L3350" t="s">
        <v>26</v>
      </c>
    </row>
    <row r="3351" spans="1:12">
      <c r="A3351" t="s">
        <v>65244</v>
      </c>
      <c r="B3351" t="s">
        <v>5273</v>
      </c>
      <c r="C3351" t="s">
        <v>26674</v>
      </c>
      <c r="E3351" t="s">
        <v>28217</v>
      </c>
      <c r="F3351" t="s">
        <v>27360</v>
      </c>
      <c r="G3351" t="s">
        <v>65245</v>
      </c>
      <c r="H3351" t="s">
        <v>65246</v>
      </c>
      <c r="I3351">
        <v>105659</v>
      </c>
      <c r="J3351" t="s">
        <v>28217</v>
      </c>
      <c r="K3351" t="s">
        <v>257</v>
      </c>
      <c r="L3351" t="s">
        <v>26</v>
      </c>
    </row>
    <row r="3352" spans="1:12">
      <c r="A3352" t="s">
        <v>65247</v>
      </c>
      <c r="B3352" t="s">
        <v>11337</v>
      </c>
      <c r="C3352" t="s">
        <v>34401</v>
      </c>
      <c r="E3352" t="s">
        <v>28217</v>
      </c>
      <c r="F3352" t="s">
        <v>27360</v>
      </c>
      <c r="G3352" t="s">
        <v>65248</v>
      </c>
      <c r="H3352" t="s">
        <v>65249</v>
      </c>
      <c r="I3352">
        <v>105662</v>
      </c>
      <c r="J3352" t="s">
        <v>28217</v>
      </c>
      <c r="K3352" t="s">
        <v>257</v>
      </c>
      <c r="L3352" t="s">
        <v>26</v>
      </c>
    </row>
    <row r="3353" spans="1:12">
      <c r="A3353" t="s">
        <v>65250</v>
      </c>
      <c r="B3353" t="s">
        <v>65251</v>
      </c>
      <c r="C3353" t="s">
        <v>34395</v>
      </c>
      <c r="E3353" t="s">
        <v>24846</v>
      </c>
      <c r="G3353" t="s">
        <v>65252</v>
      </c>
      <c r="H3353" t="s">
        <v>65253</v>
      </c>
      <c r="I3353">
        <v>105663</v>
      </c>
      <c r="J3353" t="s">
        <v>28217</v>
      </c>
      <c r="K3353" t="s">
        <v>257</v>
      </c>
      <c r="L3353" t="s">
        <v>26</v>
      </c>
    </row>
    <row r="3354" spans="1:12">
      <c r="A3354" t="s">
        <v>65254</v>
      </c>
      <c r="B3354" t="s">
        <v>65255</v>
      </c>
      <c r="C3354" t="s">
        <v>65256</v>
      </c>
      <c r="E3354" t="s">
        <v>28217</v>
      </c>
      <c r="F3354" t="s">
        <v>27360</v>
      </c>
      <c r="G3354" t="s">
        <v>65257</v>
      </c>
      <c r="H3354" t="s">
        <v>65258</v>
      </c>
      <c r="I3354">
        <v>105665</v>
      </c>
      <c r="J3354" t="s">
        <v>28217</v>
      </c>
      <c r="K3354" t="s">
        <v>257</v>
      </c>
      <c r="L3354" t="s">
        <v>26</v>
      </c>
    </row>
    <row r="3355" spans="1:12">
      <c r="A3355" t="s">
        <v>65259</v>
      </c>
      <c r="B3355" t="s">
        <v>221</v>
      </c>
      <c r="C3355" t="s">
        <v>51575</v>
      </c>
      <c r="E3355" t="s">
        <v>28217</v>
      </c>
      <c r="F3355" t="s">
        <v>27360</v>
      </c>
      <c r="G3355" t="s">
        <v>65260</v>
      </c>
      <c r="H3355" t="s">
        <v>65261</v>
      </c>
      <c r="I3355">
        <v>105666</v>
      </c>
      <c r="J3355" t="s">
        <v>28217</v>
      </c>
      <c r="K3355" t="s">
        <v>257</v>
      </c>
      <c r="L3355" t="s">
        <v>26</v>
      </c>
    </row>
    <row r="3356" spans="1:12">
      <c r="A3356" t="s">
        <v>45010</v>
      </c>
      <c r="B3356" t="s">
        <v>47460</v>
      </c>
      <c r="C3356" t="s">
        <v>51575</v>
      </c>
      <c r="E3356" t="s">
        <v>28217</v>
      </c>
      <c r="F3356" t="s">
        <v>27360</v>
      </c>
      <c r="G3356" t="s">
        <v>65262</v>
      </c>
      <c r="H3356" t="s">
        <v>65263</v>
      </c>
      <c r="I3356">
        <v>105667</v>
      </c>
      <c r="J3356" t="s">
        <v>28217</v>
      </c>
      <c r="K3356" t="s">
        <v>257</v>
      </c>
      <c r="L3356" t="s">
        <v>26</v>
      </c>
    </row>
    <row r="3357" spans="1:12">
      <c r="A3357" t="s">
        <v>65264</v>
      </c>
      <c r="B3357" t="s">
        <v>65265</v>
      </c>
      <c r="C3357" t="s">
        <v>65266</v>
      </c>
      <c r="E3357" t="s">
        <v>28217</v>
      </c>
      <c r="F3357" t="s">
        <v>27360</v>
      </c>
      <c r="G3357" t="s">
        <v>65267</v>
      </c>
      <c r="H3357" t="s">
        <v>65268</v>
      </c>
      <c r="I3357">
        <v>105668</v>
      </c>
      <c r="J3357" t="s">
        <v>28217</v>
      </c>
      <c r="K3357" t="s">
        <v>257</v>
      </c>
      <c r="L3357" t="s">
        <v>26</v>
      </c>
    </row>
    <row r="3358" spans="1:12">
      <c r="A3358" t="s">
        <v>65269</v>
      </c>
      <c r="B3358" t="s">
        <v>65270</v>
      </c>
      <c r="C3358" t="s">
        <v>65271</v>
      </c>
      <c r="E3358" t="s">
        <v>28217</v>
      </c>
      <c r="F3358" t="s">
        <v>27360</v>
      </c>
      <c r="G3358" t="s">
        <v>65272</v>
      </c>
      <c r="H3358" t="s">
        <v>65273</v>
      </c>
      <c r="I3358">
        <v>105669</v>
      </c>
      <c r="J3358" t="s">
        <v>28217</v>
      </c>
      <c r="K3358" t="s">
        <v>257</v>
      </c>
      <c r="L3358" t="s">
        <v>26</v>
      </c>
    </row>
    <row r="3359" spans="1:12">
      <c r="A3359" t="s">
        <v>65274</v>
      </c>
      <c r="B3359" t="s">
        <v>44774</v>
      </c>
      <c r="C3359" t="s">
        <v>65266</v>
      </c>
      <c r="E3359" t="s">
        <v>28217</v>
      </c>
      <c r="F3359" t="s">
        <v>27360</v>
      </c>
      <c r="G3359" t="s">
        <v>65275</v>
      </c>
      <c r="H3359" t="s">
        <v>65276</v>
      </c>
      <c r="I3359">
        <v>105670</v>
      </c>
      <c r="J3359" t="s">
        <v>28217</v>
      </c>
      <c r="K3359" t="s">
        <v>257</v>
      </c>
      <c r="L3359" t="s">
        <v>26</v>
      </c>
    </row>
    <row r="3360" spans="1:12">
      <c r="A3360" t="s">
        <v>65277</v>
      </c>
      <c r="B3360" t="s">
        <v>65278</v>
      </c>
      <c r="C3360" t="s">
        <v>26674</v>
      </c>
      <c r="E3360" t="s">
        <v>28217</v>
      </c>
      <c r="F3360" t="s">
        <v>27360</v>
      </c>
      <c r="G3360" t="s">
        <v>65279</v>
      </c>
      <c r="H3360" t="s">
        <v>65280</v>
      </c>
      <c r="I3360">
        <v>105671</v>
      </c>
      <c r="J3360" t="s">
        <v>28217</v>
      </c>
      <c r="K3360" t="s">
        <v>257</v>
      </c>
      <c r="L3360" t="s">
        <v>26</v>
      </c>
    </row>
    <row r="3361" spans="1:12">
      <c r="A3361" t="s">
        <v>65281</v>
      </c>
      <c r="B3361" t="s">
        <v>65282</v>
      </c>
      <c r="C3361" t="s">
        <v>26674</v>
      </c>
      <c r="E3361" t="s">
        <v>28217</v>
      </c>
      <c r="F3361" t="s">
        <v>27360</v>
      </c>
      <c r="G3361" t="s">
        <v>65283</v>
      </c>
      <c r="H3361" t="s">
        <v>65284</v>
      </c>
      <c r="I3361">
        <v>105672</v>
      </c>
      <c r="J3361" t="s">
        <v>28217</v>
      </c>
      <c r="K3361" t="s">
        <v>257</v>
      </c>
      <c r="L3361" t="s">
        <v>26</v>
      </c>
    </row>
    <row r="3362" spans="1:12">
      <c r="A3362" t="s">
        <v>65285</v>
      </c>
      <c r="B3362" t="s">
        <v>65286</v>
      </c>
      <c r="C3362" t="s">
        <v>34401</v>
      </c>
      <c r="E3362" t="s">
        <v>28217</v>
      </c>
      <c r="F3362" t="s">
        <v>27360</v>
      </c>
      <c r="G3362" t="s">
        <v>65287</v>
      </c>
      <c r="H3362" t="s">
        <v>65288</v>
      </c>
      <c r="I3362">
        <v>105674</v>
      </c>
      <c r="J3362" t="s">
        <v>28217</v>
      </c>
      <c r="K3362" t="s">
        <v>257</v>
      </c>
      <c r="L3362" t="s">
        <v>26</v>
      </c>
    </row>
    <row r="3363" spans="1:12">
      <c r="A3363" t="s">
        <v>53089</v>
      </c>
      <c r="B3363" t="s">
        <v>65289</v>
      </c>
      <c r="E3363" t="s">
        <v>28217</v>
      </c>
      <c r="F3363" t="s">
        <v>27360</v>
      </c>
      <c r="G3363" t="s">
        <v>65290</v>
      </c>
      <c r="H3363" t="s">
        <v>65291</v>
      </c>
      <c r="I3363">
        <v>105676</v>
      </c>
      <c r="J3363" t="s">
        <v>28217</v>
      </c>
      <c r="K3363" t="s">
        <v>263</v>
      </c>
      <c r="L3363" t="s">
        <v>26</v>
      </c>
    </row>
    <row r="3364" spans="1:12">
      <c r="A3364" t="s">
        <v>65294</v>
      </c>
      <c r="B3364" t="s">
        <v>65295</v>
      </c>
      <c r="C3364" t="s">
        <v>65296</v>
      </c>
      <c r="E3364" t="s">
        <v>28217</v>
      </c>
      <c r="F3364" t="s">
        <v>27360</v>
      </c>
      <c r="G3364" t="s">
        <v>65297</v>
      </c>
      <c r="H3364" t="s">
        <v>65298</v>
      </c>
      <c r="I3364">
        <v>105679</v>
      </c>
      <c r="J3364" t="s">
        <v>28217</v>
      </c>
      <c r="K3364" t="s">
        <v>257</v>
      </c>
      <c r="L3364" t="s">
        <v>26</v>
      </c>
    </row>
    <row r="3365" spans="1:12">
      <c r="A3365" t="s">
        <v>65299</v>
      </c>
      <c r="B3365" t="s">
        <v>11737</v>
      </c>
      <c r="C3365" t="s">
        <v>28225</v>
      </c>
      <c r="E3365" t="s">
        <v>28217</v>
      </c>
      <c r="F3365" t="s">
        <v>27360</v>
      </c>
      <c r="G3365" t="s">
        <v>65300</v>
      </c>
      <c r="H3365" t="s">
        <v>65301</v>
      </c>
      <c r="I3365">
        <v>105680</v>
      </c>
      <c r="J3365" t="s">
        <v>28217</v>
      </c>
      <c r="K3365" t="s">
        <v>257</v>
      </c>
      <c r="L3365" t="s">
        <v>26</v>
      </c>
    </row>
    <row r="3366" spans="1:12">
      <c r="A3366" t="s">
        <v>65302</v>
      </c>
      <c r="B3366" t="s">
        <v>34392</v>
      </c>
      <c r="E3366" t="s">
        <v>28217</v>
      </c>
      <c r="F3366" t="s">
        <v>27360</v>
      </c>
      <c r="G3366" t="s">
        <v>34393</v>
      </c>
      <c r="H3366" t="s">
        <v>65303</v>
      </c>
      <c r="I3366">
        <v>105682</v>
      </c>
      <c r="J3366" t="s">
        <v>28217</v>
      </c>
      <c r="K3366" t="s">
        <v>257</v>
      </c>
      <c r="L3366" t="s">
        <v>26</v>
      </c>
    </row>
    <row r="3367" spans="1:12">
      <c r="A3367" t="s">
        <v>5398</v>
      </c>
      <c r="B3367" t="s">
        <v>25107</v>
      </c>
      <c r="E3367" t="s">
        <v>28217</v>
      </c>
      <c r="F3367" t="s">
        <v>27360</v>
      </c>
      <c r="G3367" t="s">
        <v>65304</v>
      </c>
      <c r="H3367" t="s">
        <v>65305</v>
      </c>
      <c r="I3367">
        <v>105685</v>
      </c>
      <c r="J3367" t="s">
        <v>28217</v>
      </c>
      <c r="K3367" t="s">
        <v>257</v>
      </c>
      <c r="L3367" t="s">
        <v>26</v>
      </c>
    </row>
    <row r="3368" spans="1:12">
      <c r="A3368" t="s">
        <v>10014</v>
      </c>
      <c r="B3368" t="s">
        <v>43995</v>
      </c>
      <c r="C3368" t="s">
        <v>28225</v>
      </c>
      <c r="E3368" t="s">
        <v>28217</v>
      </c>
      <c r="F3368" t="s">
        <v>27360</v>
      </c>
      <c r="G3368" t="s">
        <v>65306</v>
      </c>
      <c r="H3368" t="s">
        <v>65307</v>
      </c>
      <c r="I3368">
        <v>105686</v>
      </c>
      <c r="J3368" t="s">
        <v>28217</v>
      </c>
      <c r="K3368" t="s">
        <v>257</v>
      </c>
      <c r="L3368" t="s">
        <v>26</v>
      </c>
    </row>
    <row r="3369" spans="1:12">
      <c r="A3369" t="s">
        <v>65308</v>
      </c>
      <c r="B3369" t="s">
        <v>22115</v>
      </c>
      <c r="C3369" t="s">
        <v>65309</v>
      </c>
      <c r="D3369" t="s">
        <v>34395</v>
      </c>
      <c r="E3369" t="s">
        <v>24846</v>
      </c>
      <c r="G3369" t="s">
        <v>65310</v>
      </c>
      <c r="H3369" t="s">
        <v>65311</v>
      </c>
      <c r="I3369">
        <v>105688</v>
      </c>
      <c r="J3369" t="s">
        <v>28217</v>
      </c>
      <c r="K3369" t="s">
        <v>25</v>
      </c>
      <c r="L3369" t="s">
        <v>26</v>
      </c>
    </row>
    <row r="3370" spans="1:12">
      <c r="A3370" t="s">
        <v>65312</v>
      </c>
      <c r="B3370" t="s">
        <v>65313</v>
      </c>
      <c r="C3370" t="s">
        <v>65314</v>
      </c>
      <c r="E3370" t="s">
        <v>28217</v>
      </c>
      <c r="F3370" t="s">
        <v>10821</v>
      </c>
      <c r="G3370" t="s">
        <v>65315</v>
      </c>
      <c r="H3370" t="s">
        <v>65316</v>
      </c>
      <c r="I3370">
        <v>105689</v>
      </c>
      <c r="J3370" t="s">
        <v>28217</v>
      </c>
      <c r="K3370" t="s">
        <v>25</v>
      </c>
      <c r="L3370" t="s">
        <v>26</v>
      </c>
    </row>
    <row r="3371" spans="1:12">
      <c r="A3371" t="s">
        <v>65317</v>
      </c>
      <c r="B3371" t="s">
        <v>65318</v>
      </c>
      <c r="C3371" t="s">
        <v>65319</v>
      </c>
      <c r="E3371" t="s">
        <v>28217</v>
      </c>
      <c r="F3371" t="s">
        <v>10821</v>
      </c>
      <c r="G3371" t="s">
        <v>65320</v>
      </c>
      <c r="H3371" t="s">
        <v>65321</v>
      </c>
      <c r="I3371">
        <v>105691</v>
      </c>
      <c r="J3371" t="s">
        <v>28217</v>
      </c>
      <c r="K3371" t="s">
        <v>25</v>
      </c>
      <c r="L3371" t="s">
        <v>26</v>
      </c>
    </row>
    <row r="3372" spans="1:12">
      <c r="A3372" t="s">
        <v>65322</v>
      </c>
      <c r="B3372" t="s">
        <v>51643</v>
      </c>
      <c r="C3372" t="s">
        <v>65323</v>
      </c>
      <c r="D3372" t="s">
        <v>34401</v>
      </c>
      <c r="E3372" t="s">
        <v>28217</v>
      </c>
      <c r="F3372" t="s">
        <v>10821</v>
      </c>
      <c r="G3372" t="s">
        <v>65324</v>
      </c>
      <c r="H3372" t="s">
        <v>65325</v>
      </c>
      <c r="I3372">
        <v>105692</v>
      </c>
      <c r="J3372" t="s">
        <v>28217</v>
      </c>
      <c r="K3372" t="s">
        <v>25</v>
      </c>
      <c r="L3372" t="s">
        <v>26</v>
      </c>
    </row>
    <row r="3373" spans="1:12">
      <c r="A3373" t="s">
        <v>229</v>
      </c>
      <c r="B3373" t="s">
        <v>65326</v>
      </c>
      <c r="C3373" t="s">
        <v>65327</v>
      </c>
      <c r="E3373" t="s">
        <v>28217</v>
      </c>
      <c r="F3373" t="s">
        <v>10821</v>
      </c>
      <c r="G3373" t="s">
        <v>65328</v>
      </c>
      <c r="H3373" t="s">
        <v>65329</v>
      </c>
      <c r="I3373">
        <v>105693</v>
      </c>
      <c r="J3373" t="s">
        <v>28217</v>
      </c>
      <c r="K3373" t="s">
        <v>25</v>
      </c>
      <c r="L3373" t="s">
        <v>26</v>
      </c>
    </row>
    <row r="3374" spans="1:12">
      <c r="A3374" t="s">
        <v>65330</v>
      </c>
      <c r="B3374" t="s">
        <v>65331</v>
      </c>
      <c r="C3374" t="s">
        <v>65332</v>
      </c>
      <c r="E3374" t="s">
        <v>28217</v>
      </c>
      <c r="F3374" t="s">
        <v>10821</v>
      </c>
      <c r="G3374" t="s">
        <v>65333</v>
      </c>
      <c r="H3374" t="s">
        <v>65334</v>
      </c>
      <c r="I3374">
        <v>105694</v>
      </c>
      <c r="J3374" t="s">
        <v>28217</v>
      </c>
      <c r="K3374" t="s">
        <v>25</v>
      </c>
      <c r="L3374" t="s">
        <v>26</v>
      </c>
    </row>
    <row r="3375" spans="1:12">
      <c r="A3375" t="s">
        <v>65335</v>
      </c>
      <c r="B3375" t="s">
        <v>54262</v>
      </c>
      <c r="C3375" t="s">
        <v>65336</v>
      </c>
      <c r="E3375" t="s">
        <v>28217</v>
      </c>
      <c r="F3375" t="s">
        <v>10821</v>
      </c>
      <c r="G3375" t="s">
        <v>65337</v>
      </c>
      <c r="H3375" t="s">
        <v>65338</v>
      </c>
      <c r="I3375">
        <v>105695</v>
      </c>
      <c r="J3375" t="s">
        <v>28217</v>
      </c>
      <c r="K3375" t="s">
        <v>72</v>
      </c>
      <c r="L3375" t="s">
        <v>26</v>
      </c>
    </row>
    <row r="3376" spans="1:12">
      <c r="A3376" t="s">
        <v>46923</v>
      </c>
      <c r="B3376" t="s">
        <v>65339</v>
      </c>
      <c r="C3376" t="s">
        <v>65340</v>
      </c>
      <c r="E3376" t="s">
        <v>28217</v>
      </c>
      <c r="F3376" t="s">
        <v>10821</v>
      </c>
      <c r="G3376" t="s">
        <v>65341</v>
      </c>
      <c r="H3376" t="s">
        <v>65342</v>
      </c>
      <c r="I3376">
        <v>105698</v>
      </c>
      <c r="J3376" t="s">
        <v>28217</v>
      </c>
      <c r="K3376" t="s">
        <v>72</v>
      </c>
      <c r="L3376" t="s">
        <v>26</v>
      </c>
    </row>
    <row r="3377" spans="1:12">
      <c r="A3377" t="s">
        <v>65343</v>
      </c>
      <c r="B3377" t="s">
        <v>65344</v>
      </c>
      <c r="C3377" t="s">
        <v>65345</v>
      </c>
      <c r="E3377" t="s">
        <v>28217</v>
      </c>
      <c r="F3377" t="s">
        <v>10821</v>
      </c>
      <c r="G3377" t="s">
        <v>65346</v>
      </c>
      <c r="H3377" t="s">
        <v>65347</v>
      </c>
      <c r="I3377">
        <v>105699</v>
      </c>
      <c r="J3377" t="s">
        <v>28217</v>
      </c>
      <c r="K3377" t="s">
        <v>72</v>
      </c>
      <c r="L3377" t="s">
        <v>26</v>
      </c>
    </row>
    <row r="3378" spans="1:12">
      <c r="A3378" t="s">
        <v>65348</v>
      </c>
      <c r="B3378" t="s">
        <v>65349</v>
      </c>
      <c r="C3378" t="s">
        <v>65332</v>
      </c>
      <c r="E3378" t="s">
        <v>28217</v>
      </c>
      <c r="F3378" t="s">
        <v>10821</v>
      </c>
      <c r="G3378" t="s">
        <v>65350</v>
      </c>
      <c r="H3378" t="s">
        <v>65351</v>
      </c>
      <c r="I3378">
        <v>105700</v>
      </c>
      <c r="J3378" t="s">
        <v>28217</v>
      </c>
      <c r="K3378" t="s">
        <v>72</v>
      </c>
      <c r="L3378" t="s">
        <v>26</v>
      </c>
    </row>
    <row r="3379" spans="1:12">
      <c r="A3379" t="s">
        <v>65352</v>
      </c>
      <c r="B3379" t="s">
        <v>65353</v>
      </c>
      <c r="C3379" t="s">
        <v>28216</v>
      </c>
      <c r="E3379" t="s">
        <v>28217</v>
      </c>
      <c r="F3379" t="s">
        <v>10821</v>
      </c>
      <c r="G3379" t="s">
        <v>65354</v>
      </c>
      <c r="H3379" t="s">
        <v>65355</v>
      </c>
      <c r="I3379">
        <v>105701</v>
      </c>
      <c r="J3379" t="s">
        <v>28217</v>
      </c>
      <c r="K3379" t="s">
        <v>72</v>
      </c>
      <c r="L3379" t="s">
        <v>26</v>
      </c>
    </row>
    <row r="3380" spans="1:12">
      <c r="A3380" t="s">
        <v>41675</v>
      </c>
      <c r="B3380" t="s">
        <v>65356</v>
      </c>
      <c r="E3380" t="s">
        <v>28217</v>
      </c>
      <c r="F3380" t="s">
        <v>10821</v>
      </c>
      <c r="G3380" t="s">
        <v>65357</v>
      </c>
      <c r="H3380" t="s">
        <v>65358</v>
      </c>
      <c r="I3380">
        <v>105702</v>
      </c>
      <c r="J3380" t="s">
        <v>28217</v>
      </c>
      <c r="K3380" t="s">
        <v>72</v>
      </c>
      <c r="L3380" t="s">
        <v>26</v>
      </c>
    </row>
    <row r="3381" spans="1:12">
      <c r="A3381" t="s">
        <v>65359</v>
      </c>
      <c r="B3381" t="s">
        <v>60176</v>
      </c>
      <c r="C3381" t="s">
        <v>28216</v>
      </c>
      <c r="E3381" t="s">
        <v>28217</v>
      </c>
      <c r="F3381" t="s">
        <v>10821</v>
      </c>
      <c r="G3381" t="s">
        <v>65360</v>
      </c>
      <c r="H3381" t="s">
        <v>65361</v>
      </c>
      <c r="I3381">
        <v>105703</v>
      </c>
      <c r="J3381" t="s">
        <v>28217</v>
      </c>
      <c r="K3381" t="s">
        <v>72</v>
      </c>
      <c r="L3381" t="s">
        <v>26</v>
      </c>
    </row>
    <row r="3382" spans="1:12">
      <c r="A3382" t="s">
        <v>65362</v>
      </c>
      <c r="B3382" t="s">
        <v>65363</v>
      </c>
      <c r="C3382" t="s">
        <v>45443</v>
      </c>
      <c r="E3382" t="s">
        <v>28217</v>
      </c>
      <c r="F3382" t="s">
        <v>10821</v>
      </c>
      <c r="G3382" t="s">
        <v>65364</v>
      </c>
      <c r="H3382" t="s">
        <v>65365</v>
      </c>
      <c r="I3382">
        <v>105705</v>
      </c>
      <c r="J3382" t="s">
        <v>28217</v>
      </c>
      <c r="K3382" t="s">
        <v>72</v>
      </c>
      <c r="L3382" t="s">
        <v>26</v>
      </c>
    </row>
    <row r="3383" spans="1:12">
      <c r="A3383" t="s">
        <v>229</v>
      </c>
      <c r="B3383" t="s">
        <v>65366</v>
      </c>
      <c r="C3383" t="s">
        <v>65367</v>
      </c>
      <c r="D3383" t="s">
        <v>28225</v>
      </c>
      <c r="E3383" t="s">
        <v>28217</v>
      </c>
      <c r="F3383" t="s">
        <v>10821</v>
      </c>
      <c r="G3383" t="s">
        <v>65368</v>
      </c>
      <c r="H3383" t="s">
        <v>65369</v>
      </c>
      <c r="I3383">
        <v>105707</v>
      </c>
      <c r="J3383" t="s">
        <v>28217</v>
      </c>
      <c r="K3383" t="s">
        <v>72</v>
      </c>
      <c r="L3383" t="s">
        <v>26</v>
      </c>
    </row>
    <row r="3384" spans="1:12">
      <c r="A3384" t="s">
        <v>45182</v>
      </c>
      <c r="B3384" t="s">
        <v>5788</v>
      </c>
      <c r="C3384" t="s">
        <v>28225</v>
      </c>
      <c r="E3384" t="s">
        <v>28217</v>
      </c>
      <c r="F3384" t="s">
        <v>10821</v>
      </c>
      <c r="G3384" t="s">
        <v>65370</v>
      </c>
      <c r="H3384" t="s">
        <v>65371</v>
      </c>
      <c r="I3384">
        <v>105708</v>
      </c>
      <c r="J3384" t="s">
        <v>28217</v>
      </c>
      <c r="K3384" t="s">
        <v>72</v>
      </c>
      <c r="L3384" t="s">
        <v>26</v>
      </c>
    </row>
    <row r="3385" spans="1:12">
      <c r="A3385" t="s">
        <v>13225</v>
      </c>
      <c r="B3385" t="s">
        <v>65235</v>
      </c>
      <c r="C3385" t="s">
        <v>28225</v>
      </c>
      <c r="E3385" t="s">
        <v>28217</v>
      </c>
      <c r="F3385" t="s">
        <v>10821</v>
      </c>
      <c r="G3385" t="s">
        <v>65236</v>
      </c>
      <c r="H3385" t="s">
        <v>65372</v>
      </c>
      <c r="I3385">
        <v>105709</v>
      </c>
      <c r="J3385" t="s">
        <v>28217</v>
      </c>
      <c r="K3385" t="s">
        <v>72</v>
      </c>
      <c r="L3385" t="s">
        <v>26</v>
      </c>
    </row>
    <row r="3386" spans="1:12">
      <c r="A3386" t="s">
        <v>65373</v>
      </c>
      <c r="B3386" t="s">
        <v>19717</v>
      </c>
      <c r="C3386" t="s">
        <v>26674</v>
      </c>
      <c r="E3386" t="s">
        <v>28217</v>
      </c>
      <c r="F3386" t="s">
        <v>10821</v>
      </c>
      <c r="G3386" t="s">
        <v>65374</v>
      </c>
      <c r="H3386" t="s">
        <v>65375</v>
      </c>
      <c r="I3386">
        <v>105710</v>
      </c>
      <c r="J3386" t="s">
        <v>28217</v>
      </c>
      <c r="K3386" t="s">
        <v>72</v>
      </c>
      <c r="L3386" t="s">
        <v>26</v>
      </c>
    </row>
    <row r="3387" spans="1:12">
      <c r="A3387" t="s">
        <v>65376</v>
      </c>
      <c r="B3387" t="s">
        <v>57055</v>
      </c>
      <c r="C3387" t="s">
        <v>26674</v>
      </c>
      <c r="E3387" t="s">
        <v>28217</v>
      </c>
      <c r="F3387" t="s">
        <v>10821</v>
      </c>
      <c r="G3387" t="s">
        <v>65377</v>
      </c>
      <c r="H3387" t="s">
        <v>65378</v>
      </c>
      <c r="I3387">
        <v>105711</v>
      </c>
      <c r="J3387" t="s">
        <v>28217</v>
      </c>
      <c r="K3387" t="s">
        <v>72</v>
      </c>
      <c r="L3387" t="s">
        <v>26</v>
      </c>
    </row>
    <row r="3388" spans="1:12">
      <c r="A3388" t="s">
        <v>65379</v>
      </c>
      <c r="B3388" t="s">
        <v>20082</v>
      </c>
      <c r="C3388" t="s">
        <v>34395</v>
      </c>
      <c r="E3388" t="s">
        <v>24846</v>
      </c>
      <c r="G3388" t="s">
        <v>65380</v>
      </c>
      <c r="H3388" t="s">
        <v>65381</v>
      </c>
      <c r="I3388">
        <v>105712</v>
      </c>
      <c r="J3388" t="s">
        <v>28217</v>
      </c>
      <c r="K3388" t="s">
        <v>72</v>
      </c>
      <c r="L3388" t="s">
        <v>26</v>
      </c>
    </row>
    <row r="3389" spans="1:12">
      <c r="A3389" t="s">
        <v>65382</v>
      </c>
      <c r="B3389" t="s">
        <v>65383</v>
      </c>
      <c r="C3389" t="s">
        <v>34395</v>
      </c>
      <c r="E3389" t="s">
        <v>24846</v>
      </c>
      <c r="G3389" t="s">
        <v>65384</v>
      </c>
      <c r="H3389" t="s">
        <v>65385</v>
      </c>
      <c r="I3389">
        <v>105713</v>
      </c>
      <c r="J3389" t="s">
        <v>28217</v>
      </c>
      <c r="K3389" t="s">
        <v>72</v>
      </c>
      <c r="L3389" t="s">
        <v>26</v>
      </c>
    </row>
    <row r="3390" spans="1:12">
      <c r="A3390" t="s">
        <v>65386</v>
      </c>
      <c r="B3390" t="s">
        <v>30192</v>
      </c>
      <c r="C3390" t="s">
        <v>65332</v>
      </c>
      <c r="E3390" t="s">
        <v>28217</v>
      </c>
      <c r="F3390" t="s">
        <v>10821</v>
      </c>
      <c r="G3390" t="s">
        <v>65387</v>
      </c>
      <c r="H3390" t="s">
        <v>65388</v>
      </c>
      <c r="I3390">
        <v>105714</v>
      </c>
      <c r="J3390" t="s">
        <v>28217</v>
      </c>
      <c r="K3390" t="s">
        <v>72</v>
      </c>
      <c r="L3390" t="s">
        <v>26</v>
      </c>
    </row>
    <row r="3391" spans="1:12">
      <c r="A3391" t="s">
        <v>24631</v>
      </c>
      <c r="B3391" t="s">
        <v>2296</v>
      </c>
      <c r="C3391" t="s">
        <v>34401</v>
      </c>
      <c r="E3391" t="s">
        <v>28217</v>
      </c>
      <c r="F3391" t="s">
        <v>10821</v>
      </c>
      <c r="G3391" t="s">
        <v>65389</v>
      </c>
      <c r="H3391" t="s">
        <v>65390</v>
      </c>
      <c r="I3391">
        <v>105715</v>
      </c>
      <c r="J3391" t="s">
        <v>28217</v>
      </c>
      <c r="K3391" t="s">
        <v>72</v>
      </c>
      <c r="L3391" t="s">
        <v>26</v>
      </c>
    </row>
    <row r="3392" spans="1:12">
      <c r="A3392" t="s">
        <v>65391</v>
      </c>
      <c r="B3392" t="s">
        <v>2592</v>
      </c>
      <c r="C3392" t="s">
        <v>26674</v>
      </c>
      <c r="E3392" t="s">
        <v>28217</v>
      </c>
      <c r="F3392" t="s">
        <v>10821</v>
      </c>
      <c r="G3392" t="s">
        <v>65392</v>
      </c>
      <c r="H3392" t="s">
        <v>65393</v>
      </c>
      <c r="I3392">
        <v>105717</v>
      </c>
      <c r="J3392" t="s">
        <v>28217</v>
      </c>
      <c r="K3392" t="s">
        <v>72</v>
      </c>
      <c r="L3392" t="s">
        <v>26</v>
      </c>
    </row>
    <row r="3393" spans="1:12">
      <c r="A3393" t="s">
        <v>65394</v>
      </c>
      <c r="B3393" t="s">
        <v>3963</v>
      </c>
      <c r="C3393" t="s">
        <v>28225</v>
      </c>
      <c r="E3393" t="s">
        <v>28217</v>
      </c>
      <c r="F3393" t="s">
        <v>10821</v>
      </c>
      <c r="G3393" t="s">
        <v>65395</v>
      </c>
      <c r="H3393" t="s">
        <v>65396</v>
      </c>
      <c r="I3393">
        <v>105718</v>
      </c>
      <c r="J3393" t="s">
        <v>28217</v>
      </c>
      <c r="K3393" t="s">
        <v>72</v>
      </c>
      <c r="L3393" t="s">
        <v>26</v>
      </c>
    </row>
    <row r="3394" spans="1:12">
      <c r="A3394" t="s">
        <v>70653</v>
      </c>
      <c r="B3394" t="s">
        <v>65798</v>
      </c>
      <c r="C3394" t="s">
        <v>26674</v>
      </c>
      <c r="E3394" t="s">
        <v>28217</v>
      </c>
      <c r="F3394" t="s">
        <v>10821</v>
      </c>
      <c r="G3394" t="s">
        <v>70654</v>
      </c>
      <c r="H3394" t="s">
        <v>70655</v>
      </c>
      <c r="I3394">
        <v>105719</v>
      </c>
      <c r="J3394" t="s">
        <v>28217</v>
      </c>
      <c r="K3394" t="s">
        <v>72</v>
      </c>
      <c r="L3394" t="s">
        <v>26</v>
      </c>
    </row>
    <row r="3395" spans="1:12">
      <c r="A3395" t="s">
        <v>70656</v>
      </c>
      <c r="B3395" t="s">
        <v>65331</v>
      </c>
      <c r="C3395" t="s">
        <v>65332</v>
      </c>
      <c r="E3395" t="s">
        <v>28217</v>
      </c>
      <c r="F3395" t="s">
        <v>10821</v>
      </c>
      <c r="G3395" t="s">
        <v>65333</v>
      </c>
      <c r="H3395" t="s">
        <v>70657</v>
      </c>
      <c r="I3395">
        <v>105720</v>
      </c>
      <c r="J3395" t="s">
        <v>28217</v>
      </c>
      <c r="K3395" t="s">
        <v>72</v>
      </c>
      <c r="L3395" t="s">
        <v>26</v>
      </c>
    </row>
    <row r="3396" spans="1:12">
      <c r="A3396" t="s">
        <v>70658</v>
      </c>
      <c r="B3396" t="s">
        <v>2157</v>
      </c>
      <c r="C3396" t="s">
        <v>34401</v>
      </c>
      <c r="E3396" t="s">
        <v>28217</v>
      </c>
      <c r="F3396" t="s">
        <v>10821</v>
      </c>
      <c r="G3396" t="s">
        <v>70659</v>
      </c>
      <c r="H3396" t="s">
        <v>70660</v>
      </c>
      <c r="I3396">
        <v>105721</v>
      </c>
      <c r="J3396" t="s">
        <v>28217</v>
      </c>
      <c r="K3396" t="s">
        <v>72</v>
      </c>
      <c r="L3396" t="s">
        <v>26</v>
      </c>
    </row>
    <row r="3397" spans="1:12">
      <c r="A3397" t="s">
        <v>70661</v>
      </c>
      <c r="B3397" t="s">
        <v>10512</v>
      </c>
      <c r="C3397" t="s">
        <v>28225</v>
      </c>
      <c r="E3397" t="s">
        <v>28217</v>
      </c>
      <c r="F3397" t="s">
        <v>10821</v>
      </c>
      <c r="G3397" t="s">
        <v>70662</v>
      </c>
      <c r="H3397" t="s">
        <v>70663</v>
      </c>
      <c r="I3397">
        <v>105722</v>
      </c>
      <c r="J3397" t="s">
        <v>28217</v>
      </c>
      <c r="K3397" t="s">
        <v>72</v>
      </c>
      <c r="L3397" t="s">
        <v>26</v>
      </c>
    </row>
    <row r="3398" spans="1:12">
      <c r="A3398" t="s">
        <v>70664</v>
      </c>
      <c r="B3398" t="s">
        <v>21891</v>
      </c>
      <c r="C3398" t="s">
        <v>51575</v>
      </c>
      <c r="E3398" t="s">
        <v>28217</v>
      </c>
      <c r="F3398" t="s">
        <v>10821</v>
      </c>
      <c r="G3398" t="s">
        <v>70665</v>
      </c>
      <c r="H3398" t="s">
        <v>70666</v>
      </c>
      <c r="I3398">
        <v>105723</v>
      </c>
      <c r="J3398" t="s">
        <v>28217</v>
      </c>
      <c r="K3398" t="s">
        <v>72</v>
      </c>
      <c r="L3398" t="s">
        <v>26</v>
      </c>
    </row>
    <row r="3399" spans="1:12">
      <c r="A3399" t="s">
        <v>4213</v>
      </c>
      <c r="B3399" t="s">
        <v>70667</v>
      </c>
      <c r="E3399" t="s">
        <v>28217</v>
      </c>
      <c r="F3399" t="s">
        <v>10821</v>
      </c>
      <c r="G3399" t="s">
        <v>70668</v>
      </c>
      <c r="H3399" t="s">
        <v>70669</v>
      </c>
      <c r="I3399">
        <v>105724</v>
      </c>
      <c r="J3399" t="s">
        <v>28217</v>
      </c>
      <c r="K3399" t="s">
        <v>72</v>
      </c>
      <c r="L3399" t="s">
        <v>26</v>
      </c>
    </row>
    <row r="3400" spans="1:12">
      <c r="A3400" t="s">
        <v>48917</v>
      </c>
      <c r="B3400" t="s">
        <v>70670</v>
      </c>
      <c r="E3400" t="s">
        <v>28217</v>
      </c>
      <c r="F3400" t="s">
        <v>10821</v>
      </c>
      <c r="G3400" t="s">
        <v>70671</v>
      </c>
      <c r="H3400" t="s">
        <v>70672</v>
      </c>
      <c r="I3400">
        <v>105725</v>
      </c>
      <c r="J3400" t="s">
        <v>28217</v>
      </c>
      <c r="K3400" t="s">
        <v>72</v>
      </c>
      <c r="L3400" t="s">
        <v>26</v>
      </c>
    </row>
    <row r="3401" spans="1:12">
      <c r="A3401" t="s">
        <v>70673</v>
      </c>
      <c r="B3401" t="s">
        <v>65292</v>
      </c>
      <c r="E3401" t="s">
        <v>28217</v>
      </c>
      <c r="F3401" t="s">
        <v>10821</v>
      </c>
      <c r="G3401" t="s">
        <v>65293</v>
      </c>
      <c r="H3401" t="s">
        <v>70674</v>
      </c>
      <c r="I3401">
        <v>105726</v>
      </c>
      <c r="J3401" t="s">
        <v>28217</v>
      </c>
      <c r="K3401" t="s">
        <v>72</v>
      </c>
      <c r="L3401" t="s">
        <v>26</v>
      </c>
    </row>
    <row r="3402" spans="1:12">
      <c r="A3402" t="s">
        <v>27058</v>
      </c>
      <c r="B3402" t="s">
        <v>34397</v>
      </c>
      <c r="C3402" t="s">
        <v>34395</v>
      </c>
      <c r="E3402" t="s">
        <v>24846</v>
      </c>
      <c r="F3402" t="s">
        <v>27360</v>
      </c>
      <c r="G3402" t="s">
        <v>34398</v>
      </c>
      <c r="H3402" t="s">
        <v>70675</v>
      </c>
      <c r="I3402">
        <v>105727</v>
      </c>
      <c r="J3402" t="s">
        <v>28217</v>
      </c>
      <c r="K3402" t="s">
        <v>72</v>
      </c>
      <c r="L3402" t="s">
        <v>26</v>
      </c>
    </row>
    <row r="3403" spans="1:12">
      <c r="A3403" t="s">
        <v>70676</v>
      </c>
      <c r="B3403" t="s">
        <v>70677</v>
      </c>
      <c r="E3403" t="s">
        <v>28217</v>
      </c>
      <c r="F3403" t="s">
        <v>10821</v>
      </c>
      <c r="G3403" t="s">
        <v>70678</v>
      </c>
      <c r="H3403" t="s">
        <v>70679</v>
      </c>
      <c r="I3403">
        <v>105745</v>
      </c>
      <c r="J3403" t="s">
        <v>28217</v>
      </c>
      <c r="K3403" t="s">
        <v>289</v>
      </c>
      <c r="L3403" t="s">
        <v>290</v>
      </c>
    </row>
    <row r="3404" spans="1:12">
      <c r="A3404" t="s">
        <v>70680</v>
      </c>
      <c r="B3404" t="s">
        <v>70681</v>
      </c>
      <c r="C3404" t="s">
        <v>26674</v>
      </c>
      <c r="E3404" t="s">
        <v>28217</v>
      </c>
      <c r="F3404" t="s">
        <v>10821</v>
      </c>
      <c r="G3404" t="s">
        <v>70682</v>
      </c>
      <c r="H3404" t="s">
        <v>70683</v>
      </c>
      <c r="I3404">
        <v>105747</v>
      </c>
      <c r="J3404" t="s">
        <v>28217</v>
      </c>
      <c r="K3404" t="s">
        <v>289</v>
      </c>
      <c r="L3404" t="s">
        <v>290</v>
      </c>
    </row>
    <row r="3405" spans="1:12">
      <c r="A3405" t="s">
        <v>70684</v>
      </c>
      <c r="B3405" t="s">
        <v>70685</v>
      </c>
      <c r="D3405" t="s">
        <v>65314</v>
      </c>
      <c r="E3405" t="s">
        <v>28217</v>
      </c>
      <c r="F3405" t="s">
        <v>10821</v>
      </c>
      <c r="G3405" t="s">
        <v>70686</v>
      </c>
      <c r="H3405" t="s">
        <v>70687</v>
      </c>
      <c r="I3405">
        <v>105748</v>
      </c>
      <c r="J3405" t="s">
        <v>28217</v>
      </c>
      <c r="K3405" t="s">
        <v>359</v>
      </c>
      <c r="L3405" t="s">
        <v>290</v>
      </c>
    </row>
    <row r="3406" spans="1:12">
      <c r="A3406" t="s">
        <v>17220</v>
      </c>
      <c r="B3406" t="s">
        <v>17221</v>
      </c>
      <c r="E3406" t="s">
        <v>11408</v>
      </c>
      <c r="F3406" t="s">
        <v>10821</v>
      </c>
      <c r="G3406" t="s">
        <v>70689</v>
      </c>
      <c r="H3406" t="s">
        <v>70690</v>
      </c>
      <c r="I3406">
        <v>105757</v>
      </c>
      <c r="J3406" t="s">
        <v>11408</v>
      </c>
      <c r="K3406" t="s">
        <v>531</v>
      </c>
      <c r="L3406" t="s">
        <v>532</v>
      </c>
    </row>
    <row r="3407" spans="1:12">
      <c r="A3407" t="s">
        <v>70691</v>
      </c>
      <c r="B3407" t="s">
        <v>710</v>
      </c>
      <c r="E3407" t="s">
        <v>11408</v>
      </c>
      <c r="F3407" t="s">
        <v>10821</v>
      </c>
      <c r="G3407" t="s">
        <v>70692</v>
      </c>
      <c r="H3407" t="s">
        <v>70693</v>
      </c>
      <c r="I3407">
        <v>105758</v>
      </c>
      <c r="J3407" t="s">
        <v>11408</v>
      </c>
      <c r="K3407" t="s">
        <v>531</v>
      </c>
      <c r="L3407" t="s">
        <v>532</v>
      </c>
    </row>
    <row r="3408" spans="1:12">
      <c r="A3408" t="s">
        <v>70694</v>
      </c>
      <c r="B3408" t="s">
        <v>70695</v>
      </c>
      <c r="C3408" t="s">
        <v>70696</v>
      </c>
      <c r="D3408" t="s">
        <v>23502</v>
      </c>
      <c r="E3408" t="s">
        <v>24846</v>
      </c>
      <c r="G3408" t="s">
        <v>70697</v>
      </c>
      <c r="H3408" t="s">
        <v>70698</v>
      </c>
      <c r="I3408">
        <v>105760</v>
      </c>
      <c r="J3408" t="s">
        <v>11408</v>
      </c>
      <c r="K3408" t="s">
        <v>531</v>
      </c>
      <c r="L3408" t="s">
        <v>532</v>
      </c>
    </row>
    <row r="3409" spans="1:12">
      <c r="A3409" t="s">
        <v>70699</v>
      </c>
      <c r="B3409" t="s">
        <v>43995</v>
      </c>
      <c r="E3409" t="s">
        <v>34413</v>
      </c>
      <c r="F3409" t="s">
        <v>10821</v>
      </c>
      <c r="G3409" t="s">
        <v>70700</v>
      </c>
      <c r="H3409" t="s">
        <v>70701</v>
      </c>
      <c r="I3409">
        <v>105761</v>
      </c>
      <c r="J3409" t="s">
        <v>11408</v>
      </c>
      <c r="K3409" t="s">
        <v>531</v>
      </c>
      <c r="L3409" t="s">
        <v>532</v>
      </c>
    </row>
    <row r="3410" spans="1:12">
      <c r="A3410" t="s">
        <v>70704</v>
      </c>
      <c r="B3410" t="s">
        <v>45412</v>
      </c>
      <c r="E3410" t="s">
        <v>11408</v>
      </c>
      <c r="F3410" t="s">
        <v>10821</v>
      </c>
      <c r="G3410" t="s">
        <v>70688</v>
      </c>
      <c r="H3410" t="s">
        <v>70705</v>
      </c>
      <c r="I3410">
        <v>105764</v>
      </c>
      <c r="J3410" t="s">
        <v>11408</v>
      </c>
      <c r="K3410" t="s">
        <v>257</v>
      </c>
      <c r="L3410" t="s">
        <v>26</v>
      </c>
    </row>
    <row r="3411" spans="1:12">
      <c r="A3411" t="s">
        <v>27174</v>
      </c>
      <c r="B3411" t="s">
        <v>608</v>
      </c>
      <c r="C3411" t="s">
        <v>29948</v>
      </c>
      <c r="E3411" t="s">
        <v>11408</v>
      </c>
      <c r="F3411" t="s">
        <v>10821</v>
      </c>
      <c r="G3411" t="s">
        <v>70706</v>
      </c>
      <c r="H3411" t="s">
        <v>70707</v>
      </c>
      <c r="I3411">
        <v>105765</v>
      </c>
      <c r="J3411" t="s">
        <v>11408</v>
      </c>
      <c r="K3411" t="s">
        <v>257</v>
      </c>
      <c r="L3411" t="s">
        <v>26</v>
      </c>
    </row>
    <row r="3412" spans="1:12">
      <c r="A3412" t="s">
        <v>70708</v>
      </c>
      <c r="B3412" t="s">
        <v>34408</v>
      </c>
      <c r="E3412" t="s">
        <v>11408</v>
      </c>
      <c r="F3412" t="s">
        <v>10821</v>
      </c>
      <c r="G3412" t="s">
        <v>34409</v>
      </c>
      <c r="H3412" t="s">
        <v>70709</v>
      </c>
      <c r="I3412">
        <v>105766</v>
      </c>
      <c r="J3412" t="s">
        <v>11408</v>
      </c>
      <c r="K3412" t="s">
        <v>257</v>
      </c>
      <c r="L3412" t="s">
        <v>26</v>
      </c>
    </row>
    <row r="3413" spans="1:12">
      <c r="A3413" t="s">
        <v>70710</v>
      </c>
      <c r="B3413" t="s">
        <v>43995</v>
      </c>
      <c r="E3413" t="s">
        <v>11408</v>
      </c>
      <c r="F3413" t="s">
        <v>10821</v>
      </c>
      <c r="G3413" t="s">
        <v>70711</v>
      </c>
      <c r="H3413" t="s">
        <v>70712</v>
      </c>
      <c r="I3413">
        <v>105767</v>
      </c>
      <c r="J3413" t="s">
        <v>11408</v>
      </c>
      <c r="K3413" t="s">
        <v>257</v>
      </c>
      <c r="L3413" t="s">
        <v>26</v>
      </c>
    </row>
    <row r="3414" spans="1:12">
      <c r="A3414" t="s">
        <v>42989</v>
      </c>
      <c r="B3414" t="s">
        <v>7576</v>
      </c>
      <c r="E3414" t="s">
        <v>11408</v>
      </c>
      <c r="F3414" t="s">
        <v>10821</v>
      </c>
      <c r="G3414" t="s">
        <v>70713</v>
      </c>
      <c r="H3414" t="s">
        <v>70714</v>
      </c>
      <c r="I3414">
        <v>105768</v>
      </c>
      <c r="J3414" t="s">
        <v>11408</v>
      </c>
      <c r="K3414" t="s">
        <v>257</v>
      </c>
      <c r="L3414" t="s">
        <v>26</v>
      </c>
    </row>
    <row r="3415" spans="1:12">
      <c r="A3415" t="s">
        <v>70715</v>
      </c>
      <c r="B3415" t="s">
        <v>1837</v>
      </c>
      <c r="E3415" t="s">
        <v>11408</v>
      </c>
      <c r="F3415" t="s">
        <v>10821</v>
      </c>
      <c r="G3415" t="s">
        <v>70716</v>
      </c>
      <c r="H3415" t="s">
        <v>70717</v>
      </c>
      <c r="I3415">
        <v>105770</v>
      </c>
      <c r="J3415" t="s">
        <v>11408</v>
      </c>
      <c r="K3415" t="s">
        <v>257</v>
      </c>
      <c r="L3415" t="s">
        <v>26</v>
      </c>
    </row>
    <row r="3416" spans="1:12">
      <c r="A3416" t="s">
        <v>70718</v>
      </c>
      <c r="B3416" t="s">
        <v>65459</v>
      </c>
      <c r="E3416" t="s">
        <v>11408</v>
      </c>
      <c r="F3416" t="s">
        <v>10821</v>
      </c>
      <c r="G3416" t="s">
        <v>70719</v>
      </c>
      <c r="H3416" t="s">
        <v>70720</v>
      </c>
      <c r="I3416">
        <v>105773</v>
      </c>
      <c r="J3416" t="s">
        <v>11408</v>
      </c>
      <c r="K3416" t="s">
        <v>257</v>
      </c>
      <c r="L3416" t="s">
        <v>26</v>
      </c>
    </row>
    <row r="3417" spans="1:12">
      <c r="A3417" t="s">
        <v>70721</v>
      </c>
      <c r="B3417" t="s">
        <v>34404</v>
      </c>
      <c r="C3417" t="s">
        <v>33353</v>
      </c>
      <c r="E3417" t="s">
        <v>11408</v>
      </c>
      <c r="F3417" t="s">
        <v>10821</v>
      </c>
      <c r="G3417" t="s">
        <v>34405</v>
      </c>
      <c r="H3417" t="s">
        <v>70722</v>
      </c>
      <c r="I3417">
        <v>105774</v>
      </c>
      <c r="J3417" t="s">
        <v>11408</v>
      </c>
      <c r="K3417" t="s">
        <v>257</v>
      </c>
      <c r="L3417" t="s">
        <v>26</v>
      </c>
    </row>
    <row r="3418" spans="1:12">
      <c r="A3418" t="s">
        <v>70723</v>
      </c>
      <c r="B3418" t="s">
        <v>55717</v>
      </c>
      <c r="E3418" t="s">
        <v>11408</v>
      </c>
      <c r="F3418" t="s">
        <v>10821</v>
      </c>
      <c r="G3418" t="s">
        <v>70724</v>
      </c>
      <c r="H3418" t="s">
        <v>70725</v>
      </c>
      <c r="I3418">
        <v>105776</v>
      </c>
      <c r="J3418" t="s">
        <v>11408</v>
      </c>
      <c r="K3418" t="s">
        <v>257</v>
      </c>
      <c r="L3418" t="s">
        <v>26</v>
      </c>
    </row>
    <row r="3419" spans="1:12">
      <c r="A3419" t="s">
        <v>70726</v>
      </c>
      <c r="B3419" t="s">
        <v>9117</v>
      </c>
      <c r="E3419" t="s">
        <v>11408</v>
      </c>
      <c r="F3419" t="s">
        <v>10821</v>
      </c>
      <c r="G3419" t="s">
        <v>70727</v>
      </c>
      <c r="H3419" t="s">
        <v>70728</v>
      </c>
      <c r="I3419">
        <v>105777</v>
      </c>
      <c r="J3419" t="s">
        <v>11408</v>
      </c>
      <c r="K3419" t="s">
        <v>257</v>
      </c>
      <c r="L3419" t="s">
        <v>26</v>
      </c>
    </row>
    <row r="3420" spans="1:12">
      <c r="A3420" t="s">
        <v>70729</v>
      </c>
      <c r="B3420" t="s">
        <v>70730</v>
      </c>
      <c r="C3420" t="s">
        <v>70731</v>
      </c>
      <c r="E3420" t="s">
        <v>11408</v>
      </c>
      <c r="F3420" t="s">
        <v>10821</v>
      </c>
      <c r="G3420" t="s">
        <v>70732</v>
      </c>
      <c r="H3420" t="s">
        <v>70733</v>
      </c>
      <c r="I3420">
        <v>105778</v>
      </c>
      <c r="J3420" t="s">
        <v>11408</v>
      </c>
      <c r="K3420" t="s">
        <v>257</v>
      </c>
      <c r="L3420" t="s">
        <v>26</v>
      </c>
    </row>
    <row r="3421" spans="1:12">
      <c r="A3421" t="s">
        <v>70734</v>
      </c>
      <c r="B3421" t="s">
        <v>70735</v>
      </c>
      <c r="E3421" t="s">
        <v>11408</v>
      </c>
      <c r="F3421" t="s">
        <v>10821</v>
      </c>
      <c r="G3421" t="s">
        <v>70736</v>
      </c>
      <c r="H3421" t="s">
        <v>70737</v>
      </c>
      <c r="I3421">
        <v>105779</v>
      </c>
      <c r="J3421" t="s">
        <v>11408</v>
      </c>
      <c r="K3421" t="s">
        <v>257</v>
      </c>
      <c r="L3421" t="s">
        <v>26</v>
      </c>
    </row>
    <row r="3422" spans="1:12">
      <c r="A3422" t="s">
        <v>70738</v>
      </c>
      <c r="B3422" t="s">
        <v>49774</v>
      </c>
      <c r="C3422" t="s">
        <v>70739</v>
      </c>
      <c r="E3422" t="s">
        <v>11408</v>
      </c>
      <c r="F3422" t="s">
        <v>10821</v>
      </c>
      <c r="G3422" t="s">
        <v>49775</v>
      </c>
      <c r="H3422" t="s">
        <v>70740</v>
      </c>
      <c r="I3422">
        <v>105780</v>
      </c>
      <c r="J3422" t="s">
        <v>11408</v>
      </c>
      <c r="K3422" t="s">
        <v>257</v>
      </c>
      <c r="L3422" t="s">
        <v>26</v>
      </c>
    </row>
    <row r="3423" spans="1:12">
      <c r="A3423" t="s">
        <v>70741</v>
      </c>
      <c r="B3423" t="s">
        <v>70742</v>
      </c>
      <c r="C3423" t="s">
        <v>33353</v>
      </c>
      <c r="E3423" t="s">
        <v>11408</v>
      </c>
      <c r="F3423" t="s">
        <v>10821</v>
      </c>
      <c r="G3423" t="s">
        <v>70743</v>
      </c>
      <c r="H3423" t="s">
        <v>70744</v>
      </c>
      <c r="I3423">
        <v>105781</v>
      </c>
      <c r="J3423" t="s">
        <v>11408</v>
      </c>
      <c r="K3423" t="s">
        <v>257</v>
      </c>
      <c r="L3423" t="s">
        <v>26</v>
      </c>
    </row>
    <row r="3424" spans="1:12">
      <c r="A3424" t="s">
        <v>70745</v>
      </c>
      <c r="B3424" t="s">
        <v>63117</v>
      </c>
      <c r="E3424" t="s">
        <v>11408</v>
      </c>
      <c r="F3424" t="s">
        <v>10821</v>
      </c>
      <c r="G3424" t="s">
        <v>70746</v>
      </c>
      <c r="H3424" t="s">
        <v>70747</v>
      </c>
      <c r="I3424">
        <v>105783</v>
      </c>
      <c r="J3424" t="s">
        <v>11408</v>
      </c>
      <c r="K3424" t="s">
        <v>257</v>
      </c>
      <c r="L3424" t="s">
        <v>26</v>
      </c>
    </row>
    <row r="3425" spans="1:12">
      <c r="A3425" t="s">
        <v>70748</v>
      </c>
      <c r="B3425" t="s">
        <v>70749</v>
      </c>
      <c r="E3425" t="s">
        <v>34415</v>
      </c>
      <c r="F3425" t="s">
        <v>10821</v>
      </c>
      <c r="G3425" t="s">
        <v>70750</v>
      </c>
      <c r="H3425" t="s">
        <v>70751</v>
      </c>
      <c r="I3425">
        <v>105785</v>
      </c>
      <c r="J3425" t="s">
        <v>11408</v>
      </c>
      <c r="K3425" t="s">
        <v>257</v>
      </c>
      <c r="L3425" t="s">
        <v>26</v>
      </c>
    </row>
    <row r="3426" spans="1:12">
      <c r="A3426" t="s">
        <v>70752</v>
      </c>
      <c r="B3426" t="s">
        <v>103</v>
      </c>
      <c r="C3426" t="s">
        <v>34416</v>
      </c>
      <c r="D3426" t="s">
        <v>23502</v>
      </c>
      <c r="E3426" t="s">
        <v>24846</v>
      </c>
      <c r="G3426" t="s">
        <v>70753</v>
      </c>
      <c r="H3426" t="s">
        <v>70754</v>
      </c>
      <c r="I3426">
        <v>105786</v>
      </c>
      <c r="J3426" t="s">
        <v>11408</v>
      </c>
      <c r="K3426" t="s">
        <v>257</v>
      </c>
      <c r="L3426" t="s">
        <v>26</v>
      </c>
    </row>
    <row r="3427" spans="1:12">
      <c r="A3427" t="s">
        <v>70755</v>
      </c>
      <c r="B3427" t="s">
        <v>70756</v>
      </c>
      <c r="C3427" t="s">
        <v>23502</v>
      </c>
      <c r="E3427" t="s">
        <v>24846</v>
      </c>
      <c r="G3427" t="s">
        <v>70757</v>
      </c>
      <c r="H3427" t="s">
        <v>70758</v>
      </c>
      <c r="I3427">
        <v>105787</v>
      </c>
      <c r="J3427" t="s">
        <v>11408</v>
      </c>
      <c r="K3427" t="s">
        <v>257</v>
      </c>
      <c r="L3427" t="s">
        <v>26</v>
      </c>
    </row>
    <row r="3428" spans="1:12">
      <c r="A3428" t="s">
        <v>34481</v>
      </c>
      <c r="B3428" t="s">
        <v>50217</v>
      </c>
      <c r="C3428" t="s">
        <v>34414</v>
      </c>
      <c r="E3428" t="s">
        <v>11408</v>
      </c>
      <c r="F3428" t="s">
        <v>10821</v>
      </c>
      <c r="G3428" t="s">
        <v>70759</v>
      </c>
      <c r="H3428" t="s">
        <v>70760</v>
      </c>
      <c r="I3428">
        <v>105788</v>
      </c>
      <c r="J3428" t="s">
        <v>11408</v>
      </c>
      <c r="K3428" t="s">
        <v>257</v>
      </c>
      <c r="L3428" t="s">
        <v>26</v>
      </c>
    </row>
    <row r="3429" spans="1:12">
      <c r="A3429" t="s">
        <v>70761</v>
      </c>
      <c r="B3429" t="s">
        <v>64370</v>
      </c>
      <c r="C3429" t="s">
        <v>49844</v>
      </c>
      <c r="E3429" t="s">
        <v>11408</v>
      </c>
      <c r="F3429" t="s">
        <v>10821</v>
      </c>
      <c r="G3429" t="s">
        <v>70762</v>
      </c>
      <c r="H3429" t="s">
        <v>70763</v>
      </c>
      <c r="I3429">
        <v>105789</v>
      </c>
      <c r="J3429" t="s">
        <v>11408</v>
      </c>
      <c r="K3429" t="s">
        <v>257</v>
      </c>
      <c r="L3429" t="s">
        <v>26</v>
      </c>
    </row>
    <row r="3430" spans="1:12">
      <c r="A3430" t="s">
        <v>70764</v>
      </c>
      <c r="B3430" t="s">
        <v>17219</v>
      </c>
      <c r="C3430" t="s">
        <v>23502</v>
      </c>
      <c r="E3430" t="s">
        <v>24846</v>
      </c>
      <c r="G3430" t="s">
        <v>70765</v>
      </c>
      <c r="H3430" t="s">
        <v>70766</v>
      </c>
      <c r="I3430">
        <v>105791</v>
      </c>
      <c r="J3430" t="s">
        <v>11408</v>
      </c>
      <c r="K3430" t="s">
        <v>257</v>
      </c>
      <c r="L3430" t="s">
        <v>26</v>
      </c>
    </row>
    <row r="3431" spans="1:12">
      <c r="A3431" t="s">
        <v>70767</v>
      </c>
      <c r="B3431" t="s">
        <v>70768</v>
      </c>
      <c r="C3431" t="s">
        <v>23502</v>
      </c>
      <c r="E3431" t="s">
        <v>24846</v>
      </c>
      <c r="G3431" t="s">
        <v>70769</v>
      </c>
      <c r="H3431" t="s">
        <v>70770</v>
      </c>
      <c r="I3431">
        <v>105792</v>
      </c>
      <c r="J3431" t="s">
        <v>11408</v>
      </c>
      <c r="K3431" t="s">
        <v>257</v>
      </c>
      <c r="L3431" t="s">
        <v>26</v>
      </c>
    </row>
    <row r="3432" spans="1:12">
      <c r="A3432" t="s">
        <v>70771</v>
      </c>
      <c r="B3432" t="s">
        <v>70772</v>
      </c>
      <c r="E3432" t="s">
        <v>34413</v>
      </c>
      <c r="F3432" t="s">
        <v>10821</v>
      </c>
      <c r="G3432" t="s">
        <v>70773</v>
      </c>
      <c r="H3432" t="s">
        <v>70774</v>
      </c>
      <c r="I3432">
        <v>105796</v>
      </c>
      <c r="J3432" t="s">
        <v>11408</v>
      </c>
      <c r="K3432" t="s">
        <v>257</v>
      </c>
      <c r="L3432" t="s">
        <v>26</v>
      </c>
    </row>
    <row r="3433" spans="1:12">
      <c r="A3433" t="s">
        <v>70775</v>
      </c>
      <c r="B3433" t="s">
        <v>70776</v>
      </c>
      <c r="C3433" t="s">
        <v>70777</v>
      </c>
      <c r="E3433" t="s">
        <v>11156</v>
      </c>
      <c r="F3433" t="s">
        <v>10821</v>
      </c>
      <c r="G3433" t="s">
        <v>70778</v>
      </c>
      <c r="H3433" t="s">
        <v>70779</v>
      </c>
      <c r="I3433">
        <v>105797</v>
      </c>
      <c r="J3433" t="s">
        <v>11408</v>
      </c>
      <c r="K3433" t="s">
        <v>257</v>
      </c>
      <c r="L3433" t="s">
        <v>26</v>
      </c>
    </row>
    <row r="3434" spans="1:12">
      <c r="A3434" t="s">
        <v>70780</v>
      </c>
      <c r="B3434" t="s">
        <v>70781</v>
      </c>
      <c r="E3434" t="s">
        <v>34413</v>
      </c>
      <c r="F3434" t="s">
        <v>10821</v>
      </c>
      <c r="G3434" t="s">
        <v>70782</v>
      </c>
      <c r="H3434" t="s">
        <v>70783</v>
      </c>
      <c r="I3434">
        <v>105798</v>
      </c>
      <c r="J3434" t="s">
        <v>11408</v>
      </c>
      <c r="K3434" t="s">
        <v>257</v>
      </c>
      <c r="L3434" t="s">
        <v>26</v>
      </c>
    </row>
    <row r="3435" spans="1:12">
      <c r="A3435" t="s">
        <v>31838</v>
      </c>
      <c r="B3435" t="s">
        <v>15812</v>
      </c>
      <c r="C3435" t="s">
        <v>23502</v>
      </c>
      <c r="E3435" t="s">
        <v>24846</v>
      </c>
      <c r="G3435" t="s">
        <v>70784</v>
      </c>
      <c r="H3435" t="s">
        <v>70785</v>
      </c>
      <c r="I3435">
        <v>105799</v>
      </c>
      <c r="J3435" t="s">
        <v>11408</v>
      </c>
      <c r="K3435" t="s">
        <v>257</v>
      </c>
      <c r="L3435" t="s">
        <v>26</v>
      </c>
    </row>
    <row r="3436" spans="1:12">
      <c r="A3436" t="s">
        <v>70786</v>
      </c>
      <c r="B3436" t="s">
        <v>34402</v>
      </c>
      <c r="E3436" t="s">
        <v>11408</v>
      </c>
      <c r="F3436" t="s">
        <v>10821</v>
      </c>
      <c r="G3436" t="s">
        <v>34403</v>
      </c>
      <c r="H3436" t="s">
        <v>70787</v>
      </c>
      <c r="I3436">
        <v>105800</v>
      </c>
      <c r="J3436" t="s">
        <v>11408</v>
      </c>
      <c r="K3436" t="s">
        <v>257</v>
      </c>
      <c r="L3436" t="s">
        <v>26</v>
      </c>
    </row>
    <row r="3437" spans="1:12">
      <c r="A3437" t="s">
        <v>70788</v>
      </c>
      <c r="B3437" t="s">
        <v>1896</v>
      </c>
      <c r="C3437" t="s">
        <v>29948</v>
      </c>
      <c r="E3437" t="s">
        <v>11408</v>
      </c>
      <c r="F3437" t="s">
        <v>10821</v>
      </c>
      <c r="G3437" t="s">
        <v>70789</v>
      </c>
      <c r="H3437" t="s">
        <v>70790</v>
      </c>
      <c r="I3437">
        <v>105802</v>
      </c>
      <c r="J3437" t="s">
        <v>11408</v>
      </c>
      <c r="K3437" t="s">
        <v>25</v>
      </c>
      <c r="L3437" t="s">
        <v>26</v>
      </c>
    </row>
    <row r="3438" spans="1:12">
      <c r="A3438" t="s">
        <v>8185</v>
      </c>
      <c r="B3438" t="s">
        <v>70791</v>
      </c>
      <c r="E3438" t="s">
        <v>11408</v>
      </c>
      <c r="F3438" t="s">
        <v>10821</v>
      </c>
      <c r="G3438" t="s">
        <v>70792</v>
      </c>
      <c r="H3438" t="s">
        <v>70793</v>
      </c>
      <c r="I3438">
        <v>105803</v>
      </c>
      <c r="J3438" t="s">
        <v>11408</v>
      </c>
      <c r="K3438" t="s">
        <v>25</v>
      </c>
      <c r="L3438" t="s">
        <v>26</v>
      </c>
    </row>
    <row r="3439" spans="1:12">
      <c r="A3439" t="s">
        <v>70794</v>
      </c>
      <c r="B3439" t="s">
        <v>65798</v>
      </c>
      <c r="E3439" t="s">
        <v>11408</v>
      </c>
      <c r="F3439" t="s">
        <v>10821</v>
      </c>
      <c r="G3439" t="s">
        <v>70795</v>
      </c>
      <c r="H3439" t="s">
        <v>70796</v>
      </c>
      <c r="I3439">
        <v>105804</v>
      </c>
      <c r="J3439" t="s">
        <v>11408</v>
      </c>
      <c r="K3439" t="s">
        <v>25</v>
      </c>
      <c r="L3439" t="s">
        <v>26</v>
      </c>
    </row>
    <row r="3440" spans="1:12">
      <c r="A3440" t="s">
        <v>1771</v>
      </c>
      <c r="B3440" t="s">
        <v>10894</v>
      </c>
      <c r="E3440" t="s">
        <v>34413</v>
      </c>
      <c r="F3440" t="s">
        <v>10821</v>
      </c>
      <c r="G3440" t="s">
        <v>70797</v>
      </c>
      <c r="H3440" t="s">
        <v>70798</v>
      </c>
      <c r="I3440">
        <v>105805</v>
      </c>
      <c r="J3440" t="s">
        <v>11408</v>
      </c>
      <c r="K3440" t="s">
        <v>25</v>
      </c>
      <c r="L3440" t="s">
        <v>26</v>
      </c>
    </row>
    <row r="3441" spans="1:12">
      <c r="A3441" t="s">
        <v>70799</v>
      </c>
      <c r="B3441" t="s">
        <v>70800</v>
      </c>
      <c r="C3441" t="s">
        <v>70801</v>
      </c>
      <c r="D3441" t="s">
        <v>23502</v>
      </c>
      <c r="E3441" t="s">
        <v>24846</v>
      </c>
      <c r="G3441" t="s">
        <v>70802</v>
      </c>
      <c r="H3441" t="s">
        <v>70803</v>
      </c>
      <c r="I3441">
        <v>105806</v>
      </c>
      <c r="J3441" t="s">
        <v>11408</v>
      </c>
      <c r="K3441" t="s">
        <v>72</v>
      </c>
      <c r="L3441" t="s">
        <v>26</v>
      </c>
    </row>
    <row r="3442" spans="1:12">
      <c r="A3442" t="s">
        <v>70804</v>
      </c>
      <c r="B3442" t="s">
        <v>22057</v>
      </c>
      <c r="E3442" t="s">
        <v>11408</v>
      </c>
      <c r="F3442" t="s">
        <v>10821</v>
      </c>
      <c r="G3442" t="s">
        <v>70805</v>
      </c>
      <c r="H3442" t="s">
        <v>70806</v>
      </c>
      <c r="I3442">
        <v>105807</v>
      </c>
      <c r="J3442" t="s">
        <v>11408</v>
      </c>
      <c r="K3442" t="s">
        <v>25</v>
      </c>
      <c r="L3442" t="s">
        <v>26</v>
      </c>
    </row>
    <row r="3443" spans="1:12">
      <c r="A3443" t="s">
        <v>17417</v>
      </c>
      <c r="B3443" t="s">
        <v>70807</v>
      </c>
      <c r="C3443" t="s">
        <v>70702</v>
      </c>
      <c r="D3443" t="s">
        <v>23502</v>
      </c>
      <c r="E3443" t="s">
        <v>24846</v>
      </c>
      <c r="G3443" t="s">
        <v>70703</v>
      </c>
      <c r="H3443" t="s">
        <v>70808</v>
      </c>
      <c r="I3443">
        <v>105808</v>
      </c>
      <c r="J3443" t="s">
        <v>11408</v>
      </c>
      <c r="K3443" t="s">
        <v>25</v>
      </c>
      <c r="L3443" t="s">
        <v>26</v>
      </c>
    </row>
    <row r="3444" spans="1:12">
      <c r="A3444" t="s">
        <v>70809</v>
      </c>
      <c r="B3444" t="s">
        <v>11134</v>
      </c>
      <c r="C3444" t="s">
        <v>70810</v>
      </c>
      <c r="E3444" t="s">
        <v>34415</v>
      </c>
      <c r="F3444" t="s">
        <v>10821</v>
      </c>
      <c r="G3444" t="s">
        <v>70811</v>
      </c>
      <c r="H3444" t="s">
        <v>70812</v>
      </c>
      <c r="I3444">
        <v>105810</v>
      </c>
      <c r="J3444" t="s">
        <v>11408</v>
      </c>
      <c r="K3444" t="s">
        <v>25</v>
      </c>
      <c r="L3444" t="s">
        <v>26</v>
      </c>
    </row>
    <row r="3445" spans="1:12">
      <c r="A3445" t="s">
        <v>70813</v>
      </c>
      <c r="B3445" t="s">
        <v>70814</v>
      </c>
      <c r="E3445" t="s">
        <v>34413</v>
      </c>
      <c r="F3445" t="s">
        <v>10821</v>
      </c>
      <c r="G3445" t="s">
        <v>70815</v>
      </c>
      <c r="H3445" t="s">
        <v>70816</v>
      </c>
      <c r="I3445">
        <v>105811</v>
      </c>
      <c r="J3445" t="s">
        <v>11408</v>
      </c>
      <c r="K3445" t="s">
        <v>25</v>
      </c>
      <c r="L3445" t="s">
        <v>26</v>
      </c>
    </row>
    <row r="3446" spans="1:12">
      <c r="A3446" t="s">
        <v>70817</v>
      </c>
      <c r="B3446" t="s">
        <v>70818</v>
      </c>
      <c r="C3446" t="s">
        <v>23502</v>
      </c>
      <c r="E3446" t="s">
        <v>24846</v>
      </c>
      <c r="G3446" t="s">
        <v>70819</v>
      </c>
      <c r="H3446" t="s">
        <v>70820</v>
      </c>
      <c r="I3446">
        <v>105812</v>
      </c>
      <c r="J3446" t="s">
        <v>11408</v>
      </c>
      <c r="K3446" t="s">
        <v>25</v>
      </c>
      <c r="L3446" t="s">
        <v>26</v>
      </c>
    </row>
    <row r="3447" spans="1:12">
      <c r="A3447" t="s">
        <v>70821</v>
      </c>
      <c r="B3447" t="s">
        <v>70822</v>
      </c>
      <c r="E3447" t="s">
        <v>34413</v>
      </c>
      <c r="F3447" t="s">
        <v>10821</v>
      </c>
      <c r="G3447" t="s">
        <v>70823</v>
      </c>
      <c r="H3447" t="s">
        <v>70824</v>
      </c>
      <c r="I3447">
        <v>105813</v>
      </c>
      <c r="J3447" t="s">
        <v>11408</v>
      </c>
      <c r="K3447" t="s">
        <v>72</v>
      </c>
      <c r="L3447" t="s">
        <v>26</v>
      </c>
    </row>
    <row r="3448" spans="1:12">
      <c r="A3448" t="s">
        <v>5777</v>
      </c>
      <c r="B3448" t="s">
        <v>11737</v>
      </c>
      <c r="E3448" t="s">
        <v>34415</v>
      </c>
      <c r="F3448" t="s">
        <v>10821</v>
      </c>
      <c r="G3448" t="s">
        <v>70825</v>
      </c>
      <c r="H3448" t="s">
        <v>70826</v>
      </c>
      <c r="I3448">
        <v>105814</v>
      </c>
      <c r="J3448" t="s">
        <v>11408</v>
      </c>
      <c r="K3448" t="s">
        <v>72</v>
      </c>
      <c r="L3448" t="s">
        <v>26</v>
      </c>
    </row>
    <row r="3449" spans="1:12">
      <c r="A3449" t="s">
        <v>8890</v>
      </c>
      <c r="B3449" t="s">
        <v>22334</v>
      </c>
      <c r="E3449" t="s">
        <v>34413</v>
      </c>
      <c r="F3449" t="s">
        <v>10821</v>
      </c>
      <c r="G3449" t="s">
        <v>70827</v>
      </c>
      <c r="H3449" t="s">
        <v>70828</v>
      </c>
      <c r="I3449">
        <v>105815</v>
      </c>
      <c r="J3449" t="s">
        <v>11408</v>
      </c>
      <c r="K3449" t="s">
        <v>72</v>
      </c>
      <c r="L3449" t="s">
        <v>26</v>
      </c>
    </row>
    <row r="3450" spans="1:12">
      <c r="A3450" t="s">
        <v>70829</v>
      </c>
      <c r="B3450" t="s">
        <v>70830</v>
      </c>
      <c r="E3450" t="s">
        <v>34415</v>
      </c>
      <c r="F3450" t="s">
        <v>10821</v>
      </c>
      <c r="G3450" t="s">
        <v>70831</v>
      </c>
      <c r="H3450" t="s">
        <v>70832</v>
      </c>
      <c r="I3450">
        <v>105816</v>
      </c>
      <c r="J3450" t="s">
        <v>11408</v>
      </c>
      <c r="K3450" t="s">
        <v>72</v>
      </c>
      <c r="L3450" t="s">
        <v>26</v>
      </c>
    </row>
    <row r="3451" spans="1:12">
      <c r="A3451" t="s">
        <v>70833</v>
      </c>
      <c r="B3451" t="s">
        <v>70834</v>
      </c>
      <c r="C3451" t="s">
        <v>23502</v>
      </c>
      <c r="E3451" t="s">
        <v>24846</v>
      </c>
      <c r="G3451" t="s">
        <v>70835</v>
      </c>
      <c r="H3451" t="s">
        <v>70836</v>
      </c>
      <c r="I3451">
        <v>105817</v>
      </c>
      <c r="J3451" t="s">
        <v>11408</v>
      </c>
      <c r="K3451" t="s">
        <v>72</v>
      </c>
      <c r="L3451" t="s">
        <v>26</v>
      </c>
    </row>
    <row r="3452" spans="1:12">
      <c r="A3452" t="s">
        <v>70837</v>
      </c>
      <c r="B3452" t="s">
        <v>19564</v>
      </c>
      <c r="C3452" t="s">
        <v>27353</v>
      </c>
      <c r="D3452" t="s">
        <v>23502</v>
      </c>
      <c r="E3452" t="s">
        <v>24846</v>
      </c>
      <c r="G3452" t="s">
        <v>70838</v>
      </c>
      <c r="H3452" t="s">
        <v>70839</v>
      </c>
      <c r="I3452">
        <v>105818</v>
      </c>
      <c r="J3452" t="s">
        <v>11408</v>
      </c>
      <c r="K3452" t="s">
        <v>72</v>
      </c>
      <c r="L3452" t="s">
        <v>26</v>
      </c>
    </row>
    <row r="3453" spans="1:12">
      <c r="A3453" t="s">
        <v>70840</v>
      </c>
      <c r="B3453" t="s">
        <v>21406</v>
      </c>
      <c r="C3453" t="s">
        <v>34412</v>
      </c>
      <c r="E3453" t="s">
        <v>34413</v>
      </c>
      <c r="F3453" t="s">
        <v>10821</v>
      </c>
      <c r="G3453" t="s">
        <v>70841</v>
      </c>
      <c r="H3453" t="s">
        <v>70842</v>
      </c>
      <c r="I3453">
        <v>105819</v>
      </c>
      <c r="J3453" t="s">
        <v>11408</v>
      </c>
      <c r="K3453" t="s">
        <v>72</v>
      </c>
      <c r="L3453" t="s">
        <v>26</v>
      </c>
    </row>
    <row r="3454" spans="1:12">
      <c r="A3454" t="s">
        <v>70843</v>
      </c>
      <c r="B3454" t="s">
        <v>7060</v>
      </c>
      <c r="C3454" t="s">
        <v>34416</v>
      </c>
      <c r="D3454" t="s">
        <v>23502</v>
      </c>
      <c r="E3454" t="s">
        <v>24846</v>
      </c>
      <c r="G3454" t="s">
        <v>70844</v>
      </c>
      <c r="H3454" t="s">
        <v>70845</v>
      </c>
      <c r="I3454">
        <v>105820</v>
      </c>
      <c r="J3454" t="s">
        <v>11408</v>
      </c>
      <c r="K3454" t="s">
        <v>72</v>
      </c>
      <c r="L3454" t="s">
        <v>26</v>
      </c>
    </row>
    <row r="3455" spans="1:12">
      <c r="A3455" t="s">
        <v>70846</v>
      </c>
      <c r="B3455" t="s">
        <v>27020</v>
      </c>
      <c r="C3455" t="s">
        <v>23502</v>
      </c>
      <c r="E3455" t="s">
        <v>24846</v>
      </c>
      <c r="G3455" t="s">
        <v>70847</v>
      </c>
      <c r="H3455" t="s">
        <v>70848</v>
      </c>
      <c r="I3455">
        <v>105821</v>
      </c>
      <c r="J3455" t="s">
        <v>11408</v>
      </c>
      <c r="K3455" t="s">
        <v>72</v>
      </c>
      <c r="L3455" t="s">
        <v>26</v>
      </c>
    </row>
    <row r="3456" spans="1:12">
      <c r="A3456" t="s">
        <v>70849</v>
      </c>
      <c r="B3456" t="s">
        <v>70850</v>
      </c>
      <c r="C3456" t="s">
        <v>34416</v>
      </c>
      <c r="D3456" t="s">
        <v>23502</v>
      </c>
      <c r="E3456" t="s">
        <v>24846</v>
      </c>
      <c r="G3456" t="s">
        <v>70851</v>
      </c>
      <c r="H3456" t="s">
        <v>70852</v>
      </c>
      <c r="I3456">
        <v>105822</v>
      </c>
      <c r="J3456" t="s">
        <v>11408</v>
      </c>
      <c r="K3456" t="s">
        <v>72</v>
      </c>
      <c r="L3456" t="s">
        <v>26</v>
      </c>
    </row>
    <row r="3457" spans="1:12">
      <c r="A3457" t="s">
        <v>70853</v>
      </c>
      <c r="B3457" t="s">
        <v>19717</v>
      </c>
      <c r="C3457" t="s">
        <v>34414</v>
      </c>
      <c r="E3457" t="s">
        <v>11408</v>
      </c>
      <c r="F3457" t="s">
        <v>10821</v>
      </c>
      <c r="G3457" t="s">
        <v>70854</v>
      </c>
      <c r="H3457" t="s">
        <v>70855</v>
      </c>
      <c r="I3457">
        <v>105823</v>
      </c>
      <c r="J3457" t="s">
        <v>11408</v>
      </c>
      <c r="K3457" t="s">
        <v>72</v>
      </c>
      <c r="L3457" t="s">
        <v>26</v>
      </c>
    </row>
    <row r="3458" spans="1:12">
      <c r="A3458" t="s">
        <v>64574</v>
      </c>
      <c r="B3458" t="s">
        <v>41463</v>
      </c>
      <c r="C3458" t="s">
        <v>49844</v>
      </c>
      <c r="E3458" t="s">
        <v>11408</v>
      </c>
      <c r="F3458" t="s">
        <v>10821</v>
      </c>
      <c r="G3458" t="s">
        <v>70856</v>
      </c>
      <c r="H3458" t="s">
        <v>70857</v>
      </c>
      <c r="I3458">
        <v>105824</v>
      </c>
      <c r="J3458" t="s">
        <v>11408</v>
      </c>
      <c r="K3458" t="s">
        <v>72</v>
      </c>
      <c r="L3458" t="s">
        <v>26</v>
      </c>
    </row>
    <row r="3459" spans="1:12">
      <c r="A3459" t="s">
        <v>70858</v>
      </c>
      <c r="B3459" t="s">
        <v>70859</v>
      </c>
      <c r="C3459" t="s">
        <v>29948</v>
      </c>
      <c r="E3459" t="s">
        <v>11408</v>
      </c>
      <c r="F3459" t="s">
        <v>10821</v>
      </c>
      <c r="G3459" t="s">
        <v>70860</v>
      </c>
      <c r="H3459" t="s">
        <v>70861</v>
      </c>
      <c r="I3459">
        <v>105825</v>
      </c>
      <c r="J3459" t="s">
        <v>11408</v>
      </c>
      <c r="K3459" t="s">
        <v>72</v>
      </c>
      <c r="L3459" t="s">
        <v>26</v>
      </c>
    </row>
    <row r="3460" spans="1:12">
      <c r="A3460" t="s">
        <v>70862</v>
      </c>
      <c r="B3460" t="s">
        <v>74</v>
      </c>
      <c r="E3460" t="s">
        <v>11408</v>
      </c>
      <c r="F3460" t="s">
        <v>10821</v>
      </c>
      <c r="G3460" t="s">
        <v>70863</v>
      </c>
      <c r="H3460" t="s">
        <v>70864</v>
      </c>
      <c r="I3460">
        <v>105826</v>
      </c>
      <c r="J3460" t="s">
        <v>11408</v>
      </c>
      <c r="K3460" t="s">
        <v>72</v>
      </c>
      <c r="L3460" t="s">
        <v>26</v>
      </c>
    </row>
    <row r="3461" spans="1:12">
      <c r="A3461" t="s">
        <v>70865</v>
      </c>
      <c r="B3461" t="s">
        <v>70866</v>
      </c>
      <c r="E3461" t="s">
        <v>11408</v>
      </c>
      <c r="F3461" t="s">
        <v>10821</v>
      </c>
      <c r="G3461" t="s">
        <v>70867</v>
      </c>
      <c r="H3461" t="s">
        <v>70868</v>
      </c>
      <c r="I3461">
        <v>105827</v>
      </c>
      <c r="J3461" t="s">
        <v>11408</v>
      </c>
      <c r="K3461" t="s">
        <v>72</v>
      </c>
      <c r="L3461" t="s">
        <v>26</v>
      </c>
    </row>
    <row r="3462" spans="1:12">
      <c r="A3462" t="s">
        <v>70869</v>
      </c>
      <c r="B3462" t="s">
        <v>9117</v>
      </c>
      <c r="E3462" t="s">
        <v>11408</v>
      </c>
      <c r="F3462" t="s">
        <v>10821</v>
      </c>
      <c r="G3462" t="s">
        <v>70870</v>
      </c>
      <c r="H3462" t="s">
        <v>70871</v>
      </c>
      <c r="I3462">
        <v>105828</v>
      </c>
      <c r="J3462" t="s">
        <v>11408</v>
      </c>
      <c r="K3462" t="s">
        <v>72</v>
      </c>
      <c r="L3462" t="s">
        <v>26</v>
      </c>
    </row>
    <row r="3463" spans="1:12">
      <c r="A3463" t="s">
        <v>1810</v>
      </c>
      <c r="B3463" t="s">
        <v>70872</v>
      </c>
      <c r="E3463" t="s">
        <v>11408</v>
      </c>
      <c r="F3463" t="s">
        <v>10821</v>
      </c>
      <c r="G3463" t="s">
        <v>70873</v>
      </c>
      <c r="H3463" t="s">
        <v>70874</v>
      </c>
      <c r="I3463">
        <v>105829</v>
      </c>
      <c r="J3463" t="s">
        <v>11408</v>
      </c>
      <c r="K3463" t="s">
        <v>72</v>
      </c>
      <c r="L3463" t="s">
        <v>26</v>
      </c>
    </row>
    <row r="3464" spans="1:12">
      <c r="A3464" t="s">
        <v>70875</v>
      </c>
      <c r="B3464" t="s">
        <v>70876</v>
      </c>
      <c r="E3464" t="s">
        <v>11408</v>
      </c>
      <c r="F3464" t="s">
        <v>10821</v>
      </c>
      <c r="G3464" t="s">
        <v>70877</v>
      </c>
      <c r="H3464" t="s">
        <v>70878</v>
      </c>
      <c r="I3464">
        <v>105830</v>
      </c>
      <c r="J3464" t="s">
        <v>11408</v>
      </c>
      <c r="K3464" t="s">
        <v>72</v>
      </c>
      <c r="L3464" t="s">
        <v>26</v>
      </c>
    </row>
    <row r="3465" spans="1:12">
      <c r="A3465" t="s">
        <v>70879</v>
      </c>
      <c r="B3465" t="s">
        <v>70735</v>
      </c>
      <c r="C3465" t="s">
        <v>33353</v>
      </c>
      <c r="E3465" t="s">
        <v>11408</v>
      </c>
      <c r="F3465" t="s">
        <v>10821</v>
      </c>
      <c r="G3465" t="s">
        <v>70736</v>
      </c>
      <c r="H3465" t="s">
        <v>70880</v>
      </c>
      <c r="I3465">
        <v>105831</v>
      </c>
      <c r="J3465" t="s">
        <v>11408</v>
      </c>
      <c r="K3465" t="s">
        <v>72</v>
      </c>
      <c r="L3465" t="s">
        <v>26</v>
      </c>
    </row>
    <row r="3466" spans="1:12">
      <c r="A3466" t="s">
        <v>70881</v>
      </c>
      <c r="B3466" t="s">
        <v>70882</v>
      </c>
      <c r="C3466" t="s">
        <v>28593</v>
      </c>
      <c r="E3466" t="s">
        <v>11408</v>
      </c>
      <c r="F3466" t="s">
        <v>10821</v>
      </c>
      <c r="G3466" t="s">
        <v>70883</v>
      </c>
      <c r="H3466" t="s">
        <v>70884</v>
      </c>
      <c r="I3466">
        <v>105832</v>
      </c>
      <c r="J3466" t="s">
        <v>11408</v>
      </c>
      <c r="K3466" t="s">
        <v>72</v>
      </c>
      <c r="L3466" t="s">
        <v>26</v>
      </c>
    </row>
    <row r="3467" spans="1:12">
      <c r="A3467" t="s">
        <v>70885</v>
      </c>
      <c r="B3467" t="s">
        <v>42545</v>
      </c>
      <c r="C3467" t="s">
        <v>42546</v>
      </c>
      <c r="E3467" t="s">
        <v>34413</v>
      </c>
      <c r="F3467" t="s">
        <v>10821</v>
      </c>
      <c r="G3467" t="s">
        <v>42547</v>
      </c>
      <c r="H3467" t="s">
        <v>70886</v>
      </c>
      <c r="I3467">
        <v>105833</v>
      </c>
      <c r="J3467" t="s">
        <v>11408</v>
      </c>
      <c r="K3467" t="s">
        <v>72</v>
      </c>
      <c r="L3467" t="s">
        <v>26</v>
      </c>
    </row>
    <row r="3468" spans="1:12">
      <c r="A3468" t="s">
        <v>70887</v>
      </c>
      <c r="B3468" t="s">
        <v>21887</v>
      </c>
      <c r="C3468" t="s">
        <v>34414</v>
      </c>
      <c r="E3468" t="s">
        <v>11408</v>
      </c>
      <c r="F3468" t="s">
        <v>10821</v>
      </c>
      <c r="G3468" t="s">
        <v>70888</v>
      </c>
      <c r="H3468" t="s">
        <v>70889</v>
      </c>
      <c r="I3468">
        <v>105846</v>
      </c>
      <c r="J3468" t="s">
        <v>11408</v>
      </c>
      <c r="K3468" t="s">
        <v>263</v>
      </c>
      <c r="L3468" t="s">
        <v>26</v>
      </c>
    </row>
    <row r="3469" spans="1:12">
      <c r="A3469" t="s">
        <v>70890</v>
      </c>
      <c r="B3469" t="s">
        <v>70891</v>
      </c>
      <c r="C3469" t="s">
        <v>70892</v>
      </c>
      <c r="E3469" t="s">
        <v>34415</v>
      </c>
      <c r="F3469" t="s">
        <v>10821</v>
      </c>
      <c r="G3469" t="s">
        <v>70893</v>
      </c>
      <c r="H3469" t="s">
        <v>70894</v>
      </c>
      <c r="I3469">
        <v>105847</v>
      </c>
      <c r="J3469" t="s">
        <v>11408</v>
      </c>
      <c r="K3469" t="s">
        <v>263</v>
      </c>
      <c r="L3469" t="s">
        <v>26</v>
      </c>
    </row>
    <row r="3470" spans="1:12">
      <c r="A3470" t="s">
        <v>5784</v>
      </c>
      <c r="B3470" t="s">
        <v>70895</v>
      </c>
      <c r="C3470" t="s">
        <v>56298</v>
      </c>
      <c r="E3470" t="s">
        <v>11408</v>
      </c>
      <c r="F3470" t="s">
        <v>10821</v>
      </c>
      <c r="G3470" t="s">
        <v>70896</v>
      </c>
      <c r="H3470" t="s">
        <v>70897</v>
      </c>
      <c r="I3470">
        <v>105848</v>
      </c>
      <c r="J3470" t="s">
        <v>11408</v>
      </c>
      <c r="K3470" t="s">
        <v>263</v>
      </c>
      <c r="L3470" t="s">
        <v>26</v>
      </c>
    </row>
    <row r="3471" spans="1:12">
      <c r="A3471" t="s">
        <v>70898</v>
      </c>
      <c r="B3471" t="s">
        <v>70756</v>
      </c>
      <c r="C3471" t="s">
        <v>23502</v>
      </c>
      <c r="E3471" t="s">
        <v>24846</v>
      </c>
      <c r="G3471" t="s">
        <v>70757</v>
      </c>
      <c r="H3471" t="s">
        <v>70899</v>
      </c>
      <c r="I3471">
        <v>105849</v>
      </c>
      <c r="J3471" t="s">
        <v>11408</v>
      </c>
      <c r="K3471" t="s">
        <v>72</v>
      </c>
      <c r="L3471" t="s">
        <v>26</v>
      </c>
    </row>
    <row r="3472" spans="1:12">
      <c r="A3472" t="s">
        <v>70900</v>
      </c>
      <c r="B3472" t="s">
        <v>70901</v>
      </c>
      <c r="E3472" t="s">
        <v>11408</v>
      </c>
      <c r="F3472" t="s">
        <v>10821</v>
      </c>
      <c r="G3472" t="s">
        <v>70902</v>
      </c>
      <c r="H3472" t="s">
        <v>70903</v>
      </c>
      <c r="I3472">
        <v>105850</v>
      </c>
      <c r="J3472" t="s">
        <v>11408</v>
      </c>
      <c r="K3472" t="s">
        <v>263</v>
      </c>
      <c r="L3472" t="s">
        <v>26</v>
      </c>
    </row>
    <row r="3473" spans="1:12">
      <c r="A3473" t="s">
        <v>70904</v>
      </c>
      <c r="B3473" t="s">
        <v>70905</v>
      </c>
      <c r="E3473" t="s">
        <v>11408</v>
      </c>
      <c r="F3473" t="s">
        <v>10821</v>
      </c>
      <c r="G3473" t="s">
        <v>70906</v>
      </c>
      <c r="H3473" t="s">
        <v>70907</v>
      </c>
      <c r="I3473">
        <v>105855</v>
      </c>
      <c r="J3473" t="s">
        <v>11408</v>
      </c>
      <c r="K3473" t="s">
        <v>289</v>
      </c>
      <c r="L3473" t="s">
        <v>290</v>
      </c>
    </row>
    <row r="3474" spans="1:12">
      <c r="A3474" t="s">
        <v>70908</v>
      </c>
      <c r="B3474" t="s">
        <v>70909</v>
      </c>
      <c r="E3474" t="s">
        <v>11408</v>
      </c>
      <c r="F3474" t="s">
        <v>10821</v>
      </c>
      <c r="G3474" t="s">
        <v>70910</v>
      </c>
      <c r="H3474" t="s">
        <v>20</v>
      </c>
      <c r="I3474">
        <v>105861</v>
      </c>
      <c r="J3474" t="s">
        <v>11408</v>
      </c>
      <c r="K3474" t="s">
        <v>453</v>
      </c>
      <c r="L3474" t="s">
        <v>290</v>
      </c>
    </row>
    <row r="3475" spans="1:12">
      <c r="A3475" t="s">
        <v>70911</v>
      </c>
      <c r="B3475" t="s">
        <v>10898</v>
      </c>
      <c r="E3475" t="s">
        <v>27359</v>
      </c>
      <c r="F3475" t="s">
        <v>27360</v>
      </c>
      <c r="G3475" t="s">
        <v>70912</v>
      </c>
      <c r="H3475" t="s">
        <v>70913</v>
      </c>
      <c r="I3475">
        <v>105884</v>
      </c>
      <c r="J3475" t="s">
        <v>27359</v>
      </c>
      <c r="K3475" t="s">
        <v>257</v>
      </c>
      <c r="L3475" t="s">
        <v>26</v>
      </c>
    </row>
    <row r="3476" spans="1:12">
      <c r="A3476" t="s">
        <v>70914</v>
      </c>
      <c r="B3476" t="s">
        <v>70915</v>
      </c>
      <c r="E3476" t="s">
        <v>27359</v>
      </c>
      <c r="F3476" t="s">
        <v>27360</v>
      </c>
      <c r="G3476" t="s">
        <v>70916</v>
      </c>
      <c r="H3476" t="s">
        <v>70917</v>
      </c>
      <c r="I3476">
        <v>105886</v>
      </c>
      <c r="J3476" t="s">
        <v>27359</v>
      </c>
      <c r="K3476" t="s">
        <v>257</v>
      </c>
      <c r="L3476" t="s">
        <v>26</v>
      </c>
    </row>
    <row r="3477" spans="1:12">
      <c r="A3477" t="s">
        <v>70918</v>
      </c>
      <c r="B3477" t="s">
        <v>70919</v>
      </c>
      <c r="E3477" t="s">
        <v>27359</v>
      </c>
      <c r="F3477" t="s">
        <v>27360</v>
      </c>
      <c r="G3477" t="s">
        <v>70920</v>
      </c>
      <c r="H3477" t="s">
        <v>70921</v>
      </c>
      <c r="I3477">
        <v>105889</v>
      </c>
      <c r="J3477" t="s">
        <v>27359</v>
      </c>
      <c r="K3477" t="s">
        <v>257</v>
      </c>
      <c r="L3477" t="s">
        <v>26</v>
      </c>
    </row>
    <row r="3478" spans="1:12">
      <c r="A3478" t="s">
        <v>70922</v>
      </c>
      <c r="B3478" t="s">
        <v>29672</v>
      </c>
      <c r="C3478" t="s">
        <v>68265</v>
      </c>
      <c r="E3478" t="s">
        <v>27359</v>
      </c>
      <c r="F3478" t="s">
        <v>27360</v>
      </c>
      <c r="G3478" t="s">
        <v>45113</v>
      </c>
      <c r="H3478" t="s">
        <v>70923</v>
      </c>
      <c r="I3478">
        <v>105893</v>
      </c>
      <c r="J3478" t="s">
        <v>27359</v>
      </c>
      <c r="K3478" t="s">
        <v>257</v>
      </c>
      <c r="L3478" t="s">
        <v>26</v>
      </c>
    </row>
    <row r="3479" spans="1:12">
      <c r="A3479" t="s">
        <v>70924</v>
      </c>
      <c r="B3479" t="s">
        <v>10898</v>
      </c>
      <c r="E3479" t="s">
        <v>27359</v>
      </c>
      <c r="F3479" t="s">
        <v>27360</v>
      </c>
      <c r="G3479" t="s">
        <v>70912</v>
      </c>
      <c r="H3479" t="s">
        <v>70925</v>
      </c>
      <c r="I3479">
        <v>105894</v>
      </c>
      <c r="J3479" t="s">
        <v>27359</v>
      </c>
      <c r="K3479" t="s">
        <v>257</v>
      </c>
      <c r="L3479" t="s">
        <v>26</v>
      </c>
    </row>
    <row r="3480" spans="1:12">
      <c r="A3480" t="s">
        <v>70926</v>
      </c>
      <c r="B3480" t="s">
        <v>34338</v>
      </c>
      <c r="E3480" t="s">
        <v>27359</v>
      </c>
      <c r="F3480" t="s">
        <v>27360</v>
      </c>
      <c r="G3480" t="s">
        <v>70927</v>
      </c>
      <c r="H3480" t="s">
        <v>70928</v>
      </c>
      <c r="I3480">
        <v>105896</v>
      </c>
      <c r="J3480" t="s">
        <v>27359</v>
      </c>
      <c r="K3480" t="s">
        <v>257</v>
      </c>
      <c r="L3480" t="s">
        <v>26</v>
      </c>
    </row>
    <row r="3481" spans="1:12">
      <c r="A3481" t="s">
        <v>68084</v>
      </c>
      <c r="B3481" t="s">
        <v>68085</v>
      </c>
      <c r="C3481" t="s">
        <v>34422</v>
      </c>
      <c r="D3481" t="s">
        <v>34423</v>
      </c>
      <c r="E3481" t="s">
        <v>27359</v>
      </c>
      <c r="F3481" t="s">
        <v>27360</v>
      </c>
      <c r="G3481" t="s">
        <v>68086</v>
      </c>
      <c r="H3481" t="s">
        <v>68087</v>
      </c>
      <c r="I3481">
        <v>105897</v>
      </c>
      <c r="J3481" t="s">
        <v>27359</v>
      </c>
      <c r="K3481" t="s">
        <v>257</v>
      </c>
      <c r="L3481" t="s">
        <v>26</v>
      </c>
    </row>
    <row r="3482" spans="1:12">
      <c r="A3482" t="s">
        <v>68088</v>
      </c>
      <c r="B3482" t="s">
        <v>11222</v>
      </c>
      <c r="C3482" t="s">
        <v>68089</v>
      </c>
      <c r="E3482" t="s">
        <v>24846</v>
      </c>
      <c r="G3482" t="s">
        <v>68090</v>
      </c>
      <c r="H3482" t="s">
        <v>68091</v>
      </c>
      <c r="I3482">
        <v>105898</v>
      </c>
      <c r="J3482" t="s">
        <v>27359</v>
      </c>
      <c r="K3482" t="s">
        <v>257</v>
      </c>
      <c r="L3482" t="s">
        <v>26</v>
      </c>
    </row>
    <row r="3483" spans="1:12">
      <c r="A3483" t="s">
        <v>68092</v>
      </c>
      <c r="B3483" t="s">
        <v>60261</v>
      </c>
      <c r="C3483" t="s">
        <v>8203</v>
      </c>
      <c r="E3483" t="s">
        <v>24846</v>
      </c>
      <c r="G3483" t="s">
        <v>68093</v>
      </c>
      <c r="H3483" t="s">
        <v>68094</v>
      </c>
      <c r="I3483">
        <v>105902</v>
      </c>
      <c r="J3483" t="s">
        <v>27359</v>
      </c>
      <c r="K3483" t="s">
        <v>257</v>
      </c>
      <c r="L3483" t="s">
        <v>26</v>
      </c>
    </row>
    <row r="3484" spans="1:12">
      <c r="A3484" t="s">
        <v>68095</v>
      </c>
      <c r="B3484" t="s">
        <v>68096</v>
      </c>
      <c r="C3484" t="s">
        <v>68097</v>
      </c>
      <c r="D3484" t="s">
        <v>8203</v>
      </c>
      <c r="E3484" t="s">
        <v>24846</v>
      </c>
      <c r="G3484" t="s">
        <v>68098</v>
      </c>
      <c r="H3484" t="s">
        <v>68099</v>
      </c>
      <c r="I3484">
        <v>105903</v>
      </c>
      <c r="J3484" t="s">
        <v>27359</v>
      </c>
      <c r="K3484" t="s">
        <v>257</v>
      </c>
      <c r="L3484" t="s">
        <v>26</v>
      </c>
    </row>
    <row r="3485" spans="1:12">
      <c r="A3485" t="s">
        <v>68100</v>
      </c>
      <c r="B3485" t="s">
        <v>3017</v>
      </c>
      <c r="C3485" t="s">
        <v>8203</v>
      </c>
      <c r="E3485" t="s">
        <v>24846</v>
      </c>
      <c r="G3485" t="s">
        <v>68101</v>
      </c>
      <c r="H3485" t="s">
        <v>68102</v>
      </c>
      <c r="I3485">
        <v>105904</v>
      </c>
      <c r="J3485" t="s">
        <v>27359</v>
      </c>
      <c r="K3485" t="s">
        <v>257</v>
      </c>
      <c r="L3485" t="s">
        <v>26</v>
      </c>
    </row>
    <row r="3486" spans="1:12">
      <c r="A3486" t="s">
        <v>68103</v>
      </c>
      <c r="B3486" t="s">
        <v>68104</v>
      </c>
      <c r="C3486" t="s">
        <v>28143</v>
      </c>
      <c r="D3486" t="s">
        <v>8203</v>
      </c>
      <c r="E3486" t="s">
        <v>24846</v>
      </c>
      <c r="G3486" t="s">
        <v>68105</v>
      </c>
      <c r="H3486" t="s">
        <v>68106</v>
      </c>
      <c r="I3486">
        <v>105905</v>
      </c>
      <c r="J3486" t="s">
        <v>27359</v>
      </c>
      <c r="K3486" t="s">
        <v>257</v>
      </c>
      <c r="L3486" t="s">
        <v>26</v>
      </c>
    </row>
    <row r="3487" spans="1:12">
      <c r="A3487" t="s">
        <v>68107</v>
      </c>
      <c r="B3487" t="s">
        <v>68108</v>
      </c>
      <c r="C3487" t="s">
        <v>28143</v>
      </c>
      <c r="D3487" t="s">
        <v>8203</v>
      </c>
      <c r="E3487" t="s">
        <v>24846</v>
      </c>
      <c r="G3487" t="s">
        <v>68109</v>
      </c>
      <c r="H3487" t="s">
        <v>68110</v>
      </c>
      <c r="I3487">
        <v>105906</v>
      </c>
      <c r="J3487" t="s">
        <v>27359</v>
      </c>
      <c r="K3487" t="s">
        <v>257</v>
      </c>
      <c r="L3487" t="s">
        <v>26</v>
      </c>
    </row>
    <row r="3488" spans="1:12">
      <c r="A3488" t="s">
        <v>11492</v>
      </c>
      <c r="B3488" t="s">
        <v>68111</v>
      </c>
      <c r="C3488" t="s">
        <v>13025</v>
      </c>
      <c r="D3488" t="s">
        <v>34418</v>
      </c>
      <c r="E3488" t="s">
        <v>24846</v>
      </c>
      <c r="G3488" t="s">
        <v>68112</v>
      </c>
      <c r="H3488" t="s">
        <v>68113</v>
      </c>
      <c r="I3488">
        <v>105907</v>
      </c>
      <c r="J3488" t="s">
        <v>27359</v>
      </c>
      <c r="K3488" t="s">
        <v>257</v>
      </c>
      <c r="L3488" t="s">
        <v>26</v>
      </c>
    </row>
    <row r="3489" spans="1:12">
      <c r="A3489" t="s">
        <v>11416</v>
      </c>
      <c r="B3489" t="s">
        <v>68114</v>
      </c>
      <c r="C3489" t="s">
        <v>34418</v>
      </c>
      <c r="F3489" t="s">
        <v>27360</v>
      </c>
      <c r="G3489" t="s">
        <v>68115</v>
      </c>
      <c r="H3489" t="s">
        <v>68116</v>
      </c>
      <c r="I3489">
        <v>105910</v>
      </c>
      <c r="J3489" t="s">
        <v>27359</v>
      </c>
      <c r="K3489" t="s">
        <v>257</v>
      </c>
      <c r="L3489" t="s">
        <v>26</v>
      </c>
    </row>
    <row r="3490" spans="1:12">
      <c r="A3490" t="s">
        <v>68117</v>
      </c>
      <c r="B3490" t="s">
        <v>68118</v>
      </c>
      <c r="C3490" t="s">
        <v>68119</v>
      </c>
      <c r="D3490" t="s">
        <v>34423</v>
      </c>
      <c r="E3490" t="s">
        <v>24846</v>
      </c>
      <c r="G3490" t="s">
        <v>42575</v>
      </c>
      <c r="H3490" t="s">
        <v>68120</v>
      </c>
      <c r="I3490">
        <v>105911</v>
      </c>
      <c r="J3490" t="s">
        <v>27359</v>
      </c>
      <c r="K3490" t="s">
        <v>257</v>
      </c>
      <c r="L3490" t="s">
        <v>26</v>
      </c>
    </row>
    <row r="3491" spans="1:12">
      <c r="A3491" t="s">
        <v>2920</v>
      </c>
      <c r="B3491" t="s">
        <v>68121</v>
      </c>
      <c r="C3491" t="s">
        <v>34422</v>
      </c>
      <c r="E3491" t="s">
        <v>24846</v>
      </c>
      <c r="F3491" t="s">
        <v>27360</v>
      </c>
      <c r="G3491" t="s">
        <v>68122</v>
      </c>
      <c r="H3491" t="s">
        <v>68123</v>
      </c>
      <c r="I3491">
        <v>105912</v>
      </c>
      <c r="J3491" t="s">
        <v>27359</v>
      </c>
      <c r="K3491" t="s">
        <v>257</v>
      </c>
      <c r="L3491" t="s">
        <v>26</v>
      </c>
    </row>
    <row r="3492" spans="1:12">
      <c r="A3492" t="s">
        <v>67928</v>
      </c>
      <c r="B3492" t="s">
        <v>68124</v>
      </c>
      <c r="C3492" t="s">
        <v>34423</v>
      </c>
      <c r="E3492" t="s">
        <v>24846</v>
      </c>
      <c r="G3492" t="s">
        <v>68125</v>
      </c>
      <c r="H3492" t="s">
        <v>68126</v>
      </c>
      <c r="I3492">
        <v>105913</v>
      </c>
      <c r="J3492" t="s">
        <v>27359</v>
      </c>
      <c r="K3492" t="s">
        <v>257</v>
      </c>
      <c r="L3492" t="s">
        <v>26</v>
      </c>
    </row>
    <row r="3493" spans="1:12">
      <c r="A3493" t="s">
        <v>68127</v>
      </c>
      <c r="B3493" t="s">
        <v>68128</v>
      </c>
      <c r="C3493" t="s">
        <v>34422</v>
      </c>
      <c r="D3493" t="s">
        <v>34423</v>
      </c>
      <c r="E3493" t="s">
        <v>24846</v>
      </c>
      <c r="G3493" t="s">
        <v>68129</v>
      </c>
      <c r="H3493" t="s">
        <v>68130</v>
      </c>
      <c r="I3493">
        <v>105914</v>
      </c>
      <c r="J3493" t="s">
        <v>27359</v>
      </c>
      <c r="K3493" t="s">
        <v>257</v>
      </c>
      <c r="L3493" t="s">
        <v>26</v>
      </c>
    </row>
    <row r="3494" spans="1:12">
      <c r="A3494" t="s">
        <v>68131</v>
      </c>
      <c r="B3494" t="s">
        <v>68132</v>
      </c>
      <c r="C3494" t="s">
        <v>68089</v>
      </c>
      <c r="E3494" t="s">
        <v>27359</v>
      </c>
      <c r="F3494" t="s">
        <v>27360</v>
      </c>
      <c r="G3494" t="s">
        <v>68133</v>
      </c>
      <c r="H3494" t="s">
        <v>68134</v>
      </c>
      <c r="I3494">
        <v>105915</v>
      </c>
      <c r="J3494" t="s">
        <v>27359</v>
      </c>
      <c r="K3494" t="s">
        <v>257</v>
      </c>
      <c r="L3494" t="s">
        <v>26</v>
      </c>
    </row>
    <row r="3495" spans="1:12">
      <c r="A3495" t="s">
        <v>68135</v>
      </c>
      <c r="B3495" t="s">
        <v>68136</v>
      </c>
      <c r="C3495" t="s">
        <v>68089</v>
      </c>
      <c r="E3495" t="s">
        <v>27359</v>
      </c>
      <c r="F3495" t="s">
        <v>27360</v>
      </c>
      <c r="G3495" t="s">
        <v>68137</v>
      </c>
      <c r="H3495" t="s">
        <v>68138</v>
      </c>
      <c r="I3495">
        <v>105917</v>
      </c>
      <c r="J3495" t="s">
        <v>27359</v>
      </c>
      <c r="K3495" t="s">
        <v>257</v>
      </c>
      <c r="L3495" t="s">
        <v>26</v>
      </c>
    </row>
    <row r="3496" spans="1:12">
      <c r="A3496" t="s">
        <v>68139</v>
      </c>
      <c r="B3496" t="s">
        <v>68140</v>
      </c>
      <c r="C3496" t="s">
        <v>68119</v>
      </c>
      <c r="D3496" t="s">
        <v>34423</v>
      </c>
      <c r="E3496" t="s">
        <v>24846</v>
      </c>
      <c r="G3496" t="s">
        <v>68141</v>
      </c>
      <c r="H3496" t="s">
        <v>68142</v>
      </c>
      <c r="I3496">
        <v>105918</v>
      </c>
      <c r="J3496" t="s">
        <v>27359</v>
      </c>
      <c r="K3496" t="s">
        <v>257</v>
      </c>
      <c r="L3496" t="s">
        <v>26</v>
      </c>
    </row>
    <row r="3497" spans="1:12">
      <c r="A3497" t="s">
        <v>68143</v>
      </c>
      <c r="B3497" t="s">
        <v>68144</v>
      </c>
      <c r="C3497" t="s">
        <v>37668</v>
      </c>
      <c r="D3497" t="s">
        <v>8203</v>
      </c>
      <c r="E3497" t="s">
        <v>24846</v>
      </c>
      <c r="G3497" t="s">
        <v>68145</v>
      </c>
      <c r="H3497" t="s">
        <v>68146</v>
      </c>
      <c r="I3497">
        <v>105919</v>
      </c>
      <c r="J3497" t="s">
        <v>27359</v>
      </c>
      <c r="K3497" t="s">
        <v>257</v>
      </c>
      <c r="L3497" t="s">
        <v>26</v>
      </c>
    </row>
    <row r="3498" spans="1:12">
      <c r="A3498" t="s">
        <v>68147</v>
      </c>
      <c r="B3498" t="s">
        <v>68148</v>
      </c>
      <c r="C3498" t="s">
        <v>68119</v>
      </c>
      <c r="D3498" t="s">
        <v>34423</v>
      </c>
      <c r="E3498" t="s">
        <v>24846</v>
      </c>
      <c r="G3498" t="s">
        <v>68149</v>
      </c>
      <c r="H3498" t="s">
        <v>68150</v>
      </c>
      <c r="I3498">
        <v>105922</v>
      </c>
      <c r="J3498" t="s">
        <v>27359</v>
      </c>
      <c r="K3498" t="s">
        <v>257</v>
      </c>
      <c r="L3498" t="s">
        <v>26</v>
      </c>
    </row>
    <row r="3499" spans="1:12">
      <c r="A3499" t="s">
        <v>68151</v>
      </c>
      <c r="B3499" t="s">
        <v>675</v>
      </c>
      <c r="C3499" t="s">
        <v>34418</v>
      </c>
      <c r="E3499" t="s">
        <v>24846</v>
      </c>
      <c r="G3499" t="s">
        <v>68152</v>
      </c>
      <c r="H3499" t="s">
        <v>68153</v>
      </c>
      <c r="I3499">
        <v>105924</v>
      </c>
      <c r="J3499" t="s">
        <v>27359</v>
      </c>
      <c r="K3499" t="s">
        <v>257</v>
      </c>
      <c r="L3499" t="s">
        <v>26</v>
      </c>
    </row>
    <row r="3500" spans="1:12">
      <c r="A3500" t="s">
        <v>68154</v>
      </c>
      <c r="B3500" t="s">
        <v>34417</v>
      </c>
      <c r="C3500" t="s">
        <v>34418</v>
      </c>
      <c r="E3500" t="s">
        <v>24846</v>
      </c>
      <c r="G3500" t="s">
        <v>68155</v>
      </c>
      <c r="H3500" t="s">
        <v>68156</v>
      </c>
      <c r="I3500">
        <v>105925</v>
      </c>
      <c r="J3500" t="s">
        <v>27359</v>
      </c>
      <c r="K3500" t="s">
        <v>257</v>
      </c>
      <c r="L3500" t="s">
        <v>26</v>
      </c>
    </row>
    <row r="3501" spans="1:12">
      <c r="A3501" t="s">
        <v>6847</v>
      </c>
      <c r="B3501" t="s">
        <v>68157</v>
      </c>
      <c r="E3501" t="s">
        <v>27359</v>
      </c>
      <c r="F3501" t="s">
        <v>27360</v>
      </c>
      <c r="G3501" t="s">
        <v>68158</v>
      </c>
      <c r="H3501" t="s">
        <v>68159</v>
      </c>
      <c r="I3501">
        <v>105928</v>
      </c>
      <c r="J3501" t="s">
        <v>27359</v>
      </c>
      <c r="K3501" t="s">
        <v>25</v>
      </c>
      <c r="L3501" t="s">
        <v>26</v>
      </c>
    </row>
    <row r="3502" spans="1:12">
      <c r="A3502" t="s">
        <v>7478</v>
      </c>
      <c r="B3502" t="s">
        <v>68160</v>
      </c>
      <c r="C3502" t="s">
        <v>34418</v>
      </c>
      <c r="E3502" t="s">
        <v>24846</v>
      </c>
      <c r="G3502" t="s">
        <v>68161</v>
      </c>
      <c r="H3502" t="s">
        <v>68162</v>
      </c>
      <c r="I3502">
        <v>105929</v>
      </c>
      <c r="J3502" t="s">
        <v>27359</v>
      </c>
      <c r="K3502" t="s">
        <v>25</v>
      </c>
      <c r="L3502" t="s">
        <v>26</v>
      </c>
    </row>
    <row r="3503" spans="1:12">
      <c r="A3503" t="s">
        <v>45182</v>
      </c>
      <c r="B3503" t="s">
        <v>51041</v>
      </c>
      <c r="E3503" t="s">
        <v>27359</v>
      </c>
      <c r="F3503" t="s">
        <v>27360</v>
      </c>
      <c r="G3503" t="s">
        <v>68163</v>
      </c>
      <c r="H3503" t="s">
        <v>68164</v>
      </c>
      <c r="I3503">
        <v>105930</v>
      </c>
      <c r="J3503" t="s">
        <v>27359</v>
      </c>
      <c r="K3503" t="s">
        <v>25</v>
      </c>
      <c r="L3503" t="s">
        <v>26</v>
      </c>
    </row>
    <row r="3504" spans="1:12">
      <c r="A3504" t="s">
        <v>6983</v>
      </c>
      <c r="B3504" t="s">
        <v>68166</v>
      </c>
      <c r="E3504" t="s">
        <v>27359</v>
      </c>
      <c r="F3504" t="s">
        <v>27360</v>
      </c>
      <c r="G3504" t="s">
        <v>68167</v>
      </c>
      <c r="H3504" t="s">
        <v>68168</v>
      </c>
      <c r="I3504">
        <v>105932</v>
      </c>
      <c r="J3504" t="s">
        <v>27359</v>
      </c>
      <c r="K3504" t="s">
        <v>25</v>
      </c>
      <c r="L3504" t="s">
        <v>26</v>
      </c>
    </row>
    <row r="3505" spans="1:12">
      <c r="A3505" t="s">
        <v>13984</v>
      </c>
      <c r="B3505" t="s">
        <v>68169</v>
      </c>
      <c r="C3505" t="s">
        <v>47392</v>
      </c>
      <c r="D3505" t="s">
        <v>34423</v>
      </c>
      <c r="E3505" t="s">
        <v>24846</v>
      </c>
      <c r="G3505" t="s">
        <v>68170</v>
      </c>
      <c r="H3505" t="s">
        <v>68171</v>
      </c>
      <c r="I3505">
        <v>105933</v>
      </c>
      <c r="J3505" t="s">
        <v>27359</v>
      </c>
      <c r="K3505" t="s">
        <v>25</v>
      </c>
      <c r="L3505" t="s">
        <v>26</v>
      </c>
    </row>
    <row r="3506" spans="1:12">
      <c r="A3506" t="s">
        <v>13984</v>
      </c>
      <c r="B3506" t="s">
        <v>51746</v>
      </c>
      <c r="C3506" t="s">
        <v>8203</v>
      </c>
      <c r="E3506" t="s">
        <v>24846</v>
      </c>
      <c r="G3506" t="s">
        <v>68172</v>
      </c>
      <c r="H3506" t="s">
        <v>68173</v>
      </c>
      <c r="I3506">
        <v>105934</v>
      </c>
      <c r="J3506" t="s">
        <v>27359</v>
      </c>
      <c r="K3506" t="s">
        <v>25</v>
      </c>
      <c r="L3506" t="s">
        <v>26</v>
      </c>
    </row>
    <row r="3507" spans="1:12">
      <c r="A3507" t="s">
        <v>229</v>
      </c>
      <c r="B3507" t="s">
        <v>10926</v>
      </c>
      <c r="C3507" t="s">
        <v>68097</v>
      </c>
      <c r="D3507" t="s">
        <v>8203</v>
      </c>
      <c r="E3507" t="s">
        <v>24846</v>
      </c>
      <c r="G3507" t="s">
        <v>68174</v>
      </c>
      <c r="H3507" t="s">
        <v>68175</v>
      </c>
      <c r="I3507">
        <v>105935</v>
      </c>
      <c r="J3507" t="s">
        <v>27359</v>
      </c>
      <c r="K3507" t="s">
        <v>72</v>
      </c>
      <c r="L3507" t="s">
        <v>26</v>
      </c>
    </row>
    <row r="3508" spans="1:12">
      <c r="A3508" t="s">
        <v>6824</v>
      </c>
      <c r="B3508" t="s">
        <v>36575</v>
      </c>
      <c r="C3508" t="s">
        <v>44329</v>
      </c>
      <c r="E3508" t="s">
        <v>24846</v>
      </c>
      <c r="F3508" t="s">
        <v>10821</v>
      </c>
      <c r="G3508" t="s">
        <v>68176</v>
      </c>
      <c r="H3508" t="s">
        <v>68177</v>
      </c>
      <c r="I3508">
        <v>105936</v>
      </c>
      <c r="J3508" t="s">
        <v>27359</v>
      </c>
      <c r="K3508" t="s">
        <v>25</v>
      </c>
      <c r="L3508" t="s">
        <v>26</v>
      </c>
    </row>
    <row r="3509" spans="1:12">
      <c r="A3509" t="s">
        <v>6847</v>
      </c>
      <c r="B3509" t="s">
        <v>68178</v>
      </c>
      <c r="C3509" t="s">
        <v>68119</v>
      </c>
      <c r="E3509" t="s">
        <v>24846</v>
      </c>
      <c r="G3509" t="s">
        <v>68179</v>
      </c>
      <c r="H3509" t="s">
        <v>68180</v>
      </c>
      <c r="I3509">
        <v>105937</v>
      </c>
      <c r="J3509" t="s">
        <v>27359</v>
      </c>
      <c r="K3509" t="s">
        <v>25</v>
      </c>
      <c r="L3509" t="s">
        <v>26</v>
      </c>
    </row>
    <row r="3510" spans="1:12">
      <c r="A3510" t="s">
        <v>68181</v>
      </c>
      <c r="B3510" t="s">
        <v>61785</v>
      </c>
      <c r="C3510" t="s">
        <v>68182</v>
      </c>
      <c r="D3510" t="s">
        <v>34423</v>
      </c>
      <c r="E3510" t="s">
        <v>24846</v>
      </c>
      <c r="G3510" t="s">
        <v>68183</v>
      </c>
      <c r="H3510" t="s">
        <v>68184</v>
      </c>
      <c r="I3510">
        <v>105938</v>
      </c>
      <c r="J3510" t="s">
        <v>27359</v>
      </c>
      <c r="K3510" t="s">
        <v>25</v>
      </c>
      <c r="L3510" t="s">
        <v>26</v>
      </c>
    </row>
    <row r="3511" spans="1:12">
      <c r="A3511" t="s">
        <v>68185</v>
      </c>
      <c r="B3511" t="s">
        <v>6620</v>
      </c>
      <c r="C3511" t="s">
        <v>68089</v>
      </c>
      <c r="E3511" t="s">
        <v>24846</v>
      </c>
      <c r="G3511" t="s">
        <v>68186</v>
      </c>
      <c r="H3511" t="s">
        <v>68187</v>
      </c>
      <c r="I3511">
        <v>105939</v>
      </c>
      <c r="J3511" t="s">
        <v>27359</v>
      </c>
      <c r="K3511" t="s">
        <v>25</v>
      </c>
      <c r="L3511" t="s">
        <v>26</v>
      </c>
    </row>
    <row r="3512" spans="1:12">
      <c r="A3512" t="s">
        <v>68188</v>
      </c>
      <c r="B3512" t="s">
        <v>68189</v>
      </c>
      <c r="C3512" t="s">
        <v>34428</v>
      </c>
      <c r="D3512" t="s">
        <v>34418</v>
      </c>
      <c r="E3512" t="s">
        <v>24846</v>
      </c>
      <c r="G3512" t="s">
        <v>68190</v>
      </c>
      <c r="H3512" t="s">
        <v>68191</v>
      </c>
      <c r="I3512">
        <v>105940</v>
      </c>
      <c r="J3512" t="s">
        <v>27359</v>
      </c>
      <c r="K3512" t="s">
        <v>25</v>
      </c>
      <c r="L3512" t="s">
        <v>26</v>
      </c>
    </row>
    <row r="3513" spans="1:12">
      <c r="A3513" t="s">
        <v>68192</v>
      </c>
      <c r="B3513" t="s">
        <v>34421</v>
      </c>
      <c r="C3513" t="s">
        <v>34422</v>
      </c>
      <c r="D3513" t="s">
        <v>34423</v>
      </c>
      <c r="E3513" t="s">
        <v>24846</v>
      </c>
      <c r="G3513" t="s">
        <v>34424</v>
      </c>
      <c r="H3513" t="s">
        <v>68193</v>
      </c>
      <c r="I3513">
        <v>105941</v>
      </c>
      <c r="J3513" t="s">
        <v>27359</v>
      </c>
      <c r="K3513" t="s">
        <v>25</v>
      </c>
      <c r="L3513" t="s">
        <v>26</v>
      </c>
    </row>
    <row r="3514" spans="1:12">
      <c r="A3514" t="s">
        <v>68194</v>
      </c>
      <c r="B3514" t="s">
        <v>68195</v>
      </c>
      <c r="C3514" t="s">
        <v>47392</v>
      </c>
      <c r="D3514" t="s">
        <v>34423</v>
      </c>
      <c r="E3514" t="s">
        <v>24846</v>
      </c>
      <c r="G3514" t="s">
        <v>68196</v>
      </c>
      <c r="H3514" t="s">
        <v>68197</v>
      </c>
      <c r="I3514">
        <v>105942</v>
      </c>
      <c r="J3514" t="s">
        <v>27359</v>
      </c>
      <c r="K3514" t="s">
        <v>25</v>
      </c>
      <c r="L3514" t="s">
        <v>26</v>
      </c>
    </row>
    <row r="3515" spans="1:12">
      <c r="A3515" t="s">
        <v>6847</v>
      </c>
      <c r="B3515" t="s">
        <v>11394</v>
      </c>
      <c r="E3515" t="s">
        <v>27359</v>
      </c>
      <c r="F3515" t="s">
        <v>27360</v>
      </c>
      <c r="G3515" t="s">
        <v>68198</v>
      </c>
      <c r="H3515" t="s">
        <v>68199</v>
      </c>
      <c r="I3515">
        <v>105943</v>
      </c>
      <c r="J3515" t="s">
        <v>27359</v>
      </c>
      <c r="K3515" t="s">
        <v>72</v>
      </c>
      <c r="L3515" t="s">
        <v>26</v>
      </c>
    </row>
    <row r="3516" spans="1:12">
      <c r="A3516" t="s">
        <v>68200</v>
      </c>
      <c r="B3516" t="s">
        <v>68201</v>
      </c>
      <c r="E3516" t="s">
        <v>27359</v>
      </c>
      <c r="F3516" t="s">
        <v>27360</v>
      </c>
      <c r="G3516" t="s">
        <v>68202</v>
      </c>
      <c r="H3516" t="s">
        <v>68203</v>
      </c>
      <c r="I3516">
        <v>105944</v>
      </c>
      <c r="J3516" t="s">
        <v>27359</v>
      </c>
      <c r="K3516" t="s">
        <v>72</v>
      </c>
      <c r="L3516" t="s">
        <v>26</v>
      </c>
    </row>
    <row r="3517" spans="1:12">
      <c r="A3517" t="s">
        <v>6847</v>
      </c>
      <c r="B3517" t="s">
        <v>68204</v>
      </c>
      <c r="C3517" t="s">
        <v>68119</v>
      </c>
      <c r="D3517" t="s">
        <v>34423</v>
      </c>
      <c r="E3517" t="s">
        <v>24846</v>
      </c>
      <c r="G3517" t="s">
        <v>68205</v>
      </c>
      <c r="H3517" t="s">
        <v>68206</v>
      </c>
      <c r="I3517">
        <v>105945</v>
      </c>
      <c r="J3517" t="s">
        <v>27359</v>
      </c>
      <c r="K3517" t="s">
        <v>72</v>
      </c>
      <c r="L3517" t="s">
        <v>26</v>
      </c>
    </row>
    <row r="3518" spans="1:12">
      <c r="A3518" t="s">
        <v>68207</v>
      </c>
      <c r="B3518" t="s">
        <v>112</v>
      </c>
      <c r="C3518" t="s">
        <v>8203</v>
      </c>
      <c r="E3518" t="s">
        <v>24846</v>
      </c>
      <c r="G3518" t="s">
        <v>68208</v>
      </c>
      <c r="H3518" t="s">
        <v>68209</v>
      </c>
      <c r="I3518">
        <v>105946</v>
      </c>
      <c r="J3518" t="s">
        <v>27359</v>
      </c>
      <c r="K3518" t="s">
        <v>72</v>
      </c>
      <c r="L3518" t="s">
        <v>26</v>
      </c>
    </row>
    <row r="3519" spans="1:12">
      <c r="A3519" t="s">
        <v>33815</v>
      </c>
      <c r="B3519" t="s">
        <v>68210</v>
      </c>
      <c r="C3519" t="s">
        <v>34426</v>
      </c>
      <c r="D3519" t="s">
        <v>34418</v>
      </c>
      <c r="E3519" t="s">
        <v>24846</v>
      </c>
      <c r="G3519" t="s">
        <v>68211</v>
      </c>
      <c r="H3519" t="s">
        <v>68212</v>
      </c>
      <c r="I3519">
        <v>105947</v>
      </c>
      <c r="J3519" t="s">
        <v>27359</v>
      </c>
      <c r="K3519" t="s">
        <v>72</v>
      </c>
      <c r="L3519" t="s">
        <v>26</v>
      </c>
    </row>
    <row r="3520" spans="1:12">
      <c r="A3520" t="s">
        <v>10796</v>
      </c>
      <c r="B3520" t="s">
        <v>675</v>
      </c>
      <c r="C3520" t="s">
        <v>34418</v>
      </c>
      <c r="E3520" t="s">
        <v>24846</v>
      </c>
      <c r="G3520" t="s">
        <v>68152</v>
      </c>
      <c r="H3520" t="s">
        <v>68213</v>
      </c>
      <c r="I3520">
        <v>105948</v>
      </c>
      <c r="J3520" t="s">
        <v>27359</v>
      </c>
      <c r="K3520" t="s">
        <v>72</v>
      </c>
      <c r="L3520" t="s">
        <v>26</v>
      </c>
    </row>
    <row r="3521" spans="1:12">
      <c r="A3521" t="s">
        <v>102</v>
      </c>
      <c r="B3521" t="s">
        <v>68214</v>
      </c>
      <c r="C3521" t="s">
        <v>68119</v>
      </c>
      <c r="D3521" t="s">
        <v>34423</v>
      </c>
      <c r="E3521" t="s">
        <v>24846</v>
      </c>
      <c r="G3521" t="s">
        <v>68215</v>
      </c>
      <c r="H3521" t="s">
        <v>68216</v>
      </c>
      <c r="I3521">
        <v>105949</v>
      </c>
      <c r="J3521" t="s">
        <v>27359</v>
      </c>
      <c r="K3521" t="s">
        <v>72</v>
      </c>
      <c r="L3521" t="s">
        <v>26</v>
      </c>
    </row>
    <row r="3522" spans="1:12">
      <c r="A3522" t="s">
        <v>58991</v>
      </c>
      <c r="B3522" t="s">
        <v>68217</v>
      </c>
      <c r="C3522" t="s">
        <v>34423</v>
      </c>
      <c r="E3522" t="s">
        <v>24846</v>
      </c>
      <c r="G3522" t="s">
        <v>68218</v>
      </c>
      <c r="H3522" t="s">
        <v>68219</v>
      </c>
      <c r="I3522">
        <v>105950</v>
      </c>
      <c r="J3522" t="s">
        <v>27359</v>
      </c>
      <c r="K3522" t="s">
        <v>72</v>
      </c>
      <c r="L3522" t="s">
        <v>26</v>
      </c>
    </row>
    <row r="3523" spans="1:12">
      <c r="A3523" t="s">
        <v>8933</v>
      </c>
      <c r="B3523" t="s">
        <v>60261</v>
      </c>
      <c r="C3523" t="s">
        <v>68089</v>
      </c>
      <c r="E3523" t="s">
        <v>24846</v>
      </c>
      <c r="G3523" t="s">
        <v>68220</v>
      </c>
      <c r="H3523" t="s">
        <v>68221</v>
      </c>
      <c r="I3523">
        <v>105951</v>
      </c>
      <c r="J3523" t="s">
        <v>27359</v>
      </c>
      <c r="K3523" t="s">
        <v>72</v>
      </c>
      <c r="L3523" t="s">
        <v>26</v>
      </c>
    </row>
    <row r="3524" spans="1:12">
      <c r="A3524" t="s">
        <v>68222</v>
      </c>
      <c r="B3524" t="s">
        <v>68223</v>
      </c>
      <c r="C3524" t="s">
        <v>8203</v>
      </c>
      <c r="E3524" t="s">
        <v>24846</v>
      </c>
      <c r="G3524" t="s">
        <v>68224</v>
      </c>
      <c r="H3524" t="s">
        <v>68225</v>
      </c>
      <c r="I3524">
        <v>105952</v>
      </c>
      <c r="J3524" t="s">
        <v>27359</v>
      </c>
      <c r="K3524" t="s">
        <v>72</v>
      </c>
      <c r="L3524" t="s">
        <v>26</v>
      </c>
    </row>
    <row r="3525" spans="1:12">
      <c r="A3525" t="s">
        <v>27058</v>
      </c>
      <c r="B3525" t="s">
        <v>68226</v>
      </c>
      <c r="C3525" t="s">
        <v>8203</v>
      </c>
      <c r="E3525" t="s">
        <v>24846</v>
      </c>
      <c r="G3525" t="s">
        <v>68227</v>
      </c>
      <c r="H3525" t="s">
        <v>68228</v>
      </c>
      <c r="I3525">
        <v>105953</v>
      </c>
      <c r="J3525" t="s">
        <v>27359</v>
      </c>
      <c r="K3525" t="s">
        <v>72</v>
      </c>
      <c r="L3525" t="s">
        <v>26</v>
      </c>
    </row>
    <row r="3526" spans="1:12">
      <c r="A3526" t="s">
        <v>68229</v>
      </c>
      <c r="B3526" t="s">
        <v>68230</v>
      </c>
      <c r="C3526" t="s">
        <v>28143</v>
      </c>
      <c r="D3526" t="s">
        <v>8203</v>
      </c>
      <c r="E3526" t="s">
        <v>24846</v>
      </c>
      <c r="G3526" t="s">
        <v>68231</v>
      </c>
      <c r="H3526" t="s">
        <v>68232</v>
      </c>
      <c r="I3526">
        <v>105954</v>
      </c>
      <c r="J3526" t="s">
        <v>27359</v>
      </c>
      <c r="K3526" t="s">
        <v>72</v>
      </c>
      <c r="L3526" t="s">
        <v>26</v>
      </c>
    </row>
    <row r="3527" spans="1:12">
      <c r="A3527" t="s">
        <v>68233</v>
      </c>
      <c r="B3527" t="s">
        <v>68234</v>
      </c>
      <c r="C3527" t="s">
        <v>17490</v>
      </c>
      <c r="D3527" t="s">
        <v>34418</v>
      </c>
      <c r="E3527" t="s">
        <v>24846</v>
      </c>
      <c r="G3527" t="s">
        <v>68235</v>
      </c>
      <c r="H3527" t="s">
        <v>68236</v>
      </c>
      <c r="I3527">
        <v>105955</v>
      </c>
      <c r="J3527" t="s">
        <v>27359</v>
      </c>
      <c r="K3527" t="s">
        <v>72</v>
      </c>
      <c r="L3527" t="s">
        <v>26</v>
      </c>
    </row>
    <row r="3528" spans="1:12">
      <c r="A3528" t="s">
        <v>34340</v>
      </c>
      <c r="B3528" t="s">
        <v>10531</v>
      </c>
      <c r="C3528" t="s">
        <v>13025</v>
      </c>
      <c r="D3528" t="s">
        <v>34418</v>
      </c>
      <c r="E3528" t="s">
        <v>24846</v>
      </c>
      <c r="G3528" t="s">
        <v>68237</v>
      </c>
      <c r="H3528" t="s">
        <v>68238</v>
      </c>
      <c r="I3528">
        <v>105956</v>
      </c>
      <c r="J3528" t="s">
        <v>27359</v>
      </c>
      <c r="K3528" t="s">
        <v>72</v>
      </c>
      <c r="L3528" t="s">
        <v>26</v>
      </c>
    </row>
    <row r="3529" spans="1:12">
      <c r="A3529" t="s">
        <v>27058</v>
      </c>
      <c r="B3529" t="s">
        <v>68239</v>
      </c>
      <c r="C3529" t="s">
        <v>34418</v>
      </c>
      <c r="E3529" t="s">
        <v>24846</v>
      </c>
      <c r="G3529" t="s">
        <v>68240</v>
      </c>
      <c r="H3529" t="s">
        <v>68241</v>
      </c>
      <c r="I3529">
        <v>105957</v>
      </c>
      <c r="J3529" t="s">
        <v>27359</v>
      </c>
      <c r="K3529" t="s">
        <v>72</v>
      </c>
      <c r="L3529" t="s">
        <v>26</v>
      </c>
    </row>
    <row r="3530" spans="1:12">
      <c r="A3530" t="s">
        <v>68242</v>
      </c>
      <c r="B3530" t="s">
        <v>68132</v>
      </c>
      <c r="C3530" t="s">
        <v>68089</v>
      </c>
      <c r="E3530" t="s">
        <v>27359</v>
      </c>
      <c r="F3530" t="s">
        <v>27360</v>
      </c>
      <c r="G3530" t="s">
        <v>68133</v>
      </c>
      <c r="H3530" t="s">
        <v>68243</v>
      </c>
      <c r="I3530">
        <v>105961</v>
      </c>
      <c r="J3530" t="s">
        <v>27359</v>
      </c>
      <c r="K3530" t="s">
        <v>72</v>
      </c>
      <c r="L3530" t="s">
        <v>26</v>
      </c>
    </row>
    <row r="3531" spans="1:12">
      <c r="A3531" t="s">
        <v>59502</v>
      </c>
      <c r="B3531" t="s">
        <v>68244</v>
      </c>
      <c r="E3531" t="s">
        <v>27359</v>
      </c>
      <c r="F3531" t="s">
        <v>27360</v>
      </c>
      <c r="G3531" t="s">
        <v>68245</v>
      </c>
      <c r="H3531" t="s">
        <v>68246</v>
      </c>
      <c r="I3531">
        <v>105962</v>
      </c>
      <c r="J3531" t="s">
        <v>27359</v>
      </c>
      <c r="K3531" t="s">
        <v>72</v>
      </c>
      <c r="L3531" t="s">
        <v>26</v>
      </c>
    </row>
    <row r="3532" spans="1:12">
      <c r="A3532" t="s">
        <v>68247</v>
      </c>
      <c r="B3532" t="s">
        <v>68248</v>
      </c>
      <c r="E3532" t="s">
        <v>27359</v>
      </c>
      <c r="F3532" t="s">
        <v>27360</v>
      </c>
      <c r="G3532" t="s">
        <v>68249</v>
      </c>
      <c r="H3532" t="s">
        <v>68250</v>
      </c>
      <c r="I3532">
        <v>105963</v>
      </c>
      <c r="J3532" t="s">
        <v>27359</v>
      </c>
      <c r="K3532" t="s">
        <v>72</v>
      </c>
      <c r="L3532" t="s">
        <v>26</v>
      </c>
    </row>
    <row r="3533" spans="1:12">
      <c r="A3533" t="s">
        <v>68251</v>
      </c>
      <c r="B3533" t="s">
        <v>18647</v>
      </c>
      <c r="E3533" t="s">
        <v>27359</v>
      </c>
      <c r="F3533" t="s">
        <v>27360</v>
      </c>
      <c r="G3533" t="s">
        <v>68252</v>
      </c>
      <c r="H3533" t="s">
        <v>68253</v>
      </c>
      <c r="I3533">
        <v>105964</v>
      </c>
      <c r="J3533" t="s">
        <v>27359</v>
      </c>
      <c r="K3533" t="s">
        <v>72</v>
      </c>
      <c r="L3533" t="s">
        <v>26</v>
      </c>
    </row>
    <row r="3534" spans="1:12">
      <c r="A3534" t="s">
        <v>6942</v>
      </c>
      <c r="B3534" t="s">
        <v>68254</v>
      </c>
      <c r="C3534" t="s">
        <v>27358</v>
      </c>
      <c r="E3534" t="s">
        <v>27359</v>
      </c>
      <c r="F3534" t="s">
        <v>27360</v>
      </c>
      <c r="G3534" t="s">
        <v>68255</v>
      </c>
      <c r="H3534" t="s">
        <v>68256</v>
      </c>
      <c r="I3534">
        <v>105965</v>
      </c>
      <c r="J3534" t="s">
        <v>27359</v>
      </c>
      <c r="K3534" t="s">
        <v>72</v>
      </c>
      <c r="L3534" t="s">
        <v>26</v>
      </c>
    </row>
    <row r="3535" spans="1:12">
      <c r="A3535" t="s">
        <v>68257</v>
      </c>
      <c r="B3535" t="s">
        <v>68258</v>
      </c>
      <c r="E3535" t="s">
        <v>27359</v>
      </c>
      <c r="F3535" t="s">
        <v>27360</v>
      </c>
      <c r="G3535" t="s">
        <v>68259</v>
      </c>
      <c r="H3535" t="s">
        <v>68260</v>
      </c>
      <c r="I3535">
        <v>105966</v>
      </c>
      <c r="J3535" t="s">
        <v>27359</v>
      </c>
      <c r="K3535" t="s">
        <v>72</v>
      </c>
      <c r="L3535" t="s">
        <v>26</v>
      </c>
    </row>
    <row r="3536" spans="1:12">
      <c r="A3536" t="s">
        <v>68261</v>
      </c>
      <c r="B3536" t="s">
        <v>2677</v>
      </c>
      <c r="E3536" t="s">
        <v>27359</v>
      </c>
      <c r="F3536" t="s">
        <v>27360</v>
      </c>
      <c r="G3536" t="s">
        <v>68262</v>
      </c>
      <c r="H3536" t="s">
        <v>68263</v>
      </c>
      <c r="I3536">
        <v>105968</v>
      </c>
      <c r="J3536" t="s">
        <v>27359</v>
      </c>
      <c r="K3536" t="s">
        <v>72</v>
      </c>
      <c r="L3536" t="s">
        <v>26</v>
      </c>
    </row>
    <row r="3537" spans="1:12">
      <c r="A3537" t="s">
        <v>68264</v>
      </c>
      <c r="B3537" t="s">
        <v>34425</v>
      </c>
      <c r="C3537" t="s">
        <v>68265</v>
      </c>
      <c r="E3537" t="s">
        <v>27359</v>
      </c>
      <c r="F3537" t="s">
        <v>27360</v>
      </c>
      <c r="G3537" t="s">
        <v>68266</v>
      </c>
      <c r="H3537" t="s">
        <v>68267</v>
      </c>
      <c r="I3537">
        <v>105970</v>
      </c>
      <c r="J3537" t="s">
        <v>27359</v>
      </c>
      <c r="K3537" t="s">
        <v>72</v>
      </c>
      <c r="L3537" t="s">
        <v>26</v>
      </c>
    </row>
    <row r="3538" spans="1:12">
      <c r="A3538" t="s">
        <v>68268</v>
      </c>
      <c r="B3538" t="s">
        <v>1879</v>
      </c>
      <c r="C3538" t="s">
        <v>68269</v>
      </c>
      <c r="D3538" t="s">
        <v>8203</v>
      </c>
      <c r="E3538" t="s">
        <v>24846</v>
      </c>
      <c r="F3538" t="s">
        <v>10821</v>
      </c>
      <c r="G3538" t="s">
        <v>68270</v>
      </c>
      <c r="H3538" t="s">
        <v>68271</v>
      </c>
      <c r="I3538">
        <v>105991</v>
      </c>
      <c r="J3538" t="s">
        <v>27359</v>
      </c>
      <c r="K3538" t="s">
        <v>289</v>
      </c>
      <c r="L3538" t="s">
        <v>290</v>
      </c>
    </row>
    <row r="3539" spans="1:12">
      <c r="A3539" t="s">
        <v>68272</v>
      </c>
      <c r="B3539" t="s">
        <v>68273</v>
      </c>
      <c r="C3539" t="s">
        <v>34423</v>
      </c>
      <c r="E3539" t="s">
        <v>24846</v>
      </c>
      <c r="F3539" t="s">
        <v>10821</v>
      </c>
      <c r="G3539" t="s">
        <v>68274</v>
      </c>
      <c r="H3539" t="s">
        <v>68275</v>
      </c>
      <c r="I3539">
        <v>105992</v>
      </c>
      <c r="J3539" t="s">
        <v>27359</v>
      </c>
      <c r="K3539" t="s">
        <v>289</v>
      </c>
      <c r="L3539" t="s">
        <v>290</v>
      </c>
    </row>
    <row r="3540" spans="1:12">
      <c r="A3540" t="s">
        <v>68276</v>
      </c>
      <c r="B3540" t="s">
        <v>68277</v>
      </c>
      <c r="C3540" t="s">
        <v>27359</v>
      </c>
      <c r="E3540" t="s">
        <v>24846</v>
      </c>
      <c r="G3540" t="s">
        <v>43111</v>
      </c>
      <c r="H3540" t="s">
        <v>68278</v>
      </c>
      <c r="I3540">
        <v>105993</v>
      </c>
      <c r="J3540" t="s">
        <v>27359</v>
      </c>
      <c r="K3540" t="s">
        <v>289</v>
      </c>
      <c r="L3540" t="s">
        <v>290</v>
      </c>
    </row>
    <row r="3541" spans="1:12">
      <c r="A3541" t="s">
        <v>68279</v>
      </c>
      <c r="B3541" t="s">
        <v>68280</v>
      </c>
      <c r="E3541" t="s">
        <v>27359</v>
      </c>
      <c r="F3541" t="s">
        <v>10821</v>
      </c>
      <c r="G3541" t="s">
        <v>68281</v>
      </c>
      <c r="H3541" t="s">
        <v>68282</v>
      </c>
      <c r="I3541">
        <v>105995</v>
      </c>
      <c r="J3541" t="s">
        <v>27359</v>
      </c>
      <c r="K3541" t="s">
        <v>289</v>
      </c>
      <c r="L3541" t="s">
        <v>290</v>
      </c>
    </row>
    <row r="3542" spans="1:12">
      <c r="A3542" t="s">
        <v>68283</v>
      </c>
      <c r="B3542" t="s">
        <v>5333</v>
      </c>
      <c r="E3542" t="s">
        <v>27359</v>
      </c>
      <c r="F3542" t="s">
        <v>10821</v>
      </c>
      <c r="G3542" t="s">
        <v>68284</v>
      </c>
      <c r="H3542" t="s">
        <v>68285</v>
      </c>
      <c r="I3542">
        <v>105996</v>
      </c>
      <c r="J3542" t="s">
        <v>27359</v>
      </c>
      <c r="K3542" t="s">
        <v>289</v>
      </c>
      <c r="L3542" t="s">
        <v>290</v>
      </c>
    </row>
    <row r="3543" spans="1:12">
      <c r="A3543" t="s">
        <v>68286</v>
      </c>
      <c r="B3543" t="s">
        <v>68287</v>
      </c>
      <c r="C3543" t="s">
        <v>43431</v>
      </c>
      <c r="E3543" t="s">
        <v>24846</v>
      </c>
      <c r="F3543" t="s">
        <v>10821</v>
      </c>
      <c r="G3543" t="s">
        <v>68288</v>
      </c>
      <c r="H3543" t="s">
        <v>68289</v>
      </c>
      <c r="I3543">
        <v>105997</v>
      </c>
      <c r="J3543" t="s">
        <v>11156</v>
      </c>
      <c r="K3543" t="s">
        <v>289</v>
      </c>
      <c r="L3543" t="s">
        <v>290</v>
      </c>
    </row>
    <row r="3544" spans="1:12">
      <c r="A3544" t="s">
        <v>68290</v>
      </c>
      <c r="B3544" t="s">
        <v>68291</v>
      </c>
      <c r="E3544" t="s">
        <v>27359</v>
      </c>
      <c r="F3544" t="s">
        <v>10821</v>
      </c>
      <c r="G3544" t="s">
        <v>68292</v>
      </c>
      <c r="H3544" t="s">
        <v>68293</v>
      </c>
      <c r="I3544">
        <v>105999</v>
      </c>
      <c r="J3544" t="s">
        <v>27359</v>
      </c>
      <c r="K3544" t="s">
        <v>289</v>
      </c>
      <c r="L3544" t="s">
        <v>290</v>
      </c>
    </row>
    <row r="3545" spans="1:12">
      <c r="A3545" t="s">
        <v>34391</v>
      </c>
      <c r="B3545" t="s">
        <v>68294</v>
      </c>
      <c r="D3545" t="s">
        <v>8203</v>
      </c>
      <c r="E3545" t="s">
        <v>24846</v>
      </c>
      <c r="F3545" t="s">
        <v>10821</v>
      </c>
      <c r="G3545" t="s">
        <v>68093</v>
      </c>
      <c r="H3545" t="s">
        <v>68295</v>
      </c>
      <c r="I3545">
        <v>106001</v>
      </c>
      <c r="J3545" t="s">
        <v>27359</v>
      </c>
      <c r="K3545" t="s">
        <v>289</v>
      </c>
      <c r="L3545" t="s">
        <v>290</v>
      </c>
    </row>
    <row r="3546" spans="1:12">
      <c r="A3546" t="s">
        <v>68296</v>
      </c>
      <c r="B3546" t="s">
        <v>68297</v>
      </c>
      <c r="E3546" t="s">
        <v>27359</v>
      </c>
      <c r="F3546" t="s">
        <v>10821</v>
      </c>
      <c r="G3546" t="s">
        <v>68298</v>
      </c>
      <c r="H3546" t="s">
        <v>68299</v>
      </c>
      <c r="I3546">
        <v>106002</v>
      </c>
      <c r="J3546" t="s">
        <v>27359</v>
      </c>
      <c r="K3546" t="s">
        <v>289</v>
      </c>
      <c r="L3546" t="s">
        <v>290</v>
      </c>
    </row>
    <row r="3547" spans="1:12">
      <c r="A3547" t="s">
        <v>68300</v>
      </c>
      <c r="B3547" t="s">
        <v>68301</v>
      </c>
      <c r="E3547" t="s">
        <v>27359</v>
      </c>
      <c r="F3547" t="s">
        <v>10821</v>
      </c>
      <c r="G3547" t="s">
        <v>68302</v>
      </c>
      <c r="H3547" t="s">
        <v>68303</v>
      </c>
      <c r="I3547">
        <v>106003</v>
      </c>
      <c r="J3547" t="s">
        <v>27359</v>
      </c>
      <c r="K3547" t="s">
        <v>289</v>
      </c>
      <c r="L3547" t="s">
        <v>290</v>
      </c>
    </row>
    <row r="3548" spans="1:12">
      <c r="A3548" t="s">
        <v>68304</v>
      </c>
      <c r="B3548" t="s">
        <v>68305</v>
      </c>
      <c r="C3548" t="s">
        <v>7594</v>
      </c>
      <c r="D3548" t="s">
        <v>68306</v>
      </c>
      <c r="E3548" t="s">
        <v>27359</v>
      </c>
      <c r="F3548" t="s">
        <v>10821</v>
      </c>
      <c r="G3548" t="s">
        <v>68307</v>
      </c>
      <c r="H3548" t="s">
        <v>68308</v>
      </c>
      <c r="I3548">
        <v>106004</v>
      </c>
      <c r="J3548" t="s">
        <v>27359</v>
      </c>
      <c r="K3548" t="s">
        <v>289</v>
      </c>
      <c r="L3548" t="s">
        <v>290</v>
      </c>
    </row>
    <row r="3549" spans="1:12">
      <c r="A3549" t="s">
        <v>68309</v>
      </c>
      <c r="B3549" t="s">
        <v>4244</v>
      </c>
      <c r="C3549" t="s">
        <v>8203</v>
      </c>
      <c r="E3549" t="s">
        <v>27359</v>
      </c>
      <c r="F3549" t="s">
        <v>27360</v>
      </c>
      <c r="G3549" t="s">
        <v>51850</v>
      </c>
      <c r="H3549" t="s">
        <v>68310</v>
      </c>
      <c r="I3549">
        <v>106010</v>
      </c>
      <c r="J3549" t="s">
        <v>27359</v>
      </c>
      <c r="K3549" t="s">
        <v>453</v>
      </c>
      <c r="L3549" t="s">
        <v>290</v>
      </c>
    </row>
    <row r="3550" spans="1:12">
      <c r="A3550" t="s">
        <v>68311</v>
      </c>
      <c r="B3550" t="s">
        <v>68312</v>
      </c>
      <c r="C3550" t="s">
        <v>68097</v>
      </c>
      <c r="E3550" t="s">
        <v>8203</v>
      </c>
      <c r="G3550" t="s">
        <v>68313</v>
      </c>
      <c r="H3550" t="s">
        <v>68314</v>
      </c>
      <c r="I3550">
        <v>106011</v>
      </c>
      <c r="J3550" t="s">
        <v>27359</v>
      </c>
      <c r="K3550" t="s">
        <v>453</v>
      </c>
      <c r="L3550" t="s">
        <v>290</v>
      </c>
    </row>
    <row r="3551" spans="1:12">
      <c r="A3551" t="s">
        <v>68315</v>
      </c>
      <c r="B3551" t="s">
        <v>68316</v>
      </c>
      <c r="C3551" t="s">
        <v>68317</v>
      </c>
      <c r="E3551" t="s">
        <v>27909</v>
      </c>
      <c r="F3551" t="s">
        <v>22264</v>
      </c>
      <c r="G3551" t="s">
        <v>68318</v>
      </c>
      <c r="H3551" t="s">
        <v>68319</v>
      </c>
      <c r="I3551">
        <v>106015</v>
      </c>
      <c r="J3551" t="s">
        <v>27909</v>
      </c>
      <c r="K3551" t="s">
        <v>531</v>
      </c>
      <c r="L3551" t="s">
        <v>532</v>
      </c>
    </row>
    <row r="3552" spans="1:12">
      <c r="A3552" t="s">
        <v>68320</v>
      </c>
      <c r="B3552" t="s">
        <v>68321</v>
      </c>
      <c r="C3552" t="s">
        <v>39077</v>
      </c>
      <c r="E3552" t="s">
        <v>27909</v>
      </c>
      <c r="F3552" t="s">
        <v>22264</v>
      </c>
      <c r="G3552" t="s">
        <v>68322</v>
      </c>
      <c r="H3552" t="s">
        <v>68323</v>
      </c>
      <c r="I3552">
        <v>106016</v>
      </c>
      <c r="J3552" t="s">
        <v>27909</v>
      </c>
      <c r="K3552" t="s">
        <v>531</v>
      </c>
      <c r="L3552" t="s">
        <v>532</v>
      </c>
    </row>
    <row r="3553" spans="1:12">
      <c r="A3553" t="s">
        <v>68324</v>
      </c>
      <c r="B3553" t="s">
        <v>53725</v>
      </c>
      <c r="C3553" t="s">
        <v>38040</v>
      </c>
      <c r="E3553" t="s">
        <v>27909</v>
      </c>
      <c r="F3553" t="s">
        <v>22264</v>
      </c>
      <c r="G3553" t="s">
        <v>68325</v>
      </c>
      <c r="H3553" t="s">
        <v>68326</v>
      </c>
      <c r="I3553">
        <v>106018</v>
      </c>
      <c r="J3553" t="s">
        <v>27909</v>
      </c>
      <c r="K3553" t="s">
        <v>531</v>
      </c>
      <c r="L3553" t="s">
        <v>532</v>
      </c>
    </row>
    <row r="3554" spans="1:12">
      <c r="A3554" t="s">
        <v>68327</v>
      </c>
      <c r="B3554" t="s">
        <v>52486</v>
      </c>
      <c r="C3554" t="s">
        <v>34452</v>
      </c>
      <c r="E3554" t="s">
        <v>27909</v>
      </c>
      <c r="F3554" t="s">
        <v>22264</v>
      </c>
      <c r="G3554" t="s">
        <v>65443</v>
      </c>
      <c r="H3554" t="s">
        <v>68328</v>
      </c>
      <c r="I3554">
        <v>106019</v>
      </c>
      <c r="J3554" t="s">
        <v>27909</v>
      </c>
      <c r="K3554" t="s">
        <v>531</v>
      </c>
      <c r="L3554" t="s">
        <v>532</v>
      </c>
    </row>
    <row r="3555" spans="1:12">
      <c r="A3555" t="s">
        <v>68329</v>
      </c>
      <c r="B3555" t="s">
        <v>68330</v>
      </c>
      <c r="C3555" t="s">
        <v>34437</v>
      </c>
      <c r="E3555" t="s">
        <v>27909</v>
      </c>
      <c r="F3555" t="s">
        <v>22264</v>
      </c>
      <c r="G3555" t="s">
        <v>65580</v>
      </c>
      <c r="H3555" t="s">
        <v>68331</v>
      </c>
      <c r="I3555">
        <v>106021</v>
      </c>
      <c r="J3555" t="s">
        <v>27909</v>
      </c>
      <c r="K3555" t="s">
        <v>531</v>
      </c>
      <c r="L3555" t="s">
        <v>532</v>
      </c>
    </row>
    <row r="3556" spans="1:12">
      <c r="A3556" t="s">
        <v>68332</v>
      </c>
      <c r="B3556" t="s">
        <v>42971</v>
      </c>
      <c r="C3556" t="s">
        <v>42972</v>
      </c>
      <c r="E3556" t="s">
        <v>27909</v>
      </c>
      <c r="F3556" t="s">
        <v>22264</v>
      </c>
      <c r="G3556" t="s">
        <v>42973</v>
      </c>
      <c r="H3556" t="s">
        <v>68333</v>
      </c>
      <c r="I3556">
        <v>106022</v>
      </c>
      <c r="J3556" t="s">
        <v>27909</v>
      </c>
      <c r="K3556" t="s">
        <v>540</v>
      </c>
      <c r="L3556" t="s">
        <v>290</v>
      </c>
    </row>
    <row r="3557" spans="1:12">
      <c r="A3557" t="s">
        <v>68334</v>
      </c>
      <c r="B3557" t="s">
        <v>68335</v>
      </c>
      <c r="C3557" t="s">
        <v>44077</v>
      </c>
      <c r="E3557" t="s">
        <v>27909</v>
      </c>
      <c r="F3557" t="s">
        <v>22264</v>
      </c>
      <c r="G3557" t="s">
        <v>68336</v>
      </c>
      <c r="H3557" t="s">
        <v>68337</v>
      </c>
      <c r="I3557">
        <v>106023</v>
      </c>
      <c r="J3557" t="s">
        <v>27909</v>
      </c>
      <c r="K3557" t="s">
        <v>540</v>
      </c>
      <c r="L3557" t="s">
        <v>290</v>
      </c>
    </row>
    <row r="3558" spans="1:12">
      <c r="A3558" t="s">
        <v>68338</v>
      </c>
      <c r="B3558" t="s">
        <v>68339</v>
      </c>
      <c r="C3558" t="s">
        <v>34450</v>
      </c>
      <c r="E3558" t="s">
        <v>27909</v>
      </c>
      <c r="F3558" t="s">
        <v>22264</v>
      </c>
      <c r="G3558" t="s">
        <v>68340</v>
      </c>
      <c r="H3558" t="s">
        <v>68341</v>
      </c>
      <c r="I3558">
        <v>106024</v>
      </c>
      <c r="J3558" t="s">
        <v>27909</v>
      </c>
      <c r="K3558" t="s">
        <v>257</v>
      </c>
      <c r="L3558" t="s">
        <v>26</v>
      </c>
    </row>
    <row r="3559" spans="1:12">
      <c r="A3559" t="s">
        <v>68342</v>
      </c>
      <c r="B3559" t="s">
        <v>68343</v>
      </c>
      <c r="C3559" t="s">
        <v>34452</v>
      </c>
      <c r="E3559" t="s">
        <v>27909</v>
      </c>
      <c r="F3559" t="s">
        <v>22264</v>
      </c>
      <c r="G3559" t="s">
        <v>68344</v>
      </c>
      <c r="H3559" t="s">
        <v>68345</v>
      </c>
      <c r="I3559">
        <v>106027</v>
      </c>
      <c r="J3559" t="s">
        <v>27909</v>
      </c>
      <c r="K3559" t="s">
        <v>257</v>
      </c>
      <c r="L3559" t="s">
        <v>26</v>
      </c>
    </row>
    <row r="3560" spans="1:12">
      <c r="A3560" t="s">
        <v>68346</v>
      </c>
      <c r="B3560" t="s">
        <v>68343</v>
      </c>
      <c r="E3560" t="s">
        <v>27909</v>
      </c>
      <c r="F3560" t="s">
        <v>22264</v>
      </c>
      <c r="G3560" t="s">
        <v>68344</v>
      </c>
      <c r="H3560" t="s">
        <v>68347</v>
      </c>
      <c r="I3560">
        <v>106028</v>
      </c>
      <c r="J3560" t="s">
        <v>27909</v>
      </c>
      <c r="K3560" t="s">
        <v>257</v>
      </c>
      <c r="L3560" t="s">
        <v>26</v>
      </c>
    </row>
    <row r="3561" spans="1:12">
      <c r="A3561" t="s">
        <v>68348</v>
      </c>
      <c r="B3561" t="s">
        <v>41246</v>
      </c>
      <c r="C3561" t="s">
        <v>49415</v>
      </c>
      <c r="E3561" t="s">
        <v>32682</v>
      </c>
      <c r="F3561" t="s">
        <v>22264</v>
      </c>
      <c r="G3561" t="s">
        <v>68349</v>
      </c>
      <c r="H3561" t="s">
        <v>68350</v>
      </c>
      <c r="I3561">
        <v>106029</v>
      </c>
      <c r="J3561" t="s">
        <v>27909</v>
      </c>
      <c r="K3561" t="s">
        <v>257</v>
      </c>
      <c r="L3561" t="s">
        <v>26</v>
      </c>
    </row>
    <row r="3562" spans="1:12">
      <c r="A3562" t="s">
        <v>68351</v>
      </c>
      <c r="B3562" t="s">
        <v>68352</v>
      </c>
      <c r="C3562" t="s">
        <v>68353</v>
      </c>
      <c r="E3562" t="s">
        <v>27909</v>
      </c>
      <c r="F3562" t="s">
        <v>22264</v>
      </c>
      <c r="G3562" t="s">
        <v>68354</v>
      </c>
      <c r="H3562" t="s">
        <v>68355</v>
      </c>
      <c r="I3562">
        <v>106032</v>
      </c>
      <c r="J3562" t="s">
        <v>27909</v>
      </c>
      <c r="K3562" t="s">
        <v>257</v>
      </c>
      <c r="L3562" t="s">
        <v>26</v>
      </c>
    </row>
    <row r="3563" spans="1:12">
      <c r="A3563" t="s">
        <v>68356</v>
      </c>
      <c r="B3563" t="s">
        <v>68357</v>
      </c>
      <c r="C3563" t="s">
        <v>65529</v>
      </c>
      <c r="E3563" t="s">
        <v>27909</v>
      </c>
      <c r="F3563" t="s">
        <v>22264</v>
      </c>
      <c r="G3563" t="s">
        <v>68358</v>
      </c>
      <c r="H3563" t="s">
        <v>68359</v>
      </c>
      <c r="I3563">
        <v>106034</v>
      </c>
      <c r="J3563" t="s">
        <v>27909</v>
      </c>
      <c r="K3563" t="s">
        <v>257</v>
      </c>
      <c r="L3563" t="s">
        <v>26</v>
      </c>
    </row>
    <row r="3564" spans="1:12">
      <c r="A3564" t="s">
        <v>12767</v>
      </c>
      <c r="B3564" t="s">
        <v>68360</v>
      </c>
      <c r="C3564" t="s">
        <v>34389</v>
      </c>
      <c r="E3564" t="s">
        <v>27909</v>
      </c>
      <c r="F3564" t="s">
        <v>22264</v>
      </c>
      <c r="G3564" t="s">
        <v>68361</v>
      </c>
      <c r="H3564" t="s">
        <v>68362</v>
      </c>
      <c r="I3564">
        <v>106036</v>
      </c>
      <c r="J3564" t="s">
        <v>27909</v>
      </c>
      <c r="K3564" t="s">
        <v>257</v>
      </c>
      <c r="L3564" t="s">
        <v>26</v>
      </c>
    </row>
    <row r="3565" spans="1:12">
      <c r="A3565" t="s">
        <v>34857</v>
      </c>
      <c r="B3565" t="s">
        <v>1403</v>
      </c>
      <c r="E3565" t="s">
        <v>32682</v>
      </c>
      <c r="F3565" t="s">
        <v>22264</v>
      </c>
      <c r="G3565" t="s">
        <v>68363</v>
      </c>
      <c r="H3565" t="s">
        <v>68364</v>
      </c>
      <c r="I3565">
        <v>106038</v>
      </c>
      <c r="J3565" t="s">
        <v>27909</v>
      </c>
      <c r="K3565" t="s">
        <v>257</v>
      </c>
      <c r="L3565" t="s">
        <v>26</v>
      </c>
    </row>
    <row r="3566" spans="1:12">
      <c r="A3566" t="s">
        <v>68365</v>
      </c>
      <c r="B3566" t="s">
        <v>52486</v>
      </c>
      <c r="C3566" t="s">
        <v>34452</v>
      </c>
      <c r="E3566" t="s">
        <v>27909</v>
      </c>
      <c r="F3566" t="s">
        <v>22264</v>
      </c>
      <c r="G3566" t="s">
        <v>65443</v>
      </c>
      <c r="H3566" t="s">
        <v>68366</v>
      </c>
      <c r="I3566">
        <v>106043</v>
      </c>
      <c r="J3566" t="s">
        <v>27909</v>
      </c>
      <c r="K3566" t="s">
        <v>257</v>
      </c>
      <c r="L3566" t="s">
        <v>26</v>
      </c>
    </row>
    <row r="3567" spans="1:12">
      <c r="A3567" t="s">
        <v>68367</v>
      </c>
      <c r="B3567" t="s">
        <v>29157</v>
      </c>
      <c r="C3567" t="s">
        <v>49415</v>
      </c>
      <c r="E3567" t="s">
        <v>32682</v>
      </c>
      <c r="F3567" t="s">
        <v>22264</v>
      </c>
      <c r="G3567" t="s">
        <v>68368</v>
      </c>
      <c r="H3567" t="s">
        <v>68369</v>
      </c>
      <c r="I3567">
        <v>106045</v>
      </c>
      <c r="J3567" t="s">
        <v>27909</v>
      </c>
      <c r="K3567" t="s">
        <v>257</v>
      </c>
      <c r="L3567" t="s">
        <v>26</v>
      </c>
    </row>
    <row r="3568" spans="1:12">
      <c r="A3568" t="s">
        <v>52403</v>
      </c>
      <c r="B3568" t="s">
        <v>3440</v>
      </c>
      <c r="C3568" t="s">
        <v>34452</v>
      </c>
      <c r="E3568" t="s">
        <v>27909</v>
      </c>
      <c r="F3568" t="s">
        <v>22264</v>
      </c>
      <c r="G3568" t="s">
        <v>68370</v>
      </c>
      <c r="H3568" t="s">
        <v>68371</v>
      </c>
      <c r="I3568">
        <v>106046</v>
      </c>
      <c r="J3568" t="s">
        <v>27909</v>
      </c>
      <c r="K3568" t="s">
        <v>257</v>
      </c>
      <c r="L3568" t="s">
        <v>26</v>
      </c>
    </row>
    <row r="3569" spans="1:12">
      <c r="A3569" t="s">
        <v>68372</v>
      </c>
      <c r="B3569" t="s">
        <v>2107</v>
      </c>
      <c r="C3569" t="s">
        <v>34449</v>
      </c>
      <c r="E3569" t="s">
        <v>32682</v>
      </c>
      <c r="F3569" t="s">
        <v>22264</v>
      </c>
      <c r="G3569" t="s">
        <v>68373</v>
      </c>
      <c r="H3569" t="s">
        <v>68374</v>
      </c>
      <c r="I3569">
        <v>106047</v>
      </c>
      <c r="J3569" t="s">
        <v>27909</v>
      </c>
      <c r="K3569" t="s">
        <v>257</v>
      </c>
      <c r="L3569" t="s">
        <v>26</v>
      </c>
    </row>
    <row r="3570" spans="1:12">
      <c r="A3570" t="s">
        <v>68375</v>
      </c>
      <c r="B3570" t="s">
        <v>68376</v>
      </c>
      <c r="C3570" t="s">
        <v>68377</v>
      </c>
      <c r="E3570" t="s">
        <v>27909</v>
      </c>
      <c r="F3570" t="s">
        <v>22264</v>
      </c>
      <c r="G3570" t="s">
        <v>68378</v>
      </c>
      <c r="H3570" t="s">
        <v>68379</v>
      </c>
      <c r="I3570">
        <v>106048</v>
      </c>
      <c r="J3570" t="s">
        <v>27909</v>
      </c>
      <c r="K3570" t="s">
        <v>257</v>
      </c>
      <c r="L3570" t="s">
        <v>26</v>
      </c>
    </row>
    <row r="3571" spans="1:12">
      <c r="A3571" t="s">
        <v>68380</v>
      </c>
      <c r="B3571" t="s">
        <v>68376</v>
      </c>
      <c r="C3571" t="s">
        <v>68377</v>
      </c>
      <c r="E3571" t="s">
        <v>27909</v>
      </c>
      <c r="F3571" t="s">
        <v>22264</v>
      </c>
      <c r="G3571" t="s">
        <v>68378</v>
      </c>
      <c r="H3571" t="s">
        <v>68381</v>
      </c>
      <c r="I3571">
        <v>106049</v>
      </c>
      <c r="J3571" t="s">
        <v>27909</v>
      </c>
      <c r="K3571" t="s">
        <v>257</v>
      </c>
      <c r="L3571" t="s">
        <v>26</v>
      </c>
    </row>
    <row r="3572" spans="1:12">
      <c r="A3572" t="s">
        <v>68382</v>
      </c>
      <c r="B3572" t="s">
        <v>68383</v>
      </c>
      <c r="C3572" t="s">
        <v>34582</v>
      </c>
      <c r="E3572" t="s">
        <v>27909</v>
      </c>
      <c r="F3572" t="s">
        <v>22264</v>
      </c>
      <c r="G3572" t="s">
        <v>68384</v>
      </c>
      <c r="H3572" t="s">
        <v>68385</v>
      </c>
      <c r="I3572">
        <v>106050</v>
      </c>
      <c r="J3572" t="s">
        <v>27909</v>
      </c>
      <c r="K3572" t="s">
        <v>257</v>
      </c>
      <c r="L3572" t="s">
        <v>26</v>
      </c>
    </row>
    <row r="3573" spans="1:12">
      <c r="A3573" t="s">
        <v>68386</v>
      </c>
      <c r="B3573" t="s">
        <v>68387</v>
      </c>
      <c r="C3573" t="s">
        <v>34389</v>
      </c>
      <c r="E3573" t="s">
        <v>27909</v>
      </c>
      <c r="F3573" t="s">
        <v>22264</v>
      </c>
      <c r="G3573" t="s">
        <v>68388</v>
      </c>
      <c r="H3573" t="s">
        <v>68389</v>
      </c>
      <c r="I3573">
        <v>106051</v>
      </c>
      <c r="J3573" t="s">
        <v>27909</v>
      </c>
      <c r="K3573" t="s">
        <v>257</v>
      </c>
      <c r="L3573" t="s">
        <v>26</v>
      </c>
    </row>
    <row r="3574" spans="1:12">
      <c r="A3574" t="s">
        <v>68390</v>
      </c>
      <c r="B3574" t="s">
        <v>55536</v>
      </c>
      <c r="C3574" t="s">
        <v>34447</v>
      </c>
      <c r="E3574" t="s">
        <v>32682</v>
      </c>
      <c r="F3574" t="s">
        <v>22264</v>
      </c>
      <c r="G3574" t="s">
        <v>61325</v>
      </c>
      <c r="H3574" t="s">
        <v>68391</v>
      </c>
      <c r="I3574">
        <v>106052</v>
      </c>
      <c r="J3574" t="s">
        <v>27909</v>
      </c>
      <c r="K3574" t="s">
        <v>257</v>
      </c>
      <c r="L3574" t="s">
        <v>26</v>
      </c>
    </row>
    <row r="3575" spans="1:12">
      <c r="A3575" t="s">
        <v>68392</v>
      </c>
      <c r="B3575" t="s">
        <v>37552</v>
      </c>
      <c r="E3575" t="s">
        <v>32682</v>
      </c>
      <c r="F3575" t="s">
        <v>22264</v>
      </c>
      <c r="G3575" t="s">
        <v>68393</v>
      </c>
      <c r="H3575" t="s">
        <v>68394</v>
      </c>
      <c r="I3575">
        <v>106054</v>
      </c>
      <c r="J3575" t="s">
        <v>27909</v>
      </c>
      <c r="K3575" t="s">
        <v>257</v>
      </c>
      <c r="L3575" t="s">
        <v>26</v>
      </c>
    </row>
    <row r="3576" spans="1:12">
      <c r="A3576" t="s">
        <v>42860</v>
      </c>
      <c r="B3576" t="s">
        <v>68395</v>
      </c>
      <c r="C3576" t="s">
        <v>34442</v>
      </c>
      <c r="D3576" t="s">
        <v>34443</v>
      </c>
      <c r="E3576" t="s">
        <v>27909</v>
      </c>
      <c r="F3576" t="s">
        <v>22264</v>
      </c>
      <c r="G3576" t="s">
        <v>68396</v>
      </c>
      <c r="H3576" t="s">
        <v>68397</v>
      </c>
      <c r="I3576">
        <v>106055</v>
      </c>
      <c r="J3576" t="s">
        <v>27909</v>
      </c>
      <c r="K3576" t="s">
        <v>257</v>
      </c>
      <c r="L3576" t="s">
        <v>26</v>
      </c>
    </row>
    <row r="3577" spans="1:12">
      <c r="A3577" t="s">
        <v>68398</v>
      </c>
      <c r="B3577" t="s">
        <v>68321</v>
      </c>
      <c r="C3577" t="s">
        <v>39077</v>
      </c>
      <c r="E3577" t="s">
        <v>27909</v>
      </c>
      <c r="F3577" t="s">
        <v>22264</v>
      </c>
      <c r="G3577" t="s">
        <v>68322</v>
      </c>
      <c r="H3577" t="s">
        <v>68399</v>
      </c>
      <c r="I3577">
        <v>106056</v>
      </c>
      <c r="J3577" t="s">
        <v>27909</v>
      </c>
      <c r="K3577" t="s">
        <v>257</v>
      </c>
      <c r="L3577" t="s">
        <v>26</v>
      </c>
    </row>
    <row r="3578" spans="1:12">
      <c r="A3578" t="s">
        <v>62161</v>
      </c>
      <c r="B3578" t="s">
        <v>68400</v>
      </c>
      <c r="C3578" t="s">
        <v>65513</v>
      </c>
      <c r="E3578" t="s">
        <v>27909</v>
      </c>
      <c r="F3578" t="s">
        <v>22264</v>
      </c>
      <c r="G3578" t="s">
        <v>68401</v>
      </c>
      <c r="H3578" t="s">
        <v>68402</v>
      </c>
      <c r="I3578">
        <v>106057</v>
      </c>
      <c r="J3578" t="s">
        <v>27909</v>
      </c>
      <c r="K3578" t="s">
        <v>257</v>
      </c>
      <c r="L3578" t="s">
        <v>26</v>
      </c>
    </row>
    <row r="3579" spans="1:12">
      <c r="A3579" t="s">
        <v>68403</v>
      </c>
      <c r="B3579" t="s">
        <v>4605</v>
      </c>
      <c r="C3579" t="s">
        <v>34437</v>
      </c>
      <c r="E3579" t="s">
        <v>27909</v>
      </c>
      <c r="F3579" t="s">
        <v>22264</v>
      </c>
      <c r="G3579" t="s">
        <v>68404</v>
      </c>
      <c r="H3579" t="s">
        <v>68405</v>
      </c>
      <c r="I3579">
        <v>106059</v>
      </c>
      <c r="J3579" t="s">
        <v>27909</v>
      </c>
      <c r="K3579" t="s">
        <v>257</v>
      </c>
      <c r="L3579" t="s">
        <v>26</v>
      </c>
    </row>
    <row r="3580" spans="1:12">
      <c r="A3580" t="s">
        <v>68406</v>
      </c>
      <c r="B3580" t="s">
        <v>279</v>
      </c>
      <c r="C3580" t="s">
        <v>34443</v>
      </c>
      <c r="E3580" t="s">
        <v>27909</v>
      </c>
      <c r="F3580" t="s">
        <v>22264</v>
      </c>
      <c r="G3580" t="s">
        <v>68407</v>
      </c>
      <c r="H3580" t="s">
        <v>68408</v>
      </c>
      <c r="I3580">
        <v>106062</v>
      </c>
      <c r="J3580" t="s">
        <v>27909</v>
      </c>
      <c r="K3580" t="s">
        <v>257</v>
      </c>
      <c r="L3580" t="s">
        <v>26</v>
      </c>
    </row>
    <row r="3581" spans="1:12">
      <c r="A3581" t="s">
        <v>68409</v>
      </c>
      <c r="B3581" t="s">
        <v>279</v>
      </c>
      <c r="C3581" t="s">
        <v>34443</v>
      </c>
      <c r="E3581" t="s">
        <v>27909</v>
      </c>
      <c r="F3581" t="s">
        <v>22264</v>
      </c>
      <c r="G3581" t="s">
        <v>68407</v>
      </c>
      <c r="H3581" t="s">
        <v>68410</v>
      </c>
      <c r="I3581">
        <v>106063</v>
      </c>
      <c r="J3581" t="s">
        <v>27909</v>
      </c>
      <c r="K3581" t="s">
        <v>257</v>
      </c>
      <c r="L3581" t="s">
        <v>26</v>
      </c>
    </row>
    <row r="3582" spans="1:12">
      <c r="A3582" t="s">
        <v>68411</v>
      </c>
      <c r="B3582" t="s">
        <v>68412</v>
      </c>
      <c r="C3582" t="s">
        <v>2548</v>
      </c>
      <c r="E3582" t="s">
        <v>27909</v>
      </c>
      <c r="F3582" t="s">
        <v>22264</v>
      </c>
      <c r="G3582" t="s">
        <v>68413</v>
      </c>
      <c r="H3582" t="s">
        <v>68414</v>
      </c>
      <c r="I3582">
        <v>106064</v>
      </c>
      <c r="J3582" t="s">
        <v>27909</v>
      </c>
      <c r="K3582" t="s">
        <v>257</v>
      </c>
      <c r="L3582" t="s">
        <v>26</v>
      </c>
    </row>
    <row r="3583" spans="1:12">
      <c r="A3583" t="s">
        <v>68415</v>
      </c>
      <c r="B3583" t="s">
        <v>2180</v>
      </c>
      <c r="C3583" t="s">
        <v>44077</v>
      </c>
      <c r="E3583" t="s">
        <v>27909</v>
      </c>
      <c r="F3583" t="s">
        <v>22264</v>
      </c>
      <c r="G3583" t="s">
        <v>68416</v>
      </c>
      <c r="H3583" t="s">
        <v>68417</v>
      </c>
      <c r="I3583">
        <v>106065</v>
      </c>
      <c r="J3583" t="s">
        <v>27909</v>
      </c>
      <c r="K3583" t="s">
        <v>257</v>
      </c>
      <c r="L3583" t="s">
        <v>26</v>
      </c>
    </row>
    <row r="3584" spans="1:12">
      <c r="A3584" t="s">
        <v>68418</v>
      </c>
      <c r="B3584" t="s">
        <v>2254</v>
      </c>
      <c r="C3584" t="s">
        <v>34447</v>
      </c>
      <c r="E3584" t="s">
        <v>32682</v>
      </c>
      <c r="F3584" t="s">
        <v>22264</v>
      </c>
      <c r="G3584" t="s">
        <v>68419</v>
      </c>
      <c r="H3584" t="s">
        <v>68420</v>
      </c>
      <c r="I3584">
        <v>106069</v>
      </c>
      <c r="J3584" t="s">
        <v>27909</v>
      </c>
      <c r="K3584" t="s">
        <v>257</v>
      </c>
      <c r="L3584" t="s">
        <v>26</v>
      </c>
    </row>
    <row r="3585" spans="1:12">
      <c r="A3585" t="s">
        <v>68421</v>
      </c>
      <c r="B3585" t="s">
        <v>68422</v>
      </c>
      <c r="C3585" t="s">
        <v>68423</v>
      </c>
      <c r="D3585" t="s">
        <v>49415</v>
      </c>
      <c r="E3585" t="s">
        <v>32682</v>
      </c>
      <c r="F3585" t="s">
        <v>22264</v>
      </c>
      <c r="G3585" t="s">
        <v>68424</v>
      </c>
      <c r="H3585" t="s">
        <v>68425</v>
      </c>
      <c r="I3585">
        <v>106071</v>
      </c>
      <c r="J3585" t="s">
        <v>27909</v>
      </c>
      <c r="K3585" t="s">
        <v>257</v>
      </c>
      <c r="L3585" t="s">
        <v>26</v>
      </c>
    </row>
    <row r="3586" spans="1:12">
      <c r="A3586" t="s">
        <v>68426</v>
      </c>
      <c r="B3586" t="s">
        <v>52561</v>
      </c>
      <c r="C3586" t="s">
        <v>68427</v>
      </c>
      <c r="D3586" t="s">
        <v>34443</v>
      </c>
      <c r="E3586" t="s">
        <v>27909</v>
      </c>
      <c r="F3586" t="s">
        <v>22264</v>
      </c>
      <c r="G3586" t="s">
        <v>68428</v>
      </c>
      <c r="H3586" t="s">
        <v>68429</v>
      </c>
      <c r="I3586">
        <v>106072</v>
      </c>
      <c r="J3586" t="s">
        <v>27909</v>
      </c>
      <c r="K3586" t="s">
        <v>257</v>
      </c>
      <c r="L3586" t="s">
        <v>26</v>
      </c>
    </row>
    <row r="3587" spans="1:12">
      <c r="A3587" t="s">
        <v>68430</v>
      </c>
      <c r="B3587" t="s">
        <v>36575</v>
      </c>
      <c r="C3587" t="s">
        <v>34447</v>
      </c>
      <c r="E3587" t="s">
        <v>32682</v>
      </c>
      <c r="F3587" t="s">
        <v>22264</v>
      </c>
      <c r="G3587" t="s">
        <v>68431</v>
      </c>
      <c r="H3587" t="s">
        <v>68432</v>
      </c>
      <c r="I3587">
        <v>106073</v>
      </c>
      <c r="J3587" t="s">
        <v>27909</v>
      </c>
      <c r="K3587" t="s">
        <v>257</v>
      </c>
      <c r="L3587" t="s">
        <v>26</v>
      </c>
    </row>
    <row r="3588" spans="1:12">
      <c r="A3588" t="s">
        <v>44650</v>
      </c>
      <c r="B3588" t="s">
        <v>24939</v>
      </c>
      <c r="C3588" t="s">
        <v>38040</v>
      </c>
      <c r="E3588" t="s">
        <v>27909</v>
      </c>
      <c r="F3588" t="s">
        <v>22264</v>
      </c>
      <c r="G3588" t="s">
        <v>68433</v>
      </c>
      <c r="H3588" t="s">
        <v>68434</v>
      </c>
      <c r="I3588">
        <v>106074</v>
      </c>
      <c r="J3588" t="s">
        <v>27909</v>
      </c>
      <c r="K3588" t="s">
        <v>257</v>
      </c>
      <c r="L3588" t="s">
        <v>26</v>
      </c>
    </row>
    <row r="3589" spans="1:12">
      <c r="A3589" t="s">
        <v>68435</v>
      </c>
      <c r="B3589" t="s">
        <v>6130</v>
      </c>
      <c r="C3589" t="s">
        <v>34444</v>
      </c>
      <c r="E3589" t="s">
        <v>27909</v>
      </c>
      <c r="F3589" t="s">
        <v>22264</v>
      </c>
      <c r="G3589" t="s">
        <v>68436</v>
      </c>
      <c r="H3589" t="s">
        <v>68437</v>
      </c>
      <c r="I3589">
        <v>106075</v>
      </c>
      <c r="J3589" t="s">
        <v>27909</v>
      </c>
      <c r="K3589" t="s">
        <v>257</v>
      </c>
      <c r="L3589" t="s">
        <v>26</v>
      </c>
    </row>
    <row r="3590" spans="1:12">
      <c r="A3590" t="s">
        <v>20707</v>
      </c>
      <c r="B3590" t="s">
        <v>68438</v>
      </c>
      <c r="C3590" t="s">
        <v>20709</v>
      </c>
      <c r="D3590" t="s">
        <v>34448</v>
      </c>
      <c r="E3590" t="s">
        <v>27909</v>
      </c>
      <c r="F3590" t="s">
        <v>22264</v>
      </c>
      <c r="G3590" t="s">
        <v>68439</v>
      </c>
      <c r="H3590" t="s">
        <v>68440</v>
      </c>
      <c r="I3590">
        <v>106076</v>
      </c>
      <c r="J3590" t="s">
        <v>27909</v>
      </c>
      <c r="K3590" t="s">
        <v>257</v>
      </c>
      <c r="L3590" t="s">
        <v>26</v>
      </c>
    </row>
    <row r="3591" spans="1:12">
      <c r="A3591" t="s">
        <v>15520</v>
      </c>
      <c r="B3591" t="s">
        <v>48750</v>
      </c>
      <c r="C3591" t="s">
        <v>34447</v>
      </c>
      <c r="E3591" t="s">
        <v>32682</v>
      </c>
      <c r="F3591" t="s">
        <v>22264</v>
      </c>
      <c r="G3591" t="s">
        <v>65397</v>
      </c>
      <c r="H3591" t="s">
        <v>65398</v>
      </c>
      <c r="I3591">
        <v>106079</v>
      </c>
      <c r="J3591" t="s">
        <v>27909</v>
      </c>
      <c r="K3591" t="s">
        <v>257</v>
      </c>
      <c r="L3591" t="s">
        <v>26</v>
      </c>
    </row>
    <row r="3592" spans="1:12">
      <c r="A3592" t="s">
        <v>65399</v>
      </c>
      <c r="B3592" t="s">
        <v>65400</v>
      </c>
      <c r="C3592" t="s">
        <v>34437</v>
      </c>
      <c r="E3592" t="s">
        <v>27909</v>
      </c>
      <c r="F3592" t="s">
        <v>22264</v>
      </c>
      <c r="G3592" t="s">
        <v>65401</v>
      </c>
      <c r="H3592" t="s">
        <v>65402</v>
      </c>
      <c r="I3592">
        <v>106080</v>
      </c>
      <c r="J3592" t="s">
        <v>27909</v>
      </c>
      <c r="K3592" t="s">
        <v>257</v>
      </c>
      <c r="L3592" t="s">
        <v>26</v>
      </c>
    </row>
    <row r="3593" spans="1:12">
      <c r="A3593" t="s">
        <v>65403</v>
      </c>
      <c r="B3593" t="s">
        <v>65404</v>
      </c>
      <c r="C3593" t="s">
        <v>2548</v>
      </c>
      <c r="E3593" t="s">
        <v>27909</v>
      </c>
      <c r="F3593" t="s">
        <v>22264</v>
      </c>
      <c r="G3593" t="s">
        <v>65405</v>
      </c>
      <c r="H3593" t="s">
        <v>65406</v>
      </c>
      <c r="I3593">
        <v>106081</v>
      </c>
      <c r="J3593" t="s">
        <v>27909</v>
      </c>
      <c r="K3593" t="s">
        <v>257</v>
      </c>
      <c r="L3593" t="s">
        <v>26</v>
      </c>
    </row>
    <row r="3594" spans="1:12">
      <c r="A3594" t="s">
        <v>65407</v>
      </c>
      <c r="B3594" t="s">
        <v>65408</v>
      </c>
      <c r="E3594" t="s">
        <v>27909</v>
      </c>
      <c r="F3594" t="s">
        <v>22264</v>
      </c>
      <c r="G3594" t="s">
        <v>65409</v>
      </c>
      <c r="H3594" t="s">
        <v>65410</v>
      </c>
      <c r="I3594">
        <v>106082</v>
      </c>
      <c r="J3594" t="s">
        <v>27909</v>
      </c>
      <c r="K3594" t="s">
        <v>257</v>
      </c>
      <c r="L3594" t="s">
        <v>26</v>
      </c>
    </row>
    <row r="3595" spans="1:12">
      <c r="A3595" t="s">
        <v>65411</v>
      </c>
      <c r="B3595" t="s">
        <v>65412</v>
      </c>
      <c r="C3595" t="s">
        <v>34452</v>
      </c>
      <c r="E3595" t="s">
        <v>27909</v>
      </c>
      <c r="F3595" t="s">
        <v>22264</v>
      </c>
      <c r="G3595" t="s">
        <v>65413</v>
      </c>
      <c r="H3595" t="s">
        <v>65414</v>
      </c>
      <c r="I3595">
        <v>106083</v>
      </c>
      <c r="J3595" t="s">
        <v>27909</v>
      </c>
      <c r="K3595" t="s">
        <v>257</v>
      </c>
      <c r="L3595" t="s">
        <v>26</v>
      </c>
    </row>
    <row r="3596" spans="1:12">
      <c r="A3596" t="s">
        <v>19395</v>
      </c>
      <c r="B3596" t="s">
        <v>65415</v>
      </c>
      <c r="C3596" t="s">
        <v>44077</v>
      </c>
      <c r="E3596" t="s">
        <v>27909</v>
      </c>
      <c r="F3596" t="s">
        <v>22264</v>
      </c>
      <c r="G3596" t="s">
        <v>65416</v>
      </c>
      <c r="H3596" t="s">
        <v>65417</v>
      </c>
      <c r="I3596">
        <v>106084</v>
      </c>
      <c r="J3596" t="s">
        <v>27909</v>
      </c>
      <c r="K3596" t="s">
        <v>257</v>
      </c>
      <c r="L3596" t="s">
        <v>26</v>
      </c>
    </row>
    <row r="3597" spans="1:12">
      <c r="A3597" t="s">
        <v>65418</v>
      </c>
      <c r="B3597" t="s">
        <v>65419</v>
      </c>
      <c r="C3597" t="s">
        <v>34443</v>
      </c>
      <c r="E3597" t="s">
        <v>27909</v>
      </c>
      <c r="F3597" t="s">
        <v>22264</v>
      </c>
      <c r="G3597" t="s">
        <v>65420</v>
      </c>
      <c r="H3597" t="s">
        <v>65421</v>
      </c>
      <c r="I3597">
        <v>106089</v>
      </c>
      <c r="J3597" t="s">
        <v>27909</v>
      </c>
      <c r="K3597" t="s">
        <v>257</v>
      </c>
      <c r="L3597" t="s">
        <v>26</v>
      </c>
    </row>
    <row r="3598" spans="1:12">
      <c r="A3598" t="s">
        <v>65422</v>
      </c>
      <c r="B3598" t="s">
        <v>65423</v>
      </c>
      <c r="C3598" t="s">
        <v>34443</v>
      </c>
      <c r="E3598" t="s">
        <v>27909</v>
      </c>
      <c r="F3598" t="s">
        <v>22264</v>
      </c>
      <c r="G3598" t="s">
        <v>65424</v>
      </c>
      <c r="H3598" t="s">
        <v>65425</v>
      </c>
      <c r="I3598">
        <v>106090</v>
      </c>
      <c r="J3598" t="s">
        <v>27909</v>
      </c>
      <c r="K3598" t="s">
        <v>257</v>
      </c>
      <c r="L3598" t="s">
        <v>26</v>
      </c>
    </row>
    <row r="3599" spans="1:12">
      <c r="A3599" t="s">
        <v>65426</v>
      </c>
      <c r="B3599" t="s">
        <v>65427</v>
      </c>
      <c r="C3599" t="s">
        <v>65428</v>
      </c>
      <c r="E3599" t="s">
        <v>27909</v>
      </c>
      <c r="F3599" t="s">
        <v>22264</v>
      </c>
      <c r="G3599" t="s">
        <v>65429</v>
      </c>
      <c r="H3599" t="s">
        <v>65430</v>
      </c>
      <c r="I3599">
        <v>106091</v>
      </c>
      <c r="J3599" t="s">
        <v>27909</v>
      </c>
      <c r="K3599" t="s">
        <v>257</v>
      </c>
      <c r="L3599" t="s">
        <v>26</v>
      </c>
    </row>
    <row r="3600" spans="1:12">
      <c r="A3600" t="s">
        <v>65431</v>
      </c>
      <c r="B3600" t="s">
        <v>65432</v>
      </c>
      <c r="C3600" t="s">
        <v>34449</v>
      </c>
      <c r="E3600" t="s">
        <v>32682</v>
      </c>
      <c r="F3600" t="s">
        <v>22264</v>
      </c>
      <c r="G3600" t="s">
        <v>65433</v>
      </c>
      <c r="H3600" t="s">
        <v>65434</v>
      </c>
      <c r="I3600">
        <v>106093</v>
      </c>
      <c r="J3600" t="s">
        <v>27909</v>
      </c>
      <c r="K3600" t="s">
        <v>257</v>
      </c>
      <c r="L3600" t="s">
        <v>26</v>
      </c>
    </row>
    <row r="3601" spans="1:12">
      <c r="A3601" t="s">
        <v>65435</v>
      </c>
      <c r="B3601" t="s">
        <v>65436</v>
      </c>
      <c r="C3601" t="s">
        <v>49415</v>
      </c>
      <c r="E3601" t="s">
        <v>32682</v>
      </c>
      <c r="F3601" t="s">
        <v>22264</v>
      </c>
      <c r="G3601" t="s">
        <v>65437</v>
      </c>
      <c r="H3601" t="s">
        <v>65438</v>
      </c>
      <c r="I3601">
        <v>106094</v>
      </c>
      <c r="J3601" t="s">
        <v>27909</v>
      </c>
      <c r="K3601" t="s">
        <v>257</v>
      </c>
      <c r="L3601" t="s">
        <v>26</v>
      </c>
    </row>
    <row r="3602" spans="1:12">
      <c r="A3602" t="s">
        <v>65439</v>
      </c>
      <c r="B3602" t="s">
        <v>65440</v>
      </c>
      <c r="C3602" t="s">
        <v>34444</v>
      </c>
      <c r="E3602" t="s">
        <v>27909</v>
      </c>
      <c r="F3602" t="s">
        <v>22264</v>
      </c>
      <c r="G3602" t="s">
        <v>65441</v>
      </c>
      <c r="H3602" t="s">
        <v>65442</v>
      </c>
      <c r="I3602">
        <v>106095</v>
      </c>
      <c r="J3602" t="s">
        <v>27909</v>
      </c>
      <c r="K3602" t="s">
        <v>257</v>
      </c>
      <c r="L3602" t="s">
        <v>26</v>
      </c>
    </row>
    <row r="3603" spans="1:12">
      <c r="A3603" t="s">
        <v>65444</v>
      </c>
      <c r="B3603" t="s">
        <v>65445</v>
      </c>
      <c r="C3603" t="s">
        <v>34447</v>
      </c>
      <c r="E3603" t="s">
        <v>32682</v>
      </c>
      <c r="F3603" t="s">
        <v>22264</v>
      </c>
      <c r="G3603" t="s">
        <v>65446</v>
      </c>
      <c r="H3603" t="s">
        <v>65447</v>
      </c>
      <c r="I3603">
        <v>106097</v>
      </c>
      <c r="J3603" t="s">
        <v>27909</v>
      </c>
      <c r="K3603" t="s">
        <v>257</v>
      </c>
      <c r="L3603" t="s">
        <v>26</v>
      </c>
    </row>
    <row r="3604" spans="1:12">
      <c r="A3604" t="s">
        <v>65448</v>
      </c>
      <c r="B3604" t="s">
        <v>34436</v>
      </c>
      <c r="C3604" t="s">
        <v>34437</v>
      </c>
      <c r="E3604" t="s">
        <v>27909</v>
      </c>
      <c r="F3604" t="s">
        <v>22264</v>
      </c>
      <c r="G3604" t="s">
        <v>34438</v>
      </c>
      <c r="H3604" t="s">
        <v>65449</v>
      </c>
      <c r="I3604">
        <v>106098</v>
      </c>
      <c r="J3604" t="s">
        <v>27909</v>
      </c>
      <c r="K3604" t="s">
        <v>257</v>
      </c>
      <c r="L3604" t="s">
        <v>26</v>
      </c>
    </row>
    <row r="3605" spans="1:12">
      <c r="A3605" t="s">
        <v>65450</v>
      </c>
      <c r="B3605" t="s">
        <v>6549</v>
      </c>
      <c r="C3605" t="s">
        <v>2548</v>
      </c>
      <c r="E3605" t="s">
        <v>27909</v>
      </c>
      <c r="F3605" t="s">
        <v>22264</v>
      </c>
      <c r="G3605" t="s">
        <v>34439</v>
      </c>
      <c r="H3605" t="s">
        <v>65451</v>
      </c>
      <c r="I3605">
        <v>106099</v>
      </c>
      <c r="J3605" t="s">
        <v>27909</v>
      </c>
      <c r="K3605" t="s">
        <v>257</v>
      </c>
      <c r="L3605" t="s">
        <v>26</v>
      </c>
    </row>
    <row r="3606" spans="1:12">
      <c r="A3606" t="s">
        <v>65452</v>
      </c>
      <c r="B3606" t="s">
        <v>34433</v>
      </c>
      <c r="C3606" t="s">
        <v>34434</v>
      </c>
      <c r="E3606" t="s">
        <v>27909</v>
      </c>
      <c r="F3606" t="s">
        <v>22264</v>
      </c>
      <c r="G3606" t="s">
        <v>34435</v>
      </c>
      <c r="H3606" t="s">
        <v>65453</v>
      </c>
      <c r="I3606">
        <v>106100</v>
      </c>
      <c r="J3606" t="s">
        <v>27909</v>
      </c>
      <c r="K3606" t="s">
        <v>257</v>
      </c>
      <c r="L3606" t="s">
        <v>26</v>
      </c>
    </row>
    <row r="3607" spans="1:12">
      <c r="A3607" t="s">
        <v>65454</v>
      </c>
      <c r="B3607" t="s">
        <v>65455</v>
      </c>
      <c r="C3607" t="s">
        <v>34448</v>
      </c>
      <c r="E3607" t="s">
        <v>27909</v>
      </c>
      <c r="F3607" t="s">
        <v>22264</v>
      </c>
      <c r="G3607" t="s">
        <v>65456</v>
      </c>
      <c r="H3607" t="s">
        <v>65457</v>
      </c>
      <c r="I3607">
        <v>106102</v>
      </c>
      <c r="J3607" t="s">
        <v>27909</v>
      </c>
      <c r="K3607" t="s">
        <v>25</v>
      </c>
      <c r="L3607" t="s">
        <v>26</v>
      </c>
    </row>
    <row r="3608" spans="1:12">
      <c r="A3608" t="s">
        <v>65458</v>
      </c>
      <c r="B3608" t="s">
        <v>65459</v>
      </c>
      <c r="C3608" t="s">
        <v>44077</v>
      </c>
      <c r="E3608" t="s">
        <v>27909</v>
      </c>
      <c r="F3608" t="s">
        <v>22264</v>
      </c>
      <c r="G3608" t="s">
        <v>65460</v>
      </c>
      <c r="H3608" t="s">
        <v>65461</v>
      </c>
      <c r="I3608">
        <v>106103</v>
      </c>
      <c r="J3608" t="s">
        <v>27909</v>
      </c>
      <c r="K3608" t="s">
        <v>25</v>
      </c>
      <c r="L3608" t="s">
        <v>26</v>
      </c>
    </row>
    <row r="3609" spans="1:12">
      <c r="A3609" t="s">
        <v>138</v>
      </c>
      <c r="B3609" t="s">
        <v>65462</v>
      </c>
      <c r="C3609" t="s">
        <v>34434</v>
      </c>
      <c r="E3609" t="s">
        <v>27909</v>
      </c>
      <c r="F3609" t="s">
        <v>22264</v>
      </c>
      <c r="G3609" t="s">
        <v>65463</v>
      </c>
      <c r="H3609" t="s">
        <v>65464</v>
      </c>
      <c r="I3609">
        <v>106104</v>
      </c>
      <c r="J3609" t="s">
        <v>27909</v>
      </c>
      <c r="K3609" t="s">
        <v>25</v>
      </c>
      <c r="L3609" t="s">
        <v>26</v>
      </c>
    </row>
    <row r="3610" spans="1:12">
      <c r="A3610" t="s">
        <v>122</v>
      </c>
      <c r="B3610" t="s">
        <v>65465</v>
      </c>
      <c r="C3610" t="s">
        <v>65466</v>
      </c>
      <c r="E3610" t="s">
        <v>27909</v>
      </c>
      <c r="F3610" t="s">
        <v>22264</v>
      </c>
      <c r="G3610" t="s">
        <v>65467</v>
      </c>
      <c r="H3610" t="s">
        <v>65468</v>
      </c>
      <c r="I3610">
        <v>106105</v>
      </c>
      <c r="J3610" t="s">
        <v>27909</v>
      </c>
      <c r="K3610" t="s">
        <v>25</v>
      </c>
      <c r="L3610" t="s">
        <v>26</v>
      </c>
    </row>
    <row r="3611" spans="1:12">
      <c r="A3611" t="s">
        <v>7609</v>
      </c>
      <c r="B3611" t="s">
        <v>65469</v>
      </c>
      <c r="C3611" t="s">
        <v>65470</v>
      </c>
      <c r="E3611" t="s">
        <v>27909</v>
      </c>
      <c r="F3611" t="s">
        <v>22264</v>
      </c>
      <c r="G3611" t="s">
        <v>65471</v>
      </c>
      <c r="H3611" t="s">
        <v>65472</v>
      </c>
      <c r="I3611">
        <v>106106</v>
      </c>
      <c r="J3611" t="s">
        <v>27909</v>
      </c>
      <c r="K3611" t="s">
        <v>25</v>
      </c>
      <c r="L3611" t="s">
        <v>26</v>
      </c>
    </row>
    <row r="3612" spans="1:12">
      <c r="A3612" t="s">
        <v>65473</v>
      </c>
      <c r="B3612" t="s">
        <v>65474</v>
      </c>
      <c r="E3612" t="s">
        <v>27909</v>
      </c>
      <c r="F3612" t="s">
        <v>22264</v>
      </c>
      <c r="G3612" t="s">
        <v>65475</v>
      </c>
      <c r="H3612" t="s">
        <v>65476</v>
      </c>
      <c r="I3612">
        <v>106108</v>
      </c>
      <c r="J3612" t="s">
        <v>27909</v>
      </c>
      <c r="K3612" t="s">
        <v>25</v>
      </c>
      <c r="L3612" t="s">
        <v>26</v>
      </c>
    </row>
    <row r="3613" spans="1:12">
      <c r="A3613" t="s">
        <v>65477</v>
      </c>
      <c r="B3613" t="s">
        <v>65478</v>
      </c>
      <c r="E3613" t="s">
        <v>27909</v>
      </c>
      <c r="F3613" t="s">
        <v>22264</v>
      </c>
      <c r="G3613" t="s">
        <v>65479</v>
      </c>
      <c r="H3613" t="s">
        <v>65480</v>
      </c>
      <c r="I3613">
        <v>106109</v>
      </c>
      <c r="J3613" t="s">
        <v>27909</v>
      </c>
      <c r="K3613" t="s">
        <v>25</v>
      </c>
      <c r="L3613" t="s">
        <v>26</v>
      </c>
    </row>
    <row r="3614" spans="1:12">
      <c r="A3614" t="s">
        <v>65481</v>
      </c>
      <c r="B3614" t="s">
        <v>65482</v>
      </c>
      <c r="C3614" t="s">
        <v>38040</v>
      </c>
      <c r="E3614" t="s">
        <v>27909</v>
      </c>
      <c r="F3614" t="s">
        <v>22264</v>
      </c>
      <c r="G3614" t="s">
        <v>65483</v>
      </c>
      <c r="H3614" t="s">
        <v>65484</v>
      </c>
      <c r="I3614">
        <v>106110</v>
      </c>
      <c r="J3614" t="s">
        <v>27909</v>
      </c>
      <c r="K3614" t="s">
        <v>25</v>
      </c>
      <c r="L3614" t="s">
        <v>26</v>
      </c>
    </row>
    <row r="3615" spans="1:12">
      <c r="A3615" t="s">
        <v>65485</v>
      </c>
      <c r="B3615" t="s">
        <v>39784</v>
      </c>
      <c r="C3615" t="s">
        <v>34447</v>
      </c>
      <c r="E3615" t="s">
        <v>32682</v>
      </c>
      <c r="F3615" t="s">
        <v>22264</v>
      </c>
      <c r="G3615" t="s">
        <v>65486</v>
      </c>
      <c r="H3615" t="s">
        <v>65487</v>
      </c>
      <c r="I3615">
        <v>106111</v>
      </c>
      <c r="J3615" t="s">
        <v>27909</v>
      </c>
      <c r="K3615" t="s">
        <v>72</v>
      </c>
      <c r="L3615" t="s">
        <v>26</v>
      </c>
    </row>
    <row r="3616" spans="1:12">
      <c r="A3616" t="s">
        <v>65488</v>
      </c>
      <c r="B3616" t="s">
        <v>39784</v>
      </c>
      <c r="C3616" t="s">
        <v>34447</v>
      </c>
      <c r="E3616" t="s">
        <v>32682</v>
      </c>
      <c r="F3616" t="s">
        <v>22264</v>
      </c>
      <c r="G3616" t="s">
        <v>65486</v>
      </c>
      <c r="H3616" t="s">
        <v>65489</v>
      </c>
      <c r="I3616">
        <v>106112</v>
      </c>
      <c r="J3616" t="s">
        <v>27909</v>
      </c>
      <c r="K3616" t="s">
        <v>72</v>
      </c>
      <c r="L3616" t="s">
        <v>26</v>
      </c>
    </row>
    <row r="3617" spans="1:12">
      <c r="A3617" t="s">
        <v>65490</v>
      </c>
      <c r="B3617" t="s">
        <v>65491</v>
      </c>
      <c r="C3617" t="s">
        <v>49415</v>
      </c>
      <c r="E3617" t="s">
        <v>32682</v>
      </c>
      <c r="F3617" t="s">
        <v>22264</v>
      </c>
      <c r="G3617" t="s">
        <v>65492</v>
      </c>
      <c r="H3617" t="s">
        <v>65493</v>
      </c>
      <c r="I3617">
        <v>106113</v>
      </c>
      <c r="J3617" t="s">
        <v>27909</v>
      </c>
      <c r="K3617" t="s">
        <v>72</v>
      </c>
      <c r="L3617" t="s">
        <v>26</v>
      </c>
    </row>
    <row r="3618" spans="1:12">
      <c r="A3618" t="s">
        <v>31473</v>
      </c>
      <c r="B3618" t="s">
        <v>65494</v>
      </c>
      <c r="C3618" t="s">
        <v>39077</v>
      </c>
      <c r="E3618" t="s">
        <v>27909</v>
      </c>
      <c r="F3618" t="s">
        <v>22264</v>
      </c>
      <c r="G3618" t="s">
        <v>65495</v>
      </c>
      <c r="H3618" t="s">
        <v>65496</v>
      </c>
      <c r="I3618">
        <v>106114</v>
      </c>
      <c r="J3618" t="s">
        <v>27909</v>
      </c>
      <c r="K3618" t="s">
        <v>72</v>
      </c>
      <c r="L3618" t="s">
        <v>26</v>
      </c>
    </row>
    <row r="3619" spans="1:12">
      <c r="A3619" t="s">
        <v>65497</v>
      </c>
      <c r="B3619" t="s">
        <v>65498</v>
      </c>
      <c r="C3619" t="s">
        <v>34450</v>
      </c>
      <c r="E3619" t="s">
        <v>27909</v>
      </c>
      <c r="F3619" t="s">
        <v>22264</v>
      </c>
      <c r="G3619" t="s">
        <v>65499</v>
      </c>
      <c r="H3619" t="s">
        <v>65500</v>
      </c>
      <c r="I3619">
        <v>106115</v>
      </c>
      <c r="J3619" t="s">
        <v>27909</v>
      </c>
      <c r="K3619" t="s">
        <v>72</v>
      </c>
      <c r="L3619" t="s">
        <v>26</v>
      </c>
    </row>
    <row r="3620" spans="1:12">
      <c r="A3620" t="s">
        <v>106</v>
      </c>
      <c r="B3620" t="s">
        <v>65501</v>
      </c>
      <c r="C3620" t="s">
        <v>27908</v>
      </c>
      <c r="E3620" t="s">
        <v>27909</v>
      </c>
      <c r="F3620" t="s">
        <v>22264</v>
      </c>
      <c r="G3620" t="s">
        <v>65502</v>
      </c>
      <c r="H3620" t="s">
        <v>65503</v>
      </c>
      <c r="I3620">
        <v>106116</v>
      </c>
      <c r="J3620" t="s">
        <v>27909</v>
      </c>
      <c r="K3620" t="s">
        <v>72</v>
      </c>
      <c r="L3620" t="s">
        <v>26</v>
      </c>
    </row>
    <row r="3621" spans="1:12">
      <c r="A3621" t="s">
        <v>28002</v>
      </c>
      <c r="B3621" t="s">
        <v>3018</v>
      </c>
      <c r="C3621" t="s">
        <v>34444</v>
      </c>
      <c r="E3621" t="s">
        <v>27909</v>
      </c>
      <c r="F3621" t="s">
        <v>22264</v>
      </c>
      <c r="G3621" t="s">
        <v>65504</v>
      </c>
      <c r="H3621" t="s">
        <v>65505</v>
      </c>
      <c r="I3621">
        <v>106117</v>
      </c>
      <c r="J3621" t="s">
        <v>27909</v>
      </c>
      <c r="K3621" t="s">
        <v>72</v>
      </c>
      <c r="L3621" t="s">
        <v>26</v>
      </c>
    </row>
    <row r="3622" spans="1:12">
      <c r="A3622" t="s">
        <v>65506</v>
      </c>
      <c r="B3622" t="s">
        <v>65507</v>
      </c>
      <c r="C3622" t="s">
        <v>65508</v>
      </c>
      <c r="E3622" t="s">
        <v>27909</v>
      </c>
      <c r="F3622" t="s">
        <v>22264</v>
      </c>
      <c r="G3622" t="s">
        <v>65509</v>
      </c>
      <c r="H3622" t="s">
        <v>65510</v>
      </c>
      <c r="I3622">
        <v>106122</v>
      </c>
      <c r="J3622" t="s">
        <v>27909</v>
      </c>
      <c r="K3622" t="s">
        <v>72</v>
      </c>
      <c r="L3622" t="s">
        <v>26</v>
      </c>
    </row>
    <row r="3623" spans="1:12">
      <c r="A3623" t="s">
        <v>65511</v>
      </c>
      <c r="B3623" t="s">
        <v>65512</v>
      </c>
      <c r="C3623" t="s">
        <v>65513</v>
      </c>
      <c r="E3623" t="s">
        <v>27909</v>
      </c>
      <c r="F3623" t="s">
        <v>22264</v>
      </c>
      <c r="G3623" t="s">
        <v>65514</v>
      </c>
      <c r="H3623" t="s">
        <v>65515</v>
      </c>
      <c r="I3623">
        <v>106123</v>
      </c>
      <c r="J3623" t="s">
        <v>27909</v>
      </c>
      <c r="K3623" t="s">
        <v>72</v>
      </c>
      <c r="L3623" t="s">
        <v>26</v>
      </c>
    </row>
    <row r="3624" spans="1:12">
      <c r="A3624" t="s">
        <v>65516</v>
      </c>
      <c r="B3624" t="s">
        <v>2157</v>
      </c>
      <c r="C3624" t="s">
        <v>44077</v>
      </c>
      <c r="E3624" t="s">
        <v>27909</v>
      </c>
      <c r="F3624" t="s">
        <v>22264</v>
      </c>
      <c r="G3624" t="s">
        <v>65517</v>
      </c>
      <c r="H3624" t="s">
        <v>65518</v>
      </c>
      <c r="I3624">
        <v>106124</v>
      </c>
      <c r="J3624" t="s">
        <v>27909</v>
      </c>
      <c r="K3624" t="s">
        <v>72</v>
      </c>
      <c r="L3624" t="s">
        <v>26</v>
      </c>
    </row>
    <row r="3625" spans="1:12">
      <c r="A3625" t="s">
        <v>946</v>
      </c>
      <c r="B3625" t="s">
        <v>65519</v>
      </c>
      <c r="C3625" t="s">
        <v>2548</v>
      </c>
      <c r="E3625" t="s">
        <v>27909</v>
      </c>
      <c r="F3625" t="s">
        <v>22264</v>
      </c>
      <c r="G3625" t="s">
        <v>65520</v>
      </c>
      <c r="H3625" t="s">
        <v>65521</v>
      </c>
      <c r="I3625">
        <v>106125</v>
      </c>
      <c r="J3625" t="s">
        <v>27909</v>
      </c>
      <c r="K3625" t="s">
        <v>72</v>
      </c>
      <c r="L3625" t="s">
        <v>26</v>
      </c>
    </row>
    <row r="3626" spans="1:12">
      <c r="A3626" t="s">
        <v>216</v>
      </c>
      <c r="B3626" t="s">
        <v>52486</v>
      </c>
      <c r="C3626" t="s">
        <v>34452</v>
      </c>
      <c r="E3626" t="s">
        <v>27909</v>
      </c>
      <c r="F3626" t="s">
        <v>22264</v>
      </c>
      <c r="G3626" t="s">
        <v>65443</v>
      </c>
      <c r="H3626" t="s">
        <v>65522</v>
      </c>
      <c r="I3626">
        <v>106126</v>
      </c>
      <c r="J3626" t="s">
        <v>27909</v>
      </c>
      <c r="K3626" t="s">
        <v>72</v>
      </c>
      <c r="L3626" t="s">
        <v>26</v>
      </c>
    </row>
    <row r="3627" spans="1:12">
      <c r="A3627" t="s">
        <v>65523</v>
      </c>
      <c r="B3627" t="s">
        <v>65524</v>
      </c>
      <c r="C3627" t="s">
        <v>2548</v>
      </c>
      <c r="E3627" t="s">
        <v>27909</v>
      </c>
      <c r="F3627" t="s">
        <v>22264</v>
      </c>
      <c r="G3627" t="s">
        <v>65525</v>
      </c>
      <c r="H3627" t="s">
        <v>65526</v>
      </c>
      <c r="I3627">
        <v>106127</v>
      </c>
      <c r="J3627" t="s">
        <v>27909</v>
      </c>
      <c r="K3627" t="s">
        <v>72</v>
      </c>
      <c r="L3627" t="s">
        <v>26</v>
      </c>
    </row>
    <row r="3628" spans="1:12">
      <c r="A3628" t="s">
        <v>65527</v>
      </c>
      <c r="B3628" t="s">
        <v>65528</v>
      </c>
      <c r="C3628" t="s">
        <v>65529</v>
      </c>
      <c r="E3628" t="s">
        <v>27909</v>
      </c>
      <c r="F3628" t="s">
        <v>22264</v>
      </c>
      <c r="G3628" t="s">
        <v>65530</v>
      </c>
      <c r="H3628" t="s">
        <v>65531</v>
      </c>
      <c r="I3628">
        <v>106128</v>
      </c>
      <c r="J3628" t="s">
        <v>27909</v>
      </c>
      <c r="K3628" t="s">
        <v>72</v>
      </c>
      <c r="L3628" t="s">
        <v>26</v>
      </c>
    </row>
    <row r="3629" spans="1:12">
      <c r="A3629" t="s">
        <v>65532</v>
      </c>
      <c r="B3629" t="s">
        <v>34436</v>
      </c>
      <c r="E3629" t="s">
        <v>27909</v>
      </c>
      <c r="F3629" t="s">
        <v>22264</v>
      </c>
      <c r="G3629" t="s">
        <v>65533</v>
      </c>
      <c r="H3629" t="s">
        <v>65534</v>
      </c>
      <c r="I3629">
        <v>106129</v>
      </c>
      <c r="J3629" t="s">
        <v>27909</v>
      </c>
      <c r="K3629" t="s">
        <v>72</v>
      </c>
      <c r="L3629" t="s">
        <v>26</v>
      </c>
    </row>
    <row r="3630" spans="1:12">
      <c r="A3630" t="s">
        <v>65535</v>
      </c>
      <c r="B3630" t="s">
        <v>16486</v>
      </c>
      <c r="E3630" t="s">
        <v>27909</v>
      </c>
      <c r="F3630" t="s">
        <v>22264</v>
      </c>
      <c r="G3630" t="s">
        <v>65536</v>
      </c>
      <c r="H3630" t="s">
        <v>65537</v>
      </c>
      <c r="I3630">
        <v>106145</v>
      </c>
      <c r="J3630" t="s">
        <v>27909</v>
      </c>
      <c r="K3630" t="s">
        <v>289</v>
      </c>
      <c r="L3630" t="s">
        <v>290</v>
      </c>
    </row>
    <row r="3631" spans="1:12">
      <c r="A3631" t="s">
        <v>65538</v>
      </c>
      <c r="B3631" t="s">
        <v>65539</v>
      </c>
      <c r="C3631" t="s">
        <v>34448</v>
      </c>
      <c r="E3631" t="s">
        <v>27909</v>
      </c>
      <c r="F3631" t="s">
        <v>22264</v>
      </c>
      <c r="G3631" t="s">
        <v>65540</v>
      </c>
      <c r="H3631" t="s">
        <v>65541</v>
      </c>
      <c r="I3631">
        <v>106147</v>
      </c>
      <c r="J3631" t="s">
        <v>27909</v>
      </c>
      <c r="K3631" t="s">
        <v>289</v>
      </c>
      <c r="L3631" t="s">
        <v>290</v>
      </c>
    </row>
    <row r="3632" spans="1:12">
      <c r="A3632" t="s">
        <v>34399</v>
      </c>
      <c r="B3632" t="s">
        <v>52944</v>
      </c>
      <c r="C3632" t="s">
        <v>34447</v>
      </c>
      <c r="E3632" t="s">
        <v>32682</v>
      </c>
      <c r="F3632" t="s">
        <v>22264</v>
      </c>
      <c r="G3632" t="s">
        <v>65542</v>
      </c>
      <c r="H3632" t="s">
        <v>65543</v>
      </c>
      <c r="I3632">
        <v>106148</v>
      </c>
      <c r="J3632" t="s">
        <v>27909</v>
      </c>
      <c r="K3632" t="s">
        <v>289</v>
      </c>
      <c r="L3632" t="s">
        <v>290</v>
      </c>
    </row>
    <row r="3633" spans="1:12">
      <c r="A3633" t="s">
        <v>65544</v>
      </c>
      <c r="B3633" t="s">
        <v>65545</v>
      </c>
      <c r="C3633" t="s">
        <v>43171</v>
      </c>
      <c r="E3633" t="s">
        <v>32682</v>
      </c>
      <c r="F3633" t="s">
        <v>22264</v>
      </c>
      <c r="G3633" t="s">
        <v>43172</v>
      </c>
      <c r="H3633" t="s">
        <v>65546</v>
      </c>
      <c r="I3633">
        <v>106149</v>
      </c>
      <c r="J3633" t="s">
        <v>27909</v>
      </c>
      <c r="K3633" t="s">
        <v>289</v>
      </c>
      <c r="L3633" t="s">
        <v>290</v>
      </c>
    </row>
    <row r="3634" spans="1:12">
      <c r="A3634" t="s">
        <v>65547</v>
      </c>
      <c r="B3634" t="s">
        <v>34447</v>
      </c>
      <c r="E3634" t="s">
        <v>32682</v>
      </c>
      <c r="F3634" t="s">
        <v>22264</v>
      </c>
      <c r="G3634" t="s">
        <v>65548</v>
      </c>
      <c r="H3634" t="s">
        <v>65549</v>
      </c>
      <c r="I3634">
        <v>106150</v>
      </c>
      <c r="J3634" t="s">
        <v>27909</v>
      </c>
      <c r="K3634" t="s">
        <v>289</v>
      </c>
      <c r="L3634" t="s">
        <v>290</v>
      </c>
    </row>
    <row r="3635" spans="1:12">
      <c r="A3635" t="s">
        <v>65550</v>
      </c>
      <c r="B3635" t="s">
        <v>65551</v>
      </c>
      <c r="C3635" t="s">
        <v>34447</v>
      </c>
      <c r="E3635" t="s">
        <v>32682</v>
      </c>
      <c r="F3635" t="s">
        <v>22264</v>
      </c>
      <c r="G3635" t="s">
        <v>65552</v>
      </c>
      <c r="H3635" t="s">
        <v>65553</v>
      </c>
      <c r="I3635">
        <v>106151</v>
      </c>
      <c r="J3635" t="s">
        <v>27909</v>
      </c>
      <c r="K3635" t="s">
        <v>289</v>
      </c>
      <c r="L3635" t="s">
        <v>290</v>
      </c>
    </row>
    <row r="3636" spans="1:12">
      <c r="A3636" t="s">
        <v>37490</v>
      </c>
      <c r="B3636" t="s">
        <v>2169</v>
      </c>
      <c r="C3636" t="s">
        <v>34437</v>
      </c>
      <c r="E3636" t="s">
        <v>27909</v>
      </c>
      <c r="F3636" t="s">
        <v>22264</v>
      </c>
      <c r="G3636" t="s">
        <v>65555</v>
      </c>
      <c r="H3636" t="s">
        <v>65556</v>
      </c>
      <c r="I3636">
        <v>106154</v>
      </c>
      <c r="J3636" t="s">
        <v>27909</v>
      </c>
      <c r="K3636" t="s">
        <v>289</v>
      </c>
      <c r="L3636" t="s">
        <v>290</v>
      </c>
    </row>
    <row r="3637" spans="1:12">
      <c r="A3637" t="s">
        <v>65557</v>
      </c>
      <c r="B3637" t="s">
        <v>9273</v>
      </c>
      <c r="E3637" t="s">
        <v>27909</v>
      </c>
      <c r="F3637" t="s">
        <v>22264</v>
      </c>
      <c r="G3637" t="s">
        <v>65558</v>
      </c>
      <c r="H3637" t="s">
        <v>65559</v>
      </c>
      <c r="I3637">
        <v>106156</v>
      </c>
      <c r="J3637" t="s">
        <v>27909</v>
      </c>
      <c r="K3637" t="s">
        <v>289</v>
      </c>
      <c r="L3637" t="s">
        <v>290</v>
      </c>
    </row>
    <row r="3638" spans="1:12">
      <c r="A3638" t="s">
        <v>65560</v>
      </c>
      <c r="B3638" t="s">
        <v>12990</v>
      </c>
      <c r="C3638" t="s">
        <v>34447</v>
      </c>
      <c r="E3638" t="s">
        <v>32682</v>
      </c>
      <c r="F3638" t="s">
        <v>22264</v>
      </c>
      <c r="G3638" t="s">
        <v>65554</v>
      </c>
      <c r="H3638" t="s">
        <v>65561</v>
      </c>
      <c r="I3638">
        <v>106157</v>
      </c>
      <c r="J3638" t="s">
        <v>27909</v>
      </c>
      <c r="K3638" t="s">
        <v>289</v>
      </c>
      <c r="L3638" t="s">
        <v>290</v>
      </c>
    </row>
    <row r="3639" spans="1:12">
      <c r="A3639" t="s">
        <v>65562</v>
      </c>
      <c r="B3639" t="s">
        <v>65563</v>
      </c>
      <c r="C3639" t="s">
        <v>34440</v>
      </c>
      <c r="E3639" t="s">
        <v>27909</v>
      </c>
      <c r="F3639" t="s">
        <v>22264</v>
      </c>
      <c r="G3639" t="s">
        <v>65564</v>
      </c>
      <c r="H3639" t="s">
        <v>65565</v>
      </c>
      <c r="I3639">
        <v>106158</v>
      </c>
      <c r="J3639" t="s">
        <v>27909</v>
      </c>
      <c r="K3639" t="s">
        <v>289</v>
      </c>
      <c r="L3639" t="s">
        <v>290</v>
      </c>
    </row>
    <row r="3640" spans="1:12">
      <c r="A3640" t="s">
        <v>65566</v>
      </c>
      <c r="B3640" t="s">
        <v>65567</v>
      </c>
      <c r="C3640" t="s">
        <v>43171</v>
      </c>
      <c r="E3640" t="s">
        <v>32682</v>
      </c>
      <c r="F3640" t="s">
        <v>22264</v>
      </c>
      <c r="G3640" t="s">
        <v>43172</v>
      </c>
      <c r="H3640" t="s">
        <v>65568</v>
      </c>
      <c r="I3640">
        <v>106162</v>
      </c>
      <c r="J3640" t="s">
        <v>27909</v>
      </c>
      <c r="K3640" t="s">
        <v>359</v>
      </c>
      <c r="L3640" t="s">
        <v>290</v>
      </c>
    </row>
    <row r="3641" spans="1:12">
      <c r="A3641" t="s">
        <v>65569</v>
      </c>
      <c r="B3641" t="s">
        <v>3963</v>
      </c>
      <c r="C3641" t="s">
        <v>34447</v>
      </c>
      <c r="E3641" t="s">
        <v>32682</v>
      </c>
      <c r="F3641" t="s">
        <v>22264</v>
      </c>
      <c r="G3641" t="s">
        <v>65570</v>
      </c>
      <c r="H3641" t="s">
        <v>65571</v>
      </c>
      <c r="I3641">
        <v>106166</v>
      </c>
      <c r="J3641" t="s">
        <v>27909</v>
      </c>
      <c r="K3641" t="s">
        <v>305</v>
      </c>
      <c r="L3641" t="s">
        <v>290</v>
      </c>
    </row>
    <row r="3642" spans="1:12">
      <c r="A3642" t="s">
        <v>65572</v>
      </c>
      <c r="B3642" t="s">
        <v>65573</v>
      </c>
      <c r="C3642" t="s">
        <v>65574</v>
      </c>
      <c r="D3642" t="s">
        <v>41422</v>
      </c>
      <c r="E3642" t="s">
        <v>24846</v>
      </c>
      <c r="G3642" t="s">
        <v>65575</v>
      </c>
      <c r="H3642" t="s">
        <v>65576</v>
      </c>
      <c r="I3642">
        <v>106167</v>
      </c>
      <c r="J3642" t="s">
        <v>28056</v>
      </c>
      <c r="K3642" t="s">
        <v>305</v>
      </c>
      <c r="L3642" t="s">
        <v>290</v>
      </c>
    </row>
    <row r="3643" spans="1:12">
      <c r="A3643" t="s">
        <v>43861</v>
      </c>
      <c r="B3643" t="s">
        <v>65577</v>
      </c>
      <c r="C3643" t="s">
        <v>34443</v>
      </c>
      <c r="E3643" t="s">
        <v>27909</v>
      </c>
      <c r="F3643" t="s">
        <v>22264</v>
      </c>
      <c r="G3643" t="s">
        <v>65578</v>
      </c>
      <c r="H3643" t="s">
        <v>65579</v>
      </c>
      <c r="I3643">
        <v>106168</v>
      </c>
      <c r="J3643" t="s">
        <v>27909</v>
      </c>
      <c r="K3643" t="s">
        <v>453</v>
      </c>
      <c r="L3643" t="s">
        <v>290</v>
      </c>
    </row>
    <row r="3644" spans="1:12">
      <c r="A3644" t="s">
        <v>65581</v>
      </c>
      <c r="B3644" t="s">
        <v>52486</v>
      </c>
      <c r="C3644" t="s">
        <v>34452</v>
      </c>
      <c r="E3644" t="s">
        <v>27909</v>
      </c>
      <c r="F3644" t="s">
        <v>22264</v>
      </c>
      <c r="G3644" t="s">
        <v>65443</v>
      </c>
      <c r="H3644" t="s">
        <v>65582</v>
      </c>
      <c r="I3644">
        <v>106170</v>
      </c>
      <c r="J3644" t="s">
        <v>27909</v>
      </c>
      <c r="K3644" t="s">
        <v>453</v>
      </c>
      <c r="L3644" t="s">
        <v>290</v>
      </c>
    </row>
    <row r="3645" spans="1:12">
      <c r="A3645" t="s">
        <v>65583</v>
      </c>
      <c r="B3645" t="s">
        <v>34445</v>
      </c>
      <c r="C3645" t="s">
        <v>27908</v>
      </c>
      <c r="E3645" t="s">
        <v>27909</v>
      </c>
      <c r="F3645" t="s">
        <v>22264</v>
      </c>
      <c r="G3645" t="s">
        <v>34446</v>
      </c>
      <c r="H3645" t="s">
        <v>65584</v>
      </c>
      <c r="I3645">
        <v>106172</v>
      </c>
      <c r="J3645" t="s">
        <v>27909</v>
      </c>
      <c r="K3645" t="s">
        <v>453</v>
      </c>
      <c r="L3645" t="s">
        <v>290</v>
      </c>
    </row>
    <row r="3646" spans="1:12">
      <c r="A3646" t="s">
        <v>65585</v>
      </c>
      <c r="B3646" t="s">
        <v>28491</v>
      </c>
      <c r="C3646" t="s">
        <v>34440</v>
      </c>
      <c r="E3646" t="s">
        <v>27909</v>
      </c>
      <c r="F3646" t="s">
        <v>22264</v>
      </c>
      <c r="G3646" t="s">
        <v>34451</v>
      </c>
      <c r="H3646" t="s">
        <v>65586</v>
      </c>
      <c r="I3646">
        <v>106173</v>
      </c>
      <c r="J3646" t="s">
        <v>27909</v>
      </c>
      <c r="K3646" t="s">
        <v>453</v>
      </c>
      <c r="L3646" t="s">
        <v>290</v>
      </c>
    </row>
    <row r="3647" spans="1:12">
      <c r="A3647" t="s">
        <v>65589</v>
      </c>
      <c r="B3647" t="s">
        <v>12916</v>
      </c>
      <c r="E3647" t="s">
        <v>6589</v>
      </c>
      <c r="F3647" t="s">
        <v>22264</v>
      </c>
      <c r="G3647" t="s">
        <v>65590</v>
      </c>
      <c r="H3647" t="s">
        <v>65591</v>
      </c>
      <c r="I3647">
        <v>106178</v>
      </c>
      <c r="J3647" t="s">
        <v>34454</v>
      </c>
      <c r="K3647" t="s">
        <v>257</v>
      </c>
      <c r="L3647" t="s">
        <v>26</v>
      </c>
    </row>
    <row r="3648" spans="1:12">
      <c r="A3648" t="s">
        <v>65592</v>
      </c>
      <c r="B3648" t="s">
        <v>21812</v>
      </c>
      <c r="C3648" t="s">
        <v>65593</v>
      </c>
      <c r="E3648" t="s">
        <v>6589</v>
      </c>
      <c r="F3648" t="s">
        <v>22264</v>
      </c>
      <c r="G3648" t="s">
        <v>65594</v>
      </c>
      <c r="H3648" t="s">
        <v>65595</v>
      </c>
      <c r="I3648">
        <v>106179</v>
      </c>
      <c r="J3648" t="s">
        <v>34454</v>
      </c>
      <c r="K3648" t="s">
        <v>257</v>
      </c>
      <c r="L3648" t="s">
        <v>26</v>
      </c>
    </row>
    <row r="3649" spans="1:12">
      <c r="A3649" t="s">
        <v>65596</v>
      </c>
      <c r="B3649" t="s">
        <v>2183</v>
      </c>
      <c r="E3649" t="s">
        <v>6589</v>
      </c>
      <c r="F3649" t="s">
        <v>22264</v>
      </c>
      <c r="G3649" t="s">
        <v>65597</v>
      </c>
      <c r="H3649" t="s">
        <v>65598</v>
      </c>
      <c r="I3649">
        <v>106180</v>
      </c>
      <c r="J3649" t="s">
        <v>34454</v>
      </c>
      <c r="K3649" t="s">
        <v>257</v>
      </c>
      <c r="L3649" t="s">
        <v>26</v>
      </c>
    </row>
    <row r="3650" spans="1:12">
      <c r="A3650" t="s">
        <v>11210</v>
      </c>
      <c r="B3650" t="s">
        <v>65599</v>
      </c>
      <c r="C3650" t="s">
        <v>65600</v>
      </c>
      <c r="E3650" t="s">
        <v>6589</v>
      </c>
      <c r="F3650" t="s">
        <v>22264</v>
      </c>
      <c r="G3650" t="s">
        <v>65601</v>
      </c>
      <c r="H3650" t="s">
        <v>65602</v>
      </c>
      <c r="I3650">
        <v>106181</v>
      </c>
      <c r="J3650" t="s">
        <v>34454</v>
      </c>
      <c r="K3650" t="s">
        <v>257</v>
      </c>
      <c r="L3650" t="s">
        <v>26</v>
      </c>
    </row>
    <row r="3651" spans="1:12">
      <c r="A3651" t="s">
        <v>65603</v>
      </c>
      <c r="B3651" t="s">
        <v>4769</v>
      </c>
      <c r="C3651" t="s">
        <v>65604</v>
      </c>
      <c r="E3651" t="s">
        <v>6589</v>
      </c>
      <c r="F3651" t="s">
        <v>22264</v>
      </c>
      <c r="G3651" t="s">
        <v>65605</v>
      </c>
      <c r="H3651" t="s">
        <v>65606</v>
      </c>
      <c r="I3651">
        <v>106183</v>
      </c>
      <c r="J3651" t="s">
        <v>34454</v>
      </c>
      <c r="K3651" t="s">
        <v>257</v>
      </c>
      <c r="L3651" t="s">
        <v>26</v>
      </c>
    </row>
    <row r="3652" spans="1:12">
      <c r="A3652" t="s">
        <v>65607</v>
      </c>
      <c r="B3652" t="s">
        <v>65608</v>
      </c>
      <c r="C3652" t="s">
        <v>57898</v>
      </c>
      <c r="E3652" t="s">
        <v>6589</v>
      </c>
      <c r="F3652" t="s">
        <v>22264</v>
      </c>
      <c r="G3652" t="s">
        <v>65609</v>
      </c>
      <c r="H3652" t="s">
        <v>65610</v>
      </c>
      <c r="I3652">
        <v>106184</v>
      </c>
      <c r="J3652" t="s">
        <v>34454</v>
      </c>
      <c r="K3652" t="s">
        <v>257</v>
      </c>
      <c r="L3652" t="s">
        <v>26</v>
      </c>
    </row>
    <row r="3653" spans="1:12">
      <c r="A3653" t="s">
        <v>65611</v>
      </c>
      <c r="B3653" t="s">
        <v>65612</v>
      </c>
      <c r="E3653" t="s">
        <v>53790</v>
      </c>
      <c r="F3653" t="s">
        <v>22264</v>
      </c>
      <c r="G3653" t="s">
        <v>65613</v>
      </c>
      <c r="H3653" t="s">
        <v>65614</v>
      </c>
      <c r="I3653">
        <v>106188</v>
      </c>
      <c r="J3653" t="s">
        <v>34454</v>
      </c>
      <c r="K3653" t="s">
        <v>257</v>
      </c>
      <c r="L3653" t="s">
        <v>26</v>
      </c>
    </row>
    <row r="3654" spans="1:12">
      <c r="A3654" t="s">
        <v>65615</v>
      </c>
      <c r="B3654" t="s">
        <v>65616</v>
      </c>
      <c r="C3654" t="s">
        <v>50236</v>
      </c>
      <c r="E3654" t="s">
        <v>53790</v>
      </c>
      <c r="F3654" t="s">
        <v>22264</v>
      </c>
      <c r="G3654" t="s">
        <v>65617</v>
      </c>
      <c r="H3654" t="s">
        <v>65618</v>
      </c>
      <c r="I3654">
        <v>106189</v>
      </c>
      <c r="J3654" t="s">
        <v>34454</v>
      </c>
      <c r="K3654" t="s">
        <v>257</v>
      </c>
      <c r="L3654" t="s">
        <v>26</v>
      </c>
    </row>
    <row r="3655" spans="1:12">
      <c r="A3655" t="s">
        <v>65619</v>
      </c>
      <c r="B3655" t="s">
        <v>50052</v>
      </c>
      <c r="E3655" t="s">
        <v>53790</v>
      </c>
      <c r="F3655" t="s">
        <v>22264</v>
      </c>
      <c r="G3655" t="s">
        <v>65620</v>
      </c>
      <c r="H3655" t="s">
        <v>65621</v>
      </c>
      <c r="I3655">
        <v>106190</v>
      </c>
      <c r="J3655" t="s">
        <v>34454</v>
      </c>
      <c r="K3655" t="s">
        <v>257</v>
      </c>
      <c r="L3655" t="s">
        <v>26</v>
      </c>
    </row>
    <row r="3656" spans="1:12">
      <c r="A3656" t="s">
        <v>65622</v>
      </c>
      <c r="B3656" t="s">
        <v>65623</v>
      </c>
      <c r="C3656" t="s">
        <v>65624</v>
      </c>
      <c r="E3656" t="s">
        <v>53790</v>
      </c>
      <c r="F3656" t="s">
        <v>22264</v>
      </c>
      <c r="G3656" t="s">
        <v>65625</v>
      </c>
      <c r="H3656" t="s">
        <v>65626</v>
      </c>
      <c r="I3656">
        <v>106191</v>
      </c>
      <c r="J3656" t="s">
        <v>34454</v>
      </c>
      <c r="K3656" t="s">
        <v>257</v>
      </c>
      <c r="L3656" t="s">
        <v>26</v>
      </c>
    </row>
    <row r="3657" spans="1:12">
      <c r="A3657" t="s">
        <v>65627</v>
      </c>
      <c r="B3657" t="s">
        <v>37285</v>
      </c>
      <c r="E3657" t="s">
        <v>45137</v>
      </c>
      <c r="F3657" t="s">
        <v>22264</v>
      </c>
      <c r="G3657" t="s">
        <v>65628</v>
      </c>
      <c r="H3657" t="s">
        <v>65629</v>
      </c>
      <c r="I3657">
        <v>106192</v>
      </c>
      <c r="J3657" t="s">
        <v>34454</v>
      </c>
      <c r="K3657" t="s">
        <v>257</v>
      </c>
      <c r="L3657" t="s">
        <v>26</v>
      </c>
    </row>
    <row r="3658" spans="1:12">
      <c r="A3658" t="s">
        <v>65630</v>
      </c>
      <c r="B3658" t="s">
        <v>16753</v>
      </c>
      <c r="E3658" t="s">
        <v>45137</v>
      </c>
      <c r="F3658" t="s">
        <v>22264</v>
      </c>
      <c r="G3658" t="s">
        <v>65631</v>
      </c>
      <c r="H3658" t="s">
        <v>65632</v>
      </c>
      <c r="I3658">
        <v>106193</v>
      </c>
      <c r="J3658" t="s">
        <v>34454</v>
      </c>
      <c r="K3658" t="s">
        <v>257</v>
      </c>
      <c r="L3658" t="s">
        <v>26</v>
      </c>
    </row>
    <row r="3659" spans="1:12">
      <c r="A3659" t="s">
        <v>65633</v>
      </c>
      <c r="B3659" t="s">
        <v>65634</v>
      </c>
      <c r="E3659" t="s">
        <v>53790</v>
      </c>
      <c r="F3659" t="s">
        <v>22264</v>
      </c>
      <c r="G3659" t="s">
        <v>65635</v>
      </c>
      <c r="H3659" t="s">
        <v>65636</v>
      </c>
      <c r="I3659">
        <v>106194</v>
      </c>
      <c r="J3659" t="s">
        <v>34454</v>
      </c>
      <c r="K3659" t="s">
        <v>257</v>
      </c>
      <c r="L3659" t="s">
        <v>26</v>
      </c>
    </row>
    <row r="3660" spans="1:12">
      <c r="A3660" t="s">
        <v>38848</v>
      </c>
      <c r="B3660" t="s">
        <v>49683</v>
      </c>
      <c r="C3660" t="s">
        <v>65637</v>
      </c>
      <c r="E3660" t="s">
        <v>53790</v>
      </c>
      <c r="F3660" t="s">
        <v>22264</v>
      </c>
      <c r="G3660" t="s">
        <v>65638</v>
      </c>
      <c r="H3660" t="s">
        <v>65639</v>
      </c>
      <c r="I3660">
        <v>106195</v>
      </c>
      <c r="J3660" t="s">
        <v>34454</v>
      </c>
      <c r="K3660" t="s">
        <v>257</v>
      </c>
      <c r="L3660" t="s">
        <v>26</v>
      </c>
    </row>
    <row r="3661" spans="1:12">
      <c r="A3661" t="s">
        <v>65640</v>
      </c>
      <c r="B3661" t="s">
        <v>65641</v>
      </c>
      <c r="C3661" t="s">
        <v>20216</v>
      </c>
      <c r="E3661" t="s">
        <v>6589</v>
      </c>
      <c r="F3661" t="s">
        <v>22264</v>
      </c>
      <c r="G3661" t="s">
        <v>65642</v>
      </c>
      <c r="H3661" t="s">
        <v>65643</v>
      </c>
      <c r="I3661">
        <v>106197</v>
      </c>
      <c r="J3661" t="s">
        <v>34454</v>
      </c>
      <c r="K3661" t="s">
        <v>257</v>
      </c>
      <c r="L3661" t="s">
        <v>26</v>
      </c>
    </row>
    <row r="3662" spans="1:12">
      <c r="A3662" t="s">
        <v>65644</v>
      </c>
      <c r="B3662" t="s">
        <v>4326</v>
      </c>
      <c r="E3662" t="s">
        <v>6589</v>
      </c>
      <c r="F3662" t="s">
        <v>22264</v>
      </c>
      <c r="G3662" t="s">
        <v>65645</v>
      </c>
      <c r="H3662" t="s">
        <v>65646</v>
      </c>
      <c r="I3662">
        <v>106198</v>
      </c>
      <c r="J3662" t="s">
        <v>34454</v>
      </c>
      <c r="K3662" t="s">
        <v>257</v>
      </c>
      <c r="L3662" t="s">
        <v>26</v>
      </c>
    </row>
    <row r="3663" spans="1:12">
      <c r="A3663" t="s">
        <v>65647</v>
      </c>
      <c r="B3663" t="s">
        <v>65648</v>
      </c>
      <c r="C3663" t="s">
        <v>65649</v>
      </c>
      <c r="E3663" t="s">
        <v>6589</v>
      </c>
      <c r="F3663" t="s">
        <v>22264</v>
      </c>
      <c r="G3663" t="s">
        <v>65650</v>
      </c>
      <c r="H3663" t="s">
        <v>65651</v>
      </c>
      <c r="I3663">
        <v>106199</v>
      </c>
      <c r="J3663" t="s">
        <v>34454</v>
      </c>
      <c r="K3663" t="s">
        <v>257</v>
      </c>
      <c r="L3663" t="s">
        <v>26</v>
      </c>
    </row>
    <row r="3664" spans="1:12">
      <c r="A3664" t="s">
        <v>65652</v>
      </c>
      <c r="B3664" t="s">
        <v>65653</v>
      </c>
      <c r="E3664" t="s">
        <v>34460</v>
      </c>
      <c r="F3664" t="s">
        <v>27360</v>
      </c>
      <c r="G3664" t="s">
        <v>65654</v>
      </c>
      <c r="H3664" t="s">
        <v>65655</v>
      </c>
      <c r="I3664">
        <v>106201</v>
      </c>
      <c r="J3664" t="s">
        <v>34454</v>
      </c>
      <c r="K3664" t="s">
        <v>257</v>
      </c>
      <c r="L3664" t="s">
        <v>26</v>
      </c>
    </row>
    <row r="3665" spans="1:12">
      <c r="A3665" t="s">
        <v>65656</v>
      </c>
      <c r="B3665" t="s">
        <v>24494</v>
      </c>
      <c r="E3665" t="s">
        <v>34460</v>
      </c>
      <c r="F3665" t="s">
        <v>10821</v>
      </c>
      <c r="G3665" t="s">
        <v>65657</v>
      </c>
      <c r="H3665" t="s">
        <v>65658</v>
      </c>
      <c r="I3665">
        <v>106202</v>
      </c>
      <c r="J3665" t="s">
        <v>34454</v>
      </c>
      <c r="K3665" t="s">
        <v>257</v>
      </c>
      <c r="L3665" t="s">
        <v>26</v>
      </c>
    </row>
    <row r="3666" spans="1:12">
      <c r="A3666" t="s">
        <v>65659</v>
      </c>
      <c r="B3666" t="s">
        <v>21944</v>
      </c>
      <c r="C3666" t="s">
        <v>56332</v>
      </c>
      <c r="E3666" t="s">
        <v>24846</v>
      </c>
      <c r="G3666" t="s">
        <v>65660</v>
      </c>
      <c r="H3666" t="s">
        <v>65661</v>
      </c>
      <c r="I3666">
        <v>106203</v>
      </c>
      <c r="J3666" t="s">
        <v>34454</v>
      </c>
      <c r="K3666" t="s">
        <v>257</v>
      </c>
      <c r="L3666" t="s">
        <v>26</v>
      </c>
    </row>
    <row r="3667" spans="1:12">
      <c r="A3667" t="s">
        <v>65662</v>
      </c>
      <c r="B3667" t="s">
        <v>65663</v>
      </c>
      <c r="C3667" t="s">
        <v>56332</v>
      </c>
      <c r="E3667" t="s">
        <v>24846</v>
      </c>
      <c r="G3667" t="s">
        <v>65664</v>
      </c>
      <c r="H3667" t="s">
        <v>65665</v>
      </c>
      <c r="I3667">
        <v>106204</v>
      </c>
      <c r="J3667" t="s">
        <v>34454</v>
      </c>
      <c r="K3667" t="s">
        <v>257</v>
      </c>
      <c r="L3667" t="s">
        <v>26</v>
      </c>
    </row>
    <row r="3668" spans="1:12">
      <c r="A3668" t="s">
        <v>65666</v>
      </c>
      <c r="B3668" t="s">
        <v>65667</v>
      </c>
      <c r="C3668" t="s">
        <v>4582</v>
      </c>
      <c r="E3668" t="s">
        <v>24846</v>
      </c>
      <c r="G3668" t="s">
        <v>65668</v>
      </c>
      <c r="H3668" t="s">
        <v>65669</v>
      </c>
      <c r="I3668">
        <v>106206</v>
      </c>
      <c r="J3668" t="s">
        <v>34454</v>
      </c>
      <c r="K3668" t="s">
        <v>257</v>
      </c>
      <c r="L3668" t="s">
        <v>26</v>
      </c>
    </row>
    <row r="3669" spans="1:12">
      <c r="A3669" t="s">
        <v>65670</v>
      </c>
      <c r="B3669" t="s">
        <v>1611</v>
      </c>
      <c r="C3669" t="s">
        <v>53362</v>
      </c>
      <c r="E3669" t="s">
        <v>24846</v>
      </c>
      <c r="G3669" t="s">
        <v>65671</v>
      </c>
      <c r="H3669" t="s">
        <v>65672</v>
      </c>
      <c r="I3669">
        <v>106207</v>
      </c>
      <c r="J3669" t="s">
        <v>34454</v>
      </c>
      <c r="K3669" t="s">
        <v>257</v>
      </c>
      <c r="L3669" t="s">
        <v>26</v>
      </c>
    </row>
    <row r="3670" spans="1:12">
      <c r="A3670" t="s">
        <v>65673</v>
      </c>
      <c r="B3670" t="s">
        <v>21891</v>
      </c>
      <c r="C3670" t="s">
        <v>53362</v>
      </c>
      <c r="E3670" t="s">
        <v>24846</v>
      </c>
      <c r="G3670" t="s">
        <v>65674</v>
      </c>
      <c r="H3670" t="s">
        <v>65675</v>
      </c>
      <c r="I3670">
        <v>106208</v>
      </c>
      <c r="J3670" t="s">
        <v>34454</v>
      </c>
      <c r="K3670" t="s">
        <v>257</v>
      </c>
      <c r="L3670" t="s">
        <v>26</v>
      </c>
    </row>
    <row r="3671" spans="1:12">
      <c r="A3671" t="s">
        <v>11416</v>
      </c>
      <c r="B3671" t="s">
        <v>21812</v>
      </c>
      <c r="C3671" t="s">
        <v>53362</v>
      </c>
      <c r="E3671" t="s">
        <v>24846</v>
      </c>
      <c r="G3671" t="s">
        <v>65676</v>
      </c>
      <c r="H3671" t="s">
        <v>65677</v>
      </c>
      <c r="I3671">
        <v>106209</v>
      </c>
      <c r="J3671" t="s">
        <v>34454</v>
      </c>
      <c r="K3671" t="s">
        <v>257</v>
      </c>
      <c r="L3671" t="s">
        <v>26</v>
      </c>
    </row>
    <row r="3672" spans="1:12">
      <c r="A3672" t="s">
        <v>65678</v>
      </c>
      <c r="B3672" t="s">
        <v>65679</v>
      </c>
      <c r="C3672" t="s">
        <v>34453</v>
      </c>
      <c r="E3672" t="s">
        <v>34460</v>
      </c>
      <c r="F3672" t="s">
        <v>10821</v>
      </c>
      <c r="G3672" t="s">
        <v>65680</v>
      </c>
      <c r="H3672" t="s">
        <v>65681</v>
      </c>
      <c r="I3672">
        <v>106210</v>
      </c>
      <c r="J3672" t="s">
        <v>34454</v>
      </c>
      <c r="K3672" t="s">
        <v>257</v>
      </c>
      <c r="L3672" t="s">
        <v>26</v>
      </c>
    </row>
    <row r="3673" spans="1:12">
      <c r="A3673" t="s">
        <v>11357</v>
      </c>
      <c r="B3673" t="s">
        <v>65682</v>
      </c>
      <c r="E3673" t="s">
        <v>34460</v>
      </c>
      <c r="F3673" t="s">
        <v>10821</v>
      </c>
      <c r="G3673" t="s">
        <v>65683</v>
      </c>
      <c r="H3673" t="s">
        <v>65684</v>
      </c>
      <c r="I3673">
        <v>106211</v>
      </c>
      <c r="J3673" t="s">
        <v>34454</v>
      </c>
      <c r="K3673" t="s">
        <v>257</v>
      </c>
      <c r="L3673" t="s">
        <v>26</v>
      </c>
    </row>
    <row r="3674" spans="1:12">
      <c r="A3674" t="s">
        <v>65685</v>
      </c>
      <c r="B3674" t="s">
        <v>27077</v>
      </c>
      <c r="C3674" t="s">
        <v>56332</v>
      </c>
      <c r="E3674" t="s">
        <v>24846</v>
      </c>
      <c r="G3674" t="s">
        <v>57508</v>
      </c>
      <c r="H3674" t="s">
        <v>65686</v>
      </c>
      <c r="I3674">
        <v>106212</v>
      </c>
      <c r="J3674" t="s">
        <v>34454</v>
      </c>
      <c r="K3674" t="s">
        <v>257</v>
      </c>
      <c r="L3674" t="s">
        <v>26</v>
      </c>
    </row>
    <row r="3675" spans="1:12">
      <c r="A3675" t="s">
        <v>65687</v>
      </c>
      <c r="B3675" t="s">
        <v>22114</v>
      </c>
      <c r="C3675" t="s">
        <v>4582</v>
      </c>
      <c r="E3675" t="s">
        <v>24846</v>
      </c>
      <c r="G3675" t="s">
        <v>65688</v>
      </c>
      <c r="H3675" t="s">
        <v>65689</v>
      </c>
      <c r="I3675">
        <v>106213</v>
      </c>
      <c r="J3675" t="s">
        <v>34454</v>
      </c>
      <c r="K3675" t="s">
        <v>257</v>
      </c>
      <c r="L3675" t="s">
        <v>26</v>
      </c>
    </row>
    <row r="3676" spans="1:12">
      <c r="A3676" t="s">
        <v>65690</v>
      </c>
      <c r="B3676" t="s">
        <v>7842</v>
      </c>
      <c r="C3676" t="s">
        <v>4582</v>
      </c>
      <c r="E3676" t="s">
        <v>24846</v>
      </c>
      <c r="G3676" t="s">
        <v>65691</v>
      </c>
      <c r="H3676" t="s">
        <v>65692</v>
      </c>
      <c r="I3676">
        <v>106214</v>
      </c>
      <c r="J3676" t="s">
        <v>34454</v>
      </c>
      <c r="K3676" t="s">
        <v>257</v>
      </c>
      <c r="L3676" t="s">
        <v>26</v>
      </c>
    </row>
    <row r="3677" spans="1:12">
      <c r="A3677" t="s">
        <v>65693</v>
      </c>
      <c r="B3677" t="s">
        <v>65694</v>
      </c>
      <c r="E3677" t="s">
        <v>34460</v>
      </c>
      <c r="F3677" t="s">
        <v>10821</v>
      </c>
      <c r="G3677" t="s">
        <v>65695</v>
      </c>
      <c r="H3677" t="s">
        <v>65696</v>
      </c>
      <c r="I3677">
        <v>106216</v>
      </c>
      <c r="J3677" t="s">
        <v>34454</v>
      </c>
      <c r="K3677" t="s">
        <v>257</v>
      </c>
      <c r="L3677" t="s">
        <v>26</v>
      </c>
    </row>
    <row r="3678" spans="1:12">
      <c r="A3678" t="s">
        <v>65697</v>
      </c>
      <c r="B3678" t="s">
        <v>65698</v>
      </c>
      <c r="C3678" t="s">
        <v>38040</v>
      </c>
      <c r="E3678" t="s">
        <v>27909</v>
      </c>
      <c r="F3678" t="s">
        <v>22264</v>
      </c>
      <c r="G3678" t="s">
        <v>65699</v>
      </c>
      <c r="H3678" t="s">
        <v>65700</v>
      </c>
      <c r="I3678">
        <v>106217</v>
      </c>
      <c r="J3678" t="s">
        <v>34454</v>
      </c>
      <c r="K3678" t="s">
        <v>257</v>
      </c>
      <c r="L3678" t="s">
        <v>26</v>
      </c>
    </row>
    <row r="3679" spans="1:12">
      <c r="A3679" t="s">
        <v>65701</v>
      </c>
      <c r="B3679" t="s">
        <v>65702</v>
      </c>
      <c r="C3679" t="s">
        <v>53362</v>
      </c>
      <c r="E3679" t="s">
        <v>24846</v>
      </c>
      <c r="G3679" t="s">
        <v>65703</v>
      </c>
      <c r="H3679" t="s">
        <v>65704</v>
      </c>
      <c r="I3679">
        <v>106218</v>
      </c>
      <c r="J3679" t="s">
        <v>34454</v>
      </c>
      <c r="K3679" t="s">
        <v>257</v>
      </c>
      <c r="L3679" t="s">
        <v>26</v>
      </c>
    </row>
    <row r="3680" spans="1:12">
      <c r="A3680" t="s">
        <v>65705</v>
      </c>
      <c r="B3680" t="s">
        <v>56076</v>
      </c>
      <c r="C3680" t="s">
        <v>4582</v>
      </c>
      <c r="E3680" t="s">
        <v>24846</v>
      </c>
      <c r="G3680" t="s">
        <v>65706</v>
      </c>
      <c r="H3680" t="s">
        <v>65707</v>
      </c>
      <c r="I3680">
        <v>106219</v>
      </c>
      <c r="J3680" t="s">
        <v>34454</v>
      </c>
      <c r="K3680" t="s">
        <v>257</v>
      </c>
      <c r="L3680" t="s">
        <v>26</v>
      </c>
    </row>
    <row r="3681" spans="1:12">
      <c r="A3681" t="s">
        <v>65708</v>
      </c>
      <c r="B3681" t="s">
        <v>65709</v>
      </c>
      <c r="C3681" t="s">
        <v>65710</v>
      </c>
      <c r="D3681" t="s">
        <v>4582</v>
      </c>
      <c r="E3681" t="s">
        <v>24846</v>
      </c>
      <c r="G3681" t="s">
        <v>65711</v>
      </c>
      <c r="H3681" t="s">
        <v>65712</v>
      </c>
      <c r="I3681">
        <v>106220</v>
      </c>
      <c r="J3681" t="s">
        <v>34454</v>
      </c>
      <c r="K3681" t="s">
        <v>257</v>
      </c>
      <c r="L3681" t="s">
        <v>26</v>
      </c>
    </row>
    <row r="3682" spans="1:12">
      <c r="A3682" t="s">
        <v>65713</v>
      </c>
      <c r="B3682" t="s">
        <v>9347</v>
      </c>
      <c r="C3682" t="s">
        <v>4582</v>
      </c>
      <c r="E3682" t="s">
        <v>24846</v>
      </c>
      <c r="G3682" t="s">
        <v>65714</v>
      </c>
      <c r="H3682" t="s">
        <v>65715</v>
      </c>
      <c r="I3682">
        <v>106221</v>
      </c>
      <c r="J3682" t="s">
        <v>34454</v>
      </c>
      <c r="K3682" t="s">
        <v>257</v>
      </c>
      <c r="L3682" t="s">
        <v>26</v>
      </c>
    </row>
    <row r="3683" spans="1:12">
      <c r="A3683" t="s">
        <v>65716</v>
      </c>
      <c r="B3683" t="s">
        <v>65717</v>
      </c>
      <c r="E3683" t="s">
        <v>53790</v>
      </c>
      <c r="F3683" t="s">
        <v>22264</v>
      </c>
      <c r="G3683" t="s">
        <v>65718</v>
      </c>
      <c r="H3683" t="s">
        <v>65719</v>
      </c>
      <c r="I3683">
        <v>106222</v>
      </c>
      <c r="J3683" t="s">
        <v>34454</v>
      </c>
      <c r="K3683" t="s">
        <v>257</v>
      </c>
      <c r="L3683" t="s">
        <v>26</v>
      </c>
    </row>
    <row r="3684" spans="1:12">
      <c r="A3684" t="s">
        <v>65720</v>
      </c>
      <c r="B3684" t="s">
        <v>65721</v>
      </c>
      <c r="E3684" t="s">
        <v>45137</v>
      </c>
      <c r="F3684" t="s">
        <v>22264</v>
      </c>
      <c r="G3684" t="s">
        <v>65722</v>
      </c>
      <c r="H3684" t="s">
        <v>65723</v>
      </c>
      <c r="I3684">
        <v>106223</v>
      </c>
      <c r="J3684" t="s">
        <v>34454</v>
      </c>
      <c r="K3684" t="s">
        <v>257</v>
      </c>
      <c r="L3684" t="s">
        <v>26</v>
      </c>
    </row>
    <row r="3685" spans="1:12">
      <c r="A3685" t="s">
        <v>56651</v>
      </c>
      <c r="B3685" t="s">
        <v>8254</v>
      </c>
      <c r="E3685" t="s">
        <v>34460</v>
      </c>
      <c r="F3685" t="s">
        <v>10821</v>
      </c>
      <c r="G3685" t="s">
        <v>34456</v>
      </c>
      <c r="H3685" t="s">
        <v>65724</v>
      </c>
      <c r="I3685">
        <v>106224</v>
      </c>
      <c r="J3685" t="s">
        <v>34454</v>
      </c>
      <c r="K3685" t="s">
        <v>257</v>
      </c>
      <c r="L3685" t="s">
        <v>26</v>
      </c>
    </row>
    <row r="3686" spans="1:12">
      <c r="A3686" t="s">
        <v>3626</v>
      </c>
      <c r="B3686" t="s">
        <v>65725</v>
      </c>
      <c r="E3686" t="s">
        <v>6589</v>
      </c>
      <c r="F3686" t="s">
        <v>22264</v>
      </c>
      <c r="G3686" t="s">
        <v>65726</v>
      </c>
      <c r="H3686" t="s">
        <v>65727</v>
      </c>
      <c r="I3686">
        <v>106225</v>
      </c>
      <c r="J3686" t="s">
        <v>34454</v>
      </c>
      <c r="K3686" t="s">
        <v>257</v>
      </c>
      <c r="L3686" t="s">
        <v>26</v>
      </c>
    </row>
    <row r="3687" spans="1:12">
      <c r="A3687" t="s">
        <v>65728</v>
      </c>
      <c r="B3687" t="s">
        <v>65729</v>
      </c>
      <c r="C3687" t="s">
        <v>50237</v>
      </c>
      <c r="E3687" t="s">
        <v>6589</v>
      </c>
      <c r="F3687" t="s">
        <v>22264</v>
      </c>
      <c r="G3687" t="s">
        <v>65730</v>
      </c>
      <c r="H3687" t="s">
        <v>65731</v>
      </c>
      <c r="I3687">
        <v>106226</v>
      </c>
      <c r="J3687" t="s">
        <v>34454</v>
      </c>
      <c r="K3687" t="s">
        <v>25</v>
      </c>
      <c r="L3687" t="s">
        <v>26</v>
      </c>
    </row>
    <row r="3688" spans="1:12">
      <c r="A3688" t="s">
        <v>65732</v>
      </c>
      <c r="B3688" t="s">
        <v>65733</v>
      </c>
      <c r="C3688" t="s">
        <v>65734</v>
      </c>
      <c r="E3688" t="s">
        <v>6589</v>
      </c>
      <c r="F3688" t="s">
        <v>22264</v>
      </c>
      <c r="G3688" t="s">
        <v>65735</v>
      </c>
      <c r="H3688" t="s">
        <v>65736</v>
      </c>
      <c r="I3688">
        <v>106227</v>
      </c>
      <c r="J3688" t="s">
        <v>34454</v>
      </c>
      <c r="K3688" t="s">
        <v>25</v>
      </c>
      <c r="L3688" t="s">
        <v>26</v>
      </c>
    </row>
    <row r="3689" spans="1:12">
      <c r="A3689" t="s">
        <v>65737</v>
      </c>
      <c r="B3689" t="s">
        <v>65738</v>
      </c>
      <c r="E3689" t="s">
        <v>45137</v>
      </c>
      <c r="F3689" t="s">
        <v>22264</v>
      </c>
      <c r="G3689" t="s">
        <v>65739</v>
      </c>
      <c r="H3689" t="s">
        <v>65740</v>
      </c>
      <c r="I3689">
        <v>106228</v>
      </c>
      <c r="J3689" t="s">
        <v>34454</v>
      </c>
      <c r="K3689" t="s">
        <v>25</v>
      </c>
      <c r="L3689" t="s">
        <v>26</v>
      </c>
    </row>
    <row r="3690" spans="1:12">
      <c r="A3690" t="s">
        <v>65741</v>
      </c>
      <c r="B3690" t="s">
        <v>65742</v>
      </c>
      <c r="E3690" t="s">
        <v>34460</v>
      </c>
      <c r="F3690" t="s">
        <v>10821</v>
      </c>
      <c r="G3690" t="s">
        <v>65743</v>
      </c>
      <c r="H3690" t="s">
        <v>65744</v>
      </c>
      <c r="I3690">
        <v>106229</v>
      </c>
      <c r="J3690" t="s">
        <v>34454</v>
      </c>
      <c r="K3690" t="s">
        <v>25</v>
      </c>
      <c r="L3690" t="s">
        <v>26</v>
      </c>
    </row>
    <row r="3691" spans="1:12">
      <c r="A3691" t="s">
        <v>65745</v>
      </c>
      <c r="B3691" t="s">
        <v>65746</v>
      </c>
      <c r="E3691" t="s">
        <v>34460</v>
      </c>
      <c r="F3691" t="s">
        <v>10821</v>
      </c>
      <c r="G3691" t="s">
        <v>65747</v>
      </c>
      <c r="H3691" t="s">
        <v>65748</v>
      </c>
      <c r="I3691">
        <v>106230</v>
      </c>
      <c r="J3691" t="s">
        <v>34454</v>
      </c>
      <c r="K3691" t="s">
        <v>25</v>
      </c>
      <c r="L3691" t="s">
        <v>26</v>
      </c>
    </row>
    <row r="3692" spans="1:12">
      <c r="A3692" t="s">
        <v>65749</v>
      </c>
      <c r="B3692" t="s">
        <v>65587</v>
      </c>
      <c r="E3692" t="s">
        <v>34460</v>
      </c>
      <c r="F3692" t="s">
        <v>10821</v>
      </c>
      <c r="G3692" t="s">
        <v>65588</v>
      </c>
      <c r="H3692" t="s">
        <v>65750</v>
      </c>
      <c r="I3692">
        <v>106231</v>
      </c>
      <c r="J3692" t="s">
        <v>34454</v>
      </c>
      <c r="K3692" t="s">
        <v>25</v>
      </c>
      <c r="L3692" t="s">
        <v>26</v>
      </c>
    </row>
    <row r="3693" spans="1:12">
      <c r="A3693" t="s">
        <v>65751</v>
      </c>
      <c r="B3693" t="s">
        <v>41463</v>
      </c>
      <c r="E3693" t="s">
        <v>53790</v>
      </c>
      <c r="F3693" t="s">
        <v>22264</v>
      </c>
      <c r="G3693" t="s">
        <v>65752</v>
      </c>
      <c r="H3693" t="s">
        <v>65753</v>
      </c>
      <c r="I3693">
        <v>106233</v>
      </c>
      <c r="J3693" t="s">
        <v>34454</v>
      </c>
      <c r="K3693" t="s">
        <v>25</v>
      </c>
      <c r="L3693" t="s">
        <v>26</v>
      </c>
    </row>
    <row r="3694" spans="1:12">
      <c r="A3694" t="s">
        <v>65754</v>
      </c>
      <c r="B3694" t="s">
        <v>268</v>
      </c>
      <c r="C3694" t="s">
        <v>34453</v>
      </c>
      <c r="E3694" t="s">
        <v>34460</v>
      </c>
      <c r="F3694" t="s">
        <v>10821</v>
      </c>
      <c r="G3694" t="s">
        <v>65755</v>
      </c>
      <c r="H3694" t="s">
        <v>65756</v>
      </c>
      <c r="I3694">
        <v>106234</v>
      </c>
      <c r="J3694" t="s">
        <v>34454</v>
      </c>
      <c r="K3694" t="s">
        <v>25</v>
      </c>
      <c r="L3694" t="s">
        <v>26</v>
      </c>
    </row>
    <row r="3695" spans="1:12">
      <c r="A3695" t="s">
        <v>65757</v>
      </c>
      <c r="B3695" t="s">
        <v>34457</v>
      </c>
      <c r="C3695" t="s">
        <v>34453</v>
      </c>
      <c r="E3695" t="s">
        <v>34460</v>
      </c>
      <c r="F3695" t="s">
        <v>10821</v>
      </c>
      <c r="G3695" t="s">
        <v>34458</v>
      </c>
      <c r="H3695" t="s">
        <v>65758</v>
      </c>
      <c r="I3695">
        <v>106235</v>
      </c>
      <c r="J3695" t="s">
        <v>34454</v>
      </c>
      <c r="K3695" t="s">
        <v>25</v>
      </c>
      <c r="L3695" t="s">
        <v>26</v>
      </c>
    </row>
    <row r="3696" spans="1:12">
      <c r="A3696" t="s">
        <v>6983</v>
      </c>
      <c r="B3696" t="s">
        <v>1237</v>
      </c>
      <c r="E3696" t="s">
        <v>6589</v>
      </c>
      <c r="F3696" t="s">
        <v>22264</v>
      </c>
      <c r="G3696" t="s">
        <v>65759</v>
      </c>
      <c r="H3696" t="s">
        <v>65760</v>
      </c>
      <c r="I3696">
        <v>106236</v>
      </c>
      <c r="J3696" t="s">
        <v>34454</v>
      </c>
      <c r="K3696" t="s">
        <v>72</v>
      </c>
      <c r="L3696" t="s">
        <v>26</v>
      </c>
    </row>
    <row r="3697" spans="1:12">
      <c r="A3697" t="s">
        <v>65761</v>
      </c>
      <c r="B3697" t="s">
        <v>65762</v>
      </c>
      <c r="C3697" t="s">
        <v>57898</v>
      </c>
      <c r="E3697" t="s">
        <v>6589</v>
      </c>
      <c r="F3697" t="s">
        <v>22264</v>
      </c>
      <c r="G3697" t="s">
        <v>65763</v>
      </c>
      <c r="H3697" t="s">
        <v>65764</v>
      </c>
      <c r="I3697">
        <v>106237</v>
      </c>
      <c r="J3697" t="s">
        <v>34454</v>
      </c>
      <c r="K3697" t="s">
        <v>72</v>
      </c>
      <c r="L3697" t="s">
        <v>26</v>
      </c>
    </row>
    <row r="3698" spans="1:12">
      <c r="A3698" t="s">
        <v>2225</v>
      </c>
      <c r="B3698" t="s">
        <v>65765</v>
      </c>
      <c r="E3698" t="s">
        <v>6589</v>
      </c>
      <c r="F3698" t="s">
        <v>22264</v>
      </c>
      <c r="G3698" t="s">
        <v>65766</v>
      </c>
      <c r="H3698" t="s">
        <v>65767</v>
      </c>
      <c r="I3698">
        <v>106238</v>
      </c>
      <c r="J3698" t="s">
        <v>34454</v>
      </c>
      <c r="K3698" t="s">
        <v>72</v>
      </c>
      <c r="L3698" t="s">
        <v>26</v>
      </c>
    </row>
    <row r="3699" spans="1:12">
      <c r="A3699" t="s">
        <v>64928</v>
      </c>
      <c r="B3699" t="s">
        <v>65768</v>
      </c>
      <c r="C3699" t="s">
        <v>65769</v>
      </c>
      <c r="D3699" t="s">
        <v>65600</v>
      </c>
      <c r="E3699" t="s">
        <v>6589</v>
      </c>
      <c r="F3699" t="s">
        <v>22264</v>
      </c>
      <c r="G3699" t="s">
        <v>65770</v>
      </c>
      <c r="H3699" t="s">
        <v>65771</v>
      </c>
      <c r="I3699">
        <v>106239</v>
      </c>
      <c r="J3699" t="s">
        <v>34454</v>
      </c>
      <c r="K3699" t="s">
        <v>72</v>
      </c>
      <c r="L3699" t="s">
        <v>26</v>
      </c>
    </row>
    <row r="3700" spans="1:12">
      <c r="A3700" t="s">
        <v>220</v>
      </c>
      <c r="B3700" t="s">
        <v>65772</v>
      </c>
      <c r="E3700" t="s">
        <v>45137</v>
      </c>
      <c r="F3700" t="s">
        <v>22264</v>
      </c>
      <c r="G3700" t="s">
        <v>65773</v>
      </c>
      <c r="H3700" t="s">
        <v>65774</v>
      </c>
      <c r="I3700">
        <v>106240</v>
      </c>
      <c r="J3700" t="s">
        <v>34454</v>
      </c>
      <c r="K3700" t="s">
        <v>72</v>
      </c>
      <c r="L3700" t="s">
        <v>26</v>
      </c>
    </row>
    <row r="3701" spans="1:12">
      <c r="A3701" t="s">
        <v>946</v>
      </c>
      <c r="B3701" t="s">
        <v>65775</v>
      </c>
      <c r="E3701" t="s">
        <v>53790</v>
      </c>
      <c r="F3701" t="s">
        <v>22264</v>
      </c>
      <c r="G3701" t="s">
        <v>65776</v>
      </c>
      <c r="H3701" t="s">
        <v>65777</v>
      </c>
      <c r="I3701">
        <v>106241</v>
      </c>
      <c r="J3701" t="s">
        <v>34454</v>
      </c>
      <c r="K3701" t="s">
        <v>72</v>
      </c>
      <c r="L3701" t="s">
        <v>26</v>
      </c>
    </row>
    <row r="3702" spans="1:12">
      <c r="A3702" t="s">
        <v>65778</v>
      </c>
      <c r="B3702" t="s">
        <v>41463</v>
      </c>
      <c r="C3702" t="s">
        <v>2117</v>
      </c>
      <c r="E3702" t="s">
        <v>53790</v>
      </c>
      <c r="F3702" t="s">
        <v>22264</v>
      </c>
      <c r="G3702" t="s">
        <v>65779</v>
      </c>
      <c r="H3702" t="s">
        <v>65780</v>
      </c>
      <c r="I3702">
        <v>106242</v>
      </c>
      <c r="J3702" t="s">
        <v>34454</v>
      </c>
      <c r="K3702" t="s">
        <v>72</v>
      </c>
      <c r="L3702" t="s">
        <v>26</v>
      </c>
    </row>
    <row r="3703" spans="1:12">
      <c r="A3703" t="s">
        <v>65781</v>
      </c>
      <c r="B3703" t="s">
        <v>65782</v>
      </c>
      <c r="E3703" t="s">
        <v>34460</v>
      </c>
      <c r="F3703" t="s">
        <v>10821</v>
      </c>
      <c r="G3703" t="s">
        <v>65783</v>
      </c>
      <c r="H3703" t="s">
        <v>65784</v>
      </c>
      <c r="I3703">
        <v>106243</v>
      </c>
      <c r="J3703" t="s">
        <v>34454</v>
      </c>
      <c r="K3703" t="s">
        <v>72</v>
      </c>
      <c r="L3703" t="s">
        <v>26</v>
      </c>
    </row>
    <row r="3704" spans="1:12">
      <c r="A3704" t="s">
        <v>23025</v>
      </c>
      <c r="B3704" t="s">
        <v>65785</v>
      </c>
      <c r="E3704" t="s">
        <v>34460</v>
      </c>
      <c r="F3704" t="s">
        <v>10821</v>
      </c>
      <c r="G3704" t="s">
        <v>65786</v>
      </c>
      <c r="H3704" t="s">
        <v>65787</v>
      </c>
      <c r="I3704">
        <v>106244</v>
      </c>
      <c r="J3704" t="s">
        <v>34454</v>
      </c>
      <c r="K3704" t="s">
        <v>72</v>
      </c>
      <c r="L3704" t="s">
        <v>26</v>
      </c>
    </row>
    <row r="3705" spans="1:12">
      <c r="A3705" t="s">
        <v>10796</v>
      </c>
      <c r="B3705" t="s">
        <v>8353</v>
      </c>
      <c r="E3705" t="s">
        <v>34460</v>
      </c>
      <c r="F3705" t="s">
        <v>10821</v>
      </c>
      <c r="G3705" t="s">
        <v>65788</v>
      </c>
      <c r="H3705" t="s">
        <v>65789</v>
      </c>
      <c r="I3705">
        <v>106245</v>
      </c>
      <c r="J3705" t="s">
        <v>34454</v>
      </c>
      <c r="K3705" t="s">
        <v>72</v>
      </c>
      <c r="L3705" t="s">
        <v>26</v>
      </c>
    </row>
    <row r="3706" spans="1:12">
      <c r="A3706" t="s">
        <v>26360</v>
      </c>
      <c r="B3706" t="s">
        <v>65790</v>
      </c>
      <c r="C3706" t="s">
        <v>56332</v>
      </c>
      <c r="E3706" t="s">
        <v>24846</v>
      </c>
      <c r="G3706" t="s">
        <v>65791</v>
      </c>
      <c r="H3706" t="s">
        <v>65792</v>
      </c>
      <c r="I3706">
        <v>106246</v>
      </c>
      <c r="J3706" t="s">
        <v>34454</v>
      </c>
      <c r="K3706" t="s">
        <v>72</v>
      </c>
      <c r="L3706" t="s">
        <v>26</v>
      </c>
    </row>
    <row r="3707" spans="1:12">
      <c r="A3707" t="s">
        <v>6824</v>
      </c>
      <c r="B3707" t="s">
        <v>1237</v>
      </c>
      <c r="C3707" t="s">
        <v>53362</v>
      </c>
      <c r="E3707" t="s">
        <v>24846</v>
      </c>
      <c r="G3707" t="s">
        <v>65793</v>
      </c>
      <c r="H3707" t="s">
        <v>65794</v>
      </c>
      <c r="I3707">
        <v>106247</v>
      </c>
      <c r="J3707" t="s">
        <v>34454</v>
      </c>
      <c r="K3707" t="s">
        <v>72</v>
      </c>
      <c r="L3707" t="s">
        <v>26</v>
      </c>
    </row>
    <row r="3708" spans="1:12">
      <c r="A3708" t="s">
        <v>6983</v>
      </c>
      <c r="B3708" t="s">
        <v>18267</v>
      </c>
      <c r="C3708" t="s">
        <v>34453</v>
      </c>
      <c r="E3708" t="s">
        <v>34460</v>
      </c>
      <c r="F3708" t="s">
        <v>10821</v>
      </c>
      <c r="G3708" t="s">
        <v>65795</v>
      </c>
      <c r="H3708" t="s">
        <v>65796</v>
      </c>
      <c r="I3708">
        <v>106248</v>
      </c>
      <c r="J3708" t="s">
        <v>34454</v>
      </c>
      <c r="K3708" t="s">
        <v>72</v>
      </c>
      <c r="L3708" t="s">
        <v>26</v>
      </c>
    </row>
    <row r="3709" spans="1:12">
      <c r="A3709" t="s">
        <v>65797</v>
      </c>
      <c r="B3709" t="s">
        <v>65798</v>
      </c>
      <c r="E3709" t="s">
        <v>34460</v>
      </c>
      <c r="F3709" t="s">
        <v>10821</v>
      </c>
      <c r="G3709" t="s">
        <v>65799</v>
      </c>
      <c r="H3709" t="s">
        <v>65800</v>
      </c>
      <c r="I3709">
        <v>106249</v>
      </c>
      <c r="J3709" t="s">
        <v>34454</v>
      </c>
      <c r="K3709" t="s">
        <v>72</v>
      </c>
      <c r="L3709" t="s">
        <v>26</v>
      </c>
    </row>
    <row r="3710" spans="1:12">
      <c r="A3710" t="s">
        <v>27058</v>
      </c>
      <c r="B3710" t="s">
        <v>65801</v>
      </c>
      <c r="C3710" t="s">
        <v>4582</v>
      </c>
      <c r="E3710" t="s">
        <v>24846</v>
      </c>
      <c r="G3710" t="s">
        <v>65802</v>
      </c>
      <c r="H3710" t="s">
        <v>65803</v>
      </c>
      <c r="I3710">
        <v>106252</v>
      </c>
      <c r="J3710" t="s">
        <v>34454</v>
      </c>
      <c r="K3710" t="s">
        <v>72</v>
      </c>
      <c r="L3710" t="s">
        <v>26</v>
      </c>
    </row>
    <row r="3711" spans="1:12">
      <c r="A3711" t="s">
        <v>65804</v>
      </c>
      <c r="B3711" t="s">
        <v>65805</v>
      </c>
      <c r="C3711" t="s">
        <v>53362</v>
      </c>
      <c r="E3711" t="s">
        <v>24846</v>
      </c>
      <c r="G3711" t="s">
        <v>65806</v>
      </c>
      <c r="H3711" t="s">
        <v>65807</v>
      </c>
      <c r="I3711">
        <v>106253</v>
      </c>
      <c r="J3711" t="s">
        <v>34454</v>
      </c>
      <c r="K3711" t="s">
        <v>72</v>
      </c>
      <c r="L3711" t="s">
        <v>26</v>
      </c>
    </row>
    <row r="3712" spans="1:12">
      <c r="A3712" t="s">
        <v>6942</v>
      </c>
      <c r="B3712" t="s">
        <v>21812</v>
      </c>
      <c r="C3712" t="s">
        <v>34453</v>
      </c>
      <c r="E3712" t="s">
        <v>34460</v>
      </c>
      <c r="F3712" t="s">
        <v>10821</v>
      </c>
      <c r="G3712" t="s">
        <v>65808</v>
      </c>
      <c r="H3712" t="s">
        <v>65809</v>
      </c>
      <c r="I3712">
        <v>106254</v>
      </c>
      <c r="J3712" t="s">
        <v>34454</v>
      </c>
      <c r="K3712" t="s">
        <v>72</v>
      </c>
      <c r="L3712" t="s">
        <v>26</v>
      </c>
    </row>
    <row r="3713" spans="1:12">
      <c r="A3713" t="s">
        <v>65810</v>
      </c>
      <c r="B3713" t="s">
        <v>103</v>
      </c>
      <c r="C3713" t="s">
        <v>65710</v>
      </c>
      <c r="D3713" t="s">
        <v>4582</v>
      </c>
      <c r="E3713" t="s">
        <v>24846</v>
      </c>
      <c r="G3713" t="s">
        <v>65811</v>
      </c>
      <c r="H3713" t="s">
        <v>65812</v>
      </c>
      <c r="I3713">
        <v>106255</v>
      </c>
      <c r="J3713" t="s">
        <v>34454</v>
      </c>
      <c r="K3713" t="s">
        <v>72</v>
      </c>
      <c r="L3713" t="s">
        <v>26</v>
      </c>
    </row>
    <row r="3714" spans="1:12">
      <c r="A3714" t="s">
        <v>65813</v>
      </c>
      <c r="B3714" t="s">
        <v>65814</v>
      </c>
      <c r="E3714" t="s">
        <v>34460</v>
      </c>
      <c r="F3714" t="s">
        <v>10821</v>
      </c>
      <c r="G3714" t="s">
        <v>65815</v>
      </c>
      <c r="H3714" t="s">
        <v>65816</v>
      </c>
      <c r="I3714">
        <v>106256</v>
      </c>
      <c r="J3714" t="s">
        <v>34454</v>
      </c>
      <c r="K3714" t="s">
        <v>72</v>
      </c>
      <c r="L3714" t="s">
        <v>26</v>
      </c>
    </row>
    <row r="3715" spans="1:12">
      <c r="A3715" t="s">
        <v>48917</v>
      </c>
      <c r="B3715" t="s">
        <v>60261</v>
      </c>
      <c r="C3715" t="s">
        <v>56332</v>
      </c>
      <c r="E3715" t="s">
        <v>24846</v>
      </c>
      <c r="G3715" t="s">
        <v>70929</v>
      </c>
      <c r="H3715" t="s">
        <v>70930</v>
      </c>
      <c r="I3715">
        <v>106257</v>
      </c>
      <c r="J3715" t="s">
        <v>34454</v>
      </c>
      <c r="K3715" t="s">
        <v>72</v>
      </c>
      <c r="L3715" t="s">
        <v>26</v>
      </c>
    </row>
    <row r="3716" spans="1:12">
      <c r="A3716" t="s">
        <v>9212</v>
      </c>
      <c r="B3716" t="s">
        <v>70931</v>
      </c>
      <c r="C3716" t="s">
        <v>70932</v>
      </c>
      <c r="E3716" t="s">
        <v>53790</v>
      </c>
      <c r="F3716" t="s">
        <v>22264</v>
      </c>
      <c r="G3716" t="s">
        <v>70933</v>
      </c>
      <c r="H3716" t="s">
        <v>70934</v>
      </c>
      <c r="I3716">
        <v>106276</v>
      </c>
      <c r="J3716" t="s">
        <v>34454</v>
      </c>
      <c r="K3716" t="s">
        <v>289</v>
      </c>
      <c r="L3716" t="s">
        <v>290</v>
      </c>
    </row>
    <row r="3717" spans="1:12">
      <c r="A3717" t="s">
        <v>70935</v>
      </c>
      <c r="B3717" t="s">
        <v>70936</v>
      </c>
      <c r="E3717" t="s">
        <v>6589</v>
      </c>
      <c r="F3717" t="s">
        <v>22264</v>
      </c>
      <c r="G3717" t="s">
        <v>70937</v>
      </c>
      <c r="H3717" t="s">
        <v>70938</v>
      </c>
      <c r="I3717">
        <v>106278</v>
      </c>
      <c r="J3717" t="s">
        <v>34454</v>
      </c>
      <c r="K3717" t="s">
        <v>453</v>
      </c>
      <c r="L3717" t="s">
        <v>290</v>
      </c>
    </row>
    <row r="3718" spans="1:12">
      <c r="A3718" t="s">
        <v>70939</v>
      </c>
      <c r="B3718" t="s">
        <v>65721</v>
      </c>
      <c r="E3718" t="s">
        <v>45137</v>
      </c>
      <c r="F3718" t="s">
        <v>22264</v>
      </c>
      <c r="G3718" t="s">
        <v>65722</v>
      </c>
      <c r="H3718" t="s">
        <v>70940</v>
      </c>
      <c r="I3718">
        <v>106279</v>
      </c>
      <c r="J3718" t="s">
        <v>34454</v>
      </c>
      <c r="K3718" t="s">
        <v>453</v>
      </c>
      <c r="L3718" t="s">
        <v>290</v>
      </c>
    </row>
    <row r="3719" spans="1:12">
      <c r="A3719" t="s">
        <v>70941</v>
      </c>
      <c r="B3719" t="s">
        <v>34455</v>
      </c>
      <c r="E3719" t="s">
        <v>70942</v>
      </c>
      <c r="G3719" t="s">
        <v>50956</v>
      </c>
      <c r="H3719" t="s">
        <v>70943</v>
      </c>
      <c r="I3719">
        <v>106280</v>
      </c>
      <c r="J3719" t="s">
        <v>34454</v>
      </c>
      <c r="K3719" t="s">
        <v>453</v>
      </c>
      <c r="L3719" t="s">
        <v>290</v>
      </c>
    </row>
    <row r="3720" spans="1:12">
      <c r="A3720" t="s">
        <v>70944</v>
      </c>
      <c r="B3720" t="s">
        <v>65772</v>
      </c>
      <c r="E3720" t="s">
        <v>45137</v>
      </c>
      <c r="F3720" t="s">
        <v>22264</v>
      </c>
      <c r="G3720" t="s">
        <v>70945</v>
      </c>
      <c r="H3720" t="s">
        <v>70946</v>
      </c>
      <c r="I3720">
        <v>106281</v>
      </c>
      <c r="J3720" t="s">
        <v>34454</v>
      </c>
      <c r="K3720" t="s">
        <v>453</v>
      </c>
      <c r="L3720" t="s">
        <v>290</v>
      </c>
    </row>
    <row r="3721" spans="1:12">
      <c r="A3721" t="s">
        <v>70947</v>
      </c>
      <c r="B3721" t="s">
        <v>70948</v>
      </c>
      <c r="E3721" t="s">
        <v>34462</v>
      </c>
      <c r="F3721" t="s">
        <v>22264</v>
      </c>
      <c r="G3721" t="s">
        <v>70949</v>
      </c>
      <c r="H3721" t="s">
        <v>70950</v>
      </c>
      <c r="I3721">
        <v>106283</v>
      </c>
      <c r="J3721" t="s">
        <v>28056</v>
      </c>
      <c r="K3721" t="s">
        <v>257</v>
      </c>
      <c r="L3721" t="s">
        <v>26</v>
      </c>
    </row>
    <row r="3722" spans="1:12">
      <c r="A3722" t="s">
        <v>70951</v>
      </c>
      <c r="B3722" t="s">
        <v>18230</v>
      </c>
      <c r="E3722" t="s">
        <v>34462</v>
      </c>
      <c r="F3722" t="s">
        <v>22264</v>
      </c>
      <c r="G3722" t="s">
        <v>70952</v>
      </c>
      <c r="H3722" t="s">
        <v>70953</v>
      </c>
      <c r="I3722">
        <v>106284</v>
      </c>
      <c r="J3722" t="s">
        <v>28056</v>
      </c>
      <c r="K3722" t="s">
        <v>257</v>
      </c>
      <c r="L3722" t="s">
        <v>26</v>
      </c>
    </row>
    <row r="3723" spans="1:12">
      <c r="A3723" t="s">
        <v>70954</v>
      </c>
      <c r="B3723" t="s">
        <v>14673</v>
      </c>
      <c r="C3723" t="s">
        <v>1592</v>
      </c>
      <c r="E3723" t="s">
        <v>34462</v>
      </c>
      <c r="F3723" t="s">
        <v>22264</v>
      </c>
      <c r="G3723" t="s">
        <v>70955</v>
      </c>
      <c r="H3723" t="s">
        <v>70956</v>
      </c>
      <c r="I3723">
        <v>106285</v>
      </c>
      <c r="J3723" t="s">
        <v>28056</v>
      </c>
      <c r="K3723" t="s">
        <v>257</v>
      </c>
      <c r="L3723" t="s">
        <v>26</v>
      </c>
    </row>
    <row r="3724" spans="1:12">
      <c r="A3724" t="s">
        <v>70957</v>
      </c>
      <c r="B3724" t="s">
        <v>14673</v>
      </c>
      <c r="C3724" t="s">
        <v>1592</v>
      </c>
      <c r="E3724" t="s">
        <v>34462</v>
      </c>
      <c r="F3724" t="s">
        <v>22264</v>
      </c>
      <c r="G3724" t="s">
        <v>70955</v>
      </c>
      <c r="H3724" t="s">
        <v>70958</v>
      </c>
      <c r="I3724">
        <v>106286</v>
      </c>
      <c r="J3724" t="s">
        <v>28056</v>
      </c>
      <c r="K3724" t="s">
        <v>257</v>
      </c>
      <c r="L3724" t="s">
        <v>26</v>
      </c>
    </row>
    <row r="3725" spans="1:12">
      <c r="A3725" t="s">
        <v>70959</v>
      </c>
      <c r="B3725" t="s">
        <v>70960</v>
      </c>
      <c r="C3725" t="s">
        <v>34461</v>
      </c>
      <c r="E3725" t="s">
        <v>34462</v>
      </c>
      <c r="F3725" t="s">
        <v>22264</v>
      </c>
      <c r="G3725" t="s">
        <v>70961</v>
      </c>
      <c r="H3725" t="s">
        <v>70962</v>
      </c>
      <c r="I3725">
        <v>106288</v>
      </c>
      <c r="J3725" t="s">
        <v>28056</v>
      </c>
      <c r="K3725" t="s">
        <v>257</v>
      </c>
      <c r="L3725" t="s">
        <v>26</v>
      </c>
    </row>
    <row r="3726" spans="1:12">
      <c r="A3726" t="s">
        <v>70963</v>
      </c>
      <c r="B3726" t="s">
        <v>70964</v>
      </c>
      <c r="C3726" t="s">
        <v>70965</v>
      </c>
      <c r="E3726" t="s">
        <v>34462</v>
      </c>
      <c r="F3726" t="s">
        <v>22264</v>
      </c>
      <c r="G3726" t="s">
        <v>70966</v>
      </c>
      <c r="H3726" t="s">
        <v>70967</v>
      </c>
      <c r="I3726">
        <v>106289</v>
      </c>
      <c r="J3726" t="s">
        <v>28056</v>
      </c>
      <c r="K3726" t="s">
        <v>257</v>
      </c>
      <c r="L3726" t="s">
        <v>26</v>
      </c>
    </row>
    <row r="3727" spans="1:12">
      <c r="A3727" t="s">
        <v>70968</v>
      </c>
      <c r="B3727" t="s">
        <v>70969</v>
      </c>
      <c r="C3727" t="s">
        <v>34461</v>
      </c>
      <c r="E3727" t="s">
        <v>34462</v>
      </c>
      <c r="F3727" t="s">
        <v>22264</v>
      </c>
      <c r="G3727" t="s">
        <v>70970</v>
      </c>
      <c r="H3727" t="s">
        <v>70971</v>
      </c>
      <c r="I3727">
        <v>106290</v>
      </c>
      <c r="J3727" t="s">
        <v>28056</v>
      </c>
      <c r="K3727" t="s">
        <v>257</v>
      </c>
      <c r="L3727" t="s">
        <v>26</v>
      </c>
    </row>
    <row r="3728" spans="1:12">
      <c r="A3728" t="s">
        <v>70972</v>
      </c>
      <c r="B3728" t="s">
        <v>70973</v>
      </c>
      <c r="C3728" t="s">
        <v>1592</v>
      </c>
      <c r="E3728" t="s">
        <v>34462</v>
      </c>
      <c r="F3728" t="s">
        <v>22264</v>
      </c>
      <c r="G3728" t="s">
        <v>70974</v>
      </c>
      <c r="H3728" t="s">
        <v>70975</v>
      </c>
      <c r="I3728">
        <v>106293</v>
      </c>
      <c r="J3728" t="s">
        <v>28056</v>
      </c>
      <c r="K3728" t="s">
        <v>257</v>
      </c>
      <c r="L3728" t="s">
        <v>26</v>
      </c>
    </row>
    <row r="3729" spans="1:12">
      <c r="A3729" t="s">
        <v>10530</v>
      </c>
      <c r="B3729" t="s">
        <v>6455</v>
      </c>
      <c r="C3729" t="s">
        <v>34461</v>
      </c>
      <c r="E3729" t="s">
        <v>34462</v>
      </c>
      <c r="F3729" t="s">
        <v>22264</v>
      </c>
      <c r="G3729" t="s">
        <v>70976</v>
      </c>
      <c r="H3729" t="s">
        <v>70977</v>
      </c>
      <c r="I3729">
        <v>106294</v>
      </c>
      <c r="J3729" t="s">
        <v>28056</v>
      </c>
      <c r="K3729" t="s">
        <v>257</v>
      </c>
      <c r="L3729" t="s">
        <v>26</v>
      </c>
    </row>
    <row r="3730" spans="1:12">
      <c r="A3730" t="s">
        <v>70978</v>
      </c>
      <c r="B3730" t="s">
        <v>70979</v>
      </c>
      <c r="C3730" t="s">
        <v>34461</v>
      </c>
      <c r="E3730" t="s">
        <v>34462</v>
      </c>
      <c r="F3730" t="s">
        <v>22264</v>
      </c>
      <c r="G3730" t="s">
        <v>70980</v>
      </c>
      <c r="H3730" t="s">
        <v>70981</v>
      </c>
      <c r="I3730">
        <v>106295</v>
      </c>
      <c r="J3730" t="s">
        <v>28056</v>
      </c>
      <c r="K3730" t="s">
        <v>257</v>
      </c>
      <c r="L3730" t="s">
        <v>26</v>
      </c>
    </row>
    <row r="3731" spans="1:12">
      <c r="A3731" t="s">
        <v>70982</v>
      </c>
      <c r="B3731" t="s">
        <v>70983</v>
      </c>
      <c r="C3731" t="s">
        <v>38079</v>
      </c>
      <c r="E3731" t="s">
        <v>34462</v>
      </c>
      <c r="F3731" t="s">
        <v>22264</v>
      </c>
      <c r="G3731" t="s">
        <v>70984</v>
      </c>
      <c r="H3731" t="s">
        <v>70985</v>
      </c>
      <c r="I3731">
        <v>106296</v>
      </c>
      <c r="J3731" t="s">
        <v>28056</v>
      </c>
      <c r="K3731" t="s">
        <v>257</v>
      </c>
      <c r="L3731" t="s">
        <v>26</v>
      </c>
    </row>
    <row r="3732" spans="1:12">
      <c r="A3732" t="s">
        <v>10523</v>
      </c>
      <c r="B3732" t="s">
        <v>27020</v>
      </c>
      <c r="E3732" t="s">
        <v>41420</v>
      </c>
      <c r="F3732" t="s">
        <v>22264</v>
      </c>
      <c r="G3732" t="s">
        <v>70986</v>
      </c>
      <c r="H3732" t="s">
        <v>70987</v>
      </c>
      <c r="I3732">
        <v>106298</v>
      </c>
      <c r="J3732" t="s">
        <v>28056</v>
      </c>
      <c r="K3732" t="s">
        <v>257</v>
      </c>
      <c r="L3732" t="s">
        <v>26</v>
      </c>
    </row>
    <row r="3733" spans="1:12">
      <c r="A3733" t="s">
        <v>70988</v>
      </c>
      <c r="B3733" t="s">
        <v>70211</v>
      </c>
      <c r="E3733" t="s">
        <v>41420</v>
      </c>
      <c r="F3733" t="s">
        <v>22264</v>
      </c>
      <c r="G3733" t="s">
        <v>70989</v>
      </c>
      <c r="H3733" t="s">
        <v>70990</v>
      </c>
      <c r="I3733">
        <v>106299</v>
      </c>
      <c r="J3733" t="s">
        <v>28056</v>
      </c>
      <c r="K3733" t="s">
        <v>257</v>
      </c>
      <c r="L3733" t="s">
        <v>26</v>
      </c>
    </row>
    <row r="3734" spans="1:12">
      <c r="A3734" t="s">
        <v>70991</v>
      </c>
      <c r="B3734" t="s">
        <v>70992</v>
      </c>
      <c r="E3734" t="s">
        <v>41420</v>
      </c>
      <c r="F3734" t="s">
        <v>22264</v>
      </c>
      <c r="G3734" t="s">
        <v>70993</v>
      </c>
      <c r="H3734" t="s">
        <v>70994</v>
      </c>
      <c r="I3734">
        <v>106300</v>
      </c>
      <c r="J3734" t="s">
        <v>28056</v>
      </c>
      <c r="K3734" t="s">
        <v>257</v>
      </c>
      <c r="L3734" t="s">
        <v>26</v>
      </c>
    </row>
    <row r="3735" spans="1:12">
      <c r="A3735" t="s">
        <v>35645</v>
      </c>
      <c r="B3735" t="s">
        <v>70995</v>
      </c>
      <c r="E3735" t="s">
        <v>41420</v>
      </c>
      <c r="F3735" t="s">
        <v>22264</v>
      </c>
      <c r="G3735" t="s">
        <v>70996</v>
      </c>
      <c r="H3735" t="s">
        <v>70997</v>
      </c>
      <c r="I3735">
        <v>106301</v>
      </c>
      <c r="J3735" t="s">
        <v>28056</v>
      </c>
      <c r="K3735" t="s">
        <v>257</v>
      </c>
      <c r="L3735" t="s">
        <v>26</v>
      </c>
    </row>
    <row r="3736" spans="1:12">
      <c r="A3736" t="s">
        <v>42540</v>
      </c>
      <c r="B3736" t="s">
        <v>27005</v>
      </c>
      <c r="E3736" t="s">
        <v>41420</v>
      </c>
      <c r="F3736" t="s">
        <v>22264</v>
      </c>
      <c r="G3736" t="s">
        <v>70998</v>
      </c>
      <c r="H3736" t="s">
        <v>70999</v>
      </c>
      <c r="I3736">
        <v>106303</v>
      </c>
      <c r="J3736" t="s">
        <v>28056</v>
      </c>
      <c r="K3736" t="s">
        <v>257</v>
      </c>
      <c r="L3736" t="s">
        <v>26</v>
      </c>
    </row>
    <row r="3737" spans="1:12">
      <c r="A3737" t="s">
        <v>71000</v>
      </c>
      <c r="B3737" t="s">
        <v>71001</v>
      </c>
      <c r="E3737" t="s">
        <v>41420</v>
      </c>
      <c r="F3737" t="s">
        <v>22264</v>
      </c>
      <c r="G3737" t="s">
        <v>71002</v>
      </c>
      <c r="H3737" t="s">
        <v>71003</v>
      </c>
      <c r="I3737">
        <v>106304</v>
      </c>
      <c r="J3737" t="s">
        <v>28056</v>
      </c>
      <c r="K3737" t="s">
        <v>257</v>
      </c>
      <c r="L3737" t="s">
        <v>26</v>
      </c>
    </row>
    <row r="3738" spans="1:12">
      <c r="A3738" t="s">
        <v>71004</v>
      </c>
      <c r="B3738" t="s">
        <v>2185</v>
      </c>
      <c r="C3738" t="s">
        <v>28053</v>
      </c>
      <c r="D3738" t="s">
        <v>28060</v>
      </c>
      <c r="E3738" t="s">
        <v>24846</v>
      </c>
      <c r="G3738" t="s">
        <v>71005</v>
      </c>
      <c r="H3738" t="s">
        <v>71006</v>
      </c>
      <c r="I3738">
        <v>106305</v>
      </c>
      <c r="J3738" t="s">
        <v>28056</v>
      </c>
      <c r="K3738" t="s">
        <v>257</v>
      </c>
      <c r="L3738" t="s">
        <v>26</v>
      </c>
    </row>
    <row r="3739" spans="1:12">
      <c r="A3739" t="s">
        <v>71007</v>
      </c>
      <c r="B3739" t="s">
        <v>27126</v>
      </c>
      <c r="E3739" t="s">
        <v>41420</v>
      </c>
      <c r="F3739" t="s">
        <v>22264</v>
      </c>
      <c r="G3739" t="s">
        <v>71008</v>
      </c>
      <c r="H3739" t="s">
        <v>71009</v>
      </c>
      <c r="I3739">
        <v>106308</v>
      </c>
      <c r="J3739" t="s">
        <v>28056</v>
      </c>
      <c r="K3739" t="s">
        <v>257</v>
      </c>
      <c r="L3739" t="s">
        <v>26</v>
      </c>
    </row>
    <row r="3740" spans="1:12">
      <c r="A3740" t="s">
        <v>71012</v>
      </c>
      <c r="B3740" t="s">
        <v>3918</v>
      </c>
      <c r="C3740" t="s">
        <v>71013</v>
      </c>
      <c r="E3740" t="s">
        <v>41420</v>
      </c>
      <c r="F3740" t="s">
        <v>22264</v>
      </c>
      <c r="G3740" t="s">
        <v>71014</v>
      </c>
      <c r="H3740" t="s">
        <v>71015</v>
      </c>
      <c r="I3740">
        <v>106312</v>
      </c>
      <c r="J3740" t="s">
        <v>28056</v>
      </c>
      <c r="K3740" t="s">
        <v>257</v>
      </c>
      <c r="L3740" t="s">
        <v>26</v>
      </c>
    </row>
    <row r="3741" spans="1:12">
      <c r="A3741" t="s">
        <v>71016</v>
      </c>
      <c r="B3741" t="s">
        <v>759</v>
      </c>
      <c r="E3741" t="s">
        <v>41420</v>
      </c>
      <c r="F3741" t="s">
        <v>22264</v>
      </c>
      <c r="G3741" t="s">
        <v>71017</v>
      </c>
      <c r="H3741" t="s">
        <v>71018</v>
      </c>
      <c r="I3741">
        <v>106313</v>
      </c>
      <c r="J3741" t="s">
        <v>28056</v>
      </c>
      <c r="K3741" t="s">
        <v>257</v>
      </c>
      <c r="L3741" t="s">
        <v>26</v>
      </c>
    </row>
    <row r="3742" spans="1:12">
      <c r="A3742" t="s">
        <v>71019</v>
      </c>
      <c r="B3742" t="s">
        <v>71020</v>
      </c>
      <c r="C3742" t="s">
        <v>28060</v>
      </c>
      <c r="E3742" t="s">
        <v>24846</v>
      </c>
      <c r="G3742" t="s">
        <v>71021</v>
      </c>
      <c r="H3742" t="s">
        <v>71022</v>
      </c>
      <c r="I3742">
        <v>106314</v>
      </c>
      <c r="J3742" t="s">
        <v>28056</v>
      </c>
      <c r="K3742" t="s">
        <v>257</v>
      </c>
      <c r="L3742" t="s">
        <v>26</v>
      </c>
    </row>
    <row r="3743" spans="1:12">
      <c r="A3743" t="s">
        <v>71023</v>
      </c>
      <c r="B3743" t="s">
        <v>34143</v>
      </c>
      <c r="C3743" t="s">
        <v>28060</v>
      </c>
      <c r="E3743" t="s">
        <v>24846</v>
      </c>
      <c r="G3743" t="s">
        <v>71024</v>
      </c>
      <c r="H3743" t="s">
        <v>71025</v>
      </c>
      <c r="I3743">
        <v>106315</v>
      </c>
      <c r="J3743" t="s">
        <v>28056</v>
      </c>
      <c r="K3743" t="s">
        <v>257</v>
      </c>
      <c r="L3743" t="s">
        <v>26</v>
      </c>
    </row>
    <row r="3744" spans="1:12">
      <c r="A3744" t="s">
        <v>71026</v>
      </c>
      <c r="B3744" t="s">
        <v>4170</v>
      </c>
      <c r="C3744" t="s">
        <v>71027</v>
      </c>
      <c r="E3744" t="s">
        <v>24846</v>
      </c>
      <c r="G3744" t="s">
        <v>71028</v>
      </c>
      <c r="H3744" t="s">
        <v>71029</v>
      </c>
      <c r="I3744">
        <v>106316</v>
      </c>
      <c r="J3744" t="s">
        <v>28056</v>
      </c>
      <c r="K3744" t="s">
        <v>257</v>
      </c>
      <c r="L3744" t="s">
        <v>26</v>
      </c>
    </row>
    <row r="3745" spans="1:12">
      <c r="A3745" t="s">
        <v>71030</v>
      </c>
      <c r="B3745" t="s">
        <v>11036</v>
      </c>
      <c r="C3745" t="s">
        <v>28059</v>
      </c>
      <c r="D3745" t="s">
        <v>28060</v>
      </c>
      <c r="E3745" t="s">
        <v>24846</v>
      </c>
      <c r="G3745" t="s">
        <v>71031</v>
      </c>
      <c r="H3745" t="s">
        <v>71032</v>
      </c>
      <c r="I3745">
        <v>106318</v>
      </c>
      <c r="J3745" t="s">
        <v>28056</v>
      </c>
      <c r="K3745" t="s">
        <v>257</v>
      </c>
      <c r="L3745" t="s">
        <v>26</v>
      </c>
    </row>
    <row r="3746" spans="1:12">
      <c r="A3746" t="s">
        <v>71033</v>
      </c>
      <c r="B3746" t="s">
        <v>34427</v>
      </c>
      <c r="C3746" t="s">
        <v>28059</v>
      </c>
      <c r="E3746" t="s">
        <v>24846</v>
      </c>
      <c r="G3746" t="s">
        <v>71034</v>
      </c>
      <c r="H3746" t="s">
        <v>71035</v>
      </c>
      <c r="I3746">
        <v>106319</v>
      </c>
      <c r="J3746" t="s">
        <v>28056</v>
      </c>
      <c r="K3746" t="s">
        <v>257</v>
      </c>
      <c r="L3746" t="s">
        <v>26</v>
      </c>
    </row>
    <row r="3747" spans="1:12">
      <c r="A3747" t="s">
        <v>71036</v>
      </c>
      <c r="B3747" t="s">
        <v>21350</v>
      </c>
      <c r="C3747" t="s">
        <v>41422</v>
      </c>
      <c r="E3747" t="s">
        <v>24846</v>
      </c>
      <c r="G3747" t="s">
        <v>71037</v>
      </c>
      <c r="H3747" t="s">
        <v>71038</v>
      </c>
      <c r="I3747">
        <v>106320</v>
      </c>
      <c r="J3747" t="s">
        <v>28056</v>
      </c>
      <c r="K3747" t="s">
        <v>257</v>
      </c>
      <c r="L3747" t="s">
        <v>26</v>
      </c>
    </row>
    <row r="3748" spans="1:12">
      <c r="A3748" t="s">
        <v>37974</v>
      </c>
      <c r="B3748" t="s">
        <v>24718</v>
      </c>
      <c r="C3748" t="s">
        <v>41422</v>
      </c>
      <c r="E3748" t="s">
        <v>24846</v>
      </c>
      <c r="G3748" t="s">
        <v>71039</v>
      </c>
      <c r="H3748" t="s">
        <v>71040</v>
      </c>
      <c r="I3748">
        <v>106321</v>
      </c>
      <c r="J3748" t="s">
        <v>28056</v>
      </c>
      <c r="K3748" t="s">
        <v>257</v>
      </c>
      <c r="L3748" t="s">
        <v>26</v>
      </c>
    </row>
    <row r="3749" spans="1:12">
      <c r="A3749" t="s">
        <v>71041</v>
      </c>
      <c r="B3749" t="s">
        <v>47531</v>
      </c>
      <c r="C3749" t="s">
        <v>65574</v>
      </c>
      <c r="D3749" t="s">
        <v>44411</v>
      </c>
      <c r="E3749" t="s">
        <v>24846</v>
      </c>
      <c r="G3749" t="s">
        <v>71042</v>
      </c>
      <c r="H3749" t="s">
        <v>71043</v>
      </c>
      <c r="I3749">
        <v>106322</v>
      </c>
      <c r="J3749" t="s">
        <v>28056</v>
      </c>
      <c r="K3749" t="s">
        <v>257</v>
      </c>
      <c r="L3749" t="s">
        <v>26</v>
      </c>
    </row>
    <row r="3750" spans="1:12">
      <c r="A3750" t="s">
        <v>71044</v>
      </c>
      <c r="B3750" t="s">
        <v>71045</v>
      </c>
      <c r="C3750" t="s">
        <v>41422</v>
      </c>
      <c r="E3750" t="s">
        <v>24846</v>
      </c>
      <c r="G3750" t="s">
        <v>71046</v>
      </c>
      <c r="H3750" t="s">
        <v>71047</v>
      </c>
      <c r="I3750">
        <v>106323</v>
      </c>
      <c r="J3750" t="s">
        <v>28056</v>
      </c>
      <c r="K3750" t="s">
        <v>257</v>
      </c>
      <c r="L3750" t="s">
        <v>26</v>
      </c>
    </row>
    <row r="3751" spans="1:12">
      <c r="A3751" t="s">
        <v>71048</v>
      </c>
      <c r="B3751" t="s">
        <v>71045</v>
      </c>
      <c r="C3751" t="s">
        <v>41422</v>
      </c>
      <c r="E3751" t="s">
        <v>24846</v>
      </c>
      <c r="G3751" t="s">
        <v>71046</v>
      </c>
      <c r="H3751" t="s">
        <v>71049</v>
      </c>
      <c r="I3751">
        <v>106324</v>
      </c>
      <c r="J3751" t="s">
        <v>28056</v>
      </c>
      <c r="K3751" t="s">
        <v>257</v>
      </c>
      <c r="L3751" t="s">
        <v>26</v>
      </c>
    </row>
    <row r="3752" spans="1:12">
      <c r="A3752" t="s">
        <v>71050</v>
      </c>
      <c r="B3752" t="s">
        <v>71051</v>
      </c>
      <c r="C3752" t="s">
        <v>44411</v>
      </c>
      <c r="E3752" t="s">
        <v>24846</v>
      </c>
      <c r="G3752" t="s">
        <v>71052</v>
      </c>
      <c r="H3752" t="s">
        <v>71053</v>
      </c>
      <c r="I3752">
        <v>106325</v>
      </c>
      <c r="J3752" t="s">
        <v>28056</v>
      </c>
      <c r="K3752" t="s">
        <v>257</v>
      </c>
      <c r="L3752" t="s">
        <v>26</v>
      </c>
    </row>
    <row r="3753" spans="1:12">
      <c r="A3753" t="s">
        <v>71054</v>
      </c>
      <c r="B3753" t="s">
        <v>71055</v>
      </c>
      <c r="C3753" t="s">
        <v>41422</v>
      </c>
      <c r="E3753" t="s">
        <v>24846</v>
      </c>
      <c r="G3753" t="s">
        <v>71056</v>
      </c>
      <c r="H3753" t="s">
        <v>71057</v>
      </c>
      <c r="I3753">
        <v>106327</v>
      </c>
      <c r="J3753" t="s">
        <v>28056</v>
      </c>
      <c r="K3753" t="s">
        <v>257</v>
      </c>
      <c r="L3753" t="s">
        <v>26</v>
      </c>
    </row>
    <row r="3754" spans="1:12">
      <c r="A3754" t="s">
        <v>71058</v>
      </c>
      <c r="B3754" t="s">
        <v>71059</v>
      </c>
      <c r="C3754" t="s">
        <v>41422</v>
      </c>
      <c r="E3754" t="s">
        <v>24846</v>
      </c>
      <c r="G3754" t="s">
        <v>71060</v>
      </c>
      <c r="H3754" t="s">
        <v>71061</v>
      </c>
      <c r="I3754">
        <v>106328</v>
      </c>
      <c r="J3754" t="s">
        <v>28056</v>
      </c>
      <c r="K3754" t="s">
        <v>257</v>
      </c>
      <c r="L3754" t="s">
        <v>26</v>
      </c>
    </row>
    <row r="3755" spans="1:12">
      <c r="A3755" t="s">
        <v>11191</v>
      </c>
      <c r="B3755" t="s">
        <v>71062</v>
      </c>
      <c r="C3755" t="s">
        <v>71063</v>
      </c>
      <c r="D3755" t="s">
        <v>28060</v>
      </c>
      <c r="E3755" t="s">
        <v>24846</v>
      </c>
      <c r="G3755" t="s">
        <v>71064</v>
      </c>
      <c r="H3755" t="s">
        <v>71065</v>
      </c>
      <c r="I3755">
        <v>106329</v>
      </c>
      <c r="J3755" t="s">
        <v>28056</v>
      </c>
      <c r="K3755" t="s">
        <v>257</v>
      </c>
      <c r="L3755" t="s">
        <v>26</v>
      </c>
    </row>
    <row r="3756" spans="1:12">
      <c r="A3756" t="s">
        <v>69364</v>
      </c>
      <c r="B3756" t="s">
        <v>12715</v>
      </c>
      <c r="C3756" t="s">
        <v>71027</v>
      </c>
      <c r="D3756" t="s">
        <v>28060</v>
      </c>
      <c r="E3756" t="s">
        <v>24846</v>
      </c>
      <c r="G3756" t="s">
        <v>71066</v>
      </c>
      <c r="H3756" t="s">
        <v>71067</v>
      </c>
      <c r="I3756">
        <v>106332</v>
      </c>
      <c r="J3756" t="s">
        <v>28056</v>
      </c>
      <c r="K3756" t="s">
        <v>257</v>
      </c>
      <c r="L3756" t="s">
        <v>26</v>
      </c>
    </row>
    <row r="3757" spans="1:12">
      <c r="A3757" t="s">
        <v>10565</v>
      </c>
      <c r="B3757" t="s">
        <v>49408</v>
      </c>
      <c r="C3757" t="s">
        <v>71027</v>
      </c>
      <c r="D3757" t="s">
        <v>28060</v>
      </c>
      <c r="E3757" t="s">
        <v>24846</v>
      </c>
      <c r="G3757" t="s">
        <v>71068</v>
      </c>
      <c r="H3757" t="s">
        <v>71069</v>
      </c>
      <c r="I3757">
        <v>106334</v>
      </c>
      <c r="J3757" t="s">
        <v>28056</v>
      </c>
      <c r="K3757" t="s">
        <v>257</v>
      </c>
      <c r="L3757" t="s">
        <v>26</v>
      </c>
    </row>
    <row r="3758" spans="1:12">
      <c r="A3758" t="s">
        <v>71070</v>
      </c>
      <c r="B3758" t="s">
        <v>40243</v>
      </c>
      <c r="E3758" t="s">
        <v>41420</v>
      </c>
      <c r="F3758" t="s">
        <v>22264</v>
      </c>
      <c r="G3758" t="s">
        <v>71071</v>
      </c>
      <c r="H3758" t="s">
        <v>71072</v>
      </c>
      <c r="I3758">
        <v>106335</v>
      </c>
      <c r="J3758" t="s">
        <v>28056</v>
      </c>
      <c r="K3758" t="s">
        <v>257</v>
      </c>
      <c r="L3758" t="s">
        <v>26</v>
      </c>
    </row>
    <row r="3759" spans="1:12">
      <c r="A3759" t="s">
        <v>13225</v>
      </c>
      <c r="B3759" t="s">
        <v>36765</v>
      </c>
      <c r="C3759" t="s">
        <v>41422</v>
      </c>
      <c r="E3759" t="s">
        <v>24846</v>
      </c>
      <c r="G3759" t="s">
        <v>71073</v>
      </c>
      <c r="H3759" t="s">
        <v>71074</v>
      </c>
      <c r="I3759">
        <v>106337</v>
      </c>
      <c r="J3759" t="s">
        <v>28056</v>
      </c>
      <c r="K3759" t="s">
        <v>25</v>
      </c>
      <c r="L3759" t="s">
        <v>26</v>
      </c>
    </row>
    <row r="3760" spans="1:12">
      <c r="A3760" t="s">
        <v>71075</v>
      </c>
      <c r="B3760" t="s">
        <v>4006</v>
      </c>
      <c r="C3760" t="s">
        <v>38079</v>
      </c>
      <c r="E3760" t="s">
        <v>34462</v>
      </c>
      <c r="F3760" t="s">
        <v>22264</v>
      </c>
      <c r="G3760" t="s">
        <v>71076</v>
      </c>
      <c r="H3760" t="s">
        <v>71077</v>
      </c>
      <c r="I3760">
        <v>106338</v>
      </c>
      <c r="J3760" t="s">
        <v>28056</v>
      </c>
      <c r="K3760" t="s">
        <v>72</v>
      </c>
      <c r="L3760" t="s">
        <v>26</v>
      </c>
    </row>
    <row r="3761" spans="1:12">
      <c r="A3761" t="s">
        <v>67553</v>
      </c>
      <c r="B3761" t="s">
        <v>1837</v>
      </c>
      <c r="C3761" t="s">
        <v>34461</v>
      </c>
      <c r="E3761" t="s">
        <v>34462</v>
      </c>
      <c r="F3761" t="s">
        <v>22264</v>
      </c>
      <c r="G3761" t="s">
        <v>71078</v>
      </c>
      <c r="H3761" t="s">
        <v>71079</v>
      </c>
      <c r="I3761">
        <v>106340</v>
      </c>
      <c r="J3761" t="s">
        <v>28056</v>
      </c>
      <c r="K3761" t="s">
        <v>72</v>
      </c>
      <c r="L3761" t="s">
        <v>26</v>
      </c>
    </row>
    <row r="3762" spans="1:12">
      <c r="A3762" t="s">
        <v>71080</v>
      </c>
      <c r="B3762" t="s">
        <v>71081</v>
      </c>
      <c r="E3762" t="s">
        <v>34462</v>
      </c>
      <c r="F3762" t="s">
        <v>22264</v>
      </c>
      <c r="G3762" t="s">
        <v>71082</v>
      </c>
      <c r="H3762" t="s">
        <v>71083</v>
      </c>
      <c r="I3762">
        <v>106341</v>
      </c>
      <c r="J3762" t="s">
        <v>28056</v>
      </c>
      <c r="K3762" t="s">
        <v>72</v>
      </c>
      <c r="L3762" t="s">
        <v>26</v>
      </c>
    </row>
    <row r="3763" spans="1:12">
      <c r="A3763" t="s">
        <v>8847</v>
      </c>
      <c r="B3763" t="s">
        <v>3421</v>
      </c>
      <c r="E3763" t="s">
        <v>41420</v>
      </c>
      <c r="F3763" t="s">
        <v>22264</v>
      </c>
      <c r="G3763" t="s">
        <v>71084</v>
      </c>
      <c r="H3763" t="s">
        <v>71085</v>
      </c>
      <c r="I3763">
        <v>106343</v>
      </c>
      <c r="J3763" t="s">
        <v>28056</v>
      </c>
      <c r="K3763" t="s">
        <v>72</v>
      </c>
      <c r="L3763" t="s">
        <v>26</v>
      </c>
    </row>
    <row r="3764" spans="1:12">
      <c r="A3764" t="s">
        <v>6824</v>
      </c>
      <c r="B3764" t="s">
        <v>2183</v>
      </c>
      <c r="E3764" t="s">
        <v>41420</v>
      </c>
      <c r="F3764" t="s">
        <v>22264</v>
      </c>
      <c r="G3764" t="s">
        <v>71086</v>
      </c>
      <c r="H3764" t="s">
        <v>71087</v>
      </c>
      <c r="I3764">
        <v>106344</v>
      </c>
      <c r="J3764" t="s">
        <v>28056</v>
      </c>
      <c r="K3764" t="s">
        <v>72</v>
      </c>
      <c r="L3764" t="s">
        <v>26</v>
      </c>
    </row>
    <row r="3765" spans="1:12">
      <c r="A3765" t="s">
        <v>2115</v>
      </c>
      <c r="B3765" t="s">
        <v>54660</v>
      </c>
      <c r="E3765" t="s">
        <v>41420</v>
      </c>
      <c r="F3765" t="s">
        <v>22264</v>
      </c>
      <c r="G3765" t="s">
        <v>71088</v>
      </c>
      <c r="H3765" t="s">
        <v>71089</v>
      </c>
      <c r="I3765">
        <v>106345</v>
      </c>
      <c r="J3765" t="s">
        <v>28056</v>
      </c>
      <c r="K3765" t="s">
        <v>72</v>
      </c>
      <c r="L3765" t="s">
        <v>26</v>
      </c>
    </row>
    <row r="3766" spans="1:12">
      <c r="A3766" t="s">
        <v>861</v>
      </c>
      <c r="B3766" t="s">
        <v>2302</v>
      </c>
      <c r="C3766" t="s">
        <v>28053</v>
      </c>
      <c r="E3766" t="s">
        <v>24846</v>
      </c>
      <c r="G3766" t="s">
        <v>71090</v>
      </c>
      <c r="H3766" t="s">
        <v>71091</v>
      </c>
      <c r="I3766">
        <v>106346</v>
      </c>
      <c r="J3766" t="s">
        <v>28056</v>
      </c>
      <c r="K3766" t="s">
        <v>72</v>
      </c>
      <c r="L3766" t="s">
        <v>26</v>
      </c>
    </row>
    <row r="3767" spans="1:12">
      <c r="A3767" t="s">
        <v>71092</v>
      </c>
      <c r="B3767" t="s">
        <v>14673</v>
      </c>
      <c r="E3767" t="s">
        <v>41420</v>
      </c>
      <c r="F3767" t="s">
        <v>22264</v>
      </c>
      <c r="G3767" t="s">
        <v>71093</v>
      </c>
      <c r="H3767" t="s">
        <v>71094</v>
      </c>
      <c r="I3767">
        <v>106347</v>
      </c>
      <c r="J3767" t="s">
        <v>28056</v>
      </c>
      <c r="K3767" t="s">
        <v>72</v>
      </c>
      <c r="L3767" t="s">
        <v>26</v>
      </c>
    </row>
    <row r="3768" spans="1:12">
      <c r="A3768" t="s">
        <v>89</v>
      </c>
      <c r="B3768" t="s">
        <v>4326</v>
      </c>
      <c r="E3768" t="s">
        <v>41420</v>
      </c>
      <c r="F3768" t="s">
        <v>22264</v>
      </c>
      <c r="G3768" t="s">
        <v>71095</v>
      </c>
      <c r="H3768" t="s">
        <v>71096</v>
      </c>
      <c r="I3768">
        <v>106348</v>
      </c>
      <c r="J3768" t="s">
        <v>28056</v>
      </c>
      <c r="K3768" t="s">
        <v>72</v>
      </c>
      <c r="L3768" t="s">
        <v>26</v>
      </c>
    </row>
    <row r="3769" spans="1:12">
      <c r="A3769" t="s">
        <v>6824</v>
      </c>
      <c r="B3769" t="s">
        <v>71097</v>
      </c>
      <c r="C3769" t="s">
        <v>71027</v>
      </c>
      <c r="D3769" t="s">
        <v>28060</v>
      </c>
      <c r="E3769" t="s">
        <v>24846</v>
      </c>
      <c r="G3769" t="s">
        <v>71098</v>
      </c>
      <c r="H3769" t="s">
        <v>71099</v>
      </c>
      <c r="I3769">
        <v>106349</v>
      </c>
      <c r="J3769" t="s">
        <v>28056</v>
      </c>
      <c r="K3769" t="s">
        <v>72</v>
      </c>
      <c r="L3769" t="s">
        <v>26</v>
      </c>
    </row>
    <row r="3770" spans="1:12">
      <c r="A3770" t="s">
        <v>71100</v>
      </c>
      <c r="B3770" t="s">
        <v>270</v>
      </c>
      <c r="C3770" t="s">
        <v>28059</v>
      </c>
      <c r="D3770" t="s">
        <v>28060</v>
      </c>
      <c r="E3770" t="s">
        <v>24846</v>
      </c>
      <c r="G3770" t="s">
        <v>71101</v>
      </c>
      <c r="H3770" t="s">
        <v>71102</v>
      </c>
      <c r="I3770">
        <v>106350</v>
      </c>
      <c r="J3770" t="s">
        <v>28056</v>
      </c>
      <c r="K3770" t="s">
        <v>72</v>
      </c>
      <c r="L3770" t="s">
        <v>26</v>
      </c>
    </row>
    <row r="3771" spans="1:12">
      <c r="A3771" t="s">
        <v>41675</v>
      </c>
      <c r="B3771" t="s">
        <v>71103</v>
      </c>
      <c r="C3771" t="s">
        <v>65574</v>
      </c>
      <c r="D3771" t="s">
        <v>41422</v>
      </c>
      <c r="E3771" t="s">
        <v>24846</v>
      </c>
      <c r="G3771" t="s">
        <v>65575</v>
      </c>
      <c r="H3771" t="s">
        <v>71104</v>
      </c>
      <c r="I3771">
        <v>106351</v>
      </c>
      <c r="J3771" t="s">
        <v>28056</v>
      </c>
      <c r="K3771" t="s">
        <v>72</v>
      </c>
      <c r="L3771" t="s">
        <v>26</v>
      </c>
    </row>
    <row r="3772" spans="1:12">
      <c r="A3772" t="s">
        <v>68021</v>
      </c>
      <c r="B3772" t="s">
        <v>34143</v>
      </c>
      <c r="C3772" t="s">
        <v>28060</v>
      </c>
      <c r="E3772" t="s">
        <v>24846</v>
      </c>
      <c r="G3772" t="s">
        <v>71024</v>
      </c>
      <c r="H3772" t="s">
        <v>71105</v>
      </c>
      <c r="I3772">
        <v>106352</v>
      </c>
      <c r="J3772" t="s">
        <v>28056</v>
      </c>
      <c r="K3772" t="s">
        <v>72</v>
      </c>
      <c r="L3772" t="s">
        <v>26</v>
      </c>
    </row>
    <row r="3773" spans="1:12">
      <c r="A3773" t="s">
        <v>71106</v>
      </c>
      <c r="B3773" t="s">
        <v>30662</v>
      </c>
      <c r="C3773" t="s">
        <v>41422</v>
      </c>
      <c r="E3773" t="s">
        <v>24846</v>
      </c>
      <c r="G3773" t="s">
        <v>71107</v>
      </c>
      <c r="H3773" t="s">
        <v>71108</v>
      </c>
      <c r="I3773">
        <v>106353</v>
      </c>
      <c r="J3773" t="s">
        <v>28056</v>
      </c>
      <c r="K3773" t="s">
        <v>72</v>
      </c>
      <c r="L3773" t="s">
        <v>26</v>
      </c>
    </row>
    <row r="3774" spans="1:12">
      <c r="A3774" t="s">
        <v>8933</v>
      </c>
      <c r="B3774" t="s">
        <v>71109</v>
      </c>
      <c r="C3774" t="s">
        <v>41422</v>
      </c>
      <c r="E3774" t="s">
        <v>24846</v>
      </c>
      <c r="G3774" t="s">
        <v>71110</v>
      </c>
      <c r="H3774" t="s">
        <v>71111</v>
      </c>
      <c r="I3774">
        <v>106355</v>
      </c>
      <c r="J3774" t="s">
        <v>28056</v>
      </c>
      <c r="K3774" t="s">
        <v>72</v>
      </c>
      <c r="L3774" t="s">
        <v>26</v>
      </c>
    </row>
    <row r="3775" spans="1:12">
      <c r="A3775" t="s">
        <v>68851</v>
      </c>
      <c r="B3775" t="s">
        <v>71112</v>
      </c>
      <c r="C3775" t="s">
        <v>28059</v>
      </c>
      <c r="D3775" t="s">
        <v>28060</v>
      </c>
      <c r="E3775" t="s">
        <v>24846</v>
      </c>
      <c r="G3775" t="s">
        <v>71113</v>
      </c>
      <c r="H3775" t="s">
        <v>71114</v>
      </c>
      <c r="I3775">
        <v>106356</v>
      </c>
      <c r="J3775" t="s">
        <v>28056</v>
      </c>
      <c r="K3775" t="s">
        <v>72</v>
      </c>
      <c r="L3775" t="s">
        <v>26</v>
      </c>
    </row>
    <row r="3776" spans="1:12">
      <c r="A3776" t="s">
        <v>26465</v>
      </c>
      <c r="B3776" t="s">
        <v>71115</v>
      </c>
      <c r="C3776" t="s">
        <v>71027</v>
      </c>
      <c r="D3776" t="s">
        <v>28060</v>
      </c>
      <c r="E3776" t="s">
        <v>24846</v>
      </c>
      <c r="G3776" t="s">
        <v>71116</v>
      </c>
      <c r="H3776" t="s">
        <v>71117</v>
      </c>
      <c r="I3776">
        <v>106358</v>
      </c>
      <c r="J3776" t="s">
        <v>28056</v>
      </c>
      <c r="K3776" t="s">
        <v>72</v>
      </c>
      <c r="L3776" t="s">
        <v>26</v>
      </c>
    </row>
    <row r="3777" spans="1:12">
      <c r="A3777" t="s">
        <v>71118</v>
      </c>
      <c r="B3777" t="s">
        <v>71010</v>
      </c>
      <c r="E3777" t="s">
        <v>41420</v>
      </c>
      <c r="F3777" t="s">
        <v>22264</v>
      </c>
      <c r="G3777" t="s">
        <v>71011</v>
      </c>
      <c r="H3777" t="s">
        <v>71119</v>
      </c>
      <c r="I3777">
        <v>106359</v>
      </c>
      <c r="J3777" t="s">
        <v>28056</v>
      </c>
      <c r="K3777" t="s">
        <v>72</v>
      </c>
      <c r="L3777" t="s">
        <v>26</v>
      </c>
    </row>
    <row r="3778" spans="1:12">
      <c r="A3778" t="s">
        <v>71120</v>
      </c>
      <c r="B3778" t="s">
        <v>47442</v>
      </c>
      <c r="C3778" t="s">
        <v>71121</v>
      </c>
      <c r="D3778" t="s">
        <v>44411</v>
      </c>
      <c r="E3778" t="s">
        <v>24846</v>
      </c>
      <c r="G3778" t="s">
        <v>71122</v>
      </c>
      <c r="H3778" t="s">
        <v>71123</v>
      </c>
      <c r="I3778">
        <v>106360</v>
      </c>
      <c r="J3778" t="s">
        <v>28056</v>
      </c>
      <c r="K3778" t="s">
        <v>72</v>
      </c>
      <c r="L3778" t="s">
        <v>26</v>
      </c>
    </row>
    <row r="3779" spans="1:12">
      <c r="A3779" t="s">
        <v>71124</v>
      </c>
      <c r="B3779" t="s">
        <v>2230</v>
      </c>
      <c r="E3779" t="s">
        <v>34462</v>
      </c>
      <c r="F3779" t="s">
        <v>22264</v>
      </c>
      <c r="G3779" t="s">
        <v>71125</v>
      </c>
      <c r="H3779" t="s">
        <v>71126</v>
      </c>
      <c r="I3779">
        <v>106377</v>
      </c>
      <c r="J3779" t="s">
        <v>28056</v>
      </c>
      <c r="K3779" t="s">
        <v>289</v>
      </c>
      <c r="L3779" t="s">
        <v>290</v>
      </c>
    </row>
    <row r="3780" spans="1:12">
      <c r="A3780" t="s">
        <v>71127</v>
      </c>
      <c r="B3780" t="s">
        <v>4326</v>
      </c>
      <c r="C3780" t="s">
        <v>38079</v>
      </c>
      <c r="E3780" t="s">
        <v>34462</v>
      </c>
      <c r="F3780" t="s">
        <v>22264</v>
      </c>
      <c r="G3780" t="s">
        <v>71128</v>
      </c>
      <c r="H3780" t="s">
        <v>71129</v>
      </c>
      <c r="I3780">
        <v>106379</v>
      </c>
      <c r="J3780" t="s">
        <v>28056</v>
      </c>
      <c r="K3780" t="s">
        <v>289</v>
      </c>
      <c r="L3780" t="s">
        <v>290</v>
      </c>
    </row>
    <row r="3781" spans="1:12">
      <c r="A3781" t="s">
        <v>71130</v>
      </c>
      <c r="B3781" t="s">
        <v>54029</v>
      </c>
      <c r="E3781" t="s">
        <v>34462</v>
      </c>
      <c r="F3781" t="s">
        <v>22264</v>
      </c>
      <c r="G3781" t="s">
        <v>71131</v>
      </c>
      <c r="H3781" t="s">
        <v>71132</v>
      </c>
      <c r="I3781">
        <v>106380</v>
      </c>
      <c r="J3781" t="s">
        <v>28056</v>
      </c>
      <c r="K3781" t="s">
        <v>289</v>
      </c>
      <c r="L3781" t="s">
        <v>290</v>
      </c>
    </row>
    <row r="3782" spans="1:12">
      <c r="A3782" t="s">
        <v>71133</v>
      </c>
      <c r="B3782" t="s">
        <v>49015</v>
      </c>
      <c r="C3782" t="s">
        <v>71134</v>
      </c>
      <c r="E3782" t="s">
        <v>34462</v>
      </c>
      <c r="F3782" t="s">
        <v>22264</v>
      </c>
      <c r="G3782" t="s">
        <v>49017</v>
      </c>
      <c r="H3782" t="s">
        <v>71135</v>
      </c>
      <c r="I3782">
        <v>106381</v>
      </c>
      <c r="J3782" t="s">
        <v>28056</v>
      </c>
      <c r="K3782" t="s">
        <v>289</v>
      </c>
      <c r="L3782" t="s">
        <v>290</v>
      </c>
    </row>
    <row r="3783" spans="1:12">
      <c r="A3783" t="s">
        <v>71136</v>
      </c>
      <c r="B3783" t="s">
        <v>71137</v>
      </c>
      <c r="C3783" t="s">
        <v>71138</v>
      </c>
      <c r="E3783" t="s">
        <v>41420</v>
      </c>
      <c r="F3783" t="s">
        <v>22264</v>
      </c>
      <c r="G3783" t="s">
        <v>71139</v>
      </c>
      <c r="H3783" t="s">
        <v>71140</v>
      </c>
      <c r="I3783">
        <v>106382</v>
      </c>
      <c r="J3783" t="s">
        <v>28056</v>
      </c>
      <c r="K3783" t="s">
        <v>289</v>
      </c>
      <c r="L3783" t="s">
        <v>290</v>
      </c>
    </row>
    <row r="3784" spans="1:12">
      <c r="A3784" t="s">
        <v>71141</v>
      </c>
      <c r="B3784" t="s">
        <v>71142</v>
      </c>
      <c r="C3784" t="s">
        <v>1592</v>
      </c>
      <c r="E3784" t="s">
        <v>34462</v>
      </c>
      <c r="F3784" t="s">
        <v>22264</v>
      </c>
      <c r="G3784" t="s">
        <v>71143</v>
      </c>
      <c r="H3784" t="s">
        <v>71144</v>
      </c>
      <c r="I3784">
        <v>106383</v>
      </c>
      <c r="J3784" t="s">
        <v>28056</v>
      </c>
      <c r="K3784" t="s">
        <v>289</v>
      </c>
      <c r="L3784" t="s">
        <v>290</v>
      </c>
    </row>
    <row r="3785" spans="1:12">
      <c r="A3785" t="s">
        <v>48717</v>
      </c>
      <c r="B3785" t="s">
        <v>17726</v>
      </c>
      <c r="C3785" t="s">
        <v>34461</v>
      </c>
      <c r="E3785" t="s">
        <v>34462</v>
      </c>
      <c r="F3785" t="s">
        <v>22264</v>
      </c>
      <c r="G3785" t="s">
        <v>34463</v>
      </c>
      <c r="H3785" t="s">
        <v>71145</v>
      </c>
      <c r="I3785">
        <v>106385</v>
      </c>
      <c r="J3785" t="s">
        <v>28056</v>
      </c>
      <c r="K3785" t="s">
        <v>289</v>
      </c>
      <c r="L3785" t="s">
        <v>290</v>
      </c>
    </row>
    <row r="3786" spans="1:12">
      <c r="A3786" t="s">
        <v>71146</v>
      </c>
      <c r="B3786" t="s">
        <v>71147</v>
      </c>
      <c r="C3786" t="s">
        <v>28060</v>
      </c>
      <c r="E3786" t="s">
        <v>24846</v>
      </c>
      <c r="F3786" t="s">
        <v>10821</v>
      </c>
      <c r="G3786" t="s">
        <v>71148</v>
      </c>
      <c r="H3786" t="s">
        <v>71149</v>
      </c>
      <c r="I3786">
        <v>106386</v>
      </c>
      <c r="J3786" t="s">
        <v>28056</v>
      </c>
      <c r="K3786" t="s">
        <v>289</v>
      </c>
      <c r="L3786" t="s">
        <v>290</v>
      </c>
    </row>
    <row r="3787" spans="1:12">
      <c r="A3787" t="s">
        <v>71150</v>
      </c>
      <c r="B3787" t="s">
        <v>54029</v>
      </c>
      <c r="E3787" t="s">
        <v>34462</v>
      </c>
      <c r="F3787" t="s">
        <v>22264</v>
      </c>
      <c r="G3787" t="s">
        <v>71151</v>
      </c>
      <c r="H3787" t="s">
        <v>71152</v>
      </c>
      <c r="I3787">
        <v>106387</v>
      </c>
      <c r="J3787" t="s">
        <v>28056</v>
      </c>
      <c r="K3787" t="s">
        <v>289</v>
      </c>
      <c r="L3787" t="s">
        <v>290</v>
      </c>
    </row>
    <row r="3788" spans="1:12">
      <c r="A3788" t="s">
        <v>71153</v>
      </c>
      <c r="B3788" t="s">
        <v>40446</v>
      </c>
      <c r="E3788" t="s">
        <v>34461</v>
      </c>
      <c r="F3788" t="s">
        <v>22264</v>
      </c>
      <c r="G3788" t="s">
        <v>71154</v>
      </c>
      <c r="H3788" t="s">
        <v>71155</v>
      </c>
      <c r="I3788">
        <v>106390</v>
      </c>
      <c r="J3788" t="s">
        <v>28056</v>
      </c>
      <c r="K3788" t="s">
        <v>453</v>
      </c>
      <c r="L3788" t="s">
        <v>290</v>
      </c>
    </row>
    <row r="3789" spans="1:12">
      <c r="A3789" t="s">
        <v>9207</v>
      </c>
      <c r="B3789" t="s">
        <v>71156</v>
      </c>
      <c r="C3789" t="s">
        <v>34461</v>
      </c>
      <c r="E3789" t="s">
        <v>34462</v>
      </c>
      <c r="F3789" t="s">
        <v>22264</v>
      </c>
      <c r="G3789" t="s">
        <v>71157</v>
      </c>
      <c r="H3789" t="s">
        <v>71158</v>
      </c>
      <c r="I3789">
        <v>106391</v>
      </c>
      <c r="J3789" t="s">
        <v>28056</v>
      </c>
      <c r="K3789" t="s">
        <v>453</v>
      </c>
      <c r="L3789" t="s">
        <v>290</v>
      </c>
    </row>
    <row r="3790" spans="1:12">
      <c r="A3790" t="s">
        <v>71159</v>
      </c>
      <c r="B3790" t="s">
        <v>71160</v>
      </c>
      <c r="C3790" t="s">
        <v>41422</v>
      </c>
      <c r="E3790" t="s">
        <v>24846</v>
      </c>
      <c r="F3790" t="s">
        <v>27360</v>
      </c>
      <c r="G3790" t="s">
        <v>71161</v>
      </c>
      <c r="H3790" t="s">
        <v>71162</v>
      </c>
      <c r="I3790">
        <v>106392</v>
      </c>
      <c r="J3790" t="s">
        <v>28056</v>
      </c>
      <c r="K3790" t="s">
        <v>453</v>
      </c>
      <c r="L3790" t="s">
        <v>290</v>
      </c>
    </row>
    <row r="3791" spans="1:12">
      <c r="A3791" t="s">
        <v>71163</v>
      </c>
      <c r="B3791" t="s">
        <v>28058</v>
      </c>
      <c r="C3791" t="s">
        <v>28059</v>
      </c>
      <c r="E3791" t="s">
        <v>24846</v>
      </c>
      <c r="G3791" t="s">
        <v>37990</v>
      </c>
      <c r="H3791" t="s">
        <v>71164</v>
      </c>
      <c r="I3791">
        <v>106394</v>
      </c>
      <c r="J3791" t="s">
        <v>28056</v>
      </c>
      <c r="K3791" t="s">
        <v>453</v>
      </c>
      <c r="L3791" t="s">
        <v>290</v>
      </c>
    </row>
    <row r="3792" spans="1:12">
      <c r="A3792" t="s">
        <v>71165</v>
      </c>
      <c r="B3792" t="s">
        <v>46360</v>
      </c>
      <c r="C3792" t="s">
        <v>41427</v>
      </c>
      <c r="E3792" t="s">
        <v>11255</v>
      </c>
      <c r="F3792" t="s">
        <v>10821</v>
      </c>
      <c r="G3792" t="s">
        <v>47441</v>
      </c>
      <c r="H3792" t="s">
        <v>71166</v>
      </c>
      <c r="I3792">
        <v>106397</v>
      </c>
      <c r="J3792" t="s">
        <v>11255</v>
      </c>
      <c r="K3792" t="s">
        <v>531</v>
      </c>
      <c r="L3792" t="s">
        <v>532</v>
      </c>
    </row>
    <row r="3793" spans="1:12">
      <c r="A3793" t="s">
        <v>71167</v>
      </c>
      <c r="B3793" t="s">
        <v>34722</v>
      </c>
      <c r="C3793" t="s">
        <v>71168</v>
      </c>
      <c r="E3793" t="s">
        <v>11255</v>
      </c>
      <c r="F3793" t="s">
        <v>10821</v>
      </c>
      <c r="G3793" t="s">
        <v>71169</v>
      </c>
      <c r="H3793" t="s">
        <v>71170</v>
      </c>
      <c r="I3793">
        <v>106398</v>
      </c>
      <c r="J3793" t="s">
        <v>11255</v>
      </c>
      <c r="K3793" t="s">
        <v>531</v>
      </c>
      <c r="L3793" t="s">
        <v>532</v>
      </c>
    </row>
    <row r="3794" spans="1:12">
      <c r="A3794" t="s">
        <v>41870</v>
      </c>
      <c r="B3794" t="s">
        <v>50926</v>
      </c>
      <c r="C3794" t="s">
        <v>19083</v>
      </c>
      <c r="E3794" t="s">
        <v>11255</v>
      </c>
      <c r="F3794" t="s">
        <v>10821</v>
      </c>
      <c r="G3794" t="s">
        <v>50927</v>
      </c>
      <c r="H3794" t="s">
        <v>71171</v>
      </c>
      <c r="I3794">
        <v>106399</v>
      </c>
      <c r="J3794" t="s">
        <v>11255</v>
      </c>
      <c r="K3794" t="s">
        <v>257</v>
      </c>
      <c r="L3794" t="s">
        <v>26</v>
      </c>
    </row>
    <row r="3795" spans="1:12">
      <c r="A3795" t="s">
        <v>30273</v>
      </c>
      <c r="B3795" t="s">
        <v>71172</v>
      </c>
      <c r="E3795" t="s">
        <v>11255</v>
      </c>
      <c r="F3795" t="s">
        <v>10821</v>
      </c>
      <c r="G3795" t="s">
        <v>71173</v>
      </c>
      <c r="H3795" t="s">
        <v>71174</v>
      </c>
      <c r="I3795">
        <v>106402</v>
      </c>
      <c r="J3795" t="s">
        <v>11255</v>
      </c>
      <c r="K3795" t="s">
        <v>257</v>
      </c>
      <c r="L3795" t="s">
        <v>26</v>
      </c>
    </row>
    <row r="3796" spans="1:12">
      <c r="A3796" t="s">
        <v>62923</v>
      </c>
      <c r="B3796" t="s">
        <v>71175</v>
      </c>
      <c r="C3796" t="s">
        <v>27345</v>
      </c>
      <c r="E3796" t="s">
        <v>11255</v>
      </c>
      <c r="F3796" t="s">
        <v>10821</v>
      </c>
      <c r="G3796" t="s">
        <v>71176</v>
      </c>
      <c r="H3796" t="s">
        <v>71177</v>
      </c>
      <c r="I3796">
        <v>106403</v>
      </c>
      <c r="J3796" t="s">
        <v>11255</v>
      </c>
      <c r="K3796" t="s">
        <v>257</v>
      </c>
      <c r="L3796" t="s">
        <v>26</v>
      </c>
    </row>
    <row r="3797" spans="1:12">
      <c r="A3797" t="s">
        <v>71178</v>
      </c>
      <c r="B3797" t="s">
        <v>64175</v>
      </c>
      <c r="C3797" t="s">
        <v>28308</v>
      </c>
      <c r="E3797" t="s">
        <v>11255</v>
      </c>
      <c r="F3797" t="s">
        <v>10821</v>
      </c>
      <c r="G3797" t="s">
        <v>71179</v>
      </c>
      <c r="H3797" t="s">
        <v>71180</v>
      </c>
      <c r="I3797">
        <v>106404</v>
      </c>
      <c r="J3797" t="s">
        <v>11255</v>
      </c>
      <c r="K3797" t="s">
        <v>257</v>
      </c>
      <c r="L3797" t="s">
        <v>26</v>
      </c>
    </row>
    <row r="3798" spans="1:12">
      <c r="A3798" t="s">
        <v>71181</v>
      </c>
      <c r="B3798" t="s">
        <v>47266</v>
      </c>
      <c r="E3798" t="s">
        <v>11255</v>
      </c>
      <c r="F3798" t="s">
        <v>10821</v>
      </c>
      <c r="G3798" t="s">
        <v>47267</v>
      </c>
      <c r="H3798" t="s">
        <v>71182</v>
      </c>
      <c r="I3798">
        <v>106405</v>
      </c>
      <c r="J3798" t="s">
        <v>11255</v>
      </c>
      <c r="K3798" t="s">
        <v>257</v>
      </c>
      <c r="L3798" t="s">
        <v>26</v>
      </c>
    </row>
    <row r="3799" spans="1:12">
      <c r="A3799" t="s">
        <v>71183</v>
      </c>
      <c r="B3799" t="s">
        <v>37369</v>
      </c>
      <c r="C3799" t="s">
        <v>47444</v>
      </c>
      <c r="E3799" t="s">
        <v>11255</v>
      </c>
      <c r="F3799" t="s">
        <v>10821</v>
      </c>
      <c r="G3799" t="s">
        <v>47445</v>
      </c>
      <c r="H3799" t="s">
        <v>71184</v>
      </c>
      <c r="I3799">
        <v>106406</v>
      </c>
      <c r="J3799" t="s">
        <v>11255</v>
      </c>
      <c r="K3799" t="s">
        <v>257</v>
      </c>
      <c r="L3799" t="s">
        <v>26</v>
      </c>
    </row>
    <row r="3800" spans="1:12">
      <c r="A3800" t="s">
        <v>71185</v>
      </c>
      <c r="B3800" t="s">
        <v>71186</v>
      </c>
      <c r="C3800" t="s">
        <v>47276</v>
      </c>
      <c r="E3800" t="s">
        <v>11255</v>
      </c>
      <c r="F3800" t="s">
        <v>10821</v>
      </c>
      <c r="G3800" t="s">
        <v>71187</v>
      </c>
      <c r="H3800" t="s">
        <v>71188</v>
      </c>
      <c r="I3800">
        <v>106407</v>
      </c>
      <c r="J3800" t="s">
        <v>11255</v>
      </c>
      <c r="K3800" t="s">
        <v>257</v>
      </c>
      <c r="L3800" t="s">
        <v>26</v>
      </c>
    </row>
    <row r="3801" spans="1:12">
      <c r="A3801" t="s">
        <v>71189</v>
      </c>
      <c r="B3801" t="s">
        <v>6106</v>
      </c>
      <c r="C3801" t="s">
        <v>28808</v>
      </c>
      <c r="E3801" t="s">
        <v>11255</v>
      </c>
      <c r="F3801" t="s">
        <v>10821</v>
      </c>
      <c r="G3801" t="s">
        <v>71190</v>
      </c>
      <c r="H3801" t="s">
        <v>71191</v>
      </c>
      <c r="I3801">
        <v>106409</v>
      </c>
      <c r="J3801" t="s">
        <v>11255</v>
      </c>
      <c r="K3801" t="s">
        <v>257</v>
      </c>
      <c r="L3801" t="s">
        <v>26</v>
      </c>
    </row>
    <row r="3802" spans="1:12">
      <c r="A3802" t="s">
        <v>71192</v>
      </c>
      <c r="B3802" t="s">
        <v>28491</v>
      </c>
      <c r="C3802" t="s">
        <v>28808</v>
      </c>
      <c r="E3802" t="s">
        <v>11255</v>
      </c>
      <c r="F3802" t="s">
        <v>10821</v>
      </c>
      <c r="G3802" t="s">
        <v>71193</v>
      </c>
      <c r="H3802" t="s">
        <v>71194</v>
      </c>
      <c r="I3802">
        <v>106412</v>
      </c>
      <c r="J3802" t="s">
        <v>11255</v>
      </c>
      <c r="K3802" t="s">
        <v>257</v>
      </c>
      <c r="L3802" t="s">
        <v>26</v>
      </c>
    </row>
    <row r="3803" spans="1:12">
      <c r="A3803" t="s">
        <v>71195</v>
      </c>
      <c r="B3803" t="s">
        <v>71196</v>
      </c>
      <c r="C3803" t="s">
        <v>47406</v>
      </c>
      <c r="E3803" t="s">
        <v>11255</v>
      </c>
      <c r="F3803" t="s">
        <v>10821</v>
      </c>
      <c r="G3803" t="s">
        <v>71197</v>
      </c>
      <c r="H3803" t="s">
        <v>71198</v>
      </c>
      <c r="I3803">
        <v>106413</v>
      </c>
      <c r="J3803" t="s">
        <v>11255</v>
      </c>
      <c r="K3803" t="s">
        <v>257</v>
      </c>
      <c r="L3803" t="s">
        <v>26</v>
      </c>
    </row>
    <row r="3804" spans="1:12">
      <c r="A3804" t="s">
        <v>71199</v>
      </c>
      <c r="B3804" t="s">
        <v>71200</v>
      </c>
      <c r="C3804" t="s">
        <v>71201</v>
      </c>
      <c r="E3804" t="s">
        <v>11255</v>
      </c>
      <c r="F3804" t="s">
        <v>10821</v>
      </c>
      <c r="G3804" t="s">
        <v>71202</v>
      </c>
      <c r="H3804" t="s">
        <v>71203</v>
      </c>
      <c r="I3804">
        <v>106414</v>
      </c>
      <c r="J3804" t="s">
        <v>11255</v>
      </c>
      <c r="K3804" t="s">
        <v>257</v>
      </c>
      <c r="L3804" t="s">
        <v>26</v>
      </c>
    </row>
    <row r="3805" spans="1:12">
      <c r="A3805" t="s">
        <v>71204</v>
      </c>
      <c r="B3805" t="s">
        <v>34491</v>
      </c>
      <c r="D3805" t="s">
        <v>41427</v>
      </c>
      <c r="E3805" t="s">
        <v>11255</v>
      </c>
      <c r="F3805" t="s">
        <v>10821</v>
      </c>
      <c r="G3805" t="s">
        <v>71205</v>
      </c>
      <c r="H3805" t="s">
        <v>71206</v>
      </c>
      <c r="I3805">
        <v>106415</v>
      </c>
      <c r="J3805" t="s">
        <v>11255</v>
      </c>
      <c r="K3805" t="s">
        <v>257</v>
      </c>
      <c r="L3805" t="s">
        <v>26</v>
      </c>
    </row>
    <row r="3806" spans="1:12">
      <c r="A3806" t="s">
        <v>71207</v>
      </c>
      <c r="B3806" t="s">
        <v>30192</v>
      </c>
      <c r="C3806" t="s">
        <v>44206</v>
      </c>
      <c r="E3806" t="s">
        <v>11255</v>
      </c>
      <c r="F3806" t="s">
        <v>10821</v>
      </c>
      <c r="G3806" t="s">
        <v>71208</v>
      </c>
      <c r="H3806" t="s">
        <v>71209</v>
      </c>
      <c r="I3806">
        <v>106416</v>
      </c>
      <c r="J3806" t="s">
        <v>11255</v>
      </c>
      <c r="K3806" t="s">
        <v>257</v>
      </c>
      <c r="L3806" t="s">
        <v>26</v>
      </c>
    </row>
    <row r="3807" spans="1:12">
      <c r="A3807" t="s">
        <v>71210</v>
      </c>
      <c r="B3807" t="s">
        <v>71211</v>
      </c>
      <c r="C3807" t="s">
        <v>71212</v>
      </c>
      <c r="E3807" t="s">
        <v>11255</v>
      </c>
      <c r="F3807" t="s">
        <v>10821</v>
      </c>
      <c r="G3807" t="s">
        <v>71213</v>
      </c>
      <c r="H3807" t="s">
        <v>71214</v>
      </c>
      <c r="I3807">
        <v>106417</v>
      </c>
      <c r="J3807" t="s">
        <v>11255</v>
      </c>
      <c r="K3807" t="s">
        <v>257</v>
      </c>
      <c r="L3807" t="s">
        <v>26</v>
      </c>
    </row>
    <row r="3808" spans="1:12">
      <c r="A3808" t="s">
        <v>71215</v>
      </c>
      <c r="B3808" t="s">
        <v>853</v>
      </c>
      <c r="E3808" t="s">
        <v>3627</v>
      </c>
      <c r="F3808" t="s">
        <v>10821</v>
      </c>
      <c r="G3808" t="s">
        <v>71216</v>
      </c>
      <c r="H3808" t="s">
        <v>71217</v>
      </c>
      <c r="I3808">
        <v>106418</v>
      </c>
      <c r="J3808" t="s">
        <v>11255</v>
      </c>
      <c r="K3808" t="s">
        <v>257</v>
      </c>
      <c r="L3808" t="s">
        <v>26</v>
      </c>
    </row>
    <row r="3809" spans="1:12">
      <c r="A3809" t="s">
        <v>71218</v>
      </c>
      <c r="B3809" t="s">
        <v>56137</v>
      </c>
      <c r="C3809" t="s">
        <v>38382</v>
      </c>
      <c r="E3809" t="s">
        <v>22263</v>
      </c>
      <c r="F3809" t="s">
        <v>22264</v>
      </c>
      <c r="G3809" t="s">
        <v>71219</v>
      </c>
      <c r="H3809" t="s">
        <v>71220</v>
      </c>
      <c r="I3809">
        <v>106420</v>
      </c>
      <c r="J3809" t="s">
        <v>11255</v>
      </c>
      <c r="K3809" t="s">
        <v>257</v>
      </c>
      <c r="L3809" t="s">
        <v>26</v>
      </c>
    </row>
    <row r="3810" spans="1:12">
      <c r="A3810" t="s">
        <v>76574</v>
      </c>
      <c r="B3810" t="s">
        <v>19644</v>
      </c>
      <c r="C3810" t="s">
        <v>38314</v>
      </c>
      <c r="E3810" t="s">
        <v>22263</v>
      </c>
      <c r="F3810" t="s">
        <v>22264</v>
      </c>
      <c r="G3810" t="s">
        <v>76575</v>
      </c>
      <c r="H3810" t="s">
        <v>76576</v>
      </c>
      <c r="I3810">
        <v>106421</v>
      </c>
      <c r="J3810" t="s">
        <v>11255</v>
      </c>
      <c r="K3810" t="s">
        <v>263</v>
      </c>
      <c r="L3810" t="s">
        <v>26</v>
      </c>
    </row>
    <row r="3811" spans="1:12">
      <c r="A3811" t="s">
        <v>76577</v>
      </c>
      <c r="B3811" t="s">
        <v>16753</v>
      </c>
      <c r="E3811" t="s">
        <v>3627</v>
      </c>
      <c r="F3811" t="s">
        <v>10821</v>
      </c>
      <c r="G3811" t="s">
        <v>76578</v>
      </c>
      <c r="H3811" t="s">
        <v>76579</v>
      </c>
      <c r="I3811">
        <v>106422</v>
      </c>
      <c r="J3811" t="s">
        <v>11255</v>
      </c>
      <c r="K3811" t="s">
        <v>257</v>
      </c>
      <c r="L3811" t="s">
        <v>26</v>
      </c>
    </row>
    <row r="3812" spans="1:12">
      <c r="A3812" t="s">
        <v>76580</v>
      </c>
      <c r="B3812" t="s">
        <v>76581</v>
      </c>
      <c r="C3812" t="s">
        <v>28302</v>
      </c>
      <c r="E3812" t="s">
        <v>11255</v>
      </c>
      <c r="F3812" t="s">
        <v>10821</v>
      </c>
      <c r="G3812" t="s">
        <v>76582</v>
      </c>
      <c r="H3812" t="s">
        <v>76583</v>
      </c>
      <c r="I3812">
        <v>106424</v>
      </c>
      <c r="J3812" t="s">
        <v>11255</v>
      </c>
      <c r="K3812" t="s">
        <v>257</v>
      </c>
      <c r="L3812" t="s">
        <v>26</v>
      </c>
    </row>
    <row r="3813" spans="1:12">
      <c r="A3813" t="s">
        <v>76584</v>
      </c>
      <c r="B3813" t="s">
        <v>76585</v>
      </c>
      <c r="C3813" t="s">
        <v>41430</v>
      </c>
      <c r="E3813" t="s">
        <v>24846</v>
      </c>
      <c r="G3813" t="s">
        <v>47447</v>
      </c>
      <c r="H3813" t="s">
        <v>76586</v>
      </c>
      <c r="I3813">
        <v>106425</v>
      </c>
      <c r="J3813" t="s">
        <v>11255</v>
      </c>
      <c r="K3813" t="s">
        <v>257</v>
      </c>
      <c r="L3813" t="s">
        <v>26</v>
      </c>
    </row>
    <row r="3814" spans="1:12">
      <c r="A3814" t="s">
        <v>76587</v>
      </c>
      <c r="B3814" t="s">
        <v>76588</v>
      </c>
      <c r="C3814" t="s">
        <v>41430</v>
      </c>
      <c r="E3814" t="s">
        <v>11255</v>
      </c>
      <c r="F3814" t="s">
        <v>27360</v>
      </c>
      <c r="G3814" t="s">
        <v>76589</v>
      </c>
      <c r="H3814" t="s">
        <v>76590</v>
      </c>
      <c r="I3814">
        <v>106426</v>
      </c>
      <c r="J3814" t="s">
        <v>11255</v>
      </c>
      <c r="K3814" t="s">
        <v>257</v>
      </c>
      <c r="L3814" t="s">
        <v>26</v>
      </c>
    </row>
    <row r="3815" spans="1:12">
      <c r="A3815" t="s">
        <v>76591</v>
      </c>
      <c r="B3815" t="s">
        <v>2180</v>
      </c>
      <c r="C3815" t="s">
        <v>41425</v>
      </c>
      <c r="E3815" t="s">
        <v>11255</v>
      </c>
      <c r="F3815" t="s">
        <v>10821</v>
      </c>
      <c r="G3815" t="s">
        <v>76592</v>
      </c>
      <c r="H3815" t="s">
        <v>76593</v>
      </c>
      <c r="I3815">
        <v>106427</v>
      </c>
      <c r="J3815" t="s">
        <v>11255</v>
      </c>
      <c r="K3815" t="s">
        <v>257</v>
      </c>
      <c r="L3815" t="s">
        <v>26</v>
      </c>
    </row>
    <row r="3816" spans="1:12">
      <c r="A3816" t="s">
        <v>76594</v>
      </c>
      <c r="B3816" t="s">
        <v>76595</v>
      </c>
      <c r="C3816" t="s">
        <v>38314</v>
      </c>
      <c r="E3816" t="s">
        <v>22263</v>
      </c>
      <c r="F3816" t="s">
        <v>22264</v>
      </c>
      <c r="G3816" t="s">
        <v>76596</v>
      </c>
      <c r="H3816" t="s">
        <v>76597</v>
      </c>
      <c r="I3816">
        <v>106428</v>
      </c>
      <c r="J3816" t="s">
        <v>11255</v>
      </c>
      <c r="K3816" t="s">
        <v>257</v>
      </c>
      <c r="L3816" t="s">
        <v>26</v>
      </c>
    </row>
    <row r="3817" spans="1:12">
      <c r="A3817" t="s">
        <v>76598</v>
      </c>
      <c r="B3817" t="s">
        <v>76599</v>
      </c>
      <c r="C3817" t="s">
        <v>17406</v>
      </c>
      <c r="E3817" t="s">
        <v>11255</v>
      </c>
      <c r="F3817" t="s">
        <v>10821</v>
      </c>
      <c r="G3817" t="s">
        <v>76600</v>
      </c>
      <c r="H3817" t="s">
        <v>76601</v>
      </c>
      <c r="I3817">
        <v>106429</v>
      </c>
      <c r="J3817" t="s">
        <v>11255</v>
      </c>
      <c r="K3817" t="s">
        <v>257</v>
      </c>
      <c r="L3817" t="s">
        <v>26</v>
      </c>
    </row>
    <row r="3818" spans="1:12">
      <c r="A3818" t="s">
        <v>76602</v>
      </c>
      <c r="B3818" t="s">
        <v>2157</v>
      </c>
      <c r="C3818" t="s">
        <v>28302</v>
      </c>
      <c r="E3818" t="s">
        <v>11255</v>
      </c>
      <c r="F3818" t="s">
        <v>10821</v>
      </c>
      <c r="G3818" t="s">
        <v>76603</v>
      </c>
      <c r="H3818" t="s">
        <v>76604</v>
      </c>
      <c r="I3818">
        <v>106430</v>
      </c>
      <c r="J3818" t="s">
        <v>11255</v>
      </c>
      <c r="K3818" t="s">
        <v>257</v>
      </c>
      <c r="L3818" t="s">
        <v>26</v>
      </c>
    </row>
    <row r="3819" spans="1:12">
      <c r="A3819" t="s">
        <v>76605</v>
      </c>
      <c r="B3819" t="s">
        <v>3919</v>
      </c>
      <c r="E3819" t="s">
        <v>3627</v>
      </c>
      <c r="F3819" t="s">
        <v>10821</v>
      </c>
      <c r="G3819" t="s">
        <v>76606</v>
      </c>
      <c r="H3819" t="s">
        <v>76607</v>
      </c>
      <c r="I3819">
        <v>106431</v>
      </c>
      <c r="J3819" t="s">
        <v>11255</v>
      </c>
      <c r="K3819" t="s">
        <v>257</v>
      </c>
      <c r="L3819" t="s">
        <v>26</v>
      </c>
    </row>
    <row r="3820" spans="1:12">
      <c r="A3820" t="s">
        <v>76608</v>
      </c>
      <c r="B3820" t="s">
        <v>76609</v>
      </c>
      <c r="C3820" t="s">
        <v>34510</v>
      </c>
      <c r="E3820" t="s">
        <v>24846</v>
      </c>
      <c r="G3820" t="s">
        <v>76610</v>
      </c>
      <c r="H3820" t="s">
        <v>76611</v>
      </c>
      <c r="I3820">
        <v>106433</v>
      </c>
      <c r="J3820" t="s">
        <v>11255</v>
      </c>
      <c r="K3820" t="s">
        <v>257</v>
      </c>
      <c r="L3820" t="s">
        <v>26</v>
      </c>
    </row>
    <row r="3821" spans="1:12">
      <c r="A3821" t="s">
        <v>38848</v>
      </c>
      <c r="B3821" t="s">
        <v>3193</v>
      </c>
      <c r="C3821" t="s">
        <v>47406</v>
      </c>
      <c r="E3821" t="s">
        <v>11255</v>
      </c>
      <c r="F3821" t="s">
        <v>10821</v>
      </c>
      <c r="G3821" t="s">
        <v>76612</v>
      </c>
      <c r="H3821" t="s">
        <v>76613</v>
      </c>
      <c r="I3821">
        <v>106436</v>
      </c>
      <c r="J3821" t="s">
        <v>11255</v>
      </c>
      <c r="K3821" t="s">
        <v>257</v>
      </c>
      <c r="L3821" t="s">
        <v>26</v>
      </c>
    </row>
    <row r="3822" spans="1:12">
      <c r="A3822" t="s">
        <v>6844</v>
      </c>
      <c r="B3822" t="s">
        <v>28307</v>
      </c>
      <c r="C3822" t="s">
        <v>28308</v>
      </c>
      <c r="E3822" t="s">
        <v>11255</v>
      </c>
      <c r="F3822" t="s">
        <v>10821</v>
      </c>
      <c r="G3822" t="s">
        <v>28309</v>
      </c>
      <c r="H3822" t="s">
        <v>76614</v>
      </c>
      <c r="I3822">
        <v>106437</v>
      </c>
      <c r="J3822" t="s">
        <v>11255</v>
      </c>
      <c r="K3822" t="s">
        <v>25</v>
      </c>
      <c r="L3822" t="s">
        <v>26</v>
      </c>
    </row>
    <row r="3823" spans="1:12">
      <c r="A3823" t="s">
        <v>76615</v>
      </c>
      <c r="B3823" t="s">
        <v>47345</v>
      </c>
      <c r="C3823" t="s">
        <v>28302</v>
      </c>
      <c r="E3823" t="s">
        <v>11255</v>
      </c>
      <c r="F3823" t="s">
        <v>10821</v>
      </c>
      <c r="G3823" t="s">
        <v>76616</v>
      </c>
      <c r="H3823" t="s">
        <v>76617</v>
      </c>
      <c r="I3823">
        <v>106438</v>
      </c>
      <c r="J3823" t="s">
        <v>11255</v>
      </c>
      <c r="K3823" t="s">
        <v>25</v>
      </c>
      <c r="L3823" t="s">
        <v>26</v>
      </c>
    </row>
    <row r="3824" spans="1:12">
      <c r="A3824" t="s">
        <v>76618</v>
      </c>
      <c r="B3824" t="s">
        <v>5014</v>
      </c>
      <c r="C3824" t="s">
        <v>41430</v>
      </c>
      <c r="E3824" t="s">
        <v>24846</v>
      </c>
      <c r="G3824" t="s">
        <v>41431</v>
      </c>
      <c r="H3824" t="s">
        <v>76619</v>
      </c>
      <c r="I3824">
        <v>106441</v>
      </c>
      <c r="J3824" t="s">
        <v>11255</v>
      </c>
      <c r="K3824" t="s">
        <v>25</v>
      </c>
      <c r="L3824" t="s">
        <v>26</v>
      </c>
    </row>
    <row r="3825" spans="1:12">
      <c r="A3825" t="s">
        <v>76620</v>
      </c>
      <c r="B3825" t="s">
        <v>42287</v>
      </c>
      <c r="C3825" t="s">
        <v>41430</v>
      </c>
      <c r="E3825" t="s">
        <v>24846</v>
      </c>
      <c r="G3825" t="s">
        <v>76621</v>
      </c>
      <c r="H3825" t="s">
        <v>76622</v>
      </c>
      <c r="I3825">
        <v>106443</v>
      </c>
      <c r="J3825" t="s">
        <v>11255</v>
      </c>
      <c r="K3825" t="s">
        <v>25</v>
      </c>
      <c r="L3825" t="s">
        <v>26</v>
      </c>
    </row>
    <row r="3826" spans="1:12">
      <c r="A3826" t="s">
        <v>47234</v>
      </c>
      <c r="B3826" t="s">
        <v>47235</v>
      </c>
      <c r="E3826" t="s">
        <v>3627</v>
      </c>
      <c r="F3826" t="s">
        <v>10821</v>
      </c>
      <c r="G3826" t="s">
        <v>47236</v>
      </c>
      <c r="H3826" t="s">
        <v>47237</v>
      </c>
      <c r="I3826">
        <v>106445</v>
      </c>
      <c r="J3826" t="s">
        <v>11255</v>
      </c>
      <c r="K3826" t="s">
        <v>25</v>
      </c>
      <c r="L3826" t="s">
        <v>26</v>
      </c>
    </row>
    <row r="3827" spans="1:12">
      <c r="A3827" t="s">
        <v>47241</v>
      </c>
      <c r="B3827" t="s">
        <v>43995</v>
      </c>
      <c r="C3827" t="s">
        <v>47242</v>
      </c>
      <c r="E3827" t="s">
        <v>11255</v>
      </c>
      <c r="F3827" t="s">
        <v>10821</v>
      </c>
      <c r="G3827" t="s">
        <v>47243</v>
      </c>
      <c r="H3827" t="s">
        <v>47244</v>
      </c>
      <c r="I3827">
        <v>106447</v>
      </c>
      <c r="J3827" t="s">
        <v>11255</v>
      </c>
      <c r="K3827" t="s">
        <v>25</v>
      </c>
      <c r="L3827" t="s">
        <v>26</v>
      </c>
    </row>
    <row r="3828" spans="1:12">
      <c r="A3828" t="s">
        <v>47245</v>
      </c>
      <c r="B3828" t="s">
        <v>47246</v>
      </c>
      <c r="E3828" t="s">
        <v>3627</v>
      </c>
      <c r="F3828" t="s">
        <v>10821</v>
      </c>
      <c r="G3828" t="s">
        <v>47247</v>
      </c>
      <c r="H3828" t="s">
        <v>47248</v>
      </c>
      <c r="I3828">
        <v>106448</v>
      </c>
      <c r="J3828" t="s">
        <v>11255</v>
      </c>
      <c r="K3828" t="s">
        <v>72</v>
      </c>
      <c r="L3828" t="s">
        <v>26</v>
      </c>
    </row>
    <row r="3829" spans="1:12">
      <c r="A3829" t="s">
        <v>47249</v>
      </c>
      <c r="B3829" t="s">
        <v>47250</v>
      </c>
      <c r="C3829" t="s">
        <v>5301</v>
      </c>
      <c r="E3829" t="s">
        <v>11255</v>
      </c>
      <c r="F3829" t="s">
        <v>10821</v>
      </c>
      <c r="G3829" t="s">
        <v>47251</v>
      </c>
      <c r="H3829" t="s">
        <v>47252</v>
      </c>
      <c r="I3829">
        <v>106449</v>
      </c>
      <c r="J3829" t="s">
        <v>11255</v>
      </c>
      <c r="K3829" t="s">
        <v>72</v>
      </c>
      <c r="L3829" t="s">
        <v>26</v>
      </c>
    </row>
    <row r="3830" spans="1:12">
      <c r="A3830" t="s">
        <v>47253</v>
      </c>
      <c r="B3830" t="s">
        <v>47254</v>
      </c>
      <c r="C3830" t="s">
        <v>43731</v>
      </c>
      <c r="E3830" t="s">
        <v>11255</v>
      </c>
      <c r="F3830" t="s">
        <v>10821</v>
      </c>
      <c r="G3830" t="s">
        <v>28306</v>
      </c>
      <c r="H3830" t="s">
        <v>47255</v>
      </c>
      <c r="I3830">
        <v>106450</v>
      </c>
      <c r="J3830" t="s">
        <v>11255</v>
      </c>
      <c r="K3830" t="s">
        <v>72</v>
      </c>
      <c r="L3830" t="s">
        <v>26</v>
      </c>
    </row>
    <row r="3831" spans="1:12">
      <c r="A3831" t="s">
        <v>7478</v>
      </c>
      <c r="B3831" t="s">
        <v>1237</v>
      </c>
      <c r="C3831" t="s">
        <v>43731</v>
      </c>
      <c r="E3831" t="s">
        <v>11255</v>
      </c>
      <c r="F3831" t="s">
        <v>10821</v>
      </c>
      <c r="G3831" t="s">
        <v>47256</v>
      </c>
      <c r="H3831" t="s">
        <v>47257</v>
      </c>
      <c r="I3831">
        <v>106451</v>
      </c>
      <c r="J3831" t="s">
        <v>11255</v>
      </c>
      <c r="K3831" t="s">
        <v>72</v>
      </c>
      <c r="L3831" t="s">
        <v>26</v>
      </c>
    </row>
    <row r="3832" spans="1:12">
      <c r="A3832" t="s">
        <v>102</v>
      </c>
      <c r="B3832" t="s">
        <v>45320</v>
      </c>
      <c r="C3832" t="s">
        <v>20216</v>
      </c>
      <c r="E3832" t="s">
        <v>11255</v>
      </c>
      <c r="F3832" t="s">
        <v>10821</v>
      </c>
      <c r="G3832" t="s">
        <v>47258</v>
      </c>
      <c r="H3832" t="s">
        <v>47259</v>
      </c>
      <c r="I3832">
        <v>106452</v>
      </c>
      <c r="J3832" t="s">
        <v>11255</v>
      </c>
      <c r="K3832" t="s">
        <v>72</v>
      </c>
      <c r="L3832" t="s">
        <v>26</v>
      </c>
    </row>
    <row r="3833" spans="1:12">
      <c r="A3833" t="s">
        <v>47260</v>
      </c>
      <c r="B3833" t="s">
        <v>47261</v>
      </c>
      <c r="C3833" t="s">
        <v>47262</v>
      </c>
      <c r="E3833" t="s">
        <v>11255</v>
      </c>
      <c r="F3833" t="s">
        <v>10821</v>
      </c>
      <c r="G3833" t="s">
        <v>47263</v>
      </c>
      <c r="H3833" t="s">
        <v>47264</v>
      </c>
      <c r="I3833">
        <v>106453</v>
      </c>
      <c r="J3833" t="s">
        <v>11255</v>
      </c>
      <c r="K3833" t="s">
        <v>72</v>
      </c>
      <c r="L3833" t="s">
        <v>26</v>
      </c>
    </row>
    <row r="3834" spans="1:12">
      <c r="A3834" t="s">
        <v>47265</v>
      </c>
      <c r="B3834" t="s">
        <v>47266</v>
      </c>
      <c r="E3834" t="s">
        <v>11255</v>
      </c>
      <c r="F3834" t="s">
        <v>10821</v>
      </c>
      <c r="G3834" t="s">
        <v>47267</v>
      </c>
      <c r="H3834" t="s">
        <v>47268</v>
      </c>
      <c r="I3834">
        <v>106459</v>
      </c>
      <c r="J3834" t="s">
        <v>11255</v>
      </c>
      <c r="K3834" t="s">
        <v>72</v>
      </c>
      <c r="L3834" t="s">
        <v>26</v>
      </c>
    </row>
    <row r="3835" spans="1:12">
      <c r="A3835" t="s">
        <v>2086</v>
      </c>
      <c r="B3835" t="s">
        <v>47269</v>
      </c>
      <c r="E3835" t="s">
        <v>11255</v>
      </c>
      <c r="F3835" t="s">
        <v>10821</v>
      </c>
      <c r="G3835" t="s">
        <v>47270</v>
      </c>
      <c r="H3835" t="s">
        <v>47271</v>
      </c>
      <c r="I3835">
        <v>106460</v>
      </c>
      <c r="J3835" t="s">
        <v>11255</v>
      </c>
      <c r="K3835" t="s">
        <v>72</v>
      </c>
      <c r="L3835" t="s">
        <v>26</v>
      </c>
    </row>
    <row r="3836" spans="1:12">
      <c r="A3836" t="s">
        <v>7597</v>
      </c>
      <c r="B3836" t="s">
        <v>27020</v>
      </c>
      <c r="E3836" t="s">
        <v>11255</v>
      </c>
      <c r="F3836" t="s">
        <v>10821</v>
      </c>
      <c r="G3836" t="s">
        <v>47272</v>
      </c>
      <c r="H3836" t="s">
        <v>47273</v>
      </c>
      <c r="I3836">
        <v>106461</v>
      </c>
      <c r="J3836" t="s">
        <v>11255</v>
      </c>
      <c r="K3836" t="s">
        <v>72</v>
      </c>
      <c r="L3836" t="s">
        <v>26</v>
      </c>
    </row>
    <row r="3837" spans="1:12">
      <c r="A3837" t="s">
        <v>47274</v>
      </c>
      <c r="B3837" t="s">
        <v>47275</v>
      </c>
      <c r="C3837" t="s">
        <v>47276</v>
      </c>
      <c r="E3837" t="s">
        <v>11255</v>
      </c>
      <c r="F3837" t="s">
        <v>10821</v>
      </c>
      <c r="G3837" t="s">
        <v>47277</v>
      </c>
      <c r="H3837" t="s">
        <v>47278</v>
      </c>
      <c r="I3837">
        <v>106463</v>
      </c>
      <c r="J3837" t="s">
        <v>11255</v>
      </c>
      <c r="K3837" t="s">
        <v>72</v>
      </c>
      <c r="L3837" t="s">
        <v>26</v>
      </c>
    </row>
    <row r="3838" spans="1:12">
      <c r="A3838" t="s">
        <v>47279</v>
      </c>
      <c r="B3838" t="s">
        <v>47280</v>
      </c>
      <c r="C3838" t="s">
        <v>27111</v>
      </c>
      <c r="E3838" t="s">
        <v>11255</v>
      </c>
      <c r="F3838" t="s">
        <v>10821</v>
      </c>
      <c r="G3838" t="s">
        <v>47281</v>
      </c>
      <c r="H3838" t="s">
        <v>47282</v>
      </c>
      <c r="I3838">
        <v>106464</v>
      </c>
      <c r="J3838" t="s">
        <v>11255</v>
      </c>
      <c r="K3838" t="s">
        <v>72</v>
      </c>
      <c r="L3838" t="s">
        <v>26</v>
      </c>
    </row>
    <row r="3839" spans="1:12">
      <c r="A3839" t="s">
        <v>46923</v>
      </c>
      <c r="B3839" t="s">
        <v>47283</v>
      </c>
      <c r="C3839" t="s">
        <v>28302</v>
      </c>
      <c r="E3839" t="s">
        <v>11255</v>
      </c>
      <c r="F3839" t="s">
        <v>10821</v>
      </c>
      <c r="G3839" t="s">
        <v>47284</v>
      </c>
      <c r="H3839" t="s">
        <v>47285</v>
      </c>
      <c r="I3839">
        <v>106465</v>
      </c>
      <c r="J3839" t="s">
        <v>11255</v>
      </c>
      <c r="K3839" t="s">
        <v>72</v>
      </c>
      <c r="L3839" t="s">
        <v>26</v>
      </c>
    </row>
    <row r="3840" spans="1:12">
      <c r="A3840" t="s">
        <v>47288</v>
      </c>
      <c r="B3840" t="s">
        <v>47289</v>
      </c>
      <c r="C3840" t="s">
        <v>47290</v>
      </c>
      <c r="E3840" t="s">
        <v>11255</v>
      </c>
      <c r="F3840" t="s">
        <v>10821</v>
      </c>
      <c r="G3840" t="s">
        <v>47291</v>
      </c>
      <c r="H3840" t="s">
        <v>47292</v>
      </c>
      <c r="I3840">
        <v>106468</v>
      </c>
      <c r="J3840" t="s">
        <v>11255</v>
      </c>
      <c r="K3840" t="s">
        <v>72</v>
      </c>
      <c r="L3840" t="s">
        <v>26</v>
      </c>
    </row>
    <row r="3841" spans="1:12">
      <c r="A3841" t="s">
        <v>47293</v>
      </c>
      <c r="B3841" t="s">
        <v>47294</v>
      </c>
      <c r="C3841" t="s">
        <v>47295</v>
      </c>
      <c r="E3841" t="s">
        <v>11255</v>
      </c>
      <c r="F3841" t="s">
        <v>10821</v>
      </c>
      <c r="G3841" t="s">
        <v>47296</v>
      </c>
      <c r="H3841" t="s">
        <v>47297</v>
      </c>
      <c r="I3841">
        <v>106469</v>
      </c>
      <c r="J3841" t="s">
        <v>11255</v>
      </c>
      <c r="K3841" t="s">
        <v>72</v>
      </c>
      <c r="L3841" t="s">
        <v>26</v>
      </c>
    </row>
    <row r="3842" spans="1:12">
      <c r="A3842" t="s">
        <v>47298</v>
      </c>
      <c r="B3842" t="s">
        <v>47299</v>
      </c>
      <c r="C3842" t="s">
        <v>47300</v>
      </c>
      <c r="E3842" t="s">
        <v>11255</v>
      </c>
      <c r="F3842" t="s">
        <v>10821</v>
      </c>
      <c r="G3842" t="s">
        <v>47301</v>
      </c>
      <c r="H3842" t="s">
        <v>47302</v>
      </c>
      <c r="I3842">
        <v>106470</v>
      </c>
      <c r="J3842" t="s">
        <v>11255</v>
      </c>
      <c r="K3842" t="s">
        <v>72</v>
      </c>
      <c r="L3842" t="s">
        <v>26</v>
      </c>
    </row>
    <row r="3843" spans="1:12">
      <c r="A3843" t="s">
        <v>47303</v>
      </c>
      <c r="B3843" t="s">
        <v>47304</v>
      </c>
      <c r="C3843" t="s">
        <v>41427</v>
      </c>
      <c r="E3843" t="s">
        <v>11255</v>
      </c>
      <c r="F3843" t="s">
        <v>10821</v>
      </c>
      <c r="G3843" t="s">
        <v>47305</v>
      </c>
      <c r="H3843" t="s">
        <v>47306</v>
      </c>
      <c r="I3843">
        <v>106471</v>
      </c>
      <c r="J3843" t="s">
        <v>11255</v>
      </c>
      <c r="K3843" t="s">
        <v>72</v>
      </c>
      <c r="L3843" t="s">
        <v>26</v>
      </c>
    </row>
    <row r="3844" spans="1:12">
      <c r="A3844" t="s">
        <v>47307</v>
      </c>
      <c r="B3844" t="s">
        <v>3725</v>
      </c>
      <c r="C3844" t="s">
        <v>41427</v>
      </c>
      <c r="E3844" t="s">
        <v>11255</v>
      </c>
      <c r="F3844" t="s">
        <v>10821</v>
      </c>
      <c r="G3844" t="s">
        <v>47308</v>
      </c>
      <c r="H3844" t="s">
        <v>47309</v>
      </c>
      <c r="I3844">
        <v>106472</v>
      </c>
      <c r="J3844" t="s">
        <v>11255</v>
      </c>
      <c r="K3844" t="s">
        <v>72</v>
      </c>
      <c r="L3844" t="s">
        <v>26</v>
      </c>
    </row>
    <row r="3845" spans="1:12">
      <c r="A3845" t="s">
        <v>47310</v>
      </c>
      <c r="B3845" t="s">
        <v>46274</v>
      </c>
      <c r="C3845" t="s">
        <v>44206</v>
      </c>
      <c r="E3845" t="s">
        <v>11255</v>
      </c>
      <c r="F3845" t="s">
        <v>10821</v>
      </c>
      <c r="G3845" t="s">
        <v>47311</v>
      </c>
      <c r="H3845" t="s">
        <v>47312</v>
      </c>
      <c r="I3845">
        <v>106473</v>
      </c>
      <c r="J3845" t="s">
        <v>11255</v>
      </c>
      <c r="K3845" t="s">
        <v>72</v>
      </c>
      <c r="L3845" t="s">
        <v>26</v>
      </c>
    </row>
    <row r="3846" spans="1:12">
      <c r="A3846" t="s">
        <v>10796</v>
      </c>
      <c r="B3846" t="s">
        <v>47313</v>
      </c>
      <c r="C3846" t="s">
        <v>41427</v>
      </c>
      <c r="E3846" t="s">
        <v>11255</v>
      </c>
      <c r="F3846" t="s">
        <v>10821</v>
      </c>
      <c r="G3846" t="s">
        <v>47314</v>
      </c>
      <c r="H3846" t="s">
        <v>47315</v>
      </c>
      <c r="I3846">
        <v>106475</v>
      </c>
      <c r="J3846" t="s">
        <v>11255</v>
      </c>
      <c r="K3846" t="s">
        <v>72</v>
      </c>
      <c r="L3846" t="s">
        <v>26</v>
      </c>
    </row>
    <row r="3847" spans="1:12">
      <c r="A3847" t="s">
        <v>47316</v>
      </c>
      <c r="B3847" t="s">
        <v>3503</v>
      </c>
      <c r="C3847" t="s">
        <v>47317</v>
      </c>
      <c r="E3847" t="s">
        <v>11255</v>
      </c>
      <c r="F3847" t="s">
        <v>10821</v>
      </c>
      <c r="G3847" t="s">
        <v>47318</v>
      </c>
      <c r="H3847" t="s">
        <v>47319</v>
      </c>
      <c r="I3847">
        <v>106476</v>
      </c>
      <c r="J3847" t="s">
        <v>11255</v>
      </c>
      <c r="K3847" t="s">
        <v>72</v>
      </c>
      <c r="L3847" t="s">
        <v>26</v>
      </c>
    </row>
    <row r="3848" spans="1:12">
      <c r="A3848" t="s">
        <v>47320</v>
      </c>
      <c r="B3848" t="s">
        <v>16654</v>
      </c>
      <c r="C3848" t="s">
        <v>41430</v>
      </c>
      <c r="E3848" t="s">
        <v>24846</v>
      </c>
      <c r="G3848" t="s">
        <v>47321</v>
      </c>
      <c r="H3848" t="s">
        <v>47322</v>
      </c>
      <c r="I3848">
        <v>106478</v>
      </c>
      <c r="J3848" t="s">
        <v>11255</v>
      </c>
      <c r="K3848" t="s">
        <v>72</v>
      </c>
      <c r="L3848" t="s">
        <v>26</v>
      </c>
    </row>
    <row r="3849" spans="1:12">
      <c r="A3849" t="s">
        <v>47325</v>
      </c>
      <c r="B3849" t="s">
        <v>1042</v>
      </c>
      <c r="E3849" t="s">
        <v>3627</v>
      </c>
      <c r="F3849" t="s">
        <v>10821</v>
      </c>
      <c r="G3849" t="s">
        <v>47326</v>
      </c>
      <c r="H3849" t="s">
        <v>47327</v>
      </c>
      <c r="I3849">
        <v>106481</v>
      </c>
      <c r="J3849" t="s">
        <v>11255</v>
      </c>
      <c r="K3849" t="s">
        <v>72</v>
      </c>
      <c r="L3849" t="s">
        <v>26</v>
      </c>
    </row>
    <row r="3850" spans="1:12">
      <c r="A3850" t="s">
        <v>26360</v>
      </c>
      <c r="B3850" t="s">
        <v>21891</v>
      </c>
      <c r="C3850" t="s">
        <v>6765</v>
      </c>
      <c r="D3850" t="s">
        <v>34510</v>
      </c>
      <c r="E3850" t="s">
        <v>24846</v>
      </c>
      <c r="G3850" t="s">
        <v>47328</v>
      </c>
      <c r="H3850" t="s">
        <v>47329</v>
      </c>
      <c r="I3850">
        <v>106482</v>
      </c>
      <c r="J3850" t="s">
        <v>11255</v>
      </c>
      <c r="K3850" t="s">
        <v>72</v>
      </c>
      <c r="L3850" t="s">
        <v>26</v>
      </c>
    </row>
    <row r="3851" spans="1:12">
      <c r="A3851" t="s">
        <v>47330</v>
      </c>
      <c r="B3851" t="s">
        <v>9303</v>
      </c>
      <c r="C3851" t="s">
        <v>34423</v>
      </c>
      <c r="E3851" t="s">
        <v>24846</v>
      </c>
      <c r="G3851" t="s">
        <v>47331</v>
      </c>
      <c r="H3851" t="s">
        <v>47332</v>
      </c>
      <c r="I3851">
        <v>106484</v>
      </c>
      <c r="J3851" t="s">
        <v>11255</v>
      </c>
      <c r="K3851" t="s">
        <v>72</v>
      </c>
      <c r="L3851" t="s">
        <v>26</v>
      </c>
    </row>
    <row r="3852" spans="1:12">
      <c r="A3852" t="s">
        <v>45182</v>
      </c>
      <c r="B3852" t="s">
        <v>759</v>
      </c>
      <c r="C3852" t="s">
        <v>38314</v>
      </c>
      <c r="E3852" t="s">
        <v>22263</v>
      </c>
      <c r="F3852" t="s">
        <v>22264</v>
      </c>
      <c r="G3852" t="s">
        <v>47333</v>
      </c>
      <c r="H3852" t="s">
        <v>47334</v>
      </c>
      <c r="I3852">
        <v>106485</v>
      </c>
      <c r="J3852" t="s">
        <v>11255</v>
      </c>
      <c r="K3852" t="s">
        <v>72</v>
      </c>
      <c r="L3852" t="s">
        <v>26</v>
      </c>
    </row>
    <row r="3853" spans="1:12">
      <c r="A3853" t="s">
        <v>47335</v>
      </c>
      <c r="B3853" t="s">
        <v>19644</v>
      </c>
      <c r="C3853" t="s">
        <v>38314</v>
      </c>
      <c r="E3853" t="s">
        <v>22263</v>
      </c>
      <c r="F3853" t="s">
        <v>22264</v>
      </c>
      <c r="G3853" t="s">
        <v>47336</v>
      </c>
      <c r="H3853" t="s">
        <v>47337</v>
      </c>
      <c r="I3853">
        <v>106486</v>
      </c>
      <c r="J3853" t="s">
        <v>11255</v>
      </c>
      <c r="K3853" t="s">
        <v>72</v>
      </c>
      <c r="L3853" t="s">
        <v>26</v>
      </c>
    </row>
    <row r="3854" spans="1:12">
      <c r="A3854" t="s">
        <v>47338</v>
      </c>
      <c r="B3854" t="s">
        <v>1237</v>
      </c>
      <c r="C3854" t="s">
        <v>38382</v>
      </c>
      <c r="E3854" t="s">
        <v>22263</v>
      </c>
      <c r="F3854" t="s">
        <v>22264</v>
      </c>
      <c r="G3854" t="s">
        <v>47339</v>
      </c>
      <c r="H3854" t="s">
        <v>47340</v>
      </c>
      <c r="I3854">
        <v>106487</v>
      </c>
      <c r="J3854" t="s">
        <v>11255</v>
      </c>
      <c r="K3854" t="s">
        <v>72</v>
      </c>
      <c r="L3854" t="s">
        <v>26</v>
      </c>
    </row>
    <row r="3855" spans="1:12">
      <c r="A3855" t="s">
        <v>47341</v>
      </c>
      <c r="B3855" t="s">
        <v>47342</v>
      </c>
      <c r="C3855" t="s">
        <v>28302</v>
      </c>
      <c r="E3855" t="s">
        <v>11255</v>
      </c>
      <c r="F3855" t="s">
        <v>10821</v>
      </c>
      <c r="G3855" t="s">
        <v>47343</v>
      </c>
      <c r="H3855" t="s">
        <v>47344</v>
      </c>
      <c r="I3855">
        <v>106488</v>
      </c>
      <c r="J3855" t="s">
        <v>11255</v>
      </c>
      <c r="K3855" t="s">
        <v>72</v>
      </c>
      <c r="L3855" t="s">
        <v>26</v>
      </c>
    </row>
    <row r="3856" spans="1:12">
      <c r="A3856" t="s">
        <v>14011</v>
      </c>
      <c r="B3856" t="s">
        <v>47345</v>
      </c>
      <c r="C3856" t="s">
        <v>47346</v>
      </c>
      <c r="E3856" t="s">
        <v>11255</v>
      </c>
      <c r="F3856" t="s">
        <v>10821</v>
      </c>
      <c r="G3856" t="s">
        <v>47347</v>
      </c>
      <c r="H3856" t="s">
        <v>47348</v>
      </c>
      <c r="I3856">
        <v>106489</v>
      </c>
      <c r="J3856" t="s">
        <v>11255</v>
      </c>
      <c r="K3856" t="s">
        <v>72</v>
      </c>
      <c r="L3856" t="s">
        <v>26</v>
      </c>
    </row>
    <row r="3857" spans="1:12">
      <c r="A3857" t="s">
        <v>47349</v>
      </c>
      <c r="B3857" t="s">
        <v>22283</v>
      </c>
      <c r="C3857" t="s">
        <v>47350</v>
      </c>
      <c r="E3857" t="s">
        <v>11255</v>
      </c>
      <c r="F3857" t="s">
        <v>27360</v>
      </c>
      <c r="G3857" t="s">
        <v>47351</v>
      </c>
      <c r="H3857" t="s">
        <v>47352</v>
      </c>
      <c r="I3857">
        <v>106490</v>
      </c>
      <c r="J3857" t="s">
        <v>11255</v>
      </c>
      <c r="K3857" t="s">
        <v>72</v>
      </c>
      <c r="L3857" t="s">
        <v>26</v>
      </c>
    </row>
    <row r="3858" spans="1:12">
      <c r="A3858" t="s">
        <v>47353</v>
      </c>
      <c r="B3858" t="s">
        <v>47354</v>
      </c>
      <c r="C3858" t="s">
        <v>43922</v>
      </c>
      <c r="E3858" t="s">
        <v>11255</v>
      </c>
      <c r="F3858" t="s">
        <v>10821</v>
      </c>
      <c r="G3858" t="s">
        <v>47355</v>
      </c>
      <c r="H3858" t="s">
        <v>47356</v>
      </c>
      <c r="I3858">
        <v>106491</v>
      </c>
      <c r="J3858" t="s">
        <v>11255</v>
      </c>
      <c r="K3858" t="s">
        <v>72</v>
      </c>
      <c r="L3858" t="s">
        <v>26</v>
      </c>
    </row>
    <row r="3859" spans="1:12">
      <c r="A3859" t="s">
        <v>47357</v>
      </c>
      <c r="B3859" t="s">
        <v>28491</v>
      </c>
      <c r="C3859" t="s">
        <v>28808</v>
      </c>
      <c r="E3859" t="s">
        <v>11255</v>
      </c>
      <c r="F3859" t="s">
        <v>10821</v>
      </c>
      <c r="G3859" t="s">
        <v>47358</v>
      </c>
      <c r="H3859" t="s">
        <v>47359</v>
      </c>
      <c r="I3859">
        <v>106492</v>
      </c>
      <c r="J3859" t="s">
        <v>11255</v>
      </c>
      <c r="K3859" t="s">
        <v>72</v>
      </c>
      <c r="L3859" t="s">
        <v>26</v>
      </c>
    </row>
    <row r="3860" spans="1:12">
      <c r="A3860" t="s">
        <v>47360</v>
      </c>
      <c r="B3860" t="s">
        <v>47361</v>
      </c>
      <c r="C3860" t="s">
        <v>41425</v>
      </c>
      <c r="E3860" t="s">
        <v>11255</v>
      </c>
      <c r="F3860" t="s">
        <v>10821</v>
      </c>
      <c r="G3860" t="s">
        <v>47362</v>
      </c>
      <c r="H3860" t="s">
        <v>47363</v>
      </c>
      <c r="I3860">
        <v>106493</v>
      </c>
      <c r="J3860" t="s">
        <v>11255</v>
      </c>
      <c r="K3860" t="s">
        <v>72</v>
      </c>
      <c r="L3860" t="s">
        <v>26</v>
      </c>
    </row>
    <row r="3861" spans="1:12">
      <c r="A3861" t="s">
        <v>47364</v>
      </c>
      <c r="B3861" t="s">
        <v>41426</v>
      </c>
      <c r="C3861" t="s">
        <v>41427</v>
      </c>
      <c r="E3861" t="s">
        <v>11255</v>
      </c>
      <c r="F3861" t="s">
        <v>10821</v>
      </c>
      <c r="G3861" t="s">
        <v>41428</v>
      </c>
      <c r="H3861" t="s">
        <v>47365</v>
      </c>
      <c r="I3861">
        <v>106494</v>
      </c>
      <c r="J3861" t="s">
        <v>11255</v>
      </c>
      <c r="K3861" t="s">
        <v>72</v>
      </c>
      <c r="L3861" t="s">
        <v>26</v>
      </c>
    </row>
    <row r="3862" spans="1:12">
      <c r="A3862" t="s">
        <v>47366</v>
      </c>
      <c r="B3862" t="s">
        <v>47367</v>
      </c>
      <c r="C3862" t="s">
        <v>43648</v>
      </c>
      <c r="E3862" t="s">
        <v>11255</v>
      </c>
      <c r="F3862" t="s">
        <v>10821</v>
      </c>
      <c r="G3862" t="s">
        <v>47368</v>
      </c>
      <c r="H3862" t="s">
        <v>47369</v>
      </c>
      <c r="I3862">
        <v>106496</v>
      </c>
      <c r="J3862" t="s">
        <v>11255</v>
      </c>
      <c r="K3862" t="s">
        <v>72</v>
      </c>
      <c r="L3862" t="s">
        <v>26</v>
      </c>
    </row>
    <row r="3863" spans="1:12">
      <c r="A3863" t="s">
        <v>47370</v>
      </c>
      <c r="B3863" t="s">
        <v>47371</v>
      </c>
      <c r="C3863" t="s">
        <v>47372</v>
      </c>
      <c r="D3863" t="s">
        <v>47317</v>
      </c>
      <c r="E3863" t="s">
        <v>11255</v>
      </c>
      <c r="F3863" t="s">
        <v>10821</v>
      </c>
      <c r="G3863" t="s">
        <v>47373</v>
      </c>
      <c r="H3863" t="s">
        <v>47374</v>
      </c>
      <c r="I3863">
        <v>106497</v>
      </c>
      <c r="J3863" t="s">
        <v>11255</v>
      </c>
      <c r="K3863" t="s">
        <v>72</v>
      </c>
      <c r="L3863" t="s">
        <v>26</v>
      </c>
    </row>
    <row r="3864" spans="1:12">
      <c r="A3864" t="s">
        <v>47375</v>
      </c>
      <c r="B3864" t="s">
        <v>47376</v>
      </c>
      <c r="C3864" t="s">
        <v>41430</v>
      </c>
      <c r="E3864" t="s">
        <v>24846</v>
      </c>
      <c r="G3864" t="s">
        <v>47377</v>
      </c>
      <c r="H3864" t="s">
        <v>47378</v>
      </c>
      <c r="I3864">
        <v>106498</v>
      </c>
      <c r="J3864" t="s">
        <v>11255</v>
      </c>
      <c r="K3864" t="s">
        <v>72</v>
      </c>
      <c r="L3864" t="s">
        <v>26</v>
      </c>
    </row>
    <row r="3865" spans="1:12">
      <c r="A3865" t="s">
        <v>27335</v>
      </c>
      <c r="B3865" t="s">
        <v>17538</v>
      </c>
      <c r="C3865" t="s">
        <v>41429</v>
      </c>
      <c r="D3865" t="s">
        <v>41430</v>
      </c>
      <c r="E3865" t="s">
        <v>24846</v>
      </c>
      <c r="G3865" t="s">
        <v>47379</v>
      </c>
      <c r="H3865" t="s">
        <v>47380</v>
      </c>
      <c r="I3865">
        <v>106499</v>
      </c>
      <c r="J3865" t="s">
        <v>11255</v>
      </c>
      <c r="K3865" t="s">
        <v>72</v>
      </c>
      <c r="L3865" t="s">
        <v>26</v>
      </c>
    </row>
    <row r="3866" spans="1:12">
      <c r="A3866" t="s">
        <v>47381</v>
      </c>
      <c r="B3866" t="s">
        <v>47382</v>
      </c>
      <c r="E3866" t="s">
        <v>3627</v>
      </c>
      <c r="F3866" t="s">
        <v>10821</v>
      </c>
      <c r="G3866" t="s">
        <v>47383</v>
      </c>
      <c r="H3866" t="s">
        <v>47384</v>
      </c>
      <c r="I3866">
        <v>106501</v>
      </c>
      <c r="J3866" t="s">
        <v>11255</v>
      </c>
      <c r="K3866" t="s">
        <v>72</v>
      </c>
      <c r="L3866" t="s">
        <v>26</v>
      </c>
    </row>
    <row r="3867" spans="1:12">
      <c r="A3867" t="s">
        <v>47385</v>
      </c>
      <c r="B3867" t="s">
        <v>853</v>
      </c>
      <c r="E3867" t="s">
        <v>3627</v>
      </c>
      <c r="F3867" t="s">
        <v>10821</v>
      </c>
      <c r="G3867" t="s">
        <v>47386</v>
      </c>
      <c r="H3867" t="s">
        <v>47387</v>
      </c>
      <c r="I3867">
        <v>106502</v>
      </c>
      <c r="J3867" t="s">
        <v>11255</v>
      </c>
      <c r="K3867" t="s">
        <v>72</v>
      </c>
      <c r="L3867" t="s">
        <v>26</v>
      </c>
    </row>
    <row r="3868" spans="1:12">
      <c r="A3868" t="s">
        <v>47388</v>
      </c>
      <c r="B3868" t="s">
        <v>47389</v>
      </c>
      <c r="E3868" t="s">
        <v>3627</v>
      </c>
      <c r="F3868" t="s">
        <v>10821</v>
      </c>
      <c r="G3868" t="s">
        <v>47390</v>
      </c>
      <c r="H3868" t="s">
        <v>47391</v>
      </c>
      <c r="I3868">
        <v>106503</v>
      </c>
      <c r="J3868" t="s">
        <v>11255</v>
      </c>
      <c r="K3868" t="s">
        <v>72</v>
      </c>
      <c r="L3868" t="s">
        <v>26</v>
      </c>
    </row>
    <row r="3869" spans="1:12">
      <c r="A3869" t="s">
        <v>2115</v>
      </c>
      <c r="B3869" t="s">
        <v>30041</v>
      </c>
      <c r="C3869" t="s">
        <v>47392</v>
      </c>
      <c r="D3869" t="s">
        <v>34423</v>
      </c>
      <c r="E3869" t="s">
        <v>24846</v>
      </c>
      <c r="G3869" t="s">
        <v>47393</v>
      </c>
      <c r="H3869" t="s">
        <v>47394</v>
      </c>
      <c r="I3869">
        <v>106504</v>
      </c>
      <c r="J3869" t="s">
        <v>11255</v>
      </c>
      <c r="K3869" t="s">
        <v>72</v>
      </c>
      <c r="L3869" t="s">
        <v>26</v>
      </c>
    </row>
    <row r="3870" spans="1:12">
      <c r="A3870" t="s">
        <v>47395</v>
      </c>
      <c r="B3870" t="s">
        <v>2548</v>
      </c>
      <c r="C3870" t="s">
        <v>38382</v>
      </c>
      <c r="E3870" t="s">
        <v>22263</v>
      </c>
      <c r="F3870" t="s">
        <v>22264</v>
      </c>
      <c r="G3870" t="s">
        <v>47396</v>
      </c>
      <c r="H3870" t="s">
        <v>47397</v>
      </c>
      <c r="I3870">
        <v>106505</v>
      </c>
      <c r="J3870" t="s">
        <v>11255</v>
      </c>
      <c r="K3870" t="s">
        <v>72</v>
      </c>
      <c r="L3870" t="s">
        <v>26</v>
      </c>
    </row>
    <row r="3871" spans="1:12">
      <c r="A3871" t="s">
        <v>39739</v>
      </c>
      <c r="B3871" t="s">
        <v>47398</v>
      </c>
      <c r="C3871" t="s">
        <v>47399</v>
      </c>
      <c r="E3871" t="s">
        <v>3627</v>
      </c>
      <c r="F3871" t="s">
        <v>10821</v>
      </c>
      <c r="G3871" t="s">
        <v>47400</v>
      </c>
      <c r="H3871" t="s">
        <v>47401</v>
      </c>
      <c r="I3871">
        <v>106506</v>
      </c>
      <c r="J3871" t="s">
        <v>11255</v>
      </c>
      <c r="K3871" t="s">
        <v>72</v>
      </c>
      <c r="L3871" t="s">
        <v>26</v>
      </c>
    </row>
    <row r="3872" spans="1:12">
      <c r="A3872" t="s">
        <v>47402</v>
      </c>
      <c r="B3872" t="s">
        <v>47403</v>
      </c>
      <c r="C3872" t="s">
        <v>38314</v>
      </c>
      <c r="E3872" t="s">
        <v>22263</v>
      </c>
      <c r="F3872" t="s">
        <v>22264</v>
      </c>
      <c r="G3872" t="s">
        <v>47404</v>
      </c>
      <c r="H3872" t="s">
        <v>47405</v>
      </c>
      <c r="I3872">
        <v>106507</v>
      </c>
      <c r="J3872" t="s">
        <v>11255</v>
      </c>
      <c r="K3872" t="s">
        <v>72</v>
      </c>
      <c r="L3872" t="s">
        <v>26</v>
      </c>
    </row>
    <row r="3873" spans="1:12">
      <c r="A3873" t="s">
        <v>106</v>
      </c>
      <c r="B3873" t="s">
        <v>759</v>
      </c>
      <c r="C3873" t="s">
        <v>47406</v>
      </c>
      <c r="E3873" t="s">
        <v>11255</v>
      </c>
      <c r="F3873" t="s">
        <v>10821</v>
      </c>
      <c r="G3873" t="s">
        <v>47407</v>
      </c>
      <c r="H3873" t="s">
        <v>47408</v>
      </c>
      <c r="I3873">
        <v>106508</v>
      </c>
      <c r="J3873" t="s">
        <v>11255</v>
      </c>
      <c r="K3873" t="s">
        <v>72</v>
      </c>
      <c r="L3873" t="s">
        <v>26</v>
      </c>
    </row>
    <row r="3874" spans="1:12">
      <c r="A3874" t="s">
        <v>33913</v>
      </c>
      <c r="B3874" t="s">
        <v>47409</v>
      </c>
      <c r="C3874" t="s">
        <v>28302</v>
      </c>
      <c r="E3874" t="s">
        <v>11255</v>
      </c>
      <c r="F3874" t="s">
        <v>10821</v>
      </c>
      <c r="G3874" t="s">
        <v>47410</v>
      </c>
      <c r="H3874" t="s">
        <v>47411</v>
      </c>
      <c r="I3874">
        <v>106509</v>
      </c>
      <c r="J3874" t="s">
        <v>11255</v>
      </c>
      <c r="K3874" t="s">
        <v>72</v>
      </c>
      <c r="L3874" t="s">
        <v>26</v>
      </c>
    </row>
    <row r="3875" spans="1:12">
      <c r="A3875" t="s">
        <v>47412</v>
      </c>
      <c r="B3875" t="s">
        <v>21891</v>
      </c>
      <c r="C3875" t="s">
        <v>6765</v>
      </c>
      <c r="D3875" t="s">
        <v>34510</v>
      </c>
      <c r="E3875" t="s">
        <v>24846</v>
      </c>
      <c r="G3875" t="s">
        <v>47413</v>
      </c>
      <c r="H3875" t="s">
        <v>47414</v>
      </c>
      <c r="I3875">
        <v>106510</v>
      </c>
      <c r="J3875" t="s">
        <v>11255</v>
      </c>
      <c r="K3875" t="s">
        <v>72</v>
      </c>
      <c r="L3875" t="s">
        <v>26</v>
      </c>
    </row>
    <row r="3876" spans="1:12">
      <c r="A3876" t="s">
        <v>47416</v>
      </c>
      <c r="B3876" t="s">
        <v>47417</v>
      </c>
      <c r="C3876" t="s">
        <v>2039</v>
      </c>
      <c r="E3876" t="s">
        <v>3627</v>
      </c>
      <c r="F3876" t="s">
        <v>10821</v>
      </c>
      <c r="G3876" t="s">
        <v>47418</v>
      </c>
      <c r="H3876" t="s">
        <v>47419</v>
      </c>
      <c r="I3876">
        <v>106512</v>
      </c>
      <c r="J3876" t="s">
        <v>11255</v>
      </c>
      <c r="K3876" t="s">
        <v>72</v>
      </c>
      <c r="L3876" t="s">
        <v>26</v>
      </c>
    </row>
    <row r="3877" spans="1:12">
      <c r="A3877" t="s">
        <v>47420</v>
      </c>
      <c r="B3877" t="s">
        <v>47421</v>
      </c>
      <c r="C3877" t="s">
        <v>41430</v>
      </c>
      <c r="E3877" t="s">
        <v>24846</v>
      </c>
      <c r="G3877" t="s">
        <v>47422</v>
      </c>
      <c r="H3877" t="s">
        <v>47423</v>
      </c>
      <c r="I3877">
        <v>106515</v>
      </c>
      <c r="J3877" t="s">
        <v>11255</v>
      </c>
      <c r="K3877" t="s">
        <v>72</v>
      </c>
      <c r="L3877" t="s">
        <v>26</v>
      </c>
    </row>
    <row r="3878" spans="1:12">
      <c r="A3878" t="s">
        <v>47424</v>
      </c>
      <c r="B3878" t="s">
        <v>47425</v>
      </c>
      <c r="E3878" t="s">
        <v>3627</v>
      </c>
      <c r="F3878" t="s">
        <v>10821</v>
      </c>
      <c r="G3878" t="s">
        <v>47426</v>
      </c>
      <c r="H3878" t="s">
        <v>47427</v>
      </c>
      <c r="I3878">
        <v>106516</v>
      </c>
      <c r="J3878" t="s">
        <v>11255</v>
      </c>
      <c r="K3878" t="s">
        <v>72</v>
      </c>
      <c r="L3878" t="s">
        <v>26</v>
      </c>
    </row>
    <row r="3879" spans="1:12">
      <c r="A3879" t="s">
        <v>47428</v>
      </c>
      <c r="B3879" t="s">
        <v>47429</v>
      </c>
      <c r="E3879" t="s">
        <v>3627</v>
      </c>
      <c r="F3879" t="s">
        <v>10821</v>
      </c>
      <c r="G3879" t="s">
        <v>47430</v>
      </c>
      <c r="H3879" t="s">
        <v>47431</v>
      </c>
      <c r="I3879">
        <v>106517</v>
      </c>
      <c r="J3879" t="s">
        <v>11255</v>
      </c>
      <c r="K3879" t="s">
        <v>72</v>
      </c>
      <c r="L3879" t="s">
        <v>26</v>
      </c>
    </row>
    <row r="3880" spans="1:12">
      <c r="A3880" t="s">
        <v>47432</v>
      </c>
      <c r="B3880" t="s">
        <v>17416</v>
      </c>
      <c r="C3880" t="s">
        <v>47350</v>
      </c>
      <c r="E3880" t="s">
        <v>11255</v>
      </c>
      <c r="F3880" t="s">
        <v>10821</v>
      </c>
      <c r="G3880" t="s">
        <v>47433</v>
      </c>
      <c r="H3880" t="s">
        <v>47434</v>
      </c>
      <c r="I3880">
        <v>106518</v>
      </c>
      <c r="J3880" t="s">
        <v>11255</v>
      </c>
      <c r="K3880" t="s">
        <v>72</v>
      </c>
      <c r="L3880" t="s">
        <v>26</v>
      </c>
    </row>
    <row r="3881" spans="1:12">
      <c r="A3881" t="s">
        <v>47435</v>
      </c>
      <c r="B3881" t="s">
        <v>47436</v>
      </c>
      <c r="C3881" t="s">
        <v>47437</v>
      </c>
      <c r="E3881" t="s">
        <v>11255</v>
      </c>
      <c r="F3881" t="s">
        <v>10821</v>
      </c>
      <c r="G3881" t="s">
        <v>47438</v>
      </c>
      <c r="H3881" t="s">
        <v>47439</v>
      </c>
      <c r="I3881">
        <v>106519</v>
      </c>
      <c r="J3881" t="s">
        <v>11255</v>
      </c>
      <c r="K3881" t="s">
        <v>72</v>
      </c>
      <c r="L3881" t="s">
        <v>26</v>
      </c>
    </row>
    <row r="3882" spans="1:12">
      <c r="A3882" t="s">
        <v>47443</v>
      </c>
      <c r="B3882" t="s">
        <v>37369</v>
      </c>
      <c r="C3882" t="s">
        <v>47444</v>
      </c>
      <c r="E3882" t="s">
        <v>11255</v>
      </c>
      <c r="F3882" t="s">
        <v>27360</v>
      </c>
      <c r="G3882" t="s">
        <v>47445</v>
      </c>
      <c r="H3882" t="s">
        <v>47446</v>
      </c>
      <c r="I3882">
        <v>106543</v>
      </c>
      <c r="J3882" t="s">
        <v>11255</v>
      </c>
      <c r="K3882" t="s">
        <v>453</v>
      </c>
      <c r="L3882" t="s">
        <v>290</v>
      </c>
    </row>
    <row r="3883" spans="1:12">
      <c r="A3883" t="s">
        <v>47449</v>
      </c>
      <c r="B3883" t="s">
        <v>7827</v>
      </c>
      <c r="E3883" t="s">
        <v>37340</v>
      </c>
      <c r="F3883" t="s">
        <v>7654</v>
      </c>
      <c r="G3883" t="s">
        <v>47450</v>
      </c>
      <c r="H3883" t="s">
        <v>47451</v>
      </c>
      <c r="I3883">
        <v>106557</v>
      </c>
      <c r="J3883" t="s">
        <v>37340</v>
      </c>
      <c r="K3883" t="s">
        <v>257</v>
      </c>
      <c r="L3883" t="s">
        <v>26</v>
      </c>
    </row>
    <row r="3884" spans="1:12">
      <c r="A3884" t="s">
        <v>47452</v>
      </c>
      <c r="B3884" t="s">
        <v>7850</v>
      </c>
      <c r="E3884" t="s">
        <v>37340</v>
      </c>
      <c r="F3884" t="s">
        <v>7654</v>
      </c>
      <c r="G3884" t="s">
        <v>47453</v>
      </c>
      <c r="H3884" t="s">
        <v>47454</v>
      </c>
      <c r="I3884">
        <v>106558</v>
      </c>
      <c r="J3884" t="s">
        <v>37340</v>
      </c>
      <c r="K3884" t="s">
        <v>257</v>
      </c>
      <c r="L3884" t="s">
        <v>26</v>
      </c>
    </row>
    <row r="3885" spans="1:12">
      <c r="A3885" t="s">
        <v>47459</v>
      </c>
      <c r="B3885" t="s">
        <v>47460</v>
      </c>
      <c r="E3885" t="s">
        <v>37340</v>
      </c>
      <c r="F3885" t="s">
        <v>7654</v>
      </c>
      <c r="G3885" t="s">
        <v>47461</v>
      </c>
      <c r="H3885" t="s">
        <v>47462</v>
      </c>
      <c r="I3885">
        <v>106564</v>
      </c>
      <c r="J3885" t="s">
        <v>37340</v>
      </c>
      <c r="K3885" t="s">
        <v>257</v>
      </c>
      <c r="L3885" t="s">
        <v>26</v>
      </c>
    </row>
    <row r="3886" spans="1:12">
      <c r="A3886" t="s">
        <v>47476</v>
      </c>
      <c r="B3886" t="s">
        <v>41464</v>
      </c>
      <c r="C3886" t="s">
        <v>41465</v>
      </c>
      <c r="E3886" t="s">
        <v>37340</v>
      </c>
      <c r="F3886" t="s">
        <v>7654</v>
      </c>
      <c r="G3886" t="s">
        <v>41466</v>
      </c>
      <c r="H3886" t="s">
        <v>47477</v>
      </c>
      <c r="I3886">
        <v>106575</v>
      </c>
      <c r="J3886" t="s">
        <v>37340</v>
      </c>
      <c r="K3886" t="s">
        <v>257</v>
      </c>
      <c r="L3886" t="s">
        <v>26</v>
      </c>
    </row>
    <row r="3887" spans="1:12">
      <c r="A3887" t="s">
        <v>47478</v>
      </c>
      <c r="B3887" t="s">
        <v>41435</v>
      </c>
      <c r="E3887" t="s">
        <v>37340</v>
      </c>
      <c r="F3887" t="s">
        <v>7654</v>
      </c>
      <c r="G3887" t="s">
        <v>41436</v>
      </c>
      <c r="H3887" t="s">
        <v>47479</v>
      </c>
      <c r="I3887">
        <v>106576</v>
      </c>
      <c r="J3887" t="s">
        <v>37340</v>
      </c>
      <c r="K3887" t="s">
        <v>257</v>
      </c>
      <c r="L3887" t="s">
        <v>26</v>
      </c>
    </row>
    <row r="3888" spans="1:12">
      <c r="A3888" t="s">
        <v>47483</v>
      </c>
      <c r="B3888" t="s">
        <v>13067</v>
      </c>
      <c r="C3888" t="s">
        <v>42737</v>
      </c>
      <c r="E3888" t="s">
        <v>37340</v>
      </c>
      <c r="F3888" t="s">
        <v>7654</v>
      </c>
      <c r="G3888" t="s">
        <v>41449</v>
      </c>
      <c r="H3888" t="s">
        <v>47484</v>
      </c>
      <c r="I3888">
        <v>106578</v>
      </c>
      <c r="J3888" t="s">
        <v>37340</v>
      </c>
      <c r="K3888" t="s">
        <v>257</v>
      </c>
      <c r="L3888" t="s">
        <v>26</v>
      </c>
    </row>
    <row r="3889" spans="1:12">
      <c r="A3889" t="s">
        <v>47485</v>
      </c>
      <c r="B3889" t="s">
        <v>11428</v>
      </c>
      <c r="C3889" t="s">
        <v>47486</v>
      </c>
      <c r="E3889" t="s">
        <v>28185</v>
      </c>
      <c r="F3889" t="s">
        <v>7654</v>
      </c>
      <c r="G3889" t="s">
        <v>47487</v>
      </c>
      <c r="H3889" t="s">
        <v>47488</v>
      </c>
      <c r="I3889">
        <v>106579</v>
      </c>
      <c r="J3889" t="s">
        <v>37340</v>
      </c>
      <c r="K3889" t="s">
        <v>257</v>
      </c>
      <c r="L3889" t="s">
        <v>26</v>
      </c>
    </row>
    <row r="3890" spans="1:12">
      <c r="A3890" t="s">
        <v>38489</v>
      </c>
      <c r="B3890" t="s">
        <v>28253</v>
      </c>
      <c r="C3890" t="s">
        <v>38490</v>
      </c>
      <c r="E3890" t="s">
        <v>28185</v>
      </c>
      <c r="F3890" t="s">
        <v>7654</v>
      </c>
      <c r="G3890" t="s">
        <v>38491</v>
      </c>
      <c r="H3890" t="s">
        <v>38492</v>
      </c>
      <c r="I3890">
        <v>106580</v>
      </c>
      <c r="J3890" t="s">
        <v>37340</v>
      </c>
      <c r="K3890" t="s">
        <v>257</v>
      </c>
      <c r="L3890" t="s">
        <v>26</v>
      </c>
    </row>
    <row r="3891" spans="1:12">
      <c r="A3891" t="s">
        <v>47492</v>
      </c>
      <c r="B3891" t="s">
        <v>47493</v>
      </c>
      <c r="C3891" t="s">
        <v>42732</v>
      </c>
      <c r="E3891" t="s">
        <v>37340</v>
      </c>
      <c r="F3891" t="s">
        <v>7654</v>
      </c>
      <c r="G3891" t="s">
        <v>47494</v>
      </c>
      <c r="H3891" t="s">
        <v>47495</v>
      </c>
      <c r="I3891">
        <v>106582</v>
      </c>
      <c r="J3891" t="s">
        <v>37340</v>
      </c>
      <c r="K3891" t="s">
        <v>257</v>
      </c>
      <c r="L3891" t="s">
        <v>26</v>
      </c>
    </row>
    <row r="3892" spans="1:12">
      <c r="A3892" t="s">
        <v>47496</v>
      </c>
      <c r="B3892" t="s">
        <v>47497</v>
      </c>
      <c r="C3892" t="s">
        <v>41456</v>
      </c>
      <c r="E3892" t="s">
        <v>37340</v>
      </c>
      <c r="F3892" t="s">
        <v>7654</v>
      </c>
      <c r="G3892" t="s">
        <v>47498</v>
      </c>
      <c r="H3892" t="s">
        <v>47499</v>
      </c>
      <c r="I3892">
        <v>106583</v>
      </c>
      <c r="J3892" t="s">
        <v>37340</v>
      </c>
      <c r="K3892" t="s">
        <v>257</v>
      </c>
      <c r="L3892" t="s">
        <v>26</v>
      </c>
    </row>
    <row r="3893" spans="1:12">
      <c r="A3893" t="s">
        <v>47500</v>
      </c>
      <c r="B3893" t="s">
        <v>27067</v>
      </c>
      <c r="C3893" t="s">
        <v>47501</v>
      </c>
      <c r="E3893" t="s">
        <v>27066</v>
      </c>
      <c r="F3893" t="s">
        <v>7654</v>
      </c>
      <c r="G3893" t="s">
        <v>47502</v>
      </c>
      <c r="H3893" t="s">
        <v>47503</v>
      </c>
      <c r="I3893">
        <v>106584</v>
      </c>
      <c r="J3893" t="s">
        <v>37340</v>
      </c>
      <c r="K3893" t="s">
        <v>257</v>
      </c>
      <c r="L3893" t="s">
        <v>26</v>
      </c>
    </row>
    <row r="3894" spans="1:12">
      <c r="A3894" t="s">
        <v>47504</v>
      </c>
      <c r="B3894" t="s">
        <v>47505</v>
      </c>
      <c r="C3894" t="s">
        <v>47506</v>
      </c>
      <c r="E3894" t="s">
        <v>27066</v>
      </c>
      <c r="F3894" t="s">
        <v>7654</v>
      </c>
      <c r="G3894" t="s">
        <v>47507</v>
      </c>
      <c r="H3894" t="s">
        <v>47508</v>
      </c>
      <c r="I3894">
        <v>106585</v>
      </c>
      <c r="J3894" t="s">
        <v>37340</v>
      </c>
      <c r="K3894" t="s">
        <v>257</v>
      </c>
      <c r="L3894" t="s">
        <v>26</v>
      </c>
    </row>
    <row r="3895" spans="1:12">
      <c r="A3895" t="s">
        <v>47509</v>
      </c>
      <c r="B3895" t="s">
        <v>10139</v>
      </c>
      <c r="C3895" t="s">
        <v>47510</v>
      </c>
      <c r="D3895" t="s">
        <v>47511</v>
      </c>
      <c r="E3895" t="s">
        <v>27066</v>
      </c>
      <c r="F3895" t="s">
        <v>7654</v>
      </c>
      <c r="G3895" t="s">
        <v>47512</v>
      </c>
      <c r="H3895" t="s">
        <v>47513</v>
      </c>
      <c r="I3895">
        <v>106586</v>
      </c>
      <c r="J3895" t="s">
        <v>37340</v>
      </c>
      <c r="K3895" t="s">
        <v>257</v>
      </c>
      <c r="L3895" t="s">
        <v>26</v>
      </c>
    </row>
    <row r="3896" spans="1:12">
      <c r="A3896" t="s">
        <v>34821</v>
      </c>
      <c r="B3896" t="s">
        <v>27067</v>
      </c>
      <c r="C3896" t="s">
        <v>47511</v>
      </c>
      <c r="E3896" t="s">
        <v>27066</v>
      </c>
      <c r="F3896" t="s">
        <v>7654</v>
      </c>
      <c r="G3896" t="s">
        <v>47514</v>
      </c>
      <c r="H3896" t="s">
        <v>47515</v>
      </c>
      <c r="I3896">
        <v>106587</v>
      </c>
      <c r="J3896" t="s">
        <v>37340</v>
      </c>
      <c r="K3896" t="s">
        <v>257</v>
      </c>
      <c r="L3896" t="s">
        <v>26</v>
      </c>
    </row>
    <row r="3897" spans="1:12">
      <c r="A3897" t="s">
        <v>47516</v>
      </c>
      <c r="B3897" t="s">
        <v>47517</v>
      </c>
      <c r="C3897" t="s">
        <v>47518</v>
      </c>
      <c r="E3897" t="s">
        <v>27066</v>
      </c>
      <c r="F3897" t="s">
        <v>7654</v>
      </c>
      <c r="G3897" t="s">
        <v>47519</v>
      </c>
      <c r="H3897" t="s">
        <v>47520</v>
      </c>
      <c r="I3897">
        <v>106588</v>
      </c>
      <c r="J3897" t="s">
        <v>37340</v>
      </c>
      <c r="K3897" t="s">
        <v>257</v>
      </c>
      <c r="L3897" t="s">
        <v>26</v>
      </c>
    </row>
    <row r="3898" spans="1:12">
      <c r="A3898" t="s">
        <v>47521</v>
      </c>
      <c r="B3898" t="s">
        <v>47522</v>
      </c>
      <c r="C3898" t="s">
        <v>47523</v>
      </c>
      <c r="E3898" t="s">
        <v>37340</v>
      </c>
      <c r="F3898" t="s">
        <v>7654</v>
      </c>
      <c r="G3898" t="s">
        <v>47524</v>
      </c>
      <c r="H3898" t="s">
        <v>47525</v>
      </c>
      <c r="I3898">
        <v>106589</v>
      </c>
      <c r="J3898" t="s">
        <v>37340</v>
      </c>
      <c r="K3898" t="s">
        <v>257</v>
      </c>
      <c r="L3898" t="s">
        <v>26</v>
      </c>
    </row>
    <row r="3899" spans="1:12">
      <c r="A3899" t="s">
        <v>47526</v>
      </c>
      <c r="B3899" t="s">
        <v>47527</v>
      </c>
      <c r="C3899" t="s">
        <v>47528</v>
      </c>
      <c r="E3899" t="s">
        <v>37340</v>
      </c>
      <c r="F3899" t="s">
        <v>7654</v>
      </c>
      <c r="G3899" t="s">
        <v>47529</v>
      </c>
      <c r="H3899" t="s">
        <v>47530</v>
      </c>
      <c r="I3899">
        <v>106591</v>
      </c>
      <c r="J3899" t="s">
        <v>37340</v>
      </c>
      <c r="K3899" t="s">
        <v>257</v>
      </c>
      <c r="L3899" t="s">
        <v>26</v>
      </c>
    </row>
    <row r="3900" spans="1:12">
      <c r="A3900" t="s">
        <v>47532</v>
      </c>
      <c r="B3900" t="s">
        <v>3152</v>
      </c>
      <c r="C3900" t="s">
        <v>38012</v>
      </c>
      <c r="E3900" t="s">
        <v>37340</v>
      </c>
      <c r="F3900" t="s">
        <v>7654</v>
      </c>
      <c r="G3900" t="s">
        <v>47533</v>
      </c>
      <c r="H3900" t="s">
        <v>47534</v>
      </c>
      <c r="I3900">
        <v>106594</v>
      </c>
      <c r="J3900" t="s">
        <v>37340</v>
      </c>
      <c r="K3900" t="s">
        <v>257</v>
      </c>
      <c r="L3900" t="s">
        <v>26</v>
      </c>
    </row>
    <row r="3901" spans="1:12">
      <c r="A3901" t="s">
        <v>47535</v>
      </c>
      <c r="B3901" t="s">
        <v>27067</v>
      </c>
      <c r="C3901" t="s">
        <v>47536</v>
      </c>
      <c r="E3901" t="s">
        <v>37340</v>
      </c>
      <c r="F3901" t="s">
        <v>7654</v>
      </c>
      <c r="G3901" t="s">
        <v>47537</v>
      </c>
      <c r="H3901" t="s">
        <v>47538</v>
      </c>
      <c r="I3901">
        <v>106595</v>
      </c>
      <c r="J3901" t="s">
        <v>37340</v>
      </c>
      <c r="K3901" t="s">
        <v>257</v>
      </c>
      <c r="L3901" t="s">
        <v>26</v>
      </c>
    </row>
    <row r="3902" spans="1:12">
      <c r="A3902" t="s">
        <v>47542</v>
      </c>
      <c r="B3902" t="s">
        <v>47543</v>
      </c>
      <c r="C3902" t="s">
        <v>47448</v>
      </c>
      <c r="E3902" t="s">
        <v>37340</v>
      </c>
      <c r="F3902" t="s">
        <v>7654</v>
      </c>
      <c r="G3902" t="s">
        <v>47544</v>
      </c>
      <c r="H3902" t="s">
        <v>47545</v>
      </c>
      <c r="I3902">
        <v>106598</v>
      </c>
      <c r="J3902" t="s">
        <v>37340</v>
      </c>
      <c r="K3902" t="s">
        <v>257</v>
      </c>
      <c r="L3902" t="s">
        <v>26</v>
      </c>
    </row>
    <row r="3903" spans="1:12">
      <c r="A3903" t="s">
        <v>45010</v>
      </c>
      <c r="B3903" t="s">
        <v>47546</v>
      </c>
      <c r="C3903" t="s">
        <v>47547</v>
      </c>
      <c r="E3903" t="s">
        <v>37340</v>
      </c>
      <c r="F3903" t="s">
        <v>7654</v>
      </c>
      <c r="G3903" t="s">
        <v>47548</v>
      </c>
      <c r="H3903" t="s">
        <v>47549</v>
      </c>
      <c r="I3903">
        <v>106599</v>
      </c>
      <c r="J3903" t="s">
        <v>37340</v>
      </c>
      <c r="K3903" t="s">
        <v>257</v>
      </c>
      <c r="L3903" t="s">
        <v>26</v>
      </c>
    </row>
    <row r="3904" spans="1:12">
      <c r="A3904" t="s">
        <v>47553</v>
      </c>
      <c r="B3904" t="s">
        <v>143</v>
      </c>
      <c r="C3904" t="s">
        <v>47554</v>
      </c>
      <c r="E3904" t="s">
        <v>37340</v>
      </c>
      <c r="F3904" t="s">
        <v>7654</v>
      </c>
      <c r="G3904" t="s">
        <v>47555</v>
      </c>
      <c r="H3904" t="s">
        <v>47556</v>
      </c>
      <c r="I3904">
        <v>106602</v>
      </c>
      <c r="J3904" t="s">
        <v>37340</v>
      </c>
      <c r="K3904" t="s">
        <v>257</v>
      </c>
      <c r="L3904" t="s">
        <v>26</v>
      </c>
    </row>
    <row r="3905" spans="1:12">
      <c r="A3905" t="s">
        <v>47557</v>
      </c>
      <c r="B3905" t="s">
        <v>1237</v>
      </c>
      <c r="C3905" t="s">
        <v>47558</v>
      </c>
      <c r="E3905" t="s">
        <v>37340</v>
      </c>
      <c r="F3905" t="s">
        <v>7654</v>
      </c>
      <c r="G3905" t="s">
        <v>47559</v>
      </c>
      <c r="H3905" t="s">
        <v>47560</v>
      </c>
      <c r="I3905">
        <v>106603</v>
      </c>
      <c r="J3905" t="s">
        <v>37340</v>
      </c>
      <c r="K3905" t="s">
        <v>257</v>
      </c>
      <c r="L3905" t="s">
        <v>26</v>
      </c>
    </row>
    <row r="3906" spans="1:12">
      <c r="A3906" t="s">
        <v>47561</v>
      </c>
      <c r="B3906" t="s">
        <v>47562</v>
      </c>
      <c r="C3906" t="s">
        <v>47547</v>
      </c>
      <c r="E3906" t="s">
        <v>37340</v>
      </c>
      <c r="F3906" t="s">
        <v>7654</v>
      </c>
      <c r="G3906" t="s">
        <v>47563</v>
      </c>
      <c r="H3906" t="s">
        <v>47564</v>
      </c>
      <c r="I3906">
        <v>106605</v>
      </c>
      <c r="J3906" t="s">
        <v>37340</v>
      </c>
      <c r="K3906" t="s">
        <v>257</v>
      </c>
      <c r="L3906" t="s">
        <v>26</v>
      </c>
    </row>
    <row r="3907" spans="1:12">
      <c r="A3907" t="s">
        <v>47574</v>
      </c>
      <c r="B3907" t="s">
        <v>47460</v>
      </c>
      <c r="E3907" t="s">
        <v>37340</v>
      </c>
      <c r="F3907" t="s">
        <v>7654</v>
      </c>
      <c r="G3907" t="s">
        <v>47461</v>
      </c>
      <c r="H3907" t="s">
        <v>47575</v>
      </c>
      <c r="I3907">
        <v>106611</v>
      </c>
      <c r="J3907" t="s">
        <v>37340</v>
      </c>
      <c r="K3907" t="s">
        <v>257</v>
      </c>
      <c r="L3907" t="s">
        <v>26</v>
      </c>
    </row>
    <row r="3908" spans="1:12">
      <c r="A3908" t="s">
        <v>47576</v>
      </c>
      <c r="B3908" t="s">
        <v>47577</v>
      </c>
      <c r="E3908" t="s">
        <v>37340</v>
      </c>
      <c r="F3908" t="s">
        <v>7654</v>
      </c>
      <c r="G3908" t="s">
        <v>47578</v>
      </c>
      <c r="H3908" t="s">
        <v>47579</v>
      </c>
      <c r="I3908">
        <v>106614</v>
      </c>
      <c r="J3908" t="s">
        <v>37340</v>
      </c>
      <c r="K3908" t="s">
        <v>257</v>
      </c>
      <c r="L3908" t="s">
        <v>26</v>
      </c>
    </row>
    <row r="3909" spans="1:12">
      <c r="A3909" t="s">
        <v>47580</v>
      </c>
      <c r="B3909" t="s">
        <v>47581</v>
      </c>
      <c r="C3909" t="s">
        <v>41438</v>
      </c>
      <c r="E3909" t="s">
        <v>37340</v>
      </c>
      <c r="F3909" t="s">
        <v>7654</v>
      </c>
      <c r="G3909" t="s">
        <v>41462</v>
      </c>
      <c r="H3909" t="s">
        <v>47582</v>
      </c>
      <c r="I3909">
        <v>106617</v>
      </c>
      <c r="J3909" t="s">
        <v>37340</v>
      </c>
      <c r="K3909" t="s">
        <v>257</v>
      </c>
      <c r="L3909" t="s">
        <v>26</v>
      </c>
    </row>
    <row r="3910" spans="1:12">
      <c r="A3910" t="s">
        <v>73804</v>
      </c>
      <c r="B3910" t="s">
        <v>41452</v>
      </c>
      <c r="C3910" t="s">
        <v>41438</v>
      </c>
      <c r="E3910" t="s">
        <v>37340</v>
      </c>
      <c r="F3910" t="s">
        <v>7654</v>
      </c>
      <c r="G3910" t="s">
        <v>41453</v>
      </c>
      <c r="H3910" t="s">
        <v>73805</v>
      </c>
      <c r="I3910">
        <v>106618</v>
      </c>
      <c r="J3910" t="s">
        <v>37340</v>
      </c>
      <c r="K3910" t="s">
        <v>257</v>
      </c>
      <c r="L3910" t="s">
        <v>26</v>
      </c>
    </row>
    <row r="3911" spans="1:12">
      <c r="A3911" t="s">
        <v>73806</v>
      </c>
      <c r="B3911" t="s">
        <v>41450</v>
      </c>
      <c r="C3911" t="s">
        <v>41439</v>
      </c>
      <c r="E3911" t="s">
        <v>37340</v>
      </c>
      <c r="F3911" t="s">
        <v>7654</v>
      </c>
      <c r="G3911" t="s">
        <v>41451</v>
      </c>
      <c r="H3911" t="s">
        <v>73807</v>
      </c>
      <c r="I3911">
        <v>106620</v>
      </c>
      <c r="J3911" t="s">
        <v>37340</v>
      </c>
      <c r="K3911" t="s">
        <v>257</v>
      </c>
      <c r="L3911" t="s">
        <v>26</v>
      </c>
    </row>
    <row r="3912" spans="1:12">
      <c r="A3912" t="s">
        <v>73808</v>
      </c>
      <c r="B3912" t="s">
        <v>73809</v>
      </c>
      <c r="C3912" t="s">
        <v>41439</v>
      </c>
      <c r="E3912" t="s">
        <v>37340</v>
      </c>
      <c r="F3912" t="s">
        <v>7654</v>
      </c>
      <c r="G3912" t="s">
        <v>73810</v>
      </c>
      <c r="H3912" t="s">
        <v>73811</v>
      </c>
      <c r="I3912">
        <v>106621</v>
      </c>
      <c r="J3912" t="s">
        <v>37340</v>
      </c>
      <c r="K3912" t="s">
        <v>257</v>
      </c>
      <c r="L3912" t="s">
        <v>26</v>
      </c>
    </row>
    <row r="3913" spans="1:12">
      <c r="A3913" t="s">
        <v>73812</v>
      </c>
      <c r="B3913" t="s">
        <v>41440</v>
      </c>
      <c r="C3913" t="s">
        <v>41439</v>
      </c>
      <c r="E3913" t="s">
        <v>37340</v>
      </c>
      <c r="F3913" t="s">
        <v>7654</v>
      </c>
      <c r="G3913" t="s">
        <v>41441</v>
      </c>
      <c r="H3913" t="s">
        <v>73813</v>
      </c>
      <c r="I3913">
        <v>106622</v>
      </c>
      <c r="J3913" t="s">
        <v>37340</v>
      </c>
      <c r="K3913" t="s">
        <v>257</v>
      </c>
      <c r="L3913" t="s">
        <v>26</v>
      </c>
    </row>
    <row r="3914" spans="1:12">
      <c r="A3914" t="s">
        <v>73814</v>
      </c>
      <c r="B3914" t="s">
        <v>41442</v>
      </c>
      <c r="C3914" t="s">
        <v>41443</v>
      </c>
      <c r="E3914" t="s">
        <v>37340</v>
      </c>
      <c r="F3914" t="s">
        <v>7654</v>
      </c>
      <c r="G3914" t="s">
        <v>41444</v>
      </c>
      <c r="H3914" t="s">
        <v>73815</v>
      </c>
      <c r="I3914">
        <v>106623</v>
      </c>
      <c r="J3914" t="s">
        <v>37340</v>
      </c>
      <c r="K3914" t="s">
        <v>257</v>
      </c>
      <c r="L3914" t="s">
        <v>26</v>
      </c>
    </row>
    <row r="3915" spans="1:12">
      <c r="A3915" t="s">
        <v>73816</v>
      </c>
      <c r="B3915" t="s">
        <v>28593</v>
      </c>
      <c r="C3915" t="s">
        <v>73817</v>
      </c>
      <c r="E3915" t="s">
        <v>27066</v>
      </c>
      <c r="F3915" t="s">
        <v>7654</v>
      </c>
      <c r="G3915" t="s">
        <v>73818</v>
      </c>
      <c r="H3915" t="s">
        <v>73819</v>
      </c>
      <c r="I3915">
        <v>106626</v>
      </c>
      <c r="J3915" t="s">
        <v>37340</v>
      </c>
      <c r="K3915" t="s">
        <v>25</v>
      </c>
      <c r="L3915" t="s">
        <v>26</v>
      </c>
    </row>
    <row r="3916" spans="1:12">
      <c r="A3916" t="s">
        <v>73820</v>
      </c>
      <c r="B3916" t="s">
        <v>73821</v>
      </c>
      <c r="C3916" t="s">
        <v>73822</v>
      </c>
      <c r="E3916" t="s">
        <v>37340</v>
      </c>
      <c r="F3916" t="s">
        <v>7654</v>
      </c>
      <c r="G3916" t="s">
        <v>73823</v>
      </c>
      <c r="H3916" t="s">
        <v>73824</v>
      </c>
      <c r="I3916">
        <v>106627</v>
      </c>
      <c r="J3916" t="s">
        <v>37340</v>
      </c>
      <c r="K3916" t="s">
        <v>25</v>
      </c>
      <c r="L3916" t="s">
        <v>26</v>
      </c>
    </row>
    <row r="3917" spans="1:12">
      <c r="A3917" t="s">
        <v>73825</v>
      </c>
      <c r="B3917" t="s">
        <v>41458</v>
      </c>
      <c r="C3917" t="s">
        <v>41459</v>
      </c>
      <c r="E3917" t="s">
        <v>37340</v>
      </c>
      <c r="F3917" t="s">
        <v>7654</v>
      </c>
      <c r="G3917" t="s">
        <v>41460</v>
      </c>
      <c r="H3917" t="s">
        <v>73826</v>
      </c>
      <c r="I3917">
        <v>106629</v>
      </c>
      <c r="J3917" t="s">
        <v>37340</v>
      </c>
      <c r="K3917" t="s">
        <v>25</v>
      </c>
      <c r="L3917" t="s">
        <v>26</v>
      </c>
    </row>
    <row r="3918" spans="1:12">
      <c r="A3918" t="s">
        <v>34386</v>
      </c>
      <c r="B3918" t="s">
        <v>47460</v>
      </c>
      <c r="E3918" t="s">
        <v>37340</v>
      </c>
      <c r="F3918" t="s">
        <v>7654</v>
      </c>
      <c r="G3918" t="s">
        <v>47461</v>
      </c>
      <c r="H3918" t="s">
        <v>73827</v>
      </c>
      <c r="I3918">
        <v>106632</v>
      </c>
      <c r="J3918" t="s">
        <v>37340</v>
      </c>
      <c r="K3918" t="s">
        <v>72</v>
      </c>
      <c r="L3918" t="s">
        <v>26</v>
      </c>
    </row>
    <row r="3919" spans="1:12">
      <c r="A3919" t="s">
        <v>73828</v>
      </c>
      <c r="B3919" t="s">
        <v>3677</v>
      </c>
      <c r="C3919" t="s">
        <v>1066</v>
      </c>
      <c r="E3919" t="s">
        <v>37340</v>
      </c>
      <c r="F3919" t="s">
        <v>7654</v>
      </c>
      <c r="G3919" t="s">
        <v>73829</v>
      </c>
      <c r="H3919" t="s">
        <v>73830</v>
      </c>
      <c r="I3919">
        <v>106636</v>
      </c>
      <c r="J3919" t="s">
        <v>37340</v>
      </c>
      <c r="K3919" t="s">
        <v>72</v>
      </c>
      <c r="L3919" t="s">
        <v>26</v>
      </c>
    </row>
    <row r="3920" spans="1:12">
      <c r="A3920" t="s">
        <v>73831</v>
      </c>
      <c r="B3920" t="s">
        <v>73832</v>
      </c>
      <c r="C3920" t="s">
        <v>73833</v>
      </c>
      <c r="E3920" t="s">
        <v>37340</v>
      </c>
      <c r="F3920" t="s">
        <v>7654</v>
      </c>
      <c r="G3920" t="s">
        <v>73834</v>
      </c>
      <c r="H3920" t="s">
        <v>73835</v>
      </c>
      <c r="I3920">
        <v>106637</v>
      </c>
      <c r="J3920" t="s">
        <v>37340</v>
      </c>
      <c r="K3920" t="s">
        <v>72</v>
      </c>
      <c r="L3920" t="s">
        <v>26</v>
      </c>
    </row>
    <row r="3921" spans="1:12">
      <c r="A3921" t="s">
        <v>73836</v>
      </c>
      <c r="B3921" t="s">
        <v>1042</v>
      </c>
      <c r="C3921" t="s">
        <v>73837</v>
      </c>
      <c r="E3921" t="s">
        <v>37340</v>
      </c>
      <c r="F3921" t="s">
        <v>7654</v>
      </c>
      <c r="G3921" t="s">
        <v>73838</v>
      </c>
      <c r="H3921" t="s">
        <v>73839</v>
      </c>
      <c r="I3921">
        <v>106638</v>
      </c>
      <c r="J3921" t="s">
        <v>37340</v>
      </c>
      <c r="K3921" t="s">
        <v>72</v>
      </c>
      <c r="L3921" t="s">
        <v>26</v>
      </c>
    </row>
    <row r="3922" spans="1:12">
      <c r="A3922" t="s">
        <v>856</v>
      </c>
      <c r="B3922" t="s">
        <v>2199</v>
      </c>
      <c r="C3922" t="s">
        <v>47547</v>
      </c>
      <c r="E3922" t="s">
        <v>37340</v>
      </c>
      <c r="F3922" t="s">
        <v>7654</v>
      </c>
      <c r="G3922" t="s">
        <v>73840</v>
      </c>
      <c r="H3922" t="s">
        <v>73841</v>
      </c>
      <c r="I3922">
        <v>106640</v>
      </c>
      <c r="J3922" t="s">
        <v>37340</v>
      </c>
      <c r="K3922" t="s">
        <v>72</v>
      </c>
      <c r="L3922" t="s">
        <v>26</v>
      </c>
    </row>
    <row r="3923" spans="1:12">
      <c r="A3923" t="s">
        <v>70005</v>
      </c>
      <c r="B3923" t="s">
        <v>73842</v>
      </c>
      <c r="C3923" t="s">
        <v>38012</v>
      </c>
      <c r="E3923" t="s">
        <v>37340</v>
      </c>
      <c r="F3923" t="s">
        <v>7654</v>
      </c>
      <c r="G3923" t="s">
        <v>73843</v>
      </c>
      <c r="H3923" t="s">
        <v>73844</v>
      </c>
      <c r="I3923">
        <v>106641</v>
      </c>
      <c r="J3923" t="s">
        <v>37340</v>
      </c>
      <c r="K3923" t="s">
        <v>72</v>
      </c>
      <c r="L3923" t="s">
        <v>26</v>
      </c>
    </row>
    <row r="3924" spans="1:12">
      <c r="A3924" t="s">
        <v>7597</v>
      </c>
      <c r="B3924" t="s">
        <v>44123</v>
      </c>
      <c r="C3924" t="s">
        <v>38490</v>
      </c>
      <c r="E3924" t="s">
        <v>28185</v>
      </c>
      <c r="F3924" t="s">
        <v>7654</v>
      </c>
      <c r="G3924" t="s">
        <v>73845</v>
      </c>
      <c r="H3924" t="s">
        <v>73846</v>
      </c>
      <c r="I3924">
        <v>106643</v>
      </c>
      <c r="J3924" t="s">
        <v>37340</v>
      </c>
      <c r="K3924" t="s">
        <v>72</v>
      </c>
      <c r="L3924" t="s">
        <v>26</v>
      </c>
    </row>
    <row r="3925" spans="1:12">
      <c r="A3925" t="s">
        <v>73847</v>
      </c>
      <c r="B3925" t="s">
        <v>1237</v>
      </c>
      <c r="C3925" t="s">
        <v>73848</v>
      </c>
      <c r="E3925" t="s">
        <v>37340</v>
      </c>
      <c r="F3925" t="s">
        <v>7654</v>
      </c>
      <c r="G3925" t="s">
        <v>73849</v>
      </c>
      <c r="H3925" t="s">
        <v>73850</v>
      </c>
      <c r="I3925">
        <v>106644</v>
      </c>
      <c r="J3925" t="s">
        <v>37340</v>
      </c>
      <c r="K3925" t="s">
        <v>72</v>
      </c>
      <c r="L3925" t="s">
        <v>26</v>
      </c>
    </row>
    <row r="3926" spans="1:12">
      <c r="A3926" t="s">
        <v>73851</v>
      </c>
      <c r="B3926" t="s">
        <v>73852</v>
      </c>
      <c r="E3926" t="s">
        <v>37340</v>
      </c>
      <c r="F3926" t="s">
        <v>7654</v>
      </c>
      <c r="G3926" t="s">
        <v>73853</v>
      </c>
      <c r="H3926" t="s">
        <v>73854</v>
      </c>
      <c r="I3926">
        <v>106659</v>
      </c>
      <c r="J3926" t="s">
        <v>37340</v>
      </c>
      <c r="K3926" t="s">
        <v>289</v>
      </c>
      <c r="L3926" t="s">
        <v>290</v>
      </c>
    </row>
    <row r="3927" spans="1:12">
      <c r="A3927" t="s">
        <v>73855</v>
      </c>
      <c r="B3927" t="s">
        <v>73856</v>
      </c>
      <c r="C3927" t="s">
        <v>2453</v>
      </c>
      <c r="E3927" t="s">
        <v>7653</v>
      </c>
      <c r="F3927" t="s">
        <v>7654</v>
      </c>
      <c r="G3927" t="s">
        <v>73857</v>
      </c>
      <c r="H3927" t="s">
        <v>73858</v>
      </c>
      <c r="I3927">
        <v>106666</v>
      </c>
      <c r="J3927" t="s">
        <v>7653</v>
      </c>
      <c r="K3927" t="s">
        <v>540</v>
      </c>
      <c r="L3927" t="s">
        <v>290</v>
      </c>
    </row>
    <row r="3928" spans="1:12">
      <c r="A3928" t="s">
        <v>73859</v>
      </c>
      <c r="B3928" t="s">
        <v>1879</v>
      </c>
      <c r="C3928" t="s">
        <v>6625</v>
      </c>
      <c r="E3928" t="s">
        <v>7653</v>
      </c>
      <c r="F3928" t="s">
        <v>7654</v>
      </c>
      <c r="G3928" t="s">
        <v>73860</v>
      </c>
      <c r="H3928" t="s">
        <v>73861</v>
      </c>
      <c r="I3928">
        <v>106670</v>
      </c>
      <c r="J3928" t="s">
        <v>7653</v>
      </c>
      <c r="K3928" t="s">
        <v>257</v>
      </c>
      <c r="L3928" t="s">
        <v>26</v>
      </c>
    </row>
    <row r="3929" spans="1:12">
      <c r="A3929" t="s">
        <v>73862</v>
      </c>
      <c r="B3929" t="s">
        <v>73863</v>
      </c>
      <c r="C3929" t="s">
        <v>73864</v>
      </c>
      <c r="E3929" t="s">
        <v>7653</v>
      </c>
      <c r="F3929" t="s">
        <v>7654</v>
      </c>
      <c r="G3929" t="s">
        <v>73865</v>
      </c>
      <c r="H3929" t="s">
        <v>73866</v>
      </c>
      <c r="I3929">
        <v>106672</v>
      </c>
      <c r="J3929" t="s">
        <v>7653</v>
      </c>
      <c r="K3929" t="s">
        <v>257</v>
      </c>
      <c r="L3929" t="s">
        <v>26</v>
      </c>
    </row>
    <row r="3930" spans="1:12">
      <c r="A3930" t="s">
        <v>73867</v>
      </c>
      <c r="B3930" t="s">
        <v>4306</v>
      </c>
      <c r="C3930" t="s">
        <v>73864</v>
      </c>
      <c r="E3930" t="s">
        <v>7653</v>
      </c>
      <c r="F3930" t="s">
        <v>7654</v>
      </c>
      <c r="G3930" t="s">
        <v>73868</v>
      </c>
      <c r="H3930" t="s">
        <v>73869</v>
      </c>
      <c r="I3930">
        <v>106673</v>
      </c>
      <c r="J3930" t="s">
        <v>7653</v>
      </c>
      <c r="K3930" t="s">
        <v>257</v>
      </c>
      <c r="L3930" t="s">
        <v>26</v>
      </c>
    </row>
    <row r="3931" spans="1:12">
      <c r="A3931" t="s">
        <v>73870</v>
      </c>
      <c r="B3931" t="s">
        <v>73871</v>
      </c>
      <c r="C3931" t="s">
        <v>57137</v>
      </c>
      <c r="E3931" t="s">
        <v>7653</v>
      </c>
      <c r="F3931" t="s">
        <v>7654</v>
      </c>
      <c r="G3931" t="s">
        <v>73872</v>
      </c>
      <c r="H3931" t="s">
        <v>73873</v>
      </c>
      <c r="I3931">
        <v>106674</v>
      </c>
      <c r="J3931" t="s">
        <v>7653</v>
      </c>
      <c r="K3931" t="s">
        <v>263</v>
      </c>
      <c r="L3931" t="s">
        <v>26</v>
      </c>
    </row>
    <row r="3932" spans="1:12">
      <c r="A3932" t="s">
        <v>73874</v>
      </c>
      <c r="B3932" t="s">
        <v>797</v>
      </c>
      <c r="C3932" t="s">
        <v>53764</v>
      </c>
      <c r="E3932" t="s">
        <v>7653</v>
      </c>
      <c r="F3932" t="s">
        <v>7654</v>
      </c>
      <c r="G3932" t="s">
        <v>73875</v>
      </c>
      <c r="H3932" t="s">
        <v>73876</v>
      </c>
      <c r="I3932">
        <v>106675</v>
      </c>
      <c r="J3932" t="s">
        <v>7653</v>
      </c>
      <c r="K3932" t="s">
        <v>257</v>
      </c>
      <c r="L3932" t="s">
        <v>26</v>
      </c>
    </row>
    <row r="3933" spans="1:12">
      <c r="A3933" t="s">
        <v>73877</v>
      </c>
      <c r="B3933" t="s">
        <v>73878</v>
      </c>
      <c r="C3933" t="s">
        <v>73879</v>
      </c>
      <c r="E3933" t="s">
        <v>7653</v>
      </c>
      <c r="F3933" t="s">
        <v>7654</v>
      </c>
      <c r="G3933" t="s">
        <v>73880</v>
      </c>
      <c r="H3933" t="s">
        <v>73881</v>
      </c>
      <c r="I3933">
        <v>106676</v>
      </c>
      <c r="J3933" t="s">
        <v>7653</v>
      </c>
      <c r="K3933" t="s">
        <v>257</v>
      </c>
      <c r="L3933" t="s">
        <v>26</v>
      </c>
    </row>
    <row r="3934" spans="1:12">
      <c r="A3934" t="s">
        <v>73882</v>
      </c>
      <c r="B3934" t="s">
        <v>73883</v>
      </c>
      <c r="C3934" t="s">
        <v>73884</v>
      </c>
      <c r="E3934" t="s">
        <v>7653</v>
      </c>
      <c r="F3934" t="s">
        <v>7654</v>
      </c>
      <c r="G3934" t="s">
        <v>73885</v>
      </c>
      <c r="H3934" t="s">
        <v>73886</v>
      </c>
      <c r="I3934">
        <v>106677</v>
      </c>
      <c r="J3934" t="s">
        <v>7653</v>
      </c>
      <c r="K3934" t="s">
        <v>257</v>
      </c>
      <c r="L3934" t="s">
        <v>26</v>
      </c>
    </row>
    <row r="3935" spans="1:12">
      <c r="A3935" t="s">
        <v>73887</v>
      </c>
      <c r="B3935" t="s">
        <v>7850</v>
      </c>
      <c r="E3935" t="s">
        <v>39055</v>
      </c>
      <c r="F3935" t="s">
        <v>7654</v>
      </c>
      <c r="G3935" t="s">
        <v>73888</v>
      </c>
      <c r="H3935" t="s">
        <v>73889</v>
      </c>
      <c r="I3935">
        <v>106682</v>
      </c>
      <c r="J3935" t="s">
        <v>7653</v>
      </c>
      <c r="K3935" t="s">
        <v>257</v>
      </c>
      <c r="L3935" t="s">
        <v>26</v>
      </c>
    </row>
    <row r="3936" spans="1:12">
      <c r="A3936" t="s">
        <v>73890</v>
      </c>
      <c r="B3936" t="s">
        <v>1151</v>
      </c>
      <c r="E3936" t="s">
        <v>39055</v>
      </c>
      <c r="F3936" t="s">
        <v>7654</v>
      </c>
      <c r="G3936" t="s">
        <v>73891</v>
      </c>
      <c r="H3936" t="s">
        <v>73892</v>
      </c>
      <c r="I3936">
        <v>106683</v>
      </c>
      <c r="J3936" t="s">
        <v>7653</v>
      </c>
      <c r="K3936" t="s">
        <v>257</v>
      </c>
      <c r="L3936" t="s">
        <v>26</v>
      </c>
    </row>
    <row r="3937" spans="1:12">
      <c r="A3937" t="s">
        <v>73893</v>
      </c>
      <c r="B3937" t="s">
        <v>73894</v>
      </c>
      <c r="C3937" t="s">
        <v>5678</v>
      </c>
      <c r="E3937" t="s">
        <v>7653</v>
      </c>
      <c r="F3937" t="s">
        <v>7654</v>
      </c>
      <c r="G3937" t="s">
        <v>73895</v>
      </c>
      <c r="H3937" t="s">
        <v>73896</v>
      </c>
      <c r="I3937">
        <v>106685</v>
      </c>
      <c r="J3937" t="s">
        <v>7653</v>
      </c>
      <c r="K3937" t="s">
        <v>257</v>
      </c>
      <c r="L3937" t="s">
        <v>26</v>
      </c>
    </row>
    <row r="3938" spans="1:12">
      <c r="A3938" t="s">
        <v>73897</v>
      </c>
      <c r="B3938" t="s">
        <v>71221</v>
      </c>
      <c r="C3938" t="s">
        <v>71222</v>
      </c>
      <c r="E3938" t="s">
        <v>7653</v>
      </c>
      <c r="F3938" t="s">
        <v>7654</v>
      </c>
      <c r="G3938" t="s">
        <v>71223</v>
      </c>
      <c r="H3938" t="s">
        <v>73898</v>
      </c>
      <c r="I3938">
        <v>106690</v>
      </c>
      <c r="J3938" t="s">
        <v>7653</v>
      </c>
      <c r="K3938" t="s">
        <v>257</v>
      </c>
      <c r="L3938" t="s">
        <v>26</v>
      </c>
    </row>
    <row r="3939" spans="1:12">
      <c r="A3939" t="s">
        <v>73899</v>
      </c>
      <c r="B3939" t="s">
        <v>12368</v>
      </c>
      <c r="C3939" t="s">
        <v>71222</v>
      </c>
      <c r="E3939" t="s">
        <v>7653</v>
      </c>
      <c r="F3939" t="s">
        <v>7654</v>
      </c>
      <c r="G3939" t="s">
        <v>73900</v>
      </c>
      <c r="H3939" t="s">
        <v>73901</v>
      </c>
      <c r="I3939">
        <v>106691</v>
      </c>
      <c r="J3939" t="s">
        <v>7653</v>
      </c>
      <c r="K3939" t="s">
        <v>257</v>
      </c>
      <c r="L3939" t="s">
        <v>26</v>
      </c>
    </row>
    <row r="3940" spans="1:12">
      <c r="A3940" t="s">
        <v>73902</v>
      </c>
      <c r="B3940" t="s">
        <v>41479</v>
      </c>
      <c r="C3940" t="s">
        <v>41480</v>
      </c>
      <c r="E3940" t="s">
        <v>7653</v>
      </c>
      <c r="F3940" t="s">
        <v>7654</v>
      </c>
      <c r="G3940" t="s">
        <v>41481</v>
      </c>
      <c r="H3940" t="s">
        <v>73903</v>
      </c>
      <c r="I3940">
        <v>106693</v>
      </c>
      <c r="J3940" t="s">
        <v>7653</v>
      </c>
      <c r="K3940" t="s">
        <v>257</v>
      </c>
      <c r="L3940" t="s">
        <v>26</v>
      </c>
    </row>
    <row r="3941" spans="1:12">
      <c r="A3941" t="s">
        <v>73904</v>
      </c>
      <c r="B3941" t="s">
        <v>759</v>
      </c>
      <c r="C3941" t="s">
        <v>73905</v>
      </c>
      <c r="E3941" t="s">
        <v>7653</v>
      </c>
      <c r="F3941" t="s">
        <v>7654</v>
      </c>
      <c r="G3941" t="s">
        <v>73906</v>
      </c>
      <c r="H3941" t="s">
        <v>73907</v>
      </c>
      <c r="I3941">
        <v>106694</v>
      </c>
      <c r="J3941" t="s">
        <v>7653</v>
      </c>
      <c r="K3941" t="s">
        <v>257</v>
      </c>
      <c r="L3941" t="s">
        <v>26</v>
      </c>
    </row>
    <row r="3942" spans="1:12">
      <c r="A3942" t="s">
        <v>73908</v>
      </c>
      <c r="B3942" t="s">
        <v>73909</v>
      </c>
      <c r="C3942" t="s">
        <v>38970</v>
      </c>
      <c r="E3942" t="s">
        <v>7653</v>
      </c>
      <c r="F3942" t="s">
        <v>7654</v>
      </c>
      <c r="G3942" t="s">
        <v>73910</v>
      </c>
      <c r="H3942" t="s">
        <v>73911</v>
      </c>
      <c r="I3942">
        <v>106698</v>
      </c>
      <c r="J3942" t="s">
        <v>7653</v>
      </c>
      <c r="K3942" t="s">
        <v>257</v>
      </c>
      <c r="L3942" t="s">
        <v>26</v>
      </c>
    </row>
    <row r="3943" spans="1:12">
      <c r="A3943" t="s">
        <v>73912</v>
      </c>
      <c r="B3943" t="s">
        <v>73913</v>
      </c>
      <c r="C3943" t="s">
        <v>55826</v>
      </c>
      <c r="E3943" t="s">
        <v>7653</v>
      </c>
      <c r="F3943" t="s">
        <v>7654</v>
      </c>
      <c r="G3943" t="s">
        <v>73914</v>
      </c>
      <c r="H3943" t="s">
        <v>73915</v>
      </c>
      <c r="I3943">
        <v>106703</v>
      </c>
      <c r="J3943" t="s">
        <v>7653</v>
      </c>
      <c r="K3943" t="s">
        <v>257</v>
      </c>
      <c r="L3943" t="s">
        <v>26</v>
      </c>
    </row>
    <row r="3944" spans="1:12">
      <c r="A3944" t="s">
        <v>73916</v>
      </c>
      <c r="B3944" t="s">
        <v>28253</v>
      </c>
      <c r="C3944" t="s">
        <v>55826</v>
      </c>
      <c r="E3944" t="s">
        <v>7653</v>
      </c>
      <c r="F3944" t="s">
        <v>7654</v>
      </c>
      <c r="G3944" t="s">
        <v>73914</v>
      </c>
      <c r="H3944" t="s">
        <v>73917</v>
      </c>
      <c r="I3944">
        <v>106706</v>
      </c>
      <c r="J3944" t="s">
        <v>7653</v>
      </c>
      <c r="K3944" t="s">
        <v>257</v>
      </c>
      <c r="L3944" t="s">
        <v>26</v>
      </c>
    </row>
    <row r="3945" spans="1:12">
      <c r="A3945" t="s">
        <v>73918</v>
      </c>
      <c r="B3945" t="s">
        <v>73919</v>
      </c>
      <c r="C3945" t="s">
        <v>28211</v>
      </c>
      <c r="E3945" t="s">
        <v>7653</v>
      </c>
      <c r="F3945" t="s">
        <v>7654</v>
      </c>
      <c r="G3945" t="s">
        <v>73920</v>
      </c>
      <c r="H3945" t="s">
        <v>73921</v>
      </c>
      <c r="I3945">
        <v>106707</v>
      </c>
      <c r="J3945" t="s">
        <v>7653</v>
      </c>
      <c r="K3945" t="s">
        <v>257</v>
      </c>
      <c r="L3945" t="s">
        <v>26</v>
      </c>
    </row>
    <row r="3946" spans="1:12">
      <c r="A3946" t="s">
        <v>73922</v>
      </c>
      <c r="B3946" t="s">
        <v>19964</v>
      </c>
      <c r="C3946" t="s">
        <v>38104</v>
      </c>
      <c r="E3946" t="s">
        <v>7653</v>
      </c>
      <c r="F3946" t="s">
        <v>7654</v>
      </c>
      <c r="G3946" t="s">
        <v>73923</v>
      </c>
      <c r="H3946" t="s">
        <v>73924</v>
      </c>
      <c r="I3946">
        <v>106711</v>
      </c>
      <c r="J3946" t="s">
        <v>7653</v>
      </c>
      <c r="K3946" t="s">
        <v>257</v>
      </c>
      <c r="L3946" t="s">
        <v>26</v>
      </c>
    </row>
    <row r="3947" spans="1:12">
      <c r="A3947" t="s">
        <v>73925</v>
      </c>
      <c r="B3947" t="s">
        <v>73894</v>
      </c>
      <c r="C3947" t="s">
        <v>5678</v>
      </c>
      <c r="E3947" t="s">
        <v>7653</v>
      </c>
      <c r="F3947" t="s">
        <v>7654</v>
      </c>
      <c r="G3947" t="s">
        <v>73895</v>
      </c>
      <c r="H3947" t="s">
        <v>73926</v>
      </c>
      <c r="I3947">
        <v>106713</v>
      </c>
      <c r="J3947" t="s">
        <v>7653</v>
      </c>
      <c r="K3947" t="s">
        <v>257</v>
      </c>
      <c r="L3947" t="s">
        <v>26</v>
      </c>
    </row>
    <row r="3948" spans="1:12">
      <c r="A3948" t="s">
        <v>73927</v>
      </c>
      <c r="B3948" t="s">
        <v>51901</v>
      </c>
      <c r="C3948" t="s">
        <v>71229</v>
      </c>
      <c r="E3948" t="s">
        <v>7653</v>
      </c>
      <c r="F3948" t="s">
        <v>7654</v>
      </c>
      <c r="G3948" t="s">
        <v>73928</v>
      </c>
      <c r="H3948" t="s">
        <v>73929</v>
      </c>
      <c r="I3948">
        <v>106715</v>
      </c>
      <c r="J3948" t="s">
        <v>7653</v>
      </c>
      <c r="K3948" t="s">
        <v>257</v>
      </c>
      <c r="L3948" t="s">
        <v>26</v>
      </c>
    </row>
    <row r="3949" spans="1:12">
      <c r="A3949" t="s">
        <v>73930</v>
      </c>
      <c r="B3949" t="s">
        <v>73931</v>
      </c>
      <c r="C3949" t="s">
        <v>71224</v>
      </c>
      <c r="E3949" t="s">
        <v>7653</v>
      </c>
      <c r="F3949" t="s">
        <v>7654</v>
      </c>
      <c r="G3949" t="s">
        <v>73932</v>
      </c>
      <c r="H3949" t="s">
        <v>73933</v>
      </c>
      <c r="I3949">
        <v>106717</v>
      </c>
      <c r="J3949" t="s">
        <v>7653</v>
      </c>
      <c r="K3949" t="s">
        <v>257</v>
      </c>
      <c r="L3949" t="s">
        <v>26</v>
      </c>
    </row>
    <row r="3950" spans="1:12">
      <c r="A3950" t="s">
        <v>73934</v>
      </c>
      <c r="B3950" t="s">
        <v>53687</v>
      </c>
      <c r="C3950" t="s">
        <v>28043</v>
      </c>
      <c r="E3950" t="s">
        <v>7653</v>
      </c>
      <c r="F3950" t="s">
        <v>7654</v>
      </c>
      <c r="G3950" t="s">
        <v>73935</v>
      </c>
      <c r="H3950" t="s">
        <v>73936</v>
      </c>
      <c r="I3950">
        <v>106718</v>
      </c>
      <c r="J3950" t="s">
        <v>7653</v>
      </c>
      <c r="K3950" t="s">
        <v>257</v>
      </c>
      <c r="L3950" t="s">
        <v>26</v>
      </c>
    </row>
    <row r="3951" spans="1:12">
      <c r="A3951" t="s">
        <v>73937</v>
      </c>
      <c r="B3951" t="s">
        <v>73938</v>
      </c>
      <c r="C3951" t="s">
        <v>55826</v>
      </c>
      <c r="E3951" t="s">
        <v>7653</v>
      </c>
      <c r="F3951" t="s">
        <v>7654</v>
      </c>
      <c r="G3951" t="s">
        <v>73939</v>
      </c>
      <c r="H3951" t="s">
        <v>73940</v>
      </c>
      <c r="I3951">
        <v>106721</v>
      </c>
      <c r="J3951" t="s">
        <v>7653</v>
      </c>
      <c r="K3951" t="s">
        <v>257</v>
      </c>
      <c r="L3951" t="s">
        <v>26</v>
      </c>
    </row>
    <row r="3952" spans="1:12">
      <c r="A3952" t="s">
        <v>73941</v>
      </c>
      <c r="B3952" t="s">
        <v>73942</v>
      </c>
      <c r="C3952" t="s">
        <v>28211</v>
      </c>
      <c r="E3952" t="s">
        <v>7653</v>
      </c>
      <c r="F3952" t="s">
        <v>7654</v>
      </c>
      <c r="G3952" t="s">
        <v>73943</v>
      </c>
      <c r="H3952" t="s">
        <v>73944</v>
      </c>
      <c r="I3952">
        <v>106722</v>
      </c>
      <c r="J3952" t="s">
        <v>7653</v>
      </c>
      <c r="K3952" t="s">
        <v>257</v>
      </c>
      <c r="L3952" t="s">
        <v>26</v>
      </c>
    </row>
    <row r="3953" spans="1:12">
      <c r="A3953" t="s">
        <v>73945</v>
      </c>
      <c r="B3953" t="s">
        <v>41485</v>
      </c>
      <c r="C3953" t="s">
        <v>41482</v>
      </c>
      <c r="E3953" t="s">
        <v>7653</v>
      </c>
      <c r="F3953" t="s">
        <v>7654</v>
      </c>
      <c r="G3953" t="s">
        <v>73946</v>
      </c>
      <c r="H3953" t="s">
        <v>73947</v>
      </c>
      <c r="I3953">
        <v>106723</v>
      </c>
      <c r="J3953" t="s">
        <v>7653</v>
      </c>
      <c r="K3953" t="s">
        <v>257</v>
      </c>
      <c r="L3953" t="s">
        <v>26</v>
      </c>
    </row>
    <row r="3954" spans="1:12">
      <c r="A3954" t="s">
        <v>73948</v>
      </c>
      <c r="B3954" t="s">
        <v>73949</v>
      </c>
      <c r="C3954" t="s">
        <v>73864</v>
      </c>
      <c r="E3954" t="s">
        <v>7653</v>
      </c>
      <c r="F3954" t="s">
        <v>7654</v>
      </c>
      <c r="G3954" t="s">
        <v>73950</v>
      </c>
      <c r="H3954" t="s">
        <v>73951</v>
      </c>
      <c r="I3954">
        <v>106724</v>
      </c>
      <c r="J3954" t="s">
        <v>7653</v>
      </c>
      <c r="K3954" t="s">
        <v>257</v>
      </c>
      <c r="L3954" t="s">
        <v>26</v>
      </c>
    </row>
    <row r="3955" spans="1:12">
      <c r="A3955" t="s">
        <v>73952</v>
      </c>
      <c r="B3955" t="s">
        <v>4177</v>
      </c>
      <c r="C3955" t="s">
        <v>41483</v>
      </c>
      <c r="E3955" t="s">
        <v>7653</v>
      </c>
      <c r="F3955" t="s">
        <v>7654</v>
      </c>
      <c r="G3955" t="s">
        <v>73953</v>
      </c>
      <c r="H3955" t="s">
        <v>73954</v>
      </c>
      <c r="I3955">
        <v>106725</v>
      </c>
      <c r="J3955" t="s">
        <v>7653</v>
      </c>
      <c r="K3955" t="s">
        <v>257</v>
      </c>
      <c r="L3955" t="s">
        <v>26</v>
      </c>
    </row>
    <row r="3956" spans="1:12">
      <c r="A3956" t="s">
        <v>73955</v>
      </c>
      <c r="B3956" t="s">
        <v>73956</v>
      </c>
      <c r="E3956" t="s">
        <v>39055</v>
      </c>
      <c r="F3956" t="s">
        <v>7654</v>
      </c>
      <c r="G3956" t="s">
        <v>73957</v>
      </c>
      <c r="H3956" t="s">
        <v>73958</v>
      </c>
      <c r="I3956">
        <v>106726</v>
      </c>
      <c r="J3956" t="s">
        <v>7653</v>
      </c>
      <c r="K3956" t="s">
        <v>257</v>
      </c>
      <c r="L3956" t="s">
        <v>26</v>
      </c>
    </row>
    <row r="3957" spans="1:12">
      <c r="A3957" t="s">
        <v>44604</v>
      </c>
      <c r="B3957" t="s">
        <v>73959</v>
      </c>
      <c r="C3957" t="s">
        <v>20489</v>
      </c>
      <c r="E3957" t="s">
        <v>7653</v>
      </c>
      <c r="F3957" t="s">
        <v>7654</v>
      </c>
      <c r="G3957" t="s">
        <v>73960</v>
      </c>
      <c r="H3957" t="s">
        <v>73961</v>
      </c>
      <c r="I3957">
        <v>106727</v>
      </c>
      <c r="J3957" t="s">
        <v>7653</v>
      </c>
      <c r="K3957" t="s">
        <v>257</v>
      </c>
      <c r="L3957" t="s">
        <v>26</v>
      </c>
    </row>
    <row r="3958" spans="1:12">
      <c r="A3958" t="s">
        <v>6374</v>
      </c>
      <c r="B3958" t="s">
        <v>50644</v>
      </c>
      <c r="E3958" t="s">
        <v>7653</v>
      </c>
      <c r="F3958" t="s">
        <v>7654</v>
      </c>
      <c r="G3958" t="s">
        <v>73962</v>
      </c>
      <c r="H3958" t="s">
        <v>73963</v>
      </c>
      <c r="I3958">
        <v>106728</v>
      </c>
      <c r="J3958" t="s">
        <v>7653</v>
      </c>
      <c r="K3958" t="s">
        <v>257</v>
      </c>
      <c r="L3958" t="s">
        <v>26</v>
      </c>
    </row>
    <row r="3959" spans="1:12">
      <c r="A3959" t="s">
        <v>73964</v>
      </c>
      <c r="B3959" t="s">
        <v>73965</v>
      </c>
      <c r="C3959" t="s">
        <v>73966</v>
      </c>
      <c r="E3959" t="s">
        <v>7653</v>
      </c>
      <c r="F3959" t="s">
        <v>7654</v>
      </c>
      <c r="G3959" t="s">
        <v>73967</v>
      </c>
      <c r="H3959" t="s">
        <v>73968</v>
      </c>
      <c r="I3959">
        <v>106729</v>
      </c>
      <c r="J3959" t="s">
        <v>7653</v>
      </c>
      <c r="K3959" t="s">
        <v>257</v>
      </c>
      <c r="L3959" t="s">
        <v>26</v>
      </c>
    </row>
    <row r="3960" spans="1:12">
      <c r="A3960" t="s">
        <v>41799</v>
      </c>
      <c r="B3960" t="s">
        <v>41800</v>
      </c>
      <c r="E3960" t="s">
        <v>7653</v>
      </c>
      <c r="F3960" t="s">
        <v>7654</v>
      </c>
      <c r="G3960" t="s">
        <v>73969</v>
      </c>
      <c r="H3960" t="s">
        <v>73970</v>
      </c>
      <c r="I3960">
        <v>106730</v>
      </c>
      <c r="J3960" t="s">
        <v>7653</v>
      </c>
      <c r="K3960" t="s">
        <v>257</v>
      </c>
      <c r="L3960" t="s">
        <v>26</v>
      </c>
    </row>
    <row r="3961" spans="1:12">
      <c r="A3961" t="s">
        <v>73971</v>
      </c>
      <c r="B3961" t="s">
        <v>53687</v>
      </c>
      <c r="E3961" t="s">
        <v>7653</v>
      </c>
      <c r="F3961" t="s">
        <v>7654</v>
      </c>
      <c r="G3961" t="s">
        <v>73972</v>
      </c>
      <c r="H3961" t="s">
        <v>73973</v>
      </c>
      <c r="I3961">
        <v>106731</v>
      </c>
      <c r="J3961" t="s">
        <v>7653</v>
      </c>
      <c r="K3961" t="s">
        <v>257</v>
      </c>
      <c r="L3961" t="s">
        <v>26</v>
      </c>
    </row>
    <row r="3962" spans="1:12">
      <c r="A3962" t="s">
        <v>73974</v>
      </c>
      <c r="B3962" t="s">
        <v>65217</v>
      </c>
      <c r="C3962" t="s">
        <v>44261</v>
      </c>
      <c r="E3962" t="s">
        <v>7653</v>
      </c>
      <c r="F3962" t="s">
        <v>7654</v>
      </c>
      <c r="G3962" t="s">
        <v>73975</v>
      </c>
      <c r="H3962" t="s">
        <v>73976</v>
      </c>
      <c r="I3962">
        <v>106732</v>
      </c>
      <c r="J3962" t="s">
        <v>7653</v>
      </c>
      <c r="K3962" t="s">
        <v>257</v>
      </c>
      <c r="L3962" t="s">
        <v>26</v>
      </c>
    </row>
    <row r="3963" spans="1:12">
      <c r="A3963" t="s">
        <v>30273</v>
      </c>
      <c r="B3963" t="s">
        <v>41311</v>
      </c>
      <c r="C3963" t="s">
        <v>44261</v>
      </c>
      <c r="E3963" t="s">
        <v>7653</v>
      </c>
      <c r="F3963" t="s">
        <v>7654</v>
      </c>
      <c r="G3963" t="s">
        <v>73977</v>
      </c>
      <c r="H3963" t="s">
        <v>73978</v>
      </c>
      <c r="I3963">
        <v>106733</v>
      </c>
      <c r="J3963" t="s">
        <v>7653</v>
      </c>
      <c r="K3963" t="s">
        <v>257</v>
      </c>
      <c r="L3963" t="s">
        <v>26</v>
      </c>
    </row>
    <row r="3964" spans="1:12">
      <c r="A3964" t="s">
        <v>72091</v>
      </c>
      <c r="B3964" t="s">
        <v>8226</v>
      </c>
      <c r="C3964" t="s">
        <v>44261</v>
      </c>
      <c r="E3964" t="s">
        <v>7653</v>
      </c>
      <c r="F3964" t="s">
        <v>7654</v>
      </c>
      <c r="G3964" t="s">
        <v>73979</v>
      </c>
      <c r="H3964" t="s">
        <v>73980</v>
      </c>
      <c r="I3964">
        <v>106735</v>
      </c>
      <c r="J3964" t="s">
        <v>7653</v>
      </c>
      <c r="K3964" t="s">
        <v>257</v>
      </c>
      <c r="L3964" t="s">
        <v>26</v>
      </c>
    </row>
    <row r="3965" spans="1:12">
      <c r="A3965" t="s">
        <v>73981</v>
      </c>
      <c r="B3965" t="s">
        <v>2929</v>
      </c>
      <c r="C3965" t="s">
        <v>73982</v>
      </c>
      <c r="E3965" t="s">
        <v>7653</v>
      </c>
      <c r="F3965" t="s">
        <v>7654</v>
      </c>
      <c r="G3965" t="s">
        <v>73983</v>
      </c>
      <c r="H3965" t="s">
        <v>73984</v>
      </c>
      <c r="I3965">
        <v>106737</v>
      </c>
      <c r="J3965" t="s">
        <v>7653</v>
      </c>
      <c r="K3965" t="s">
        <v>257</v>
      </c>
      <c r="L3965" t="s">
        <v>26</v>
      </c>
    </row>
    <row r="3966" spans="1:12">
      <c r="A3966" t="s">
        <v>73985</v>
      </c>
      <c r="B3966" t="s">
        <v>73986</v>
      </c>
      <c r="C3966" t="s">
        <v>44115</v>
      </c>
      <c r="E3966" t="s">
        <v>7653</v>
      </c>
      <c r="F3966" t="s">
        <v>7654</v>
      </c>
      <c r="G3966" t="s">
        <v>73987</v>
      </c>
      <c r="H3966" t="s">
        <v>73988</v>
      </c>
      <c r="I3966">
        <v>106738</v>
      </c>
      <c r="J3966" t="s">
        <v>7653</v>
      </c>
      <c r="K3966" t="s">
        <v>257</v>
      </c>
      <c r="L3966" t="s">
        <v>26</v>
      </c>
    </row>
    <row r="3967" spans="1:12">
      <c r="A3967" t="s">
        <v>73989</v>
      </c>
      <c r="B3967" t="s">
        <v>73990</v>
      </c>
      <c r="C3967" t="s">
        <v>44120</v>
      </c>
      <c r="E3967" t="s">
        <v>7653</v>
      </c>
      <c r="F3967" t="s">
        <v>7654</v>
      </c>
      <c r="G3967" t="s">
        <v>73991</v>
      </c>
      <c r="H3967" t="s">
        <v>73992</v>
      </c>
      <c r="I3967">
        <v>106739</v>
      </c>
      <c r="J3967" t="s">
        <v>7653</v>
      </c>
      <c r="K3967" t="s">
        <v>257</v>
      </c>
      <c r="L3967" t="s">
        <v>26</v>
      </c>
    </row>
    <row r="3968" spans="1:12">
      <c r="A3968" t="s">
        <v>9725</v>
      </c>
      <c r="B3968" t="s">
        <v>6130</v>
      </c>
      <c r="E3968" t="s">
        <v>7653</v>
      </c>
      <c r="F3968" t="s">
        <v>7654</v>
      </c>
      <c r="G3968" t="s">
        <v>73993</v>
      </c>
      <c r="H3968" t="s">
        <v>73994</v>
      </c>
      <c r="I3968">
        <v>106740</v>
      </c>
      <c r="J3968" t="s">
        <v>7653</v>
      </c>
      <c r="K3968" t="s">
        <v>257</v>
      </c>
      <c r="L3968" t="s">
        <v>26</v>
      </c>
    </row>
    <row r="3969" spans="1:12">
      <c r="A3969" t="s">
        <v>52645</v>
      </c>
      <c r="B3969" t="s">
        <v>23254</v>
      </c>
      <c r="C3969" t="s">
        <v>18886</v>
      </c>
      <c r="E3969" t="s">
        <v>7653</v>
      </c>
      <c r="F3969" t="s">
        <v>7654</v>
      </c>
      <c r="G3969" t="s">
        <v>52646</v>
      </c>
      <c r="H3969" t="s">
        <v>52647</v>
      </c>
      <c r="I3969">
        <v>106741</v>
      </c>
      <c r="J3969" t="s">
        <v>7653</v>
      </c>
      <c r="K3969" t="s">
        <v>257</v>
      </c>
      <c r="L3969" t="s">
        <v>26</v>
      </c>
    </row>
    <row r="3970" spans="1:12">
      <c r="A3970" t="s">
        <v>73995</v>
      </c>
      <c r="B3970" t="s">
        <v>9137</v>
      </c>
      <c r="E3970" t="s">
        <v>7653</v>
      </c>
      <c r="F3970" t="s">
        <v>7654</v>
      </c>
      <c r="G3970" t="s">
        <v>73996</v>
      </c>
      <c r="H3970" t="s">
        <v>73997</v>
      </c>
      <c r="I3970">
        <v>106742</v>
      </c>
      <c r="J3970" t="s">
        <v>7653</v>
      </c>
      <c r="K3970" t="s">
        <v>257</v>
      </c>
      <c r="L3970" t="s">
        <v>26</v>
      </c>
    </row>
    <row r="3971" spans="1:12">
      <c r="A3971" t="s">
        <v>73998</v>
      </c>
      <c r="B3971" t="s">
        <v>73999</v>
      </c>
      <c r="C3971" t="s">
        <v>51622</v>
      </c>
      <c r="E3971" t="s">
        <v>7653</v>
      </c>
      <c r="F3971" t="s">
        <v>7654</v>
      </c>
      <c r="G3971" t="s">
        <v>74000</v>
      </c>
      <c r="H3971" t="s">
        <v>74001</v>
      </c>
      <c r="I3971">
        <v>106746</v>
      </c>
      <c r="J3971" t="s">
        <v>7653</v>
      </c>
      <c r="K3971" t="s">
        <v>257</v>
      </c>
      <c r="L3971" t="s">
        <v>26</v>
      </c>
    </row>
    <row r="3972" spans="1:12">
      <c r="A3972" t="s">
        <v>74002</v>
      </c>
      <c r="B3972" t="s">
        <v>74003</v>
      </c>
      <c r="C3972" t="s">
        <v>41480</v>
      </c>
      <c r="E3972" t="s">
        <v>7653</v>
      </c>
      <c r="F3972" t="s">
        <v>7654</v>
      </c>
      <c r="G3972" t="s">
        <v>74004</v>
      </c>
      <c r="H3972" t="s">
        <v>74005</v>
      </c>
      <c r="I3972">
        <v>106747</v>
      </c>
      <c r="J3972" t="s">
        <v>7653</v>
      </c>
      <c r="K3972" t="s">
        <v>257</v>
      </c>
      <c r="L3972" t="s">
        <v>26</v>
      </c>
    </row>
    <row r="3973" spans="1:12">
      <c r="A3973" t="s">
        <v>74006</v>
      </c>
      <c r="B3973" t="s">
        <v>74007</v>
      </c>
      <c r="E3973" t="s">
        <v>39055</v>
      </c>
      <c r="F3973" t="s">
        <v>7654</v>
      </c>
      <c r="G3973" t="s">
        <v>74008</v>
      </c>
      <c r="H3973" t="s">
        <v>74009</v>
      </c>
      <c r="I3973">
        <v>106748</v>
      </c>
      <c r="J3973" t="s">
        <v>7653</v>
      </c>
      <c r="K3973" t="s">
        <v>257</v>
      </c>
      <c r="L3973" t="s">
        <v>26</v>
      </c>
    </row>
    <row r="3974" spans="1:12">
      <c r="A3974" t="s">
        <v>74010</v>
      </c>
      <c r="B3974" t="s">
        <v>2535</v>
      </c>
      <c r="C3974" t="s">
        <v>37550</v>
      </c>
      <c r="E3974" t="s">
        <v>7653</v>
      </c>
      <c r="F3974" t="s">
        <v>7654</v>
      </c>
      <c r="G3974" t="s">
        <v>74011</v>
      </c>
      <c r="H3974" t="s">
        <v>74012</v>
      </c>
      <c r="I3974">
        <v>106750</v>
      </c>
      <c r="J3974" t="s">
        <v>7653</v>
      </c>
      <c r="K3974" t="s">
        <v>257</v>
      </c>
      <c r="L3974" t="s">
        <v>26</v>
      </c>
    </row>
    <row r="3975" spans="1:12">
      <c r="A3975" t="s">
        <v>74013</v>
      </c>
      <c r="B3975" t="s">
        <v>41474</v>
      </c>
      <c r="C3975" t="s">
        <v>878</v>
      </c>
      <c r="E3975" t="s">
        <v>7653</v>
      </c>
      <c r="F3975" t="s">
        <v>7654</v>
      </c>
      <c r="G3975" t="s">
        <v>41475</v>
      </c>
      <c r="H3975" t="s">
        <v>74014</v>
      </c>
      <c r="I3975">
        <v>106751</v>
      </c>
      <c r="J3975" t="s">
        <v>7653</v>
      </c>
      <c r="K3975" t="s">
        <v>257</v>
      </c>
      <c r="L3975" t="s">
        <v>26</v>
      </c>
    </row>
    <row r="3976" spans="1:12">
      <c r="A3976" t="s">
        <v>74015</v>
      </c>
      <c r="B3976" t="s">
        <v>143</v>
      </c>
      <c r="C3976" t="s">
        <v>878</v>
      </c>
      <c r="E3976" t="s">
        <v>7653</v>
      </c>
      <c r="F3976" t="s">
        <v>7654</v>
      </c>
      <c r="G3976" t="s">
        <v>41487</v>
      </c>
      <c r="H3976" t="s">
        <v>74016</v>
      </c>
      <c r="I3976">
        <v>106752</v>
      </c>
      <c r="J3976" t="s">
        <v>7653</v>
      </c>
      <c r="K3976" t="s">
        <v>257</v>
      </c>
      <c r="L3976" t="s">
        <v>26</v>
      </c>
    </row>
    <row r="3977" spans="1:12">
      <c r="A3977" t="s">
        <v>74017</v>
      </c>
      <c r="B3977" t="s">
        <v>41485</v>
      </c>
      <c r="C3977" t="s">
        <v>41482</v>
      </c>
      <c r="E3977" t="s">
        <v>7653</v>
      </c>
      <c r="F3977" t="s">
        <v>7654</v>
      </c>
      <c r="G3977" t="s">
        <v>41486</v>
      </c>
      <c r="H3977" t="s">
        <v>74018</v>
      </c>
      <c r="I3977">
        <v>106753</v>
      </c>
      <c r="J3977" t="s">
        <v>7653</v>
      </c>
      <c r="K3977" t="s">
        <v>257</v>
      </c>
      <c r="L3977" t="s">
        <v>26</v>
      </c>
    </row>
    <row r="3978" spans="1:12">
      <c r="A3978" t="s">
        <v>74019</v>
      </c>
      <c r="B3978" t="s">
        <v>268</v>
      </c>
      <c r="C3978" t="s">
        <v>41477</v>
      </c>
      <c r="E3978" t="s">
        <v>7653</v>
      </c>
      <c r="F3978" t="s">
        <v>7654</v>
      </c>
      <c r="G3978" t="s">
        <v>41478</v>
      </c>
      <c r="H3978" t="s">
        <v>74020</v>
      </c>
      <c r="I3978">
        <v>106756</v>
      </c>
      <c r="J3978" t="s">
        <v>7653</v>
      </c>
      <c r="K3978" t="s">
        <v>257</v>
      </c>
      <c r="L3978" t="s">
        <v>26</v>
      </c>
    </row>
    <row r="3979" spans="1:12">
      <c r="A3979" t="s">
        <v>74021</v>
      </c>
      <c r="B3979" t="s">
        <v>41470</v>
      </c>
      <c r="C3979" t="s">
        <v>41471</v>
      </c>
      <c r="E3979" t="s">
        <v>7653</v>
      </c>
      <c r="F3979" t="s">
        <v>7654</v>
      </c>
      <c r="G3979" t="s">
        <v>41472</v>
      </c>
      <c r="H3979" t="s">
        <v>74022</v>
      </c>
      <c r="I3979">
        <v>106757</v>
      </c>
      <c r="J3979" t="s">
        <v>7653</v>
      </c>
      <c r="K3979" t="s">
        <v>257</v>
      </c>
      <c r="L3979" t="s">
        <v>26</v>
      </c>
    </row>
    <row r="3980" spans="1:12">
      <c r="A3980" t="s">
        <v>74023</v>
      </c>
      <c r="B3980" t="s">
        <v>6455</v>
      </c>
      <c r="C3980" t="s">
        <v>28116</v>
      </c>
      <c r="E3980" t="s">
        <v>7653</v>
      </c>
      <c r="F3980" t="s">
        <v>7654</v>
      </c>
      <c r="G3980" t="s">
        <v>41476</v>
      </c>
      <c r="H3980" t="s">
        <v>74024</v>
      </c>
      <c r="I3980">
        <v>106758</v>
      </c>
      <c r="J3980" t="s">
        <v>7653</v>
      </c>
      <c r="K3980" t="s">
        <v>257</v>
      </c>
      <c r="L3980" t="s">
        <v>26</v>
      </c>
    </row>
    <row r="3981" spans="1:12">
      <c r="A3981" t="s">
        <v>946</v>
      </c>
      <c r="B3981" t="s">
        <v>6130</v>
      </c>
      <c r="E3981" t="s">
        <v>7653</v>
      </c>
      <c r="F3981" t="s">
        <v>7654</v>
      </c>
      <c r="G3981" t="s">
        <v>74025</v>
      </c>
      <c r="H3981" t="s">
        <v>74026</v>
      </c>
      <c r="I3981">
        <v>106760</v>
      </c>
      <c r="J3981" t="s">
        <v>7653</v>
      </c>
      <c r="K3981" t="s">
        <v>72</v>
      </c>
      <c r="L3981" t="s">
        <v>26</v>
      </c>
    </row>
    <row r="3982" spans="1:12">
      <c r="A3982" t="s">
        <v>67522</v>
      </c>
      <c r="B3982" t="s">
        <v>41800</v>
      </c>
      <c r="C3982" t="s">
        <v>73966</v>
      </c>
      <c r="E3982" t="s">
        <v>7653</v>
      </c>
      <c r="F3982" t="s">
        <v>7654</v>
      </c>
      <c r="G3982" t="s">
        <v>74027</v>
      </c>
      <c r="H3982" t="s">
        <v>74028</v>
      </c>
      <c r="I3982">
        <v>106761</v>
      </c>
      <c r="J3982" t="s">
        <v>7653</v>
      </c>
      <c r="K3982" t="s">
        <v>72</v>
      </c>
      <c r="L3982" t="s">
        <v>26</v>
      </c>
    </row>
    <row r="3983" spans="1:12">
      <c r="A3983" t="s">
        <v>46543</v>
      </c>
      <c r="B3983" t="s">
        <v>4193</v>
      </c>
      <c r="C3983" t="s">
        <v>44261</v>
      </c>
      <c r="E3983" t="s">
        <v>7653</v>
      </c>
      <c r="F3983" t="s">
        <v>7654</v>
      </c>
      <c r="G3983" t="s">
        <v>74029</v>
      </c>
      <c r="H3983" t="s">
        <v>74030</v>
      </c>
      <c r="I3983">
        <v>106762</v>
      </c>
      <c r="J3983" t="s">
        <v>7653</v>
      </c>
      <c r="K3983" t="s">
        <v>72</v>
      </c>
      <c r="L3983" t="s">
        <v>26</v>
      </c>
    </row>
    <row r="3984" spans="1:12">
      <c r="A3984" t="s">
        <v>74031</v>
      </c>
      <c r="B3984" t="s">
        <v>74032</v>
      </c>
      <c r="E3984" t="s">
        <v>7653</v>
      </c>
      <c r="F3984" t="s">
        <v>7654</v>
      </c>
      <c r="G3984" t="s">
        <v>74033</v>
      </c>
      <c r="H3984" t="s">
        <v>74034</v>
      </c>
      <c r="I3984">
        <v>106763</v>
      </c>
      <c r="J3984" t="s">
        <v>7653</v>
      </c>
      <c r="K3984" t="s">
        <v>72</v>
      </c>
      <c r="L3984" t="s">
        <v>26</v>
      </c>
    </row>
    <row r="3985" spans="1:12">
      <c r="A3985" t="s">
        <v>74035</v>
      </c>
      <c r="B3985" t="s">
        <v>74036</v>
      </c>
      <c r="E3985" t="s">
        <v>39055</v>
      </c>
      <c r="F3985" t="s">
        <v>7654</v>
      </c>
      <c r="G3985" t="s">
        <v>74037</v>
      </c>
      <c r="H3985" t="s">
        <v>74038</v>
      </c>
      <c r="I3985">
        <v>106764</v>
      </c>
      <c r="J3985" t="s">
        <v>7653</v>
      </c>
      <c r="K3985" t="s">
        <v>72</v>
      </c>
      <c r="L3985" t="s">
        <v>26</v>
      </c>
    </row>
    <row r="3986" spans="1:12">
      <c r="A3986" t="s">
        <v>74039</v>
      </c>
      <c r="B3986" t="s">
        <v>74040</v>
      </c>
      <c r="C3986" t="s">
        <v>74041</v>
      </c>
      <c r="E3986" t="s">
        <v>7653</v>
      </c>
      <c r="F3986" t="s">
        <v>7654</v>
      </c>
      <c r="G3986" t="s">
        <v>74042</v>
      </c>
      <c r="H3986" t="s">
        <v>74043</v>
      </c>
      <c r="I3986">
        <v>106765</v>
      </c>
      <c r="J3986" t="s">
        <v>7653</v>
      </c>
      <c r="K3986" t="s">
        <v>72</v>
      </c>
      <c r="L3986" t="s">
        <v>26</v>
      </c>
    </row>
    <row r="3987" spans="1:12">
      <c r="A3987" t="s">
        <v>74044</v>
      </c>
      <c r="B3987" t="s">
        <v>1508</v>
      </c>
      <c r="C3987" t="s">
        <v>2444</v>
      </c>
      <c r="E3987" t="s">
        <v>7653</v>
      </c>
      <c r="F3987" t="s">
        <v>7654</v>
      </c>
      <c r="G3987" t="s">
        <v>43998</v>
      </c>
      <c r="H3987" t="s">
        <v>74045</v>
      </c>
      <c r="I3987">
        <v>106766</v>
      </c>
      <c r="J3987" t="s">
        <v>7653</v>
      </c>
      <c r="K3987" t="s">
        <v>72</v>
      </c>
      <c r="L3987" t="s">
        <v>26</v>
      </c>
    </row>
    <row r="3988" spans="1:12">
      <c r="A3988" t="s">
        <v>74046</v>
      </c>
      <c r="B3988" t="s">
        <v>38440</v>
      </c>
      <c r="C3988" t="s">
        <v>24289</v>
      </c>
      <c r="E3988" t="s">
        <v>7653</v>
      </c>
      <c r="F3988" t="s">
        <v>7654</v>
      </c>
      <c r="G3988" t="s">
        <v>74047</v>
      </c>
      <c r="H3988" t="s">
        <v>74048</v>
      </c>
      <c r="I3988">
        <v>106767</v>
      </c>
      <c r="J3988" t="s">
        <v>7653</v>
      </c>
      <c r="K3988" t="s">
        <v>72</v>
      </c>
      <c r="L3988" t="s">
        <v>26</v>
      </c>
    </row>
    <row r="3989" spans="1:12">
      <c r="A3989" t="s">
        <v>74049</v>
      </c>
      <c r="B3989" t="s">
        <v>37549</v>
      </c>
      <c r="C3989" t="s">
        <v>53764</v>
      </c>
      <c r="E3989" t="s">
        <v>7653</v>
      </c>
      <c r="F3989" t="s">
        <v>7654</v>
      </c>
      <c r="G3989" t="s">
        <v>74050</v>
      </c>
      <c r="H3989" t="s">
        <v>74051</v>
      </c>
      <c r="I3989">
        <v>106768</v>
      </c>
      <c r="J3989" t="s">
        <v>7653</v>
      </c>
      <c r="K3989" t="s">
        <v>72</v>
      </c>
      <c r="L3989" t="s">
        <v>26</v>
      </c>
    </row>
    <row r="3990" spans="1:12">
      <c r="A3990" t="s">
        <v>74052</v>
      </c>
      <c r="B3990" t="s">
        <v>74053</v>
      </c>
      <c r="C3990" t="s">
        <v>6625</v>
      </c>
      <c r="E3990" t="s">
        <v>7653</v>
      </c>
      <c r="F3990" t="s">
        <v>7654</v>
      </c>
      <c r="G3990" t="s">
        <v>74054</v>
      </c>
      <c r="H3990" t="s">
        <v>74055</v>
      </c>
      <c r="I3990">
        <v>106769</v>
      </c>
      <c r="J3990" t="s">
        <v>7653</v>
      </c>
      <c r="K3990" t="s">
        <v>72</v>
      </c>
      <c r="L3990" t="s">
        <v>26</v>
      </c>
    </row>
    <row r="3991" spans="1:12">
      <c r="A3991" t="s">
        <v>74056</v>
      </c>
      <c r="B3991" t="s">
        <v>74057</v>
      </c>
      <c r="C3991" t="s">
        <v>878</v>
      </c>
      <c r="E3991" t="s">
        <v>7653</v>
      </c>
      <c r="F3991" t="s">
        <v>7654</v>
      </c>
      <c r="G3991" t="s">
        <v>74058</v>
      </c>
      <c r="H3991" t="s">
        <v>74059</v>
      </c>
      <c r="I3991">
        <v>106770</v>
      </c>
      <c r="J3991" t="s">
        <v>7653</v>
      </c>
      <c r="K3991" t="s">
        <v>72</v>
      </c>
      <c r="L3991" t="s">
        <v>26</v>
      </c>
    </row>
    <row r="3992" spans="1:12">
      <c r="A3992" t="s">
        <v>13965</v>
      </c>
      <c r="B3992" t="s">
        <v>74060</v>
      </c>
      <c r="C3992" t="s">
        <v>44115</v>
      </c>
      <c r="E3992" t="s">
        <v>7653</v>
      </c>
      <c r="F3992" t="s">
        <v>7654</v>
      </c>
      <c r="G3992" t="s">
        <v>74061</v>
      </c>
      <c r="H3992" t="s">
        <v>74062</v>
      </c>
      <c r="I3992">
        <v>106771</v>
      </c>
      <c r="J3992" t="s">
        <v>7653</v>
      </c>
      <c r="K3992" t="s">
        <v>72</v>
      </c>
      <c r="L3992" t="s">
        <v>26</v>
      </c>
    </row>
    <row r="3993" spans="1:12">
      <c r="A3993" t="s">
        <v>74063</v>
      </c>
      <c r="B3993" t="s">
        <v>74064</v>
      </c>
      <c r="C3993" t="s">
        <v>28116</v>
      </c>
      <c r="E3993" t="s">
        <v>7653</v>
      </c>
      <c r="F3993" t="s">
        <v>7654</v>
      </c>
      <c r="G3993" t="s">
        <v>74065</v>
      </c>
      <c r="H3993" t="s">
        <v>74066</v>
      </c>
      <c r="I3993">
        <v>106773</v>
      </c>
      <c r="J3993" t="s">
        <v>7653</v>
      </c>
      <c r="K3993" t="s">
        <v>72</v>
      </c>
      <c r="L3993" t="s">
        <v>26</v>
      </c>
    </row>
    <row r="3994" spans="1:12">
      <c r="A3994" t="s">
        <v>74067</v>
      </c>
      <c r="B3994" t="s">
        <v>50328</v>
      </c>
      <c r="C3994" t="s">
        <v>41482</v>
      </c>
      <c r="E3994" t="s">
        <v>7653</v>
      </c>
      <c r="F3994" t="s">
        <v>7654</v>
      </c>
      <c r="G3994" t="s">
        <v>74068</v>
      </c>
      <c r="H3994" t="s">
        <v>74069</v>
      </c>
      <c r="I3994">
        <v>106774</v>
      </c>
      <c r="J3994" t="s">
        <v>7653</v>
      </c>
      <c r="K3994" t="s">
        <v>72</v>
      </c>
      <c r="L3994" t="s">
        <v>26</v>
      </c>
    </row>
    <row r="3995" spans="1:12">
      <c r="A3995" t="s">
        <v>74070</v>
      </c>
      <c r="B3995" t="s">
        <v>2183</v>
      </c>
      <c r="C3995" t="s">
        <v>41483</v>
      </c>
      <c r="E3995" t="s">
        <v>7653</v>
      </c>
      <c r="F3995" t="s">
        <v>7654</v>
      </c>
      <c r="G3995" t="s">
        <v>41484</v>
      </c>
      <c r="H3995" t="s">
        <v>74071</v>
      </c>
      <c r="I3995">
        <v>106777</v>
      </c>
      <c r="J3995" t="s">
        <v>7653</v>
      </c>
      <c r="K3995" t="s">
        <v>72</v>
      </c>
      <c r="L3995" t="s">
        <v>26</v>
      </c>
    </row>
    <row r="3996" spans="1:12">
      <c r="A3996" t="s">
        <v>14957</v>
      </c>
      <c r="B3996" t="s">
        <v>71225</v>
      </c>
      <c r="C3996" t="s">
        <v>51622</v>
      </c>
      <c r="E3996" t="s">
        <v>7653</v>
      </c>
      <c r="F3996" t="s">
        <v>7654</v>
      </c>
      <c r="G3996" t="s">
        <v>71226</v>
      </c>
      <c r="H3996" t="s">
        <v>71227</v>
      </c>
      <c r="I3996">
        <v>106812</v>
      </c>
      <c r="J3996" t="s">
        <v>7653</v>
      </c>
      <c r="K3996" t="s">
        <v>289</v>
      </c>
      <c r="L3996" t="s">
        <v>290</v>
      </c>
    </row>
    <row r="3997" spans="1:12">
      <c r="A3997" t="s">
        <v>71228</v>
      </c>
      <c r="B3997" t="s">
        <v>71229</v>
      </c>
      <c r="E3997" t="s">
        <v>7653</v>
      </c>
      <c r="F3997" t="s">
        <v>7654</v>
      </c>
      <c r="G3997" t="s">
        <v>71230</v>
      </c>
      <c r="H3997" t="s">
        <v>71231</v>
      </c>
      <c r="I3997">
        <v>106814</v>
      </c>
      <c r="J3997" t="s">
        <v>7653</v>
      </c>
      <c r="K3997" t="s">
        <v>359</v>
      </c>
      <c r="L3997" t="s">
        <v>290</v>
      </c>
    </row>
    <row r="3998" spans="1:12">
      <c r="A3998" t="s">
        <v>71232</v>
      </c>
      <c r="B3998" t="s">
        <v>71233</v>
      </c>
      <c r="C3998" t="s">
        <v>44261</v>
      </c>
      <c r="E3998" t="s">
        <v>7653</v>
      </c>
      <c r="F3998" t="s">
        <v>7654</v>
      </c>
      <c r="G3998" t="s">
        <v>71234</v>
      </c>
      <c r="H3998" t="s">
        <v>71235</v>
      </c>
      <c r="I3998">
        <v>106816</v>
      </c>
      <c r="J3998" t="s">
        <v>7653</v>
      </c>
      <c r="K3998" t="s">
        <v>289</v>
      </c>
      <c r="L3998" t="s">
        <v>290</v>
      </c>
    </row>
    <row r="3999" spans="1:12">
      <c r="A3999" t="s">
        <v>71236</v>
      </c>
      <c r="B3999" t="s">
        <v>71237</v>
      </c>
      <c r="C3999" t="s">
        <v>71238</v>
      </c>
      <c r="E3999" t="s">
        <v>7653</v>
      </c>
      <c r="F3999" t="s">
        <v>7654</v>
      </c>
      <c r="G3999" t="s">
        <v>71239</v>
      </c>
      <c r="H3999" t="s">
        <v>71240</v>
      </c>
      <c r="I3999">
        <v>106817</v>
      </c>
      <c r="J3999" t="s">
        <v>7653</v>
      </c>
      <c r="K3999" t="s">
        <v>359</v>
      </c>
      <c r="L3999" t="s">
        <v>290</v>
      </c>
    </row>
    <row r="4000" spans="1:12">
      <c r="A4000" t="s">
        <v>71241</v>
      </c>
      <c r="B4000" t="s">
        <v>55818</v>
      </c>
      <c r="E4000" t="s">
        <v>7653</v>
      </c>
      <c r="F4000" t="s">
        <v>7654</v>
      </c>
      <c r="G4000" t="s">
        <v>71242</v>
      </c>
      <c r="H4000" t="s">
        <v>71243</v>
      </c>
      <c r="I4000">
        <v>106818</v>
      </c>
      <c r="J4000" t="s">
        <v>7653</v>
      </c>
      <c r="K4000" t="s">
        <v>305</v>
      </c>
      <c r="L4000" t="s">
        <v>290</v>
      </c>
    </row>
    <row r="4001" spans="1:12">
      <c r="A4001" t="s">
        <v>71244</v>
      </c>
      <c r="B4001" t="s">
        <v>37122</v>
      </c>
      <c r="E4001" t="s">
        <v>28185</v>
      </c>
      <c r="F4001" t="s">
        <v>7654</v>
      </c>
      <c r="G4001" t="s">
        <v>71245</v>
      </c>
      <c r="H4001" t="s">
        <v>71246</v>
      </c>
      <c r="I4001">
        <v>106826</v>
      </c>
      <c r="J4001" t="s">
        <v>28185</v>
      </c>
      <c r="K4001" t="s">
        <v>531</v>
      </c>
      <c r="L4001" t="s">
        <v>532</v>
      </c>
    </row>
    <row r="4002" spans="1:12">
      <c r="A4002" t="s">
        <v>71247</v>
      </c>
      <c r="B4002" t="s">
        <v>71248</v>
      </c>
      <c r="C4002" t="s">
        <v>38390</v>
      </c>
      <c r="E4002" t="s">
        <v>28185</v>
      </c>
      <c r="F4002" t="s">
        <v>7654</v>
      </c>
      <c r="G4002" t="s">
        <v>71249</v>
      </c>
      <c r="H4002" t="s">
        <v>71250</v>
      </c>
      <c r="I4002">
        <v>106827</v>
      </c>
      <c r="J4002" t="s">
        <v>28185</v>
      </c>
      <c r="K4002" t="s">
        <v>531</v>
      </c>
      <c r="L4002" t="s">
        <v>532</v>
      </c>
    </row>
    <row r="4003" spans="1:12">
      <c r="A4003" t="s">
        <v>71251</v>
      </c>
      <c r="B4003" t="s">
        <v>4769</v>
      </c>
      <c r="C4003" t="s">
        <v>11475</v>
      </c>
      <c r="E4003" t="s">
        <v>27066</v>
      </c>
      <c r="F4003" t="s">
        <v>7654</v>
      </c>
      <c r="G4003" t="s">
        <v>71252</v>
      </c>
      <c r="H4003" t="s">
        <v>71253</v>
      </c>
      <c r="I4003">
        <v>106828</v>
      </c>
      <c r="J4003" t="s">
        <v>28185</v>
      </c>
      <c r="K4003" t="s">
        <v>531</v>
      </c>
      <c r="L4003" t="s">
        <v>532</v>
      </c>
    </row>
    <row r="4004" spans="1:12">
      <c r="A4004" t="s">
        <v>71255</v>
      </c>
      <c r="B4004" t="s">
        <v>71256</v>
      </c>
      <c r="E4004" t="s">
        <v>28185</v>
      </c>
      <c r="F4004" t="s">
        <v>7654</v>
      </c>
      <c r="G4004" t="s">
        <v>71254</v>
      </c>
      <c r="H4004" t="s">
        <v>71257</v>
      </c>
      <c r="I4004">
        <v>106833</v>
      </c>
      <c r="J4004" t="s">
        <v>28185</v>
      </c>
      <c r="K4004" t="s">
        <v>257</v>
      </c>
      <c r="L4004" t="s">
        <v>26</v>
      </c>
    </row>
    <row r="4005" spans="1:12">
      <c r="A4005" t="s">
        <v>71258</v>
      </c>
      <c r="B4005" t="s">
        <v>3435</v>
      </c>
      <c r="C4005" t="s">
        <v>10820</v>
      </c>
      <c r="E4005" t="s">
        <v>28185</v>
      </c>
      <c r="F4005" t="s">
        <v>7654</v>
      </c>
      <c r="G4005" t="s">
        <v>71259</v>
      </c>
      <c r="H4005" t="s">
        <v>71260</v>
      </c>
      <c r="I4005">
        <v>106834</v>
      </c>
      <c r="J4005" t="s">
        <v>28185</v>
      </c>
      <c r="K4005" t="s">
        <v>257</v>
      </c>
      <c r="L4005" t="s">
        <v>26</v>
      </c>
    </row>
    <row r="4006" spans="1:12">
      <c r="A4006" t="s">
        <v>71261</v>
      </c>
      <c r="B4006" t="s">
        <v>71262</v>
      </c>
      <c r="E4006" t="s">
        <v>28185</v>
      </c>
      <c r="F4006" t="s">
        <v>7654</v>
      </c>
      <c r="G4006" t="s">
        <v>71263</v>
      </c>
      <c r="H4006" t="s">
        <v>71264</v>
      </c>
      <c r="I4006">
        <v>106835</v>
      </c>
      <c r="J4006" t="s">
        <v>28185</v>
      </c>
      <c r="K4006" t="s">
        <v>257</v>
      </c>
      <c r="L4006" t="s">
        <v>26</v>
      </c>
    </row>
    <row r="4007" spans="1:12">
      <c r="A4007" t="s">
        <v>71265</v>
      </c>
      <c r="B4007" t="s">
        <v>71266</v>
      </c>
      <c r="E4007" t="s">
        <v>28185</v>
      </c>
      <c r="F4007" t="s">
        <v>7654</v>
      </c>
      <c r="G4007" t="s">
        <v>71267</v>
      </c>
      <c r="H4007" t="s">
        <v>71268</v>
      </c>
      <c r="I4007">
        <v>106839</v>
      </c>
      <c r="J4007" t="s">
        <v>28185</v>
      </c>
      <c r="K4007" t="s">
        <v>257</v>
      </c>
      <c r="L4007" t="s">
        <v>26</v>
      </c>
    </row>
    <row r="4008" spans="1:12">
      <c r="A4008" t="s">
        <v>71269</v>
      </c>
      <c r="B4008" t="s">
        <v>71270</v>
      </c>
      <c r="E4008" t="s">
        <v>28185</v>
      </c>
      <c r="F4008" t="s">
        <v>7654</v>
      </c>
      <c r="G4008" t="s">
        <v>71271</v>
      </c>
      <c r="H4008" t="s">
        <v>71272</v>
      </c>
      <c r="I4008">
        <v>106840</v>
      </c>
      <c r="J4008" t="s">
        <v>28185</v>
      </c>
      <c r="K4008" t="s">
        <v>257</v>
      </c>
      <c r="L4008" t="s">
        <v>26</v>
      </c>
    </row>
    <row r="4009" spans="1:12">
      <c r="A4009" t="s">
        <v>71273</v>
      </c>
      <c r="B4009" t="s">
        <v>71274</v>
      </c>
      <c r="E4009" t="s">
        <v>28185</v>
      </c>
      <c r="F4009" t="s">
        <v>7654</v>
      </c>
      <c r="G4009" t="s">
        <v>71275</v>
      </c>
      <c r="H4009" t="s">
        <v>71276</v>
      </c>
      <c r="I4009">
        <v>106841</v>
      </c>
      <c r="J4009" t="s">
        <v>28185</v>
      </c>
      <c r="K4009" t="s">
        <v>257</v>
      </c>
      <c r="L4009" t="s">
        <v>26</v>
      </c>
    </row>
    <row r="4010" spans="1:12">
      <c r="A4010" t="s">
        <v>71277</v>
      </c>
      <c r="B4010" t="s">
        <v>71274</v>
      </c>
      <c r="C4010" t="s">
        <v>71278</v>
      </c>
      <c r="E4010" t="s">
        <v>28185</v>
      </c>
      <c r="F4010" t="s">
        <v>7654</v>
      </c>
      <c r="G4010" t="s">
        <v>71275</v>
      </c>
      <c r="H4010" t="s">
        <v>71279</v>
      </c>
      <c r="I4010">
        <v>106842</v>
      </c>
      <c r="J4010" t="s">
        <v>28185</v>
      </c>
      <c r="K4010" t="s">
        <v>257</v>
      </c>
      <c r="L4010" t="s">
        <v>26</v>
      </c>
    </row>
    <row r="4011" spans="1:12">
      <c r="A4011" t="s">
        <v>71282</v>
      </c>
      <c r="B4011" t="s">
        <v>71280</v>
      </c>
      <c r="E4011" t="s">
        <v>28185</v>
      </c>
      <c r="F4011" t="s">
        <v>7654</v>
      </c>
      <c r="G4011" t="s">
        <v>71281</v>
      </c>
      <c r="H4011" t="s">
        <v>71283</v>
      </c>
      <c r="I4011">
        <v>106844</v>
      </c>
      <c r="J4011" t="s">
        <v>28185</v>
      </c>
      <c r="K4011" t="s">
        <v>257</v>
      </c>
      <c r="L4011" t="s">
        <v>26</v>
      </c>
    </row>
    <row r="4012" spans="1:12">
      <c r="A4012" t="s">
        <v>71284</v>
      </c>
      <c r="B4012" t="s">
        <v>28183</v>
      </c>
      <c r="E4012" t="s">
        <v>28185</v>
      </c>
      <c r="F4012" t="s">
        <v>7654</v>
      </c>
      <c r="G4012" t="s">
        <v>28186</v>
      </c>
      <c r="H4012" t="s">
        <v>71285</v>
      </c>
      <c r="I4012">
        <v>106845</v>
      </c>
      <c r="J4012" t="s">
        <v>28185</v>
      </c>
      <c r="K4012" t="s">
        <v>257</v>
      </c>
      <c r="L4012" t="s">
        <v>26</v>
      </c>
    </row>
    <row r="4013" spans="1:12">
      <c r="A4013" t="s">
        <v>71286</v>
      </c>
      <c r="B4013" t="s">
        <v>71287</v>
      </c>
      <c r="C4013" t="s">
        <v>28184</v>
      </c>
      <c r="E4013" t="s">
        <v>28185</v>
      </c>
      <c r="F4013" t="s">
        <v>7654</v>
      </c>
      <c r="G4013" t="s">
        <v>71288</v>
      </c>
      <c r="H4013" t="s">
        <v>71289</v>
      </c>
      <c r="I4013">
        <v>106846</v>
      </c>
      <c r="J4013" t="s">
        <v>28185</v>
      </c>
      <c r="K4013" t="s">
        <v>257</v>
      </c>
      <c r="L4013" t="s">
        <v>26</v>
      </c>
    </row>
    <row r="4014" spans="1:12">
      <c r="A4014" t="s">
        <v>27897</v>
      </c>
      <c r="B4014" t="s">
        <v>71290</v>
      </c>
      <c r="E4014" t="s">
        <v>28185</v>
      </c>
      <c r="F4014" t="s">
        <v>7654</v>
      </c>
      <c r="G4014" t="s">
        <v>71291</v>
      </c>
      <c r="H4014" t="s">
        <v>71292</v>
      </c>
      <c r="I4014">
        <v>106849</v>
      </c>
      <c r="J4014" t="s">
        <v>28185</v>
      </c>
      <c r="K4014" t="s">
        <v>257</v>
      </c>
      <c r="L4014" t="s">
        <v>26</v>
      </c>
    </row>
    <row r="4015" spans="1:12">
      <c r="A4015" t="s">
        <v>71293</v>
      </c>
      <c r="B4015" t="s">
        <v>71294</v>
      </c>
      <c r="C4015" t="s">
        <v>71295</v>
      </c>
      <c r="E4015" t="s">
        <v>28185</v>
      </c>
      <c r="F4015" t="s">
        <v>7654</v>
      </c>
      <c r="G4015" t="s">
        <v>71296</v>
      </c>
      <c r="H4015" t="s">
        <v>71297</v>
      </c>
      <c r="I4015">
        <v>106850</v>
      </c>
      <c r="J4015" t="s">
        <v>28185</v>
      </c>
      <c r="K4015" t="s">
        <v>257</v>
      </c>
      <c r="L4015" t="s">
        <v>26</v>
      </c>
    </row>
    <row r="4016" spans="1:12">
      <c r="A4016" t="s">
        <v>71298</v>
      </c>
      <c r="B4016" t="s">
        <v>71270</v>
      </c>
      <c r="E4016" t="s">
        <v>28185</v>
      </c>
      <c r="F4016" t="s">
        <v>7654</v>
      </c>
      <c r="G4016" t="s">
        <v>71271</v>
      </c>
      <c r="H4016" t="s">
        <v>71299</v>
      </c>
      <c r="I4016">
        <v>106851</v>
      </c>
      <c r="J4016" t="s">
        <v>28185</v>
      </c>
      <c r="K4016" t="s">
        <v>257</v>
      </c>
      <c r="L4016" t="s">
        <v>26</v>
      </c>
    </row>
    <row r="4017" spans="1:12">
      <c r="A4017" t="s">
        <v>71302</v>
      </c>
      <c r="B4017" t="s">
        <v>71300</v>
      </c>
      <c r="E4017" t="s">
        <v>28185</v>
      </c>
      <c r="F4017" t="s">
        <v>7654</v>
      </c>
      <c r="G4017" t="s">
        <v>71301</v>
      </c>
      <c r="H4017" t="s">
        <v>71303</v>
      </c>
      <c r="I4017">
        <v>106853</v>
      </c>
      <c r="J4017" t="s">
        <v>28185</v>
      </c>
      <c r="K4017" t="s">
        <v>257</v>
      </c>
      <c r="L4017" t="s">
        <v>26</v>
      </c>
    </row>
    <row r="4018" spans="1:12">
      <c r="A4018" t="s">
        <v>71304</v>
      </c>
      <c r="B4018" t="s">
        <v>71300</v>
      </c>
      <c r="C4018" t="s">
        <v>71305</v>
      </c>
      <c r="E4018" t="s">
        <v>28185</v>
      </c>
      <c r="F4018" t="s">
        <v>7654</v>
      </c>
      <c r="G4018" t="s">
        <v>71306</v>
      </c>
      <c r="H4018" t="s">
        <v>71307</v>
      </c>
      <c r="I4018">
        <v>106855</v>
      </c>
      <c r="J4018" t="s">
        <v>28185</v>
      </c>
      <c r="K4018" t="s">
        <v>257</v>
      </c>
      <c r="L4018" t="s">
        <v>26</v>
      </c>
    </row>
    <row r="4019" spans="1:12">
      <c r="A4019" t="s">
        <v>71308</v>
      </c>
      <c r="B4019" t="s">
        <v>4006</v>
      </c>
      <c r="C4019" t="s">
        <v>71309</v>
      </c>
      <c r="E4019" t="s">
        <v>28185</v>
      </c>
      <c r="F4019" t="s">
        <v>7654</v>
      </c>
      <c r="G4019" t="s">
        <v>61389</v>
      </c>
      <c r="H4019" t="s">
        <v>71310</v>
      </c>
      <c r="I4019">
        <v>106858</v>
      </c>
      <c r="J4019" t="s">
        <v>28185</v>
      </c>
      <c r="K4019" t="s">
        <v>257</v>
      </c>
      <c r="L4019" t="s">
        <v>26</v>
      </c>
    </row>
    <row r="4020" spans="1:12">
      <c r="A4020" t="s">
        <v>71311</v>
      </c>
      <c r="B4020" t="s">
        <v>27067</v>
      </c>
      <c r="C4020" t="s">
        <v>71312</v>
      </c>
      <c r="E4020" t="s">
        <v>27066</v>
      </c>
      <c r="F4020" t="s">
        <v>7654</v>
      </c>
      <c r="G4020" t="s">
        <v>71313</v>
      </c>
      <c r="H4020" t="s">
        <v>71314</v>
      </c>
      <c r="I4020">
        <v>106859</v>
      </c>
      <c r="J4020" t="s">
        <v>28185</v>
      </c>
      <c r="K4020" t="s">
        <v>257</v>
      </c>
      <c r="L4020" t="s">
        <v>26</v>
      </c>
    </row>
    <row r="4021" spans="1:12">
      <c r="A4021" t="s">
        <v>71315</v>
      </c>
      <c r="B4021" t="s">
        <v>38368</v>
      </c>
      <c r="C4021" t="s">
        <v>51360</v>
      </c>
      <c r="E4021" t="s">
        <v>27066</v>
      </c>
      <c r="F4021" t="s">
        <v>7654</v>
      </c>
      <c r="G4021" t="s">
        <v>71316</v>
      </c>
      <c r="H4021" t="s">
        <v>71317</v>
      </c>
      <c r="I4021">
        <v>106860</v>
      </c>
      <c r="J4021" t="s">
        <v>28185</v>
      </c>
      <c r="K4021" t="s">
        <v>257</v>
      </c>
      <c r="L4021" t="s">
        <v>26</v>
      </c>
    </row>
    <row r="4022" spans="1:12">
      <c r="A4022" t="s">
        <v>71318</v>
      </c>
      <c r="B4022" t="s">
        <v>71319</v>
      </c>
      <c r="C4022" t="s">
        <v>6524</v>
      </c>
      <c r="E4022" t="s">
        <v>28185</v>
      </c>
      <c r="F4022" t="s">
        <v>7654</v>
      </c>
      <c r="G4022" t="s">
        <v>71320</v>
      </c>
      <c r="H4022" t="s">
        <v>71321</v>
      </c>
      <c r="I4022">
        <v>106861</v>
      </c>
      <c r="J4022" t="s">
        <v>28185</v>
      </c>
      <c r="K4022" t="s">
        <v>257</v>
      </c>
      <c r="L4022" t="s">
        <v>26</v>
      </c>
    </row>
    <row r="4023" spans="1:12">
      <c r="A4023" t="s">
        <v>71322</v>
      </c>
      <c r="B4023" t="s">
        <v>71323</v>
      </c>
      <c r="C4023" t="s">
        <v>71324</v>
      </c>
      <c r="E4023" t="s">
        <v>37340</v>
      </c>
      <c r="F4023" t="s">
        <v>7654</v>
      </c>
      <c r="G4023" t="s">
        <v>71325</v>
      </c>
      <c r="H4023" t="s">
        <v>71326</v>
      </c>
      <c r="I4023">
        <v>106862</v>
      </c>
      <c r="J4023" t="s">
        <v>28185</v>
      </c>
      <c r="K4023" t="s">
        <v>257</v>
      </c>
      <c r="L4023" t="s">
        <v>26</v>
      </c>
    </row>
    <row r="4024" spans="1:12">
      <c r="A4024" t="s">
        <v>71327</v>
      </c>
      <c r="B4024" t="s">
        <v>71328</v>
      </c>
      <c r="C4024" t="s">
        <v>37893</v>
      </c>
      <c r="E4024" t="s">
        <v>28185</v>
      </c>
      <c r="F4024" t="s">
        <v>7654</v>
      </c>
      <c r="G4024" t="s">
        <v>71329</v>
      </c>
      <c r="H4024" t="s">
        <v>71330</v>
      </c>
      <c r="I4024">
        <v>106863</v>
      </c>
      <c r="J4024" t="s">
        <v>28185</v>
      </c>
      <c r="K4024" t="s">
        <v>257</v>
      </c>
      <c r="L4024" t="s">
        <v>26</v>
      </c>
    </row>
    <row r="4025" spans="1:12">
      <c r="A4025" t="s">
        <v>71331</v>
      </c>
      <c r="B4025" t="s">
        <v>71328</v>
      </c>
      <c r="C4025" t="s">
        <v>37893</v>
      </c>
      <c r="E4025" t="s">
        <v>28185</v>
      </c>
      <c r="F4025" t="s">
        <v>7654</v>
      </c>
      <c r="G4025" t="s">
        <v>71329</v>
      </c>
      <c r="H4025" t="s">
        <v>71332</v>
      </c>
      <c r="I4025">
        <v>106864</v>
      </c>
      <c r="J4025" t="s">
        <v>28185</v>
      </c>
      <c r="K4025" t="s">
        <v>257</v>
      </c>
      <c r="L4025" t="s">
        <v>26</v>
      </c>
    </row>
    <row r="4026" spans="1:12">
      <c r="A4026" t="s">
        <v>71333</v>
      </c>
      <c r="B4026" t="s">
        <v>16486</v>
      </c>
      <c r="C4026" t="s">
        <v>71334</v>
      </c>
      <c r="E4026" t="s">
        <v>28185</v>
      </c>
      <c r="F4026" t="s">
        <v>7654</v>
      </c>
      <c r="G4026" t="s">
        <v>71335</v>
      </c>
      <c r="H4026" t="s">
        <v>71336</v>
      </c>
      <c r="I4026">
        <v>106865</v>
      </c>
      <c r="J4026" t="s">
        <v>28185</v>
      </c>
      <c r="K4026" t="s">
        <v>257</v>
      </c>
      <c r="L4026" t="s">
        <v>26</v>
      </c>
    </row>
    <row r="4027" spans="1:12">
      <c r="A4027" t="s">
        <v>71337</v>
      </c>
      <c r="B4027" t="s">
        <v>1042</v>
      </c>
      <c r="C4027" t="s">
        <v>59880</v>
      </c>
      <c r="E4027" t="s">
        <v>27066</v>
      </c>
      <c r="F4027" t="s">
        <v>7654</v>
      </c>
      <c r="G4027" t="s">
        <v>71338</v>
      </c>
      <c r="H4027" t="s">
        <v>71339</v>
      </c>
      <c r="I4027">
        <v>106867</v>
      </c>
      <c r="J4027" t="s">
        <v>28185</v>
      </c>
      <c r="K4027" t="s">
        <v>257</v>
      </c>
      <c r="L4027" t="s">
        <v>26</v>
      </c>
    </row>
    <row r="4028" spans="1:12">
      <c r="A4028" t="s">
        <v>71340</v>
      </c>
      <c r="B4028" t="s">
        <v>4175</v>
      </c>
      <c r="C4028" t="s">
        <v>71341</v>
      </c>
      <c r="E4028" t="s">
        <v>27066</v>
      </c>
      <c r="F4028" t="s">
        <v>7654</v>
      </c>
      <c r="G4028" t="s">
        <v>71342</v>
      </c>
      <c r="H4028" t="s">
        <v>71343</v>
      </c>
      <c r="I4028">
        <v>106868</v>
      </c>
      <c r="J4028" t="s">
        <v>28185</v>
      </c>
      <c r="K4028" t="s">
        <v>257</v>
      </c>
      <c r="L4028" t="s">
        <v>26</v>
      </c>
    </row>
    <row r="4029" spans="1:12">
      <c r="A4029" t="s">
        <v>71345</v>
      </c>
      <c r="B4029" t="s">
        <v>71346</v>
      </c>
      <c r="C4029" t="s">
        <v>42755</v>
      </c>
      <c r="E4029" t="s">
        <v>28185</v>
      </c>
      <c r="F4029" t="s">
        <v>7654</v>
      </c>
      <c r="G4029" t="s">
        <v>71344</v>
      </c>
      <c r="H4029" t="s">
        <v>71347</v>
      </c>
      <c r="I4029">
        <v>106870</v>
      </c>
      <c r="J4029" t="s">
        <v>28185</v>
      </c>
      <c r="K4029" t="s">
        <v>257</v>
      </c>
      <c r="L4029" t="s">
        <v>26</v>
      </c>
    </row>
    <row r="4030" spans="1:12">
      <c r="A4030" t="s">
        <v>71348</v>
      </c>
      <c r="B4030" t="s">
        <v>71349</v>
      </c>
      <c r="C4030" t="s">
        <v>71350</v>
      </c>
      <c r="E4030" t="s">
        <v>28185</v>
      </c>
      <c r="F4030" t="s">
        <v>7654</v>
      </c>
      <c r="G4030" t="s">
        <v>71351</v>
      </c>
      <c r="H4030" t="s">
        <v>71352</v>
      </c>
      <c r="I4030">
        <v>106873</v>
      </c>
      <c r="J4030" t="s">
        <v>28185</v>
      </c>
      <c r="K4030" t="s">
        <v>257</v>
      </c>
      <c r="L4030" t="s">
        <v>26</v>
      </c>
    </row>
    <row r="4031" spans="1:12">
      <c r="A4031" t="s">
        <v>71353</v>
      </c>
      <c r="B4031" t="s">
        <v>59658</v>
      </c>
      <c r="C4031" t="s">
        <v>38390</v>
      </c>
      <c r="E4031" t="s">
        <v>28185</v>
      </c>
      <c r="F4031" t="s">
        <v>7654</v>
      </c>
      <c r="G4031" t="s">
        <v>71354</v>
      </c>
      <c r="H4031" t="s">
        <v>71355</v>
      </c>
      <c r="I4031">
        <v>106875</v>
      </c>
      <c r="J4031" t="s">
        <v>28185</v>
      </c>
      <c r="K4031" t="s">
        <v>257</v>
      </c>
      <c r="L4031" t="s">
        <v>26</v>
      </c>
    </row>
    <row r="4032" spans="1:12">
      <c r="A4032" t="s">
        <v>71356</v>
      </c>
      <c r="B4032" t="s">
        <v>710</v>
      </c>
      <c r="C4032" t="s">
        <v>38390</v>
      </c>
      <c r="E4032" t="s">
        <v>28185</v>
      </c>
      <c r="F4032" t="s">
        <v>7654</v>
      </c>
      <c r="G4032" t="s">
        <v>71357</v>
      </c>
      <c r="H4032" t="s">
        <v>71358</v>
      </c>
      <c r="I4032">
        <v>106876</v>
      </c>
      <c r="J4032" t="s">
        <v>28185</v>
      </c>
      <c r="K4032" t="s">
        <v>257</v>
      </c>
      <c r="L4032" t="s">
        <v>26</v>
      </c>
    </row>
    <row r="4033" spans="1:12">
      <c r="A4033" t="s">
        <v>71359</v>
      </c>
      <c r="B4033" t="s">
        <v>71360</v>
      </c>
      <c r="C4033" t="s">
        <v>71361</v>
      </c>
      <c r="E4033" t="s">
        <v>39055</v>
      </c>
      <c r="F4033" t="s">
        <v>7654</v>
      </c>
      <c r="G4033" t="s">
        <v>71362</v>
      </c>
      <c r="H4033" t="s">
        <v>71363</v>
      </c>
      <c r="I4033">
        <v>106878</v>
      </c>
      <c r="J4033" t="s">
        <v>28185</v>
      </c>
      <c r="K4033" t="s">
        <v>257</v>
      </c>
      <c r="L4033" t="s">
        <v>26</v>
      </c>
    </row>
    <row r="4034" spans="1:12">
      <c r="A4034" t="s">
        <v>71364</v>
      </c>
      <c r="B4034" t="s">
        <v>12916</v>
      </c>
      <c r="C4034" t="s">
        <v>34418</v>
      </c>
      <c r="E4034" t="s">
        <v>39055</v>
      </c>
      <c r="F4034" t="s">
        <v>7654</v>
      </c>
      <c r="G4034" t="s">
        <v>71365</v>
      </c>
      <c r="H4034" t="s">
        <v>71366</v>
      </c>
      <c r="I4034">
        <v>106879</v>
      </c>
      <c r="J4034" t="s">
        <v>28185</v>
      </c>
      <c r="K4034" t="s">
        <v>257</v>
      </c>
      <c r="L4034" t="s">
        <v>26</v>
      </c>
    </row>
    <row r="4035" spans="1:12">
      <c r="A4035" t="s">
        <v>71367</v>
      </c>
      <c r="B4035" t="s">
        <v>112</v>
      </c>
      <c r="C4035" t="s">
        <v>71368</v>
      </c>
      <c r="E4035" t="s">
        <v>27066</v>
      </c>
      <c r="F4035" t="s">
        <v>7654</v>
      </c>
      <c r="G4035" t="s">
        <v>71369</v>
      </c>
      <c r="H4035" t="s">
        <v>71370</v>
      </c>
      <c r="I4035">
        <v>106882</v>
      </c>
      <c r="J4035" t="s">
        <v>28185</v>
      </c>
      <c r="K4035" t="s">
        <v>257</v>
      </c>
      <c r="L4035" t="s">
        <v>26</v>
      </c>
    </row>
    <row r="4036" spans="1:12">
      <c r="A4036" t="s">
        <v>71371</v>
      </c>
      <c r="B4036" t="s">
        <v>112</v>
      </c>
      <c r="C4036" t="s">
        <v>71372</v>
      </c>
      <c r="E4036" t="s">
        <v>27066</v>
      </c>
      <c r="F4036" t="s">
        <v>7654</v>
      </c>
      <c r="G4036" t="s">
        <v>71373</v>
      </c>
      <c r="H4036" t="s">
        <v>71374</v>
      </c>
      <c r="I4036">
        <v>106883</v>
      </c>
      <c r="J4036" t="s">
        <v>28185</v>
      </c>
      <c r="K4036" t="s">
        <v>257</v>
      </c>
      <c r="L4036" t="s">
        <v>26</v>
      </c>
    </row>
    <row r="4037" spans="1:12">
      <c r="A4037" t="s">
        <v>71375</v>
      </c>
      <c r="B4037" t="s">
        <v>2929</v>
      </c>
      <c r="C4037" t="s">
        <v>37926</v>
      </c>
      <c r="E4037" t="s">
        <v>27066</v>
      </c>
      <c r="F4037" t="s">
        <v>7654</v>
      </c>
      <c r="G4037" t="s">
        <v>71376</v>
      </c>
      <c r="H4037" t="s">
        <v>71377</v>
      </c>
      <c r="I4037">
        <v>106884</v>
      </c>
      <c r="J4037" t="s">
        <v>28185</v>
      </c>
      <c r="K4037" t="s">
        <v>257</v>
      </c>
      <c r="L4037" t="s">
        <v>26</v>
      </c>
    </row>
    <row r="4038" spans="1:12">
      <c r="A4038" t="s">
        <v>71378</v>
      </c>
      <c r="B4038" t="s">
        <v>37925</v>
      </c>
      <c r="C4038" t="s">
        <v>37926</v>
      </c>
      <c r="E4038" t="s">
        <v>27066</v>
      </c>
      <c r="F4038" t="s">
        <v>7654</v>
      </c>
      <c r="G4038" t="s">
        <v>71379</v>
      </c>
      <c r="H4038" t="s">
        <v>71380</v>
      </c>
      <c r="I4038">
        <v>106885</v>
      </c>
      <c r="J4038" t="s">
        <v>28185</v>
      </c>
      <c r="K4038" t="s">
        <v>257</v>
      </c>
      <c r="L4038" t="s">
        <v>26</v>
      </c>
    </row>
    <row r="4039" spans="1:12">
      <c r="A4039" t="s">
        <v>71381</v>
      </c>
      <c r="B4039" t="s">
        <v>71382</v>
      </c>
      <c r="C4039" t="s">
        <v>41493</v>
      </c>
      <c r="E4039" t="s">
        <v>28185</v>
      </c>
      <c r="F4039" t="s">
        <v>7654</v>
      </c>
      <c r="G4039" t="s">
        <v>71383</v>
      </c>
      <c r="H4039" t="s">
        <v>71384</v>
      </c>
      <c r="I4039">
        <v>106887</v>
      </c>
      <c r="J4039" t="s">
        <v>28185</v>
      </c>
      <c r="K4039" t="s">
        <v>257</v>
      </c>
      <c r="L4039" t="s">
        <v>26</v>
      </c>
    </row>
    <row r="4040" spans="1:12">
      <c r="A4040" t="s">
        <v>71385</v>
      </c>
      <c r="B4040" t="s">
        <v>17538</v>
      </c>
      <c r="C4040" t="s">
        <v>7330</v>
      </c>
      <c r="E4040" t="s">
        <v>27066</v>
      </c>
      <c r="F4040" t="s">
        <v>7654</v>
      </c>
      <c r="G4040" t="s">
        <v>71386</v>
      </c>
      <c r="H4040" t="s">
        <v>71387</v>
      </c>
      <c r="I4040">
        <v>106888</v>
      </c>
      <c r="J4040" t="s">
        <v>28185</v>
      </c>
      <c r="K4040" t="s">
        <v>257</v>
      </c>
      <c r="L4040" t="s">
        <v>26</v>
      </c>
    </row>
    <row r="4041" spans="1:12">
      <c r="A4041" t="s">
        <v>71388</v>
      </c>
      <c r="B4041" t="s">
        <v>56069</v>
      </c>
      <c r="C4041" t="s">
        <v>38390</v>
      </c>
      <c r="E4041" t="s">
        <v>28185</v>
      </c>
      <c r="F4041" t="s">
        <v>7654</v>
      </c>
      <c r="G4041" t="s">
        <v>56070</v>
      </c>
      <c r="H4041" t="s">
        <v>71389</v>
      </c>
      <c r="I4041">
        <v>106891</v>
      </c>
      <c r="J4041" t="s">
        <v>28185</v>
      </c>
      <c r="K4041" t="s">
        <v>257</v>
      </c>
      <c r="L4041" t="s">
        <v>26</v>
      </c>
    </row>
    <row r="4042" spans="1:12">
      <c r="A4042" t="s">
        <v>71390</v>
      </c>
      <c r="B4042" t="s">
        <v>71391</v>
      </c>
      <c r="C4042" t="s">
        <v>41493</v>
      </c>
      <c r="E4042" t="s">
        <v>28185</v>
      </c>
      <c r="F4042" t="s">
        <v>7654</v>
      </c>
      <c r="G4042" t="s">
        <v>71392</v>
      </c>
      <c r="H4042" t="s">
        <v>71393</v>
      </c>
      <c r="I4042">
        <v>106893</v>
      </c>
      <c r="J4042" t="s">
        <v>28185</v>
      </c>
      <c r="K4042" t="s">
        <v>263</v>
      </c>
      <c r="L4042" t="s">
        <v>26</v>
      </c>
    </row>
    <row r="4043" spans="1:12">
      <c r="A4043" t="s">
        <v>71394</v>
      </c>
      <c r="B4043" t="s">
        <v>71319</v>
      </c>
      <c r="C4043" t="s">
        <v>6524</v>
      </c>
      <c r="E4043" t="s">
        <v>28185</v>
      </c>
      <c r="F4043" t="s">
        <v>7654</v>
      </c>
      <c r="G4043" t="s">
        <v>71320</v>
      </c>
      <c r="H4043" t="s">
        <v>71395</v>
      </c>
      <c r="I4043">
        <v>106895</v>
      </c>
      <c r="J4043" t="s">
        <v>28185</v>
      </c>
      <c r="K4043" t="s">
        <v>257</v>
      </c>
      <c r="L4043" t="s">
        <v>26</v>
      </c>
    </row>
    <row r="4044" spans="1:12">
      <c r="A4044" t="s">
        <v>71396</v>
      </c>
      <c r="B4044" t="s">
        <v>276</v>
      </c>
      <c r="C4044" t="s">
        <v>49514</v>
      </c>
      <c r="E4044" t="s">
        <v>27066</v>
      </c>
      <c r="F4044" t="s">
        <v>7654</v>
      </c>
      <c r="G4044" t="s">
        <v>71397</v>
      </c>
      <c r="H4044" t="s">
        <v>71398</v>
      </c>
      <c r="I4044">
        <v>106896</v>
      </c>
      <c r="J4044" t="s">
        <v>28185</v>
      </c>
      <c r="K4044" t="s">
        <v>257</v>
      </c>
      <c r="L4044" t="s">
        <v>26</v>
      </c>
    </row>
    <row r="4045" spans="1:12">
      <c r="A4045" t="s">
        <v>71399</v>
      </c>
      <c r="B4045" t="s">
        <v>71400</v>
      </c>
      <c r="C4045" t="s">
        <v>56912</v>
      </c>
      <c r="E4045" t="s">
        <v>28185</v>
      </c>
      <c r="F4045" t="s">
        <v>7654</v>
      </c>
      <c r="G4045" t="s">
        <v>71401</v>
      </c>
      <c r="H4045" t="s">
        <v>71402</v>
      </c>
      <c r="I4045">
        <v>106898</v>
      </c>
      <c r="J4045" t="s">
        <v>28185</v>
      </c>
      <c r="K4045" t="s">
        <v>257</v>
      </c>
      <c r="L4045" t="s">
        <v>26</v>
      </c>
    </row>
    <row r="4046" spans="1:12">
      <c r="A4046" t="s">
        <v>71403</v>
      </c>
      <c r="B4046" t="s">
        <v>71404</v>
      </c>
      <c r="C4046" t="s">
        <v>42755</v>
      </c>
      <c r="E4046" t="s">
        <v>28185</v>
      </c>
      <c r="F4046" t="s">
        <v>7654</v>
      </c>
      <c r="G4046" t="s">
        <v>71405</v>
      </c>
      <c r="H4046" t="s">
        <v>71406</v>
      </c>
      <c r="I4046">
        <v>106900</v>
      </c>
      <c r="J4046" t="s">
        <v>28185</v>
      </c>
      <c r="K4046" t="s">
        <v>257</v>
      </c>
      <c r="L4046" t="s">
        <v>26</v>
      </c>
    </row>
    <row r="4047" spans="1:12">
      <c r="A4047" t="s">
        <v>71407</v>
      </c>
      <c r="B4047" t="s">
        <v>71408</v>
      </c>
      <c r="C4047" t="s">
        <v>7330</v>
      </c>
      <c r="E4047" t="s">
        <v>27066</v>
      </c>
      <c r="F4047" t="s">
        <v>7654</v>
      </c>
      <c r="G4047" t="s">
        <v>71409</v>
      </c>
      <c r="H4047" t="s">
        <v>71410</v>
      </c>
      <c r="I4047">
        <v>106901</v>
      </c>
      <c r="J4047" t="s">
        <v>28185</v>
      </c>
      <c r="K4047" t="s">
        <v>257</v>
      </c>
      <c r="L4047" t="s">
        <v>26</v>
      </c>
    </row>
    <row r="4048" spans="1:12">
      <c r="A4048" t="s">
        <v>71414</v>
      </c>
      <c r="B4048" t="s">
        <v>276</v>
      </c>
      <c r="C4048" t="s">
        <v>71415</v>
      </c>
      <c r="D4048" t="s">
        <v>49514</v>
      </c>
      <c r="E4048" t="s">
        <v>27066</v>
      </c>
      <c r="F4048" t="s">
        <v>7654</v>
      </c>
      <c r="G4048" t="s">
        <v>71416</v>
      </c>
      <c r="H4048" t="s">
        <v>71417</v>
      </c>
      <c r="I4048">
        <v>106905</v>
      </c>
      <c r="J4048" t="s">
        <v>28185</v>
      </c>
      <c r="K4048" t="s">
        <v>257</v>
      </c>
      <c r="L4048" t="s">
        <v>26</v>
      </c>
    </row>
    <row r="4049" spans="1:12">
      <c r="A4049" t="s">
        <v>71418</v>
      </c>
      <c r="B4049" t="s">
        <v>46223</v>
      </c>
      <c r="C4049" t="s">
        <v>6524</v>
      </c>
      <c r="E4049" t="s">
        <v>28185</v>
      </c>
      <c r="F4049" t="s">
        <v>7654</v>
      </c>
      <c r="G4049" t="s">
        <v>71419</v>
      </c>
      <c r="H4049" t="s">
        <v>71420</v>
      </c>
      <c r="I4049">
        <v>106906</v>
      </c>
      <c r="J4049" t="s">
        <v>28185</v>
      </c>
      <c r="K4049" t="s">
        <v>257</v>
      </c>
      <c r="L4049" t="s">
        <v>26</v>
      </c>
    </row>
    <row r="4050" spans="1:12">
      <c r="A4050" t="s">
        <v>71421</v>
      </c>
      <c r="B4050" t="s">
        <v>71422</v>
      </c>
      <c r="C4050" t="s">
        <v>71423</v>
      </c>
      <c r="E4050" t="s">
        <v>27066</v>
      </c>
      <c r="F4050" t="s">
        <v>7654</v>
      </c>
      <c r="G4050" t="s">
        <v>71424</v>
      </c>
      <c r="H4050" t="s">
        <v>71425</v>
      </c>
      <c r="I4050">
        <v>106907</v>
      </c>
      <c r="J4050" t="s">
        <v>28185</v>
      </c>
      <c r="K4050" t="s">
        <v>257</v>
      </c>
      <c r="L4050" t="s">
        <v>26</v>
      </c>
    </row>
    <row r="4051" spans="1:12">
      <c r="A4051" t="s">
        <v>71426</v>
      </c>
      <c r="B4051" t="s">
        <v>71412</v>
      </c>
      <c r="C4051" t="s">
        <v>37893</v>
      </c>
      <c r="E4051" t="s">
        <v>28185</v>
      </c>
      <c r="F4051" t="s">
        <v>7654</v>
      </c>
      <c r="G4051" t="s">
        <v>71413</v>
      </c>
      <c r="H4051" t="s">
        <v>71427</v>
      </c>
      <c r="I4051">
        <v>106908</v>
      </c>
      <c r="J4051" t="s">
        <v>28185</v>
      </c>
      <c r="K4051" t="s">
        <v>257</v>
      </c>
      <c r="L4051" t="s">
        <v>26</v>
      </c>
    </row>
    <row r="4052" spans="1:12">
      <c r="A4052" t="s">
        <v>71428</v>
      </c>
      <c r="B4052" t="s">
        <v>22663</v>
      </c>
      <c r="C4052" t="s">
        <v>57637</v>
      </c>
      <c r="E4052" t="s">
        <v>28185</v>
      </c>
      <c r="F4052" t="s">
        <v>7654</v>
      </c>
      <c r="G4052" t="s">
        <v>71411</v>
      </c>
      <c r="H4052" t="s">
        <v>71429</v>
      </c>
      <c r="I4052">
        <v>106909</v>
      </c>
      <c r="J4052" t="s">
        <v>28185</v>
      </c>
      <c r="K4052" t="s">
        <v>257</v>
      </c>
      <c r="L4052" t="s">
        <v>26</v>
      </c>
    </row>
    <row r="4053" spans="1:12">
      <c r="A4053" t="s">
        <v>71430</v>
      </c>
      <c r="B4053" t="s">
        <v>71431</v>
      </c>
      <c r="C4053" t="s">
        <v>38390</v>
      </c>
      <c r="E4053" t="s">
        <v>28185</v>
      </c>
      <c r="F4053" t="s">
        <v>7654</v>
      </c>
      <c r="G4053" t="s">
        <v>71432</v>
      </c>
      <c r="H4053" t="s">
        <v>71433</v>
      </c>
      <c r="I4053">
        <v>106910</v>
      </c>
      <c r="J4053" t="s">
        <v>28185</v>
      </c>
      <c r="K4053" t="s">
        <v>257</v>
      </c>
      <c r="L4053" t="s">
        <v>26</v>
      </c>
    </row>
    <row r="4054" spans="1:12">
      <c r="A4054" t="s">
        <v>71434</v>
      </c>
      <c r="B4054" t="s">
        <v>38368</v>
      </c>
      <c r="C4054" t="s">
        <v>38369</v>
      </c>
      <c r="E4054" t="s">
        <v>28185</v>
      </c>
      <c r="F4054" t="s">
        <v>7654</v>
      </c>
      <c r="G4054" t="s">
        <v>38370</v>
      </c>
      <c r="H4054" t="s">
        <v>71435</v>
      </c>
      <c r="I4054">
        <v>106915</v>
      </c>
      <c r="J4054" t="s">
        <v>28185</v>
      </c>
      <c r="K4054" t="s">
        <v>257</v>
      </c>
      <c r="L4054" t="s">
        <v>26</v>
      </c>
    </row>
    <row r="4055" spans="1:12">
      <c r="A4055" t="s">
        <v>71436</v>
      </c>
      <c r="B4055" t="s">
        <v>71437</v>
      </c>
      <c r="C4055" t="s">
        <v>41493</v>
      </c>
      <c r="E4055" t="s">
        <v>28185</v>
      </c>
      <c r="F4055" t="s">
        <v>7654</v>
      </c>
      <c r="G4055" t="s">
        <v>71438</v>
      </c>
      <c r="H4055" t="s">
        <v>71439</v>
      </c>
      <c r="I4055">
        <v>106917</v>
      </c>
      <c r="J4055" t="s">
        <v>28185</v>
      </c>
      <c r="K4055" t="s">
        <v>257</v>
      </c>
      <c r="L4055" t="s">
        <v>26</v>
      </c>
    </row>
    <row r="4056" spans="1:12">
      <c r="A4056" t="s">
        <v>71440</v>
      </c>
      <c r="B4056" t="s">
        <v>71441</v>
      </c>
      <c r="C4056" t="s">
        <v>37893</v>
      </c>
      <c r="E4056" t="s">
        <v>28185</v>
      </c>
      <c r="F4056" t="s">
        <v>7654</v>
      </c>
      <c r="G4056" t="s">
        <v>71442</v>
      </c>
      <c r="H4056" t="s">
        <v>71443</v>
      </c>
      <c r="I4056">
        <v>106918</v>
      </c>
      <c r="J4056" t="s">
        <v>28185</v>
      </c>
      <c r="K4056" t="s">
        <v>257</v>
      </c>
      <c r="L4056" t="s">
        <v>26</v>
      </c>
    </row>
    <row r="4057" spans="1:12">
      <c r="A4057" t="s">
        <v>71444</v>
      </c>
      <c r="B4057" t="s">
        <v>71445</v>
      </c>
      <c r="C4057" t="s">
        <v>11475</v>
      </c>
      <c r="E4057" t="s">
        <v>27066</v>
      </c>
      <c r="F4057" t="s">
        <v>7654</v>
      </c>
      <c r="G4057" t="s">
        <v>71446</v>
      </c>
      <c r="H4057" t="s">
        <v>71447</v>
      </c>
      <c r="I4057">
        <v>106919</v>
      </c>
      <c r="J4057" t="s">
        <v>28185</v>
      </c>
      <c r="K4057" t="s">
        <v>257</v>
      </c>
      <c r="L4057" t="s">
        <v>26</v>
      </c>
    </row>
    <row r="4058" spans="1:12">
      <c r="A4058" t="s">
        <v>71448</v>
      </c>
      <c r="B4058" t="s">
        <v>9144</v>
      </c>
      <c r="C4058" t="s">
        <v>49514</v>
      </c>
      <c r="E4058" t="s">
        <v>27066</v>
      </c>
      <c r="F4058" t="s">
        <v>7654</v>
      </c>
      <c r="G4058" t="s">
        <v>71449</v>
      </c>
      <c r="H4058" t="s">
        <v>71450</v>
      </c>
      <c r="I4058">
        <v>106921</v>
      </c>
      <c r="J4058" t="s">
        <v>28185</v>
      </c>
      <c r="K4058" t="s">
        <v>257</v>
      </c>
      <c r="L4058" t="s">
        <v>26</v>
      </c>
    </row>
    <row r="4059" spans="1:12">
      <c r="A4059" t="s">
        <v>71451</v>
      </c>
      <c r="B4059" t="s">
        <v>41490</v>
      </c>
      <c r="C4059" t="s">
        <v>41491</v>
      </c>
      <c r="E4059" t="s">
        <v>27066</v>
      </c>
      <c r="F4059" t="s">
        <v>7654</v>
      </c>
      <c r="G4059" t="s">
        <v>41492</v>
      </c>
      <c r="H4059" t="s">
        <v>71452</v>
      </c>
      <c r="I4059">
        <v>106922</v>
      </c>
      <c r="J4059" t="s">
        <v>28185</v>
      </c>
      <c r="K4059" t="s">
        <v>257</v>
      </c>
      <c r="L4059" t="s">
        <v>26</v>
      </c>
    </row>
    <row r="4060" spans="1:12">
      <c r="A4060" t="s">
        <v>71453</v>
      </c>
      <c r="B4060" t="s">
        <v>71294</v>
      </c>
      <c r="C4060" t="s">
        <v>71295</v>
      </c>
      <c r="E4060" t="s">
        <v>28185</v>
      </c>
      <c r="F4060" t="s">
        <v>7654</v>
      </c>
      <c r="G4060" t="s">
        <v>71296</v>
      </c>
      <c r="H4060" t="s">
        <v>71454</v>
      </c>
      <c r="I4060">
        <v>106923</v>
      </c>
      <c r="J4060" t="s">
        <v>28185</v>
      </c>
      <c r="K4060" t="s">
        <v>257</v>
      </c>
      <c r="L4060" t="s">
        <v>26</v>
      </c>
    </row>
    <row r="4061" spans="1:12">
      <c r="A4061" t="s">
        <v>71455</v>
      </c>
      <c r="B4061" t="s">
        <v>71456</v>
      </c>
      <c r="C4061" t="s">
        <v>71457</v>
      </c>
      <c r="E4061" t="s">
        <v>28185</v>
      </c>
      <c r="F4061" t="s">
        <v>7654</v>
      </c>
      <c r="G4061" t="s">
        <v>71458</v>
      </c>
      <c r="H4061" t="s">
        <v>71459</v>
      </c>
      <c r="I4061">
        <v>106924</v>
      </c>
      <c r="J4061" t="s">
        <v>28185</v>
      </c>
      <c r="K4061" t="s">
        <v>257</v>
      </c>
      <c r="L4061" t="s">
        <v>26</v>
      </c>
    </row>
    <row r="4062" spans="1:12">
      <c r="A4062" t="s">
        <v>71460</v>
      </c>
      <c r="B4062" t="s">
        <v>759</v>
      </c>
      <c r="C4062" t="s">
        <v>7330</v>
      </c>
      <c r="E4062" t="s">
        <v>27066</v>
      </c>
      <c r="F4062" t="s">
        <v>7654</v>
      </c>
      <c r="G4062" t="s">
        <v>71461</v>
      </c>
      <c r="H4062" t="s">
        <v>71462</v>
      </c>
      <c r="I4062">
        <v>106925</v>
      </c>
      <c r="J4062" t="s">
        <v>28185</v>
      </c>
      <c r="K4062" t="s">
        <v>257</v>
      </c>
      <c r="L4062" t="s">
        <v>26</v>
      </c>
    </row>
    <row r="4063" spans="1:12">
      <c r="A4063" t="s">
        <v>71463</v>
      </c>
      <c r="B4063" t="s">
        <v>71464</v>
      </c>
      <c r="C4063" t="s">
        <v>71465</v>
      </c>
      <c r="E4063" t="s">
        <v>12732</v>
      </c>
      <c r="F4063" t="s">
        <v>12691</v>
      </c>
      <c r="G4063" t="s">
        <v>71466</v>
      </c>
      <c r="H4063" t="s">
        <v>71467</v>
      </c>
      <c r="I4063">
        <v>106926</v>
      </c>
      <c r="J4063" t="s">
        <v>28185</v>
      </c>
      <c r="K4063" t="s">
        <v>257</v>
      </c>
      <c r="L4063" t="s">
        <v>26</v>
      </c>
    </row>
    <row r="4064" spans="1:12">
      <c r="A4064" t="s">
        <v>71468</v>
      </c>
      <c r="B4064" t="s">
        <v>71469</v>
      </c>
      <c r="C4064" t="s">
        <v>71470</v>
      </c>
      <c r="E4064" t="s">
        <v>28185</v>
      </c>
      <c r="F4064" t="s">
        <v>7654</v>
      </c>
      <c r="G4064" t="s">
        <v>71471</v>
      </c>
      <c r="H4064" t="s">
        <v>71472</v>
      </c>
      <c r="I4064">
        <v>106927</v>
      </c>
      <c r="J4064" t="s">
        <v>28185</v>
      </c>
      <c r="K4064" t="s">
        <v>257</v>
      </c>
      <c r="L4064" t="s">
        <v>26</v>
      </c>
    </row>
    <row r="4065" spans="1:12">
      <c r="A4065" t="s">
        <v>71473</v>
      </c>
      <c r="B4065" t="s">
        <v>71474</v>
      </c>
      <c r="C4065" t="s">
        <v>71361</v>
      </c>
      <c r="E4065" t="s">
        <v>39055</v>
      </c>
      <c r="F4065" t="s">
        <v>7654</v>
      </c>
      <c r="G4065" t="s">
        <v>71475</v>
      </c>
      <c r="H4065" t="s">
        <v>71476</v>
      </c>
      <c r="I4065">
        <v>106928</v>
      </c>
      <c r="J4065" t="s">
        <v>28185</v>
      </c>
      <c r="K4065" t="s">
        <v>25</v>
      </c>
      <c r="L4065" t="s">
        <v>26</v>
      </c>
    </row>
    <row r="4066" spans="1:12">
      <c r="A4066" t="s">
        <v>71477</v>
      </c>
      <c r="B4066" t="s">
        <v>71478</v>
      </c>
      <c r="C4066" t="s">
        <v>71479</v>
      </c>
      <c r="E4066" t="s">
        <v>28185</v>
      </c>
      <c r="F4066" t="s">
        <v>7654</v>
      </c>
      <c r="G4066" t="s">
        <v>71480</v>
      </c>
      <c r="H4066" t="s">
        <v>71481</v>
      </c>
      <c r="I4066">
        <v>106929</v>
      </c>
      <c r="J4066" t="s">
        <v>28185</v>
      </c>
      <c r="K4066" t="s">
        <v>25</v>
      </c>
      <c r="L4066" t="s">
        <v>26</v>
      </c>
    </row>
    <row r="4067" spans="1:12">
      <c r="A4067" t="s">
        <v>71482</v>
      </c>
      <c r="B4067" t="s">
        <v>28253</v>
      </c>
      <c r="C4067" t="s">
        <v>41493</v>
      </c>
      <c r="E4067" t="s">
        <v>28185</v>
      </c>
      <c r="F4067" t="s">
        <v>7654</v>
      </c>
      <c r="G4067" t="s">
        <v>71483</v>
      </c>
      <c r="H4067" t="s">
        <v>71484</v>
      </c>
      <c r="I4067">
        <v>106932</v>
      </c>
      <c r="J4067" t="s">
        <v>28185</v>
      </c>
      <c r="K4067" t="s">
        <v>72</v>
      </c>
      <c r="L4067" t="s">
        <v>26</v>
      </c>
    </row>
    <row r="4068" spans="1:12">
      <c r="A4068" t="s">
        <v>71485</v>
      </c>
      <c r="B4068" t="s">
        <v>6361</v>
      </c>
      <c r="C4068" t="s">
        <v>38799</v>
      </c>
      <c r="E4068" t="s">
        <v>28185</v>
      </c>
      <c r="F4068" t="s">
        <v>7654</v>
      </c>
      <c r="G4068" t="s">
        <v>71486</v>
      </c>
      <c r="H4068" t="s">
        <v>71487</v>
      </c>
      <c r="I4068">
        <v>106933</v>
      </c>
      <c r="J4068" t="s">
        <v>28185</v>
      </c>
      <c r="K4068" t="s">
        <v>72</v>
      </c>
      <c r="L4068" t="s">
        <v>26</v>
      </c>
    </row>
    <row r="4069" spans="1:12">
      <c r="A4069" t="s">
        <v>71488</v>
      </c>
      <c r="B4069" t="s">
        <v>143</v>
      </c>
      <c r="C4069" t="s">
        <v>71368</v>
      </c>
      <c r="E4069" t="s">
        <v>27066</v>
      </c>
      <c r="F4069" t="s">
        <v>7654</v>
      </c>
      <c r="G4069" t="s">
        <v>71489</v>
      </c>
      <c r="H4069" t="s">
        <v>71490</v>
      </c>
      <c r="I4069">
        <v>106934</v>
      </c>
      <c r="J4069" t="s">
        <v>28185</v>
      </c>
      <c r="K4069" t="s">
        <v>72</v>
      </c>
      <c r="L4069" t="s">
        <v>26</v>
      </c>
    </row>
    <row r="4070" spans="1:12">
      <c r="A4070" t="s">
        <v>71491</v>
      </c>
      <c r="B4070" t="s">
        <v>6778</v>
      </c>
      <c r="C4070" t="s">
        <v>71492</v>
      </c>
      <c r="D4070" t="s">
        <v>41493</v>
      </c>
      <c r="E4070" t="s">
        <v>28185</v>
      </c>
      <c r="F4070" t="s">
        <v>7654</v>
      </c>
      <c r="G4070" t="s">
        <v>71493</v>
      </c>
      <c r="H4070" t="s">
        <v>71494</v>
      </c>
      <c r="I4070">
        <v>106936</v>
      </c>
      <c r="J4070" t="s">
        <v>28185</v>
      </c>
      <c r="K4070" t="s">
        <v>72</v>
      </c>
      <c r="L4070" t="s">
        <v>26</v>
      </c>
    </row>
    <row r="4071" spans="1:12">
      <c r="A4071" t="s">
        <v>71495</v>
      </c>
      <c r="B4071" t="s">
        <v>71496</v>
      </c>
      <c r="C4071" t="s">
        <v>57637</v>
      </c>
      <c r="E4071" t="s">
        <v>28185</v>
      </c>
      <c r="F4071" t="s">
        <v>7654</v>
      </c>
      <c r="G4071" t="s">
        <v>71497</v>
      </c>
      <c r="H4071" t="s">
        <v>71498</v>
      </c>
      <c r="I4071">
        <v>106937</v>
      </c>
      <c r="J4071" t="s">
        <v>28185</v>
      </c>
      <c r="K4071" t="s">
        <v>72</v>
      </c>
      <c r="L4071" t="s">
        <v>26</v>
      </c>
    </row>
    <row r="4072" spans="1:12">
      <c r="A4072" t="s">
        <v>71499</v>
      </c>
      <c r="B4072" t="s">
        <v>17538</v>
      </c>
      <c r="C4072" t="s">
        <v>7330</v>
      </c>
      <c r="E4072" t="s">
        <v>27066</v>
      </c>
      <c r="F4072" t="s">
        <v>7654</v>
      </c>
      <c r="G4072" t="s">
        <v>71386</v>
      </c>
      <c r="H4072" t="s">
        <v>71500</v>
      </c>
      <c r="I4072">
        <v>106938</v>
      </c>
      <c r="J4072" t="s">
        <v>28185</v>
      </c>
      <c r="K4072" t="s">
        <v>72</v>
      </c>
      <c r="L4072" t="s">
        <v>26</v>
      </c>
    </row>
    <row r="4073" spans="1:12">
      <c r="A4073" t="s">
        <v>71501</v>
      </c>
      <c r="B4073" t="s">
        <v>71502</v>
      </c>
      <c r="C4073" t="s">
        <v>71503</v>
      </c>
      <c r="E4073" t="s">
        <v>28185</v>
      </c>
      <c r="F4073" t="s">
        <v>7654</v>
      </c>
      <c r="G4073" t="s">
        <v>71504</v>
      </c>
      <c r="H4073" t="s">
        <v>71505</v>
      </c>
      <c r="I4073">
        <v>106939</v>
      </c>
      <c r="J4073" t="s">
        <v>28185</v>
      </c>
      <c r="K4073" t="s">
        <v>72</v>
      </c>
      <c r="L4073" t="s">
        <v>26</v>
      </c>
    </row>
    <row r="4074" spans="1:12">
      <c r="A4074" t="s">
        <v>76623</v>
      </c>
      <c r="B4074" t="s">
        <v>71391</v>
      </c>
      <c r="C4074" t="s">
        <v>41493</v>
      </c>
      <c r="E4074" t="s">
        <v>28185</v>
      </c>
      <c r="F4074" t="s">
        <v>7654</v>
      </c>
      <c r="G4074" t="s">
        <v>71392</v>
      </c>
      <c r="H4074" t="s">
        <v>76624</v>
      </c>
      <c r="I4074">
        <v>106942</v>
      </c>
      <c r="J4074" t="s">
        <v>28185</v>
      </c>
      <c r="K4074" t="s">
        <v>72</v>
      </c>
      <c r="L4074" t="s">
        <v>26</v>
      </c>
    </row>
    <row r="4075" spans="1:12">
      <c r="A4075" t="s">
        <v>89</v>
      </c>
      <c r="B4075" t="s">
        <v>2180</v>
      </c>
      <c r="C4075" t="s">
        <v>38390</v>
      </c>
      <c r="E4075" t="s">
        <v>28185</v>
      </c>
      <c r="F4075" t="s">
        <v>7654</v>
      </c>
      <c r="G4075" t="s">
        <v>76625</v>
      </c>
      <c r="H4075" t="s">
        <v>76626</v>
      </c>
      <c r="I4075">
        <v>106944</v>
      </c>
      <c r="J4075" t="s">
        <v>28185</v>
      </c>
      <c r="K4075" t="s">
        <v>72</v>
      </c>
      <c r="L4075" t="s">
        <v>26</v>
      </c>
    </row>
    <row r="4076" spans="1:12">
      <c r="A4076" t="s">
        <v>76627</v>
      </c>
      <c r="B4076" t="s">
        <v>11885</v>
      </c>
      <c r="C4076" t="s">
        <v>76628</v>
      </c>
      <c r="E4076" t="s">
        <v>28185</v>
      </c>
      <c r="F4076" t="s">
        <v>7654</v>
      </c>
      <c r="G4076" t="s">
        <v>76629</v>
      </c>
      <c r="H4076" t="s">
        <v>76630</v>
      </c>
      <c r="I4076">
        <v>106946</v>
      </c>
      <c r="J4076" t="s">
        <v>28185</v>
      </c>
      <c r="K4076" t="s">
        <v>72</v>
      </c>
      <c r="L4076" t="s">
        <v>26</v>
      </c>
    </row>
    <row r="4077" spans="1:12">
      <c r="A4077" t="s">
        <v>76631</v>
      </c>
      <c r="B4077" t="s">
        <v>76632</v>
      </c>
      <c r="E4077" t="s">
        <v>28185</v>
      </c>
      <c r="F4077" t="s">
        <v>7654</v>
      </c>
      <c r="G4077" t="s">
        <v>76633</v>
      </c>
      <c r="H4077" t="s">
        <v>76634</v>
      </c>
      <c r="I4077">
        <v>106964</v>
      </c>
      <c r="J4077" t="s">
        <v>28185</v>
      </c>
      <c r="K4077" t="s">
        <v>289</v>
      </c>
      <c r="L4077" t="s">
        <v>290</v>
      </c>
    </row>
    <row r="4078" spans="1:12">
      <c r="A4078" t="s">
        <v>76635</v>
      </c>
      <c r="B4078" t="s">
        <v>39773</v>
      </c>
      <c r="C4078" t="s">
        <v>41446</v>
      </c>
      <c r="E4078" t="s">
        <v>28185</v>
      </c>
      <c r="F4078" t="s">
        <v>7654</v>
      </c>
      <c r="G4078" t="s">
        <v>76636</v>
      </c>
      <c r="H4078" t="s">
        <v>76637</v>
      </c>
      <c r="I4078">
        <v>106965</v>
      </c>
      <c r="J4078" t="s">
        <v>37340</v>
      </c>
      <c r="K4078" t="s">
        <v>359</v>
      </c>
      <c r="L4078" t="s">
        <v>290</v>
      </c>
    </row>
    <row r="4079" spans="1:12">
      <c r="A4079" t="s">
        <v>76638</v>
      </c>
      <c r="B4079" t="s">
        <v>50768</v>
      </c>
      <c r="C4079" t="s">
        <v>39822</v>
      </c>
      <c r="E4079" t="s">
        <v>28185</v>
      </c>
      <c r="F4079" t="s">
        <v>7654</v>
      </c>
      <c r="G4079" t="s">
        <v>50769</v>
      </c>
      <c r="H4079" t="s">
        <v>76639</v>
      </c>
      <c r="I4079">
        <v>106966</v>
      </c>
      <c r="J4079" t="s">
        <v>28185</v>
      </c>
      <c r="K4079" t="s">
        <v>453</v>
      </c>
      <c r="L4079" t="s">
        <v>290</v>
      </c>
    </row>
    <row r="4080" spans="1:12">
      <c r="A4080" t="s">
        <v>1236</v>
      </c>
      <c r="B4080" t="s">
        <v>76640</v>
      </c>
      <c r="C4080" t="s">
        <v>28184</v>
      </c>
      <c r="E4080" t="s">
        <v>28185</v>
      </c>
      <c r="F4080" t="s">
        <v>7654</v>
      </c>
      <c r="G4080" t="s">
        <v>76641</v>
      </c>
      <c r="H4080" t="s">
        <v>76642</v>
      </c>
      <c r="I4080">
        <v>106967</v>
      </c>
      <c r="J4080" t="s">
        <v>28185</v>
      </c>
      <c r="K4080" t="s">
        <v>453</v>
      </c>
      <c r="L4080" t="s">
        <v>290</v>
      </c>
    </row>
    <row r="4081" spans="1:12">
      <c r="A4081" t="s">
        <v>76643</v>
      </c>
      <c r="B4081" t="s">
        <v>30266</v>
      </c>
      <c r="C4081" t="s">
        <v>28184</v>
      </c>
      <c r="E4081" t="s">
        <v>28185</v>
      </c>
      <c r="F4081" t="s">
        <v>7654</v>
      </c>
      <c r="G4081" t="s">
        <v>76644</v>
      </c>
      <c r="H4081" t="s">
        <v>76645</v>
      </c>
      <c r="I4081">
        <v>106968</v>
      </c>
      <c r="J4081" t="s">
        <v>28185</v>
      </c>
      <c r="K4081" t="s">
        <v>453</v>
      </c>
      <c r="L4081" t="s">
        <v>290</v>
      </c>
    </row>
    <row r="4082" spans="1:12">
      <c r="A4082" t="s">
        <v>76646</v>
      </c>
      <c r="B4082" t="s">
        <v>76647</v>
      </c>
      <c r="C4082" t="s">
        <v>34418</v>
      </c>
      <c r="E4082" t="s">
        <v>39055</v>
      </c>
      <c r="F4082" t="s">
        <v>7654</v>
      </c>
      <c r="G4082" t="s">
        <v>76648</v>
      </c>
      <c r="H4082" t="s">
        <v>76649</v>
      </c>
      <c r="I4082">
        <v>106969</v>
      </c>
      <c r="J4082" t="s">
        <v>28185</v>
      </c>
      <c r="K4082" t="s">
        <v>453</v>
      </c>
      <c r="L4082" t="s">
        <v>290</v>
      </c>
    </row>
    <row r="4083" spans="1:12">
      <c r="A4083" t="s">
        <v>63677</v>
      </c>
      <c r="B4083" t="s">
        <v>71400</v>
      </c>
      <c r="C4083" t="s">
        <v>56912</v>
      </c>
      <c r="E4083" t="s">
        <v>28185</v>
      </c>
      <c r="F4083" t="s">
        <v>7654</v>
      </c>
      <c r="G4083" t="s">
        <v>71401</v>
      </c>
      <c r="H4083" t="s">
        <v>76650</v>
      </c>
      <c r="I4083">
        <v>106970</v>
      </c>
      <c r="J4083" t="s">
        <v>28185</v>
      </c>
      <c r="K4083" t="s">
        <v>453</v>
      </c>
      <c r="L4083" t="s">
        <v>290</v>
      </c>
    </row>
    <row r="4084" spans="1:12">
      <c r="A4084" t="s">
        <v>3272</v>
      </c>
      <c r="B4084" t="s">
        <v>76651</v>
      </c>
      <c r="C4084" t="s">
        <v>42755</v>
      </c>
      <c r="E4084" t="s">
        <v>28185</v>
      </c>
      <c r="F4084" t="s">
        <v>7654</v>
      </c>
      <c r="G4084" t="s">
        <v>76652</v>
      </c>
      <c r="H4084" t="s">
        <v>76653</v>
      </c>
      <c r="I4084">
        <v>106972</v>
      </c>
      <c r="J4084" t="s">
        <v>28185</v>
      </c>
      <c r="K4084" t="s">
        <v>453</v>
      </c>
      <c r="L4084" t="s">
        <v>290</v>
      </c>
    </row>
    <row r="4085" spans="1:12">
      <c r="A4085" t="s">
        <v>76654</v>
      </c>
      <c r="B4085" t="s">
        <v>76655</v>
      </c>
      <c r="E4085" t="s">
        <v>27066</v>
      </c>
      <c r="F4085" t="s">
        <v>7654</v>
      </c>
      <c r="G4085" t="s">
        <v>76656</v>
      </c>
      <c r="H4085" t="s">
        <v>76657</v>
      </c>
      <c r="I4085">
        <v>106973</v>
      </c>
      <c r="J4085" t="s">
        <v>27066</v>
      </c>
      <c r="K4085" t="s">
        <v>531</v>
      </c>
      <c r="L4085" t="s">
        <v>532</v>
      </c>
    </row>
    <row r="4086" spans="1:12">
      <c r="A4086" t="s">
        <v>76658</v>
      </c>
      <c r="B4086" t="s">
        <v>76659</v>
      </c>
      <c r="C4086" t="s">
        <v>76660</v>
      </c>
      <c r="E4086" t="s">
        <v>27066</v>
      </c>
      <c r="F4086" t="s">
        <v>7654</v>
      </c>
      <c r="G4086" t="s">
        <v>76661</v>
      </c>
      <c r="H4086" t="s">
        <v>76662</v>
      </c>
      <c r="I4086">
        <v>106975</v>
      </c>
      <c r="J4086" t="s">
        <v>27066</v>
      </c>
      <c r="K4086" t="s">
        <v>531</v>
      </c>
      <c r="L4086" t="s">
        <v>532</v>
      </c>
    </row>
    <row r="4087" spans="1:12">
      <c r="A4087" t="s">
        <v>76663</v>
      </c>
      <c r="B4087" t="s">
        <v>24635</v>
      </c>
      <c r="E4087" t="s">
        <v>27066</v>
      </c>
      <c r="F4087" t="s">
        <v>7654</v>
      </c>
      <c r="G4087" t="s">
        <v>76664</v>
      </c>
      <c r="H4087" t="s">
        <v>76665</v>
      </c>
      <c r="I4087">
        <v>106982</v>
      </c>
      <c r="J4087" t="s">
        <v>27066</v>
      </c>
      <c r="K4087" t="s">
        <v>257</v>
      </c>
      <c r="L4087" t="s">
        <v>26</v>
      </c>
    </row>
    <row r="4088" spans="1:12">
      <c r="A4088" t="s">
        <v>76666</v>
      </c>
      <c r="B4088" t="s">
        <v>8475</v>
      </c>
      <c r="E4088" t="s">
        <v>27066</v>
      </c>
      <c r="F4088" t="s">
        <v>7654</v>
      </c>
      <c r="G4088" t="s">
        <v>76667</v>
      </c>
      <c r="H4088" t="s">
        <v>76668</v>
      </c>
      <c r="I4088">
        <v>106983</v>
      </c>
      <c r="J4088" t="s">
        <v>27066</v>
      </c>
      <c r="K4088" t="s">
        <v>257</v>
      </c>
      <c r="L4088" t="s">
        <v>26</v>
      </c>
    </row>
    <row r="4089" spans="1:12">
      <c r="A4089" t="s">
        <v>76669</v>
      </c>
      <c r="B4089" t="s">
        <v>76670</v>
      </c>
      <c r="E4089" t="s">
        <v>27066</v>
      </c>
      <c r="F4089" t="s">
        <v>7654</v>
      </c>
      <c r="G4089" t="s">
        <v>76671</v>
      </c>
      <c r="H4089" t="s">
        <v>76672</v>
      </c>
      <c r="I4089">
        <v>106987</v>
      </c>
      <c r="J4089" t="s">
        <v>27066</v>
      </c>
      <c r="K4089" t="s">
        <v>257</v>
      </c>
      <c r="L4089" t="s">
        <v>26</v>
      </c>
    </row>
    <row r="4090" spans="1:12">
      <c r="A4090" t="s">
        <v>76673</v>
      </c>
      <c r="B4090" t="s">
        <v>76674</v>
      </c>
      <c r="E4090" t="s">
        <v>27066</v>
      </c>
      <c r="F4090" t="s">
        <v>7654</v>
      </c>
      <c r="G4090" t="s">
        <v>76675</v>
      </c>
      <c r="H4090" t="s">
        <v>76676</v>
      </c>
      <c r="I4090">
        <v>106988</v>
      </c>
      <c r="J4090" t="s">
        <v>27066</v>
      </c>
      <c r="K4090" t="s">
        <v>257</v>
      </c>
      <c r="L4090" t="s">
        <v>26</v>
      </c>
    </row>
    <row r="4091" spans="1:12">
      <c r="A4091" t="s">
        <v>76677</v>
      </c>
      <c r="B4091" t="s">
        <v>76678</v>
      </c>
      <c r="E4091" t="s">
        <v>27066</v>
      </c>
      <c r="F4091" t="s">
        <v>7654</v>
      </c>
      <c r="G4091" t="s">
        <v>76679</v>
      </c>
      <c r="H4091" t="s">
        <v>76680</v>
      </c>
      <c r="I4091">
        <v>106991</v>
      </c>
      <c r="J4091" t="s">
        <v>27066</v>
      </c>
      <c r="K4091" t="s">
        <v>257</v>
      </c>
      <c r="L4091" t="s">
        <v>26</v>
      </c>
    </row>
    <row r="4092" spans="1:12">
      <c r="A4092" t="s">
        <v>76681</v>
      </c>
      <c r="B4092" t="s">
        <v>76682</v>
      </c>
      <c r="E4092" t="s">
        <v>27066</v>
      </c>
      <c r="F4092" t="s">
        <v>7654</v>
      </c>
      <c r="G4092" t="s">
        <v>76683</v>
      </c>
      <c r="H4092" t="s">
        <v>76684</v>
      </c>
      <c r="I4092">
        <v>106992</v>
      </c>
      <c r="J4092" t="s">
        <v>27066</v>
      </c>
      <c r="K4092" t="s">
        <v>257</v>
      </c>
      <c r="L4092" t="s">
        <v>26</v>
      </c>
    </row>
    <row r="4093" spans="1:12">
      <c r="A4093" t="s">
        <v>76685</v>
      </c>
      <c r="B4093" t="s">
        <v>76686</v>
      </c>
      <c r="E4093" t="s">
        <v>27066</v>
      </c>
      <c r="F4093" t="s">
        <v>7654</v>
      </c>
      <c r="G4093" t="s">
        <v>76687</v>
      </c>
      <c r="H4093" t="s">
        <v>76688</v>
      </c>
      <c r="I4093">
        <v>106994</v>
      </c>
      <c r="J4093" t="s">
        <v>27066</v>
      </c>
      <c r="K4093" t="s">
        <v>257</v>
      </c>
      <c r="L4093" t="s">
        <v>26</v>
      </c>
    </row>
    <row r="4094" spans="1:12">
      <c r="A4094" t="s">
        <v>76689</v>
      </c>
      <c r="B4094" t="s">
        <v>76686</v>
      </c>
      <c r="E4094" t="s">
        <v>27066</v>
      </c>
      <c r="F4094" t="s">
        <v>7654</v>
      </c>
      <c r="G4094" t="s">
        <v>76687</v>
      </c>
      <c r="H4094" t="s">
        <v>76690</v>
      </c>
      <c r="I4094">
        <v>106995</v>
      </c>
      <c r="J4094" t="s">
        <v>27066</v>
      </c>
      <c r="K4094" t="s">
        <v>257</v>
      </c>
      <c r="L4094" t="s">
        <v>26</v>
      </c>
    </row>
    <row r="4095" spans="1:12">
      <c r="A4095" t="s">
        <v>73964</v>
      </c>
      <c r="B4095" t="s">
        <v>13138</v>
      </c>
      <c r="C4095" t="s">
        <v>73966</v>
      </c>
      <c r="E4095" t="s">
        <v>27066</v>
      </c>
      <c r="F4095" t="s">
        <v>7654</v>
      </c>
      <c r="G4095" t="s">
        <v>76691</v>
      </c>
      <c r="H4095" t="s">
        <v>76692</v>
      </c>
      <c r="I4095">
        <v>106996</v>
      </c>
      <c r="J4095" t="s">
        <v>27066</v>
      </c>
      <c r="K4095" t="s">
        <v>263</v>
      </c>
      <c r="L4095" t="s">
        <v>26</v>
      </c>
    </row>
    <row r="4096" spans="1:12">
      <c r="A4096" t="s">
        <v>76693</v>
      </c>
      <c r="B4096" t="s">
        <v>635</v>
      </c>
      <c r="E4096" t="s">
        <v>27066</v>
      </c>
      <c r="F4096" t="s">
        <v>7654</v>
      </c>
      <c r="G4096" t="s">
        <v>76694</v>
      </c>
      <c r="H4096" t="s">
        <v>76695</v>
      </c>
      <c r="I4096">
        <v>106997</v>
      </c>
      <c r="J4096" t="s">
        <v>27066</v>
      </c>
      <c r="K4096" t="s">
        <v>257</v>
      </c>
      <c r="L4096" t="s">
        <v>26</v>
      </c>
    </row>
    <row r="4097" spans="1:12">
      <c r="A4097" t="s">
        <v>76696</v>
      </c>
      <c r="B4097" t="s">
        <v>21891</v>
      </c>
      <c r="C4097" t="s">
        <v>76697</v>
      </c>
      <c r="E4097" t="s">
        <v>27066</v>
      </c>
      <c r="F4097" t="s">
        <v>7654</v>
      </c>
      <c r="G4097" t="s">
        <v>76698</v>
      </c>
      <c r="H4097" t="s">
        <v>76699</v>
      </c>
      <c r="I4097">
        <v>106998</v>
      </c>
      <c r="J4097" t="s">
        <v>27066</v>
      </c>
      <c r="K4097" t="s">
        <v>257</v>
      </c>
      <c r="L4097" t="s">
        <v>26</v>
      </c>
    </row>
    <row r="4098" spans="1:12">
      <c r="A4098" t="s">
        <v>76700</v>
      </c>
      <c r="B4098" t="s">
        <v>76701</v>
      </c>
      <c r="E4098" t="s">
        <v>27066</v>
      </c>
      <c r="F4098" t="s">
        <v>7654</v>
      </c>
      <c r="G4098" t="s">
        <v>76702</v>
      </c>
      <c r="H4098" t="s">
        <v>76703</v>
      </c>
      <c r="I4098">
        <v>106999</v>
      </c>
      <c r="J4098" t="s">
        <v>27066</v>
      </c>
      <c r="K4098" t="s">
        <v>257</v>
      </c>
      <c r="L4098" t="s">
        <v>26</v>
      </c>
    </row>
    <row r="4099" spans="1:12">
      <c r="A4099" t="s">
        <v>76704</v>
      </c>
      <c r="B4099" t="s">
        <v>76705</v>
      </c>
      <c r="E4099" t="s">
        <v>27066</v>
      </c>
      <c r="F4099" t="s">
        <v>7654</v>
      </c>
      <c r="G4099" t="s">
        <v>76706</v>
      </c>
      <c r="H4099" t="s">
        <v>76707</v>
      </c>
      <c r="I4099">
        <v>107000</v>
      </c>
      <c r="J4099" t="s">
        <v>27066</v>
      </c>
      <c r="K4099" t="s">
        <v>257</v>
      </c>
      <c r="L4099" t="s">
        <v>26</v>
      </c>
    </row>
    <row r="4100" spans="1:12">
      <c r="A4100" t="s">
        <v>76708</v>
      </c>
      <c r="B4100" t="s">
        <v>143</v>
      </c>
      <c r="C4100" t="s">
        <v>41532</v>
      </c>
      <c r="E4100" t="s">
        <v>27066</v>
      </c>
      <c r="F4100" t="s">
        <v>7654</v>
      </c>
      <c r="G4100" t="s">
        <v>41533</v>
      </c>
      <c r="H4100" t="s">
        <v>76709</v>
      </c>
      <c r="I4100">
        <v>107001</v>
      </c>
      <c r="J4100" t="s">
        <v>27066</v>
      </c>
      <c r="K4100" t="s">
        <v>257</v>
      </c>
      <c r="L4100" t="s">
        <v>26</v>
      </c>
    </row>
    <row r="4101" spans="1:12">
      <c r="A4101" t="s">
        <v>76710</v>
      </c>
      <c r="B4101" t="s">
        <v>42863</v>
      </c>
      <c r="E4101" t="s">
        <v>27066</v>
      </c>
      <c r="F4101" t="s">
        <v>7654</v>
      </c>
      <c r="G4101" t="s">
        <v>76711</v>
      </c>
      <c r="H4101" t="s">
        <v>76712</v>
      </c>
      <c r="I4101">
        <v>107002</v>
      </c>
      <c r="J4101" t="s">
        <v>27066</v>
      </c>
      <c r="K4101" t="s">
        <v>257</v>
      </c>
      <c r="L4101" t="s">
        <v>26</v>
      </c>
    </row>
    <row r="4102" spans="1:12">
      <c r="A4102" t="s">
        <v>76713</v>
      </c>
      <c r="B4102" t="s">
        <v>56915</v>
      </c>
      <c r="E4102" t="s">
        <v>27066</v>
      </c>
      <c r="F4102" t="s">
        <v>7654</v>
      </c>
      <c r="G4102" t="s">
        <v>76714</v>
      </c>
      <c r="H4102" t="s">
        <v>76715</v>
      </c>
      <c r="I4102">
        <v>107004</v>
      </c>
      <c r="J4102" t="s">
        <v>27066</v>
      </c>
      <c r="K4102" t="s">
        <v>257</v>
      </c>
      <c r="L4102" t="s">
        <v>26</v>
      </c>
    </row>
    <row r="4103" spans="1:12">
      <c r="A4103" t="s">
        <v>76716</v>
      </c>
      <c r="B4103" t="s">
        <v>41524</v>
      </c>
      <c r="C4103" t="s">
        <v>41525</v>
      </c>
      <c r="E4103" t="s">
        <v>27066</v>
      </c>
      <c r="F4103" t="s">
        <v>7654</v>
      </c>
      <c r="G4103" t="s">
        <v>74081</v>
      </c>
      <c r="H4103" t="s">
        <v>76717</v>
      </c>
      <c r="I4103">
        <v>107005</v>
      </c>
      <c r="J4103" t="s">
        <v>27066</v>
      </c>
      <c r="K4103" t="s">
        <v>263</v>
      </c>
      <c r="L4103" t="s">
        <v>26</v>
      </c>
    </row>
    <row r="4104" spans="1:12">
      <c r="A4104" t="s">
        <v>16321</v>
      </c>
      <c r="B4104" t="s">
        <v>76718</v>
      </c>
      <c r="E4104" t="s">
        <v>27066</v>
      </c>
      <c r="F4104" t="s">
        <v>7654</v>
      </c>
      <c r="G4104" t="s">
        <v>76719</v>
      </c>
      <c r="H4104" t="s">
        <v>76720</v>
      </c>
      <c r="I4104">
        <v>107006</v>
      </c>
      <c r="J4104" t="s">
        <v>27066</v>
      </c>
      <c r="K4104" t="s">
        <v>257</v>
      </c>
      <c r="L4104" t="s">
        <v>26</v>
      </c>
    </row>
    <row r="4105" spans="1:12">
      <c r="A4105" t="s">
        <v>76721</v>
      </c>
      <c r="B4105" t="s">
        <v>76722</v>
      </c>
      <c r="E4105" t="s">
        <v>27066</v>
      </c>
      <c r="F4105" t="s">
        <v>7654</v>
      </c>
      <c r="G4105" t="s">
        <v>76723</v>
      </c>
      <c r="H4105" t="s">
        <v>76724</v>
      </c>
      <c r="I4105">
        <v>107007</v>
      </c>
      <c r="J4105" t="s">
        <v>27066</v>
      </c>
      <c r="K4105" t="s">
        <v>257</v>
      </c>
      <c r="L4105" t="s">
        <v>26</v>
      </c>
    </row>
    <row r="4106" spans="1:12">
      <c r="A4106" t="s">
        <v>76725</v>
      </c>
      <c r="B4106" t="s">
        <v>41530</v>
      </c>
      <c r="E4106" t="s">
        <v>27066</v>
      </c>
      <c r="F4106" t="s">
        <v>7654</v>
      </c>
      <c r="G4106" t="s">
        <v>41531</v>
      </c>
      <c r="H4106" t="s">
        <v>76726</v>
      </c>
      <c r="I4106">
        <v>107008</v>
      </c>
      <c r="J4106" t="s">
        <v>27066</v>
      </c>
      <c r="K4106" t="s">
        <v>257</v>
      </c>
      <c r="L4106" t="s">
        <v>26</v>
      </c>
    </row>
    <row r="4107" spans="1:12">
      <c r="A4107" t="s">
        <v>76727</v>
      </c>
      <c r="B4107" t="s">
        <v>76728</v>
      </c>
      <c r="C4107" t="s">
        <v>43931</v>
      </c>
      <c r="E4107" t="s">
        <v>27066</v>
      </c>
      <c r="F4107" t="s">
        <v>7654</v>
      </c>
      <c r="G4107" t="s">
        <v>76729</v>
      </c>
      <c r="H4107" t="s">
        <v>76730</v>
      </c>
      <c r="I4107">
        <v>107018</v>
      </c>
      <c r="J4107" t="s">
        <v>27066</v>
      </c>
      <c r="K4107" t="s">
        <v>257</v>
      </c>
      <c r="L4107" t="s">
        <v>26</v>
      </c>
    </row>
    <row r="4108" spans="1:12">
      <c r="A4108" t="s">
        <v>76731</v>
      </c>
      <c r="B4108" t="s">
        <v>76732</v>
      </c>
      <c r="C4108" t="s">
        <v>59712</v>
      </c>
      <c r="E4108" t="s">
        <v>27066</v>
      </c>
      <c r="F4108" t="s">
        <v>7654</v>
      </c>
      <c r="G4108" t="s">
        <v>76733</v>
      </c>
      <c r="H4108" t="s">
        <v>76734</v>
      </c>
      <c r="I4108">
        <v>107019</v>
      </c>
      <c r="J4108" t="s">
        <v>27066</v>
      </c>
      <c r="K4108" t="s">
        <v>257</v>
      </c>
      <c r="L4108" t="s">
        <v>26</v>
      </c>
    </row>
    <row r="4109" spans="1:12">
      <c r="A4109" t="s">
        <v>76735</v>
      </c>
      <c r="B4109" t="s">
        <v>76732</v>
      </c>
      <c r="E4109" t="s">
        <v>27066</v>
      </c>
      <c r="F4109" t="s">
        <v>7654</v>
      </c>
      <c r="G4109" t="s">
        <v>76733</v>
      </c>
      <c r="H4109" t="s">
        <v>76736</v>
      </c>
      <c r="I4109">
        <v>107020</v>
      </c>
      <c r="J4109" t="s">
        <v>27066</v>
      </c>
      <c r="K4109" t="s">
        <v>257</v>
      </c>
      <c r="L4109" t="s">
        <v>26</v>
      </c>
    </row>
    <row r="4110" spans="1:12">
      <c r="A4110" t="s">
        <v>76737</v>
      </c>
      <c r="B4110" t="s">
        <v>76738</v>
      </c>
      <c r="C4110" t="s">
        <v>76739</v>
      </c>
      <c r="E4110" t="s">
        <v>27066</v>
      </c>
      <c r="F4110" t="s">
        <v>7654</v>
      </c>
      <c r="G4110" t="s">
        <v>76740</v>
      </c>
      <c r="H4110" t="s">
        <v>76741</v>
      </c>
      <c r="I4110">
        <v>107022</v>
      </c>
      <c r="J4110" t="s">
        <v>27066</v>
      </c>
      <c r="K4110" t="s">
        <v>257</v>
      </c>
      <c r="L4110" t="s">
        <v>26</v>
      </c>
    </row>
    <row r="4111" spans="1:12">
      <c r="A4111" t="s">
        <v>76742</v>
      </c>
      <c r="B4111" t="s">
        <v>76743</v>
      </c>
      <c r="E4111" t="s">
        <v>27066</v>
      </c>
      <c r="F4111" t="s">
        <v>7654</v>
      </c>
      <c r="G4111" t="s">
        <v>76744</v>
      </c>
      <c r="H4111" t="s">
        <v>76745</v>
      </c>
      <c r="I4111">
        <v>107023</v>
      </c>
      <c r="J4111" t="s">
        <v>27066</v>
      </c>
      <c r="K4111" t="s">
        <v>263</v>
      </c>
      <c r="L4111" t="s">
        <v>26</v>
      </c>
    </row>
    <row r="4112" spans="1:12">
      <c r="A4112" t="s">
        <v>76746</v>
      </c>
      <c r="B4112" t="s">
        <v>74082</v>
      </c>
      <c r="E4112" t="s">
        <v>27066</v>
      </c>
      <c r="F4112" t="s">
        <v>7654</v>
      </c>
      <c r="G4112" t="s">
        <v>76747</v>
      </c>
      <c r="H4112" t="s">
        <v>76748</v>
      </c>
      <c r="I4112">
        <v>107025</v>
      </c>
      <c r="J4112" t="s">
        <v>27066</v>
      </c>
      <c r="K4112" t="s">
        <v>257</v>
      </c>
      <c r="L4112" t="s">
        <v>26</v>
      </c>
    </row>
    <row r="4113" spans="1:12">
      <c r="A4113" t="s">
        <v>76749</v>
      </c>
      <c r="B4113" t="s">
        <v>76750</v>
      </c>
      <c r="E4113" t="s">
        <v>27066</v>
      </c>
      <c r="F4113" t="s">
        <v>7654</v>
      </c>
      <c r="G4113" t="s">
        <v>76751</v>
      </c>
      <c r="H4113" t="s">
        <v>76752</v>
      </c>
      <c r="I4113">
        <v>107026</v>
      </c>
      <c r="J4113" t="s">
        <v>27066</v>
      </c>
      <c r="K4113" t="s">
        <v>257</v>
      </c>
      <c r="L4113" t="s">
        <v>26</v>
      </c>
    </row>
    <row r="4114" spans="1:12">
      <c r="A4114" t="s">
        <v>76753</v>
      </c>
      <c r="B4114" t="s">
        <v>76754</v>
      </c>
      <c r="E4114" t="s">
        <v>27066</v>
      </c>
      <c r="F4114" t="s">
        <v>7654</v>
      </c>
      <c r="G4114" t="s">
        <v>76755</v>
      </c>
      <c r="H4114" t="s">
        <v>76756</v>
      </c>
      <c r="I4114">
        <v>107029</v>
      </c>
      <c r="J4114" t="s">
        <v>27066</v>
      </c>
      <c r="K4114" t="s">
        <v>257</v>
      </c>
      <c r="L4114" t="s">
        <v>26</v>
      </c>
    </row>
    <row r="4115" spans="1:12">
      <c r="A4115" t="s">
        <v>76757</v>
      </c>
      <c r="B4115" t="s">
        <v>43930</v>
      </c>
      <c r="E4115" t="s">
        <v>27066</v>
      </c>
      <c r="F4115" t="s">
        <v>7654</v>
      </c>
      <c r="G4115" t="s">
        <v>76758</v>
      </c>
      <c r="H4115" t="s">
        <v>76759</v>
      </c>
      <c r="I4115">
        <v>107032</v>
      </c>
      <c r="J4115" t="s">
        <v>27066</v>
      </c>
      <c r="K4115" t="s">
        <v>257</v>
      </c>
      <c r="L4115" t="s">
        <v>26</v>
      </c>
    </row>
    <row r="4116" spans="1:12">
      <c r="A4116" t="s">
        <v>76760</v>
      </c>
      <c r="B4116" t="s">
        <v>76761</v>
      </c>
      <c r="E4116" t="s">
        <v>27066</v>
      </c>
      <c r="F4116" t="s">
        <v>7654</v>
      </c>
      <c r="G4116" t="s">
        <v>76762</v>
      </c>
      <c r="H4116" t="s">
        <v>76763</v>
      </c>
      <c r="I4116">
        <v>107033</v>
      </c>
      <c r="J4116" t="s">
        <v>27066</v>
      </c>
      <c r="K4116" t="s">
        <v>257</v>
      </c>
      <c r="L4116" t="s">
        <v>26</v>
      </c>
    </row>
    <row r="4117" spans="1:12">
      <c r="A4117" t="s">
        <v>76764</v>
      </c>
      <c r="B4117" t="s">
        <v>76765</v>
      </c>
      <c r="E4117" t="s">
        <v>27066</v>
      </c>
      <c r="F4117" t="s">
        <v>7654</v>
      </c>
      <c r="G4117" t="s">
        <v>76766</v>
      </c>
      <c r="H4117" t="s">
        <v>76767</v>
      </c>
      <c r="I4117">
        <v>107035</v>
      </c>
      <c r="J4117" t="s">
        <v>27066</v>
      </c>
      <c r="K4117" t="s">
        <v>257</v>
      </c>
      <c r="L4117" t="s">
        <v>26</v>
      </c>
    </row>
    <row r="4118" spans="1:12">
      <c r="A4118" t="s">
        <v>76768</v>
      </c>
      <c r="B4118" t="s">
        <v>112</v>
      </c>
      <c r="D4118" t="s">
        <v>74148</v>
      </c>
      <c r="E4118" t="s">
        <v>27066</v>
      </c>
      <c r="F4118" t="s">
        <v>7654</v>
      </c>
      <c r="G4118" t="s">
        <v>76769</v>
      </c>
      <c r="H4118" t="s">
        <v>76770</v>
      </c>
      <c r="I4118">
        <v>107036</v>
      </c>
      <c r="J4118" t="s">
        <v>27066</v>
      </c>
      <c r="K4118" t="s">
        <v>257</v>
      </c>
      <c r="L4118" t="s">
        <v>26</v>
      </c>
    </row>
    <row r="4119" spans="1:12">
      <c r="A4119" t="s">
        <v>76771</v>
      </c>
      <c r="B4119" t="s">
        <v>112</v>
      </c>
      <c r="C4119" t="s">
        <v>74148</v>
      </c>
      <c r="E4119" t="s">
        <v>27066</v>
      </c>
      <c r="F4119" t="s">
        <v>7654</v>
      </c>
      <c r="G4119" t="s">
        <v>76769</v>
      </c>
      <c r="H4119" t="s">
        <v>76772</v>
      </c>
      <c r="I4119">
        <v>107037</v>
      </c>
      <c r="J4119" t="s">
        <v>27066</v>
      </c>
      <c r="K4119" t="s">
        <v>257</v>
      </c>
      <c r="L4119" t="s">
        <v>26</v>
      </c>
    </row>
    <row r="4120" spans="1:12">
      <c r="A4120" t="s">
        <v>76773</v>
      </c>
      <c r="B4120" t="s">
        <v>2929</v>
      </c>
      <c r="C4120" t="s">
        <v>41529</v>
      </c>
      <c r="E4120" t="s">
        <v>27066</v>
      </c>
      <c r="F4120" t="s">
        <v>7654</v>
      </c>
      <c r="G4120" t="s">
        <v>76774</v>
      </c>
      <c r="H4120" t="s">
        <v>76775</v>
      </c>
      <c r="I4120">
        <v>107038</v>
      </c>
      <c r="J4120" t="s">
        <v>27066</v>
      </c>
      <c r="K4120" t="s">
        <v>257</v>
      </c>
      <c r="L4120" t="s">
        <v>26</v>
      </c>
    </row>
    <row r="4121" spans="1:12">
      <c r="A4121" t="s">
        <v>76776</v>
      </c>
      <c r="B4121" t="s">
        <v>38705</v>
      </c>
      <c r="C4121" t="s">
        <v>76777</v>
      </c>
      <c r="E4121" t="s">
        <v>27066</v>
      </c>
      <c r="F4121" t="s">
        <v>7654</v>
      </c>
      <c r="G4121" t="s">
        <v>76778</v>
      </c>
      <c r="H4121" t="s">
        <v>76779</v>
      </c>
      <c r="I4121">
        <v>107039</v>
      </c>
      <c r="J4121" t="s">
        <v>27066</v>
      </c>
      <c r="K4121" t="s">
        <v>257</v>
      </c>
      <c r="L4121" t="s">
        <v>26</v>
      </c>
    </row>
    <row r="4122" spans="1:12">
      <c r="A4122" t="s">
        <v>76780</v>
      </c>
      <c r="B4122" t="s">
        <v>76781</v>
      </c>
      <c r="C4122" t="s">
        <v>13782</v>
      </c>
      <c r="E4122" t="s">
        <v>27066</v>
      </c>
      <c r="F4122" t="s">
        <v>7654</v>
      </c>
      <c r="G4122" t="s">
        <v>76782</v>
      </c>
      <c r="H4122" t="s">
        <v>76783</v>
      </c>
      <c r="I4122">
        <v>107040</v>
      </c>
      <c r="J4122" t="s">
        <v>27066</v>
      </c>
      <c r="K4122" t="s">
        <v>257</v>
      </c>
      <c r="L4122" t="s">
        <v>26</v>
      </c>
    </row>
    <row r="4123" spans="1:12">
      <c r="A4123" t="s">
        <v>76784</v>
      </c>
      <c r="B4123" t="s">
        <v>76785</v>
      </c>
      <c r="E4123" t="s">
        <v>27066</v>
      </c>
      <c r="F4123" t="s">
        <v>7654</v>
      </c>
      <c r="G4123" t="s">
        <v>76786</v>
      </c>
      <c r="H4123" t="s">
        <v>76787</v>
      </c>
      <c r="I4123">
        <v>107043</v>
      </c>
      <c r="J4123" t="s">
        <v>27066</v>
      </c>
      <c r="K4123" t="s">
        <v>257</v>
      </c>
      <c r="L4123" t="s">
        <v>26</v>
      </c>
    </row>
    <row r="4124" spans="1:12">
      <c r="A4124" t="s">
        <v>76788</v>
      </c>
      <c r="B4124" t="s">
        <v>76789</v>
      </c>
      <c r="E4124" t="s">
        <v>27066</v>
      </c>
      <c r="F4124" t="s">
        <v>7654</v>
      </c>
      <c r="G4124" t="s">
        <v>76790</v>
      </c>
      <c r="H4124" t="s">
        <v>76791</v>
      </c>
      <c r="I4124">
        <v>107044</v>
      </c>
      <c r="J4124" t="s">
        <v>27066</v>
      </c>
      <c r="K4124" t="s">
        <v>257</v>
      </c>
      <c r="L4124" t="s">
        <v>26</v>
      </c>
    </row>
    <row r="4125" spans="1:12">
      <c r="A4125" t="s">
        <v>76792</v>
      </c>
      <c r="B4125" t="s">
        <v>76793</v>
      </c>
      <c r="C4125" t="s">
        <v>41529</v>
      </c>
      <c r="E4125" t="s">
        <v>27066</v>
      </c>
      <c r="F4125" t="s">
        <v>7654</v>
      </c>
      <c r="G4125" t="s">
        <v>76794</v>
      </c>
      <c r="H4125" t="s">
        <v>76795</v>
      </c>
      <c r="I4125">
        <v>107046</v>
      </c>
      <c r="J4125" t="s">
        <v>27066</v>
      </c>
      <c r="K4125" t="s">
        <v>257</v>
      </c>
      <c r="L4125" t="s">
        <v>26</v>
      </c>
    </row>
    <row r="4126" spans="1:12">
      <c r="A4126" t="s">
        <v>76796</v>
      </c>
      <c r="B4126" t="s">
        <v>74084</v>
      </c>
      <c r="E4126" t="s">
        <v>27066</v>
      </c>
      <c r="F4126" t="s">
        <v>7654</v>
      </c>
      <c r="G4126" t="s">
        <v>76797</v>
      </c>
      <c r="H4126" t="s">
        <v>76798</v>
      </c>
      <c r="I4126">
        <v>107047</v>
      </c>
      <c r="J4126" t="s">
        <v>27066</v>
      </c>
      <c r="K4126" t="s">
        <v>257</v>
      </c>
      <c r="L4126" t="s">
        <v>26</v>
      </c>
    </row>
    <row r="4127" spans="1:12">
      <c r="A4127" t="s">
        <v>76799</v>
      </c>
      <c r="B4127" t="s">
        <v>76765</v>
      </c>
      <c r="C4127" t="s">
        <v>76800</v>
      </c>
      <c r="E4127" t="s">
        <v>27066</v>
      </c>
      <c r="F4127" t="s">
        <v>7654</v>
      </c>
      <c r="G4127" t="s">
        <v>76766</v>
      </c>
      <c r="H4127" t="s">
        <v>76801</v>
      </c>
      <c r="I4127">
        <v>107048</v>
      </c>
      <c r="J4127" t="s">
        <v>27066</v>
      </c>
      <c r="K4127" t="s">
        <v>257</v>
      </c>
      <c r="L4127" t="s">
        <v>26</v>
      </c>
    </row>
    <row r="4128" spans="1:12">
      <c r="A4128" t="s">
        <v>76802</v>
      </c>
      <c r="B4128" t="s">
        <v>76803</v>
      </c>
      <c r="C4128" t="s">
        <v>40514</v>
      </c>
      <c r="E4128" t="s">
        <v>27066</v>
      </c>
      <c r="F4128" t="s">
        <v>7654</v>
      </c>
      <c r="G4128" t="s">
        <v>76804</v>
      </c>
      <c r="H4128" t="s">
        <v>76805</v>
      </c>
      <c r="I4128">
        <v>107049</v>
      </c>
      <c r="J4128" t="s">
        <v>27066</v>
      </c>
      <c r="K4128" t="s">
        <v>257</v>
      </c>
      <c r="L4128" t="s">
        <v>26</v>
      </c>
    </row>
    <row r="4129" spans="1:12">
      <c r="A4129" t="s">
        <v>76806</v>
      </c>
      <c r="B4129" t="s">
        <v>76807</v>
      </c>
      <c r="E4129" t="s">
        <v>27066</v>
      </c>
      <c r="F4129" t="s">
        <v>7654</v>
      </c>
      <c r="G4129" t="s">
        <v>76808</v>
      </c>
      <c r="H4129" t="s">
        <v>76809</v>
      </c>
      <c r="I4129">
        <v>107050</v>
      </c>
      <c r="J4129" t="s">
        <v>27066</v>
      </c>
      <c r="K4129" t="s">
        <v>257</v>
      </c>
      <c r="L4129" t="s">
        <v>26</v>
      </c>
    </row>
    <row r="4130" spans="1:12">
      <c r="A4130" t="s">
        <v>76810</v>
      </c>
      <c r="B4130" t="s">
        <v>76811</v>
      </c>
      <c r="C4130" t="s">
        <v>51677</v>
      </c>
      <c r="E4130" t="s">
        <v>27066</v>
      </c>
      <c r="F4130" t="s">
        <v>7654</v>
      </c>
      <c r="G4130" t="s">
        <v>76812</v>
      </c>
      <c r="H4130" t="s">
        <v>76813</v>
      </c>
      <c r="I4130">
        <v>107051</v>
      </c>
      <c r="J4130" t="s">
        <v>27066</v>
      </c>
      <c r="K4130" t="s">
        <v>257</v>
      </c>
      <c r="L4130" t="s">
        <v>26</v>
      </c>
    </row>
    <row r="4131" spans="1:12">
      <c r="A4131" t="s">
        <v>76814</v>
      </c>
      <c r="B4131" t="s">
        <v>6024</v>
      </c>
      <c r="C4131" t="s">
        <v>23588</v>
      </c>
      <c r="E4131" t="s">
        <v>27066</v>
      </c>
      <c r="F4131" t="s">
        <v>7654</v>
      </c>
      <c r="G4131" t="s">
        <v>76815</v>
      </c>
      <c r="H4131" t="s">
        <v>76816</v>
      </c>
      <c r="I4131">
        <v>107052</v>
      </c>
      <c r="J4131" t="s">
        <v>27066</v>
      </c>
      <c r="K4131" t="s">
        <v>257</v>
      </c>
      <c r="L4131" t="s">
        <v>26</v>
      </c>
    </row>
    <row r="4132" spans="1:12">
      <c r="A4132" t="s">
        <v>76817</v>
      </c>
      <c r="B4132" t="s">
        <v>76818</v>
      </c>
      <c r="C4132" t="s">
        <v>59649</v>
      </c>
      <c r="E4132" t="s">
        <v>27066</v>
      </c>
      <c r="F4132" t="s">
        <v>7654</v>
      </c>
      <c r="G4132" t="s">
        <v>76819</v>
      </c>
      <c r="H4132" t="s">
        <v>76820</v>
      </c>
      <c r="I4132">
        <v>107054</v>
      </c>
      <c r="J4132" t="s">
        <v>27066</v>
      </c>
      <c r="K4132" t="s">
        <v>257</v>
      </c>
      <c r="L4132" t="s">
        <v>26</v>
      </c>
    </row>
    <row r="4133" spans="1:12">
      <c r="A4133" t="s">
        <v>76821</v>
      </c>
      <c r="B4133" t="s">
        <v>14673</v>
      </c>
      <c r="C4133" t="s">
        <v>59649</v>
      </c>
      <c r="E4133" t="s">
        <v>27066</v>
      </c>
      <c r="F4133" t="s">
        <v>7654</v>
      </c>
      <c r="G4133" t="s">
        <v>76822</v>
      </c>
      <c r="H4133" t="s">
        <v>76823</v>
      </c>
      <c r="I4133">
        <v>107055</v>
      </c>
      <c r="J4133" t="s">
        <v>27066</v>
      </c>
      <c r="K4133" t="s">
        <v>257</v>
      </c>
      <c r="L4133" t="s">
        <v>26</v>
      </c>
    </row>
    <row r="4134" spans="1:12">
      <c r="A4134" t="s">
        <v>76824</v>
      </c>
      <c r="B4134" t="s">
        <v>22152</v>
      </c>
      <c r="C4134" t="s">
        <v>74075</v>
      </c>
      <c r="E4134" t="s">
        <v>27066</v>
      </c>
      <c r="F4134" t="s">
        <v>7654</v>
      </c>
      <c r="G4134" t="s">
        <v>76825</v>
      </c>
      <c r="H4134" t="s">
        <v>76826</v>
      </c>
      <c r="I4134">
        <v>107057</v>
      </c>
      <c r="J4134" t="s">
        <v>27066</v>
      </c>
      <c r="K4134" t="s">
        <v>257</v>
      </c>
      <c r="L4134" t="s">
        <v>26</v>
      </c>
    </row>
    <row r="4135" spans="1:12">
      <c r="A4135" t="s">
        <v>76827</v>
      </c>
      <c r="B4135" t="s">
        <v>76828</v>
      </c>
      <c r="C4135" t="s">
        <v>24418</v>
      </c>
      <c r="E4135" t="s">
        <v>27066</v>
      </c>
      <c r="F4135" t="s">
        <v>7654</v>
      </c>
      <c r="G4135" t="s">
        <v>76829</v>
      </c>
      <c r="H4135" t="s">
        <v>76830</v>
      </c>
      <c r="I4135">
        <v>107058</v>
      </c>
      <c r="J4135" t="s">
        <v>27066</v>
      </c>
      <c r="K4135" t="s">
        <v>257</v>
      </c>
      <c r="L4135" t="s">
        <v>26</v>
      </c>
    </row>
    <row r="4136" spans="1:12">
      <c r="A4136" t="s">
        <v>76831</v>
      </c>
      <c r="B4136" t="s">
        <v>76832</v>
      </c>
      <c r="E4136" t="s">
        <v>27066</v>
      </c>
      <c r="F4136" t="s">
        <v>7654</v>
      </c>
      <c r="G4136" t="s">
        <v>76833</v>
      </c>
      <c r="H4136" t="s">
        <v>76834</v>
      </c>
      <c r="I4136">
        <v>107059</v>
      </c>
      <c r="J4136" t="s">
        <v>27066</v>
      </c>
      <c r="K4136" t="s">
        <v>257</v>
      </c>
      <c r="L4136" t="s">
        <v>26</v>
      </c>
    </row>
    <row r="4137" spans="1:12">
      <c r="A4137" t="s">
        <v>76835</v>
      </c>
      <c r="B4137" t="s">
        <v>276</v>
      </c>
      <c r="C4137" t="s">
        <v>41534</v>
      </c>
      <c r="E4137" t="s">
        <v>27066</v>
      </c>
      <c r="F4137" t="s">
        <v>7654</v>
      </c>
      <c r="G4137" t="s">
        <v>76836</v>
      </c>
      <c r="H4137" t="s">
        <v>76837</v>
      </c>
      <c r="I4137">
        <v>107060</v>
      </c>
      <c r="J4137" t="s">
        <v>27066</v>
      </c>
      <c r="K4137" t="s">
        <v>257</v>
      </c>
      <c r="L4137" t="s">
        <v>26</v>
      </c>
    </row>
    <row r="4138" spans="1:12">
      <c r="A4138" t="s">
        <v>76838</v>
      </c>
      <c r="B4138" t="s">
        <v>73691</v>
      </c>
      <c r="C4138" t="s">
        <v>76839</v>
      </c>
      <c r="E4138" t="s">
        <v>27066</v>
      </c>
      <c r="F4138" t="s">
        <v>7654</v>
      </c>
      <c r="G4138" t="s">
        <v>76840</v>
      </c>
      <c r="H4138" t="s">
        <v>76841</v>
      </c>
      <c r="I4138">
        <v>107061</v>
      </c>
      <c r="J4138" t="s">
        <v>27066</v>
      </c>
      <c r="K4138" t="s">
        <v>257</v>
      </c>
      <c r="L4138" t="s">
        <v>26</v>
      </c>
    </row>
    <row r="4139" spans="1:12">
      <c r="A4139" t="s">
        <v>76842</v>
      </c>
      <c r="B4139" t="s">
        <v>41508</v>
      </c>
      <c r="C4139" t="s">
        <v>76843</v>
      </c>
      <c r="E4139" t="s">
        <v>27066</v>
      </c>
      <c r="F4139" t="s">
        <v>7654</v>
      </c>
      <c r="G4139" t="s">
        <v>41509</v>
      </c>
      <c r="H4139" t="s">
        <v>76844</v>
      </c>
      <c r="I4139">
        <v>107063</v>
      </c>
      <c r="J4139" t="s">
        <v>27066</v>
      </c>
      <c r="K4139" t="s">
        <v>257</v>
      </c>
      <c r="L4139" t="s">
        <v>26</v>
      </c>
    </row>
    <row r="4140" spans="1:12">
      <c r="A4140" t="s">
        <v>76845</v>
      </c>
      <c r="B4140" t="s">
        <v>59817</v>
      </c>
      <c r="C4140" t="s">
        <v>59818</v>
      </c>
      <c r="E4140" t="s">
        <v>27066</v>
      </c>
      <c r="F4140" t="s">
        <v>7654</v>
      </c>
      <c r="G4140" t="s">
        <v>59819</v>
      </c>
      <c r="H4140" t="s">
        <v>76846</v>
      </c>
      <c r="I4140">
        <v>107064</v>
      </c>
      <c r="J4140" t="s">
        <v>27066</v>
      </c>
      <c r="K4140" t="s">
        <v>257</v>
      </c>
      <c r="L4140" t="s">
        <v>26</v>
      </c>
    </row>
    <row r="4141" spans="1:12">
      <c r="A4141" t="s">
        <v>76847</v>
      </c>
      <c r="B4141" t="s">
        <v>76848</v>
      </c>
      <c r="E4141" t="s">
        <v>27066</v>
      </c>
      <c r="F4141" t="s">
        <v>7654</v>
      </c>
      <c r="G4141" t="s">
        <v>76849</v>
      </c>
      <c r="H4141" t="s">
        <v>76850</v>
      </c>
      <c r="I4141">
        <v>107065</v>
      </c>
      <c r="J4141" t="s">
        <v>27066</v>
      </c>
      <c r="K4141" t="s">
        <v>257</v>
      </c>
      <c r="L4141" t="s">
        <v>26</v>
      </c>
    </row>
    <row r="4142" spans="1:12">
      <c r="A4142" t="s">
        <v>76851</v>
      </c>
      <c r="B4142" t="s">
        <v>76852</v>
      </c>
      <c r="E4142" t="s">
        <v>27066</v>
      </c>
      <c r="F4142" t="s">
        <v>7654</v>
      </c>
      <c r="G4142" t="s">
        <v>76853</v>
      </c>
      <c r="H4142" t="s">
        <v>76854</v>
      </c>
      <c r="I4142">
        <v>107066</v>
      </c>
      <c r="J4142" t="s">
        <v>27066</v>
      </c>
      <c r="K4142" t="s">
        <v>257</v>
      </c>
      <c r="L4142" t="s">
        <v>26</v>
      </c>
    </row>
    <row r="4143" spans="1:12">
      <c r="A4143" t="s">
        <v>76855</v>
      </c>
      <c r="B4143" t="s">
        <v>76856</v>
      </c>
      <c r="C4143" t="s">
        <v>41525</v>
      </c>
      <c r="E4143" t="s">
        <v>27066</v>
      </c>
      <c r="F4143" t="s">
        <v>7654</v>
      </c>
      <c r="G4143" t="s">
        <v>76857</v>
      </c>
      <c r="H4143" t="s">
        <v>76858</v>
      </c>
      <c r="I4143">
        <v>107067</v>
      </c>
      <c r="J4143" t="s">
        <v>27066</v>
      </c>
      <c r="K4143" t="s">
        <v>257</v>
      </c>
      <c r="L4143" t="s">
        <v>26</v>
      </c>
    </row>
    <row r="4144" spans="1:12">
      <c r="A4144" t="s">
        <v>76859</v>
      </c>
      <c r="B4144" t="s">
        <v>44674</v>
      </c>
      <c r="E4144" t="s">
        <v>27066</v>
      </c>
      <c r="F4144" t="s">
        <v>7654</v>
      </c>
      <c r="G4144" t="s">
        <v>76860</v>
      </c>
      <c r="H4144" t="s">
        <v>76861</v>
      </c>
      <c r="I4144">
        <v>107068</v>
      </c>
      <c r="J4144" t="s">
        <v>27066</v>
      </c>
      <c r="K4144" t="s">
        <v>257</v>
      </c>
      <c r="L4144" t="s">
        <v>26</v>
      </c>
    </row>
    <row r="4145" spans="1:12">
      <c r="A4145" t="s">
        <v>76862</v>
      </c>
      <c r="B4145" t="s">
        <v>2929</v>
      </c>
      <c r="C4145" t="s">
        <v>24844</v>
      </c>
      <c r="E4145" t="s">
        <v>27066</v>
      </c>
      <c r="F4145" t="s">
        <v>7654</v>
      </c>
      <c r="G4145" t="s">
        <v>76863</v>
      </c>
      <c r="H4145" t="s">
        <v>76864</v>
      </c>
      <c r="I4145">
        <v>107069</v>
      </c>
      <c r="J4145" t="s">
        <v>27066</v>
      </c>
      <c r="K4145" t="s">
        <v>257</v>
      </c>
      <c r="L4145" t="s">
        <v>26</v>
      </c>
    </row>
    <row r="4146" spans="1:12">
      <c r="A4146" t="s">
        <v>19231</v>
      </c>
      <c r="B4146" t="s">
        <v>5952</v>
      </c>
      <c r="E4146" t="s">
        <v>27066</v>
      </c>
      <c r="F4146" t="s">
        <v>7654</v>
      </c>
      <c r="G4146" t="s">
        <v>76865</v>
      </c>
      <c r="H4146" t="s">
        <v>76866</v>
      </c>
      <c r="I4146">
        <v>107071</v>
      </c>
      <c r="J4146" t="s">
        <v>27066</v>
      </c>
      <c r="K4146" t="s">
        <v>263</v>
      </c>
      <c r="L4146" t="s">
        <v>26</v>
      </c>
    </row>
    <row r="4147" spans="1:12">
      <c r="A4147" t="s">
        <v>76867</v>
      </c>
      <c r="B4147" t="s">
        <v>76868</v>
      </c>
      <c r="C4147" t="s">
        <v>76869</v>
      </c>
      <c r="E4147" t="s">
        <v>27066</v>
      </c>
      <c r="F4147" t="s">
        <v>7654</v>
      </c>
      <c r="G4147" t="s">
        <v>76870</v>
      </c>
      <c r="H4147" t="s">
        <v>76871</v>
      </c>
      <c r="I4147">
        <v>107072</v>
      </c>
      <c r="J4147" t="s">
        <v>27066</v>
      </c>
      <c r="K4147" t="s">
        <v>257</v>
      </c>
      <c r="L4147" t="s">
        <v>26</v>
      </c>
    </row>
    <row r="4148" spans="1:12">
      <c r="A4148" t="s">
        <v>10523</v>
      </c>
      <c r="B4148" t="s">
        <v>76872</v>
      </c>
      <c r="E4148" t="s">
        <v>27066</v>
      </c>
      <c r="F4148" t="s">
        <v>7654</v>
      </c>
      <c r="G4148" t="s">
        <v>76873</v>
      </c>
      <c r="H4148" t="s">
        <v>76874</v>
      </c>
      <c r="I4148">
        <v>107073</v>
      </c>
      <c r="J4148" t="s">
        <v>27066</v>
      </c>
      <c r="K4148" t="s">
        <v>257</v>
      </c>
      <c r="L4148" t="s">
        <v>26</v>
      </c>
    </row>
    <row r="4149" spans="1:12">
      <c r="A4149" t="s">
        <v>76876</v>
      </c>
      <c r="B4149" t="s">
        <v>76877</v>
      </c>
      <c r="C4149" t="s">
        <v>59712</v>
      </c>
      <c r="E4149" t="s">
        <v>27066</v>
      </c>
      <c r="F4149" t="s">
        <v>7654</v>
      </c>
      <c r="G4149" t="s">
        <v>76878</v>
      </c>
      <c r="H4149" t="s">
        <v>76879</v>
      </c>
      <c r="I4149">
        <v>107075</v>
      </c>
      <c r="J4149" t="s">
        <v>27066</v>
      </c>
      <c r="K4149" t="s">
        <v>257</v>
      </c>
      <c r="L4149" t="s">
        <v>26</v>
      </c>
    </row>
    <row r="4150" spans="1:12">
      <c r="A4150" t="s">
        <v>76880</v>
      </c>
      <c r="B4150" t="s">
        <v>41514</v>
      </c>
      <c r="E4150" t="s">
        <v>27066</v>
      </c>
      <c r="F4150" t="s">
        <v>7654</v>
      </c>
      <c r="G4150" t="s">
        <v>41515</v>
      </c>
      <c r="H4150" t="s">
        <v>76881</v>
      </c>
      <c r="I4150">
        <v>107076</v>
      </c>
      <c r="J4150" t="s">
        <v>27066</v>
      </c>
      <c r="K4150" t="s">
        <v>257</v>
      </c>
      <c r="L4150" t="s">
        <v>26</v>
      </c>
    </row>
    <row r="4151" spans="1:12">
      <c r="A4151" t="s">
        <v>76882</v>
      </c>
      <c r="B4151" t="s">
        <v>76883</v>
      </c>
      <c r="C4151" t="s">
        <v>74148</v>
      </c>
      <c r="E4151" t="s">
        <v>27066</v>
      </c>
      <c r="F4151" t="s">
        <v>7654</v>
      </c>
      <c r="G4151" t="s">
        <v>76884</v>
      </c>
      <c r="H4151" t="s">
        <v>76885</v>
      </c>
      <c r="I4151">
        <v>107077</v>
      </c>
      <c r="J4151" t="s">
        <v>27066</v>
      </c>
      <c r="K4151" t="s">
        <v>257</v>
      </c>
      <c r="L4151" t="s">
        <v>26</v>
      </c>
    </row>
    <row r="4152" spans="1:12">
      <c r="A4152" t="s">
        <v>76886</v>
      </c>
      <c r="B4152" t="s">
        <v>41498</v>
      </c>
      <c r="E4152" t="s">
        <v>27066</v>
      </c>
      <c r="F4152" t="s">
        <v>7654</v>
      </c>
      <c r="G4152" t="s">
        <v>41499</v>
      </c>
      <c r="H4152" t="s">
        <v>76887</v>
      </c>
      <c r="I4152">
        <v>107080</v>
      </c>
      <c r="J4152" t="s">
        <v>27066</v>
      </c>
      <c r="K4152" t="s">
        <v>257</v>
      </c>
      <c r="L4152" t="s">
        <v>26</v>
      </c>
    </row>
    <row r="4153" spans="1:12">
      <c r="A4153" t="s">
        <v>76888</v>
      </c>
      <c r="B4153" t="s">
        <v>41503</v>
      </c>
      <c r="E4153" t="s">
        <v>27066</v>
      </c>
      <c r="F4153" t="s">
        <v>7654</v>
      </c>
      <c r="G4153" t="s">
        <v>41504</v>
      </c>
      <c r="H4153" t="s">
        <v>76889</v>
      </c>
      <c r="I4153">
        <v>107081</v>
      </c>
      <c r="J4153" t="s">
        <v>27066</v>
      </c>
      <c r="K4153" t="s">
        <v>257</v>
      </c>
      <c r="L4153" t="s">
        <v>26</v>
      </c>
    </row>
    <row r="4154" spans="1:12">
      <c r="A4154" t="s">
        <v>76890</v>
      </c>
      <c r="B4154" t="s">
        <v>76891</v>
      </c>
      <c r="E4154" t="s">
        <v>27066</v>
      </c>
      <c r="F4154" t="s">
        <v>7654</v>
      </c>
      <c r="G4154" t="s">
        <v>41512</v>
      </c>
      <c r="H4154" t="s">
        <v>76892</v>
      </c>
      <c r="I4154">
        <v>107083</v>
      </c>
      <c r="J4154" t="s">
        <v>27066</v>
      </c>
      <c r="K4154" t="s">
        <v>257</v>
      </c>
      <c r="L4154" t="s">
        <v>26</v>
      </c>
    </row>
    <row r="4155" spans="1:12">
      <c r="A4155" t="s">
        <v>47024</v>
      </c>
      <c r="B4155" t="s">
        <v>41510</v>
      </c>
      <c r="E4155" t="s">
        <v>27066</v>
      </c>
      <c r="F4155" t="s">
        <v>7654</v>
      </c>
      <c r="G4155" t="s">
        <v>41511</v>
      </c>
      <c r="H4155" t="s">
        <v>76893</v>
      </c>
      <c r="I4155">
        <v>107084</v>
      </c>
      <c r="J4155" t="s">
        <v>27066</v>
      </c>
      <c r="K4155" t="s">
        <v>257</v>
      </c>
      <c r="L4155" t="s">
        <v>26</v>
      </c>
    </row>
    <row r="4156" spans="1:12">
      <c r="A4156" t="s">
        <v>76894</v>
      </c>
      <c r="B4156" t="s">
        <v>41537</v>
      </c>
      <c r="C4156" t="s">
        <v>23588</v>
      </c>
      <c r="E4156" t="s">
        <v>27066</v>
      </c>
      <c r="F4156" t="s">
        <v>7654</v>
      </c>
      <c r="G4156" t="s">
        <v>41538</v>
      </c>
      <c r="H4156" t="s">
        <v>76895</v>
      </c>
      <c r="I4156">
        <v>107085</v>
      </c>
      <c r="J4156" t="s">
        <v>27066</v>
      </c>
      <c r="K4156" t="s">
        <v>257</v>
      </c>
      <c r="L4156" t="s">
        <v>26</v>
      </c>
    </row>
    <row r="4157" spans="1:12">
      <c r="A4157" t="s">
        <v>76896</v>
      </c>
      <c r="B4157" t="s">
        <v>41494</v>
      </c>
      <c r="E4157" t="s">
        <v>27066</v>
      </c>
      <c r="F4157" t="s">
        <v>7654</v>
      </c>
      <c r="G4157" t="s">
        <v>41495</v>
      </c>
      <c r="H4157" t="s">
        <v>76897</v>
      </c>
      <c r="I4157">
        <v>107086</v>
      </c>
      <c r="J4157" t="s">
        <v>27066</v>
      </c>
      <c r="K4157" t="s">
        <v>257</v>
      </c>
      <c r="L4157" t="s">
        <v>26</v>
      </c>
    </row>
    <row r="4158" spans="1:12">
      <c r="A4158" t="s">
        <v>76898</v>
      </c>
      <c r="B4158" t="s">
        <v>76899</v>
      </c>
      <c r="E4158" t="s">
        <v>27066</v>
      </c>
      <c r="F4158" t="s">
        <v>7654</v>
      </c>
      <c r="G4158" t="s">
        <v>41496</v>
      </c>
      <c r="H4158" t="s">
        <v>76900</v>
      </c>
      <c r="I4158">
        <v>107087</v>
      </c>
      <c r="J4158" t="s">
        <v>27066</v>
      </c>
      <c r="K4158" t="s">
        <v>257</v>
      </c>
      <c r="L4158" t="s">
        <v>26</v>
      </c>
    </row>
    <row r="4159" spans="1:12">
      <c r="A4159" t="s">
        <v>76901</v>
      </c>
      <c r="B4159" t="s">
        <v>41502</v>
      </c>
      <c r="E4159" t="s">
        <v>27066</v>
      </c>
      <c r="F4159" t="s">
        <v>7654</v>
      </c>
      <c r="G4159" t="s">
        <v>41505</v>
      </c>
      <c r="H4159" t="s">
        <v>76902</v>
      </c>
      <c r="I4159">
        <v>107090</v>
      </c>
      <c r="J4159" t="s">
        <v>27066</v>
      </c>
      <c r="K4159" t="s">
        <v>257</v>
      </c>
      <c r="L4159" t="s">
        <v>26</v>
      </c>
    </row>
    <row r="4160" spans="1:12">
      <c r="A4160" t="s">
        <v>76903</v>
      </c>
      <c r="B4160" t="s">
        <v>11885</v>
      </c>
      <c r="E4160" t="s">
        <v>27066</v>
      </c>
      <c r="F4160" t="s">
        <v>7654</v>
      </c>
      <c r="G4160" t="s">
        <v>41518</v>
      </c>
      <c r="H4160" t="s">
        <v>41519</v>
      </c>
      <c r="I4160">
        <v>107092</v>
      </c>
      <c r="J4160" t="s">
        <v>27066</v>
      </c>
      <c r="K4160" t="s">
        <v>257</v>
      </c>
      <c r="L4160" t="s">
        <v>26</v>
      </c>
    </row>
    <row r="4161" spans="1:12">
      <c r="A4161" t="s">
        <v>29712</v>
      </c>
      <c r="B4161" t="s">
        <v>16446</v>
      </c>
      <c r="E4161" t="s">
        <v>27066</v>
      </c>
      <c r="F4161" t="s">
        <v>7654</v>
      </c>
      <c r="G4161" t="s">
        <v>41513</v>
      </c>
      <c r="H4161" t="s">
        <v>76904</v>
      </c>
      <c r="I4161">
        <v>107093</v>
      </c>
      <c r="J4161" t="s">
        <v>27066</v>
      </c>
      <c r="K4161" t="s">
        <v>263</v>
      </c>
      <c r="L4161" t="s">
        <v>26</v>
      </c>
    </row>
    <row r="4162" spans="1:12">
      <c r="A4162" t="s">
        <v>76905</v>
      </c>
      <c r="B4162" t="s">
        <v>41507</v>
      </c>
      <c r="C4162" t="s">
        <v>76906</v>
      </c>
      <c r="E4162" t="s">
        <v>27066</v>
      </c>
      <c r="F4162" t="s">
        <v>7654</v>
      </c>
      <c r="G4162" t="s">
        <v>76907</v>
      </c>
      <c r="H4162" t="s">
        <v>76908</v>
      </c>
      <c r="I4162">
        <v>107094</v>
      </c>
      <c r="J4162" t="s">
        <v>27066</v>
      </c>
      <c r="K4162" t="s">
        <v>257</v>
      </c>
      <c r="L4162" t="s">
        <v>26</v>
      </c>
    </row>
    <row r="4163" spans="1:12">
      <c r="A4163" t="s">
        <v>76909</v>
      </c>
      <c r="B4163" t="s">
        <v>76910</v>
      </c>
      <c r="E4163" t="s">
        <v>27066</v>
      </c>
      <c r="F4163" t="s">
        <v>7654</v>
      </c>
      <c r="G4163" t="s">
        <v>76911</v>
      </c>
      <c r="H4163" t="s">
        <v>76912</v>
      </c>
      <c r="I4163">
        <v>107095</v>
      </c>
      <c r="J4163" t="s">
        <v>27066</v>
      </c>
      <c r="K4163" t="s">
        <v>257</v>
      </c>
      <c r="L4163" t="s">
        <v>26</v>
      </c>
    </row>
    <row r="4164" spans="1:12">
      <c r="A4164" t="s">
        <v>76913</v>
      </c>
      <c r="B4164" t="s">
        <v>41520</v>
      </c>
      <c r="C4164" t="s">
        <v>41539</v>
      </c>
      <c r="E4164" t="s">
        <v>27066</v>
      </c>
      <c r="F4164" t="s">
        <v>7654</v>
      </c>
      <c r="G4164" t="s">
        <v>41521</v>
      </c>
      <c r="H4164" t="s">
        <v>76914</v>
      </c>
      <c r="I4164">
        <v>107096</v>
      </c>
      <c r="J4164" t="s">
        <v>27066</v>
      </c>
      <c r="K4164" t="s">
        <v>263</v>
      </c>
      <c r="L4164" t="s">
        <v>26</v>
      </c>
    </row>
    <row r="4165" spans="1:12">
      <c r="A4165" t="s">
        <v>76915</v>
      </c>
      <c r="B4165" t="s">
        <v>41522</v>
      </c>
      <c r="E4165" t="s">
        <v>27066</v>
      </c>
      <c r="F4165" t="s">
        <v>7654</v>
      </c>
      <c r="G4165" t="s">
        <v>41523</v>
      </c>
      <c r="H4165" t="s">
        <v>76916</v>
      </c>
      <c r="I4165">
        <v>107097</v>
      </c>
      <c r="J4165" t="s">
        <v>27066</v>
      </c>
      <c r="K4165" t="s">
        <v>263</v>
      </c>
      <c r="L4165" t="s">
        <v>26</v>
      </c>
    </row>
    <row r="4166" spans="1:12">
      <c r="A4166" t="s">
        <v>76917</v>
      </c>
      <c r="B4166" t="s">
        <v>76918</v>
      </c>
      <c r="C4166" t="s">
        <v>76919</v>
      </c>
      <c r="E4166" t="s">
        <v>27066</v>
      </c>
      <c r="F4166" t="s">
        <v>7654</v>
      </c>
      <c r="G4166" t="s">
        <v>41497</v>
      </c>
      <c r="H4166" t="s">
        <v>76920</v>
      </c>
      <c r="I4166">
        <v>107098</v>
      </c>
      <c r="J4166" t="s">
        <v>27066</v>
      </c>
      <c r="K4166" t="s">
        <v>257</v>
      </c>
      <c r="L4166" t="s">
        <v>26</v>
      </c>
    </row>
    <row r="4167" spans="1:12">
      <c r="A4167" t="s">
        <v>76921</v>
      </c>
      <c r="B4167" t="s">
        <v>41516</v>
      </c>
      <c r="E4167" t="s">
        <v>27066</v>
      </c>
      <c r="F4167" t="s">
        <v>7654</v>
      </c>
      <c r="G4167" t="s">
        <v>41517</v>
      </c>
      <c r="H4167" t="s">
        <v>76922</v>
      </c>
      <c r="I4167">
        <v>107099</v>
      </c>
      <c r="J4167" t="s">
        <v>27066</v>
      </c>
      <c r="K4167" t="s">
        <v>257</v>
      </c>
      <c r="L4167" t="s">
        <v>26</v>
      </c>
    </row>
    <row r="4168" spans="1:12">
      <c r="A4168" t="s">
        <v>76923</v>
      </c>
      <c r="B4168" t="s">
        <v>41501</v>
      </c>
      <c r="E4168" t="s">
        <v>27066</v>
      </c>
      <c r="F4168" t="s">
        <v>7654</v>
      </c>
      <c r="G4168" t="s">
        <v>41500</v>
      </c>
      <c r="H4168" t="s">
        <v>76924</v>
      </c>
      <c r="I4168">
        <v>107100</v>
      </c>
      <c r="J4168" t="s">
        <v>27066</v>
      </c>
      <c r="K4168" t="s">
        <v>257</v>
      </c>
      <c r="L4168" t="s">
        <v>26</v>
      </c>
    </row>
    <row r="4169" spans="1:12">
      <c r="A4169" t="s">
        <v>76925</v>
      </c>
      <c r="B4169" t="s">
        <v>26006</v>
      </c>
      <c r="E4169" t="s">
        <v>27066</v>
      </c>
      <c r="F4169" t="s">
        <v>7654</v>
      </c>
      <c r="G4169" t="s">
        <v>76926</v>
      </c>
      <c r="H4169" t="s">
        <v>76927</v>
      </c>
      <c r="I4169">
        <v>107101</v>
      </c>
      <c r="J4169" t="s">
        <v>27066</v>
      </c>
      <c r="K4169" t="s">
        <v>257</v>
      </c>
      <c r="L4169" t="s">
        <v>26</v>
      </c>
    </row>
    <row r="4170" spans="1:12">
      <c r="A4170" t="s">
        <v>76928</v>
      </c>
      <c r="B4170" t="s">
        <v>41528</v>
      </c>
      <c r="C4170" t="s">
        <v>4535</v>
      </c>
      <c r="E4170" t="s">
        <v>27066</v>
      </c>
      <c r="F4170" t="s">
        <v>7654</v>
      </c>
      <c r="G4170" t="s">
        <v>76929</v>
      </c>
      <c r="H4170" t="s">
        <v>76930</v>
      </c>
      <c r="I4170">
        <v>107102</v>
      </c>
      <c r="J4170" t="s">
        <v>27066</v>
      </c>
      <c r="K4170" t="s">
        <v>257</v>
      </c>
      <c r="L4170" t="s">
        <v>26</v>
      </c>
    </row>
    <row r="4171" spans="1:12">
      <c r="A4171" t="s">
        <v>41132</v>
      </c>
      <c r="B4171" t="s">
        <v>41535</v>
      </c>
      <c r="C4171" t="s">
        <v>41534</v>
      </c>
      <c r="E4171" t="s">
        <v>27066</v>
      </c>
      <c r="F4171" t="s">
        <v>7654</v>
      </c>
      <c r="G4171" t="s">
        <v>41536</v>
      </c>
      <c r="H4171" t="s">
        <v>76931</v>
      </c>
      <c r="I4171">
        <v>107103</v>
      </c>
      <c r="J4171" t="s">
        <v>27066</v>
      </c>
      <c r="K4171" t="s">
        <v>257</v>
      </c>
      <c r="L4171" t="s">
        <v>26</v>
      </c>
    </row>
    <row r="4172" spans="1:12">
      <c r="A4172" t="s">
        <v>76932</v>
      </c>
      <c r="B4172" t="s">
        <v>74127</v>
      </c>
      <c r="E4172" t="s">
        <v>27066</v>
      </c>
      <c r="F4172" t="s">
        <v>7654</v>
      </c>
      <c r="G4172" t="s">
        <v>76933</v>
      </c>
      <c r="H4172" t="s">
        <v>76934</v>
      </c>
      <c r="I4172">
        <v>107105</v>
      </c>
      <c r="J4172" t="s">
        <v>27066</v>
      </c>
      <c r="K4172" t="s">
        <v>25</v>
      </c>
      <c r="L4172" t="s">
        <v>26</v>
      </c>
    </row>
    <row r="4173" spans="1:12">
      <c r="A4173" t="s">
        <v>76935</v>
      </c>
      <c r="B4173" t="s">
        <v>65113</v>
      </c>
      <c r="C4173" t="s">
        <v>5678</v>
      </c>
      <c r="E4173" t="s">
        <v>27066</v>
      </c>
      <c r="F4173" t="s">
        <v>7654</v>
      </c>
      <c r="G4173" t="s">
        <v>74080</v>
      </c>
      <c r="H4173" t="s">
        <v>76936</v>
      </c>
      <c r="I4173">
        <v>107106</v>
      </c>
      <c r="J4173" t="s">
        <v>27066</v>
      </c>
      <c r="K4173" t="s">
        <v>25</v>
      </c>
      <c r="L4173" t="s">
        <v>26</v>
      </c>
    </row>
    <row r="4174" spans="1:12">
      <c r="A4174" t="s">
        <v>76937</v>
      </c>
      <c r="B4174" t="s">
        <v>28593</v>
      </c>
      <c r="E4174" t="s">
        <v>27066</v>
      </c>
      <c r="F4174" t="s">
        <v>7654</v>
      </c>
      <c r="G4174" t="s">
        <v>76938</v>
      </c>
      <c r="H4174" t="s">
        <v>76939</v>
      </c>
      <c r="I4174">
        <v>107107</v>
      </c>
      <c r="J4174" t="s">
        <v>27066</v>
      </c>
      <c r="K4174" t="s">
        <v>72</v>
      </c>
      <c r="L4174" t="s">
        <v>26</v>
      </c>
    </row>
    <row r="4175" spans="1:12">
      <c r="A4175" t="s">
        <v>7609</v>
      </c>
      <c r="B4175" t="s">
        <v>38973</v>
      </c>
      <c r="E4175" t="s">
        <v>27066</v>
      </c>
      <c r="F4175" t="s">
        <v>7654</v>
      </c>
      <c r="G4175" t="s">
        <v>38974</v>
      </c>
      <c r="H4175" t="s">
        <v>38975</v>
      </c>
      <c r="I4175">
        <v>107109</v>
      </c>
      <c r="J4175" t="s">
        <v>27066</v>
      </c>
      <c r="K4175" t="s">
        <v>72</v>
      </c>
      <c r="L4175" t="s">
        <v>26</v>
      </c>
    </row>
    <row r="4176" spans="1:12">
      <c r="A4176" t="s">
        <v>74073</v>
      </c>
      <c r="B4176" t="s">
        <v>74074</v>
      </c>
      <c r="C4176" t="s">
        <v>74075</v>
      </c>
      <c r="E4176" t="s">
        <v>27066</v>
      </c>
      <c r="F4176" t="s">
        <v>7654</v>
      </c>
      <c r="G4176" t="s">
        <v>74076</v>
      </c>
      <c r="H4176" t="s">
        <v>74077</v>
      </c>
      <c r="I4176">
        <v>107117</v>
      </c>
      <c r="J4176" t="s">
        <v>27066</v>
      </c>
      <c r="K4176" t="s">
        <v>72</v>
      </c>
      <c r="L4176" t="s">
        <v>26</v>
      </c>
    </row>
    <row r="4177" spans="1:12">
      <c r="A4177" t="s">
        <v>5951</v>
      </c>
      <c r="B4177" t="s">
        <v>51676</v>
      </c>
      <c r="C4177" t="s">
        <v>51677</v>
      </c>
      <c r="E4177" t="s">
        <v>27066</v>
      </c>
      <c r="F4177" t="s">
        <v>7654</v>
      </c>
      <c r="G4177" t="s">
        <v>51678</v>
      </c>
      <c r="H4177" t="s">
        <v>74078</v>
      </c>
      <c r="I4177">
        <v>107119</v>
      </c>
      <c r="J4177" t="s">
        <v>27066</v>
      </c>
      <c r="K4177" t="s">
        <v>72</v>
      </c>
      <c r="L4177" t="s">
        <v>26</v>
      </c>
    </row>
    <row r="4178" spans="1:12">
      <c r="A4178" t="s">
        <v>59816</v>
      </c>
      <c r="B4178" t="s">
        <v>59817</v>
      </c>
      <c r="C4178" t="s">
        <v>59818</v>
      </c>
      <c r="E4178" t="s">
        <v>27066</v>
      </c>
      <c r="F4178" t="s">
        <v>7654</v>
      </c>
      <c r="G4178" t="s">
        <v>59819</v>
      </c>
      <c r="H4178" t="s">
        <v>74079</v>
      </c>
      <c r="I4178">
        <v>107120</v>
      </c>
      <c r="J4178" t="s">
        <v>27066</v>
      </c>
      <c r="K4178" t="s">
        <v>72</v>
      </c>
      <c r="L4178" t="s">
        <v>26</v>
      </c>
    </row>
    <row r="4179" spans="1:12">
      <c r="A4179" t="s">
        <v>74085</v>
      </c>
      <c r="B4179" t="s">
        <v>74086</v>
      </c>
      <c r="E4179" t="s">
        <v>27066</v>
      </c>
      <c r="F4179" t="s">
        <v>7654</v>
      </c>
      <c r="G4179" t="s">
        <v>74087</v>
      </c>
      <c r="H4179" t="s">
        <v>74088</v>
      </c>
      <c r="I4179">
        <v>107150</v>
      </c>
      <c r="J4179" t="s">
        <v>27066</v>
      </c>
      <c r="K4179" t="s">
        <v>72</v>
      </c>
      <c r="L4179" t="s">
        <v>26</v>
      </c>
    </row>
    <row r="4180" spans="1:12">
      <c r="A4180" t="s">
        <v>74089</v>
      </c>
      <c r="B4180" t="s">
        <v>74090</v>
      </c>
      <c r="E4180" t="s">
        <v>27066</v>
      </c>
      <c r="F4180" t="s">
        <v>7654</v>
      </c>
      <c r="G4180" t="s">
        <v>74091</v>
      </c>
      <c r="H4180" t="s">
        <v>74092</v>
      </c>
      <c r="I4180">
        <v>107154</v>
      </c>
      <c r="J4180" t="s">
        <v>27066</v>
      </c>
      <c r="K4180" t="s">
        <v>263</v>
      </c>
      <c r="L4180" t="s">
        <v>26</v>
      </c>
    </row>
    <row r="4181" spans="1:12">
      <c r="A4181" t="s">
        <v>74093</v>
      </c>
      <c r="B4181" t="s">
        <v>74094</v>
      </c>
      <c r="C4181" t="s">
        <v>74095</v>
      </c>
      <c r="E4181" t="s">
        <v>27066</v>
      </c>
      <c r="F4181" t="s">
        <v>7654</v>
      </c>
      <c r="G4181" t="s">
        <v>74096</v>
      </c>
      <c r="H4181" t="s">
        <v>74097</v>
      </c>
      <c r="I4181">
        <v>107156</v>
      </c>
      <c r="J4181" t="s">
        <v>27066</v>
      </c>
      <c r="K4181" t="s">
        <v>72</v>
      </c>
      <c r="L4181" t="s">
        <v>26</v>
      </c>
    </row>
    <row r="4182" spans="1:12">
      <c r="A4182" t="s">
        <v>45689</v>
      </c>
      <c r="B4182" t="s">
        <v>41333</v>
      </c>
      <c r="E4182" t="s">
        <v>27066</v>
      </c>
      <c r="F4182" t="s">
        <v>7654</v>
      </c>
      <c r="G4182" t="s">
        <v>74098</v>
      </c>
      <c r="H4182" t="s">
        <v>74099</v>
      </c>
      <c r="I4182">
        <v>107158</v>
      </c>
      <c r="J4182" t="s">
        <v>27066</v>
      </c>
      <c r="K4182" t="s">
        <v>72</v>
      </c>
      <c r="L4182" t="s">
        <v>26</v>
      </c>
    </row>
    <row r="4183" spans="1:12">
      <c r="A4183" t="s">
        <v>74100</v>
      </c>
      <c r="B4183" t="s">
        <v>74101</v>
      </c>
      <c r="E4183" t="s">
        <v>27066</v>
      </c>
      <c r="F4183" t="s">
        <v>7654</v>
      </c>
      <c r="G4183" t="s">
        <v>74102</v>
      </c>
      <c r="H4183" t="s">
        <v>74103</v>
      </c>
      <c r="I4183">
        <v>107161</v>
      </c>
      <c r="J4183" t="s">
        <v>27066</v>
      </c>
      <c r="K4183" t="s">
        <v>289</v>
      </c>
      <c r="L4183" t="s">
        <v>290</v>
      </c>
    </row>
    <row r="4184" spans="1:12">
      <c r="A4184" t="s">
        <v>34625</v>
      </c>
      <c r="B4184" t="s">
        <v>74104</v>
      </c>
      <c r="E4184" t="s">
        <v>27066</v>
      </c>
      <c r="F4184" t="s">
        <v>7654</v>
      </c>
      <c r="G4184" t="s">
        <v>74105</v>
      </c>
      <c r="H4184" t="s">
        <v>74106</v>
      </c>
      <c r="I4184">
        <v>107162</v>
      </c>
      <c r="J4184" t="s">
        <v>27066</v>
      </c>
      <c r="K4184" t="s">
        <v>289</v>
      </c>
      <c r="L4184" t="s">
        <v>290</v>
      </c>
    </row>
    <row r="4185" spans="1:12">
      <c r="A4185" t="s">
        <v>74107</v>
      </c>
      <c r="B4185" t="s">
        <v>74108</v>
      </c>
      <c r="E4185" t="s">
        <v>27066</v>
      </c>
      <c r="F4185" t="s">
        <v>7654</v>
      </c>
      <c r="G4185" t="s">
        <v>74109</v>
      </c>
      <c r="H4185" t="s">
        <v>74110</v>
      </c>
      <c r="I4185">
        <v>107163</v>
      </c>
      <c r="J4185" t="s">
        <v>27066</v>
      </c>
      <c r="K4185" t="s">
        <v>289</v>
      </c>
      <c r="L4185" t="s">
        <v>290</v>
      </c>
    </row>
    <row r="4186" spans="1:12">
      <c r="A4186" t="s">
        <v>74111</v>
      </c>
      <c r="B4186" t="s">
        <v>74112</v>
      </c>
      <c r="C4186" t="s">
        <v>74113</v>
      </c>
      <c r="E4186" t="s">
        <v>27066</v>
      </c>
      <c r="F4186" t="s">
        <v>7654</v>
      </c>
      <c r="G4186" t="s">
        <v>74114</v>
      </c>
      <c r="H4186" t="s">
        <v>74115</v>
      </c>
      <c r="I4186">
        <v>107165</v>
      </c>
      <c r="J4186" t="s">
        <v>27066</v>
      </c>
      <c r="K4186" t="s">
        <v>289</v>
      </c>
      <c r="L4186" t="s">
        <v>290</v>
      </c>
    </row>
    <row r="4187" spans="1:12">
      <c r="A4187" t="s">
        <v>74116</v>
      </c>
      <c r="B4187" t="s">
        <v>74117</v>
      </c>
      <c r="E4187" t="s">
        <v>27066</v>
      </c>
      <c r="F4187" t="s">
        <v>7654</v>
      </c>
      <c r="G4187" t="s">
        <v>74118</v>
      </c>
      <c r="H4187" t="s">
        <v>74119</v>
      </c>
      <c r="I4187">
        <v>107166</v>
      </c>
      <c r="J4187" t="s">
        <v>27066</v>
      </c>
      <c r="K4187" t="s">
        <v>289</v>
      </c>
      <c r="L4187" t="s">
        <v>290</v>
      </c>
    </row>
    <row r="4188" spans="1:12">
      <c r="A4188" t="s">
        <v>74120</v>
      </c>
      <c r="B4188" t="s">
        <v>74121</v>
      </c>
      <c r="C4188" t="s">
        <v>27954</v>
      </c>
      <c r="E4188" t="s">
        <v>27066</v>
      </c>
      <c r="F4188" t="s">
        <v>7654</v>
      </c>
      <c r="G4188" t="s">
        <v>74122</v>
      </c>
      <c r="H4188" t="s">
        <v>74123</v>
      </c>
      <c r="I4188">
        <v>107167</v>
      </c>
      <c r="J4188" t="s">
        <v>27066</v>
      </c>
      <c r="K4188" t="s">
        <v>289</v>
      </c>
      <c r="L4188" t="s">
        <v>290</v>
      </c>
    </row>
    <row r="4189" spans="1:12">
      <c r="A4189" t="s">
        <v>16986</v>
      </c>
      <c r="B4189" t="s">
        <v>57167</v>
      </c>
      <c r="E4189" t="s">
        <v>27066</v>
      </c>
      <c r="F4189" t="s">
        <v>7654</v>
      </c>
      <c r="G4189" t="s">
        <v>74124</v>
      </c>
      <c r="H4189" t="s">
        <v>74125</v>
      </c>
      <c r="I4189">
        <v>107168</v>
      </c>
      <c r="J4189" t="s">
        <v>27066</v>
      </c>
      <c r="K4189" t="s">
        <v>289</v>
      </c>
      <c r="L4189" t="s">
        <v>290</v>
      </c>
    </row>
    <row r="4190" spans="1:12">
      <c r="A4190" t="s">
        <v>74126</v>
      </c>
      <c r="B4190" t="s">
        <v>74127</v>
      </c>
      <c r="E4190" t="s">
        <v>27066</v>
      </c>
      <c r="F4190" t="s">
        <v>7654</v>
      </c>
      <c r="G4190" t="s">
        <v>74128</v>
      </c>
      <c r="H4190" t="s">
        <v>74129</v>
      </c>
      <c r="I4190">
        <v>107169</v>
      </c>
      <c r="J4190" t="s">
        <v>27066</v>
      </c>
      <c r="K4190" t="s">
        <v>453</v>
      </c>
      <c r="L4190" t="s">
        <v>290</v>
      </c>
    </row>
    <row r="4191" spans="1:12">
      <c r="A4191" t="s">
        <v>74130</v>
      </c>
      <c r="B4191" t="s">
        <v>74131</v>
      </c>
      <c r="C4191" t="s">
        <v>44846</v>
      </c>
      <c r="E4191" t="s">
        <v>27066</v>
      </c>
      <c r="F4191" t="s">
        <v>7654</v>
      </c>
      <c r="G4191" t="s">
        <v>74132</v>
      </c>
      <c r="H4191" t="s">
        <v>74133</v>
      </c>
      <c r="I4191">
        <v>107171</v>
      </c>
      <c r="J4191" t="s">
        <v>27066</v>
      </c>
      <c r="K4191" t="s">
        <v>453</v>
      </c>
      <c r="L4191" t="s">
        <v>290</v>
      </c>
    </row>
    <row r="4192" spans="1:12">
      <c r="A4192" t="s">
        <v>74134</v>
      </c>
      <c r="B4192" t="s">
        <v>74135</v>
      </c>
      <c r="E4192" t="s">
        <v>27066</v>
      </c>
      <c r="F4192" t="s">
        <v>7654</v>
      </c>
      <c r="G4192" t="s">
        <v>74136</v>
      </c>
      <c r="H4192" t="s">
        <v>74137</v>
      </c>
      <c r="I4192">
        <v>107177</v>
      </c>
      <c r="J4192" t="s">
        <v>27066</v>
      </c>
      <c r="K4192" t="s">
        <v>453</v>
      </c>
      <c r="L4192" t="s">
        <v>290</v>
      </c>
    </row>
    <row r="4193" spans="1:12">
      <c r="A4193" t="s">
        <v>74138</v>
      </c>
      <c r="B4193" t="s">
        <v>61260</v>
      </c>
      <c r="E4193" t="s">
        <v>27066</v>
      </c>
      <c r="F4193" t="s">
        <v>7654</v>
      </c>
      <c r="G4193" t="s">
        <v>61261</v>
      </c>
      <c r="H4193" t="s">
        <v>74139</v>
      </c>
      <c r="I4193">
        <v>107178</v>
      </c>
      <c r="J4193" t="s">
        <v>27066</v>
      </c>
      <c r="K4193" t="s">
        <v>453</v>
      </c>
      <c r="L4193" t="s">
        <v>290</v>
      </c>
    </row>
    <row r="4194" spans="1:12">
      <c r="A4194" t="s">
        <v>74140</v>
      </c>
      <c r="B4194" t="s">
        <v>21660</v>
      </c>
      <c r="E4194" t="s">
        <v>27066</v>
      </c>
      <c r="F4194" t="s">
        <v>7654</v>
      </c>
      <c r="G4194" t="s">
        <v>54170</v>
      </c>
      <c r="H4194" t="s">
        <v>74141</v>
      </c>
      <c r="I4194">
        <v>107180</v>
      </c>
      <c r="J4194" t="s">
        <v>27066</v>
      </c>
      <c r="K4194" t="s">
        <v>453</v>
      </c>
      <c r="L4194" t="s">
        <v>290</v>
      </c>
    </row>
    <row r="4195" spans="1:12">
      <c r="A4195" t="s">
        <v>74142</v>
      </c>
      <c r="B4195" t="s">
        <v>74143</v>
      </c>
      <c r="E4195" t="s">
        <v>27066</v>
      </c>
      <c r="F4195" t="s">
        <v>7654</v>
      </c>
      <c r="G4195" t="s">
        <v>74144</v>
      </c>
      <c r="H4195" t="s">
        <v>74145</v>
      </c>
      <c r="I4195">
        <v>107182</v>
      </c>
      <c r="J4195" t="s">
        <v>27066</v>
      </c>
      <c r="K4195" t="s">
        <v>453</v>
      </c>
      <c r="L4195" t="s">
        <v>290</v>
      </c>
    </row>
    <row r="4196" spans="1:12">
      <c r="A4196" t="s">
        <v>74146</v>
      </c>
      <c r="B4196" t="s">
        <v>74147</v>
      </c>
      <c r="C4196" t="s">
        <v>74148</v>
      </c>
      <c r="E4196" t="s">
        <v>27066</v>
      </c>
      <c r="F4196" t="s">
        <v>7654</v>
      </c>
      <c r="G4196" t="s">
        <v>74149</v>
      </c>
      <c r="H4196" t="s">
        <v>74150</v>
      </c>
      <c r="I4196">
        <v>107184</v>
      </c>
      <c r="J4196" t="s">
        <v>27066</v>
      </c>
      <c r="K4196" t="s">
        <v>453</v>
      </c>
      <c r="L4196" t="s">
        <v>290</v>
      </c>
    </row>
    <row r="4197" spans="1:12">
      <c r="A4197" t="s">
        <v>74151</v>
      </c>
      <c r="B4197" t="s">
        <v>74152</v>
      </c>
      <c r="E4197" t="s">
        <v>12581</v>
      </c>
      <c r="F4197" t="s">
        <v>12498</v>
      </c>
      <c r="G4197" t="s">
        <v>74153</v>
      </c>
      <c r="H4197" t="s">
        <v>74154</v>
      </c>
      <c r="I4197">
        <v>107185</v>
      </c>
      <c r="J4197" t="s">
        <v>27071</v>
      </c>
      <c r="K4197" t="s">
        <v>531</v>
      </c>
      <c r="L4197" t="s">
        <v>532</v>
      </c>
    </row>
    <row r="4198" spans="1:12">
      <c r="A4198" t="s">
        <v>74155</v>
      </c>
      <c r="B4198" t="s">
        <v>37082</v>
      </c>
      <c r="E4198" t="s">
        <v>27081</v>
      </c>
      <c r="F4198" t="s">
        <v>12498</v>
      </c>
      <c r="G4198" t="s">
        <v>74156</v>
      </c>
      <c r="H4198" t="s">
        <v>74157</v>
      </c>
      <c r="I4198">
        <v>107186</v>
      </c>
      <c r="J4198" t="s">
        <v>27071</v>
      </c>
      <c r="K4198" t="s">
        <v>531</v>
      </c>
      <c r="L4198" t="s">
        <v>532</v>
      </c>
    </row>
    <row r="4199" spans="1:12">
      <c r="A4199" t="s">
        <v>74158</v>
      </c>
      <c r="B4199" t="s">
        <v>74159</v>
      </c>
      <c r="E4199" t="s">
        <v>27071</v>
      </c>
      <c r="F4199" t="s">
        <v>12498</v>
      </c>
      <c r="G4199" t="s">
        <v>74160</v>
      </c>
      <c r="H4199" t="s">
        <v>74161</v>
      </c>
      <c r="I4199">
        <v>107187</v>
      </c>
      <c r="J4199" t="s">
        <v>27071</v>
      </c>
      <c r="K4199" t="s">
        <v>531</v>
      </c>
      <c r="L4199" t="s">
        <v>532</v>
      </c>
    </row>
    <row r="4200" spans="1:12">
      <c r="A4200" t="s">
        <v>74162</v>
      </c>
      <c r="B4200" t="s">
        <v>2180</v>
      </c>
      <c r="C4200" t="s">
        <v>27073</v>
      </c>
      <c r="E4200" t="s">
        <v>27071</v>
      </c>
      <c r="F4200" t="s">
        <v>12498</v>
      </c>
      <c r="G4200" t="s">
        <v>74163</v>
      </c>
      <c r="H4200" t="s">
        <v>74164</v>
      </c>
      <c r="I4200">
        <v>107188</v>
      </c>
      <c r="J4200" t="s">
        <v>27071</v>
      </c>
      <c r="K4200" t="s">
        <v>531</v>
      </c>
      <c r="L4200" t="s">
        <v>532</v>
      </c>
    </row>
    <row r="4201" spans="1:12">
      <c r="A4201" t="s">
        <v>74165</v>
      </c>
      <c r="B4201" t="s">
        <v>44452</v>
      </c>
      <c r="E4201" t="s">
        <v>27071</v>
      </c>
      <c r="F4201" t="s">
        <v>12498</v>
      </c>
      <c r="G4201" t="s">
        <v>74166</v>
      </c>
      <c r="H4201" t="s">
        <v>74167</v>
      </c>
      <c r="I4201">
        <v>107189</v>
      </c>
      <c r="J4201" t="s">
        <v>27071</v>
      </c>
      <c r="K4201" t="s">
        <v>531</v>
      </c>
      <c r="L4201" t="s">
        <v>532</v>
      </c>
    </row>
    <row r="4202" spans="1:12">
      <c r="A4202" t="s">
        <v>74168</v>
      </c>
      <c r="B4202" t="s">
        <v>74169</v>
      </c>
      <c r="C4202" t="s">
        <v>38321</v>
      </c>
      <c r="E4202" t="s">
        <v>27071</v>
      </c>
      <c r="F4202" t="s">
        <v>12498</v>
      </c>
      <c r="G4202" t="s">
        <v>74170</v>
      </c>
      <c r="H4202" t="s">
        <v>74171</v>
      </c>
      <c r="I4202">
        <v>107190</v>
      </c>
      <c r="J4202" t="s">
        <v>27071</v>
      </c>
      <c r="K4202" t="s">
        <v>531</v>
      </c>
      <c r="L4202" t="s">
        <v>532</v>
      </c>
    </row>
    <row r="4203" spans="1:12">
      <c r="A4203" t="s">
        <v>44700</v>
      </c>
      <c r="B4203" t="s">
        <v>71710</v>
      </c>
      <c r="C4203" t="s">
        <v>67626</v>
      </c>
      <c r="E4203" t="s">
        <v>27071</v>
      </c>
      <c r="F4203" t="s">
        <v>12498</v>
      </c>
      <c r="G4203" t="s">
        <v>71711</v>
      </c>
      <c r="H4203" t="s">
        <v>74172</v>
      </c>
      <c r="I4203">
        <v>107193</v>
      </c>
      <c r="J4203" t="s">
        <v>27071</v>
      </c>
      <c r="K4203" t="s">
        <v>257</v>
      </c>
      <c r="L4203" t="s">
        <v>26</v>
      </c>
    </row>
    <row r="4204" spans="1:12">
      <c r="A4204" t="s">
        <v>74175</v>
      </c>
      <c r="B4204" t="s">
        <v>28759</v>
      </c>
      <c r="C4204" t="s">
        <v>25714</v>
      </c>
      <c r="E4204" t="s">
        <v>27071</v>
      </c>
      <c r="F4204" t="s">
        <v>12498</v>
      </c>
      <c r="G4204" t="s">
        <v>71697</v>
      </c>
      <c r="H4204" t="s">
        <v>74176</v>
      </c>
      <c r="I4204">
        <v>107199</v>
      </c>
      <c r="J4204" t="s">
        <v>27071</v>
      </c>
      <c r="K4204" t="s">
        <v>257</v>
      </c>
      <c r="L4204" t="s">
        <v>26</v>
      </c>
    </row>
    <row r="4205" spans="1:12">
      <c r="A4205" t="s">
        <v>74177</v>
      </c>
      <c r="B4205" t="s">
        <v>74178</v>
      </c>
      <c r="C4205" t="s">
        <v>74179</v>
      </c>
      <c r="E4205" t="s">
        <v>27071</v>
      </c>
      <c r="F4205" t="s">
        <v>12498</v>
      </c>
      <c r="G4205" t="s">
        <v>74180</v>
      </c>
      <c r="H4205" t="s">
        <v>74181</v>
      </c>
      <c r="I4205">
        <v>107202</v>
      </c>
      <c r="J4205" t="s">
        <v>27071</v>
      </c>
      <c r="K4205" t="s">
        <v>257</v>
      </c>
      <c r="L4205" t="s">
        <v>26</v>
      </c>
    </row>
    <row r="4206" spans="1:12">
      <c r="A4206" t="s">
        <v>74182</v>
      </c>
      <c r="B4206" t="s">
        <v>41432</v>
      </c>
      <c r="E4206" t="s">
        <v>27071</v>
      </c>
      <c r="F4206" t="s">
        <v>12498</v>
      </c>
      <c r="G4206" t="s">
        <v>71712</v>
      </c>
      <c r="H4206" t="s">
        <v>74183</v>
      </c>
      <c r="I4206">
        <v>107203</v>
      </c>
      <c r="J4206" t="s">
        <v>27071</v>
      </c>
      <c r="K4206" t="s">
        <v>257</v>
      </c>
      <c r="L4206" t="s">
        <v>26</v>
      </c>
    </row>
    <row r="4207" spans="1:12">
      <c r="A4207" t="s">
        <v>74184</v>
      </c>
      <c r="B4207" t="s">
        <v>1379</v>
      </c>
      <c r="C4207" t="s">
        <v>71703</v>
      </c>
      <c r="E4207" t="s">
        <v>27071</v>
      </c>
      <c r="F4207" t="s">
        <v>12498</v>
      </c>
      <c r="G4207" t="s">
        <v>74185</v>
      </c>
      <c r="H4207" t="s">
        <v>74186</v>
      </c>
      <c r="I4207">
        <v>107204</v>
      </c>
      <c r="J4207" t="s">
        <v>27071</v>
      </c>
      <c r="K4207" t="s">
        <v>263</v>
      </c>
      <c r="L4207" t="s">
        <v>26</v>
      </c>
    </row>
    <row r="4208" spans="1:12">
      <c r="A4208" t="s">
        <v>24491</v>
      </c>
      <c r="B4208" t="s">
        <v>41295</v>
      </c>
      <c r="C4208" t="s">
        <v>57131</v>
      </c>
      <c r="E4208" t="s">
        <v>27071</v>
      </c>
      <c r="F4208" t="s">
        <v>12498</v>
      </c>
      <c r="G4208" t="s">
        <v>74187</v>
      </c>
      <c r="H4208" t="s">
        <v>74188</v>
      </c>
      <c r="I4208">
        <v>107205</v>
      </c>
      <c r="J4208" t="s">
        <v>27071</v>
      </c>
      <c r="K4208" t="s">
        <v>257</v>
      </c>
      <c r="L4208" t="s">
        <v>26</v>
      </c>
    </row>
    <row r="4209" spans="1:12">
      <c r="A4209" t="s">
        <v>74189</v>
      </c>
      <c r="B4209" t="s">
        <v>74190</v>
      </c>
      <c r="C4209" t="s">
        <v>44908</v>
      </c>
      <c r="E4209" t="s">
        <v>27071</v>
      </c>
      <c r="F4209" t="s">
        <v>12498</v>
      </c>
      <c r="G4209" t="s">
        <v>74191</v>
      </c>
      <c r="H4209" t="s">
        <v>74192</v>
      </c>
      <c r="I4209">
        <v>107206</v>
      </c>
      <c r="J4209" t="s">
        <v>27071</v>
      </c>
      <c r="K4209" t="s">
        <v>257</v>
      </c>
      <c r="L4209" t="s">
        <v>26</v>
      </c>
    </row>
    <row r="4210" spans="1:12">
      <c r="A4210" t="s">
        <v>57719</v>
      </c>
      <c r="B4210" t="s">
        <v>2180</v>
      </c>
      <c r="E4210" t="s">
        <v>27071</v>
      </c>
      <c r="F4210" t="s">
        <v>12498</v>
      </c>
      <c r="G4210" t="s">
        <v>74163</v>
      </c>
      <c r="H4210" t="s">
        <v>71562</v>
      </c>
      <c r="I4210">
        <v>107207</v>
      </c>
      <c r="J4210" t="s">
        <v>27071</v>
      </c>
      <c r="K4210" t="s">
        <v>263</v>
      </c>
      <c r="L4210" t="s">
        <v>26</v>
      </c>
    </row>
    <row r="4211" spans="1:12">
      <c r="A4211" t="s">
        <v>16826</v>
      </c>
      <c r="B4211" t="s">
        <v>39000</v>
      </c>
      <c r="E4211" t="s">
        <v>27071</v>
      </c>
      <c r="F4211" t="s">
        <v>12498</v>
      </c>
      <c r="G4211" t="s">
        <v>71709</v>
      </c>
      <c r="H4211" t="s">
        <v>74193</v>
      </c>
      <c r="I4211">
        <v>107208</v>
      </c>
      <c r="J4211" t="s">
        <v>27071</v>
      </c>
      <c r="K4211" t="s">
        <v>257</v>
      </c>
      <c r="L4211" t="s">
        <v>26</v>
      </c>
    </row>
    <row r="4212" spans="1:12">
      <c r="A4212" t="s">
        <v>74194</v>
      </c>
      <c r="B4212" t="s">
        <v>71702</v>
      </c>
      <c r="E4212" t="s">
        <v>27071</v>
      </c>
      <c r="F4212" t="s">
        <v>12498</v>
      </c>
      <c r="G4212" t="s">
        <v>71704</v>
      </c>
      <c r="H4212" t="s">
        <v>74195</v>
      </c>
      <c r="I4212">
        <v>107209</v>
      </c>
      <c r="J4212" t="s">
        <v>27071</v>
      </c>
      <c r="K4212" t="s">
        <v>257</v>
      </c>
      <c r="L4212" t="s">
        <v>26</v>
      </c>
    </row>
    <row r="4213" spans="1:12">
      <c r="A4213" t="s">
        <v>74196</v>
      </c>
      <c r="B4213" t="s">
        <v>39000</v>
      </c>
      <c r="E4213" t="s">
        <v>27071</v>
      </c>
      <c r="F4213" t="s">
        <v>12498</v>
      </c>
      <c r="G4213" t="s">
        <v>52854</v>
      </c>
      <c r="H4213" t="s">
        <v>71698</v>
      </c>
      <c r="I4213">
        <v>107211</v>
      </c>
      <c r="J4213" t="s">
        <v>27071</v>
      </c>
      <c r="K4213" t="s">
        <v>257</v>
      </c>
      <c r="L4213" t="s">
        <v>26</v>
      </c>
    </row>
    <row r="4214" spans="1:12">
      <c r="A4214" t="s">
        <v>74197</v>
      </c>
      <c r="B4214" t="s">
        <v>74198</v>
      </c>
      <c r="C4214" t="s">
        <v>71737</v>
      </c>
      <c r="E4214" t="s">
        <v>27071</v>
      </c>
      <c r="F4214" t="s">
        <v>12498</v>
      </c>
      <c r="G4214" t="s">
        <v>74199</v>
      </c>
      <c r="H4214" t="s">
        <v>74200</v>
      </c>
      <c r="I4214">
        <v>107212</v>
      </c>
      <c r="J4214" t="s">
        <v>27071</v>
      </c>
      <c r="K4214" t="s">
        <v>263</v>
      </c>
      <c r="L4214" t="s">
        <v>26</v>
      </c>
    </row>
    <row r="4215" spans="1:12">
      <c r="A4215" t="s">
        <v>74201</v>
      </c>
      <c r="B4215" t="s">
        <v>74159</v>
      </c>
      <c r="C4215" t="s">
        <v>27073</v>
      </c>
      <c r="E4215" t="s">
        <v>27071</v>
      </c>
      <c r="F4215" t="s">
        <v>12498</v>
      </c>
      <c r="G4215" t="s">
        <v>74160</v>
      </c>
      <c r="H4215" t="s">
        <v>74202</v>
      </c>
      <c r="I4215">
        <v>107213</v>
      </c>
      <c r="J4215" t="s">
        <v>27071</v>
      </c>
      <c r="K4215" t="s">
        <v>263</v>
      </c>
      <c r="L4215" t="s">
        <v>26</v>
      </c>
    </row>
    <row r="4216" spans="1:12">
      <c r="A4216" t="s">
        <v>74203</v>
      </c>
      <c r="B4216" t="s">
        <v>71699</v>
      </c>
      <c r="C4216" t="s">
        <v>71700</v>
      </c>
      <c r="E4216" t="s">
        <v>27071</v>
      </c>
      <c r="F4216" t="s">
        <v>12498</v>
      </c>
      <c r="G4216" t="s">
        <v>71701</v>
      </c>
      <c r="H4216" t="s">
        <v>74204</v>
      </c>
      <c r="I4216">
        <v>107215</v>
      </c>
      <c r="J4216" t="s">
        <v>27071</v>
      </c>
      <c r="K4216" t="s">
        <v>257</v>
      </c>
      <c r="L4216" t="s">
        <v>26</v>
      </c>
    </row>
    <row r="4217" spans="1:12">
      <c r="A4217" t="s">
        <v>57321</v>
      </c>
      <c r="B4217" t="s">
        <v>57322</v>
      </c>
      <c r="C4217" t="s">
        <v>57244</v>
      </c>
      <c r="E4217" t="s">
        <v>27071</v>
      </c>
      <c r="F4217" t="s">
        <v>12498</v>
      </c>
      <c r="G4217" t="s">
        <v>57323</v>
      </c>
      <c r="H4217" t="s">
        <v>57324</v>
      </c>
      <c r="I4217">
        <v>107217</v>
      </c>
      <c r="J4217" t="s">
        <v>27071</v>
      </c>
      <c r="K4217" t="s">
        <v>257</v>
      </c>
      <c r="L4217" t="s">
        <v>26</v>
      </c>
    </row>
    <row r="4218" spans="1:12">
      <c r="A4218" t="s">
        <v>74205</v>
      </c>
      <c r="B4218" t="s">
        <v>74206</v>
      </c>
      <c r="C4218" t="s">
        <v>21891</v>
      </c>
      <c r="E4218" t="s">
        <v>27071</v>
      </c>
      <c r="F4218" t="s">
        <v>12498</v>
      </c>
      <c r="G4218" t="s">
        <v>74207</v>
      </c>
      <c r="H4218" t="s">
        <v>74208</v>
      </c>
      <c r="I4218">
        <v>107218</v>
      </c>
      <c r="J4218" t="s">
        <v>27071</v>
      </c>
      <c r="K4218" t="s">
        <v>257</v>
      </c>
      <c r="L4218" t="s">
        <v>26</v>
      </c>
    </row>
    <row r="4219" spans="1:12">
      <c r="A4219" t="s">
        <v>28013</v>
      </c>
      <c r="B4219" t="s">
        <v>74209</v>
      </c>
      <c r="C4219" t="s">
        <v>67626</v>
      </c>
      <c r="E4219" t="s">
        <v>27071</v>
      </c>
      <c r="F4219" t="s">
        <v>12498</v>
      </c>
      <c r="G4219" t="s">
        <v>74210</v>
      </c>
      <c r="H4219" t="s">
        <v>74211</v>
      </c>
      <c r="I4219">
        <v>107219</v>
      </c>
      <c r="J4219" t="s">
        <v>27071</v>
      </c>
      <c r="K4219" t="s">
        <v>257</v>
      </c>
      <c r="L4219" t="s">
        <v>26</v>
      </c>
    </row>
    <row r="4220" spans="1:12">
      <c r="A4220" t="s">
        <v>74212</v>
      </c>
      <c r="B4220" t="s">
        <v>71705</v>
      </c>
      <c r="E4220" t="s">
        <v>27071</v>
      </c>
      <c r="F4220" t="s">
        <v>12498</v>
      </c>
      <c r="G4220" t="s">
        <v>71706</v>
      </c>
      <c r="H4220" t="s">
        <v>74213</v>
      </c>
      <c r="I4220">
        <v>107220</v>
      </c>
      <c r="J4220" t="s">
        <v>27071</v>
      </c>
      <c r="K4220" t="s">
        <v>257</v>
      </c>
      <c r="L4220" t="s">
        <v>26</v>
      </c>
    </row>
    <row r="4221" spans="1:12">
      <c r="A4221" t="s">
        <v>74214</v>
      </c>
      <c r="B4221" t="s">
        <v>37433</v>
      </c>
      <c r="C4221" t="s">
        <v>27084</v>
      </c>
      <c r="E4221" t="s">
        <v>27071</v>
      </c>
      <c r="F4221" t="s">
        <v>12498</v>
      </c>
      <c r="G4221" t="s">
        <v>74215</v>
      </c>
      <c r="H4221" t="s">
        <v>74216</v>
      </c>
      <c r="I4221">
        <v>107221</v>
      </c>
      <c r="J4221" t="s">
        <v>27071</v>
      </c>
      <c r="K4221" t="s">
        <v>257</v>
      </c>
      <c r="L4221" t="s">
        <v>26</v>
      </c>
    </row>
    <row r="4222" spans="1:12">
      <c r="A4222" t="s">
        <v>58193</v>
      </c>
      <c r="B4222" t="s">
        <v>74217</v>
      </c>
      <c r="E4222" t="s">
        <v>27071</v>
      </c>
      <c r="F4222" t="s">
        <v>12498</v>
      </c>
      <c r="G4222" t="s">
        <v>74218</v>
      </c>
      <c r="H4222" t="s">
        <v>71713</v>
      </c>
      <c r="I4222">
        <v>107222</v>
      </c>
      <c r="J4222" t="s">
        <v>27071</v>
      </c>
      <c r="K4222" t="s">
        <v>257</v>
      </c>
      <c r="L4222" t="s">
        <v>26</v>
      </c>
    </row>
    <row r="4223" spans="1:12">
      <c r="A4223" t="s">
        <v>10940</v>
      </c>
      <c r="B4223" t="s">
        <v>41432</v>
      </c>
      <c r="C4223" t="s">
        <v>22363</v>
      </c>
      <c r="E4223" t="s">
        <v>27071</v>
      </c>
      <c r="F4223" t="s">
        <v>12498</v>
      </c>
      <c r="G4223" t="s">
        <v>71723</v>
      </c>
      <c r="H4223" t="s">
        <v>71724</v>
      </c>
      <c r="I4223">
        <v>107223</v>
      </c>
      <c r="J4223" t="s">
        <v>27071</v>
      </c>
      <c r="K4223" t="s">
        <v>257</v>
      </c>
      <c r="L4223" t="s">
        <v>26</v>
      </c>
    </row>
    <row r="4224" spans="1:12">
      <c r="A4224" t="s">
        <v>74219</v>
      </c>
      <c r="B4224" t="s">
        <v>3476</v>
      </c>
      <c r="C4224" t="s">
        <v>27087</v>
      </c>
      <c r="E4224" t="s">
        <v>27071</v>
      </c>
      <c r="F4224" t="s">
        <v>12498</v>
      </c>
      <c r="G4224" t="s">
        <v>74220</v>
      </c>
      <c r="H4224" t="s">
        <v>74221</v>
      </c>
      <c r="I4224">
        <v>107224</v>
      </c>
      <c r="J4224" t="s">
        <v>27071</v>
      </c>
      <c r="K4224" t="s">
        <v>257</v>
      </c>
      <c r="L4224" t="s">
        <v>26</v>
      </c>
    </row>
    <row r="4225" spans="1:12">
      <c r="A4225" t="s">
        <v>74222</v>
      </c>
      <c r="B4225" t="s">
        <v>37260</v>
      </c>
      <c r="C4225" t="s">
        <v>71707</v>
      </c>
      <c r="E4225" t="s">
        <v>27071</v>
      </c>
      <c r="F4225" t="s">
        <v>12498</v>
      </c>
      <c r="G4225" t="s">
        <v>71708</v>
      </c>
      <c r="H4225" t="s">
        <v>74223</v>
      </c>
      <c r="I4225">
        <v>107225</v>
      </c>
      <c r="J4225" t="s">
        <v>27071</v>
      </c>
      <c r="K4225" t="s">
        <v>257</v>
      </c>
      <c r="L4225" t="s">
        <v>26</v>
      </c>
    </row>
    <row r="4226" spans="1:12">
      <c r="A4226" t="s">
        <v>74224</v>
      </c>
      <c r="B4226" t="s">
        <v>27078</v>
      </c>
      <c r="C4226" t="s">
        <v>74225</v>
      </c>
      <c r="E4226" t="s">
        <v>27071</v>
      </c>
      <c r="F4226" t="s">
        <v>12498</v>
      </c>
      <c r="G4226" t="s">
        <v>27079</v>
      </c>
      <c r="H4226" t="s">
        <v>74226</v>
      </c>
      <c r="I4226">
        <v>107226</v>
      </c>
      <c r="J4226" t="s">
        <v>27071</v>
      </c>
      <c r="K4226" t="s">
        <v>257</v>
      </c>
      <c r="L4226" t="s">
        <v>26</v>
      </c>
    </row>
    <row r="4227" spans="1:12">
      <c r="A4227" t="s">
        <v>9972</v>
      </c>
      <c r="B4227" t="s">
        <v>74227</v>
      </c>
      <c r="E4227" t="s">
        <v>27071</v>
      </c>
      <c r="F4227" t="s">
        <v>12498</v>
      </c>
      <c r="G4227" t="s">
        <v>74228</v>
      </c>
      <c r="H4227" t="s">
        <v>74229</v>
      </c>
      <c r="I4227">
        <v>107230</v>
      </c>
      <c r="J4227" t="s">
        <v>27071</v>
      </c>
      <c r="K4227" t="s">
        <v>257</v>
      </c>
      <c r="L4227" t="s">
        <v>26</v>
      </c>
    </row>
    <row r="4228" spans="1:12">
      <c r="A4228" t="s">
        <v>74230</v>
      </c>
      <c r="B4228" t="s">
        <v>857</v>
      </c>
      <c r="C4228" t="s">
        <v>71648</v>
      </c>
      <c r="E4228" t="s">
        <v>27071</v>
      </c>
      <c r="F4228" t="s">
        <v>12498</v>
      </c>
      <c r="G4228" t="s">
        <v>74231</v>
      </c>
      <c r="H4228" t="s">
        <v>74232</v>
      </c>
      <c r="I4228">
        <v>107233</v>
      </c>
      <c r="J4228" t="s">
        <v>27071</v>
      </c>
      <c r="K4228" t="s">
        <v>257</v>
      </c>
      <c r="L4228" t="s">
        <v>26</v>
      </c>
    </row>
    <row r="4229" spans="1:12">
      <c r="A4229" t="s">
        <v>74233</v>
      </c>
      <c r="B4229" t="s">
        <v>71714</v>
      </c>
      <c r="C4229" t="s">
        <v>27088</v>
      </c>
      <c r="E4229" t="s">
        <v>27071</v>
      </c>
      <c r="F4229" t="s">
        <v>12498</v>
      </c>
      <c r="G4229" t="s">
        <v>71715</v>
      </c>
      <c r="H4229" t="s">
        <v>71716</v>
      </c>
      <c r="I4229">
        <v>107234</v>
      </c>
      <c r="J4229" t="s">
        <v>27071</v>
      </c>
      <c r="K4229" t="s">
        <v>257</v>
      </c>
      <c r="L4229" t="s">
        <v>26</v>
      </c>
    </row>
    <row r="4230" spans="1:12">
      <c r="A4230" t="s">
        <v>74234</v>
      </c>
      <c r="B4230" t="s">
        <v>36426</v>
      </c>
      <c r="C4230" t="s">
        <v>74235</v>
      </c>
      <c r="D4230" t="s">
        <v>52217</v>
      </c>
      <c r="E4230" t="s">
        <v>27071</v>
      </c>
      <c r="F4230" t="s">
        <v>12498</v>
      </c>
      <c r="G4230" t="s">
        <v>74236</v>
      </c>
      <c r="H4230" t="s">
        <v>74237</v>
      </c>
      <c r="I4230">
        <v>107237</v>
      </c>
      <c r="J4230" t="s">
        <v>27071</v>
      </c>
      <c r="K4230" t="s">
        <v>257</v>
      </c>
      <c r="L4230" t="s">
        <v>26</v>
      </c>
    </row>
    <row r="4231" spans="1:12">
      <c r="A4231" t="s">
        <v>74238</v>
      </c>
      <c r="B4231" t="s">
        <v>71735</v>
      </c>
      <c r="E4231" t="s">
        <v>27071</v>
      </c>
      <c r="F4231" t="s">
        <v>12498</v>
      </c>
      <c r="G4231" t="s">
        <v>71736</v>
      </c>
      <c r="H4231" t="s">
        <v>74239</v>
      </c>
      <c r="I4231">
        <v>107238</v>
      </c>
      <c r="J4231" t="s">
        <v>27071</v>
      </c>
      <c r="K4231" t="s">
        <v>257</v>
      </c>
      <c r="L4231" t="s">
        <v>26</v>
      </c>
    </row>
    <row r="4232" spans="1:12">
      <c r="A4232" t="s">
        <v>74240</v>
      </c>
      <c r="B4232" t="s">
        <v>27075</v>
      </c>
      <c r="E4232" t="s">
        <v>27071</v>
      </c>
      <c r="F4232" t="s">
        <v>12498</v>
      </c>
      <c r="G4232" t="s">
        <v>27076</v>
      </c>
      <c r="H4232" t="s">
        <v>74241</v>
      </c>
      <c r="I4232">
        <v>107239</v>
      </c>
      <c r="J4232" t="s">
        <v>27071</v>
      </c>
      <c r="K4232" t="s">
        <v>257</v>
      </c>
      <c r="L4232" t="s">
        <v>26</v>
      </c>
    </row>
    <row r="4233" spans="1:12">
      <c r="A4233" t="s">
        <v>74242</v>
      </c>
      <c r="B4233" t="s">
        <v>74243</v>
      </c>
      <c r="C4233" t="s">
        <v>74244</v>
      </c>
      <c r="E4233" t="s">
        <v>27071</v>
      </c>
      <c r="F4233" t="s">
        <v>12498</v>
      </c>
      <c r="G4233" t="s">
        <v>74245</v>
      </c>
      <c r="H4233" t="s">
        <v>74246</v>
      </c>
      <c r="I4233">
        <v>107240</v>
      </c>
      <c r="J4233" t="s">
        <v>27071</v>
      </c>
      <c r="K4233" t="s">
        <v>257</v>
      </c>
      <c r="L4233" t="s">
        <v>26</v>
      </c>
    </row>
    <row r="4234" spans="1:12">
      <c r="A4234" t="s">
        <v>74247</v>
      </c>
      <c r="B4234" t="s">
        <v>74248</v>
      </c>
      <c r="C4234" t="s">
        <v>67626</v>
      </c>
      <c r="E4234" t="s">
        <v>27071</v>
      </c>
      <c r="F4234" t="s">
        <v>12498</v>
      </c>
      <c r="G4234" t="s">
        <v>74249</v>
      </c>
      <c r="H4234" t="s">
        <v>74250</v>
      </c>
      <c r="I4234">
        <v>107241</v>
      </c>
      <c r="J4234" t="s">
        <v>27071</v>
      </c>
      <c r="K4234" t="s">
        <v>257</v>
      </c>
      <c r="L4234" t="s">
        <v>26</v>
      </c>
    </row>
    <row r="4235" spans="1:12">
      <c r="A4235" t="s">
        <v>74251</v>
      </c>
      <c r="B4235" t="s">
        <v>71651</v>
      </c>
      <c r="E4235" t="s">
        <v>27071</v>
      </c>
      <c r="F4235" t="s">
        <v>12498</v>
      </c>
      <c r="G4235" t="s">
        <v>74252</v>
      </c>
      <c r="H4235" t="s">
        <v>74253</v>
      </c>
      <c r="I4235">
        <v>107242</v>
      </c>
      <c r="J4235" t="s">
        <v>27071</v>
      </c>
      <c r="K4235" t="s">
        <v>257</v>
      </c>
      <c r="L4235" t="s">
        <v>26</v>
      </c>
    </row>
    <row r="4236" spans="1:12">
      <c r="A4236" t="s">
        <v>15864</v>
      </c>
      <c r="B4236" t="s">
        <v>4162</v>
      </c>
      <c r="C4236" t="s">
        <v>71582</v>
      </c>
      <c r="E4236" t="s">
        <v>27071</v>
      </c>
      <c r="F4236" t="s">
        <v>12498</v>
      </c>
      <c r="G4236" t="s">
        <v>74254</v>
      </c>
      <c r="H4236" t="s">
        <v>74255</v>
      </c>
      <c r="I4236">
        <v>107243</v>
      </c>
      <c r="J4236" t="s">
        <v>27071</v>
      </c>
      <c r="K4236" t="s">
        <v>257</v>
      </c>
      <c r="L4236" t="s">
        <v>26</v>
      </c>
    </row>
    <row r="4237" spans="1:12">
      <c r="A4237" t="s">
        <v>74256</v>
      </c>
      <c r="B4237" t="s">
        <v>74257</v>
      </c>
      <c r="E4237" t="s">
        <v>27071</v>
      </c>
      <c r="F4237" t="s">
        <v>12498</v>
      </c>
      <c r="G4237" t="s">
        <v>74258</v>
      </c>
      <c r="H4237" t="s">
        <v>74259</v>
      </c>
      <c r="I4237">
        <v>107244</v>
      </c>
      <c r="J4237" t="s">
        <v>27071</v>
      </c>
      <c r="K4237" t="s">
        <v>257</v>
      </c>
      <c r="L4237" t="s">
        <v>26</v>
      </c>
    </row>
    <row r="4238" spans="1:12">
      <c r="A4238" t="s">
        <v>74260</v>
      </c>
      <c r="B4238" t="s">
        <v>74261</v>
      </c>
      <c r="C4238" t="s">
        <v>53364</v>
      </c>
      <c r="E4238" t="s">
        <v>27071</v>
      </c>
      <c r="F4238" t="s">
        <v>12498</v>
      </c>
      <c r="G4238" t="s">
        <v>74262</v>
      </c>
      <c r="H4238" t="s">
        <v>74263</v>
      </c>
      <c r="I4238">
        <v>107246</v>
      </c>
      <c r="J4238" t="s">
        <v>27071</v>
      </c>
      <c r="K4238" t="s">
        <v>257</v>
      </c>
      <c r="L4238" t="s">
        <v>26</v>
      </c>
    </row>
    <row r="4239" spans="1:12">
      <c r="A4239" t="s">
        <v>74264</v>
      </c>
      <c r="B4239" t="s">
        <v>74265</v>
      </c>
      <c r="C4239" t="s">
        <v>74266</v>
      </c>
      <c r="E4239" t="s">
        <v>27071</v>
      </c>
      <c r="F4239" t="s">
        <v>12498</v>
      </c>
      <c r="G4239" t="s">
        <v>74267</v>
      </c>
      <c r="H4239" t="s">
        <v>74268</v>
      </c>
      <c r="I4239">
        <v>107247</v>
      </c>
      <c r="J4239" t="s">
        <v>27071</v>
      </c>
      <c r="K4239" t="s">
        <v>257</v>
      </c>
      <c r="L4239" t="s">
        <v>26</v>
      </c>
    </row>
    <row r="4240" spans="1:12">
      <c r="A4240" t="s">
        <v>74269</v>
      </c>
      <c r="B4240" t="s">
        <v>74270</v>
      </c>
      <c r="C4240" t="s">
        <v>74271</v>
      </c>
      <c r="E4240" t="s">
        <v>27071</v>
      </c>
      <c r="F4240" t="s">
        <v>12498</v>
      </c>
      <c r="G4240" t="s">
        <v>74272</v>
      </c>
      <c r="H4240" t="s">
        <v>74273</v>
      </c>
      <c r="I4240">
        <v>107248</v>
      </c>
      <c r="J4240" t="s">
        <v>27071</v>
      </c>
      <c r="K4240" t="s">
        <v>257</v>
      </c>
      <c r="L4240" t="s">
        <v>26</v>
      </c>
    </row>
    <row r="4241" spans="1:12">
      <c r="A4241" t="s">
        <v>74274</v>
      </c>
      <c r="B4241" t="s">
        <v>74275</v>
      </c>
      <c r="C4241" t="s">
        <v>71632</v>
      </c>
      <c r="E4241" t="s">
        <v>27071</v>
      </c>
      <c r="F4241" t="s">
        <v>12498</v>
      </c>
      <c r="G4241" t="s">
        <v>74276</v>
      </c>
      <c r="H4241" t="s">
        <v>74277</v>
      </c>
      <c r="I4241">
        <v>107249</v>
      </c>
      <c r="J4241" t="s">
        <v>27071</v>
      </c>
      <c r="K4241" t="s">
        <v>257</v>
      </c>
      <c r="L4241" t="s">
        <v>26</v>
      </c>
    </row>
    <row r="4242" spans="1:12">
      <c r="A4242" t="s">
        <v>74278</v>
      </c>
      <c r="B4242" t="s">
        <v>74279</v>
      </c>
      <c r="E4242" t="s">
        <v>27071</v>
      </c>
      <c r="F4242" t="s">
        <v>12498</v>
      </c>
      <c r="G4242" t="s">
        <v>74280</v>
      </c>
      <c r="H4242" t="s">
        <v>74281</v>
      </c>
      <c r="I4242">
        <v>107250</v>
      </c>
      <c r="J4242" t="s">
        <v>27071</v>
      </c>
      <c r="K4242" t="s">
        <v>257</v>
      </c>
      <c r="L4242" t="s">
        <v>26</v>
      </c>
    </row>
    <row r="4243" spans="1:12">
      <c r="A4243" t="s">
        <v>74282</v>
      </c>
      <c r="B4243" t="s">
        <v>71726</v>
      </c>
      <c r="C4243" t="s">
        <v>38468</v>
      </c>
      <c r="E4243" t="s">
        <v>52599</v>
      </c>
      <c r="F4243" t="s">
        <v>12498</v>
      </c>
      <c r="G4243" t="s">
        <v>71727</v>
      </c>
      <c r="H4243" t="s">
        <v>71728</v>
      </c>
      <c r="I4243">
        <v>107252</v>
      </c>
      <c r="J4243" t="s">
        <v>27071</v>
      </c>
      <c r="K4243" t="s">
        <v>257</v>
      </c>
      <c r="L4243" t="s">
        <v>26</v>
      </c>
    </row>
    <row r="4244" spans="1:12">
      <c r="A4244" t="s">
        <v>74283</v>
      </c>
      <c r="B4244" t="s">
        <v>71729</v>
      </c>
      <c r="C4244" t="s">
        <v>71730</v>
      </c>
      <c r="E4244" t="s">
        <v>52599</v>
      </c>
      <c r="F4244" t="s">
        <v>12498</v>
      </c>
      <c r="G4244" t="s">
        <v>71731</v>
      </c>
      <c r="H4244" t="s">
        <v>74284</v>
      </c>
      <c r="I4244">
        <v>107253</v>
      </c>
      <c r="J4244" t="s">
        <v>27071</v>
      </c>
      <c r="K4244" t="s">
        <v>257</v>
      </c>
      <c r="L4244" t="s">
        <v>26</v>
      </c>
    </row>
    <row r="4245" spans="1:12">
      <c r="A4245" t="s">
        <v>74285</v>
      </c>
      <c r="B4245" t="s">
        <v>74286</v>
      </c>
      <c r="C4245" t="s">
        <v>74287</v>
      </c>
      <c r="D4245" t="s">
        <v>44994</v>
      </c>
      <c r="E4245" t="s">
        <v>27071</v>
      </c>
      <c r="F4245" t="s">
        <v>12498</v>
      </c>
      <c r="G4245" t="s">
        <v>74288</v>
      </c>
      <c r="H4245" t="s">
        <v>74289</v>
      </c>
      <c r="I4245">
        <v>107254</v>
      </c>
      <c r="J4245" t="s">
        <v>27071</v>
      </c>
      <c r="K4245" t="s">
        <v>257</v>
      </c>
      <c r="L4245" t="s">
        <v>26</v>
      </c>
    </row>
    <row r="4246" spans="1:12">
      <c r="A4246" t="s">
        <v>74290</v>
      </c>
      <c r="B4246" t="s">
        <v>71732</v>
      </c>
      <c r="C4246" t="s">
        <v>74291</v>
      </c>
      <c r="E4246" t="s">
        <v>52599</v>
      </c>
      <c r="F4246" t="s">
        <v>12498</v>
      </c>
      <c r="G4246" t="s">
        <v>71733</v>
      </c>
      <c r="H4246" t="s">
        <v>71734</v>
      </c>
      <c r="I4246">
        <v>107255</v>
      </c>
      <c r="J4246" t="s">
        <v>27071</v>
      </c>
      <c r="K4246" t="s">
        <v>257</v>
      </c>
      <c r="L4246" t="s">
        <v>26</v>
      </c>
    </row>
    <row r="4247" spans="1:12">
      <c r="A4247" t="s">
        <v>74292</v>
      </c>
      <c r="B4247" t="s">
        <v>46360</v>
      </c>
      <c r="E4247" t="s">
        <v>52599</v>
      </c>
      <c r="F4247" t="s">
        <v>12498</v>
      </c>
      <c r="G4247" t="s">
        <v>74293</v>
      </c>
      <c r="H4247" t="s">
        <v>74294</v>
      </c>
      <c r="I4247">
        <v>107257</v>
      </c>
      <c r="J4247" t="s">
        <v>27071</v>
      </c>
      <c r="K4247" t="s">
        <v>257</v>
      </c>
      <c r="L4247" t="s">
        <v>26</v>
      </c>
    </row>
    <row r="4248" spans="1:12">
      <c r="A4248" t="s">
        <v>74295</v>
      </c>
      <c r="B4248" t="s">
        <v>74296</v>
      </c>
      <c r="C4248" t="s">
        <v>74297</v>
      </c>
      <c r="E4248" t="s">
        <v>27071</v>
      </c>
      <c r="F4248" t="s">
        <v>12498</v>
      </c>
      <c r="G4248" t="s">
        <v>74298</v>
      </c>
      <c r="H4248" t="s">
        <v>74299</v>
      </c>
      <c r="I4248">
        <v>107258</v>
      </c>
      <c r="J4248" t="s">
        <v>27071</v>
      </c>
      <c r="K4248" t="s">
        <v>257</v>
      </c>
      <c r="L4248" t="s">
        <v>26</v>
      </c>
    </row>
    <row r="4249" spans="1:12">
      <c r="A4249" t="s">
        <v>74300</v>
      </c>
      <c r="B4249" t="s">
        <v>7096</v>
      </c>
      <c r="E4249" t="s">
        <v>12581</v>
      </c>
      <c r="F4249" t="s">
        <v>12498</v>
      </c>
      <c r="G4249" t="s">
        <v>74301</v>
      </c>
      <c r="H4249" t="s">
        <v>74302</v>
      </c>
      <c r="I4249">
        <v>107259</v>
      </c>
      <c r="J4249" t="s">
        <v>27071</v>
      </c>
      <c r="K4249" t="s">
        <v>257</v>
      </c>
      <c r="L4249" t="s">
        <v>26</v>
      </c>
    </row>
    <row r="4250" spans="1:12">
      <c r="A4250" t="s">
        <v>74303</v>
      </c>
      <c r="B4250" t="s">
        <v>71719</v>
      </c>
      <c r="C4250" t="s">
        <v>71720</v>
      </c>
      <c r="E4250" t="s">
        <v>12581</v>
      </c>
      <c r="F4250" t="s">
        <v>12498</v>
      </c>
      <c r="G4250" t="s">
        <v>71721</v>
      </c>
      <c r="H4250" t="s">
        <v>71722</v>
      </c>
      <c r="I4250">
        <v>107260</v>
      </c>
      <c r="J4250" t="s">
        <v>27071</v>
      </c>
      <c r="K4250" t="s">
        <v>257</v>
      </c>
      <c r="L4250" t="s">
        <v>26</v>
      </c>
    </row>
    <row r="4251" spans="1:12">
      <c r="A4251" t="s">
        <v>74304</v>
      </c>
      <c r="B4251" t="s">
        <v>6455</v>
      </c>
      <c r="E4251" t="s">
        <v>12581</v>
      </c>
      <c r="F4251" t="s">
        <v>12498</v>
      </c>
      <c r="G4251" t="s">
        <v>74305</v>
      </c>
      <c r="H4251" t="s">
        <v>74306</v>
      </c>
      <c r="I4251">
        <v>107261</v>
      </c>
      <c r="J4251" t="s">
        <v>27071</v>
      </c>
      <c r="K4251" t="s">
        <v>257</v>
      </c>
      <c r="L4251" t="s">
        <v>26</v>
      </c>
    </row>
    <row r="4252" spans="1:12">
      <c r="A4252" t="s">
        <v>74307</v>
      </c>
      <c r="B4252" t="s">
        <v>74308</v>
      </c>
      <c r="E4252" t="s">
        <v>12581</v>
      </c>
      <c r="F4252" t="s">
        <v>12498</v>
      </c>
      <c r="G4252" t="s">
        <v>74309</v>
      </c>
      <c r="H4252" t="s">
        <v>74310</v>
      </c>
      <c r="I4252">
        <v>107262</v>
      </c>
      <c r="J4252" t="s">
        <v>27071</v>
      </c>
      <c r="K4252" t="s">
        <v>257</v>
      </c>
      <c r="L4252" t="s">
        <v>26</v>
      </c>
    </row>
    <row r="4253" spans="1:12">
      <c r="A4253" t="s">
        <v>58902</v>
      </c>
      <c r="B4253" t="s">
        <v>74311</v>
      </c>
      <c r="C4253" t="s">
        <v>74312</v>
      </c>
      <c r="E4253" t="s">
        <v>12581</v>
      </c>
      <c r="F4253" t="s">
        <v>12498</v>
      </c>
      <c r="G4253" t="s">
        <v>74313</v>
      </c>
      <c r="H4253" t="s">
        <v>74314</v>
      </c>
      <c r="I4253">
        <v>107263</v>
      </c>
      <c r="J4253" t="s">
        <v>27071</v>
      </c>
      <c r="K4253" t="s">
        <v>257</v>
      </c>
      <c r="L4253" t="s">
        <v>26</v>
      </c>
    </row>
    <row r="4254" spans="1:12">
      <c r="A4254" t="s">
        <v>74315</v>
      </c>
      <c r="B4254" t="s">
        <v>71702</v>
      </c>
      <c r="C4254" t="s">
        <v>74316</v>
      </c>
      <c r="E4254" t="s">
        <v>12581</v>
      </c>
      <c r="F4254" t="s">
        <v>12498</v>
      </c>
      <c r="G4254" t="s">
        <v>74317</v>
      </c>
      <c r="H4254" t="s">
        <v>74318</v>
      </c>
      <c r="I4254">
        <v>107264</v>
      </c>
      <c r="J4254" t="s">
        <v>27071</v>
      </c>
      <c r="K4254" t="s">
        <v>257</v>
      </c>
      <c r="L4254" t="s">
        <v>26</v>
      </c>
    </row>
    <row r="4255" spans="1:12">
      <c r="A4255" t="s">
        <v>74319</v>
      </c>
      <c r="B4255" t="s">
        <v>71717</v>
      </c>
      <c r="E4255" t="s">
        <v>12581</v>
      </c>
      <c r="F4255" t="s">
        <v>12498</v>
      </c>
      <c r="G4255" t="s">
        <v>71718</v>
      </c>
      <c r="H4255" t="s">
        <v>74320</v>
      </c>
      <c r="I4255">
        <v>107265</v>
      </c>
      <c r="J4255" t="s">
        <v>27071</v>
      </c>
      <c r="K4255" t="s">
        <v>257</v>
      </c>
      <c r="L4255" t="s">
        <v>26</v>
      </c>
    </row>
    <row r="4256" spans="1:12">
      <c r="A4256" t="s">
        <v>54724</v>
      </c>
      <c r="B4256" t="s">
        <v>72788</v>
      </c>
      <c r="C4256" t="s">
        <v>74321</v>
      </c>
      <c r="E4256" t="s">
        <v>12581</v>
      </c>
      <c r="F4256" t="s">
        <v>12498</v>
      </c>
      <c r="G4256" t="s">
        <v>74322</v>
      </c>
      <c r="H4256" t="s">
        <v>74323</v>
      </c>
      <c r="I4256">
        <v>107266</v>
      </c>
      <c r="J4256" t="s">
        <v>27071</v>
      </c>
      <c r="K4256" t="s">
        <v>257</v>
      </c>
      <c r="L4256" t="s">
        <v>26</v>
      </c>
    </row>
    <row r="4257" spans="1:12">
      <c r="A4257" t="s">
        <v>44767</v>
      </c>
      <c r="B4257" t="s">
        <v>74324</v>
      </c>
      <c r="E4257" t="s">
        <v>12581</v>
      </c>
      <c r="F4257" t="s">
        <v>12498</v>
      </c>
      <c r="G4257" t="s">
        <v>74325</v>
      </c>
      <c r="H4257" t="s">
        <v>74326</v>
      </c>
      <c r="I4257">
        <v>107267</v>
      </c>
      <c r="J4257" t="s">
        <v>27071</v>
      </c>
      <c r="K4257" t="s">
        <v>257</v>
      </c>
      <c r="L4257" t="s">
        <v>26</v>
      </c>
    </row>
    <row r="4258" spans="1:12">
      <c r="A4258" t="s">
        <v>74327</v>
      </c>
      <c r="B4258" t="s">
        <v>4769</v>
      </c>
      <c r="C4258" t="s">
        <v>74328</v>
      </c>
      <c r="E4258" t="s">
        <v>12581</v>
      </c>
      <c r="F4258" t="s">
        <v>12498</v>
      </c>
      <c r="G4258" t="s">
        <v>74329</v>
      </c>
      <c r="H4258" t="s">
        <v>74330</v>
      </c>
      <c r="I4258">
        <v>107268</v>
      </c>
      <c r="J4258" t="s">
        <v>27071</v>
      </c>
      <c r="K4258" t="s">
        <v>257</v>
      </c>
      <c r="L4258" t="s">
        <v>26</v>
      </c>
    </row>
    <row r="4259" spans="1:12">
      <c r="A4259" t="s">
        <v>19685</v>
      </c>
      <c r="B4259" t="s">
        <v>74331</v>
      </c>
      <c r="E4259" t="s">
        <v>12581</v>
      </c>
      <c r="F4259" t="s">
        <v>12498</v>
      </c>
      <c r="G4259" t="s">
        <v>74332</v>
      </c>
      <c r="H4259" t="s">
        <v>74333</v>
      </c>
      <c r="I4259">
        <v>107269</v>
      </c>
      <c r="J4259" t="s">
        <v>27071</v>
      </c>
      <c r="K4259" t="s">
        <v>257</v>
      </c>
      <c r="L4259" t="s">
        <v>26</v>
      </c>
    </row>
    <row r="4260" spans="1:12">
      <c r="A4260" t="s">
        <v>74334</v>
      </c>
      <c r="B4260" t="s">
        <v>1141</v>
      </c>
      <c r="E4260" t="s">
        <v>27081</v>
      </c>
      <c r="F4260" t="s">
        <v>12498</v>
      </c>
      <c r="G4260" t="s">
        <v>74335</v>
      </c>
      <c r="H4260" t="s">
        <v>74336</v>
      </c>
      <c r="I4260">
        <v>107270</v>
      </c>
      <c r="J4260" t="s">
        <v>27071</v>
      </c>
      <c r="K4260" t="s">
        <v>257</v>
      </c>
      <c r="L4260" t="s">
        <v>26</v>
      </c>
    </row>
    <row r="4261" spans="1:12">
      <c r="A4261" t="s">
        <v>74337</v>
      </c>
      <c r="B4261" t="s">
        <v>28810</v>
      </c>
      <c r="E4261" t="s">
        <v>27081</v>
      </c>
      <c r="F4261" t="s">
        <v>12498</v>
      </c>
      <c r="G4261" t="s">
        <v>74338</v>
      </c>
      <c r="H4261" t="s">
        <v>74339</v>
      </c>
      <c r="I4261">
        <v>107271</v>
      </c>
      <c r="J4261" t="s">
        <v>27071</v>
      </c>
      <c r="K4261" t="s">
        <v>257</v>
      </c>
      <c r="L4261" t="s">
        <v>26</v>
      </c>
    </row>
    <row r="4262" spans="1:12">
      <c r="A4262" t="s">
        <v>74340</v>
      </c>
      <c r="B4262" t="s">
        <v>74341</v>
      </c>
      <c r="C4262" t="s">
        <v>74342</v>
      </c>
      <c r="E4262" t="s">
        <v>27081</v>
      </c>
      <c r="F4262" t="s">
        <v>12498</v>
      </c>
      <c r="G4262" t="s">
        <v>74343</v>
      </c>
      <c r="H4262" t="s">
        <v>74344</v>
      </c>
      <c r="I4262">
        <v>107272</v>
      </c>
      <c r="J4262" t="s">
        <v>27071</v>
      </c>
      <c r="K4262" t="s">
        <v>257</v>
      </c>
      <c r="L4262" t="s">
        <v>26</v>
      </c>
    </row>
    <row r="4263" spans="1:12">
      <c r="A4263" t="s">
        <v>74345</v>
      </c>
      <c r="B4263" t="s">
        <v>44856</v>
      </c>
      <c r="C4263" t="s">
        <v>71524</v>
      </c>
      <c r="E4263" t="s">
        <v>12581</v>
      </c>
      <c r="F4263" t="s">
        <v>12498</v>
      </c>
      <c r="G4263" t="s">
        <v>74346</v>
      </c>
      <c r="H4263" t="s">
        <v>74347</v>
      </c>
      <c r="I4263">
        <v>107273</v>
      </c>
      <c r="J4263" t="s">
        <v>27071</v>
      </c>
      <c r="K4263" t="s">
        <v>257</v>
      </c>
      <c r="L4263" t="s">
        <v>26</v>
      </c>
    </row>
    <row r="4264" spans="1:12">
      <c r="A4264" t="s">
        <v>74348</v>
      </c>
      <c r="B4264" t="s">
        <v>74349</v>
      </c>
      <c r="C4264" t="s">
        <v>74350</v>
      </c>
      <c r="E4264" t="s">
        <v>12581</v>
      </c>
      <c r="F4264" t="s">
        <v>12498</v>
      </c>
      <c r="G4264" t="s">
        <v>74351</v>
      </c>
      <c r="H4264" t="s">
        <v>74352</v>
      </c>
      <c r="I4264">
        <v>107274</v>
      </c>
      <c r="J4264" t="s">
        <v>27071</v>
      </c>
      <c r="K4264" t="s">
        <v>257</v>
      </c>
      <c r="L4264" t="s">
        <v>26</v>
      </c>
    </row>
    <row r="4265" spans="1:12">
      <c r="A4265" t="s">
        <v>74353</v>
      </c>
      <c r="B4265" t="s">
        <v>21812</v>
      </c>
      <c r="C4265" t="s">
        <v>74354</v>
      </c>
      <c r="E4265" t="s">
        <v>12581</v>
      </c>
      <c r="F4265" t="s">
        <v>12498</v>
      </c>
      <c r="G4265" t="s">
        <v>74355</v>
      </c>
      <c r="H4265" t="s">
        <v>74356</v>
      </c>
      <c r="I4265">
        <v>107275</v>
      </c>
      <c r="J4265" t="s">
        <v>27071</v>
      </c>
      <c r="K4265" t="s">
        <v>257</v>
      </c>
      <c r="L4265" t="s">
        <v>26</v>
      </c>
    </row>
    <row r="4266" spans="1:12">
      <c r="A4266" t="s">
        <v>74357</v>
      </c>
      <c r="B4266" t="s">
        <v>22006</v>
      </c>
      <c r="E4266" t="s">
        <v>27069</v>
      </c>
      <c r="F4266" t="s">
        <v>12498</v>
      </c>
      <c r="G4266" t="s">
        <v>74358</v>
      </c>
      <c r="H4266" t="s">
        <v>74359</v>
      </c>
      <c r="I4266">
        <v>107277</v>
      </c>
      <c r="J4266" t="s">
        <v>27071</v>
      </c>
      <c r="K4266" t="s">
        <v>257</v>
      </c>
      <c r="L4266" t="s">
        <v>26</v>
      </c>
    </row>
    <row r="4267" spans="1:12">
      <c r="A4267" t="s">
        <v>71506</v>
      </c>
      <c r="B4267" t="s">
        <v>71507</v>
      </c>
      <c r="C4267" t="s">
        <v>27086</v>
      </c>
      <c r="E4267" t="s">
        <v>27081</v>
      </c>
      <c r="F4267" t="s">
        <v>12498</v>
      </c>
      <c r="G4267" t="s">
        <v>71508</v>
      </c>
      <c r="H4267" t="s">
        <v>71509</v>
      </c>
      <c r="I4267">
        <v>107280</v>
      </c>
      <c r="J4267" t="s">
        <v>27071</v>
      </c>
      <c r="K4267" t="s">
        <v>257</v>
      </c>
      <c r="L4267" t="s">
        <v>26</v>
      </c>
    </row>
    <row r="4268" spans="1:12">
      <c r="A4268" t="s">
        <v>71510</v>
      </c>
      <c r="B4268" t="s">
        <v>28365</v>
      </c>
      <c r="C4268" t="s">
        <v>52199</v>
      </c>
      <c r="E4268" t="s">
        <v>27069</v>
      </c>
      <c r="F4268" t="s">
        <v>12498</v>
      </c>
      <c r="G4268" t="s">
        <v>71511</v>
      </c>
      <c r="H4268" t="s">
        <v>71512</v>
      </c>
      <c r="I4268">
        <v>107281</v>
      </c>
      <c r="J4268" t="s">
        <v>27071</v>
      </c>
      <c r="K4268" t="s">
        <v>257</v>
      </c>
      <c r="L4268" t="s">
        <v>26</v>
      </c>
    </row>
    <row r="4269" spans="1:12">
      <c r="A4269" t="s">
        <v>71513</v>
      </c>
      <c r="B4269" t="s">
        <v>71514</v>
      </c>
      <c r="C4269" t="s">
        <v>71515</v>
      </c>
      <c r="E4269" t="s">
        <v>27071</v>
      </c>
      <c r="F4269" t="s">
        <v>12498</v>
      </c>
      <c r="G4269" t="s">
        <v>71516</v>
      </c>
      <c r="H4269" t="s">
        <v>71517</v>
      </c>
      <c r="I4269">
        <v>107282</v>
      </c>
      <c r="J4269" t="s">
        <v>27071</v>
      </c>
      <c r="K4269" t="s">
        <v>257</v>
      </c>
      <c r="L4269" t="s">
        <v>26</v>
      </c>
    </row>
    <row r="4270" spans="1:12">
      <c r="A4270" t="s">
        <v>71518</v>
      </c>
      <c r="B4270" t="s">
        <v>71519</v>
      </c>
      <c r="C4270" t="s">
        <v>27086</v>
      </c>
      <c r="E4270" t="s">
        <v>27081</v>
      </c>
      <c r="F4270" t="s">
        <v>12498</v>
      </c>
      <c r="G4270" t="s">
        <v>71520</v>
      </c>
      <c r="H4270" t="s">
        <v>71521</v>
      </c>
      <c r="I4270">
        <v>107283</v>
      </c>
      <c r="J4270" t="s">
        <v>27071</v>
      </c>
      <c r="K4270" t="s">
        <v>257</v>
      </c>
      <c r="L4270" t="s">
        <v>26</v>
      </c>
    </row>
    <row r="4271" spans="1:12">
      <c r="A4271" t="s">
        <v>71522</v>
      </c>
      <c r="B4271" t="s">
        <v>71523</v>
      </c>
      <c r="C4271" t="s">
        <v>71524</v>
      </c>
      <c r="E4271" t="s">
        <v>12581</v>
      </c>
      <c r="F4271" t="s">
        <v>12498</v>
      </c>
      <c r="G4271" t="s">
        <v>71525</v>
      </c>
      <c r="H4271" t="s">
        <v>71526</v>
      </c>
      <c r="I4271">
        <v>107284</v>
      </c>
      <c r="J4271" t="s">
        <v>27071</v>
      </c>
      <c r="K4271" t="s">
        <v>257</v>
      </c>
      <c r="L4271" t="s">
        <v>26</v>
      </c>
    </row>
    <row r="4272" spans="1:12">
      <c r="A4272" t="s">
        <v>71527</v>
      </c>
      <c r="B4272" t="s">
        <v>71528</v>
      </c>
      <c r="E4272" t="s">
        <v>12581</v>
      </c>
      <c r="F4272" t="s">
        <v>12498</v>
      </c>
      <c r="G4272" t="s">
        <v>71529</v>
      </c>
      <c r="H4272" t="s">
        <v>71530</v>
      </c>
      <c r="I4272">
        <v>107285</v>
      </c>
      <c r="J4272" t="s">
        <v>27071</v>
      </c>
      <c r="K4272" t="s">
        <v>257</v>
      </c>
      <c r="L4272" t="s">
        <v>26</v>
      </c>
    </row>
    <row r="4273" spans="1:12">
      <c r="A4273" t="s">
        <v>71531</v>
      </c>
      <c r="B4273" t="s">
        <v>17416</v>
      </c>
      <c r="C4273" t="s">
        <v>71532</v>
      </c>
      <c r="E4273" t="s">
        <v>27069</v>
      </c>
      <c r="F4273" t="s">
        <v>12498</v>
      </c>
      <c r="G4273" t="s">
        <v>71533</v>
      </c>
      <c r="H4273" t="s">
        <v>71534</v>
      </c>
      <c r="I4273">
        <v>107286</v>
      </c>
      <c r="J4273" t="s">
        <v>27071</v>
      </c>
      <c r="K4273" t="s">
        <v>257</v>
      </c>
      <c r="L4273" t="s">
        <v>26</v>
      </c>
    </row>
    <row r="4274" spans="1:12">
      <c r="A4274" t="s">
        <v>71535</v>
      </c>
      <c r="B4274" t="s">
        <v>65028</v>
      </c>
      <c r="C4274" t="s">
        <v>27086</v>
      </c>
      <c r="E4274" t="s">
        <v>27081</v>
      </c>
      <c r="F4274" t="s">
        <v>12498</v>
      </c>
      <c r="G4274" t="s">
        <v>71536</v>
      </c>
      <c r="H4274" t="s">
        <v>71537</v>
      </c>
      <c r="I4274">
        <v>107287</v>
      </c>
      <c r="J4274" t="s">
        <v>27071</v>
      </c>
      <c r="K4274" t="s">
        <v>257</v>
      </c>
      <c r="L4274" t="s">
        <v>26</v>
      </c>
    </row>
    <row r="4275" spans="1:12">
      <c r="A4275" t="s">
        <v>71538</v>
      </c>
      <c r="B4275" t="s">
        <v>43144</v>
      </c>
      <c r="C4275" t="s">
        <v>34469</v>
      </c>
      <c r="E4275" t="s">
        <v>27071</v>
      </c>
      <c r="F4275" t="s">
        <v>12498</v>
      </c>
      <c r="G4275" t="s">
        <v>71539</v>
      </c>
      <c r="H4275" t="s">
        <v>71540</v>
      </c>
      <c r="I4275">
        <v>107291</v>
      </c>
      <c r="J4275" t="s">
        <v>27071</v>
      </c>
      <c r="K4275" t="s">
        <v>263</v>
      </c>
      <c r="L4275" t="s">
        <v>26</v>
      </c>
    </row>
    <row r="4276" spans="1:12">
      <c r="A4276" t="s">
        <v>71541</v>
      </c>
      <c r="B4276" t="s">
        <v>11287</v>
      </c>
      <c r="E4276" t="s">
        <v>27071</v>
      </c>
      <c r="F4276" t="s">
        <v>12498</v>
      </c>
      <c r="G4276" t="s">
        <v>71542</v>
      </c>
      <c r="H4276" t="s">
        <v>71543</v>
      </c>
      <c r="I4276">
        <v>107292</v>
      </c>
      <c r="J4276" t="s">
        <v>27071</v>
      </c>
      <c r="K4276" t="s">
        <v>257</v>
      </c>
      <c r="L4276" t="s">
        <v>26</v>
      </c>
    </row>
    <row r="4277" spans="1:12">
      <c r="A4277" t="s">
        <v>71544</v>
      </c>
      <c r="B4277" t="s">
        <v>71545</v>
      </c>
      <c r="E4277" t="s">
        <v>27071</v>
      </c>
      <c r="F4277" t="s">
        <v>12498</v>
      </c>
      <c r="G4277" t="s">
        <v>71546</v>
      </c>
      <c r="H4277" t="s">
        <v>71547</v>
      </c>
      <c r="I4277">
        <v>107293</v>
      </c>
      <c r="J4277" t="s">
        <v>27071</v>
      </c>
      <c r="K4277" t="s">
        <v>257</v>
      </c>
      <c r="L4277" t="s">
        <v>26</v>
      </c>
    </row>
    <row r="4278" spans="1:12">
      <c r="A4278" t="s">
        <v>71548</v>
      </c>
      <c r="B4278" t="s">
        <v>7000</v>
      </c>
      <c r="E4278" t="s">
        <v>27071</v>
      </c>
      <c r="F4278" t="s">
        <v>12498</v>
      </c>
      <c r="G4278" t="s">
        <v>71549</v>
      </c>
      <c r="H4278" t="s">
        <v>71550</v>
      </c>
      <c r="I4278">
        <v>107294</v>
      </c>
      <c r="J4278" t="s">
        <v>27071</v>
      </c>
      <c r="K4278" t="s">
        <v>257</v>
      </c>
      <c r="L4278" t="s">
        <v>26</v>
      </c>
    </row>
    <row r="4279" spans="1:12">
      <c r="A4279" t="s">
        <v>71551</v>
      </c>
      <c r="B4279" t="s">
        <v>59854</v>
      </c>
      <c r="C4279" t="s">
        <v>27073</v>
      </c>
      <c r="E4279" t="s">
        <v>27071</v>
      </c>
      <c r="F4279" t="s">
        <v>12498</v>
      </c>
      <c r="G4279" t="s">
        <v>71552</v>
      </c>
      <c r="H4279" t="s">
        <v>71553</v>
      </c>
      <c r="I4279">
        <v>107295</v>
      </c>
      <c r="J4279" t="s">
        <v>27071</v>
      </c>
      <c r="K4279" t="s">
        <v>257</v>
      </c>
      <c r="L4279" t="s">
        <v>26</v>
      </c>
    </row>
    <row r="4280" spans="1:12">
      <c r="A4280" t="s">
        <v>71554</v>
      </c>
      <c r="B4280" t="s">
        <v>71555</v>
      </c>
      <c r="C4280" t="s">
        <v>27073</v>
      </c>
      <c r="E4280" t="s">
        <v>27071</v>
      </c>
      <c r="F4280" t="s">
        <v>12498</v>
      </c>
      <c r="G4280" t="s">
        <v>71556</v>
      </c>
      <c r="H4280" t="s">
        <v>71557</v>
      </c>
      <c r="I4280">
        <v>107296</v>
      </c>
      <c r="J4280" t="s">
        <v>27071</v>
      </c>
      <c r="K4280" t="s">
        <v>257</v>
      </c>
      <c r="L4280" t="s">
        <v>26</v>
      </c>
    </row>
    <row r="4281" spans="1:12">
      <c r="A4281" t="s">
        <v>71558</v>
      </c>
      <c r="B4281" t="s">
        <v>71559</v>
      </c>
      <c r="E4281" t="s">
        <v>27071</v>
      </c>
      <c r="F4281" t="s">
        <v>12498</v>
      </c>
      <c r="G4281" t="s">
        <v>71560</v>
      </c>
      <c r="H4281" t="s">
        <v>71561</v>
      </c>
      <c r="I4281">
        <v>107297</v>
      </c>
      <c r="J4281" t="s">
        <v>27071</v>
      </c>
      <c r="K4281" t="s">
        <v>257</v>
      </c>
      <c r="L4281" t="s">
        <v>26</v>
      </c>
    </row>
    <row r="4282" spans="1:12">
      <c r="A4282" t="s">
        <v>71563</v>
      </c>
      <c r="B4282" t="s">
        <v>4769</v>
      </c>
      <c r="C4282" t="s">
        <v>27068</v>
      </c>
      <c r="E4282" t="s">
        <v>27069</v>
      </c>
      <c r="F4282" t="s">
        <v>12498</v>
      </c>
      <c r="G4282" t="s">
        <v>27070</v>
      </c>
      <c r="H4282" t="s">
        <v>71564</v>
      </c>
      <c r="I4282">
        <v>107299</v>
      </c>
      <c r="J4282" t="s">
        <v>27071</v>
      </c>
      <c r="K4282" t="s">
        <v>257</v>
      </c>
      <c r="L4282" t="s">
        <v>26</v>
      </c>
    </row>
    <row r="4283" spans="1:12">
      <c r="A4283" t="s">
        <v>36517</v>
      </c>
      <c r="B4283" t="s">
        <v>59674</v>
      </c>
      <c r="E4283" t="s">
        <v>27071</v>
      </c>
      <c r="F4283" t="s">
        <v>12498</v>
      </c>
      <c r="G4283" t="s">
        <v>71565</v>
      </c>
      <c r="H4283" t="s">
        <v>71566</v>
      </c>
      <c r="I4283">
        <v>107300</v>
      </c>
      <c r="J4283" t="s">
        <v>27071</v>
      </c>
      <c r="K4283" t="s">
        <v>263</v>
      </c>
      <c r="L4283" t="s">
        <v>26</v>
      </c>
    </row>
    <row r="4284" spans="1:12">
      <c r="A4284" t="s">
        <v>71567</v>
      </c>
      <c r="B4284" t="s">
        <v>19564</v>
      </c>
      <c r="C4284" t="s">
        <v>27073</v>
      </c>
      <c r="E4284" t="s">
        <v>27071</v>
      </c>
      <c r="F4284" t="s">
        <v>12498</v>
      </c>
      <c r="G4284" t="s">
        <v>71568</v>
      </c>
      <c r="H4284" t="s">
        <v>71569</v>
      </c>
      <c r="I4284">
        <v>107301</v>
      </c>
      <c r="J4284" t="s">
        <v>27071</v>
      </c>
      <c r="K4284" t="s">
        <v>257</v>
      </c>
      <c r="L4284" t="s">
        <v>26</v>
      </c>
    </row>
    <row r="4285" spans="1:12">
      <c r="A4285" t="s">
        <v>34351</v>
      </c>
      <c r="B4285" t="s">
        <v>71570</v>
      </c>
      <c r="E4285" t="s">
        <v>27071</v>
      </c>
      <c r="F4285" t="s">
        <v>12498</v>
      </c>
      <c r="G4285" t="s">
        <v>71571</v>
      </c>
      <c r="H4285" t="s">
        <v>71572</v>
      </c>
      <c r="I4285">
        <v>107302</v>
      </c>
      <c r="J4285" t="s">
        <v>27071</v>
      </c>
      <c r="K4285" t="s">
        <v>25</v>
      </c>
      <c r="L4285" t="s">
        <v>26</v>
      </c>
    </row>
    <row r="4286" spans="1:12">
      <c r="A4286" t="s">
        <v>71573</v>
      </c>
      <c r="B4286" t="s">
        <v>71574</v>
      </c>
      <c r="E4286" t="s">
        <v>27071</v>
      </c>
      <c r="F4286" t="s">
        <v>12498</v>
      </c>
      <c r="G4286" t="s">
        <v>71575</v>
      </c>
      <c r="H4286" t="s">
        <v>71576</v>
      </c>
      <c r="I4286">
        <v>107303</v>
      </c>
      <c r="J4286" t="s">
        <v>27071</v>
      </c>
      <c r="K4286" t="s">
        <v>25</v>
      </c>
      <c r="L4286" t="s">
        <v>26</v>
      </c>
    </row>
    <row r="4287" spans="1:12">
      <c r="A4287" t="s">
        <v>71577</v>
      </c>
      <c r="B4287" t="s">
        <v>71578</v>
      </c>
      <c r="C4287" t="s">
        <v>67626</v>
      </c>
      <c r="E4287" t="s">
        <v>27071</v>
      </c>
      <c r="F4287" t="s">
        <v>12498</v>
      </c>
      <c r="G4287" t="s">
        <v>71579</v>
      </c>
      <c r="H4287" t="s">
        <v>71580</v>
      </c>
      <c r="I4287">
        <v>107304</v>
      </c>
      <c r="J4287" t="s">
        <v>27071</v>
      </c>
      <c r="K4287" t="s">
        <v>25</v>
      </c>
      <c r="L4287" t="s">
        <v>26</v>
      </c>
    </row>
    <row r="4288" spans="1:12">
      <c r="A4288" t="s">
        <v>45182</v>
      </c>
      <c r="B4288" t="s">
        <v>71581</v>
      </c>
      <c r="C4288" t="s">
        <v>71582</v>
      </c>
      <c r="E4288" t="s">
        <v>27071</v>
      </c>
      <c r="F4288" t="s">
        <v>12498</v>
      </c>
      <c r="G4288" t="s">
        <v>71583</v>
      </c>
      <c r="H4288" t="s">
        <v>71584</v>
      </c>
      <c r="I4288">
        <v>107305</v>
      </c>
      <c r="J4288" t="s">
        <v>27071</v>
      </c>
      <c r="K4288" t="s">
        <v>25</v>
      </c>
      <c r="L4288" t="s">
        <v>26</v>
      </c>
    </row>
    <row r="4289" spans="1:12">
      <c r="A4289" t="s">
        <v>71585</v>
      </c>
      <c r="B4289" t="s">
        <v>71586</v>
      </c>
      <c r="C4289" t="s">
        <v>71587</v>
      </c>
      <c r="E4289" t="s">
        <v>27071</v>
      </c>
      <c r="F4289" t="s">
        <v>12498</v>
      </c>
      <c r="G4289" t="s">
        <v>71588</v>
      </c>
      <c r="H4289" t="s">
        <v>71589</v>
      </c>
      <c r="I4289">
        <v>107307</v>
      </c>
      <c r="J4289" t="s">
        <v>27071</v>
      </c>
      <c r="K4289" t="s">
        <v>25</v>
      </c>
      <c r="L4289" t="s">
        <v>26</v>
      </c>
    </row>
    <row r="4290" spans="1:12">
      <c r="A4290" t="s">
        <v>71590</v>
      </c>
      <c r="B4290" t="s">
        <v>27153</v>
      </c>
      <c r="C4290" t="s">
        <v>25714</v>
      </c>
      <c r="E4290" t="s">
        <v>27071</v>
      </c>
      <c r="F4290" t="s">
        <v>12498</v>
      </c>
      <c r="G4290" t="s">
        <v>71591</v>
      </c>
      <c r="H4290" t="s">
        <v>71592</v>
      </c>
      <c r="I4290">
        <v>107308</v>
      </c>
      <c r="J4290" t="s">
        <v>27071</v>
      </c>
      <c r="K4290" t="s">
        <v>25</v>
      </c>
      <c r="L4290" t="s">
        <v>26</v>
      </c>
    </row>
    <row r="4291" spans="1:12">
      <c r="A4291" t="s">
        <v>69281</v>
      </c>
      <c r="B4291" t="s">
        <v>71593</v>
      </c>
      <c r="E4291" t="s">
        <v>27069</v>
      </c>
      <c r="F4291" t="s">
        <v>12498</v>
      </c>
      <c r="G4291" t="s">
        <v>71594</v>
      </c>
      <c r="H4291" t="s">
        <v>71595</v>
      </c>
      <c r="I4291">
        <v>107309</v>
      </c>
      <c r="J4291" t="s">
        <v>27071</v>
      </c>
      <c r="K4291" t="s">
        <v>25</v>
      </c>
      <c r="L4291" t="s">
        <v>26</v>
      </c>
    </row>
    <row r="4292" spans="1:12">
      <c r="A4292" t="s">
        <v>71596</v>
      </c>
      <c r="B4292" t="s">
        <v>33799</v>
      </c>
      <c r="C4292" t="s">
        <v>71597</v>
      </c>
      <c r="E4292" t="s">
        <v>12581</v>
      </c>
      <c r="F4292" t="s">
        <v>12498</v>
      </c>
      <c r="G4292" t="s">
        <v>71598</v>
      </c>
      <c r="H4292" t="s">
        <v>71599</v>
      </c>
      <c r="I4292">
        <v>107311</v>
      </c>
      <c r="J4292" t="s">
        <v>27071</v>
      </c>
      <c r="K4292" t="s">
        <v>25</v>
      </c>
      <c r="L4292" t="s">
        <v>26</v>
      </c>
    </row>
    <row r="4293" spans="1:12">
      <c r="A4293" t="s">
        <v>71600</v>
      </c>
      <c r="B4293" t="s">
        <v>71601</v>
      </c>
      <c r="C4293" t="s">
        <v>45001</v>
      </c>
      <c r="E4293" t="s">
        <v>27069</v>
      </c>
      <c r="F4293" t="s">
        <v>12498</v>
      </c>
      <c r="G4293" t="s">
        <v>71602</v>
      </c>
      <c r="H4293" t="s">
        <v>71603</v>
      </c>
      <c r="I4293">
        <v>107313</v>
      </c>
      <c r="J4293" t="s">
        <v>27071</v>
      </c>
      <c r="K4293" t="s">
        <v>25</v>
      </c>
      <c r="L4293" t="s">
        <v>26</v>
      </c>
    </row>
    <row r="4294" spans="1:12">
      <c r="A4294" t="s">
        <v>7478</v>
      </c>
      <c r="B4294" t="s">
        <v>71604</v>
      </c>
      <c r="C4294" t="s">
        <v>44913</v>
      </c>
      <c r="E4294" t="s">
        <v>27071</v>
      </c>
      <c r="F4294" t="s">
        <v>12498</v>
      </c>
      <c r="G4294" t="s">
        <v>71605</v>
      </c>
      <c r="H4294" t="s">
        <v>71606</v>
      </c>
      <c r="I4294">
        <v>107315</v>
      </c>
      <c r="J4294" t="s">
        <v>27071</v>
      </c>
      <c r="K4294" t="s">
        <v>263</v>
      </c>
      <c r="L4294" t="s">
        <v>26</v>
      </c>
    </row>
    <row r="4295" spans="1:12">
      <c r="A4295" t="s">
        <v>68200</v>
      </c>
      <c r="B4295" t="s">
        <v>71607</v>
      </c>
      <c r="C4295" t="s">
        <v>38321</v>
      </c>
      <c r="E4295" t="s">
        <v>27071</v>
      </c>
      <c r="F4295" t="s">
        <v>12498</v>
      </c>
      <c r="G4295" t="s">
        <v>71608</v>
      </c>
      <c r="H4295" t="s">
        <v>71609</v>
      </c>
      <c r="I4295">
        <v>107316</v>
      </c>
      <c r="J4295" t="s">
        <v>27071</v>
      </c>
      <c r="K4295" t="s">
        <v>25</v>
      </c>
      <c r="L4295" t="s">
        <v>26</v>
      </c>
    </row>
    <row r="4296" spans="1:12">
      <c r="A4296" t="s">
        <v>71610</v>
      </c>
      <c r="B4296" t="s">
        <v>71611</v>
      </c>
      <c r="C4296" t="s">
        <v>71612</v>
      </c>
      <c r="E4296" t="s">
        <v>27071</v>
      </c>
      <c r="F4296" t="s">
        <v>12498</v>
      </c>
      <c r="G4296" t="s">
        <v>71613</v>
      </c>
      <c r="H4296" t="s">
        <v>71614</v>
      </c>
      <c r="I4296">
        <v>107317</v>
      </c>
      <c r="J4296" t="s">
        <v>27071</v>
      </c>
      <c r="K4296" t="s">
        <v>25</v>
      </c>
      <c r="L4296" t="s">
        <v>26</v>
      </c>
    </row>
    <row r="4297" spans="1:12">
      <c r="A4297" t="s">
        <v>6847</v>
      </c>
      <c r="B4297" t="s">
        <v>71615</v>
      </c>
      <c r="C4297" t="s">
        <v>57244</v>
      </c>
      <c r="E4297" t="s">
        <v>27071</v>
      </c>
      <c r="F4297" t="s">
        <v>12498</v>
      </c>
      <c r="G4297" t="s">
        <v>71616</v>
      </c>
      <c r="H4297" t="s">
        <v>71617</v>
      </c>
      <c r="I4297">
        <v>107319</v>
      </c>
      <c r="J4297" t="s">
        <v>27071</v>
      </c>
      <c r="K4297" t="s">
        <v>72</v>
      </c>
      <c r="L4297" t="s">
        <v>26</v>
      </c>
    </row>
    <row r="4298" spans="1:12">
      <c r="A4298" t="s">
        <v>71618</v>
      </c>
      <c r="B4298" t="s">
        <v>71619</v>
      </c>
      <c r="C4298" t="s">
        <v>27087</v>
      </c>
      <c r="E4298" t="s">
        <v>27071</v>
      </c>
      <c r="F4298" t="s">
        <v>12498</v>
      </c>
      <c r="G4298" t="s">
        <v>71620</v>
      </c>
      <c r="H4298" t="s">
        <v>71621</v>
      </c>
      <c r="I4298">
        <v>107320</v>
      </c>
      <c r="J4298" t="s">
        <v>27071</v>
      </c>
      <c r="K4298" t="s">
        <v>72</v>
      </c>
      <c r="L4298" t="s">
        <v>26</v>
      </c>
    </row>
    <row r="4299" spans="1:12">
      <c r="A4299" t="s">
        <v>71622</v>
      </c>
      <c r="B4299" t="s">
        <v>71623</v>
      </c>
      <c r="C4299" t="s">
        <v>34469</v>
      </c>
      <c r="E4299" t="s">
        <v>27071</v>
      </c>
      <c r="F4299" t="s">
        <v>12498</v>
      </c>
      <c r="G4299" t="s">
        <v>71624</v>
      </c>
      <c r="H4299" t="s">
        <v>71625</v>
      </c>
      <c r="I4299">
        <v>107321</v>
      </c>
      <c r="J4299" t="s">
        <v>27071</v>
      </c>
      <c r="K4299" t="s">
        <v>72</v>
      </c>
      <c r="L4299" t="s">
        <v>26</v>
      </c>
    </row>
    <row r="4300" spans="1:12">
      <c r="A4300" t="s">
        <v>26360</v>
      </c>
      <c r="B4300" t="s">
        <v>71626</v>
      </c>
      <c r="C4300" t="s">
        <v>27088</v>
      </c>
      <c r="E4300" t="s">
        <v>27071</v>
      </c>
      <c r="F4300" t="s">
        <v>12498</v>
      </c>
      <c r="G4300" t="s">
        <v>71627</v>
      </c>
      <c r="H4300" t="s">
        <v>71628</v>
      </c>
      <c r="I4300">
        <v>107323</v>
      </c>
      <c r="J4300" t="s">
        <v>27071</v>
      </c>
      <c r="K4300" t="s">
        <v>72</v>
      </c>
      <c r="L4300" t="s">
        <v>26</v>
      </c>
    </row>
    <row r="4301" spans="1:12">
      <c r="A4301" t="s">
        <v>2131</v>
      </c>
      <c r="B4301" t="s">
        <v>27153</v>
      </c>
      <c r="C4301" t="s">
        <v>25714</v>
      </c>
      <c r="E4301" t="s">
        <v>27071</v>
      </c>
      <c r="F4301" t="s">
        <v>12498</v>
      </c>
      <c r="G4301" t="s">
        <v>71629</v>
      </c>
      <c r="H4301" t="s">
        <v>71630</v>
      </c>
      <c r="I4301">
        <v>107324</v>
      </c>
      <c r="J4301" t="s">
        <v>27071</v>
      </c>
      <c r="K4301" t="s">
        <v>72</v>
      </c>
      <c r="L4301" t="s">
        <v>26</v>
      </c>
    </row>
    <row r="4302" spans="1:12">
      <c r="A4302" t="s">
        <v>13919</v>
      </c>
      <c r="B4302" t="s">
        <v>71631</v>
      </c>
      <c r="C4302" t="s">
        <v>71632</v>
      </c>
      <c r="E4302" t="s">
        <v>27071</v>
      </c>
      <c r="F4302" t="s">
        <v>12498</v>
      </c>
      <c r="G4302" t="s">
        <v>71633</v>
      </c>
      <c r="H4302" t="s">
        <v>71634</v>
      </c>
      <c r="I4302">
        <v>107325</v>
      </c>
      <c r="J4302" t="s">
        <v>27071</v>
      </c>
      <c r="K4302" t="s">
        <v>72</v>
      </c>
      <c r="L4302" t="s">
        <v>26</v>
      </c>
    </row>
    <row r="4303" spans="1:12">
      <c r="A4303" t="s">
        <v>67125</v>
      </c>
      <c r="B4303" t="s">
        <v>71635</v>
      </c>
      <c r="C4303" t="s">
        <v>71636</v>
      </c>
      <c r="E4303" t="s">
        <v>27071</v>
      </c>
      <c r="F4303" t="s">
        <v>12498</v>
      </c>
      <c r="G4303" t="s">
        <v>71637</v>
      </c>
      <c r="H4303" t="s">
        <v>71638</v>
      </c>
      <c r="I4303">
        <v>107326</v>
      </c>
      <c r="J4303" t="s">
        <v>27071</v>
      </c>
      <c r="K4303" t="s">
        <v>72</v>
      </c>
      <c r="L4303" t="s">
        <v>26</v>
      </c>
    </row>
    <row r="4304" spans="1:12">
      <c r="A4304" t="s">
        <v>89</v>
      </c>
      <c r="B4304" t="s">
        <v>7594</v>
      </c>
      <c r="E4304" t="s">
        <v>27071</v>
      </c>
      <c r="F4304" t="s">
        <v>12498</v>
      </c>
      <c r="G4304" t="s">
        <v>71639</v>
      </c>
      <c r="H4304" t="s">
        <v>71640</v>
      </c>
      <c r="I4304">
        <v>107327</v>
      </c>
      <c r="J4304" t="s">
        <v>27071</v>
      </c>
      <c r="K4304" t="s">
        <v>72</v>
      </c>
      <c r="L4304" t="s">
        <v>26</v>
      </c>
    </row>
    <row r="4305" spans="1:12">
      <c r="A4305" t="s">
        <v>71643</v>
      </c>
      <c r="B4305" t="s">
        <v>71641</v>
      </c>
      <c r="C4305" t="s">
        <v>22006</v>
      </c>
      <c r="E4305" t="s">
        <v>27071</v>
      </c>
      <c r="F4305" t="s">
        <v>12498</v>
      </c>
      <c r="G4305" t="s">
        <v>71644</v>
      </c>
      <c r="H4305" t="s">
        <v>71642</v>
      </c>
      <c r="I4305">
        <v>107329</v>
      </c>
      <c r="J4305" t="s">
        <v>27071</v>
      </c>
      <c r="K4305" t="s">
        <v>72</v>
      </c>
      <c r="L4305" t="s">
        <v>26</v>
      </c>
    </row>
    <row r="4306" spans="1:12">
      <c r="A4306" t="s">
        <v>47370</v>
      </c>
      <c r="B4306" t="s">
        <v>71645</v>
      </c>
      <c r="E4306" t="s">
        <v>27071</v>
      </c>
      <c r="F4306" t="s">
        <v>12498</v>
      </c>
      <c r="G4306" t="s">
        <v>71646</v>
      </c>
      <c r="H4306" t="s">
        <v>71647</v>
      </c>
      <c r="I4306">
        <v>107330</v>
      </c>
      <c r="J4306" t="s">
        <v>27071</v>
      </c>
      <c r="K4306" t="s">
        <v>72</v>
      </c>
      <c r="L4306" t="s">
        <v>26</v>
      </c>
    </row>
    <row r="4307" spans="1:12">
      <c r="A4307" t="s">
        <v>54953</v>
      </c>
      <c r="B4307" t="s">
        <v>71615</v>
      </c>
      <c r="C4307" t="s">
        <v>71648</v>
      </c>
      <c r="E4307" t="s">
        <v>27071</v>
      </c>
      <c r="F4307" t="s">
        <v>12498</v>
      </c>
      <c r="G4307" t="s">
        <v>71649</v>
      </c>
      <c r="H4307" t="s">
        <v>71650</v>
      </c>
      <c r="I4307">
        <v>107331</v>
      </c>
      <c r="J4307" t="s">
        <v>27071</v>
      </c>
      <c r="K4307" t="s">
        <v>72</v>
      </c>
      <c r="L4307" t="s">
        <v>26</v>
      </c>
    </row>
    <row r="4308" spans="1:12">
      <c r="A4308" t="s">
        <v>26430</v>
      </c>
      <c r="B4308" t="s">
        <v>71651</v>
      </c>
      <c r="E4308" t="s">
        <v>27071</v>
      </c>
      <c r="F4308" t="s">
        <v>12498</v>
      </c>
      <c r="G4308" t="s">
        <v>71652</v>
      </c>
      <c r="H4308" t="s">
        <v>71653</v>
      </c>
      <c r="I4308">
        <v>107332</v>
      </c>
      <c r="J4308" t="s">
        <v>27071</v>
      </c>
      <c r="K4308" t="s">
        <v>72</v>
      </c>
      <c r="L4308" t="s">
        <v>26</v>
      </c>
    </row>
    <row r="4309" spans="1:12">
      <c r="A4309" t="s">
        <v>71654</v>
      </c>
      <c r="B4309" t="s">
        <v>16396</v>
      </c>
      <c r="E4309" t="s">
        <v>27071</v>
      </c>
      <c r="F4309" t="s">
        <v>12498</v>
      </c>
      <c r="G4309" t="s">
        <v>71655</v>
      </c>
      <c r="H4309" t="s">
        <v>71656</v>
      </c>
      <c r="I4309">
        <v>107333</v>
      </c>
      <c r="J4309" t="s">
        <v>27071</v>
      </c>
      <c r="K4309" t="s">
        <v>72</v>
      </c>
      <c r="L4309" t="s">
        <v>26</v>
      </c>
    </row>
    <row r="4310" spans="1:12">
      <c r="A4310" t="s">
        <v>71657</v>
      </c>
      <c r="B4310" t="s">
        <v>66334</v>
      </c>
      <c r="C4310" t="s">
        <v>27087</v>
      </c>
      <c r="E4310" t="s">
        <v>27071</v>
      </c>
      <c r="F4310" t="s">
        <v>12498</v>
      </c>
      <c r="G4310" t="s">
        <v>71658</v>
      </c>
      <c r="H4310" t="s">
        <v>71659</v>
      </c>
      <c r="I4310">
        <v>107334</v>
      </c>
      <c r="J4310" t="s">
        <v>27071</v>
      </c>
      <c r="K4310" t="s">
        <v>72</v>
      </c>
      <c r="L4310" t="s">
        <v>26</v>
      </c>
    </row>
    <row r="4311" spans="1:12">
      <c r="A4311" t="s">
        <v>71660</v>
      </c>
      <c r="B4311" t="s">
        <v>43144</v>
      </c>
      <c r="C4311" t="s">
        <v>34469</v>
      </c>
      <c r="E4311" t="s">
        <v>27071</v>
      </c>
      <c r="F4311" t="s">
        <v>12498</v>
      </c>
      <c r="G4311" t="s">
        <v>43145</v>
      </c>
      <c r="H4311" t="s">
        <v>71661</v>
      </c>
      <c r="I4311">
        <v>107335</v>
      </c>
      <c r="J4311" t="s">
        <v>27071</v>
      </c>
      <c r="K4311" t="s">
        <v>72</v>
      </c>
      <c r="L4311" t="s">
        <v>26</v>
      </c>
    </row>
    <row r="4312" spans="1:12">
      <c r="A4312" t="s">
        <v>20073</v>
      </c>
      <c r="B4312" t="s">
        <v>71662</v>
      </c>
      <c r="C4312" t="s">
        <v>67626</v>
      </c>
      <c r="E4312" t="s">
        <v>27071</v>
      </c>
      <c r="F4312" t="s">
        <v>12498</v>
      </c>
      <c r="G4312" t="s">
        <v>71663</v>
      </c>
      <c r="H4312" t="s">
        <v>71664</v>
      </c>
      <c r="I4312">
        <v>107336</v>
      </c>
      <c r="J4312" t="s">
        <v>27071</v>
      </c>
      <c r="K4312" t="s">
        <v>72</v>
      </c>
      <c r="L4312" t="s">
        <v>26</v>
      </c>
    </row>
    <row r="4313" spans="1:12">
      <c r="A4313" t="s">
        <v>71665</v>
      </c>
      <c r="B4313" t="s">
        <v>71666</v>
      </c>
      <c r="C4313" t="s">
        <v>27086</v>
      </c>
      <c r="E4313" t="s">
        <v>27081</v>
      </c>
      <c r="F4313" t="s">
        <v>12498</v>
      </c>
      <c r="G4313" t="s">
        <v>71667</v>
      </c>
      <c r="H4313" t="s">
        <v>71668</v>
      </c>
      <c r="I4313">
        <v>107337</v>
      </c>
      <c r="J4313" t="s">
        <v>27071</v>
      </c>
      <c r="K4313" t="s">
        <v>72</v>
      </c>
      <c r="L4313" t="s">
        <v>26</v>
      </c>
    </row>
    <row r="4314" spans="1:12">
      <c r="A4314" t="s">
        <v>71669</v>
      </c>
      <c r="B4314" t="s">
        <v>1237</v>
      </c>
      <c r="E4314" t="s">
        <v>52599</v>
      </c>
      <c r="F4314" t="s">
        <v>12498</v>
      </c>
      <c r="G4314" t="s">
        <v>71670</v>
      </c>
      <c r="H4314" t="s">
        <v>71671</v>
      </c>
      <c r="I4314">
        <v>107338</v>
      </c>
      <c r="J4314" t="s">
        <v>27071</v>
      </c>
      <c r="K4314" t="s">
        <v>72</v>
      </c>
      <c r="L4314" t="s">
        <v>26</v>
      </c>
    </row>
    <row r="4315" spans="1:12">
      <c r="A4315" t="s">
        <v>71672</v>
      </c>
      <c r="B4315" t="s">
        <v>71673</v>
      </c>
      <c r="E4315" t="s">
        <v>12581</v>
      </c>
      <c r="F4315" t="s">
        <v>12498</v>
      </c>
      <c r="G4315" t="s">
        <v>71674</v>
      </c>
      <c r="H4315" t="s">
        <v>71675</v>
      </c>
      <c r="I4315">
        <v>107339</v>
      </c>
      <c r="J4315" t="s">
        <v>27071</v>
      </c>
      <c r="K4315" t="s">
        <v>72</v>
      </c>
      <c r="L4315" t="s">
        <v>26</v>
      </c>
    </row>
    <row r="4316" spans="1:12">
      <c r="A4316" t="s">
        <v>71676</v>
      </c>
      <c r="B4316" t="s">
        <v>4006</v>
      </c>
      <c r="C4316" t="s">
        <v>71677</v>
      </c>
      <c r="E4316" t="s">
        <v>12581</v>
      </c>
      <c r="F4316" t="s">
        <v>12498</v>
      </c>
      <c r="G4316" t="s">
        <v>71678</v>
      </c>
      <c r="H4316" t="s">
        <v>71679</v>
      </c>
      <c r="I4316">
        <v>107340</v>
      </c>
      <c r="J4316" t="s">
        <v>27071</v>
      </c>
      <c r="K4316" t="s">
        <v>72</v>
      </c>
      <c r="L4316" t="s">
        <v>26</v>
      </c>
    </row>
    <row r="4317" spans="1:12">
      <c r="A4317" t="s">
        <v>33746</v>
      </c>
      <c r="B4317" t="s">
        <v>12477</v>
      </c>
      <c r="E4317" t="s">
        <v>27081</v>
      </c>
      <c r="F4317" t="s">
        <v>12498</v>
      </c>
      <c r="G4317" t="s">
        <v>71680</v>
      </c>
      <c r="H4317" t="s">
        <v>71681</v>
      </c>
      <c r="I4317">
        <v>107341</v>
      </c>
      <c r="J4317" t="s">
        <v>27071</v>
      </c>
      <c r="K4317" t="s">
        <v>72</v>
      </c>
      <c r="L4317" t="s">
        <v>26</v>
      </c>
    </row>
    <row r="4318" spans="1:12">
      <c r="A4318" t="s">
        <v>89</v>
      </c>
      <c r="B4318" t="s">
        <v>71682</v>
      </c>
      <c r="E4318" t="s">
        <v>52599</v>
      </c>
      <c r="F4318" t="s">
        <v>12498</v>
      </c>
      <c r="G4318" t="s">
        <v>71683</v>
      </c>
      <c r="H4318" t="s">
        <v>71684</v>
      </c>
      <c r="I4318">
        <v>107342</v>
      </c>
      <c r="J4318" t="s">
        <v>27071</v>
      </c>
      <c r="K4318" t="s">
        <v>72</v>
      </c>
      <c r="L4318" t="s">
        <v>26</v>
      </c>
    </row>
    <row r="4319" spans="1:12">
      <c r="A4319" t="s">
        <v>89</v>
      </c>
      <c r="B4319" t="s">
        <v>1853</v>
      </c>
      <c r="C4319" t="s">
        <v>71685</v>
      </c>
      <c r="E4319" t="s">
        <v>12581</v>
      </c>
      <c r="F4319" t="s">
        <v>12498</v>
      </c>
      <c r="G4319" t="s">
        <v>71686</v>
      </c>
      <c r="H4319" t="s">
        <v>71687</v>
      </c>
      <c r="I4319">
        <v>107345</v>
      </c>
      <c r="J4319" t="s">
        <v>27071</v>
      </c>
      <c r="K4319" t="s">
        <v>72</v>
      </c>
      <c r="L4319" t="s">
        <v>26</v>
      </c>
    </row>
    <row r="4320" spans="1:12">
      <c r="A4320" t="s">
        <v>58665</v>
      </c>
      <c r="B4320" t="s">
        <v>3472</v>
      </c>
      <c r="E4320" t="s">
        <v>27081</v>
      </c>
      <c r="F4320" t="s">
        <v>12498</v>
      </c>
      <c r="G4320" t="s">
        <v>71688</v>
      </c>
      <c r="H4320" t="s">
        <v>71689</v>
      </c>
      <c r="I4320">
        <v>107346</v>
      </c>
      <c r="J4320" t="s">
        <v>27071</v>
      </c>
      <c r="K4320" t="s">
        <v>72</v>
      </c>
      <c r="L4320" t="s">
        <v>26</v>
      </c>
    </row>
    <row r="4321" spans="1:12">
      <c r="A4321" t="s">
        <v>2131</v>
      </c>
      <c r="B4321" t="s">
        <v>71690</v>
      </c>
      <c r="E4321" t="s">
        <v>27081</v>
      </c>
      <c r="F4321" t="s">
        <v>12498</v>
      </c>
      <c r="G4321" t="s">
        <v>71691</v>
      </c>
      <c r="H4321" t="s">
        <v>71692</v>
      </c>
      <c r="I4321">
        <v>107348</v>
      </c>
      <c r="J4321" t="s">
        <v>27071</v>
      </c>
      <c r="K4321" t="s">
        <v>72</v>
      </c>
      <c r="L4321" t="s">
        <v>26</v>
      </c>
    </row>
    <row r="4322" spans="1:12">
      <c r="A4322" t="s">
        <v>71693</v>
      </c>
      <c r="B4322" t="s">
        <v>11394</v>
      </c>
      <c r="C4322" t="s">
        <v>71694</v>
      </c>
      <c r="E4322" t="s">
        <v>12581</v>
      </c>
      <c r="F4322" t="s">
        <v>12498</v>
      </c>
      <c r="G4322" t="s">
        <v>71695</v>
      </c>
      <c r="H4322" t="s">
        <v>71696</v>
      </c>
      <c r="I4322">
        <v>107349</v>
      </c>
      <c r="J4322" t="s">
        <v>27071</v>
      </c>
      <c r="K4322" t="s">
        <v>72</v>
      </c>
      <c r="L4322" t="s">
        <v>26</v>
      </c>
    </row>
    <row r="4323" spans="1:12">
      <c r="A4323" t="s">
        <v>71738</v>
      </c>
      <c r="B4323" t="s">
        <v>71739</v>
      </c>
      <c r="E4323" t="s">
        <v>27071</v>
      </c>
      <c r="F4323" t="s">
        <v>12498</v>
      </c>
      <c r="G4323" t="s">
        <v>71740</v>
      </c>
      <c r="H4323" t="s">
        <v>71741</v>
      </c>
      <c r="I4323">
        <v>107431</v>
      </c>
      <c r="J4323" t="s">
        <v>27071</v>
      </c>
      <c r="K4323" t="s">
        <v>263</v>
      </c>
      <c r="L4323" t="s">
        <v>26</v>
      </c>
    </row>
    <row r="4324" spans="1:12">
      <c r="A4324" t="s">
        <v>71742</v>
      </c>
      <c r="B4324" t="s">
        <v>71743</v>
      </c>
      <c r="C4324" t="s">
        <v>52217</v>
      </c>
      <c r="E4324" t="s">
        <v>27071</v>
      </c>
      <c r="F4324" t="s">
        <v>12498</v>
      </c>
      <c r="G4324" t="s">
        <v>71744</v>
      </c>
      <c r="H4324" t="s">
        <v>71745</v>
      </c>
      <c r="I4324">
        <v>107432</v>
      </c>
      <c r="J4324" t="s">
        <v>27071</v>
      </c>
      <c r="K4324" t="s">
        <v>263</v>
      </c>
      <c r="L4324" t="s">
        <v>26</v>
      </c>
    </row>
    <row r="4325" spans="1:12">
      <c r="A4325" t="s">
        <v>71746</v>
      </c>
      <c r="B4325" t="s">
        <v>1833</v>
      </c>
      <c r="C4325" t="s">
        <v>52217</v>
      </c>
      <c r="E4325" t="s">
        <v>27071</v>
      </c>
      <c r="F4325" t="s">
        <v>12498</v>
      </c>
      <c r="G4325" t="s">
        <v>71747</v>
      </c>
      <c r="H4325" t="s">
        <v>71748</v>
      </c>
      <c r="I4325">
        <v>107433</v>
      </c>
      <c r="J4325" t="s">
        <v>27071</v>
      </c>
      <c r="K4325" t="s">
        <v>263</v>
      </c>
      <c r="L4325" t="s">
        <v>26</v>
      </c>
    </row>
    <row r="4326" spans="1:12">
      <c r="A4326" t="s">
        <v>71749</v>
      </c>
      <c r="B4326" t="s">
        <v>8589</v>
      </c>
      <c r="C4326" t="s">
        <v>71587</v>
      </c>
      <c r="E4326" t="s">
        <v>27071</v>
      </c>
      <c r="F4326" t="s">
        <v>12498</v>
      </c>
      <c r="G4326" t="s">
        <v>71750</v>
      </c>
      <c r="H4326" t="s">
        <v>71751</v>
      </c>
      <c r="I4326">
        <v>107434</v>
      </c>
      <c r="J4326" t="s">
        <v>27071</v>
      </c>
      <c r="K4326" t="s">
        <v>263</v>
      </c>
      <c r="L4326" t="s">
        <v>26</v>
      </c>
    </row>
    <row r="4327" spans="1:12">
      <c r="A4327" t="s">
        <v>71752</v>
      </c>
      <c r="B4327" t="s">
        <v>71753</v>
      </c>
      <c r="E4327" t="s">
        <v>27071</v>
      </c>
      <c r="F4327" t="s">
        <v>12498</v>
      </c>
      <c r="G4327" t="s">
        <v>71754</v>
      </c>
      <c r="H4327" t="s">
        <v>71755</v>
      </c>
      <c r="I4327">
        <v>107435</v>
      </c>
      <c r="J4327" t="s">
        <v>27071</v>
      </c>
      <c r="K4327" t="s">
        <v>263</v>
      </c>
      <c r="L4327" t="s">
        <v>26</v>
      </c>
    </row>
    <row r="4328" spans="1:12">
      <c r="A4328" t="s">
        <v>71756</v>
      </c>
      <c r="B4328" t="s">
        <v>2929</v>
      </c>
      <c r="C4328" t="s">
        <v>71725</v>
      </c>
      <c r="E4328" t="s">
        <v>12581</v>
      </c>
      <c r="F4328" t="s">
        <v>12498</v>
      </c>
      <c r="G4328" t="s">
        <v>71757</v>
      </c>
      <c r="H4328" t="s">
        <v>71758</v>
      </c>
      <c r="I4328">
        <v>107436</v>
      </c>
      <c r="J4328" t="s">
        <v>27071</v>
      </c>
      <c r="K4328" t="s">
        <v>263</v>
      </c>
      <c r="L4328" t="s">
        <v>26</v>
      </c>
    </row>
    <row r="4329" spans="1:12">
      <c r="A4329" t="s">
        <v>71759</v>
      </c>
      <c r="B4329" t="s">
        <v>71760</v>
      </c>
      <c r="E4329" t="s">
        <v>52599</v>
      </c>
      <c r="F4329" t="s">
        <v>12498</v>
      </c>
      <c r="G4329" t="s">
        <v>71761</v>
      </c>
      <c r="H4329" t="s">
        <v>71762</v>
      </c>
      <c r="I4329">
        <v>107437</v>
      </c>
      <c r="J4329" t="s">
        <v>27071</v>
      </c>
      <c r="K4329" t="s">
        <v>263</v>
      </c>
      <c r="L4329" t="s">
        <v>26</v>
      </c>
    </row>
    <row r="4330" spans="1:12">
      <c r="A4330" t="s">
        <v>71763</v>
      </c>
      <c r="B4330" t="s">
        <v>71764</v>
      </c>
      <c r="C4330" t="s">
        <v>71765</v>
      </c>
      <c r="E4330" t="s">
        <v>27071</v>
      </c>
      <c r="F4330" t="s">
        <v>12498</v>
      </c>
      <c r="G4330" t="s">
        <v>71766</v>
      </c>
      <c r="H4330" t="s">
        <v>71767</v>
      </c>
      <c r="I4330">
        <v>107438</v>
      </c>
      <c r="J4330" t="s">
        <v>27071</v>
      </c>
      <c r="K4330" t="s">
        <v>263</v>
      </c>
      <c r="L4330" t="s">
        <v>26</v>
      </c>
    </row>
    <row r="4331" spans="1:12">
      <c r="A4331" t="s">
        <v>76940</v>
      </c>
      <c r="B4331" t="s">
        <v>76941</v>
      </c>
      <c r="C4331" t="s">
        <v>34469</v>
      </c>
      <c r="E4331" t="s">
        <v>27071</v>
      </c>
      <c r="F4331" t="s">
        <v>12498</v>
      </c>
      <c r="G4331" t="s">
        <v>76942</v>
      </c>
      <c r="H4331" t="s">
        <v>76943</v>
      </c>
      <c r="I4331">
        <v>107445</v>
      </c>
      <c r="J4331" t="s">
        <v>27071</v>
      </c>
      <c r="K4331" t="s">
        <v>289</v>
      </c>
      <c r="L4331" t="s">
        <v>290</v>
      </c>
    </row>
    <row r="4332" spans="1:12">
      <c r="A4332" t="s">
        <v>76944</v>
      </c>
      <c r="B4332" t="s">
        <v>76945</v>
      </c>
      <c r="C4332" t="s">
        <v>76946</v>
      </c>
      <c r="D4332" t="s">
        <v>76947</v>
      </c>
      <c r="E4332" t="s">
        <v>27069</v>
      </c>
      <c r="F4332" t="s">
        <v>12498</v>
      </c>
      <c r="G4332" t="s">
        <v>76948</v>
      </c>
      <c r="H4332" t="s">
        <v>76949</v>
      </c>
      <c r="I4332">
        <v>107449</v>
      </c>
      <c r="J4332" t="s">
        <v>27071</v>
      </c>
      <c r="K4332" t="s">
        <v>289</v>
      </c>
      <c r="L4332" t="s">
        <v>290</v>
      </c>
    </row>
    <row r="4333" spans="1:12">
      <c r="A4333" t="s">
        <v>22249</v>
      </c>
      <c r="B4333" t="s">
        <v>76950</v>
      </c>
      <c r="E4333" t="s">
        <v>27069</v>
      </c>
      <c r="F4333" t="s">
        <v>12498</v>
      </c>
      <c r="G4333" t="s">
        <v>76951</v>
      </c>
      <c r="H4333" t="s">
        <v>76952</v>
      </c>
      <c r="I4333">
        <v>107450</v>
      </c>
      <c r="J4333" t="s">
        <v>27071</v>
      </c>
      <c r="K4333" t="s">
        <v>289</v>
      </c>
      <c r="L4333" t="s">
        <v>290</v>
      </c>
    </row>
    <row r="4334" spans="1:12">
      <c r="A4334" t="s">
        <v>76953</v>
      </c>
      <c r="B4334" t="s">
        <v>76954</v>
      </c>
      <c r="C4334" t="s">
        <v>23502</v>
      </c>
      <c r="E4334" t="s">
        <v>27069</v>
      </c>
      <c r="F4334" t="s">
        <v>12498</v>
      </c>
      <c r="G4334" t="s">
        <v>76955</v>
      </c>
      <c r="H4334" t="s">
        <v>76956</v>
      </c>
      <c r="I4334">
        <v>107453</v>
      </c>
      <c r="J4334" t="s">
        <v>27071</v>
      </c>
      <c r="K4334" t="s">
        <v>289</v>
      </c>
      <c r="L4334" t="s">
        <v>290</v>
      </c>
    </row>
    <row r="4335" spans="1:12">
      <c r="A4335" t="s">
        <v>76957</v>
      </c>
      <c r="B4335" t="s">
        <v>43554</v>
      </c>
      <c r="E4335" t="s">
        <v>27071</v>
      </c>
      <c r="F4335" t="s">
        <v>12498</v>
      </c>
      <c r="G4335" t="s">
        <v>76958</v>
      </c>
      <c r="H4335" t="s">
        <v>76959</v>
      </c>
      <c r="I4335">
        <v>107455</v>
      </c>
      <c r="J4335" t="s">
        <v>27071</v>
      </c>
      <c r="K4335" t="s">
        <v>289</v>
      </c>
      <c r="L4335" t="s">
        <v>290</v>
      </c>
    </row>
    <row r="4336" spans="1:12">
      <c r="A4336" t="s">
        <v>76960</v>
      </c>
      <c r="B4336" t="s">
        <v>76961</v>
      </c>
      <c r="E4336" t="s">
        <v>52599</v>
      </c>
      <c r="F4336" t="s">
        <v>12498</v>
      </c>
      <c r="G4336" t="s">
        <v>76962</v>
      </c>
      <c r="H4336" t="s">
        <v>76963</v>
      </c>
      <c r="I4336">
        <v>107458</v>
      </c>
      <c r="J4336" t="s">
        <v>27071</v>
      </c>
      <c r="K4336" t="s">
        <v>289</v>
      </c>
      <c r="L4336" t="s">
        <v>290</v>
      </c>
    </row>
    <row r="4337" spans="1:12">
      <c r="A4337" t="s">
        <v>76964</v>
      </c>
      <c r="B4337" t="s">
        <v>76965</v>
      </c>
      <c r="C4337" t="s">
        <v>25714</v>
      </c>
      <c r="E4337" t="s">
        <v>27071</v>
      </c>
      <c r="F4337" t="s">
        <v>12498</v>
      </c>
      <c r="G4337" t="s">
        <v>76966</v>
      </c>
      <c r="H4337" t="s">
        <v>76967</v>
      </c>
      <c r="I4337">
        <v>107460</v>
      </c>
      <c r="J4337" t="s">
        <v>27071</v>
      </c>
      <c r="K4337" t="s">
        <v>289</v>
      </c>
      <c r="L4337" t="s">
        <v>290</v>
      </c>
    </row>
    <row r="4338" spans="1:12">
      <c r="A4338" t="s">
        <v>76968</v>
      </c>
      <c r="B4338" t="s">
        <v>52368</v>
      </c>
      <c r="C4338" t="s">
        <v>74173</v>
      </c>
      <c r="E4338" t="s">
        <v>27071</v>
      </c>
      <c r="G4338" t="s">
        <v>74174</v>
      </c>
      <c r="H4338" t="s">
        <v>76969</v>
      </c>
      <c r="I4338">
        <v>107461</v>
      </c>
      <c r="J4338" t="s">
        <v>27071</v>
      </c>
      <c r="K4338" t="s">
        <v>289</v>
      </c>
      <c r="L4338" t="s">
        <v>290</v>
      </c>
    </row>
    <row r="4339" spans="1:12">
      <c r="A4339" t="s">
        <v>76970</v>
      </c>
      <c r="B4339" t="s">
        <v>76971</v>
      </c>
      <c r="C4339" t="s">
        <v>28001</v>
      </c>
      <c r="E4339" t="s">
        <v>27090</v>
      </c>
      <c r="F4339" t="s">
        <v>12498</v>
      </c>
      <c r="G4339" t="s">
        <v>76972</v>
      </c>
      <c r="H4339" t="s">
        <v>76973</v>
      </c>
      <c r="I4339">
        <v>107477</v>
      </c>
      <c r="J4339" t="s">
        <v>27092</v>
      </c>
      <c r="K4339" t="s">
        <v>257</v>
      </c>
      <c r="L4339" t="s">
        <v>26</v>
      </c>
    </row>
    <row r="4340" spans="1:12">
      <c r="A4340" t="s">
        <v>76974</v>
      </c>
      <c r="B4340" t="s">
        <v>76975</v>
      </c>
      <c r="E4340" t="s">
        <v>53359</v>
      </c>
      <c r="F4340" t="s">
        <v>12498</v>
      </c>
      <c r="G4340" t="s">
        <v>76976</v>
      </c>
      <c r="H4340" t="s">
        <v>76977</v>
      </c>
      <c r="I4340">
        <v>107478</v>
      </c>
      <c r="J4340" t="s">
        <v>27092</v>
      </c>
      <c r="K4340" t="s">
        <v>257</v>
      </c>
      <c r="L4340" t="s">
        <v>26</v>
      </c>
    </row>
    <row r="4341" spans="1:12">
      <c r="A4341" t="s">
        <v>76978</v>
      </c>
      <c r="B4341" t="s">
        <v>42047</v>
      </c>
      <c r="C4341" t="s">
        <v>76979</v>
      </c>
      <c r="E4341" t="s">
        <v>27090</v>
      </c>
      <c r="F4341" t="s">
        <v>12498</v>
      </c>
      <c r="G4341" t="s">
        <v>76980</v>
      </c>
      <c r="H4341" t="s">
        <v>76981</v>
      </c>
      <c r="I4341">
        <v>107480</v>
      </c>
      <c r="J4341" t="s">
        <v>27092</v>
      </c>
      <c r="K4341" t="s">
        <v>257</v>
      </c>
      <c r="L4341" t="s">
        <v>26</v>
      </c>
    </row>
    <row r="4342" spans="1:12">
      <c r="A4342" t="s">
        <v>76982</v>
      </c>
      <c r="B4342" t="s">
        <v>27093</v>
      </c>
      <c r="C4342" t="s">
        <v>27094</v>
      </c>
      <c r="E4342" t="s">
        <v>27090</v>
      </c>
      <c r="F4342" t="s">
        <v>12498</v>
      </c>
      <c r="G4342" t="s">
        <v>27095</v>
      </c>
      <c r="H4342" t="s">
        <v>76983</v>
      </c>
      <c r="I4342">
        <v>107481</v>
      </c>
      <c r="J4342" t="s">
        <v>27092</v>
      </c>
      <c r="K4342" t="s">
        <v>257</v>
      </c>
      <c r="L4342" t="s">
        <v>26</v>
      </c>
    </row>
    <row r="4343" spans="1:12">
      <c r="A4343" t="s">
        <v>76984</v>
      </c>
      <c r="B4343" t="s">
        <v>27102</v>
      </c>
      <c r="E4343" t="s">
        <v>27090</v>
      </c>
      <c r="F4343" t="s">
        <v>12498</v>
      </c>
      <c r="G4343" t="s">
        <v>27103</v>
      </c>
      <c r="H4343" t="s">
        <v>76985</v>
      </c>
      <c r="I4343">
        <v>107482</v>
      </c>
      <c r="J4343" t="s">
        <v>27092</v>
      </c>
      <c r="K4343" t="s">
        <v>257</v>
      </c>
      <c r="L4343" t="s">
        <v>26</v>
      </c>
    </row>
    <row r="4344" spans="1:12">
      <c r="A4344" t="s">
        <v>76986</v>
      </c>
      <c r="B4344" t="s">
        <v>76987</v>
      </c>
      <c r="C4344" t="s">
        <v>76988</v>
      </c>
      <c r="E4344" t="s">
        <v>27090</v>
      </c>
      <c r="F4344" t="s">
        <v>12498</v>
      </c>
      <c r="G4344" t="s">
        <v>76989</v>
      </c>
      <c r="H4344" t="s">
        <v>76990</v>
      </c>
      <c r="I4344">
        <v>107483</v>
      </c>
      <c r="J4344" t="s">
        <v>27092</v>
      </c>
      <c r="K4344" t="s">
        <v>257</v>
      </c>
      <c r="L4344" t="s">
        <v>26</v>
      </c>
    </row>
    <row r="4345" spans="1:12">
      <c r="A4345" t="s">
        <v>76991</v>
      </c>
      <c r="B4345" t="s">
        <v>76992</v>
      </c>
      <c r="C4345" t="s">
        <v>27107</v>
      </c>
      <c r="E4345" t="s">
        <v>27090</v>
      </c>
      <c r="F4345" t="s">
        <v>12498</v>
      </c>
      <c r="G4345" t="s">
        <v>76993</v>
      </c>
      <c r="H4345" t="s">
        <v>76994</v>
      </c>
      <c r="I4345">
        <v>107486</v>
      </c>
      <c r="J4345" t="s">
        <v>27092</v>
      </c>
      <c r="K4345" t="s">
        <v>257</v>
      </c>
      <c r="L4345" t="s">
        <v>26</v>
      </c>
    </row>
    <row r="4346" spans="1:12">
      <c r="A4346" t="s">
        <v>76995</v>
      </c>
      <c r="B4346" t="s">
        <v>76996</v>
      </c>
      <c r="E4346" t="s">
        <v>27090</v>
      </c>
      <c r="F4346" t="s">
        <v>12498</v>
      </c>
      <c r="G4346" t="s">
        <v>76997</v>
      </c>
      <c r="H4346" t="s">
        <v>76998</v>
      </c>
      <c r="I4346">
        <v>107487</v>
      </c>
      <c r="J4346" t="s">
        <v>27092</v>
      </c>
      <c r="K4346" t="s">
        <v>257</v>
      </c>
      <c r="L4346" t="s">
        <v>26</v>
      </c>
    </row>
    <row r="4347" spans="1:12">
      <c r="A4347" t="s">
        <v>76999</v>
      </c>
      <c r="B4347" t="s">
        <v>77000</v>
      </c>
      <c r="E4347" t="s">
        <v>27090</v>
      </c>
      <c r="F4347" t="s">
        <v>12498</v>
      </c>
      <c r="G4347" t="s">
        <v>77001</v>
      </c>
      <c r="H4347" t="s">
        <v>77002</v>
      </c>
      <c r="I4347">
        <v>107490</v>
      </c>
      <c r="J4347" t="s">
        <v>27092</v>
      </c>
      <c r="K4347" t="s">
        <v>257</v>
      </c>
      <c r="L4347" t="s">
        <v>26</v>
      </c>
    </row>
    <row r="4348" spans="1:12">
      <c r="A4348" t="s">
        <v>77003</v>
      </c>
      <c r="B4348" t="s">
        <v>77004</v>
      </c>
      <c r="E4348" t="s">
        <v>27090</v>
      </c>
      <c r="F4348" t="s">
        <v>12498</v>
      </c>
      <c r="G4348" t="s">
        <v>77005</v>
      </c>
      <c r="H4348" t="s">
        <v>77006</v>
      </c>
      <c r="I4348">
        <v>107494</v>
      </c>
      <c r="J4348" t="s">
        <v>27092</v>
      </c>
      <c r="K4348" t="s">
        <v>257</v>
      </c>
      <c r="L4348" t="s">
        <v>26</v>
      </c>
    </row>
    <row r="4349" spans="1:12">
      <c r="A4349" t="s">
        <v>77007</v>
      </c>
      <c r="B4349" t="s">
        <v>5412</v>
      </c>
      <c r="C4349" t="s">
        <v>5409</v>
      </c>
      <c r="E4349" t="s">
        <v>27090</v>
      </c>
      <c r="F4349" t="s">
        <v>12498</v>
      </c>
      <c r="G4349" t="s">
        <v>77008</v>
      </c>
      <c r="H4349" t="s">
        <v>77009</v>
      </c>
      <c r="I4349">
        <v>107495</v>
      </c>
      <c r="J4349" t="s">
        <v>27092</v>
      </c>
      <c r="K4349" t="s">
        <v>257</v>
      </c>
      <c r="L4349" t="s">
        <v>26</v>
      </c>
    </row>
    <row r="4350" spans="1:12">
      <c r="A4350" t="s">
        <v>77010</v>
      </c>
      <c r="B4350" t="s">
        <v>1141</v>
      </c>
      <c r="C4350" t="s">
        <v>27089</v>
      </c>
      <c r="E4350" t="s">
        <v>27090</v>
      </c>
      <c r="F4350" t="s">
        <v>12498</v>
      </c>
      <c r="G4350" t="s">
        <v>27091</v>
      </c>
      <c r="H4350" t="s">
        <v>77011</v>
      </c>
      <c r="I4350">
        <v>107497</v>
      </c>
      <c r="J4350" t="s">
        <v>27092</v>
      </c>
      <c r="K4350" t="s">
        <v>257</v>
      </c>
      <c r="L4350" t="s">
        <v>26</v>
      </c>
    </row>
    <row r="4351" spans="1:12">
      <c r="A4351" t="s">
        <v>77012</v>
      </c>
      <c r="B4351" t="s">
        <v>6455</v>
      </c>
      <c r="C4351" t="s">
        <v>77013</v>
      </c>
      <c r="E4351" t="s">
        <v>42048</v>
      </c>
      <c r="F4351" t="s">
        <v>12498</v>
      </c>
      <c r="G4351" t="s">
        <v>77014</v>
      </c>
      <c r="H4351" t="s">
        <v>77015</v>
      </c>
      <c r="I4351">
        <v>107499</v>
      </c>
      <c r="J4351" t="s">
        <v>27092</v>
      </c>
      <c r="K4351" t="s">
        <v>257</v>
      </c>
      <c r="L4351" t="s">
        <v>26</v>
      </c>
    </row>
    <row r="4352" spans="1:12">
      <c r="A4352" t="s">
        <v>77016</v>
      </c>
      <c r="B4352" t="s">
        <v>77017</v>
      </c>
      <c r="C4352" t="s">
        <v>49689</v>
      </c>
      <c r="E4352" t="s">
        <v>42048</v>
      </c>
      <c r="F4352" t="s">
        <v>12498</v>
      </c>
      <c r="G4352" t="s">
        <v>77018</v>
      </c>
      <c r="H4352" t="s">
        <v>77019</v>
      </c>
      <c r="I4352">
        <v>107500</v>
      </c>
      <c r="J4352" t="s">
        <v>27092</v>
      </c>
      <c r="K4352" t="s">
        <v>257</v>
      </c>
      <c r="L4352" t="s">
        <v>26</v>
      </c>
    </row>
    <row r="4353" spans="1:12">
      <c r="A4353" t="s">
        <v>77020</v>
      </c>
      <c r="B4353" t="s">
        <v>77021</v>
      </c>
      <c r="C4353" t="s">
        <v>49689</v>
      </c>
      <c r="E4353" t="s">
        <v>42048</v>
      </c>
      <c r="F4353" t="s">
        <v>12498</v>
      </c>
      <c r="G4353" t="s">
        <v>77022</v>
      </c>
      <c r="H4353" t="s">
        <v>77023</v>
      </c>
      <c r="I4353">
        <v>107501</v>
      </c>
      <c r="J4353" t="s">
        <v>27092</v>
      </c>
      <c r="K4353" t="s">
        <v>263</v>
      </c>
      <c r="L4353" t="s">
        <v>26</v>
      </c>
    </row>
    <row r="4354" spans="1:12">
      <c r="A4354" t="s">
        <v>77024</v>
      </c>
      <c r="B4354" t="s">
        <v>77025</v>
      </c>
      <c r="C4354" t="s">
        <v>77026</v>
      </c>
      <c r="E4354" t="s">
        <v>27090</v>
      </c>
      <c r="F4354" t="s">
        <v>12498</v>
      </c>
      <c r="G4354" t="s">
        <v>77027</v>
      </c>
      <c r="H4354" t="s">
        <v>77028</v>
      </c>
      <c r="I4354">
        <v>107502</v>
      </c>
      <c r="J4354" t="s">
        <v>27092</v>
      </c>
      <c r="K4354" t="s">
        <v>257</v>
      </c>
      <c r="L4354" t="s">
        <v>26</v>
      </c>
    </row>
    <row r="4355" spans="1:12">
      <c r="A4355" t="s">
        <v>77029</v>
      </c>
      <c r="B4355" t="s">
        <v>77030</v>
      </c>
      <c r="E4355" t="s">
        <v>27090</v>
      </c>
      <c r="F4355" t="s">
        <v>12498</v>
      </c>
      <c r="G4355" t="s">
        <v>77031</v>
      </c>
      <c r="H4355" t="s">
        <v>77032</v>
      </c>
      <c r="I4355">
        <v>107503</v>
      </c>
      <c r="J4355" t="s">
        <v>27092</v>
      </c>
      <c r="K4355" t="s">
        <v>257</v>
      </c>
      <c r="L4355" t="s">
        <v>26</v>
      </c>
    </row>
    <row r="4356" spans="1:12">
      <c r="A4356" t="s">
        <v>77033</v>
      </c>
      <c r="B4356" t="s">
        <v>77034</v>
      </c>
      <c r="C4356" t="s">
        <v>77035</v>
      </c>
      <c r="E4356" t="s">
        <v>27090</v>
      </c>
      <c r="F4356" t="s">
        <v>12498</v>
      </c>
      <c r="G4356" t="s">
        <v>77036</v>
      </c>
      <c r="H4356" t="s">
        <v>77037</v>
      </c>
      <c r="I4356">
        <v>107505</v>
      </c>
      <c r="J4356" t="s">
        <v>27092</v>
      </c>
      <c r="K4356" t="s">
        <v>257</v>
      </c>
      <c r="L4356" t="s">
        <v>26</v>
      </c>
    </row>
    <row r="4357" spans="1:12">
      <c r="A4357" t="s">
        <v>77038</v>
      </c>
      <c r="B4357" t="s">
        <v>77039</v>
      </c>
      <c r="E4357" t="s">
        <v>51634</v>
      </c>
      <c r="F4357" t="s">
        <v>12498</v>
      </c>
      <c r="G4357" t="s">
        <v>77040</v>
      </c>
      <c r="H4357" t="s">
        <v>77041</v>
      </c>
      <c r="I4357">
        <v>107507</v>
      </c>
      <c r="J4357" t="s">
        <v>27092</v>
      </c>
      <c r="K4357" t="s">
        <v>257</v>
      </c>
      <c r="L4357" t="s">
        <v>26</v>
      </c>
    </row>
    <row r="4358" spans="1:12">
      <c r="A4358" t="s">
        <v>77042</v>
      </c>
      <c r="B4358" t="s">
        <v>56579</v>
      </c>
      <c r="E4358" t="s">
        <v>51634</v>
      </c>
      <c r="F4358" t="s">
        <v>12498</v>
      </c>
      <c r="G4358" t="s">
        <v>77043</v>
      </c>
      <c r="H4358" t="s">
        <v>77044</v>
      </c>
      <c r="I4358">
        <v>107508</v>
      </c>
      <c r="J4358" t="s">
        <v>27092</v>
      </c>
      <c r="K4358" t="s">
        <v>257</v>
      </c>
      <c r="L4358" t="s">
        <v>26</v>
      </c>
    </row>
    <row r="4359" spans="1:12">
      <c r="A4359" t="s">
        <v>77045</v>
      </c>
      <c r="B4359" t="s">
        <v>1042</v>
      </c>
      <c r="E4359" t="s">
        <v>51634</v>
      </c>
      <c r="F4359" t="s">
        <v>12498</v>
      </c>
      <c r="G4359" t="s">
        <v>77046</v>
      </c>
      <c r="H4359" t="s">
        <v>77047</v>
      </c>
      <c r="I4359">
        <v>107510</v>
      </c>
      <c r="J4359" t="s">
        <v>27092</v>
      </c>
      <c r="K4359" t="s">
        <v>257</v>
      </c>
      <c r="L4359" t="s">
        <v>26</v>
      </c>
    </row>
    <row r="4360" spans="1:12">
      <c r="A4360" t="s">
        <v>77048</v>
      </c>
      <c r="B4360" t="s">
        <v>77049</v>
      </c>
      <c r="C4360" t="s">
        <v>77050</v>
      </c>
      <c r="E4360" t="s">
        <v>51634</v>
      </c>
      <c r="F4360" t="s">
        <v>12498</v>
      </c>
      <c r="G4360" t="s">
        <v>77051</v>
      </c>
      <c r="H4360" t="s">
        <v>77052</v>
      </c>
      <c r="I4360">
        <v>107511</v>
      </c>
      <c r="J4360" t="s">
        <v>27092</v>
      </c>
      <c r="K4360" t="s">
        <v>257</v>
      </c>
      <c r="L4360" t="s">
        <v>26</v>
      </c>
    </row>
    <row r="4361" spans="1:12">
      <c r="A4361" t="s">
        <v>77053</v>
      </c>
      <c r="B4361" t="s">
        <v>17854</v>
      </c>
      <c r="C4361" t="s">
        <v>77054</v>
      </c>
      <c r="E4361" t="s">
        <v>51634</v>
      </c>
      <c r="F4361" t="s">
        <v>12498</v>
      </c>
      <c r="G4361" t="s">
        <v>77055</v>
      </c>
      <c r="H4361" t="s">
        <v>77056</v>
      </c>
      <c r="I4361">
        <v>107512</v>
      </c>
      <c r="J4361" t="s">
        <v>27092</v>
      </c>
      <c r="K4361" t="s">
        <v>257</v>
      </c>
      <c r="L4361" t="s">
        <v>26</v>
      </c>
    </row>
    <row r="4362" spans="1:12">
      <c r="A4362" t="s">
        <v>77057</v>
      </c>
      <c r="B4362" t="s">
        <v>77058</v>
      </c>
      <c r="C4362" t="s">
        <v>77059</v>
      </c>
      <c r="E4362" t="s">
        <v>27090</v>
      </c>
      <c r="F4362" t="s">
        <v>12498</v>
      </c>
      <c r="G4362" t="s">
        <v>77060</v>
      </c>
      <c r="H4362" t="s">
        <v>77061</v>
      </c>
      <c r="I4362">
        <v>107513</v>
      </c>
      <c r="J4362" t="s">
        <v>27092</v>
      </c>
      <c r="K4362" t="s">
        <v>257</v>
      </c>
      <c r="L4362" t="s">
        <v>26</v>
      </c>
    </row>
    <row r="4363" spans="1:12">
      <c r="A4363" t="s">
        <v>77062</v>
      </c>
      <c r="B4363" t="s">
        <v>28593</v>
      </c>
      <c r="C4363" t="s">
        <v>77063</v>
      </c>
      <c r="E4363" t="s">
        <v>28119</v>
      </c>
      <c r="F4363" t="s">
        <v>12498</v>
      </c>
      <c r="G4363" t="s">
        <v>77064</v>
      </c>
      <c r="H4363" t="s">
        <v>77065</v>
      </c>
      <c r="I4363">
        <v>107514</v>
      </c>
      <c r="J4363" t="s">
        <v>27092</v>
      </c>
      <c r="K4363" t="s">
        <v>257</v>
      </c>
      <c r="L4363" t="s">
        <v>26</v>
      </c>
    </row>
    <row r="4364" spans="1:12">
      <c r="A4364" t="s">
        <v>77066</v>
      </c>
      <c r="B4364" t="s">
        <v>77067</v>
      </c>
      <c r="C4364" t="s">
        <v>41984</v>
      </c>
      <c r="E4364" t="s">
        <v>27090</v>
      </c>
      <c r="F4364" t="s">
        <v>12498</v>
      </c>
      <c r="G4364" t="s">
        <v>77068</v>
      </c>
      <c r="H4364" t="s">
        <v>77069</v>
      </c>
      <c r="I4364">
        <v>107517</v>
      </c>
      <c r="J4364" t="s">
        <v>27092</v>
      </c>
      <c r="K4364" t="s">
        <v>257</v>
      </c>
      <c r="L4364" t="s">
        <v>26</v>
      </c>
    </row>
    <row r="4365" spans="1:12">
      <c r="A4365" t="s">
        <v>3806</v>
      </c>
      <c r="B4365" t="s">
        <v>77070</v>
      </c>
      <c r="E4365" t="s">
        <v>28119</v>
      </c>
      <c r="F4365" t="s">
        <v>12498</v>
      </c>
      <c r="G4365" t="s">
        <v>77071</v>
      </c>
      <c r="H4365" t="s">
        <v>77072</v>
      </c>
      <c r="I4365">
        <v>107518</v>
      </c>
      <c r="J4365" t="s">
        <v>27092</v>
      </c>
      <c r="K4365" t="s">
        <v>257</v>
      </c>
      <c r="L4365" t="s">
        <v>26</v>
      </c>
    </row>
    <row r="4366" spans="1:12">
      <c r="A4366" t="s">
        <v>77073</v>
      </c>
      <c r="B4366" t="s">
        <v>41588</v>
      </c>
      <c r="C4366" t="s">
        <v>77074</v>
      </c>
      <c r="E4366" t="s">
        <v>28119</v>
      </c>
      <c r="F4366" t="s">
        <v>12498</v>
      </c>
      <c r="G4366" t="s">
        <v>77075</v>
      </c>
      <c r="H4366" t="s">
        <v>77076</v>
      </c>
      <c r="I4366">
        <v>107519</v>
      </c>
      <c r="J4366" t="s">
        <v>27092</v>
      </c>
      <c r="K4366" t="s">
        <v>257</v>
      </c>
      <c r="L4366" t="s">
        <v>26</v>
      </c>
    </row>
    <row r="4367" spans="1:12">
      <c r="A4367" t="s">
        <v>9650</v>
      </c>
      <c r="B4367" t="s">
        <v>28593</v>
      </c>
      <c r="E4367" t="s">
        <v>53359</v>
      </c>
      <c r="F4367" t="s">
        <v>12498</v>
      </c>
      <c r="G4367" t="s">
        <v>77077</v>
      </c>
      <c r="H4367" t="s">
        <v>77078</v>
      </c>
      <c r="I4367">
        <v>107520</v>
      </c>
      <c r="J4367" t="s">
        <v>27092</v>
      </c>
      <c r="K4367" t="s">
        <v>257</v>
      </c>
      <c r="L4367" t="s">
        <v>26</v>
      </c>
    </row>
    <row r="4368" spans="1:12">
      <c r="A4368" t="s">
        <v>77079</v>
      </c>
      <c r="B4368" t="s">
        <v>77080</v>
      </c>
      <c r="C4368" t="s">
        <v>77081</v>
      </c>
      <c r="E4368" t="s">
        <v>53359</v>
      </c>
      <c r="F4368" t="s">
        <v>12498</v>
      </c>
      <c r="G4368" t="s">
        <v>77082</v>
      </c>
      <c r="H4368" t="s">
        <v>77083</v>
      </c>
      <c r="I4368">
        <v>107521</v>
      </c>
      <c r="J4368" t="s">
        <v>27092</v>
      </c>
      <c r="K4368" t="s">
        <v>257</v>
      </c>
      <c r="L4368" t="s">
        <v>26</v>
      </c>
    </row>
    <row r="4369" spans="1:12">
      <c r="A4369" t="s">
        <v>77084</v>
      </c>
      <c r="B4369" t="s">
        <v>77085</v>
      </c>
      <c r="C4369" t="s">
        <v>77086</v>
      </c>
      <c r="E4369" t="s">
        <v>53359</v>
      </c>
      <c r="F4369" t="s">
        <v>12498</v>
      </c>
      <c r="G4369" t="s">
        <v>77087</v>
      </c>
      <c r="H4369" t="s">
        <v>77088</v>
      </c>
      <c r="I4369">
        <v>107522</v>
      </c>
      <c r="J4369" t="s">
        <v>27092</v>
      </c>
      <c r="K4369" t="s">
        <v>257</v>
      </c>
      <c r="L4369" t="s">
        <v>26</v>
      </c>
    </row>
    <row r="4370" spans="1:12">
      <c r="A4370" t="s">
        <v>77089</v>
      </c>
      <c r="B4370" t="s">
        <v>77090</v>
      </c>
      <c r="C4370" t="s">
        <v>36332</v>
      </c>
      <c r="E4370" t="s">
        <v>51634</v>
      </c>
      <c r="F4370" t="s">
        <v>12498</v>
      </c>
      <c r="G4370" t="s">
        <v>77091</v>
      </c>
      <c r="H4370" t="s">
        <v>77092</v>
      </c>
      <c r="I4370">
        <v>107524</v>
      </c>
      <c r="J4370" t="s">
        <v>27092</v>
      </c>
      <c r="K4370" t="s">
        <v>257</v>
      </c>
      <c r="L4370" t="s">
        <v>26</v>
      </c>
    </row>
    <row r="4371" spans="1:12">
      <c r="A4371" t="s">
        <v>77093</v>
      </c>
      <c r="B4371" t="s">
        <v>6397</v>
      </c>
      <c r="C4371" t="s">
        <v>56477</v>
      </c>
      <c r="E4371" t="s">
        <v>27090</v>
      </c>
      <c r="F4371" t="s">
        <v>12498</v>
      </c>
      <c r="G4371" t="s">
        <v>77094</v>
      </c>
      <c r="H4371" t="s">
        <v>77095</v>
      </c>
      <c r="I4371">
        <v>107525</v>
      </c>
      <c r="J4371" t="s">
        <v>27092</v>
      </c>
      <c r="K4371" t="s">
        <v>257</v>
      </c>
      <c r="L4371" t="s">
        <v>26</v>
      </c>
    </row>
    <row r="4372" spans="1:12">
      <c r="A4372" t="s">
        <v>69364</v>
      </c>
      <c r="B4372" t="s">
        <v>77096</v>
      </c>
      <c r="E4372" t="s">
        <v>42048</v>
      </c>
      <c r="F4372" t="s">
        <v>12498</v>
      </c>
      <c r="G4372" t="s">
        <v>77097</v>
      </c>
      <c r="H4372" t="s">
        <v>77098</v>
      </c>
      <c r="I4372">
        <v>107528</v>
      </c>
      <c r="J4372" t="s">
        <v>27092</v>
      </c>
      <c r="K4372" t="s">
        <v>257</v>
      </c>
      <c r="L4372" t="s">
        <v>26</v>
      </c>
    </row>
    <row r="4373" spans="1:12">
      <c r="A4373" t="s">
        <v>13808</v>
      </c>
      <c r="B4373" t="s">
        <v>77099</v>
      </c>
      <c r="E4373" t="s">
        <v>51634</v>
      </c>
      <c r="F4373" t="s">
        <v>12498</v>
      </c>
      <c r="G4373" t="s">
        <v>77100</v>
      </c>
      <c r="H4373" t="s">
        <v>77101</v>
      </c>
      <c r="I4373">
        <v>107529</v>
      </c>
      <c r="J4373" t="s">
        <v>27092</v>
      </c>
      <c r="K4373" t="s">
        <v>257</v>
      </c>
      <c r="L4373" t="s">
        <v>26</v>
      </c>
    </row>
    <row r="4374" spans="1:12">
      <c r="A4374" t="s">
        <v>77102</v>
      </c>
      <c r="B4374" t="s">
        <v>51711</v>
      </c>
      <c r="C4374" t="s">
        <v>49689</v>
      </c>
      <c r="E4374" t="s">
        <v>42048</v>
      </c>
      <c r="F4374" t="s">
        <v>12498</v>
      </c>
      <c r="G4374" t="s">
        <v>51712</v>
      </c>
      <c r="H4374" t="s">
        <v>77103</v>
      </c>
      <c r="I4374">
        <v>107531</v>
      </c>
      <c r="J4374" t="s">
        <v>27092</v>
      </c>
      <c r="K4374" t="s">
        <v>257</v>
      </c>
      <c r="L4374" t="s">
        <v>26</v>
      </c>
    </row>
    <row r="4375" spans="1:12">
      <c r="A4375" t="s">
        <v>77104</v>
      </c>
      <c r="B4375" t="s">
        <v>11394</v>
      </c>
      <c r="E4375" t="s">
        <v>51673</v>
      </c>
      <c r="F4375" t="s">
        <v>12498</v>
      </c>
      <c r="G4375" t="s">
        <v>77105</v>
      </c>
      <c r="H4375" t="s">
        <v>77106</v>
      </c>
      <c r="I4375">
        <v>107533</v>
      </c>
      <c r="J4375" t="s">
        <v>27092</v>
      </c>
      <c r="K4375" t="s">
        <v>257</v>
      </c>
      <c r="L4375" t="s">
        <v>26</v>
      </c>
    </row>
    <row r="4376" spans="1:12">
      <c r="A4376" t="s">
        <v>77107</v>
      </c>
      <c r="B4376" t="s">
        <v>77108</v>
      </c>
      <c r="C4376" t="s">
        <v>27096</v>
      </c>
      <c r="E4376" t="s">
        <v>27090</v>
      </c>
      <c r="F4376" t="s">
        <v>12498</v>
      </c>
      <c r="G4376" t="s">
        <v>27100</v>
      </c>
      <c r="H4376" t="s">
        <v>77109</v>
      </c>
      <c r="I4376">
        <v>107534</v>
      </c>
      <c r="J4376" t="s">
        <v>27092</v>
      </c>
      <c r="K4376" t="s">
        <v>257</v>
      </c>
      <c r="L4376" t="s">
        <v>26</v>
      </c>
    </row>
    <row r="4377" spans="1:12">
      <c r="A4377" t="s">
        <v>77110</v>
      </c>
      <c r="B4377" t="s">
        <v>77111</v>
      </c>
      <c r="C4377" t="s">
        <v>27089</v>
      </c>
      <c r="E4377" t="s">
        <v>27090</v>
      </c>
      <c r="F4377" t="s">
        <v>12498</v>
      </c>
      <c r="G4377" t="s">
        <v>77112</v>
      </c>
      <c r="H4377" t="s">
        <v>77113</v>
      </c>
      <c r="I4377">
        <v>107535</v>
      </c>
      <c r="J4377" t="s">
        <v>27092</v>
      </c>
      <c r="K4377" t="s">
        <v>25</v>
      </c>
      <c r="L4377" t="s">
        <v>26</v>
      </c>
    </row>
    <row r="4378" spans="1:12">
      <c r="A4378" t="s">
        <v>77116</v>
      </c>
      <c r="B4378" t="s">
        <v>77117</v>
      </c>
      <c r="C4378" t="s">
        <v>77118</v>
      </c>
      <c r="E4378" t="s">
        <v>28119</v>
      </c>
      <c r="F4378" t="s">
        <v>12498</v>
      </c>
      <c r="G4378" t="s">
        <v>77119</v>
      </c>
      <c r="H4378" t="s">
        <v>77120</v>
      </c>
      <c r="I4378">
        <v>107537</v>
      </c>
      <c r="J4378" t="s">
        <v>27092</v>
      </c>
      <c r="K4378" t="s">
        <v>25</v>
      </c>
      <c r="L4378" t="s">
        <v>26</v>
      </c>
    </row>
    <row r="4379" spans="1:12">
      <c r="A4379" t="s">
        <v>77121</v>
      </c>
      <c r="B4379" t="s">
        <v>42621</v>
      </c>
      <c r="E4379" t="s">
        <v>28119</v>
      </c>
      <c r="F4379" t="s">
        <v>12498</v>
      </c>
      <c r="G4379" t="s">
        <v>77122</v>
      </c>
      <c r="H4379" t="s">
        <v>77123</v>
      </c>
      <c r="I4379">
        <v>107538</v>
      </c>
      <c r="J4379" t="s">
        <v>27092</v>
      </c>
      <c r="K4379" t="s">
        <v>25</v>
      </c>
      <c r="L4379" t="s">
        <v>26</v>
      </c>
    </row>
    <row r="4380" spans="1:12">
      <c r="A4380" t="s">
        <v>77124</v>
      </c>
      <c r="B4380" t="s">
        <v>52589</v>
      </c>
      <c r="C4380" t="s">
        <v>77125</v>
      </c>
      <c r="E4380" t="s">
        <v>28119</v>
      </c>
      <c r="F4380" t="s">
        <v>12498</v>
      </c>
      <c r="G4380" t="s">
        <v>77126</v>
      </c>
      <c r="H4380" t="s">
        <v>77127</v>
      </c>
      <c r="I4380">
        <v>107540</v>
      </c>
      <c r="J4380" t="s">
        <v>27092</v>
      </c>
      <c r="K4380" t="s">
        <v>25</v>
      </c>
      <c r="L4380" t="s">
        <v>26</v>
      </c>
    </row>
    <row r="4381" spans="1:12">
      <c r="A4381" t="s">
        <v>77128</v>
      </c>
      <c r="B4381" t="s">
        <v>77129</v>
      </c>
      <c r="C4381" t="s">
        <v>27101</v>
      </c>
      <c r="E4381" t="s">
        <v>27090</v>
      </c>
      <c r="F4381" t="s">
        <v>12498</v>
      </c>
      <c r="G4381" t="s">
        <v>49693</v>
      </c>
      <c r="H4381" t="s">
        <v>77130</v>
      </c>
      <c r="I4381">
        <v>107541</v>
      </c>
      <c r="J4381" t="s">
        <v>27092</v>
      </c>
      <c r="K4381" t="s">
        <v>25</v>
      </c>
      <c r="L4381" t="s">
        <v>26</v>
      </c>
    </row>
    <row r="4382" spans="1:12">
      <c r="A4382" t="s">
        <v>77131</v>
      </c>
      <c r="B4382" t="s">
        <v>77132</v>
      </c>
      <c r="E4382" t="s">
        <v>27090</v>
      </c>
      <c r="F4382" t="s">
        <v>12498</v>
      </c>
      <c r="G4382" t="s">
        <v>77133</v>
      </c>
      <c r="H4382" t="s">
        <v>77134</v>
      </c>
      <c r="I4382">
        <v>107543</v>
      </c>
      <c r="J4382" t="s">
        <v>27092</v>
      </c>
      <c r="K4382" t="s">
        <v>72</v>
      </c>
      <c r="L4382" t="s">
        <v>26</v>
      </c>
    </row>
    <row r="4383" spans="1:12">
      <c r="A4383" t="s">
        <v>89</v>
      </c>
      <c r="B4383" t="s">
        <v>4476</v>
      </c>
      <c r="E4383" t="s">
        <v>27090</v>
      </c>
      <c r="F4383" t="s">
        <v>12498</v>
      </c>
      <c r="G4383" t="s">
        <v>77135</v>
      </c>
      <c r="H4383" t="s">
        <v>77136</v>
      </c>
      <c r="I4383">
        <v>107544</v>
      </c>
      <c r="J4383" t="s">
        <v>27092</v>
      </c>
      <c r="K4383" t="s">
        <v>72</v>
      </c>
      <c r="L4383" t="s">
        <v>26</v>
      </c>
    </row>
    <row r="4384" spans="1:12">
      <c r="A4384" t="s">
        <v>67557</v>
      </c>
      <c r="B4384" t="s">
        <v>77137</v>
      </c>
      <c r="C4384" t="s">
        <v>27098</v>
      </c>
      <c r="E4384" t="s">
        <v>27090</v>
      </c>
      <c r="F4384" t="s">
        <v>12498</v>
      </c>
      <c r="G4384" t="s">
        <v>77138</v>
      </c>
      <c r="H4384" t="s">
        <v>77139</v>
      </c>
      <c r="I4384">
        <v>107545</v>
      </c>
      <c r="J4384" t="s">
        <v>27092</v>
      </c>
      <c r="K4384" t="s">
        <v>72</v>
      </c>
      <c r="L4384" t="s">
        <v>26</v>
      </c>
    </row>
    <row r="4385" spans="1:12">
      <c r="A4385" t="s">
        <v>220</v>
      </c>
      <c r="B4385" t="s">
        <v>77114</v>
      </c>
      <c r="E4385" t="s">
        <v>27090</v>
      </c>
      <c r="F4385" t="s">
        <v>12498</v>
      </c>
      <c r="G4385" t="s">
        <v>77115</v>
      </c>
      <c r="H4385" t="s">
        <v>77140</v>
      </c>
      <c r="I4385">
        <v>107546</v>
      </c>
      <c r="J4385" t="s">
        <v>27092</v>
      </c>
      <c r="K4385" t="s">
        <v>72</v>
      </c>
      <c r="L4385" t="s">
        <v>26</v>
      </c>
    </row>
    <row r="4386" spans="1:12">
      <c r="A4386" t="s">
        <v>77141</v>
      </c>
      <c r="B4386" t="s">
        <v>4307</v>
      </c>
      <c r="E4386" t="s">
        <v>42048</v>
      </c>
      <c r="F4386" t="s">
        <v>12498</v>
      </c>
      <c r="G4386" t="s">
        <v>77142</v>
      </c>
      <c r="H4386" t="s">
        <v>77143</v>
      </c>
      <c r="I4386">
        <v>107547</v>
      </c>
      <c r="J4386" t="s">
        <v>27092</v>
      </c>
      <c r="K4386" t="s">
        <v>72</v>
      </c>
      <c r="L4386" t="s">
        <v>26</v>
      </c>
    </row>
    <row r="4387" spans="1:12">
      <c r="A4387" t="s">
        <v>77144</v>
      </c>
      <c r="B4387" t="s">
        <v>77145</v>
      </c>
      <c r="E4387" t="s">
        <v>42048</v>
      </c>
      <c r="F4387" t="s">
        <v>12498</v>
      </c>
      <c r="G4387" t="s">
        <v>77146</v>
      </c>
      <c r="H4387" t="s">
        <v>77147</v>
      </c>
      <c r="I4387">
        <v>107548</v>
      </c>
      <c r="J4387" t="s">
        <v>27092</v>
      </c>
      <c r="K4387" t="s">
        <v>72</v>
      </c>
      <c r="L4387" t="s">
        <v>26</v>
      </c>
    </row>
    <row r="4388" spans="1:12">
      <c r="A4388" t="s">
        <v>77148</v>
      </c>
      <c r="B4388" t="s">
        <v>77149</v>
      </c>
      <c r="C4388" t="s">
        <v>77150</v>
      </c>
      <c r="E4388" t="s">
        <v>42048</v>
      </c>
      <c r="F4388" t="s">
        <v>12498</v>
      </c>
      <c r="G4388" t="s">
        <v>77151</v>
      </c>
      <c r="H4388" t="s">
        <v>77152</v>
      </c>
      <c r="I4388">
        <v>107549</v>
      </c>
      <c r="J4388" t="s">
        <v>27092</v>
      </c>
      <c r="K4388" t="s">
        <v>72</v>
      </c>
      <c r="L4388" t="s">
        <v>26</v>
      </c>
    </row>
    <row r="4389" spans="1:12">
      <c r="A4389" t="s">
        <v>77153</v>
      </c>
      <c r="B4389" t="s">
        <v>13239</v>
      </c>
      <c r="E4389" t="s">
        <v>51673</v>
      </c>
      <c r="F4389" t="s">
        <v>12498</v>
      </c>
      <c r="G4389" t="s">
        <v>77154</v>
      </c>
      <c r="H4389" t="s">
        <v>77155</v>
      </c>
      <c r="I4389">
        <v>107550</v>
      </c>
      <c r="J4389" t="s">
        <v>27092</v>
      </c>
      <c r="K4389" t="s">
        <v>72</v>
      </c>
      <c r="L4389" t="s">
        <v>26</v>
      </c>
    </row>
    <row r="4390" spans="1:12">
      <c r="A4390" t="s">
        <v>77156</v>
      </c>
      <c r="B4390" t="s">
        <v>759</v>
      </c>
      <c r="E4390" t="s">
        <v>51634</v>
      </c>
      <c r="F4390" t="s">
        <v>12498</v>
      </c>
      <c r="G4390" t="s">
        <v>77157</v>
      </c>
      <c r="H4390" t="s">
        <v>77158</v>
      </c>
      <c r="I4390">
        <v>107551</v>
      </c>
      <c r="J4390" t="s">
        <v>27092</v>
      </c>
      <c r="K4390" t="s">
        <v>72</v>
      </c>
      <c r="L4390" t="s">
        <v>26</v>
      </c>
    </row>
    <row r="4391" spans="1:12">
      <c r="A4391" t="s">
        <v>77159</v>
      </c>
      <c r="B4391" t="s">
        <v>77160</v>
      </c>
      <c r="C4391" t="s">
        <v>77161</v>
      </c>
      <c r="E4391" t="s">
        <v>27090</v>
      </c>
      <c r="F4391" t="s">
        <v>12498</v>
      </c>
      <c r="G4391" t="s">
        <v>77162</v>
      </c>
      <c r="H4391" t="s">
        <v>77163</v>
      </c>
      <c r="I4391">
        <v>107552</v>
      </c>
      <c r="J4391" t="s">
        <v>27092</v>
      </c>
      <c r="K4391" t="s">
        <v>72</v>
      </c>
      <c r="L4391" t="s">
        <v>26</v>
      </c>
    </row>
    <row r="4392" spans="1:12">
      <c r="A4392" t="s">
        <v>77164</v>
      </c>
      <c r="B4392" t="s">
        <v>1837</v>
      </c>
      <c r="E4392" t="s">
        <v>28119</v>
      </c>
      <c r="F4392" t="s">
        <v>12498</v>
      </c>
      <c r="G4392" t="s">
        <v>77165</v>
      </c>
      <c r="H4392" t="s">
        <v>77166</v>
      </c>
      <c r="I4392">
        <v>107554</v>
      </c>
      <c r="J4392" t="s">
        <v>27092</v>
      </c>
      <c r="K4392" t="s">
        <v>72</v>
      </c>
      <c r="L4392" t="s">
        <v>26</v>
      </c>
    </row>
    <row r="4393" spans="1:12">
      <c r="A4393" t="s">
        <v>77167</v>
      </c>
      <c r="B4393" t="s">
        <v>11015</v>
      </c>
      <c r="E4393" t="s">
        <v>53359</v>
      </c>
      <c r="F4393" t="s">
        <v>10821</v>
      </c>
      <c r="G4393" t="s">
        <v>77168</v>
      </c>
      <c r="H4393" t="s">
        <v>77169</v>
      </c>
      <c r="I4393">
        <v>107556</v>
      </c>
      <c r="J4393" t="s">
        <v>27092</v>
      </c>
      <c r="K4393" t="s">
        <v>72</v>
      </c>
      <c r="L4393" t="s">
        <v>26</v>
      </c>
    </row>
    <row r="4394" spans="1:12">
      <c r="A4394" t="s">
        <v>2086</v>
      </c>
      <c r="B4394" t="s">
        <v>77170</v>
      </c>
      <c r="E4394" t="s">
        <v>51673</v>
      </c>
      <c r="F4394" t="s">
        <v>12498</v>
      </c>
      <c r="G4394" t="s">
        <v>77171</v>
      </c>
      <c r="H4394" t="s">
        <v>77172</v>
      </c>
      <c r="I4394">
        <v>107557</v>
      </c>
      <c r="J4394" t="s">
        <v>27092</v>
      </c>
      <c r="K4394" t="s">
        <v>72</v>
      </c>
      <c r="L4394" t="s">
        <v>26</v>
      </c>
    </row>
    <row r="4395" spans="1:12">
      <c r="A4395" t="s">
        <v>77173</v>
      </c>
      <c r="B4395" t="s">
        <v>28118</v>
      </c>
      <c r="E4395" t="s">
        <v>28119</v>
      </c>
      <c r="F4395" t="s">
        <v>12498</v>
      </c>
      <c r="G4395" t="s">
        <v>77174</v>
      </c>
      <c r="H4395" t="s">
        <v>77175</v>
      </c>
      <c r="I4395">
        <v>107558</v>
      </c>
      <c r="J4395" t="s">
        <v>27092</v>
      </c>
      <c r="K4395" t="s">
        <v>72</v>
      </c>
      <c r="L4395" t="s">
        <v>26</v>
      </c>
    </row>
    <row r="4396" spans="1:12">
      <c r="A4396" t="s">
        <v>77176</v>
      </c>
      <c r="B4396" t="s">
        <v>53558</v>
      </c>
      <c r="C4396" t="s">
        <v>77150</v>
      </c>
      <c r="E4396" t="s">
        <v>42048</v>
      </c>
      <c r="F4396" t="s">
        <v>12498</v>
      </c>
      <c r="G4396" t="s">
        <v>77177</v>
      </c>
      <c r="H4396" t="s">
        <v>77178</v>
      </c>
      <c r="I4396">
        <v>107559</v>
      </c>
      <c r="J4396" t="s">
        <v>27092</v>
      </c>
      <c r="K4396" t="s">
        <v>72</v>
      </c>
      <c r="L4396" t="s">
        <v>26</v>
      </c>
    </row>
    <row r="4397" spans="1:12">
      <c r="A4397" t="s">
        <v>77179</v>
      </c>
      <c r="B4397" t="s">
        <v>3383</v>
      </c>
      <c r="E4397" t="s">
        <v>53359</v>
      </c>
      <c r="F4397" t="s">
        <v>10821</v>
      </c>
      <c r="G4397" t="s">
        <v>77180</v>
      </c>
      <c r="H4397" t="s">
        <v>77181</v>
      </c>
      <c r="I4397">
        <v>107560</v>
      </c>
      <c r="J4397" t="s">
        <v>27092</v>
      </c>
      <c r="K4397" t="s">
        <v>72</v>
      </c>
      <c r="L4397" t="s">
        <v>26</v>
      </c>
    </row>
    <row r="4398" spans="1:12">
      <c r="A4398" t="s">
        <v>77182</v>
      </c>
      <c r="B4398" t="s">
        <v>77183</v>
      </c>
      <c r="E4398" t="s">
        <v>27090</v>
      </c>
      <c r="F4398" t="s">
        <v>12498</v>
      </c>
      <c r="G4398" t="s">
        <v>77184</v>
      </c>
      <c r="H4398" t="s">
        <v>77185</v>
      </c>
      <c r="I4398">
        <v>107569</v>
      </c>
      <c r="J4398" t="s">
        <v>27092</v>
      </c>
      <c r="K4398" t="s">
        <v>72</v>
      </c>
      <c r="L4398" t="s">
        <v>26</v>
      </c>
    </row>
    <row r="4399" spans="1:12">
      <c r="A4399" t="s">
        <v>77186</v>
      </c>
      <c r="B4399" t="s">
        <v>77187</v>
      </c>
      <c r="C4399" t="s">
        <v>77188</v>
      </c>
      <c r="D4399" t="s">
        <v>77059</v>
      </c>
      <c r="E4399" t="s">
        <v>27090</v>
      </c>
      <c r="F4399" t="s">
        <v>12498</v>
      </c>
      <c r="G4399" t="s">
        <v>77189</v>
      </c>
      <c r="H4399" t="s">
        <v>77190</v>
      </c>
      <c r="I4399">
        <v>107570</v>
      </c>
      <c r="J4399" t="s">
        <v>27092</v>
      </c>
      <c r="K4399" t="s">
        <v>263</v>
      </c>
      <c r="L4399" t="s">
        <v>26</v>
      </c>
    </row>
    <row r="4400" spans="1:12">
      <c r="A4400" t="s">
        <v>77191</v>
      </c>
      <c r="B4400" t="s">
        <v>42047</v>
      </c>
      <c r="C4400" t="s">
        <v>56477</v>
      </c>
      <c r="E4400" t="s">
        <v>27090</v>
      </c>
      <c r="F4400" t="s">
        <v>12498</v>
      </c>
      <c r="G4400" t="s">
        <v>77192</v>
      </c>
      <c r="H4400" t="s">
        <v>77193</v>
      </c>
      <c r="I4400">
        <v>107572</v>
      </c>
      <c r="J4400" t="s">
        <v>27092</v>
      </c>
      <c r="K4400" t="s">
        <v>72</v>
      </c>
      <c r="L4400" t="s">
        <v>26</v>
      </c>
    </row>
    <row r="4401" spans="1:12">
      <c r="A4401" t="s">
        <v>77194</v>
      </c>
      <c r="B4401" t="s">
        <v>77034</v>
      </c>
      <c r="C4401" t="s">
        <v>77195</v>
      </c>
      <c r="D4401" t="s">
        <v>37983</v>
      </c>
      <c r="E4401" t="s">
        <v>27090</v>
      </c>
      <c r="F4401" t="s">
        <v>12498</v>
      </c>
      <c r="G4401" t="s">
        <v>77196</v>
      </c>
      <c r="H4401" t="s">
        <v>77197</v>
      </c>
      <c r="I4401">
        <v>107573</v>
      </c>
      <c r="J4401" t="s">
        <v>27092</v>
      </c>
      <c r="K4401" t="s">
        <v>263</v>
      </c>
      <c r="L4401" t="s">
        <v>26</v>
      </c>
    </row>
    <row r="4402" spans="1:12">
      <c r="A4402" t="s">
        <v>77198</v>
      </c>
      <c r="B4402" t="s">
        <v>77199</v>
      </c>
      <c r="C4402" t="s">
        <v>54213</v>
      </c>
      <c r="E4402" t="s">
        <v>27090</v>
      </c>
      <c r="F4402" t="s">
        <v>12498</v>
      </c>
      <c r="G4402" t="s">
        <v>77200</v>
      </c>
      <c r="H4402" t="s">
        <v>77201</v>
      </c>
      <c r="I4402">
        <v>107582</v>
      </c>
      <c r="J4402" t="s">
        <v>27092</v>
      </c>
      <c r="K4402" t="s">
        <v>289</v>
      </c>
      <c r="L4402" t="s">
        <v>290</v>
      </c>
    </row>
    <row r="4403" spans="1:12">
      <c r="A4403" t="s">
        <v>77202</v>
      </c>
      <c r="B4403" t="s">
        <v>38605</v>
      </c>
      <c r="E4403" t="s">
        <v>28119</v>
      </c>
      <c r="F4403" t="s">
        <v>12498</v>
      </c>
      <c r="G4403" t="s">
        <v>77203</v>
      </c>
      <c r="H4403" t="s">
        <v>77204</v>
      </c>
      <c r="I4403">
        <v>107583</v>
      </c>
      <c r="J4403" t="s">
        <v>27092</v>
      </c>
      <c r="K4403" t="s">
        <v>289</v>
      </c>
      <c r="L4403" t="s">
        <v>290</v>
      </c>
    </row>
    <row r="4404" spans="1:12">
      <c r="A4404" t="s">
        <v>77205</v>
      </c>
      <c r="B4404" t="s">
        <v>6523</v>
      </c>
      <c r="C4404" t="s">
        <v>77206</v>
      </c>
      <c r="E4404" t="s">
        <v>27090</v>
      </c>
      <c r="F4404" t="s">
        <v>12498</v>
      </c>
      <c r="G4404" t="s">
        <v>77207</v>
      </c>
      <c r="H4404" t="s">
        <v>77208</v>
      </c>
      <c r="I4404">
        <v>107585</v>
      </c>
      <c r="J4404" t="s">
        <v>27092</v>
      </c>
      <c r="K4404" t="s">
        <v>289</v>
      </c>
      <c r="L4404" t="s">
        <v>290</v>
      </c>
    </row>
    <row r="4405" spans="1:12">
      <c r="A4405" t="s">
        <v>77209</v>
      </c>
      <c r="B4405" t="s">
        <v>77210</v>
      </c>
      <c r="C4405" t="s">
        <v>49689</v>
      </c>
      <c r="E4405" t="s">
        <v>42048</v>
      </c>
      <c r="F4405" t="s">
        <v>12498</v>
      </c>
      <c r="G4405" t="s">
        <v>77211</v>
      </c>
      <c r="H4405" t="s">
        <v>77212</v>
      </c>
      <c r="I4405">
        <v>107586</v>
      </c>
      <c r="J4405" t="s">
        <v>27092</v>
      </c>
      <c r="K4405" t="s">
        <v>289</v>
      </c>
      <c r="L4405" t="s">
        <v>290</v>
      </c>
    </row>
    <row r="4406" spans="1:12">
      <c r="A4406" t="s">
        <v>77213</v>
      </c>
      <c r="B4406" t="s">
        <v>56579</v>
      </c>
      <c r="E4406" t="s">
        <v>51634</v>
      </c>
      <c r="F4406" t="s">
        <v>12498</v>
      </c>
      <c r="G4406" t="s">
        <v>77214</v>
      </c>
      <c r="H4406" t="s">
        <v>77215</v>
      </c>
      <c r="I4406">
        <v>107587</v>
      </c>
      <c r="J4406" t="s">
        <v>27092</v>
      </c>
      <c r="K4406" t="s">
        <v>289</v>
      </c>
      <c r="L4406" t="s">
        <v>290</v>
      </c>
    </row>
    <row r="4407" spans="1:12">
      <c r="A4407" t="s">
        <v>77216</v>
      </c>
      <c r="B4407" t="s">
        <v>49691</v>
      </c>
      <c r="E4407" t="s">
        <v>27090</v>
      </c>
      <c r="F4407" t="s">
        <v>12498</v>
      </c>
      <c r="G4407" t="s">
        <v>49692</v>
      </c>
      <c r="H4407" t="s">
        <v>77217</v>
      </c>
      <c r="I4407">
        <v>107588</v>
      </c>
      <c r="J4407" t="s">
        <v>27092</v>
      </c>
      <c r="K4407" t="s">
        <v>453</v>
      </c>
      <c r="L4407" t="s">
        <v>290</v>
      </c>
    </row>
    <row r="4408" spans="1:12">
      <c r="A4408" t="s">
        <v>77218</v>
      </c>
      <c r="B4408" t="s">
        <v>77219</v>
      </c>
      <c r="E4408" t="s">
        <v>42048</v>
      </c>
      <c r="F4408" t="s">
        <v>12498</v>
      </c>
      <c r="G4408" t="s">
        <v>77220</v>
      </c>
      <c r="H4408" t="s">
        <v>77221</v>
      </c>
      <c r="I4408">
        <v>107589</v>
      </c>
      <c r="J4408" t="s">
        <v>27092</v>
      </c>
      <c r="K4408" t="s">
        <v>305</v>
      </c>
      <c r="L4408" t="s">
        <v>290</v>
      </c>
    </row>
    <row r="4409" spans="1:12">
      <c r="A4409" t="s">
        <v>77222</v>
      </c>
      <c r="B4409" t="s">
        <v>77129</v>
      </c>
      <c r="C4409" t="s">
        <v>27101</v>
      </c>
      <c r="E4409" t="s">
        <v>27090</v>
      </c>
      <c r="F4409" t="s">
        <v>12498</v>
      </c>
      <c r="G4409" t="s">
        <v>49693</v>
      </c>
      <c r="H4409" t="s">
        <v>77223</v>
      </c>
      <c r="I4409">
        <v>107590</v>
      </c>
      <c r="J4409" t="s">
        <v>27092</v>
      </c>
      <c r="K4409" t="s">
        <v>453</v>
      </c>
      <c r="L4409" t="s">
        <v>290</v>
      </c>
    </row>
    <row r="4410" spans="1:12">
      <c r="A4410" t="s">
        <v>77224</v>
      </c>
      <c r="B4410" t="s">
        <v>49688</v>
      </c>
      <c r="C4410" t="s">
        <v>49689</v>
      </c>
      <c r="E4410" t="s">
        <v>42048</v>
      </c>
      <c r="F4410" t="s">
        <v>12498</v>
      </c>
      <c r="G4410" t="s">
        <v>49690</v>
      </c>
      <c r="H4410" t="s">
        <v>77225</v>
      </c>
      <c r="I4410">
        <v>107591</v>
      </c>
      <c r="J4410" t="s">
        <v>27092</v>
      </c>
      <c r="K4410" t="s">
        <v>453</v>
      </c>
      <c r="L4410" t="s">
        <v>290</v>
      </c>
    </row>
    <row r="4411" spans="1:12">
      <c r="A4411" t="s">
        <v>77226</v>
      </c>
      <c r="B4411" t="s">
        <v>77227</v>
      </c>
      <c r="E4411" t="s">
        <v>27110</v>
      </c>
      <c r="F4411" t="s">
        <v>12498</v>
      </c>
      <c r="G4411" t="s">
        <v>77228</v>
      </c>
      <c r="H4411" t="s">
        <v>77229</v>
      </c>
      <c r="I4411">
        <v>107592</v>
      </c>
      <c r="J4411" t="s">
        <v>27108</v>
      </c>
      <c r="K4411" t="s">
        <v>531</v>
      </c>
      <c r="L4411" t="s">
        <v>532</v>
      </c>
    </row>
    <row r="4412" spans="1:12">
      <c r="A4412" t="s">
        <v>77230</v>
      </c>
      <c r="B4412" t="s">
        <v>77231</v>
      </c>
      <c r="C4412" t="s">
        <v>44124</v>
      </c>
      <c r="E4412" t="s">
        <v>27116</v>
      </c>
      <c r="F4412" t="s">
        <v>12498</v>
      </c>
      <c r="G4412" t="s">
        <v>77232</v>
      </c>
      <c r="H4412" t="s">
        <v>77233</v>
      </c>
      <c r="I4412">
        <v>107593</v>
      </c>
      <c r="J4412" t="s">
        <v>27108</v>
      </c>
      <c r="K4412" t="s">
        <v>531</v>
      </c>
      <c r="L4412" t="s">
        <v>532</v>
      </c>
    </row>
    <row r="4413" spans="1:12">
      <c r="A4413" t="s">
        <v>77234</v>
      </c>
      <c r="B4413" t="s">
        <v>42047</v>
      </c>
      <c r="C4413" t="s">
        <v>47856</v>
      </c>
      <c r="E4413" t="s">
        <v>27116</v>
      </c>
      <c r="F4413" t="s">
        <v>12498</v>
      </c>
      <c r="G4413" t="s">
        <v>77235</v>
      </c>
      <c r="H4413" t="s">
        <v>77236</v>
      </c>
      <c r="I4413">
        <v>107594</v>
      </c>
      <c r="J4413" t="s">
        <v>27108</v>
      </c>
      <c r="K4413" t="s">
        <v>531</v>
      </c>
      <c r="L4413" t="s">
        <v>532</v>
      </c>
    </row>
    <row r="4414" spans="1:12">
      <c r="A4414" t="s">
        <v>77237</v>
      </c>
      <c r="B4414" t="s">
        <v>77238</v>
      </c>
      <c r="C4414" t="s">
        <v>74364</v>
      </c>
      <c r="E4414" t="s">
        <v>27130</v>
      </c>
      <c r="F4414" t="s">
        <v>12498</v>
      </c>
      <c r="G4414" t="s">
        <v>77239</v>
      </c>
      <c r="H4414" t="s">
        <v>77240</v>
      </c>
      <c r="I4414">
        <v>107596</v>
      </c>
      <c r="J4414" t="s">
        <v>27108</v>
      </c>
      <c r="K4414" t="s">
        <v>540</v>
      </c>
      <c r="L4414" t="s">
        <v>290</v>
      </c>
    </row>
    <row r="4415" spans="1:12">
      <c r="A4415" t="s">
        <v>77241</v>
      </c>
      <c r="B4415" t="s">
        <v>9019</v>
      </c>
      <c r="C4415" t="s">
        <v>77242</v>
      </c>
      <c r="E4415" t="s">
        <v>27116</v>
      </c>
      <c r="F4415" t="s">
        <v>12498</v>
      </c>
      <c r="G4415" t="s">
        <v>77243</v>
      </c>
      <c r="H4415" t="s">
        <v>77244</v>
      </c>
      <c r="I4415">
        <v>107599</v>
      </c>
      <c r="J4415" t="s">
        <v>27108</v>
      </c>
      <c r="K4415" t="s">
        <v>257</v>
      </c>
      <c r="L4415" t="s">
        <v>26</v>
      </c>
    </row>
    <row r="4416" spans="1:12">
      <c r="A4416" t="s">
        <v>77245</v>
      </c>
      <c r="B4416" t="s">
        <v>77246</v>
      </c>
      <c r="C4416" t="s">
        <v>77247</v>
      </c>
      <c r="E4416" t="s">
        <v>27110</v>
      </c>
      <c r="F4416" t="s">
        <v>12498</v>
      </c>
      <c r="G4416" t="s">
        <v>77248</v>
      </c>
      <c r="H4416" t="s">
        <v>77249</v>
      </c>
      <c r="I4416">
        <v>107600</v>
      </c>
      <c r="J4416" t="s">
        <v>27108</v>
      </c>
      <c r="K4416" t="s">
        <v>257</v>
      </c>
      <c r="L4416" t="s">
        <v>26</v>
      </c>
    </row>
    <row r="4417" spans="1:12">
      <c r="A4417" t="s">
        <v>77250</v>
      </c>
      <c r="B4417" t="s">
        <v>47481</v>
      </c>
      <c r="C4417" t="s">
        <v>48059</v>
      </c>
      <c r="E4417" t="s">
        <v>27116</v>
      </c>
      <c r="F4417" t="s">
        <v>12498</v>
      </c>
      <c r="G4417" t="s">
        <v>77251</v>
      </c>
      <c r="H4417" t="s">
        <v>77252</v>
      </c>
      <c r="I4417">
        <v>107601</v>
      </c>
      <c r="J4417" t="s">
        <v>27108</v>
      </c>
      <c r="K4417" t="s">
        <v>257</v>
      </c>
      <c r="L4417" t="s">
        <v>26</v>
      </c>
    </row>
    <row r="4418" spans="1:12">
      <c r="A4418" t="s">
        <v>77253</v>
      </c>
      <c r="B4418" t="s">
        <v>77254</v>
      </c>
      <c r="E4418" t="s">
        <v>27110</v>
      </c>
      <c r="F4418" t="s">
        <v>12498</v>
      </c>
      <c r="G4418" t="s">
        <v>77255</v>
      </c>
      <c r="H4418" t="s">
        <v>77256</v>
      </c>
      <c r="I4418">
        <v>107602</v>
      </c>
      <c r="J4418" t="s">
        <v>27108</v>
      </c>
      <c r="K4418" t="s">
        <v>257</v>
      </c>
      <c r="L4418" t="s">
        <v>26</v>
      </c>
    </row>
    <row r="4419" spans="1:12">
      <c r="A4419" t="s">
        <v>47584</v>
      </c>
      <c r="B4419" t="s">
        <v>47585</v>
      </c>
      <c r="C4419" t="s">
        <v>47586</v>
      </c>
      <c r="E4419" t="s">
        <v>27110</v>
      </c>
      <c r="F4419" t="s">
        <v>12498</v>
      </c>
      <c r="G4419" t="s">
        <v>47587</v>
      </c>
      <c r="H4419" t="s">
        <v>47588</v>
      </c>
      <c r="I4419">
        <v>107607</v>
      </c>
      <c r="J4419" t="s">
        <v>27108</v>
      </c>
      <c r="K4419" t="s">
        <v>257</v>
      </c>
      <c r="L4419" t="s">
        <v>26</v>
      </c>
    </row>
    <row r="4420" spans="1:12">
      <c r="A4420" t="s">
        <v>47589</v>
      </c>
      <c r="B4420" t="s">
        <v>22006</v>
      </c>
      <c r="C4420" t="s">
        <v>47590</v>
      </c>
      <c r="E4420" t="s">
        <v>27110</v>
      </c>
      <c r="F4420" t="s">
        <v>12498</v>
      </c>
      <c r="G4420" t="s">
        <v>47591</v>
      </c>
      <c r="H4420" t="s">
        <v>47592</v>
      </c>
      <c r="I4420">
        <v>107608</v>
      </c>
      <c r="J4420" t="s">
        <v>27108</v>
      </c>
      <c r="K4420" t="s">
        <v>257</v>
      </c>
      <c r="L4420" t="s">
        <v>26</v>
      </c>
    </row>
    <row r="4421" spans="1:12">
      <c r="A4421" t="s">
        <v>47593</v>
      </c>
      <c r="B4421" t="s">
        <v>47594</v>
      </c>
      <c r="C4421" t="s">
        <v>24361</v>
      </c>
      <c r="E4421" t="s">
        <v>27116</v>
      </c>
      <c r="F4421" t="s">
        <v>12498</v>
      </c>
      <c r="G4421" t="s">
        <v>47595</v>
      </c>
      <c r="H4421" t="s">
        <v>47596</v>
      </c>
      <c r="I4421">
        <v>107612</v>
      </c>
      <c r="J4421" t="s">
        <v>27108</v>
      </c>
      <c r="K4421" t="s">
        <v>257</v>
      </c>
      <c r="L4421" t="s">
        <v>26</v>
      </c>
    </row>
    <row r="4422" spans="1:12">
      <c r="A4422" t="s">
        <v>47597</v>
      </c>
      <c r="B4422" t="s">
        <v>759</v>
      </c>
      <c r="C4422" t="s">
        <v>27109</v>
      </c>
      <c r="E4422" t="s">
        <v>27110</v>
      </c>
      <c r="F4422" t="s">
        <v>12498</v>
      </c>
      <c r="G4422" t="s">
        <v>47598</v>
      </c>
      <c r="H4422" t="s">
        <v>47599</v>
      </c>
      <c r="I4422">
        <v>107613</v>
      </c>
      <c r="J4422" t="s">
        <v>27108</v>
      </c>
      <c r="K4422" t="s">
        <v>257</v>
      </c>
      <c r="L4422" t="s">
        <v>26</v>
      </c>
    </row>
    <row r="4423" spans="1:12">
      <c r="A4423" t="s">
        <v>47600</v>
      </c>
      <c r="B4423" t="s">
        <v>47601</v>
      </c>
      <c r="C4423" t="s">
        <v>47602</v>
      </c>
      <c r="E4423" t="s">
        <v>27116</v>
      </c>
      <c r="F4423" t="s">
        <v>12498</v>
      </c>
      <c r="G4423" t="s">
        <v>47603</v>
      </c>
      <c r="H4423" t="s">
        <v>47604</v>
      </c>
      <c r="I4423">
        <v>107615</v>
      </c>
      <c r="J4423" t="s">
        <v>27108</v>
      </c>
      <c r="K4423" t="s">
        <v>257</v>
      </c>
      <c r="L4423" t="s">
        <v>26</v>
      </c>
    </row>
    <row r="4424" spans="1:12">
      <c r="A4424" t="s">
        <v>47605</v>
      </c>
      <c r="B4424" t="s">
        <v>47606</v>
      </c>
      <c r="C4424" t="s">
        <v>14775</v>
      </c>
      <c r="E4424" t="s">
        <v>27110</v>
      </c>
      <c r="F4424" t="s">
        <v>12498</v>
      </c>
      <c r="G4424" t="s">
        <v>47607</v>
      </c>
      <c r="H4424" t="s">
        <v>47608</v>
      </c>
      <c r="I4424">
        <v>107616</v>
      </c>
      <c r="J4424" t="s">
        <v>27108</v>
      </c>
      <c r="K4424" t="s">
        <v>257</v>
      </c>
      <c r="L4424" t="s">
        <v>26</v>
      </c>
    </row>
    <row r="4425" spans="1:12">
      <c r="A4425" t="s">
        <v>47609</v>
      </c>
      <c r="B4425" t="s">
        <v>47610</v>
      </c>
      <c r="E4425" t="s">
        <v>27116</v>
      </c>
      <c r="F4425" t="s">
        <v>12498</v>
      </c>
      <c r="G4425" t="s">
        <v>47611</v>
      </c>
      <c r="H4425" t="s">
        <v>47612</v>
      </c>
      <c r="I4425">
        <v>107617</v>
      </c>
      <c r="J4425" t="s">
        <v>27108</v>
      </c>
      <c r="K4425" t="s">
        <v>257</v>
      </c>
      <c r="L4425" t="s">
        <v>26</v>
      </c>
    </row>
    <row r="4426" spans="1:12">
      <c r="A4426" t="s">
        <v>47613</v>
      </c>
      <c r="B4426" t="s">
        <v>27114</v>
      </c>
      <c r="C4426" t="s">
        <v>27115</v>
      </c>
      <c r="E4426" t="s">
        <v>27116</v>
      </c>
      <c r="F4426" t="s">
        <v>12498</v>
      </c>
      <c r="G4426" t="s">
        <v>27117</v>
      </c>
      <c r="H4426" t="s">
        <v>47614</v>
      </c>
      <c r="I4426">
        <v>107619</v>
      </c>
      <c r="J4426" t="s">
        <v>27108</v>
      </c>
      <c r="K4426" t="s">
        <v>257</v>
      </c>
      <c r="L4426" t="s">
        <v>26</v>
      </c>
    </row>
    <row r="4427" spans="1:12">
      <c r="A4427" t="s">
        <v>47615</v>
      </c>
      <c r="B4427" t="s">
        <v>47616</v>
      </c>
      <c r="C4427" t="s">
        <v>28126</v>
      </c>
      <c r="E4427" t="s">
        <v>27116</v>
      </c>
      <c r="F4427" t="s">
        <v>12498</v>
      </c>
      <c r="G4427" t="s">
        <v>47617</v>
      </c>
      <c r="H4427" t="s">
        <v>47618</v>
      </c>
      <c r="I4427">
        <v>107620</v>
      </c>
      <c r="J4427" t="s">
        <v>27108</v>
      </c>
      <c r="K4427" t="s">
        <v>257</v>
      </c>
      <c r="L4427" t="s">
        <v>26</v>
      </c>
    </row>
    <row r="4428" spans="1:12">
      <c r="A4428" t="s">
        <v>47619</v>
      </c>
      <c r="B4428" t="s">
        <v>47620</v>
      </c>
      <c r="C4428" t="s">
        <v>47621</v>
      </c>
      <c r="E4428" t="s">
        <v>27116</v>
      </c>
      <c r="F4428" t="s">
        <v>12498</v>
      </c>
      <c r="G4428" t="s">
        <v>47622</v>
      </c>
      <c r="H4428" t="s">
        <v>47623</v>
      </c>
      <c r="I4428">
        <v>107621</v>
      </c>
      <c r="J4428" t="s">
        <v>27108</v>
      </c>
      <c r="K4428" t="s">
        <v>257</v>
      </c>
      <c r="L4428" t="s">
        <v>26</v>
      </c>
    </row>
    <row r="4429" spans="1:12">
      <c r="A4429" t="s">
        <v>47624</v>
      </c>
      <c r="B4429" t="s">
        <v>47620</v>
      </c>
      <c r="C4429" t="s">
        <v>47621</v>
      </c>
      <c r="E4429" t="s">
        <v>27116</v>
      </c>
      <c r="F4429" t="s">
        <v>12498</v>
      </c>
      <c r="G4429" t="s">
        <v>47622</v>
      </c>
      <c r="H4429" t="s">
        <v>47625</v>
      </c>
      <c r="I4429">
        <v>107622</v>
      </c>
      <c r="J4429" t="s">
        <v>27108</v>
      </c>
      <c r="K4429" t="s">
        <v>257</v>
      </c>
      <c r="L4429" t="s">
        <v>26</v>
      </c>
    </row>
    <row r="4430" spans="1:12">
      <c r="A4430" t="s">
        <v>47626</v>
      </c>
      <c r="B4430" t="s">
        <v>47182</v>
      </c>
      <c r="C4430" t="s">
        <v>47627</v>
      </c>
      <c r="E4430" t="s">
        <v>27116</v>
      </c>
      <c r="F4430" t="s">
        <v>12498</v>
      </c>
      <c r="G4430" t="s">
        <v>47628</v>
      </c>
      <c r="H4430" t="s">
        <v>47629</v>
      </c>
      <c r="I4430">
        <v>107623</v>
      </c>
      <c r="J4430" t="s">
        <v>27108</v>
      </c>
      <c r="K4430" t="s">
        <v>257</v>
      </c>
      <c r="L4430" t="s">
        <v>26</v>
      </c>
    </row>
    <row r="4431" spans="1:12">
      <c r="A4431" t="s">
        <v>47630</v>
      </c>
      <c r="B4431" t="s">
        <v>47631</v>
      </c>
      <c r="C4431" t="s">
        <v>47632</v>
      </c>
      <c r="E4431" t="s">
        <v>27116</v>
      </c>
      <c r="F4431" t="s">
        <v>12498</v>
      </c>
      <c r="G4431" t="s">
        <v>47633</v>
      </c>
      <c r="H4431" t="s">
        <v>47634</v>
      </c>
      <c r="I4431">
        <v>107626</v>
      </c>
      <c r="J4431" t="s">
        <v>27108</v>
      </c>
      <c r="K4431" t="s">
        <v>257</v>
      </c>
      <c r="L4431" t="s">
        <v>26</v>
      </c>
    </row>
    <row r="4432" spans="1:12">
      <c r="A4432" t="s">
        <v>47638</v>
      </c>
      <c r="B4432" t="s">
        <v>47635</v>
      </c>
      <c r="C4432" t="s">
        <v>47636</v>
      </c>
      <c r="D4432" t="s">
        <v>47638</v>
      </c>
      <c r="E4432" t="s">
        <v>27116</v>
      </c>
      <c r="F4432" t="s">
        <v>12498</v>
      </c>
      <c r="G4432" t="s">
        <v>47637</v>
      </c>
      <c r="H4432" t="s">
        <v>47639</v>
      </c>
      <c r="I4432">
        <v>107628</v>
      </c>
      <c r="J4432" t="s">
        <v>27108</v>
      </c>
      <c r="K4432" t="s">
        <v>257</v>
      </c>
      <c r="L4432" t="s">
        <v>26</v>
      </c>
    </row>
    <row r="4433" spans="1:12">
      <c r="A4433" t="s">
        <v>47641</v>
      </c>
      <c r="B4433" t="s">
        <v>4112</v>
      </c>
      <c r="C4433" t="s">
        <v>37727</v>
      </c>
      <c r="E4433" t="s">
        <v>27116</v>
      </c>
      <c r="F4433" t="s">
        <v>12498</v>
      </c>
      <c r="G4433" t="s">
        <v>47642</v>
      </c>
      <c r="H4433" t="s">
        <v>47643</v>
      </c>
      <c r="I4433">
        <v>107630</v>
      </c>
      <c r="J4433" t="s">
        <v>27108</v>
      </c>
      <c r="K4433" t="s">
        <v>257</v>
      </c>
      <c r="L4433" t="s">
        <v>26</v>
      </c>
    </row>
    <row r="4434" spans="1:12">
      <c r="A4434" t="s">
        <v>47648</v>
      </c>
      <c r="B4434" t="s">
        <v>47649</v>
      </c>
      <c r="C4434" t="s">
        <v>47650</v>
      </c>
      <c r="E4434" t="s">
        <v>27116</v>
      </c>
      <c r="F4434" t="s">
        <v>12498</v>
      </c>
      <c r="G4434" t="s">
        <v>47651</v>
      </c>
      <c r="H4434" t="s">
        <v>47652</v>
      </c>
      <c r="I4434">
        <v>107634</v>
      </c>
      <c r="J4434" t="s">
        <v>27108</v>
      </c>
      <c r="K4434" t="s">
        <v>257</v>
      </c>
      <c r="L4434" t="s">
        <v>26</v>
      </c>
    </row>
    <row r="4435" spans="1:12">
      <c r="A4435" t="s">
        <v>47654</v>
      </c>
      <c r="B4435" t="s">
        <v>47655</v>
      </c>
      <c r="C4435" t="s">
        <v>47656</v>
      </c>
      <c r="E4435" t="s">
        <v>27130</v>
      </c>
      <c r="F4435" t="s">
        <v>12498</v>
      </c>
      <c r="G4435" t="s">
        <v>47657</v>
      </c>
      <c r="H4435" t="s">
        <v>47658</v>
      </c>
      <c r="I4435">
        <v>107636</v>
      </c>
      <c r="J4435" t="s">
        <v>27108</v>
      </c>
      <c r="K4435" t="s">
        <v>257</v>
      </c>
      <c r="L4435" t="s">
        <v>26</v>
      </c>
    </row>
    <row r="4436" spans="1:12">
      <c r="A4436" t="s">
        <v>47659</v>
      </c>
      <c r="B4436" t="s">
        <v>5788</v>
      </c>
      <c r="E4436" t="s">
        <v>27130</v>
      </c>
      <c r="F4436" t="s">
        <v>12498</v>
      </c>
      <c r="G4436" t="s">
        <v>47660</v>
      </c>
      <c r="H4436" t="s">
        <v>47661</v>
      </c>
      <c r="I4436">
        <v>107637</v>
      </c>
      <c r="J4436" t="s">
        <v>27108</v>
      </c>
      <c r="K4436" t="s">
        <v>257</v>
      </c>
      <c r="L4436" t="s">
        <v>26</v>
      </c>
    </row>
    <row r="4437" spans="1:12">
      <c r="A4437" t="s">
        <v>47662</v>
      </c>
      <c r="B4437" t="s">
        <v>47663</v>
      </c>
      <c r="E4437" t="s">
        <v>27130</v>
      </c>
      <c r="F4437" t="s">
        <v>12498</v>
      </c>
      <c r="G4437" t="s">
        <v>47664</v>
      </c>
      <c r="H4437" t="s">
        <v>47665</v>
      </c>
      <c r="I4437">
        <v>107638</v>
      </c>
      <c r="J4437" t="s">
        <v>27108</v>
      </c>
      <c r="K4437" t="s">
        <v>257</v>
      </c>
      <c r="L4437" t="s">
        <v>26</v>
      </c>
    </row>
    <row r="4438" spans="1:12">
      <c r="A4438" t="s">
        <v>47666</v>
      </c>
      <c r="B4438" t="s">
        <v>268</v>
      </c>
      <c r="E4438" t="s">
        <v>27130</v>
      </c>
      <c r="F4438" t="s">
        <v>12498</v>
      </c>
      <c r="G4438" t="s">
        <v>47667</v>
      </c>
      <c r="H4438" t="s">
        <v>47668</v>
      </c>
      <c r="I4438">
        <v>107639</v>
      </c>
      <c r="J4438" t="s">
        <v>27108</v>
      </c>
      <c r="K4438" t="s">
        <v>257</v>
      </c>
      <c r="L4438" t="s">
        <v>26</v>
      </c>
    </row>
    <row r="4439" spans="1:12">
      <c r="A4439" t="s">
        <v>47669</v>
      </c>
      <c r="B4439" t="s">
        <v>1837</v>
      </c>
      <c r="E4439" t="s">
        <v>27130</v>
      </c>
      <c r="F4439" t="s">
        <v>12498</v>
      </c>
      <c r="G4439" t="s">
        <v>47670</v>
      </c>
      <c r="H4439" t="s">
        <v>47671</v>
      </c>
      <c r="I4439">
        <v>107640</v>
      </c>
      <c r="J4439" t="s">
        <v>27108</v>
      </c>
      <c r="K4439" t="s">
        <v>257</v>
      </c>
      <c r="L4439" t="s">
        <v>26</v>
      </c>
    </row>
    <row r="4440" spans="1:12">
      <c r="A4440" t="s">
        <v>47672</v>
      </c>
      <c r="B4440" t="s">
        <v>47673</v>
      </c>
      <c r="E4440" t="s">
        <v>27130</v>
      </c>
      <c r="F4440" t="s">
        <v>12498</v>
      </c>
      <c r="G4440" t="s">
        <v>47674</v>
      </c>
      <c r="H4440" t="s">
        <v>47675</v>
      </c>
      <c r="I4440">
        <v>107641</v>
      </c>
      <c r="J4440" t="s">
        <v>27108</v>
      </c>
      <c r="K4440" t="s">
        <v>257</v>
      </c>
      <c r="L4440" t="s">
        <v>26</v>
      </c>
    </row>
    <row r="4441" spans="1:12">
      <c r="A4441" t="s">
        <v>47676</v>
      </c>
      <c r="B4441" t="s">
        <v>3018</v>
      </c>
      <c r="E4441" t="s">
        <v>27130</v>
      </c>
      <c r="F4441" t="s">
        <v>12498</v>
      </c>
      <c r="G4441" t="s">
        <v>47677</v>
      </c>
      <c r="H4441" t="s">
        <v>47678</v>
      </c>
      <c r="I4441">
        <v>107642</v>
      </c>
      <c r="J4441" t="s">
        <v>27108</v>
      </c>
      <c r="K4441" t="s">
        <v>257</v>
      </c>
      <c r="L4441" t="s">
        <v>26</v>
      </c>
    </row>
    <row r="4442" spans="1:12">
      <c r="A4442" t="s">
        <v>47679</v>
      </c>
      <c r="B4442" t="s">
        <v>47680</v>
      </c>
      <c r="C4442" t="s">
        <v>47681</v>
      </c>
      <c r="E4442" t="s">
        <v>27116</v>
      </c>
      <c r="F4442" t="s">
        <v>12498</v>
      </c>
      <c r="G4442" t="s">
        <v>47682</v>
      </c>
      <c r="H4442" t="s">
        <v>47683</v>
      </c>
      <c r="I4442">
        <v>107643</v>
      </c>
      <c r="J4442" t="s">
        <v>27108</v>
      </c>
      <c r="K4442" t="s">
        <v>257</v>
      </c>
      <c r="L4442" t="s">
        <v>26</v>
      </c>
    </row>
    <row r="4443" spans="1:12">
      <c r="A4443" t="s">
        <v>47684</v>
      </c>
      <c r="B4443" t="s">
        <v>47685</v>
      </c>
      <c r="C4443" t="s">
        <v>47686</v>
      </c>
      <c r="E4443" t="s">
        <v>27116</v>
      </c>
      <c r="F4443" t="s">
        <v>12498</v>
      </c>
      <c r="G4443" t="s">
        <v>47687</v>
      </c>
      <c r="H4443" t="s">
        <v>47688</v>
      </c>
      <c r="I4443">
        <v>107644</v>
      </c>
      <c r="J4443" t="s">
        <v>27108</v>
      </c>
      <c r="K4443" t="s">
        <v>257</v>
      </c>
      <c r="L4443" t="s">
        <v>26</v>
      </c>
    </row>
    <row r="4444" spans="1:12">
      <c r="A4444" t="s">
        <v>47689</v>
      </c>
      <c r="B4444" t="s">
        <v>112</v>
      </c>
      <c r="C4444" t="s">
        <v>47690</v>
      </c>
      <c r="D4444" t="s">
        <v>47681</v>
      </c>
      <c r="E4444" t="s">
        <v>27116</v>
      </c>
      <c r="F4444" t="s">
        <v>12498</v>
      </c>
      <c r="G4444" t="s">
        <v>47691</v>
      </c>
      <c r="H4444" t="s">
        <v>47692</v>
      </c>
      <c r="I4444">
        <v>107645</v>
      </c>
      <c r="J4444" t="s">
        <v>27108</v>
      </c>
      <c r="K4444" t="s">
        <v>257</v>
      </c>
      <c r="L4444" t="s">
        <v>26</v>
      </c>
    </row>
    <row r="4445" spans="1:12">
      <c r="A4445" t="s">
        <v>47693</v>
      </c>
      <c r="B4445" t="s">
        <v>47694</v>
      </c>
      <c r="C4445" t="s">
        <v>47695</v>
      </c>
      <c r="E4445" t="s">
        <v>27116</v>
      </c>
      <c r="F4445" t="s">
        <v>12498</v>
      </c>
      <c r="G4445" t="s">
        <v>47696</v>
      </c>
      <c r="H4445" t="s">
        <v>47697</v>
      </c>
      <c r="I4445">
        <v>107646</v>
      </c>
      <c r="J4445" t="s">
        <v>27108</v>
      </c>
      <c r="K4445" t="s">
        <v>257</v>
      </c>
      <c r="L4445" t="s">
        <v>26</v>
      </c>
    </row>
    <row r="4446" spans="1:12">
      <c r="A4446" t="s">
        <v>47698</v>
      </c>
      <c r="B4446" t="s">
        <v>47699</v>
      </c>
      <c r="C4446" t="s">
        <v>47681</v>
      </c>
      <c r="E4446" t="s">
        <v>27116</v>
      </c>
      <c r="F4446" t="s">
        <v>12498</v>
      </c>
      <c r="G4446" t="s">
        <v>47700</v>
      </c>
      <c r="H4446" t="s">
        <v>47701</v>
      </c>
      <c r="I4446">
        <v>107647</v>
      </c>
      <c r="J4446" t="s">
        <v>27108</v>
      </c>
      <c r="K4446" t="s">
        <v>257</v>
      </c>
      <c r="L4446" t="s">
        <v>26</v>
      </c>
    </row>
    <row r="4447" spans="1:12">
      <c r="A4447" t="s">
        <v>47702</v>
      </c>
      <c r="B4447" t="s">
        <v>22334</v>
      </c>
      <c r="C4447" t="s">
        <v>47703</v>
      </c>
      <c r="D4447" t="s">
        <v>47695</v>
      </c>
      <c r="E4447" t="s">
        <v>27116</v>
      </c>
      <c r="F4447" t="s">
        <v>12498</v>
      </c>
      <c r="G4447" t="s">
        <v>47704</v>
      </c>
      <c r="H4447" t="s">
        <v>47705</v>
      </c>
      <c r="I4447">
        <v>107648</v>
      </c>
      <c r="J4447" t="s">
        <v>27108</v>
      </c>
      <c r="K4447" t="s">
        <v>257</v>
      </c>
      <c r="L4447" t="s">
        <v>26</v>
      </c>
    </row>
    <row r="4448" spans="1:12">
      <c r="A4448" t="s">
        <v>47706</v>
      </c>
      <c r="B4448" t="s">
        <v>24218</v>
      </c>
      <c r="C4448" t="s">
        <v>47707</v>
      </c>
      <c r="E4448" t="s">
        <v>27116</v>
      </c>
      <c r="F4448" t="s">
        <v>12498</v>
      </c>
      <c r="G4448" t="s">
        <v>47708</v>
      </c>
      <c r="H4448" t="s">
        <v>47709</v>
      </c>
      <c r="I4448">
        <v>107649</v>
      </c>
      <c r="J4448" t="s">
        <v>27108</v>
      </c>
      <c r="K4448" t="s">
        <v>257</v>
      </c>
      <c r="L4448" t="s">
        <v>26</v>
      </c>
    </row>
    <row r="4449" spans="1:12">
      <c r="A4449" t="s">
        <v>47710</v>
      </c>
      <c r="B4449" t="s">
        <v>27106</v>
      </c>
      <c r="C4449" t="s">
        <v>47711</v>
      </c>
      <c r="E4449" t="s">
        <v>27116</v>
      </c>
      <c r="F4449" t="s">
        <v>12498</v>
      </c>
      <c r="G4449" t="s">
        <v>47712</v>
      </c>
      <c r="H4449" t="s">
        <v>47713</v>
      </c>
      <c r="I4449">
        <v>107650</v>
      </c>
      <c r="J4449" t="s">
        <v>27108</v>
      </c>
      <c r="K4449" t="s">
        <v>257</v>
      </c>
      <c r="L4449" t="s">
        <v>26</v>
      </c>
    </row>
    <row r="4450" spans="1:12">
      <c r="A4450" t="s">
        <v>47714</v>
      </c>
      <c r="B4450" t="s">
        <v>123</v>
      </c>
      <c r="C4450" t="s">
        <v>47715</v>
      </c>
      <c r="E4450" t="s">
        <v>27116</v>
      </c>
      <c r="F4450" t="s">
        <v>12498</v>
      </c>
      <c r="G4450" t="s">
        <v>47716</v>
      </c>
      <c r="H4450" t="s">
        <v>47717</v>
      </c>
      <c r="I4450">
        <v>107651</v>
      </c>
      <c r="J4450" t="s">
        <v>27108</v>
      </c>
      <c r="K4450" t="s">
        <v>257</v>
      </c>
      <c r="L4450" t="s">
        <v>26</v>
      </c>
    </row>
    <row r="4451" spans="1:12">
      <c r="A4451" t="s">
        <v>47718</v>
      </c>
      <c r="B4451" t="s">
        <v>17219</v>
      </c>
      <c r="C4451" t="s">
        <v>47719</v>
      </c>
      <c r="E4451" t="s">
        <v>27116</v>
      </c>
      <c r="F4451" t="s">
        <v>12498</v>
      </c>
      <c r="G4451" t="s">
        <v>47720</v>
      </c>
      <c r="H4451" t="s">
        <v>47721</v>
      </c>
      <c r="I4451">
        <v>107652</v>
      </c>
      <c r="J4451" t="s">
        <v>27108</v>
      </c>
      <c r="K4451" t="s">
        <v>257</v>
      </c>
      <c r="L4451" t="s">
        <v>26</v>
      </c>
    </row>
    <row r="4452" spans="1:12">
      <c r="A4452" t="s">
        <v>47722</v>
      </c>
      <c r="B4452" t="s">
        <v>47723</v>
      </c>
      <c r="E4452" t="s">
        <v>47724</v>
      </c>
      <c r="F4452" t="s">
        <v>12498</v>
      </c>
      <c r="G4452" t="s">
        <v>47725</v>
      </c>
      <c r="H4452" t="s">
        <v>47726</v>
      </c>
      <c r="I4452">
        <v>107655</v>
      </c>
      <c r="J4452" t="s">
        <v>27108</v>
      </c>
      <c r="K4452" t="s">
        <v>257</v>
      </c>
      <c r="L4452" t="s">
        <v>26</v>
      </c>
    </row>
    <row r="4453" spans="1:12">
      <c r="A4453" t="s">
        <v>47727</v>
      </c>
      <c r="B4453" t="s">
        <v>47728</v>
      </c>
      <c r="C4453" t="s">
        <v>47729</v>
      </c>
      <c r="E4453" t="s">
        <v>47724</v>
      </c>
      <c r="F4453" t="s">
        <v>12498</v>
      </c>
      <c r="G4453" t="s">
        <v>47730</v>
      </c>
      <c r="H4453" t="s">
        <v>47731</v>
      </c>
      <c r="I4453">
        <v>107656</v>
      </c>
      <c r="J4453" t="s">
        <v>27108</v>
      </c>
      <c r="K4453" t="s">
        <v>257</v>
      </c>
      <c r="L4453" t="s">
        <v>26</v>
      </c>
    </row>
    <row r="4454" spans="1:12">
      <c r="A4454" t="s">
        <v>47732</v>
      </c>
      <c r="B4454" t="s">
        <v>47733</v>
      </c>
      <c r="C4454" t="s">
        <v>47734</v>
      </c>
      <c r="E4454" t="s">
        <v>47724</v>
      </c>
      <c r="F4454" t="s">
        <v>12498</v>
      </c>
      <c r="G4454" t="s">
        <v>47735</v>
      </c>
      <c r="H4454" t="s">
        <v>47736</v>
      </c>
      <c r="I4454">
        <v>107657</v>
      </c>
      <c r="J4454" t="s">
        <v>27108</v>
      </c>
      <c r="K4454" t="s">
        <v>257</v>
      </c>
      <c r="L4454" t="s">
        <v>26</v>
      </c>
    </row>
    <row r="4455" spans="1:12">
      <c r="A4455" t="s">
        <v>47737</v>
      </c>
      <c r="B4455" t="s">
        <v>47738</v>
      </c>
      <c r="C4455" t="s">
        <v>47739</v>
      </c>
      <c r="E4455" t="s">
        <v>47724</v>
      </c>
      <c r="F4455" t="s">
        <v>12498</v>
      </c>
      <c r="G4455" t="s">
        <v>47740</v>
      </c>
      <c r="H4455" t="s">
        <v>47741</v>
      </c>
      <c r="I4455">
        <v>107658</v>
      </c>
      <c r="J4455" t="s">
        <v>27108</v>
      </c>
      <c r="K4455" t="s">
        <v>257</v>
      </c>
      <c r="L4455" t="s">
        <v>26</v>
      </c>
    </row>
    <row r="4456" spans="1:12">
      <c r="A4456" t="s">
        <v>47742</v>
      </c>
      <c r="B4456" t="s">
        <v>47743</v>
      </c>
      <c r="C4456" t="s">
        <v>47744</v>
      </c>
      <c r="E4456" t="s">
        <v>47724</v>
      </c>
      <c r="F4456" t="s">
        <v>12498</v>
      </c>
      <c r="G4456" t="s">
        <v>47745</v>
      </c>
      <c r="H4456" t="s">
        <v>47746</v>
      </c>
      <c r="I4456">
        <v>107659</v>
      </c>
      <c r="J4456" t="s">
        <v>27108</v>
      </c>
      <c r="K4456" t="s">
        <v>257</v>
      </c>
      <c r="L4456" t="s">
        <v>26</v>
      </c>
    </row>
    <row r="4457" spans="1:12">
      <c r="A4457" t="s">
        <v>47747</v>
      </c>
      <c r="B4457" t="s">
        <v>1042</v>
      </c>
      <c r="C4457" t="s">
        <v>47748</v>
      </c>
      <c r="E4457" t="s">
        <v>47724</v>
      </c>
      <c r="F4457" t="s">
        <v>12498</v>
      </c>
      <c r="G4457" t="s">
        <v>47749</v>
      </c>
      <c r="H4457" t="s">
        <v>47750</v>
      </c>
      <c r="I4457">
        <v>107660</v>
      </c>
      <c r="J4457" t="s">
        <v>27108</v>
      </c>
      <c r="K4457" t="s">
        <v>257</v>
      </c>
      <c r="L4457" t="s">
        <v>26</v>
      </c>
    </row>
    <row r="4458" spans="1:12">
      <c r="A4458" t="s">
        <v>47751</v>
      </c>
      <c r="B4458" t="s">
        <v>47752</v>
      </c>
      <c r="C4458" t="s">
        <v>27111</v>
      </c>
      <c r="E4458" t="s">
        <v>47724</v>
      </c>
      <c r="F4458" t="s">
        <v>12498</v>
      </c>
      <c r="G4458" t="s">
        <v>47753</v>
      </c>
      <c r="H4458" t="s">
        <v>47754</v>
      </c>
      <c r="I4458">
        <v>107661</v>
      </c>
      <c r="J4458" t="s">
        <v>27108</v>
      </c>
      <c r="K4458" t="s">
        <v>257</v>
      </c>
      <c r="L4458" t="s">
        <v>26</v>
      </c>
    </row>
    <row r="4459" spans="1:12">
      <c r="A4459" t="s">
        <v>47755</v>
      </c>
      <c r="B4459" t="s">
        <v>47756</v>
      </c>
      <c r="C4459" t="s">
        <v>47757</v>
      </c>
      <c r="D4459" t="s">
        <v>5346</v>
      </c>
      <c r="E4459" t="s">
        <v>27116</v>
      </c>
      <c r="F4459" t="s">
        <v>12498</v>
      </c>
      <c r="G4459" t="s">
        <v>47758</v>
      </c>
      <c r="H4459" t="s">
        <v>47759</v>
      </c>
      <c r="I4459">
        <v>107662</v>
      </c>
      <c r="J4459" t="s">
        <v>27108</v>
      </c>
      <c r="K4459" t="s">
        <v>257</v>
      </c>
      <c r="L4459" t="s">
        <v>26</v>
      </c>
    </row>
    <row r="4460" spans="1:12">
      <c r="A4460" t="s">
        <v>47760</v>
      </c>
      <c r="B4460" t="s">
        <v>47761</v>
      </c>
      <c r="C4460" t="s">
        <v>47762</v>
      </c>
      <c r="E4460" t="s">
        <v>27116</v>
      </c>
      <c r="F4460" t="s">
        <v>12498</v>
      </c>
      <c r="G4460" t="s">
        <v>47763</v>
      </c>
      <c r="H4460" t="s">
        <v>47764</v>
      </c>
      <c r="I4460">
        <v>107663</v>
      </c>
      <c r="J4460" t="s">
        <v>27108</v>
      </c>
      <c r="K4460" t="s">
        <v>257</v>
      </c>
      <c r="L4460" t="s">
        <v>26</v>
      </c>
    </row>
    <row r="4461" spans="1:12">
      <c r="A4461" t="s">
        <v>47765</v>
      </c>
      <c r="B4461" t="s">
        <v>47766</v>
      </c>
      <c r="C4461" t="s">
        <v>47767</v>
      </c>
      <c r="E4461" t="s">
        <v>27155</v>
      </c>
      <c r="F4461" t="s">
        <v>12498</v>
      </c>
      <c r="G4461" t="s">
        <v>47768</v>
      </c>
      <c r="H4461" t="s">
        <v>47769</v>
      </c>
      <c r="I4461">
        <v>107664</v>
      </c>
      <c r="J4461" t="s">
        <v>27108</v>
      </c>
      <c r="K4461" t="s">
        <v>257</v>
      </c>
      <c r="L4461" t="s">
        <v>26</v>
      </c>
    </row>
    <row r="4462" spans="1:12">
      <c r="A4462" t="s">
        <v>47770</v>
      </c>
      <c r="B4462" t="s">
        <v>47771</v>
      </c>
      <c r="E4462" t="s">
        <v>27118</v>
      </c>
      <c r="F4462" t="s">
        <v>12498</v>
      </c>
      <c r="G4462" t="s">
        <v>47772</v>
      </c>
      <c r="H4462" t="s">
        <v>47773</v>
      </c>
      <c r="I4462">
        <v>107665</v>
      </c>
      <c r="J4462" t="s">
        <v>27108</v>
      </c>
      <c r="K4462" t="s">
        <v>257</v>
      </c>
      <c r="L4462" t="s">
        <v>26</v>
      </c>
    </row>
    <row r="4463" spans="1:12">
      <c r="A4463" t="s">
        <v>47774</v>
      </c>
      <c r="B4463" t="s">
        <v>2642</v>
      </c>
      <c r="C4463" t="s">
        <v>47775</v>
      </c>
      <c r="E4463" t="s">
        <v>27112</v>
      </c>
      <c r="F4463" t="s">
        <v>12498</v>
      </c>
      <c r="G4463" t="s">
        <v>47776</v>
      </c>
      <c r="H4463" t="s">
        <v>47777</v>
      </c>
      <c r="I4463">
        <v>107666</v>
      </c>
      <c r="J4463" t="s">
        <v>27108</v>
      </c>
      <c r="K4463" t="s">
        <v>257</v>
      </c>
      <c r="L4463" t="s">
        <v>26</v>
      </c>
    </row>
    <row r="4464" spans="1:12">
      <c r="A4464" t="s">
        <v>47778</v>
      </c>
      <c r="B4464" t="s">
        <v>123</v>
      </c>
      <c r="C4464" t="s">
        <v>47779</v>
      </c>
      <c r="E4464" t="s">
        <v>27135</v>
      </c>
      <c r="F4464" t="s">
        <v>12498</v>
      </c>
      <c r="G4464" t="s">
        <v>47780</v>
      </c>
      <c r="H4464" t="s">
        <v>47781</v>
      </c>
      <c r="I4464">
        <v>107667</v>
      </c>
      <c r="J4464" t="s">
        <v>27108</v>
      </c>
      <c r="K4464" t="s">
        <v>257</v>
      </c>
      <c r="L4464" t="s">
        <v>26</v>
      </c>
    </row>
    <row r="4465" spans="1:12">
      <c r="A4465" t="s">
        <v>47782</v>
      </c>
      <c r="B4465" t="s">
        <v>10601</v>
      </c>
      <c r="E4465" t="s">
        <v>27112</v>
      </c>
      <c r="F4465" t="s">
        <v>12498</v>
      </c>
      <c r="G4465" t="s">
        <v>47783</v>
      </c>
      <c r="H4465" t="s">
        <v>47784</v>
      </c>
      <c r="I4465">
        <v>107668</v>
      </c>
      <c r="J4465" t="s">
        <v>27108</v>
      </c>
      <c r="K4465" t="s">
        <v>257</v>
      </c>
      <c r="L4465" t="s">
        <v>26</v>
      </c>
    </row>
    <row r="4466" spans="1:12">
      <c r="A4466" t="s">
        <v>47785</v>
      </c>
      <c r="B4466" t="s">
        <v>1756</v>
      </c>
      <c r="E4466" t="s">
        <v>27135</v>
      </c>
      <c r="F4466" t="s">
        <v>12498</v>
      </c>
      <c r="G4466" t="s">
        <v>47786</v>
      </c>
      <c r="H4466" t="s">
        <v>47787</v>
      </c>
      <c r="I4466">
        <v>107669</v>
      </c>
      <c r="J4466" t="s">
        <v>27108</v>
      </c>
      <c r="K4466" t="s">
        <v>257</v>
      </c>
      <c r="L4466" t="s">
        <v>26</v>
      </c>
    </row>
    <row r="4467" spans="1:12">
      <c r="A4467" t="s">
        <v>47788</v>
      </c>
      <c r="B4467" t="s">
        <v>27153</v>
      </c>
      <c r="E4467" t="s">
        <v>27135</v>
      </c>
      <c r="F4467" t="s">
        <v>12498</v>
      </c>
      <c r="G4467" t="s">
        <v>47789</v>
      </c>
      <c r="H4467" t="s">
        <v>47790</v>
      </c>
      <c r="I4467">
        <v>107670</v>
      </c>
      <c r="J4467" t="s">
        <v>27108</v>
      </c>
      <c r="K4467" t="s">
        <v>263</v>
      </c>
      <c r="L4467" t="s">
        <v>26</v>
      </c>
    </row>
    <row r="4468" spans="1:12">
      <c r="A4468" t="s">
        <v>47791</v>
      </c>
      <c r="B4468" t="s">
        <v>47792</v>
      </c>
      <c r="E4468" t="s">
        <v>27112</v>
      </c>
      <c r="F4468" t="s">
        <v>12498</v>
      </c>
      <c r="G4468" t="s">
        <v>47793</v>
      </c>
      <c r="H4468" t="s">
        <v>47794</v>
      </c>
      <c r="I4468">
        <v>107671</v>
      </c>
      <c r="J4468" t="s">
        <v>27108</v>
      </c>
      <c r="K4468" t="s">
        <v>257</v>
      </c>
      <c r="L4468" t="s">
        <v>26</v>
      </c>
    </row>
    <row r="4469" spans="1:12">
      <c r="A4469" t="s">
        <v>47795</v>
      </c>
      <c r="B4469" t="s">
        <v>8760</v>
      </c>
      <c r="C4469" t="s">
        <v>47796</v>
      </c>
      <c r="E4469" t="s">
        <v>27130</v>
      </c>
      <c r="F4469" t="s">
        <v>12498</v>
      </c>
      <c r="G4469" t="s">
        <v>47797</v>
      </c>
      <c r="H4469" t="s">
        <v>47798</v>
      </c>
      <c r="I4469">
        <v>107672</v>
      </c>
      <c r="J4469" t="s">
        <v>27108</v>
      </c>
      <c r="K4469" t="s">
        <v>257</v>
      </c>
      <c r="L4469" t="s">
        <v>26</v>
      </c>
    </row>
    <row r="4470" spans="1:12">
      <c r="A4470" t="s">
        <v>47799</v>
      </c>
      <c r="B4470" t="s">
        <v>47800</v>
      </c>
      <c r="C4470" t="s">
        <v>27111</v>
      </c>
      <c r="E4470" t="s">
        <v>27112</v>
      </c>
      <c r="F4470" t="s">
        <v>12498</v>
      </c>
      <c r="G4470" t="s">
        <v>47801</v>
      </c>
      <c r="H4470" t="s">
        <v>47802</v>
      </c>
      <c r="I4470">
        <v>107674</v>
      </c>
      <c r="J4470" t="s">
        <v>27108</v>
      </c>
      <c r="K4470" t="s">
        <v>257</v>
      </c>
      <c r="L4470" t="s">
        <v>26</v>
      </c>
    </row>
    <row r="4471" spans="1:12">
      <c r="A4471" t="s">
        <v>47803</v>
      </c>
      <c r="B4471" t="s">
        <v>21891</v>
      </c>
      <c r="C4471" t="s">
        <v>47686</v>
      </c>
      <c r="E4471" t="s">
        <v>27116</v>
      </c>
      <c r="F4471" t="s">
        <v>12498</v>
      </c>
      <c r="G4471" t="s">
        <v>47804</v>
      </c>
      <c r="H4471" t="s">
        <v>47805</v>
      </c>
      <c r="I4471">
        <v>107675</v>
      </c>
      <c r="J4471" t="s">
        <v>27108</v>
      </c>
      <c r="K4471" t="s">
        <v>257</v>
      </c>
      <c r="L4471" t="s">
        <v>26</v>
      </c>
    </row>
    <row r="4472" spans="1:12">
      <c r="A4472" t="s">
        <v>47806</v>
      </c>
      <c r="B4472" t="s">
        <v>47807</v>
      </c>
      <c r="C4472" t="s">
        <v>47808</v>
      </c>
      <c r="E4472" t="s">
        <v>47724</v>
      </c>
      <c r="F4472" t="s">
        <v>12498</v>
      </c>
      <c r="G4472" t="s">
        <v>47809</v>
      </c>
      <c r="H4472" t="s">
        <v>47810</v>
      </c>
      <c r="I4472">
        <v>107676</v>
      </c>
      <c r="J4472" t="s">
        <v>27108</v>
      </c>
      <c r="K4472" t="s">
        <v>257</v>
      </c>
      <c r="L4472" t="s">
        <v>26</v>
      </c>
    </row>
    <row r="4473" spans="1:12">
      <c r="A4473" t="s">
        <v>47811</v>
      </c>
      <c r="B4473" t="s">
        <v>27139</v>
      </c>
      <c r="C4473" t="s">
        <v>27140</v>
      </c>
      <c r="E4473" t="s">
        <v>27116</v>
      </c>
      <c r="F4473" t="s">
        <v>12498</v>
      </c>
      <c r="G4473" t="s">
        <v>27141</v>
      </c>
      <c r="H4473" t="s">
        <v>47812</v>
      </c>
      <c r="I4473">
        <v>107677</v>
      </c>
      <c r="J4473" t="s">
        <v>27108</v>
      </c>
      <c r="K4473" t="s">
        <v>257</v>
      </c>
      <c r="L4473" t="s">
        <v>26</v>
      </c>
    </row>
    <row r="4474" spans="1:12">
      <c r="A4474" t="s">
        <v>47813</v>
      </c>
      <c r="B4474" t="s">
        <v>47814</v>
      </c>
      <c r="C4474" t="s">
        <v>47815</v>
      </c>
      <c r="E4474" t="s">
        <v>27130</v>
      </c>
      <c r="F4474" t="s">
        <v>12498</v>
      </c>
      <c r="G4474" t="s">
        <v>47816</v>
      </c>
      <c r="H4474" t="s">
        <v>47817</v>
      </c>
      <c r="I4474">
        <v>107678</v>
      </c>
      <c r="J4474" t="s">
        <v>27108</v>
      </c>
      <c r="K4474" t="s">
        <v>257</v>
      </c>
      <c r="L4474" t="s">
        <v>26</v>
      </c>
    </row>
    <row r="4475" spans="1:12">
      <c r="A4475" t="s">
        <v>47820</v>
      </c>
      <c r="B4475" t="s">
        <v>47821</v>
      </c>
      <c r="E4475" t="s">
        <v>47724</v>
      </c>
      <c r="F4475" t="s">
        <v>12498</v>
      </c>
      <c r="G4475" t="s">
        <v>47822</v>
      </c>
      <c r="H4475" t="s">
        <v>47823</v>
      </c>
      <c r="I4475">
        <v>107680</v>
      </c>
      <c r="J4475" t="s">
        <v>27108</v>
      </c>
      <c r="K4475" t="s">
        <v>257</v>
      </c>
      <c r="L4475" t="s">
        <v>26</v>
      </c>
    </row>
    <row r="4476" spans="1:12">
      <c r="A4476" t="s">
        <v>47824</v>
      </c>
      <c r="B4476" t="s">
        <v>47825</v>
      </c>
      <c r="C4476" t="s">
        <v>47826</v>
      </c>
      <c r="E4476" t="s">
        <v>47724</v>
      </c>
      <c r="F4476" t="s">
        <v>12498</v>
      </c>
      <c r="G4476" t="s">
        <v>47827</v>
      </c>
      <c r="H4476" t="s">
        <v>47828</v>
      </c>
      <c r="I4476">
        <v>107681</v>
      </c>
      <c r="J4476" t="s">
        <v>27108</v>
      </c>
      <c r="K4476" t="s">
        <v>257</v>
      </c>
      <c r="L4476" t="s">
        <v>26</v>
      </c>
    </row>
    <row r="4477" spans="1:12">
      <c r="A4477" t="s">
        <v>47829</v>
      </c>
      <c r="B4477" t="s">
        <v>47830</v>
      </c>
      <c r="E4477" t="s">
        <v>27130</v>
      </c>
      <c r="F4477" t="s">
        <v>12498</v>
      </c>
      <c r="G4477" t="s">
        <v>47831</v>
      </c>
      <c r="H4477" t="s">
        <v>47832</v>
      </c>
      <c r="I4477">
        <v>107682</v>
      </c>
      <c r="J4477" t="s">
        <v>27108</v>
      </c>
      <c r="K4477" t="s">
        <v>257</v>
      </c>
      <c r="L4477" t="s">
        <v>26</v>
      </c>
    </row>
    <row r="4478" spans="1:12">
      <c r="A4478" t="s">
        <v>47833</v>
      </c>
      <c r="B4478" t="s">
        <v>942</v>
      </c>
      <c r="C4478" t="s">
        <v>47834</v>
      </c>
      <c r="E4478" t="s">
        <v>27116</v>
      </c>
      <c r="F4478" t="s">
        <v>12498</v>
      </c>
      <c r="G4478" t="s">
        <v>47835</v>
      </c>
      <c r="H4478" t="s">
        <v>47836</v>
      </c>
      <c r="I4478">
        <v>107683</v>
      </c>
      <c r="J4478" t="s">
        <v>27108</v>
      </c>
      <c r="K4478" t="s">
        <v>257</v>
      </c>
      <c r="L4478" t="s">
        <v>26</v>
      </c>
    </row>
    <row r="4479" spans="1:12">
      <c r="A4479" t="s">
        <v>47837</v>
      </c>
      <c r="B4479" t="s">
        <v>47838</v>
      </c>
      <c r="C4479" t="s">
        <v>47839</v>
      </c>
      <c r="E4479" t="s">
        <v>27135</v>
      </c>
      <c r="F4479" t="s">
        <v>12498</v>
      </c>
      <c r="G4479" t="s">
        <v>47840</v>
      </c>
      <c r="H4479" t="s">
        <v>47841</v>
      </c>
      <c r="I4479">
        <v>107684</v>
      </c>
      <c r="J4479" t="s">
        <v>27108</v>
      </c>
      <c r="K4479" t="s">
        <v>257</v>
      </c>
      <c r="L4479" t="s">
        <v>26</v>
      </c>
    </row>
    <row r="4480" spans="1:12">
      <c r="A4480" t="s">
        <v>47842</v>
      </c>
      <c r="B4480" t="s">
        <v>1042</v>
      </c>
      <c r="C4480" t="s">
        <v>47843</v>
      </c>
      <c r="E4480" t="s">
        <v>27135</v>
      </c>
      <c r="F4480" t="s">
        <v>12498</v>
      </c>
      <c r="G4480" t="s">
        <v>47844</v>
      </c>
      <c r="H4480" t="s">
        <v>47845</v>
      </c>
      <c r="I4480">
        <v>107685</v>
      </c>
      <c r="J4480" t="s">
        <v>27108</v>
      </c>
      <c r="K4480" t="s">
        <v>257</v>
      </c>
      <c r="L4480" t="s">
        <v>26</v>
      </c>
    </row>
    <row r="4481" spans="1:12">
      <c r="A4481" t="s">
        <v>47846</v>
      </c>
      <c r="B4481" t="s">
        <v>47847</v>
      </c>
      <c r="C4481" t="s">
        <v>47808</v>
      </c>
      <c r="E4481" t="s">
        <v>47724</v>
      </c>
      <c r="F4481" t="s">
        <v>12498</v>
      </c>
      <c r="G4481" t="s">
        <v>47848</v>
      </c>
      <c r="H4481" t="s">
        <v>47849</v>
      </c>
      <c r="I4481">
        <v>107686</v>
      </c>
      <c r="J4481" t="s">
        <v>27108</v>
      </c>
      <c r="K4481" t="s">
        <v>257</v>
      </c>
      <c r="L4481" t="s">
        <v>26</v>
      </c>
    </row>
    <row r="4482" spans="1:12">
      <c r="A4482" t="s">
        <v>47850</v>
      </c>
      <c r="B4482" t="s">
        <v>47851</v>
      </c>
      <c r="E4482" t="s">
        <v>27118</v>
      </c>
      <c r="F4482" t="s">
        <v>12498</v>
      </c>
      <c r="G4482" t="s">
        <v>47852</v>
      </c>
      <c r="H4482" t="s">
        <v>47853</v>
      </c>
      <c r="I4482">
        <v>107687</v>
      </c>
      <c r="J4482" t="s">
        <v>27108</v>
      </c>
      <c r="K4482" t="s">
        <v>257</v>
      </c>
      <c r="L4482" t="s">
        <v>26</v>
      </c>
    </row>
    <row r="4483" spans="1:12">
      <c r="A4483" t="s">
        <v>47854</v>
      </c>
      <c r="B4483" t="s">
        <v>47855</v>
      </c>
      <c r="C4483" t="s">
        <v>47856</v>
      </c>
      <c r="E4483" t="s">
        <v>27116</v>
      </c>
      <c r="F4483" t="s">
        <v>12498</v>
      </c>
      <c r="G4483" t="s">
        <v>47857</v>
      </c>
      <c r="H4483" t="s">
        <v>47858</v>
      </c>
      <c r="I4483">
        <v>107688</v>
      </c>
      <c r="J4483" t="s">
        <v>27108</v>
      </c>
      <c r="K4483" t="s">
        <v>257</v>
      </c>
      <c r="L4483" t="s">
        <v>26</v>
      </c>
    </row>
    <row r="4484" spans="1:12">
      <c r="A4484" t="s">
        <v>47861</v>
      </c>
      <c r="B4484" t="s">
        <v>47862</v>
      </c>
      <c r="C4484" t="s">
        <v>47863</v>
      </c>
      <c r="E4484" t="s">
        <v>27110</v>
      </c>
      <c r="F4484" t="s">
        <v>12498</v>
      </c>
      <c r="G4484" t="s">
        <v>47864</v>
      </c>
      <c r="H4484" t="s">
        <v>47865</v>
      </c>
      <c r="I4484">
        <v>107690</v>
      </c>
      <c r="J4484" t="s">
        <v>27108</v>
      </c>
      <c r="K4484" t="s">
        <v>257</v>
      </c>
      <c r="L4484" t="s">
        <v>26</v>
      </c>
    </row>
    <row r="4485" spans="1:12">
      <c r="A4485" t="s">
        <v>47866</v>
      </c>
      <c r="B4485" t="s">
        <v>2095</v>
      </c>
      <c r="C4485" t="s">
        <v>47867</v>
      </c>
      <c r="E4485" t="s">
        <v>27116</v>
      </c>
      <c r="F4485" t="s">
        <v>12498</v>
      </c>
      <c r="G4485" t="s">
        <v>47868</v>
      </c>
      <c r="H4485" t="s">
        <v>47869</v>
      </c>
      <c r="I4485">
        <v>107691</v>
      </c>
      <c r="J4485" t="s">
        <v>27108</v>
      </c>
      <c r="K4485" t="s">
        <v>257</v>
      </c>
      <c r="L4485" t="s">
        <v>26</v>
      </c>
    </row>
    <row r="4486" spans="1:12">
      <c r="A4486" t="s">
        <v>47870</v>
      </c>
      <c r="B4486" t="s">
        <v>16486</v>
      </c>
      <c r="C4486" t="s">
        <v>47681</v>
      </c>
      <c r="E4486" t="s">
        <v>27116</v>
      </c>
      <c r="F4486" t="s">
        <v>12498</v>
      </c>
      <c r="G4486" t="s">
        <v>47871</v>
      </c>
      <c r="H4486" t="s">
        <v>47872</v>
      </c>
      <c r="I4486">
        <v>107692</v>
      </c>
      <c r="J4486" t="s">
        <v>27108</v>
      </c>
      <c r="K4486" t="s">
        <v>257</v>
      </c>
      <c r="L4486" t="s">
        <v>26</v>
      </c>
    </row>
    <row r="4487" spans="1:12">
      <c r="A4487" t="s">
        <v>47873</v>
      </c>
      <c r="B4487" t="s">
        <v>9328</v>
      </c>
      <c r="C4487" t="s">
        <v>47874</v>
      </c>
      <c r="E4487" t="s">
        <v>27116</v>
      </c>
      <c r="F4487" t="s">
        <v>12498</v>
      </c>
      <c r="G4487" t="s">
        <v>47875</v>
      </c>
      <c r="H4487" t="s">
        <v>47876</v>
      </c>
      <c r="I4487">
        <v>107693</v>
      </c>
      <c r="J4487" t="s">
        <v>27108</v>
      </c>
      <c r="K4487" t="s">
        <v>257</v>
      </c>
      <c r="L4487" t="s">
        <v>26</v>
      </c>
    </row>
    <row r="4488" spans="1:12">
      <c r="A4488" t="s">
        <v>47877</v>
      </c>
      <c r="B4488" t="s">
        <v>13067</v>
      </c>
      <c r="E4488" t="s">
        <v>27135</v>
      </c>
      <c r="F4488" t="s">
        <v>12498</v>
      </c>
      <c r="G4488" t="s">
        <v>47878</v>
      </c>
      <c r="H4488" t="s">
        <v>47879</v>
      </c>
      <c r="I4488">
        <v>107694</v>
      </c>
      <c r="J4488" t="s">
        <v>27108</v>
      </c>
      <c r="K4488" t="s">
        <v>257</v>
      </c>
      <c r="L4488" t="s">
        <v>26</v>
      </c>
    </row>
    <row r="4489" spans="1:12">
      <c r="A4489" t="s">
        <v>47880</v>
      </c>
      <c r="B4489" t="s">
        <v>34298</v>
      </c>
      <c r="C4489" t="s">
        <v>47881</v>
      </c>
      <c r="E4489" t="s">
        <v>27116</v>
      </c>
      <c r="F4489" t="s">
        <v>12498</v>
      </c>
      <c r="G4489" t="s">
        <v>47882</v>
      </c>
      <c r="H4489" t="s">
        <v>47883</v>
      </c>
      <c r="I4489">
        <v>107695</v>
      </c>
      <c r="J4489" t="s">
        <v>27108</v>
      </c>
      <c r="K4489" t="s">
        <v>257</v>
      </c>
      <c r="L4489" t="s">
        <v>26</v>
      </c>
    </row>
    <row r="4490" spans="1:12">
      <c r="A4490" t="s">
        <v>47884</v>
      </c>
      <c r="B4490" t="s">
        <v>103</v>
      </c>
      <c r="C4490" t="s">
        <v>47681</v>
      </c>
      <c r="E4490" t="s">
        <v>27116</v>
      </c>
      <c r="F4490" t="s">
        <v>12498</v>
      </c>
      <c r="G4490" t="s">
        <v>47885</v>
      </c>
      <c r="H4490" t="s">
        <v>47886</v>
      </c>
      <c r="I4490">
        <v>107696</v>
      </c>
      <c r="J4490" t="s">
        <v>27108</v>
      </c>
      <c r="K4490" t="s">
        <v>257</v>
      </c>
      <c r="L4490" t="s">
        <v>26</v>
      </c>
    </row>
    <row r="4491" spans="1:12">
      <c r="A4491" t="s">
        <v>47887</v>
      </c>
      <c r="B4491" t="s">
        <v>27123</v>
      </c>
      <c r="E4491" t="s">
        <v>27118</v>
      </c>
      <c r="F4491" t="s">
        <v>12498</v>
      </c>
      <c r="G4491" t="s">
        <v>27124</v>
      </c>
      <c r="H4491" t="s">
        <v>47888</v>
      </c>
      <c r="I4491">
        <v>107697</v>
      </c>
      <c r="J4491" t="s">
        <v>27108</v>
      </c>
      <c r="K4491" t="s">
        <v>257</v>
      </c>
      <c r="L4491" t="s">
        <v>26</v>
      </c>
    </row>
    <row r="4492" spans="1:12">
      <c r="A4492" t="s">
        <v>47889</v>
      </c>
      <c r="B4492" t="s">
        <v>47890</v>
      </c>
      <c r="C4492" t="s">
        <v>47640</v>
      </c>
      <c r="E4492" t="s">
        <v>27116</v>
      </c>
      <c r="F4492" t="s">
        <v>12498</v>
      </c>
      <c r="G4492" t="s">
        <v>47891</v>
      </c>
      <c r="H4492" t="s">
        <v>47892</v>
      </c>
      <c r="I4492">
        <v>107698</v>
      </c>
      <c r="J4492" t="s">
        <v>27108</v>
      </c>
      <c r="K4492" t="s">
        <v>25</v>
      </c>
      <c r="L4492" t="s">
        <v>26</v>
      </c>
    </row>
    <row r="4493" spans="1:12">
      <c r="A4493" t="s">
        <v>47893</v>
      </c>
      <c r="B4493" t="s">
        <v>47894</v>
      </c>
      <c r="C4493" t="s">
        <v>39044</v>
      </c>
      <c r="E4493" t="s">
        <v>27110</v>
      </c>
      <c r="F4493" t="s">
        <v>12498</v>
      </c>
      <c r="G4493" t="s">
        <v>47895</v>
      </c>
      <c r="H4493" t="s">
        <v>47896</v>
      </c>
      <c r="I4493">
        <v>107699</v>
      </c>
      <c r="J4493" t="s">
        <v>27108</v>
      </c>
      <c r="K4493" t="s">
        <v>25</v>
      </c>
      <c r="L4493" t="s">
        <v>26</v>
      </c>
    </row>
    <row r="4494" spans="1:12">
      <c r="A4494" t="s">
        <v>47897</v>
      </c>
      <c r="B4494" t="s">
        <v>47616</v>
      </c>
      <c r="C4494" t="s">
        <v>28126</v>
      </c>
      <c r="E4494" t="s">
        <v>27116</v>
      </c>
      <c r="F4494" t="s">
        <v>12498</v>
      </c>
      <c r="G4494" t="s">
        <v>47617</v>
      </c>
      <c r="H4494" t="s">
        <v>47898</v>
      </c>
      <c r="I4494">
        <v>107700</v>
      </c>
      <c r="J4494" t="s">
        <v>27108</v>
      </c>
      <c r="K4494" t="s">
        <v>25</v>
      </c>
      <c r="L4494" t="s">
        <v>26</v>
      </c>
    </row>
    <row r="4495" spans="1:12">
      <c r="A4495" t="s">
        <v>47899</v>
      </c>
      <c r="B4495" t="s">
        <v>27113</v>
      </c>
      <c r="E4495" t="s">
        <v>27110</v>
      </c>
      <c r="F4495" t="s">
        <v>12498</v>
      </c>
      <c r="G4495" t="s">
        <v>47900</v>
      </c>
      <c r="H4495" t="s">
        <v>47901</v>
      </c>
      <c r="I4495">
        <v>107701</v>
      </c>
      <c r="J4495" t="s">
        <v>27108</v>
      </c>
      <c r="K4495" t="s">
        <v>25</v>
      </c>
      <c r="L4495" t="s">
        <v>26</v>
      </c>
    </row>
    <row r="4496" spans="1:12">
      <c r="A4496" t="s">
        <v>47902</v>
      </c>
      <c r="B4496" t="s">
        <v>47903</v>
      </c>
      <c r="C4496" t="s">
        <v>47863</v>
      </c>
      <c r="E4496" t="s">
        <v>27110</v>
      </c>
      <c r="F4496" t="s">
        <v>12498</v>
      </c>
      <c r="G4496" t="s">
        <v>47904</v>
      </c>
      <c r="H4496" t="s">
        <v>47905</v>
      </c>
      <c r="I4496">
        <v>107702</v>
      </c>
      <c r="J4496" t="s">
        <v>27108</v>
      </c>
      <c r="K4496" t="s">
        <v>25</v>
      </c>
      <c r="L4496" t="s">
        <v>26</v>
      </c>
    </row>
    <row r="4497" spans="1:12">
      <c r="A4497" t="s">
        <v>47909</v>
      </c>
      <c r="B4497" t="s">
        <v>47910</v>
      </c>
      <c r="C4497" t="s">
        <v>47911</v>
      </c>
      <c r="E4497" t="s">
        <v>27110</v>
      </c>
      <c r="F4497" t="s">
        <v>12498</v>
      </c>
      <c r="G4497" t="s">
        <v>47912</v>
      </c>
      <c r="H4497" t="s">
        <v>47913</v>
      </c>
      <c r="I4497">
        <v>107705</v>
      </c>
      <c r="J4497" t="s">
        <v>27108</v>
      </c>
      <c r="K4497" t="s">
        <v>25</v>
      </c>
      <c r="L4497" t="s">
        <v>26</v>
      </c>
    </row>
    <row r="4498" spans="1:12">
      <c r="A4498" t="s">
        <v>47914</v>
      </c>
      <c r="B4498" t="s">
        <v>47915</v>
      </c>
      <c r="E4498" t="s">
        <v>27110</v>
      </c>
      <c r="F4498" t="s">
        <v>12498</v>
      </c>
      <c r="G4498" t="s">
        <v>47916</v>
      </c>
      <c r="H4498" t="s">
        <v>47917</v>
      </c>
      <c r="I4498">
        <v>107706</v>
      </c>
      <c r="J4498" t="s">
        <v>27108</v>
      </c>
      <c r="K4498" t="s">
        <v>25</v>
      </c>
      <c r="L4498" t="s">
        <v>26</v>
      </c>
    </row>
    <row r="4499" spans="1:12">
      <c r="A4499" t="s">
        <v>47918</v>
      </c>
      <c r="B4499" t="s">
        <v>675</v>
      </c>
      <c r="C4499" t="s">
        <v>47911</v>
      </c>
      <c r="E4499" t="s">
        <v>27110</v>
      </c>
      <c r="F4499" t="s">
        <v>12498</v>
      </c>
      <c r="G4499" t="s">
        <v>47919</v>
      </c>
      <c r="H4499" t="s">
        <v>47920</v>
      </c>
      <c r="I4499">
        <v>107707</v>
      </c>
      <c r="J4499" t="s">
        <v>27108</v>
      </c>
      <c r="K4499" t="s">
        <v>25</v>
      </c>
      <c r="L4499" t="s">
        <v>26</v>
      </c>
    </row>
    <row r="4500" spans="1:12">
      <c r="A4500" t="s">
        <v>47921</v>
      </c>
      <c r="B4500" t="s">
        <v>143</v>
      </c>
      <c r="C4500" t="s">
        <v>47922</v>
      </c>
      <c r="E4500" t="s">
        <v>27130</v>
      </c>
      <c r="F4500" t="s">
        <v>12498</v>
      </c>
      <c r="G4500" t="s">
        <v>47923</v>
      </c>
      <c r="H4500" t="s">
        <v>47924</v>
      </c>
      <c r="I4500">
        <v>107709</v>
      </c>
      <c r="J4500" t="s">
        <v>27108</v>
      </c>
      <c r="K4500" t="s">
        <v>25</v>
      </c>
      <c r="L4500" t="s">
        <v>26</v>
      </c>
    </row>
    <row r="4501" spans="1:12">
      <c r="A4501" t="s">
        <v>47925</v>
      </c>
      <c r="B4501" t="s">
        <v>47926</v>
      </c>
      <c r="C4501" t="s">
        <v>47796</v>
      </c>
      <c r="E4501" t="s">
        <v>27130</v>
      </c>
      <c r="F4501" t="s">
        <v>12498</v>
      </c>
      <c r="G4501" t="s">
        <v>47927</v>
      </c>
      <c r="H4501" t="s">
        <v>47928</v>
      </c>
      <c r="I4501">
        <v>107710</v>
      </c>
      <c r="J4501" t="s">
        <v>27108</v>
      </c>
      <c r="K4501" t="s">
        <v>25</v>
      </c>
      <c r="L4501" t="s">
        <v>26</v>
      </c>
    </row>
    <row r="4502" spans="1:12">
      <c r="A4502" t="s">
        <v>47929</v>
      </c>
      <c r="B4502" t="s">
        <v>23942</v>
      </c>
      <c r="C4502" t="s">
        <v>47695</v>
      </c>
      <c r="E4502" t="s">
        <v>27116</v>
      </c>
      <c r="F4502" t="s">
        <v>12498</v>
      </c>
      <c r="G4502" t="s">
        <v>47930</v>
      </c>
      <c r="H4502" t="s">
        <v>47931</v>
      </c>
      <c r="I4502">
        <v>107711</v>
      </c>
      <c r="J4502" t="s">
        <v>27108</v>
      </c>
      <c r="K4502" t="s">
        <v>25</v>
      </c>
      <c r="L4502" t="s">
        <v>26</v>
      </c>
    </row>
    <row r="4503" spans="1:12">
      <c r="A4503" t="s">
        <v>47932</v>
      </c>
      <c r="B4503" t="s">
        <v>47933</v>
      </c>
      <c r="C4503" t="s">
        <v>47934</v>
      </c>
      <c r="E4503" t="s">
        <v>47724</v>
      </c>
      <c r="F4503" t="s">
        <v>12498</v>
      </c>
      <c r="G4503" t="s">
        <v>47935</v>
      </c>
      <c r="H4503" t="s">
        <v>47936</v>
      </c>
      <c r="I4503">
        <v>107712</v>
      </c>
      <c r="J4503" t="s">
        <v>27108</v>
      </c>
      <c r="K4503" t="s">
        <v>25</v>
      </c>
      <c r="L4503" t="s">
        <v>26</v>
      </c>
    </row>
    <row r="4504" spans="1:12">
      <c r="A4504" t="s">
        <v>47937</v>
      </c>
      <c r="B4504" t="s">
        <v>47938</v>
      </c>
      <c r="C4504" t="s">
        <v>47939</v>
      </c>
      <c r="E4504" t="s">
        <v>47724</v>
      </c>
      <c r="F4504" t="s">
        <v>12498</v>
      </c>
      <c r="G4504" t="s">
        <v>47940</v>
      </c>
      <c r="H4504" t="s">
        <v>47941</v>
      </c>
      <c r="I4504">
        <v>107713</v>
      </c>
      <c r="J4504" t="s">
        <v>27108</v>
      </c>
      <c r="K4504" t="s">
        <v>25</v>
      </c>
      <c r="L4504" t="s">
        <v>26</v>
      </c>
    </row>
    <row r="4505" spans="1:12">
      <c r="A4505" t="s">
        <v>47942</v>
      </c>
      <c r="B4505" t="s">
        <v>28253</v>
      </c>
      <c r="C4505" t="s">
        <v>47943</v>
      </c>
      <c r="E4505" t="s">
        <v>27155</v>
      </c>
      <c r="F4505" t="s">
        <v>12498</v>
      </c>
      <c r="G4505" t="s">
        <v>47944</v>
      </c>
      <c r="H4505" t="s">
        <v>47945</v>
      </c>
      <c r="I4505">
        <v>107714</v>
      </c>
      <c r="J4505" t="s">
        <v>27108</v>
      </c>
      <c r="K4505" t="s">
        <v>25</v>
      </c>
      <c r="L4505" t="s">
        <v>26</v>
      </c>
    </row>
    <row r="4506" spans="1:12">
      <c r="A4506" t="s">
        <v>47946</v>
      </c>
      <c r="B4506" t="s">
        <v>22663</v>
      </c>
      <c r="C4506" t="s">
        <v>47947</v>
      </c>
      <c r="E4506" t="s">
        <v>27116</v>
      </c>
      <c r="F4506" t="s">
        <v>12498</v>
      </c>
      <c r="G4506" t="s">
        <v>47948</v>
      </c>
      <c r="H4506" t="s">
        <v>47949</v>
      </c>
      <c r="I4506">
        <v>107715</v>
      </c>
      <c r="J4506" t="s">
        <v>27108</v>
      </c>
      <c r="K4506" t="s">
        <v>25</v>
      </c>
      <c r="L4506" t="s">
        <v>26</v>
      </c>
    </row>
    <row r="4507" spans="1:12">
      <c r="A4507" t="s">
        <v>47950</v>
      </c>
      <c r="B4507" t="s">
        <v>2929</v>
      </c>
      <c r="C4507" t="s">
        <v>27140</v>
      </c>
      <c r="E4507" t="s">
        <v>27116</v>
      </c>
      <c r="F4507" t="s">
        <v>12498</v>
      </c>
      <c r="G4507" t="s">
        <v>47951</v>
      </c>
      <c r="H4507" t="s">
        <v>47952</v>
      </c>
      <c r="I4507">
        <v>107716</v>
      </c>
      <c r="J4507" t="s">
        <v>27108</v>
      </c>
      <c r="K4507" t="s">
        <v>25</v>
      </c>
      <c r="L4507" t="s">
        <v>26</v>
      </c>
    </row>
    <row r="4508" spans="1:12">
      <c r="A4508" t="s">
        <v>47953</v>
      </c>
      <c r="B4508" t="s">
        <v>47954</v>
      </c>
      <c r="C4508" t="s">
        <v>47955</v>
      </c>
      <c r="E4508" t="s">
        <v>27116</v>
      </c>
      <c r="F4508" t="s">
        <v>12498</v>
      </c>
      <c r="G4508" t="s">
        <v>47956</v>
      </c>
      <c r="H4508" t="s">
        <v>47957</v>
      </c>
      <c r="I4508">
        <v>107717</v>
      </c>
      <c r="J4508" t="s">
        <v>27108</v>
      </c>
      <c r="K4508" t="s">
        <v>25</v>
      </c>
      <c r="L4508" t="s">
        <v>26</v>
      </c>
    </row>
    <row r="4509" spans="1:12">
      <c r="A4509" t="s">
        <v>47958</v>
      </c>
      <c r="B4509" t="s">
        <v>47959</v>
      </c>
      <c r="C4509" t="s">
        <v>47826</v>
      </c>
      <c r="E4509" t="s">
        <v>47724</v>
      </c>
      <c r="F4509" t="s">
        <v>12498</v>
      </c>
      <c r="G4509" t="s">
        <v>47960</v>
      </c>
      <c r="H4509" t="s">
        <v>47961</v>
      </c>
      <c r="I4509">
        <v>107718</v>
      </c>
      <c r="J4509" t="s">
        <v>27108</v>
      </c>
      <c r="K4509" t="s">
        <v>25</v>
      </c>
      <c r="L4509" t="s">
        <v>26</v>
      </c>
    </row>
    <row r="4510" spans="1:12">
      <c r="A4510" t="s">
        <v>47962</v>
      </c>
      <c r="B4510" t="s">
        <v>47963</v>
      </c>
      <c r="C4510" t="s">
        <v>47964</v>
      </c>
      <c r="E4510" t="s">
        <v>27071</v>
      </c>
      <c r="F4510" t="s">
        <v>12498</v>
      </c>
      <c r="G4510" t="s">
        <v>47965</v>
      </c>
      <c r="H4510" t="s">
        <v>47966</v>
      </c>
      <c r="I4510">
        <v>107719</v>
      </c>
      <c r="J4510" t="s">
        <v>27108</v>
      </c>
      <c r="K4510" t="s">
        <v>25</v>
      </c>
      <c r="L4510" t="s">
        <v>26</v>
      </c>
    </row>
    <row r="4511" spans="1:12">
      <c r="A4511" t="s">
        <v>47968</v>
      </c>
      <c r="B4511" t="s">
        <v>221</v>
      </c>
      <c r="C4511" t="s">
        <v>42175</v>
      </c>
      <c r="E4511" t="s">
        <v>27135</v>
      </c>
      <c r="F4511" t="s">
        <v>12498</v>
      </c>
      <c r="G4511" t="s">
        <v>47969</v>
      </c>
      <c r="H4511" t="s">
        <v>47970</v>
      </c>
      <c r="I4511">
        <v>107721</v>
      </c>
      <c r="J4511" t="s">
        <v>27108</v>
      </c>
      <c r="K4511" t="s">
        <v>263</v>
      </c>
      <c r="L4511" t="s">
        <v>26</v>
      </c>
    </row>
    <row r="4512" spans="1:12">
      <c r="A4512" t="s">
        <v>47971</v>
      </c>
      <c r="B4512" t="s">
        <v>47972</v>
      </c>
      <c r="C4512" t="s">
        <v>47973</v>
      </c>
      <c r="E4512" t="s">
        <v>27116</v>
      </c>
      <c r="F4512" t="s">
        <v>12498</v>
      </c>
      <c r="G4512" t="s">
        <v>47974</v>
      </c>
      <c r="H4512" t="s">
        <v>47975</v>
      </c>
      <c r="I4512">
        <v>107722</v>
      </c>
      <c r="J4512" t="s">
        <v>27108</v>
      </c>
      <c r="K4512" t="s">
        <v>25</v>
      </c>
      <c r="L4512" t="s">
        <v>26</v>
      </c>
    </row>
    <row r="4513" spans="1:12">
      <c r="A4513" t="s">
        <v>47976</v>
      </c>
      <c r="B4513" t="s">
        <v>16152</v>
      </c>
      <c r="E4513" t="s">
        <v>27135</v>
      </c>
      <c r="F4513" t="s">
        <v>12498</v>
      </c>
      <c r="G4513" t="s">
        <v>47977</v>
      </c>
      <c r="H4513" t="s">
        <v>47978</v>
      </c>
      <c r="I4513">
        <v>107723</v>
      </c>
      <c r="J4513" t="s">
        <v>27108</v>
      </c>
      <c r="K4513" t="s">
        <v>25</v>
      </c>
      <c r="L4513" t="s">
        <v>26</v>
      </c>
    </row>
    <row r="4514" spans="1:12">
      <c r="A4514" t="s">
        <v>47979</v>
      </c>
      <c r="B4514" t="s">
        <v>1042</v>
      </c>
      <c r="C4514" t="s">
        <v>47934</v>
      </c>
      <c r="E4514" t="s">
        <v>47724</v>
      </c>
      <c r="F4514" t="s">
        <v>12498</v>
      </c>
      <c r="G4514" t="s">
        <v>47980</v>
      </c>
      <c r="H4514" t="s">
        <v>47981</v>
      </c>
      <c r="I4514">
        <v>107724</v>
      </c>
      <c r="J4514" t="s">
        <v>27108</v>
      </c>
      <c r="K4514" t="s">
        <v>25</v>
      </c>
      <c r="L4514" t="s">
        <v>26</v>
      </c>
    </row>
    <row r="4515" spans="1:12">
      <c r="A4515" t="s">
        <v>47982</v>
      </c>
      <c r="B4515" t="s">
        <v>47983</v>
      </c>
      <c r="C4515" t="s">
        <v>47984</v>
      </c>
      <c r="E4515" t="s">
        <v>27118</v>
      </c>
      <c r="F4515" t="s">
        <v>12498</v>
      </c>
      <c r="G4515" t="s">
        <v>47985</v>
      </c>
      <c r="H4515" t="s">
        <v>47986</v>
      </c>
      <c r="I4515">
        <v>107725</v>
      </c>
      <c r="J4515" t="s">
        <v>27108</v>
      </c>
      <c r="K4515" t="s">
        <v>25</v>
      </c>
      <c r="L4515" t="s">
        <v>26</v>
      </c>
    </row>
    <row r="4516" spans="1:12">
      <c r="A4516" t="s">
        <v>47987</v>
      </c>
      <c r="B4516" t="s">
        <v>47988</v>
      </c>
      <c r="C4516" t="s">
        <v>47640</v>
      </c>
      <c r="E4516" t="s">
        <v>27116</v>
      </c>
      <c r="F4516" t="s">
        <v>12498</v>
      </c>
      <c r="G4516" t="s">
        <v>47989</v>
      </c>
      <c r="H4516" t="s">
        <v>47990</v>
      </c>
      <c r="I4516">
        <v>107727</v>
      </c>
      <c r="J4516" t="s">
        <v>27108</v>
      </c>
      <c r="K4516" t="s">
        <v>72</v>
      </c>
      <c r="L4516" t="s">
        <v>26</v>
      </c>
    </row>
    <row r="4517" spans="1:12">
      <c r="A4517" t="s">
        <v>47991</v>
      </c>
      <c r="B4517" t="s">
        <v>27121</v>
      </c>
      <c r="E4517" t="s">
        <v>27118</v>
      </c>
      <c r="F4517" t="s">
        <v>12498</v>
      </c>
      <c r="G4517" t="s">
        <v>27122</v>
      </c>
      <c r="H4517" t="s">
        <v>47992</v>
      </c>
      <c r="I4517">
        <v>107728</v>
      </c>
      <c r="J4517" t="s">
        <v>27108</v>
      </c>
      <c r="K4517" t="s">
        <v>25</v>
      </c>
      <c r="L4517" t="s">
        <v>26</v>
      </c>
    </row>
    <row r="4518" spans="1:12">
      <c r="A4518" t="s">
        <v>47993</v>
      </c>
      <c r="B4518" t="s">
        <v>27114</v>
      </c>
      <c r="C4518" t="s">
        <v>27115</v>
      </c>
      <c r="E4518" t="s">
        <v>27116</v>
      </c>
      <c r="F4518" t="s">
        <v>12498</v>
      </c>
      <c r="G4518" t="s">
        <v>27117</v>
      </c>
      <c r="H4518" t="s">
        <v>47994</v>
      </c>
      <c r="I4518">
        <v>107729</v>
      </c>
      <c r="J4518" t="s">
        <v>27108</v>
      </c>
      <c r="K4518" t="s">
        <v>25</v>
      </c>
      <c r="L4518" t="s">
        <v>26</v>
      </c>
    </row>
    <row r="4519" spans="1:12">
      <c r="A4519" t="s">
        <v>47995</v>
      </c>
      <c r="B4519" t="s">
        <v>12612</v>
      </c>
      <c r="C4519" t="s">
        <v>27119</v>
      </c>
      <c r="E4519" t="s">
        <v>27071</v>
      </c>
      <c r="F4519" t="s">
        <v>12498</v>
      </c>
      <c r="G4519" t="s">
        <v>27120</v>
      </c>
      <c r="H4519" t="s">
        <v>47996</v>
      </c>
      <c r="I4519">
        <v>107730</v>
      </c>
      <c r="J4519" t="s">
        <v>27108</v>
      </c>
      <c r="K4519" t="s">
        <v>25</v>
      </c>
      <c r="L4519" t="s">
        <v>26</v>
      </c>
    </row>
    <row r="4520" spans="1:12">
      <c r="A4520" t="s">
        <v>48000</v>
      </c>
      <c r="B4520" t="s">
        <v>5540</v>
      </c>
      <c r="E4520" t="s">
        <v>27130</v>
      </c>
      <c r="F4520" t="s">
        <v>12498</v>
      </c>
      <c r="G4520" t="s">
        <v>27131</v>
      </c>
      <c r="H4520" t="s">
        <v>48001</v>
      </c>
      <c r="I4520">
        <v>107732</v>
      </c>
      <c r="J4520" t="s">
        <v>27108</v>
      </c>
      <c r="K4520" t="s">
        <v>72</v>
      </c>
      <c r="L4520" t="s">
        <v>26</v>
      </c>
    </row>
    <row r="4521" spans="1:12">
      <c r="A4521" t="s">
        <v>48002</v>
      </c>
      <c r="B4521" t="s">
        <v>48003</v>
      </c>
      <c r="E4521" t="s">
        <v>27110</v>
      </c>
      <c r="F4521" t="s">
        <v>12498</v>
      </c>
      <c r="G4521" t="s">
        <v>48004</v>
      </c>
      <c r="H4521" t="s">
        <v>48005</v>
      </c>
      <c r="I4521">
        <v>107733</v>
      </c>
      <c r="J4521" t="s">
        <v>27108</v>
      </c>
      <c r="K4521" t="s">
        <v>72</v>
      </c>
      <c r="L4521" t="s">
        <v>26</v>
      </c>
    </row>
    <row r="4522" spans="1:12">
      <c r="A4522" t="s">
        <v>48006</v>
      </c>
      <c r="B4522" t="s">
        <v>12977</v>
      </c>
      <c r="C4522" t="s">
        <v>24361</v>
      </c>
      <c r="E4522" t="s">
        <v>27116</v>
      </c>
      <c r="F4522" t="s">
        <v>12498</v>
      </c>
      <c r="G4522" t="s">
        <v>48007</v>
      </c>
      <c r="H4522" t="s">
        <v>48008</v>
      </c>
      <c r="I4522">
        <v>107734</v>
      </c>
      <c r="J4522" t="s">
        <v>27108</v>
      </c>
      <c r="K4522" t="s">
        <v>72</v>
      </c>
      <c r="L4522" t="s">
        <v>26</v>
      </c>
    </row>
    <row r="4523" spans="1:12">
      <c r="A4523" t="s">
        <v>48009</v>
      </c>
      <c r="B4523" t="s">
        <v>36426</v>
      </c>
      <c r="E4523" t="s">
        <v>27130</v>
      </c>
      <c r="F4523" t="s">
        <v>12498</v>
      </c>
      <c r="G4523" t="s">
        <v>48010</v>
      </c>
      <c r="H4523" t="s">
        <v>48011</v>
      </c>
      <c r="I4523">
        <v>107736</v>
      </c>
      <c r="J4523" t="s">
        <v>27108</v>
      </c>
      <c r="K4523" t="s">
        <v>72</v>
      </c>
      <c r="L4523" t="s">
        <v>26</v>
      </c>
    </row>
    <row r="4524" spans="1:12">
      <c r="A4524" t="s">
        <v>48012</v>
      </c>
      <c r="B4524" t="s">
        <v>48013</v>
      </c>
      <c r="C4524" t="s">
        <v>18330</v>
      </c>
      <c r="E4524" t="s">
        <v>27130</v>
      </c>
      <c r="F4524" t="s">
        <v>12498</v>
      </c>
      <c r="G4524" t="s">
        <v>48014</v>
      </c>
      <c r="H4524" t="s">
        <v>48015</v>
      </c>
      <c r="I4524">
        <v>107737</v>
      </c>
      <c r="J4524" t="s">
        <v>27108</v>
      </c>
      <c r="K4524" t="s">
        <v>72</v>
      </c>
      <c r="L4524" t="s">
        <v>26</v>
      </c>
    </row>
    <row r="4525" spans="1:12">
      <c r="A4525" t="s">
        <v>48017</v>
      </c>
      <c r="B4525" t="s">
        <v>48018</v>
      </c>
      <c r="C4525" t="s">
        <v>47681</v>
      </c>
      <c r="E4525" t="s">
        <v>27116</v>
      </c>
      <c r="F4525" t="s">
        <v>12498</v>
      </c>
      <c r="G4525" t="s">
        <v>48019</v>
      </c>
      <c r="H4525" t="s">
        <v>48020</v>
      </c>
      <c r="I4525">
        <v>107739</v>
      </c>
      <c r="J4525" t="s">
        <v>27108</v>
      </c>
      <c r="K4525" t="s">
        <v>72</v>
      </c>
      <c r="L4525" t="s">
        <v>26</v>
      </c>
    </row>
    <row r="4526" spans="1:12">
      <c r="A4526" t="s">
        <v>48021</v>
      </c>
      <c r="B4526" t="s">
        <v>759</v>
      </c>
      <c r="C4526" t="s">
        <v>47874</v>
      </c>
      <c r="E4526" t="s">
        <v>27116</v>
      </c>
      <c r="F4526" t="s">
        <v>12498</v>
      </c>
      <c r="G4526" t="s">
        <v>48022</v>
      </c>
      <c r="H4526" t="s">
        <v>48023</v>
      </c>
      <c r="I4526">
        <v>107740</v>
      </c>
      <c r="J4526" t="s">
        <v>27108</v>
      </c>
      <c r="K4526" t="s">
        <v>72</v>
      </c>
      <c r="L4526" t="s">
        <v>26</v>
      </c>
    </row>
    <row r="4527" spans="1:12">
      <c r="A4527" t="s">
        <v>48024</v>
      </c>
      <c r="B4527" t="s">
        <v>48025</v>
      </c>
      <c r="C4527" t="s">
        <v>48026</v>
      </c>
      <c r="E4527" t="s">
        <v>27116</v>
      </c>
      <c r="F4527" t="s">
        <v>12498</v>
      </c>
      <c r="G4527" t="s">
        <v>48027</v>
      </c>
      <c r="H4527" t="s">
        <v>48028</v>
      </c>
      <c r="I4527">
        <v>107741</v>
      </c>
      <c r="J4527" t="s">
        <v>27108</v>
      </c>
      <c r="K4527" t="s">
        <v>72</v>
      </c>
      <c r="L4527" t="s">
        <v>26</v>
      </c>
    </row>
    <row r="4528" spans="1:12">
      <c r="A4528" t="s">
        <v>48029</v>
      </c>
      <c r="B4528" t="s">
        <v>47262</v>
      </c>
      <c r="C4528" t="s">
        <v>48030</v>
      </c>
      <c r="E4528" t="s">
        <v>27116</v>
      </c>
      <c r="F4528" t="s">
        <v>12498</v>
      </c>
      <c r="G4528" t="s">
        <v>48031</v>
      </c>
      <c r="H4528" t="s">
        <v>48032</v>
      </c>
      <c r="I4528">
        <v>107742</v>
      </c>
      <c r="J4528" t="s">
        <v>27108</v>
      </c>
      <c r="K4528" t="s">
        <v>72</v>
      </c>
      <c r="L4528" t="s">
        <v>26</v>
      </c>
    </row>
    <row r="4529" spans="1:12">
      <c r="A4529" t="s">
        <v>48033</v>
      </c>
      <c r="B4529" t="s">
        <v>42047</v>
      </c>
      <c r="C4529" t="s">
        <v>48034</v>
      </c>
      <c r="E4529" t="s">
        <v>27116</v>
      </c>
      <c r="F4529" t="s">
        <v>12498</v>
      </c>
      <c r="G4529" t="s">
        <v>48035</v>
      </c>
      <c r="H4529" t="s">
        <v>48036</v>
      </c>
      <c r="I4529">
        <v>107743</v>
      </c>
      <c r="J4529" t="s">
        <v>27108</v>
      </c>
      <c r="K4529" t="s">
        <v>72</v>
      </c>
      <c r="L4529" t="s">
        <v>26</v>
      </c>
    </row>
    <row r="4530" spans="1:12">
      <c r="A4530" t="s">
        <v>48037</v>
      </c>
      <c r="B4530" t="s">
        <v>48038</v>
      </c>
      <c r="C4530" t="s">
        <v>47719</v>
      </c>
      <c r="E4530" t="s">
        <v>27116</v>
      </c>
      <c r="F4530" t="s">
        <v>12498</v>
      </c>
      <c r="G4530" t="s">
        <v>48039</v>
      </c>
      <c r="H4530" t="s">
        <v>48040</v>
      </c>
      <c r="I4530">
        <v>107744</v>
      </c>
      <c r="J4530" t="s">
        <v>27108</v>
      </c>
      <c r="K4530" t="s">
        <v>72</v>
      </c>
      <c r="L4530" t="s">
        <v>26</v>
      </c>
    </row>
    <row r="4531" spans="1:12">
      <c r="A4531" t="s">
        <v>48041</v>
      </c>
      <c r="B4531" t="s">
        <v>148</v>
      </c>
      <c r="E4531" t="s">
        <v>48042</v>
      </c>
      <c r="F4531" t="s">
        <v>12498</v>
      </c>
      <c r="G4531" t="s">
        <v>48043</v>
      </c>
      <c r="H4531" t="s">
        <v>48044</v>
      </c>
      <c r="I4531">
        <v>107745</v>
      </c>
      <c r="J4531" t="s">
        <v>27108</v>
      </c>
      <c r="K4531" t="s">
        <v>72</v>
      </c>
      <c r="L4531" t="s">
        <v>26</v>
      </c>
    </row>
    <row r="4532" spans="1:12">
      <c r="A4532" t="s">
        <v>48045</v>
      </c>
      <c r="B4532" t="s">
        <v>48046</v>
      </c>
      <c r="C4532" t="s">
        <v>47826</v>
      </c>
      <c r="E4532" t="s">
        <v>47724</v>
      </c>
      <c r="F4532" t="s">
        <v>12498</v>
      </c>
      <c r="G4532" t="s">
        <v>48047</v>
      </c>
      <c r="H4532" t="s">
        <v>48048</v>
      </c>
      <c r="I4532">
        <v>107746</v>
      </c>
      <c r="J4532" t="s">
        <v>27108</v>
      </c>
      <c r="K4532" t="s">
        <v>72</v>
      </c>
      <c r="L4532" t="s">
        <v>26</v>
      </c>
    </row>
    <row r="4533" spans="1:12">
      <c r="A4533" t="s">
        <v>48049</v>
      </c>
      <c r="B4533" t="s">
        <v>48050</v>
      </c>
      <c r="C4533" t="s">
        <v>47775</v>
      </c>
      <c r="E4533" t="s">
        <v>27112</v>
      </c>
      <c r="F4533" t="s">
        <v>12498</v>
      </c>
      <c r="G4533" t="s">
        <v>48051</v>
      </c>
      <c r="H4533" t="s">
        <v>48052</v>
      </c>
      <c r="I4533">
        <v>107747</v>
      </c>
      <c r="J4533" t="s">
        <v>27108</v>
      </c>
      <c r="K4533" t="s">
        <v>25</v>
      </c>
      <c r="L4533" t="s">
        <v>26</v>
      </c>
    </row>
    <row r="4534" spans="1:12">
      <c r="A4534" t="s">
        <v>44921</v>
      </c>
      <c r="B4534" t="s">
        <v>1177</v>
      </c>
      <c r="E4534" t="s">
        <v>27137</v>
      </c>
      <c r="F4534" t="s">
        <v>12498</v>
      </c>
      <c r="G4534" t="s">
        <v>48053</v>
      </c>
      <c r="H4534" t="s">
        <v>48054</v>
      </c>
      <c r="I4534">
        <v>107748</v>
      </c>
      <c r="J4534" t="s">
        <v>27108</v>
      </c>
      <c r="K4534" t="s">
        <v>72</v>
      </c>
      <c r="L4534" t="s">
        <v>26</v>
      </c>
    </row>
    <row r="4535" spans="1:12">
      <c r="A4535" t="s">
        <v>48055</v>
      </c>
      <c r="B4535" t="s">
        <v>21596</v>
      </c>
      <c r="C4535" t="s">
        <v>17388</v>
      </c>
      <c r="E4535" t="s">
        <v>27116</v>
      </c>
      <c r="F4535" t="s">
        <v>12498</v>
      </c>
      <c r="G4535" t="s">
        <v>48056</v>
      </c>
      <c r="H4535" t="s">
        <v>48057</v>
      </c>
      <c r="I4535">
        <v>107749</v>
      </c>
      <c r="J4535" t="s">
        <v>27108</v>
      </c>
      <c r="K4535" t="s">
        <v>72</v>
      </c>
      <c r="L4535" t="s">
        <v>26</v>
      </c>
    </row>
    <row r="4536" spans="1:12">
      <c r="A4536" t="s">
        <v>48058</v>
      </c>
      <c r="B4536" t="s">
        <v>25689</v>
      </c>
      <c r="C4536" t="s">
        <v>48059</v>
      </c>
      <c r="E4536" t="s">
        <v>27116</v>
      </c>
      <c r="F4536" t="s">
        <v>12498</v>
      </c>
      <c r="G4536" t="s">
        <v>48060</v>
      </c>
      <c r="H4536" t="s">
        <v>48061</v>
      </c>
      <c r="I4536">
        <v>107750</v>
      </c>
      <c r="J4536" t="s">
        <v>27108</v>
      </c>
      <c r="K4536" t="s">
        <v>72</v>
      </c>
      <c r="L4536" t="s">
        <v>26</v>
      </c>
    </row>
    <row r="4537" spans="1:12">
      <c r="A4537" t="s">
        <v>861</v>
      </c>
      <c r="B4537" t="s">
        <v>48062</v>
      </c>
      <c r="C4537" t="s">
        <v>47636</v>
      </c>
      <c r="E4537" t="s">
        <v>27116</v>
      </c>
      <c r="F4537" t="s">
        <v>12498</v>
      </c>
      <c r="G4537" t="s">
        <v>48063</v>
      </c>
      <c r="H4537" t="s">
        <v>48064</v>
      </c>
      <c r="I4537">
        <v>107751</v>
      </c>
      <c r="J4537" t="s">
        <v>27108</v>
      </c>
      <c r="K4537" t="s">
        <v>72</v>
      </c>
      <c r="L4537" t="s">
        <v>26</v>
      </c>
    </row>
    <row r="4538" spans="1:12">
      <c r="A4538" t="s">
        <v>48065</v>
      </c>
      <c r="B4538" t="s">
        <v>48066</v>
      </c>
      <c r="C4538" t="s">
        <v>18330</v>
      </c>
      <c r="E4538" t="s">
        <v>27130</v>
      </c>
      <c r="F4538" t="s">
        <v>12498</v>
      </c>
      <c r="G4538" t="s">
        <v>48067</v>
      </c>
      <c r="H4538" t="s">
        <v>48068</v>
      </c>
      <c r="I4538">
        <v>107752</v>
      </c>
      <c r="J4538" t="s">
        <v>27108</v>
      </c>
      <c r="K4538" t="s">
        <v>72</v>
      </c>
      <c r="L4538" t="s">
        <v>26</v>
      </c>
    </row>
    <row r="4539" spans="1:12">
      <c r="A4539" t="s">
        <v>48069</v>
      </c>
      <c r="B4539" t="s">
        <v>27126</v>
      </c>
      <c r="E4539" t="s">
        <v>27110</v>
      </c>
      <c r="F4539" t="s">
        <v>12498</v>
      </c>
      <c r="G4539" t="s">
        <v>27127</v>
      </c>
      <c r="H4539" t="s">
        <v>48070</v>
      </c>
      <c r="I4539">
        <v>107753</v>
      </c>
      <c r="J4539" t="s">
        <v>27108</v>
      </c>
      <c r="K4539" t="s">
        <v>72</v>
      </c>
      <c r="L4539" t="s">
        <v>26</v>
      </c>
    </row>
    <row r="4540" spans="1:12">
      <c r="A4540" t="s">
        <v>74361</v>
      </c>
      <c r="B4540" t="s">
        <v>42047</v>
      </c>
      <c r="C4540" t="s">
        <v>48034</v>
      </c>
      <c r="E4540" t="s">
        <v>27116</v>
      </c>
      <c r="F4540" t="s">
        <v>12498</v>
      </c>
      <c r="G4540" t="s">
        <v>74362</v>
      </c>
      <c r="H4540" t="s">
        <v>74363</v>
      </c>
      <c r="I4540">
        <v>107765</v>
      </c>
      <c r="J4540" t="s">
        <v>27108</v>
      </c>
      <c r="K4540" t="s">
        <v>257</v>
      </c>
      <c r="L4540" t="s">
        <v>2905</v>
      </c>
    </row>
    <row r="4541" spans="1:12">
      <c r="A4541" t="s">
        <v>74365</v>
      </c>
      <c r="B4541" t="s">
        <v>74366</v>
      </c>
      <c r="C4541" t="s">
        <v>48042</v>
      </c>
      <c r="E4541" t="s">
        <v>27116</v>
      </c>
      <c r="F4541" t="s">
        <v>12498</v>
      </c>
      <c r="G4541" t="s">
        <v>74367</v>
      </c>
      <c r="H4541" t="s">
        <v>74368</v>
      </c>
      <c r="I4541">
        <v>107773</v>
      </c>
      <c r="J4541" t="s">
        <v>27108</v>
      </c>
      <c r="K4541" t="s">
        <v>257</v>
      </c>
      <c r="L4541" t="s">
        <v>2905</v>
      </c>
    </row>
    <row r="4542" spans="1:12">
      <c r="A4542" t="s">
        <v>74369</v>
      </c>
      <c r="B4542" t="s">
        <v>27142</v>
      </c>
      <c r="C4542" t="s">
        <v>27143</v>
      </c>
      <c r="D4542" t="s">
        <v>27144</v>
      </c>
      <c r="E4542" t="s">
        <v>27116</v>
      </c>
      <c r="F4542" t="s">
        <v>12498</v>
      </c>
      <c r="G4542" t="s">
        <v>27145</v>
      </c>
      <c r="H4542" t="s">
        <v>74370</v>
      </c>
      <c r="I4542">
        <v>107786</v>
      </c>
      <c r="J4542" t="s">
        <v>27108</v>
      </c>
      <c r="K4542" t="s">
        <v>289</v>
      </c>
      <c r="L4542" t="s">
        <v>290</v>
      </c>
    </row>
    <row r="4543" spans="1:12">
      <c r="A4543" t="s">
        <v>2285</v>
      </c>
      <c r="B4543" t="s">
        <v>74371</v>
      </c>
      <c r="C4543" t="s">
        <v>42496</v>
      </c>
      <c r="E4543" t="s">
        <v>27116</v>
      </c>
      <c r="F4543" t="s">
        <v>12498</v>
      </c>
      <c r="G4543" t="s">
        <v>74372</v>
      </c>
      <c r="H4543" t="s">
        <v>74373</v>
      </c>
      <c r="I4543">
        <v>107787</v>
      </c>
      <c r="J4543" t="s">
        <v>27108</v>
      </c>
      <c r="K4543" t="s">
        <v>289</v>
      </c>
      <c r="L4543" t="s">
        <v>290</v>
      </c>
    </row>
    <row r="4544" spans="1:12">
      <c r="A4544" t="s">
        <v>74374</v>
      </c>
      <c r="B4544" t="s">
        <v>710</v>
      </c>
      <c r="C4544" t="s">
        <v>47863</v>
      </c>
      <c r="E4544" t="s">
        <v>27110</v>
      </c>
      <c r="F4544" t="s">
        <v>12498</v>
      </c>
      <c r="G4544" t="s">
        <v>74375</v>
      </c>
      <c r="H4544" t="s">
        <v>74376</v>
      </c>
      <c r="I4544">
        <v>107791</v>
      </c>
      <c r="J4544" t="s">
        <v>27108</v>
      </c>
      <c r="K4544" t="s">
        <v>289</v>
      </c>
      <c r="L4544" t="s">
        <v>290</v>
      </c>
    </row>
    <row r="4545" spans="1:12">
      <c r="A4545" t="s">
        <v>74377</v>
      </c>
      <c r="B4545" t="s">
        <v>74378</v>
      </c>
      <c r="E4545" t="s">
        <v>27130</v>
      </c>
      <c r="F4545" t="s">
        <v>12498</v>
      </c>
      <c r="G4545" t="s">
        <v>74379</v>
      </c>
      <c r="H4545" t="s">
        <v>74380</v>
      </c>
      <c r="I4545">
        <v>107792</v>
      </c>
      <c r="J4545" t="s">
        <v>27108</v>
      </c>
      <c r="K4545" t="s">
        <v>289</v>
      </c>
      <c r="L4545" t="s">
        <v>290</v>
      </c>
    </row>
    <row r="4546" spans="1:12">
      <c r="A4546" t="s">
        <v>41544</v>
      </c>
      <c r="B4546" t="s">
        <v>74381</v>
      </c>
      <c r="C4546" t="s">
        <v>74382</v>
      </c>
      <c r="D4546" t="s">
        <v>74383</v>
      </c>
      <c r="E4546" t="s">
        <v>27116</v>
      </c>
      <c r="F4546" t="s">
        <v>12498</v>
      </c>
      <c r="G4546" t="s">
        <v>74384</v>
      </c>
      <c r="H4546" t="s">
        <v>74385</v>
      </c>
      <c r="I4546">
        <v>107793</v>
      </c>
      <c r="J4546" t="s">
        <v>27108</v>
      </c>
      <c r="K4546" t="s">
        <v>289</v>
      </c>
      <c r="L4546" t="s">
        <v>290</v>
      </c>
    </row>
    <row r="4547" spans="1:12">
      <c r="A4547" t="s">
        <v>74386</v>
      </c>
      <c r="B4547" t="s">
        <v>74387</v>
      </c>
      <c r="C4547" t="s">
        <v>47863</v>
      </c>
      <c r="E4547" t="s">
        <v>27110</v>
      </c>
      <c r="F4547" t="s">
        <v>12498</v>
      </c>
      <c r="G4547" t="s">
        <v>74388</v>
      </c>
      <c r="H4547" t="s">
        <v>74389</v>
      </c>
      <c r="I4547">
        <v>107794</v>
      </c>
      <c r="J4547" t="s">
        <v>27108</v>
      </c>
      <c r="K4547" t="s">
        <v>289</v>
      </c>
      <c r="L4547" t="s">
        <v>290</v>
      </c>
    </row>
    <row r="4548" spans="1:12">
      <c r="A4548" t="s">
        <v>74390</v>
      </c>
      <c r="B4548" t="s">
        <v>74391</v>
      </c>
      <c r="C4548" t="s">
        <v>68165</v>
      </c>
      <c r="E4548" t="s">
        <v>27110</v>
      </c>
      <c r="F4548" t="s">
        <v>12498</v>
      </c>
      <c r="G4548" t="s">
        <v>74392</v>
      </c>
      <c r="H4548" t="s">
        <v>74393</v>
      </c>
      <c r="I4548">
        <v>107795</v>
      </c>
      <c r="J4548" t="s">
        <v>27108</v>
      </c>
      <c r="K4548" t="s">
        <v>289</v>
      </c>
      <c r="L4548" t="s">
        <v>290</v>
      </c>
    </row>
    <row r="4549" spans="1:12">
      <c r="A4549" t="s">
        <v>74394</v>
      </c>
      <c r="B4549" t="s">
        <v>74395</v>
      </c>
      <c r="C4549" t="s">
        <v>74396</v>
      </c>
      <c r="E4549" t="s">
        <v>27118</v>
      </c>
      <c r="F4549" t="s">
        <v>12498</v>
      </c>
      <c r="G4549" t="s">
        <v>74397</v>
      </c>
      <c r="H4549" t="s">
        <v>74398</v>
      </c>
      <c r="I4549">
        <v>107796</v>
      </c>
      <c r="J4549" t="s">
        <v>27108</v>
      </c>
      <c r="K4549" t="s">
        <v>305</v>
      </c>
      <c r="L4549" t="s">
        <v>290</v>
      </c>
    </row>
    <row r="4550" spans="1:12">
      <c r="A4550" t="s">
        <v>74399</v>
      </c>
      <c r="B4550" t="s">
        <v>74400</v>
      </c>
      <c r="E4550" t="s">
        <v>27116</v>
      </c>
      <c r="F4550" t="s">
        <v>12498</v>
      </c>
      <c r="G4550" t="s">
        <v>74401</v>
      </c>
      <c r="H4550" t="s">
        <v>74402</v>
      </c>
      <c r="I4550">
        <v>107797</v>
      </c>
      <c r="J4550" t="s">
        <v>27108</v>
      </c>
      <c r="K4550" t="s">
        <v>453</v>
      </c>
      <c r="L4550" t="s">
        <v>290</v>
      </c>
    </row>
    <row r="4551" spans="1:12">
      <c r="A4551" t="s">
        <v>74403</v>
      </c>
      <c r="B4551" t="s">
        <v>74404</v>
      </c>
      <c r="C4551" t="s">
        <v>47911</v>
      </c>
      <c r="E4551" t="s">
        <v>27110</v>
      </c>
      <c r="F4551" t="s">
        <v>12498</v>
      </c>
      <c r="G4551" t="s">
        <v>74405</v>
      </c>
      <c r="H4551" t="s">
        <v>74406</v>
      </c>
      <c r="I4551">
        <v>107799</v>
      </c>
      <c r="J4551" t="s">
        <v>27108</v>
      </c>
      <c r="K4551" t="s">
        <v>453</v>
      </c>
      <c r="L4551" t="s">
        <v>290</v>
      </c>
    </row>
    <row r="4552" spans="1:12">
      <c r="A4552" t="s">
        <v>74407</v>
      </c>
      <c r="B4552" t="s">
        <v>47847</v>
      </c>
      <c r="C4552" t="s">
        <v>47808</v>
      </c>
      <c r="E4552" t="s">
        <v>47724</v>
      </c>
      <c r="F4552" t="s">
        <v>12498</v>
      </c>
      <c r="G4552" t="s">
        <v>47848</v>
      </c>
      <c r="H4552" t="s">
        <v>74408</v>
      </c>
      <c r="I4552">
        <v>107801</v>
      </c>
      <c r="J4552" t="s">
        <v>27108</v>
      </c>
      <c r="K4552" t="s">
        <v>453</v>
      </c>
      <c r="L4552" t="s">
        <v>290</v>
      </c>
    </row>
    <row r="4553" spans="1:12">
      <c r="A4553" t="s">
        <v>74409</v>
      </c>
      <c r="B4553" t="s">
        <v>74410</v>
      </c>
      <c r="E4553" t="s">
        <v>27130</v>
      </c>
      <c r="F4553" t="s">
        <v>12498</v>
      </c>
      <c r="G4553" t="s">
        <v>74411</v>
      </c>
      <c r="H4553" t="s">
        <v>74412</v>
      </c>
      <c r="I4553">
        <v>107802</v>
      </c>
      <c r="J4553" t="s">
        <v>27108</v>
      </c>
      <c r="K4553" t="s">
        <v>453</v>
      </c>
      <c r="L4553" t="s">
        <v>290</v>
      </c>
    </row>
    <row r="4554" spans="1:12">
      <c r="A4554" t="s">
        <v>74413</v>
      </c>
      <c r="B4554" t="s">
        <v>74414</v>
      </c>
      <c r="C4554" t="s">
        <v>48034</v>
      </c>
      <c r="E4554" t="s">
        <v>27116</v>
      </c>
      <c r="F4554" t="s">
        <v>12498</v>
      </c>
      <c r="G4554" t="s">
        <v>74415</v>
      </c>
      <c r="H4554" t="s">
        <v>74416</v>
      </c>
      <c r="I4554">
        <v>107804</v>
      </c>
      <c r="J4554" t="s">
        <v>27108</v>
      </c>
      <c r="K4554" t="s">
        <v>453</v>
      </c>
      <c r="L4554" t="s">
        <v>290</v>
      </c>
    </row>
    <row r="4555" spans="1:12">
      <c r="A4555" t="s">
        <v>74417</v>
      </c>
      <c r="B4555" t="s">
        <v>2642</v>
      </c>
      <c r="C4555" t="s">
        <v>37325</v>
      </c>
      <c r="E4555" t="s">
        <v>8221</v>
      </c>
      <c r="F4555" t="s">
        <v>12498</v>
      </c>
      <c r="G4555" t="s">
        <v>27152</v>
      </c>
      <c r="H4555" t="s">
        <v>74418</v>
      </c>
      <c r="I4555">
        <v>107809</v>
      </c>
      <c r="J4555" t="s">
        <v>8221</v>
      </c>
      <c r="K4555" t="s">
        <v>263</v>
      </c>
      <c r="L4555" t="s">
        <v>26</v>
      </c>
    </row>
    <row r="4556" spans="1:12">
      <c r="A4556" t="s">
        <v>74419</v>
      </c>
      <c r="B4556" t="s">
        <v>74420</v>
      </c>
      <c r="C4556" t="s">
        <v>71862</v>
      </c>
      <c r="E4556" t="s">
        <v>8221</v>
      </c>
      <c r="F4556" t="s">
        <v>12498</v>
      </c>
      <c r="G4556" t="s">
        <v>74421</v>
      </c>
      <c r="H4556" t="s">
        <v>74422</v>
      </c>
      <c r="I4556">
        <v>107810</v>
      </c>
      <c r="J4556" t="s">
        <v>8221</v>
      </c>
      <c r="K4556" t="s">
        <v>263</v>
      </c>
      <c r="L4556" t="s">
        <v>26</v>
      </c>
    </row>
    <row r="4557" spans="1:12">
      <c r="A4557" t="s">
        <v>74423</v>
      </c>
      <c r="B4557" t="s">
        <v>2929</v>
      </c>
      <c r="C4557" t="s">
        <v>27111</v>
      </c>
      <c r="E4557" t="s">
        <v>8221</v>
      </c>
      <c r="F4557" t="s">
        <v>12498</v>
      </c>
      <c r="G4557" t="s">
        <v>74424</v>
      </c>
      <c r="H4557" t="s">
        <v>74425</v>
      </c>
      <c r="I4557">
        <v>107813</v>
      </c>
      <c r="J4557" t="s">
        <v>8221</v>
      </c>
      <c r="K4557" t="s">
        <v>257</v>
      </c>
      <c r="L4557" t="s">
        <v>26</v>
      </c>
    </row>
    <row r="4558" spans="1:12">
      <c r="A4558" t="s">
        <v>74426</v>
      </c>
      <c r="B4558" t="s">
        <v>74427</v>
      </c>
      <c r="C4558" t="s">
        <v>27287</v>
      </c>
      <c r="E4558" t="s">
        <v>8221</v>
      </c>
      <c r="F4558" t="s">
        <v>12498</v>
      </c>
      <c r="G4558" t="s">
        <v>74428</v>
      </c>
      <c r="H4558" t="s">
        <v>74429</v>
      </c>
      <c r="I4558">
        <v>107817</v>
      </c>
      <c r="J4558" t="s">
        <v>8221</v>
      </c>
      <c r="K4558" t="s">
        <v>257</v>
      </c>
      <c r="L4558" t="s">
        <v>26</v>
      </c>
    </row>
    <row r="4559" spans="1:12">
      <c r="A4559" t="s">
        <v>74430</v>
      </c>
      <c r="B4559" t="s">
        <v>74431</v>
      </c>
      <c r="C4559" t="s">
        <v>74432</v>
      </c>
      <c r="E4559" t="s">
        <v>8221</v>
      </c>
      <c r="F4559" t="s">
        <v>12498</v>
      </c>
      <c r="G4559" t="s">
        <v>74433</v>
      </c>
      <c r="H4559" t="s">
        <v>74434</v>
      </c>
      <c r="I4559">
        <v>107820</v>
      </c>
      <c r="J4559" t="s">
        <v>8221</v>
      </c>
      <c r="K4559" t="s">
        <v>257</v>
      </c>
      <c r="L4559" t="s">
        <v>26</v>
      </c>
    </row>
    <row r="4560" spans="1:12">
      <c r="A4560" t="s">
        <v>25765</v>
      </c>
      <c r="B4560" t="s">
        <v>74435</v>
      </c>
      <c r="C4560" t="s">
        <v>74436</v>
      </c>
      <c r="E4560" t="s">
        <v>27155</v>
      </c>
      <c r="F4560" t="s">
        <v>12498</v>
      </c>
      <c r="G4560" t="s">
        <v>74437</v>
      </c>
      <c r="H4560" t="s">
        <v>74438</v>
      </c>
      <c r="I4560">
        <v>107823</v>
      </c>
      <c r="J4560" t="s">
        <v>8221</v>
      </c>
      <c r="K4560" t="s">
        <v>257</v>
      </c>
      <c r="L4560" t="s">
        <v>26</v>
      </c>
    </row>
    <row r="4561" spans="1:12">
      <c r="A4561" t="s">
        <v>74439</v>
      </c>
      <c r="B4561" t="s">
        <v>74440</v>
      </c>
      <c r="C4561" t="s">
        <v>19025</v>
      </c>
      <c r="E4561" t="s">
        <v>8221</v>
      </c>
      <c r="F4561" t="s">
        <v>12498</v>
      </c>
      <c r="G4561" t="s">
        <v>74441</v>
      </c>
      <c r="H4561" t="s">
        <v>74442</v>
      </c>
      <c r="I4561">
        <v>107824</v>
      </c>
      <c r="J4561" t="s">
        <v>8221</v>
      </c>
      <c r="K4561" t="s">
        <v>257</v>
      </c>
      <c r="L4561" t="s">
        <v>26</v>
      </c>
    </row>
    <row r="4562" spans="1:12">
      <c r="A4562" t="s">
        <v>74443</v>
      </c>
      <c r="B4562" t="s">
        <v>10986</v>
      </c>
      <c r="C4562" t="s">
        <v>37326</v>
      </c>
      <c r="E4562" t="s">
        <v>27155</v>
      </c>
      <c r="F4562" t="s">
        <v>12498</v>
      </c>
      <c r="G4562" t="s">
        <v>74444</v>
      </c>
      <c r="H4562" t="s">
        <v>74445</v>
      </c>
      <c r="I4562">
        <v>107825</v>
      </c>
      <c r="J4562" t="s">
        <v>8221</v>
      </c>
      <c r="K4562" t="s">
        <v>257</v>
      </c>
      <c r="L4562" t="s">
        <v>26</v>
      </c>
    </row>
    <row r="4563" spans="1:12">
      <c r="A4563" t="s">
        <v>74446</v>
      </c>
      <c r="B4563" t="s">
        <v>11737</v>
      </c>
      <c r="C4563" t="s">
        <v>71888</v>
      </c>
      <c r="E4563" t="s">
        <v>27231</v>
      </c>
      <c r="F4563" t="s">
        <v>12498</v>
      </c>
      <c r="G4563" t="s">
        <v>74447</v>
      </c>
      <c r="H4563" t="s">
        <v>74448</v>
      </c>
      <c r="I4563">
        <v>107826</v>
      </c>
      <c r="J4563" t="s">
        <v>8221</v>
      </c>
      <c r="K4563" t="s">
        <v>257</v>
      </c>
      <c r="L4563" t="s">
        <v>26</v>
      </c>
    </row>
    <row r="4564" spans="1:12">
      <c r="A4564" t="s">
        <v>74449</v>
      </c>
      <c r="B4564" t="s">
        <v>60377</v>
      </c>
      <c r="C4564" t="s">
        <v>27284</v>
      </c>
      <c r="E4564" t="s">
        <v>27231</v>
      </c>
      <c r="F4564" t="s">
        <v>12498</v>
      </c>
      <c r="G4564" t="s">
        <v>74450</v>
      </c>
      <c r="H4564" t="s">
        <v>74451</v>
      </c>
      <c r="I4564">
        <v>107827</v>
      </c>
      <c r="J4564" t="s">
        <v>8221</v>
      </c>
      <c r="K4564" t="s">
        <v>257</v>
      </c>
      <c r="L4564" t="s">
        <v>26</v>
      </c>
    </row>
    <row r="4565" spans="1:12">
      <c r="A4565" t="s">
        <v>58753</v>
      </c>
      <c r="B4565" t="s">
        <v>41534</v>
      </c>
      <c r="E4565" t="s">
        <v>27231</v>
      </c>
      <c r="F4565" t="s">
        <v>12498</v>
      </c>
      <c r="G4565" t="s">
        <v>74452</v>
      </c>
      <c r="H4565" t="s">
        <v>74453</v>
      </c>
      <c r="I4565">
        <v>107828</v>
      </c>
      <c r="J4565" t="s">
        <v>8221</v>
      </c>
      <c r="K4565" t="s">
        <v>257</v>
      </c>
      <c r="L4565" t="s">
        <v>26</v>
      </c>
    </row>
    <row r="4566" spans="1:12">
      <c r="A4566" t="s">
        <v>8713</v>
      </c>
      <c r="B4566" t="s">
        <v>942</v>
      </c>
      <c r="C4566" t="s">
        <v>23948</v>
      </c>
      <c r="E4566" t="s">
        <v>27155</v>
      </c>
      <c r="F4566" t="s">
        <v>12498</v>
      </c>
      <c r="G4566" t="s">
        <v>74454</v>
      </c>
      <c r="H4566" t="s">
        <v>74455</v>
      </c>
      <c r="I4566">
        <v>107830</v>
      </c>
      <c r="J4566" t="s">
        <v>8221</v>
      </c>
      <c r="K4566" t="s">
        <v>257</v>
      </c>
      <c r="L4566" t="s">
        <v>26</v>
      </c>
    </row>
    <row r="4567" spans="1:12">
      <c r="A4567" t="s">
        <v>44327</v>
      </c>
      <c r="B4567" t="s">
        <v>22006</v>
      </c>
      <c r="C4567" t="s">
        <v>74456</v>
      </c>
      <c r="E4567" t="s">
        <v>27155</v>
      </c>
      <c r="F4567" t="s">
        <v>12498</v>
      </c>
      <c r="G4567" t="s">
        <v>74457</v>
      </c>
      <c r="H4567" t="s">
        <v>74458</v>
      </c>
      <c r="I4567">
        <v>107831</v>
      </c>
      <c r="J4567" t="s">
        <v>8221</v>
      </c>
      <c r="K4567" t="s">
        <v>257</v>
      </c>
      <c r="L4567" t="s">
        <v>26</v>
      </c>
    </row>
    <row r="4568" spans="1:12">
      <c r="A4568" t="s">
        <v>44893</v>
      </c>
      <c r="B4568" t="s">
        <v>54215</v>
      </c>
      <c r="C4568" t="s">
        <v>26308</v>
      </c>
      <c r="E4568" t="s">
        <v>27155</v>
      </c>
      <c r="F4568" t="s">
        <v>12498</v>
      </c>
      <c r="G4568" t="s">
        <v>74459</v>
      </c>
      <c r="H4568" t="s">
        <v>74460</v>
      </c>
      <c r="I4568">
        <v>107832</v>
      </c>
      <c r="J4568" t="s">
        <v>8221</v>
      </c>
      <c r="K4568" t="s">
        <v>257</v>
      </c>
      <c r="L4568" t="s">
        <v>26</v>
      </c>
    </row>
    <row r="4569" spans="1:12">
      <c r="A4569" t="s">
        <v>74461</v>
      </c>
      <c r="B4569" t="s">
        <v>74462</v>
      </c>
      <c r="C4569" t="s">
        <v>19634</v>
      </c>
      <c r="E4569" t="s">
        <v>8221</v>
      </c>
      <c r="F4569" t="s">
        <v>12498</v>
      </c>
      <c r="G4569" t="s">
        <v>74463</v>
      </c>
      <c r="H4569" t="s">
        <v>74464</v>
      </c>
      <c r="I4569">
        <v>107833</v>
      </c>
      <c r="J4569" t="s">
        <v>8221</v>
      </c>
      <c r="K4569" t="s">
        <v>257</v>
      </c>
      <c r="L4569" t="s">
        <v>26</v>
      </c>
    </row>
    <row r="4570" spans="1:12">
      <c r="A4570" t="s">
        <v>74465</v>
      </c>
      <c r="B4570" t="s">
        <v>1237</v>
      </c>
      <c r="C4570" t="s">
        <v>37327</v>
      </c>
      <c r="E4570" t="s">
        <v>8221</v>
      </c>
      <c r="F4570" t="s">
        <v>12498</v>
      </c>
      <c r="G4570" t="s">
        <v>74466</v>
      </c>
      <c r="H4570" t="s">
        <v>74467</v>
      </c>
      <c r="I4570">
        <v>107834</v>
      </c>
      <c r="J4570" t="s">
        <v>8221</v>
      </c>
      <c r="K4570" t="s">
        <v>257</v>
      </c>
      <c r="L4570" t="s">
        <v>26</v>
      </c>
    </row>
    <row r="4571" spans="1:12">
      <c r="A4571" t="s">
        <v>74468</v>
      </c>
      <c r="B4571" t="s">
        <v>74469</v>
      </c>
      <c r="C4571" t="s">
        <v>19025</v>
      </c>
      <c r="E4571" t="s">
        <v>8221</v>
      </c>
      <c r="F4571" t="s">
        <v>12498</v>
      </c>
      <c r="G4571" t="s">
        <v>74470</v>
      </c>
      <c r="H4571" t="s">
        <v>74471</v>
      </c>
      <c r="I4571">
        <v>107838</v>
      </c>
      <c r="J4571" t="s">
        <v>8221</v>
      </c>
      <c r="K4571" t="s">
        <v>257</v>
      </c>
      <c r="L4571" t="s">
        <v>26</v>
      </c>
    </row>
    <row r="4572" spans="1:12">
      <c r="A4572" t="s">
        <v>74472</v>
      </c>
      <c r="B4572" t="s">
        <v>942</v>
      </c>
      <c r="C4572" t="s">
        <v>37283</v>
      </c>
      <c r="E4572" t="s">
        <v>8221</v>
      </c>
      <c r="F4572" t="s">
        <v>12498</v>
      </c>
      <c r="G4572" t="s">
        <v>52205</v>
      </c>
      <c r="H4572" t="s">
        <v>74473</v>
      </c>
      <c r="I4572">
        <v>107840</v>
      </c>
      <c r="J4572" t="s">
        <v>8221</v>
      </c>
      <c r="K4572" t="s">
        <v>263</v>
      </c>
      <c r="L4572" t="s">
        <v>26</v>
      </c>
    </row>
    <row r="4573" spans="1:12">
      <c r="A4573" t="s">
        <v>74474</v>
      </c>
      <c r="B4573" t="s">
        <v>74475</v>
      </c>
      <c r="C4573" t="s">
        <v>74476</v>
      </c>
      <c r="E4573" t="s">
        <v>27071</v>
      </c>
      <c r="F4573" t="s">
        <v>12498</v>
      </c>
      <c r="G4573" t="s">
        <v>74477</v>
      </c>
      <c r="H4573" t="s">
        <v>74478</v>
      </c>
      <c r="I4573">
        <v>107841</v>
      </c>
      <c r="J4573" t="s">
        <v>8221</v>
      </c>
      <c r="K4573" t="s">
        <v>257</v>
      </c>
      <c r="L4573" t="s">
        <v>26</v>
      </c>
    </row>
    <row r="4574" spans="1:12">
      <c r="A4574" t="s">
        <v>74479</v>
      </c>
      <c r="B4574" t="s">
        <v>74480</v>
      </c>
      <c r="C4574" t="s">
        <v>32486</v>
      </c>
      <c r="E4574" t="s">
        <v>8221</v>
      </c>
      <c r="F4574" t="s">
        <v>12498</v>
      </c>
      <c r="G4574" t="s">
        <v>74481</v>
      </c>
      <c r="H4574" t="s">
        <v>74482</v>
      </c>
      <c r="I4574">
        <v>107842</v>
      </c>
      <c r="J4574" t="s">
        <v>8221</v>
      </c>
      <c r="K4574" t="s">
        <v>257</v>
      </c>
      <c r="L4574" t="s">
        <v>26</v>
      </c>
    </row>
    <row r="4575" spans="1:12">
      <c r="A4575" t="s">
        <v>74483</v>
      </c>
      <c r="B4575" t="s">
        <v>759</v>
      </c>
      <c r="C4575" t="s">
        <v>74484</v>
      </c>
      <c r="E4575" t="s">
        <v>8221</v>
      </c>
      <c r="F4575" t="s">
        <v>12498</v>
      </c>
      <c r="G4575" t="s">
        <v>74485</v>
      </c>
      <c r="H4575" t="s">
        <v>74486</v>
      </c>
      <c r="I4575">
        <v>107843</v>
      </c>
      <c r="J4575" t="s">
        <v>8221</v>
      </c>
      <c r="K4575" t="s">
        <v>263</v>
      </c>
      <c r="L4575" t="s">
        <v>26</v>
      </c>
    </row>
    <row r="4576" spans="1:12">
      <c r="A4576" t="s">
        <v>74487</v>
      </c>
      <c r="B4576" t="s">
        <v>35730</v>
      </c>
      <c r="C4576" t="s">
        <v>74488</v>
      </c>
      <c r="E4576" t="s">
        <v>27297</v>
      </c>
      <c r="F4576" t="s">
        <v>12498</v>
      </c>
      <c r="G4576" t="s">
        <v>74489</v>
      </c>
      <c r="H4576" t="s">
        <v>74490</v>
      </c>
      <c r="I4576">
        <v>107844</v>
      </c>
      <c r="J4576" t="s">
        <v>8221</v>
      </c>
      <c r="K4576" t="s">
        <v>257</v>
      </c>
      <c r="L4576" t="s">
        <v>26</v>
      </c>
    </row>
    <row r="4577" spans="1:12">
      <c r="A4577" t="s">
        <v>74491</v>
      </c>
      <c r="B4577" t="s">
        <v>74492</v>
      </c>
      <c r="E4577" t="s">
        <v>27231</v>
      </c>
      <c r="F4577" t="s">
        <v>12498</v>
      </c>
      <c r="G4577" t="s">
        <v>74493</v>
      </c>
      <c r="H4577" t="s">
        <v>74494</v>
      </c>
      <c r="I4577">
        <v>107845</v>
      </c>
      <c r="J4577" t="s">
        <v>8221</v>
      </c>
      <c r="K4577" t="s">
        <v>257</v>
      </c>
      <c r="L4577" t="s">
        <v>26</v>
      </c>
    </row>
    <row r="4578" spans="1:12">
      <c r="A4578" t="s">
        <v>10905</v>
      </c>
      <c r="B4578" t="s">
        <v>56517</v>
      </c>
      <c r="C4578" t="s">
        <v>27287</v>
      </c>
      <c r="E4578" t="s">
        <v>8221</v>
      </c>
      <c r="F4578" t="s">
        <v>12498</v>
      </c>
      <c r="G4578" t="s">
        <v>74495</v>
      </c>
      <c r="H4578" t="s">
        <v>74496</v>
      </c>
      <c r="I4578">
        <v>107846</v>
      </c>
      <c r="J4578" t="s">
        <v>8221</v>
      </c>
      <c r="K4578" t="s">
        <v>257</v>
      </c>
      <c r="L4578" t="s">
        <v>26</v>
      </c>
    </row>
    <row r="4579" spans="1:12">
      <c r="A4579" t="s">
        <v>74497</v>
      </c>
      <c r="B4579" t="s">
        <v>27279</v>
      </c>
      <c r="E4579" t="s">
        <v>27231</v>
      </c>
      <c r="F4579" t="s">
        <v>12498</v>
      </c>
      <c r="G4579" t="s">
        <v>27280</v>
      </c>
      <c r="H4579" t="s">
        <v>74498</v>
      </c>
      <c r="I4579">
        <v>107847</v>
      </c>
      <c r="J4579" t="s">
        <v>8221</v>
      </c>
      <c r="K4579" t="s">
        <v>263</v>
      </c>
      <c r="L4579" t="s">
        <v>26</v>
      </c>
    </row>
    <row r="4580" spans="1:12">
      <c r="A4580" t="s">
        <v>74499</v>
      </c>
      <c r="B4580" t="s">
        <v>27161</v>
      </c>
      <c r="C4580" t="s">
        <v>74500</v>
      </c>
      <c r="E4580" t="s">
        <v>8221</v>
      </c>
      <c r="F4580" t="s">
        <v>12498</v>
      </c>
      <c r="G4580" t="s">
        <v>74501</v>
      </c>
      <c r="H4580" t="s">
        <v>74502</v>
      </c>
      <c r="I4580">
        <v>107848</v>
      </c>
      <c r="J4580" t="s">
        <v>8221</v>
      </c>
      <c r="K4580" t="s">
        <v>257</v>
      </c>
      <c r="L4580" t="s">
        <v>26</v>
      </c>
    </row>
    <row r="4581" spans="1:12">
      <c r="A4581" t="s">
        <v>74503</v>
      </c>
      <c r="B4581" t="s">
        <v>21846</v>
      </c>
      <c r="C4581" t="s">
        <v>27284</v>
      </c>
      <c r="E4581" t="s">
        <v>27231</v>
      </c>
      <c r="F4581" t="s">
        <v>12498</v>
      </c>
      <c r="G4581" t="s">
        <v>74504</v>
      </c>
      <c r="H4581" t="s">
        <v>74505</v>
      </c>
      <c r="I4581">
        <v>107849</v>
      </c>
      <c r="J4581" t="s">
        <v>8221</v>
      </c>
      <c r="K4581" t="s">
        <v>257</v>
      </c>
      <c r="L4581" t="s">
        <v>26</v>
      </c>
    </row>
    <row r="4582" spans="1:12">
      <c r="A4582" t="s">
        <v>74506</v>
      </c>
      <c r="B4582" t="s">
        <v>55192</v>
      </c>
      <c r="C4582" t="s">
        <v>27230</v>
      </c>
      <c r="E4582" t="s">
        <v>27231</v>
      </c>
      <c r="F4582" t="s">
        <v>12498</v>
      </c>
      <c r="G4582" t="s">
        <v>74507</v>
      </c>
      <c r="H4582" t="s">
        <v>74508</v>
      </c>
      <c r="I4582">
        <v>107850</v>
      </c>
      <c r="J4582" t="s">
        <v>8221</v>
      </c>
      <c r="K4582" t="s">
        <v>257</v>
      </c>
      <c r="L4582" t="s">
        <v>26</v>
      </c>
    </row>
    <row r="4583" spans="1:12">
      <c r="A4583" t="s">
        <v>19684</v>
      </c>
      <c r="B4583" t="s">
        <v>74509</v>
      </c>
      <c r="C4583" t="s">
        <v>11885</v>
      </c>
      <c r="D4583" t="s">
        <v>19634</v>
      </c>
      <c r="E4583" t="s">
        <v>8221</v>
      </c>
      <c r="F4583" t="s">
        <v>12498</v>
      </c>
      <c r="G4583" t="s">
        <v>74510</v>
      </c>
      <c r="H4583" t="s">
        <v>74511</v>
      </c>
      <c r="I4583">
        <v>107851</v>
      </c>
      <c r="J4583" t="s">
        <v>8221</v>
      </c>
      <c r="K4583" t="s">
        <v>257</v>
      </c>
      <c r="L4583" t="s">
        <v>26</v>
      </c>
    </row>
    <row r="4584" spans="1:12">
      <c r="A4584" t="s">
        <v>74512</v>
      </c>
      <c r="B4584" t="s">
        <v>50217</v>
      </c>
      <c r="E4584" t="s">
        <v>27297</v>
      </c>
      <c r="F4584" t="s">
        <v>12498</v>
      </c>
      <c r="G4584" t="s">
        <v>74513</v>
      </c>
      <c r="H4584" t="s">
        <v>74514</v>
      </c>
      <c r="I4584">
        <v>107854</v>
      </c>
      <c r="J4584" t="s">
        <v>8221</v>
      </c>
      <c r="K4584" t="s">
        <v>257</v>
      </c>
      <c r="L4584" t="s">
        <v>26</v>
      </c>
    </row>
    <row r="4585" spans="1:12">
      <c r="A4585" t="s">
        <v>74515</v>
      </c>
      <c r="B4585" t="s">
        <v>74516</v>
      </c>
      <c r="C4585" t="s">
        <v>74517</v>
      </c>
      <c r="D4585" t="s">
        <v>37325</v>
      </c>
      <c r="E4585" t="s">
        <v>8221</v>
      </c>
      <c r="F4585" t="s">
        <v>12498</v>
      </c>
      <c r="G4585" t="s">
        <v>74518</v>
      </c>
      <c r="H4585" t="s">
        <v>74519</v>
      </c>
      <c r="I4585">
        <v>107855</v>
      </c>
      <c r="J4585" t="s">
        <v>8221</v>
      </c>
      <c r="K4585" t="s">
        <v>263</v>
      </c>
      <c r="L4585" t="s">
        <v>26</v>
      </c>
    </row>
    <row r="4586" spans="1:12">
      <c r="A4586" t="s">
        <v>74520</v>
      </c>
      <c r="B4586" t="s">
        <v>74521</v>
      </c>
      <c r="C4586" t="s">
        <v>37283</v>
      </c>
      <c r="E4586" t="s">
        <v>8221</v>
      </c>
      <c r="F4586" t="s">
        <v>12498</v>
      </c>
      <c r="G4586" t="s">
        <v>74522</v>
      </c>
      <c r="H4586" t="s">
        <v>74523</v>
      </c>
      <c r="I4586">
        <v>107858</v>
      </c>
      <c r="J4586" t="s">
        <v>8221</v>
      </c>
      <c r="K4586" t="s">
        <v>263</v>
      </c>
      <c r="L4586" t="s">
        <v>26</v>
      </c>
    </row>
    <row r="4587" spans="1:12">
      <c r="A4587" t="s">
        <v>74524</v>
      </c>
      <c r="B4587" t="s">
        <v>74525</v>
      </c>
      <c r="C4587" t="s">
        <v>37283</v>
      </c>
      <c r="E4587" t="s">
        <v>8221</v>
      </c>
      <c r="F4587" t="s">
        <v>12498</v>
      </c>
      <c r="G4587" t="s">
        <v>74526</v>
      </c>
      <c r="H4587" t="s">
        <v>74527</v>
      </c>
      <c r="I4587">
        <v>107859</v>
      </c>
      <c r="J4587" t="s">
        <v>8221</v>
      </c>
      <c r="K4587" t="s">
        <v>263</v>
      </c>
      <c r="L4587" t="s">
        <v>26</v>
      </c>
    </row>
    <row r="4588" spans="1:12">
      <c r="A4588" t="s">
        <v>74528</v>
      </c>
      <c r="B4588" t="s">
        <v>74529</v>
      </c>
      <c r="C4588" t="s">
        <v>27287</v>
      </c>
      <c r="E4588" t="s">
        <v>8221</v>
      </c>
      <c r="F4588" t="s">
        <v>12498</v>
      </c>
      <c r="G4588" t="s">
        <v>74530</v>
      </c>
      <c r="H4588" t="s">
        <v>74531</v>
      </c>
      <c r="I4588">
        <v>107860</v>
      </c>
      <c r="J4588" t="s">
        <v>8221</v>
      </c>
      <c r="K4588" t="s">
        <v>257</v>
      </c>
      <c r="L4588" t="s">
        <v>26</v>
      </c>
    </row>
    <row r="4589" spans="1:12">
      <c r="A4589" t="s">
        <v>74532</v>
      </c>
      <c r="B4589" t="s">
        <v>74533</v>
      </c>
      <c r="C4589" t="s">
        <v>27287</v>
      </c>
      <c r="E4589" t="s">
        <v>8221</v>
      </c>
      <c r="F4589" t="s">
        <v>12498</v>
      </c>
      <c r="G4589" t="s">
        <v>74534</v>
      </c>
      <c r="H4589" t="s">
        <v>74535</v>
      </c>
      <c r="I4589">
        <v>107861</v>
      </c>
      <c r="J4589" t="s">
        <v>8221</v>
      </c>
      <c r="K4589" t="s">
        <v>257</v>
      </c>
      <c r="L4589" t="s">
        <v>26</v>
      </c>
    </row>
    <row r="4590" spans="1:12">
      <c r="A4590" t="s">
        <v>74536</v>
      </c>
      <c r="B4590" t="s">
        <v>69897</v>
      </c>
      <c r="E4590" t="s">
        <v>27231</v>
      </c>
      <c r="F4590" t="s">
        <v>12498</v>
      </c>
      <c r="G4590" t="s">
        <v>74537</v>
      </c>
      <c r="H4590" t="s">
        <v>74538</v>
      </c>
      <c r="I4590">
        <v>107862</v>
      </c>
      <c r="J4590" t="s">
        <v>8221</v>
      </c>
      <c r="K4590" t="s">
        <v>257</v>
      </c>
      <c r="L4590" t="s">
        <v>26</v>
      </c>
    </row>
    <row r="4591" spans="1:12">
      <c r="A4591" t="s">
        <v>70092</v>
      </c>
      <c r="B4591" t="s">
        <v>74539</v>
      </c>
      <c r="C4591" t="s">
        <v>74500</v>
      </c>
      <c r="E4591" t="s">
        <v>8221</v>
      </c>
      <c r="F4591" t="s">
        <v>12498</v>
      </c>
      <c r="G4591" t="s">
        <v>74540</v>
      </c>
      <c r="H4591" t="s">
        <v>74541</v>
      </c>
      <c r="I4591">
        <v>107863</v>
      </c>
      <c r="J4591" t="s">
        <v>8221</v>
      </c>
      <c r="K4591" t="s">
        <v>257</v>
      </c>
      <c r="L4591" t="s">
        <v>26</v>
      </c>
    </row>
    <row r="4592" spans="1:12">
      <c r="A4592" t="s">
        <v>74542</v>
      </c>
      <c r="B4592" t="s">
        <v>6455</v>
      </c>
      <c r="C4592" t="s">
        <v>19025</v>
      </c>
      <c r="E4592" t="s">
        <v>8221</v>
      </c>
      <c r="F4592" t="s">
        <v>12498</v>
      </c>
      <c r="G4592" t="s">
        <v>74543</v>
      </c>
      <c r="H4592" t="s">
        <v>74544</v>
      </c>
      <c r="I4592">
        <v>107866</v>
      </c>
      <c r="J4592" t="s">
        <v>8221</v>
      </c>
      <c r="K4592" t="s">
        <v>257</v>
      </c>
      <c r="L4592" t="s">
        <v>26</v>
      </c>
    </row>
    <row r="4593" spans="1:12">
      <c r="A4593" t="s">
        <v>74545</v>
      </c>
      <c r="B4593" t="s">
        <v>74546</v>
      </c>
      <c r="C4593" t="s">
        <v>27295</v>
      </c>
      <c r="E4593" t="s">
        <v>8221</v>
      </c>
      <c r="F4593" t="s">
        <v>12498</v>
      </c>
      <c r="G4593" t="s">
        <v>74547</v>
      </c>
      <c r="H4593" t="s">
        <v>74548</v>
      </c>
      <c r="I4593">
        <v>107867</v>
      </c>
      <c r="J4593" t="s">
        <v>8221</v>
      </c>
      <c r="K4593" t="s">
        <v>263</v>
      </c>
      <c r="L4593" t="s">
        <v>26</v>
      </c>
    </row>
    <row r="4594" spans="1:12">
      <c r="A4594" t="s">
        <v>74549</v>
      </c>
      <c r="B4594" t="s">
        <v>74550</v>
      </c>
      <c r="C4594" t="s">
        <v>74551</v>
      </c>
      <c r="E4594" t="s">
        <v>8221</v>
      </c>
      <c r="F4594" t="s">
        <v>12498</v>
      </c>
      <c r="G4594" t="s">
        <v>74552</v>
      </c>
      <c r="H4594" t="s">
        <v>74553</v>
      </c>
      <c r="I4594">
        <v>107868</v>
      </c>
      <c r="J4594" t="s">
        <v>8221</v>
      </c>
      <c r="K4594" t="s">
        <v>263</v>
      </c>
      <c r="L4594" t="s">
        <v>26</v>
      </c>
    </row>
    <row r="4595" spans="1:12">
      <c r="A4595" t="s">
        <v>74554</v>
      </c>
      <c r="B4595" t="s">
        <v>30523</v>
      </c>
      <c r="C4595" t="s">
        <v>37328</v>
      </c>
      <c r="E4595" t="s">
        <v>27297</v>
      </c>
      <c r="F4595" t="s">
        <v>12498</v>
      </c>
      <c r="G4595" t="s">
        <v>37329</v>
      </c>
      <c r="H4595" t="s">
        <v>74555</v>
      </c>
      <c r="I4595">
        <v>107869</v>
      </c>
      <c r="J4595" t="s">
        <v>8221</v>
      </c>
      <c r="K4595" t="s">
        <v>263</v>
      </c>
      <c r="L4595" t="s">
        <v>26</v>
      </c>
    </row>
    <row r="4596" spans="1:12">
      <c r="A4596" t="s">
        <v>74556</v>
      </c>
      <c r="B4596" t="s">
        <v>74557</v>
      </c>
      <c r="E4596" t="s">
        <v>8221</v>
      </c>
      <c r="F4596" t="s">
        <v>12498</v>
      </c>
      <c r="G4596" t="s">
        <v>74558</v>
      </c>
      <c r="H4596" t="s">
        <v>74559</v>
      </c>
      <c r="I4596">
        <v>107870</v>
      </c>
      <c r="J4596" t="s">
        <v>8221</v>
      </c>
      <c r="K4596" t="s">
        <v>257</v>
      </c>
      <c r="L4596" t="s">
        <v>26</v>
      </c>
    </row>
    <row r="4597" spans="1:12">
      <c r="A4597" t="s">
        <v>74560</v>
      </c>
      <c r="B4597" t="s">
        <v>27291</v>
      </c>
      <c r="C4597" t="s">
        <v>27292</v>
      </c>
      <c r="E4597" t="s">
        <v>8221</v>
      </c>
      <c r="F4597" t="s">
        <v>12498</v>
      </c>
      <c r="G4597" t="s">
        <v>27293</v>
      </c>
      <c r="H4597" t="s">
        <v>74561</v>
      </c>
      <c r="I4597">
        <v>107873</v>
      </c>
      <c r="J4597" t="s">
        <v>8221</v>
      </c>
      <c r="K4597" t="s">
        <v>263</v>
      </c>
      <c r="L4597" t="s">
        <v>26</v>
      </c>
    </row>
    <row r="4598" spans="1:12">
      <c r="A4598" t="s">
        <v>74562</v>
      </c>
      <c r="B4598" t="s">
        <v>27286</v>
      </c>
      <c r="C4598" t="s">
        <v>27287</v>
      </c>
      <c r="E4598" t="s">
        <v>8221</v>
      </c>
      <c r="F4598" t="s">
        <v>12498</v>
      </c>
      <c r="G4598" t="s">
        <v>27288</v>
      </c>
      <c r="H4598" t="s">
        <v>74563</v>
      </c>
      <c r="I4598">
        <v>107874</v>
      </c>
      <c r="J4598" t="s">
        <v>8221</v>
      </c>
      <c r="K4598" t="s">
        <v>257</v>
      </c>
      <c r="L4598" t="s">
        <v>26</v>
      </c>
    </row>
    <row r="4599" spans="1:12">
      <c r="A4599" t="s">
        <v>74564</v>
      </c>
      <c r="B4599" t="s">
        <v>27294</v>
      </c>
      <c r="C4599" t="s">
        <v>27295</v>
      </c>
      <c r="E4599" t="s">
        <v>8221</v>
      </c>
      <c r="F4599" t="s">
        <v>12498</v>
      </c>
      <c r="G4599" t="s">
        <v>27296</v>
      </c>
      <c r="H4599" t="s">
        <v>74565</v>
      </c>
      <c r="I4599">
        <v>107875</v>
      </c>
      <c r="J4599" t="s">
        <v>8221</v>
      </c>
      <c r="K4599" t="s">
        <v>263</v>
      </c>
      <c r="L4599" t="s">
        <v>26</v>
      </c>
    </row>
    <row r="4600" spans="1:12">
      <c r="A4600" t="s">
        <v>74566</v>
      </c>
      <c r="B4600" t="s">
        <v>27132</v>
      </c>
      <c r="E4600" t="s">
        <v>27297</v>
      </c>
      <c r="F4600" t="s">
        <v>12498</v>
      </c>
      <c r="G4600" t="s">
        <v>74567</v>
      </c>
      <c r="H4600" t="s">
        <v>74568</v>
      </c>
      <c r="I4600">
        <v>107876</v>
      </c>
      <c r="J4600" t="s">
        <v>8221</v>
      </c>
      <c r="K4600" t="s">
        <v>263</v>
      </c>
      <c r="L4600" t="s">
        <v>26</v>
      </c>
    </row>
    <row r="4601" spans="1:12">
      <c r="A4601" t="s">
        <v>74569</v>
      </c>
      <c r="B4601" t="s">
        <v>14746</v>
      </c>
      <c r="E4601" t="s">
        <v>23925</v>
      </c>
      <c r="F4601" t="s">
        <v>12498</v>
      </c>
      <c r="G4601" t="s">
        <v>27299</v>
      </c>
      <c r="H4601" t="s">
        <v>74570</v>
      </c>
      <c r="I4601">
        <v>107877</v>
      </c>
      <c r="J4601" t="s">
        <v>8221</v>
      </c>
      <c r="K4601" t="s">
        <v>257</v>
      </c>
      <c r="L4601" t="s">
        <v>26</v>
      </c>
    </row>
    <row r="4602" spans="1:12">
      <c r="A4602" t="s">
        <v>3529</v>
      </c>
      <c r="B4602" t="s">
        <v>45110</v>
      </c>
      <c r="E4602" t="s">
        <v>23925</v>
      </c>
      <c r="F4602" t="s">
        <v>12498</v>
      </c>
      <c r="G4602" t="s">
        <v>45111</v>
      </c>
      <c r="H4602" t="s">
        <v>74571</v>
      </c>
      <c r="I4602">
        <v>107879</v>
      </c>
      <c r="J4602" t="s">
        <v>8221</v>
      </c>
      <c r="K4602" t="s">
        <v>257</v>
      </c>
      <c r="L4602" t="s">
        <v>26</v>
      </c>
    </row>
    <row r="4603" spans="1:12">
      <c r="A4603" t="s">
        <v>74572</v>
      </c>
      <c r="B4603" t="s">
        <v>27300</v>
      </c>
      <c r="E4603" t="s">
        <v>23925</v>
      </c>
      <c r="F4603" t="s">
        <v>12498</v>
      </c>
      <c r="G4603" t="s">
        <v>27301</v>
      </c>
      <c r="H4603" t="s">
        <v>74573</v>
      </c>
      <c r="I4603">
        <v>107881</v>
      </c>
      <c r="J4603" t="s">
        <v>8221</v>
      </c>
      <c r="K4603" t="s">
        <v>257</v>
      </c>
      <c r="L4603" t="s">
        <v>26</v>
      </c>
    </row>
    <row r="4604" spans="1:12">
      <c r="A4604" t="s">
        <v>74574</v>
      </c>
      <c r="B4604" t="s">
        <v>27289</v>
      </c>
      <c r="C4604" t="s">
        <v>74575</v>
      </c>
      <c r="E4604" t="s">
        <v>8221</v>
      </c>
      <c r="F4604" t="s">
        <v>12498</v>
      </c>
      <c r="G4604" t="s">
        <v>27290</v>
      </c>
      <c r="H4604" t="s">
        <v>74576</v>
      </c>
      <c r="I4604">
        <v>107882</v>
      </c>
      <c r="J4604" t="s">
        <v>8221</v>
      </c>
      <c r="K4604" t="s">
        <v>257</v>
      </c>
      <c r="L4604" t="s">
        <v>26</v>
      </c>
    </row>
    <row r="4605" spans="1:12">
      <c r="A4605" t="s">
        <v>74577</v>
      </c>
      <c r="B4605" t="s">
        <v>37253</v>
      </c>
      <c r="E4605" t="s">
        <v>8221</v>
      </c>
      <c r="F4605" t="s">
        <v>12498</v>
      </c>
      <c r="G4605" t="s">
        <v>37254</v>
      </c>
      <c r="H4605" t="s">
        <v>74578</v>
      </c>
      <c r="I4605">
        <v>107883</v>
      </c>
      <c r="J4605" t="s">
        <v>8221</v>
      </c>
      <c r="K4605" t="s">
        <v>257</v>
      </c>
      <c r="L4605" t="s">
        <v>26</v>
      </c>
    </row>
    <row r="4606" spans="1:12">
      <c r="A4606" t="s">
        <v>74579</v>
      </c>
      <c r="B4606" t="s">
        <v>27164</v>
      </c>
      <c r="E4606" t="s">
        <v>8221</v>
      </c>
      <c r="F4606" t="s">
        <v>12498</v>
      </c>
      <c r="G4606" t="s">
        <v>27165</v>
      </c>
      <c r="H4606" t="s">
        <v>74580</v>
      </c>
      <c r="I4606">
        <v>107884</v>
      </c>
      <c r="J4606" t="s">
        <v>8221</v>
      </c>
      <c r="K4606" t="s">
        <v>263</v>
      </c>
      <c r="L4606" t="s">
        <v>26</v>
      </c>
    </row>
    <row r="4607" spans="1:12">
      <c r="A4607" t="s">
        <v>74581</v>
      </c>
      <c r="B4607" t="s">
        <v>74582</v>
      </c>
      <c r="E4607" t="s">
        <v>8221</v>
      </c>
      <c r="F4607" t="s">
        <v>12498</v>
      </c>
      <c r="G4607" t="s">
        <v>74583</v>
      </c>
      <c r="H4607" t="s">
        <v>74584</v>
      </c>
      <c r="I4607">
        <v>107885</v>
      </c>
      <c r="J4607" t="s">
        <v>8221</v>
      </c>
      <c r="K4607" t="s">
        <v>263</v>
      </c>
      <c r="L4607" t="s">
        <v>26</v>
      </c>
    </row>
    <row r="4608" spans="1:12">
      <c r="A4608" t="s">
        <v>74585</v>
      </c>
      <c r="B4608" t="s">
        <v>27205</v>
      </c>
      <c r="C4608" t="s">
        <v>42021</v>
      </c>
      <c r="E4608" t="s">
        <v>8221</v>
      </c>
      <c r="F4608" t="s">
        <v>12498</v>
      </c>
      <c r="G4608" t="s">
        <v>27206</v>
      </c>
      <c r="H4608" t="s">
        <v>74586</v>
      </c>
      <c r="I4608">
        <v>107886</v>
      </c>
      <c r="J4608" t="s">
        <v>8221</v>
      </c>
      <c r="K4608" t="s">
        <v>263</v>
      </c>
      <c r="L4608" t="s">
        <v>26</v>
      </c>
    </row>
    <row r="4609" spans="1:12">
      <c r="A4609" t="s">
        <v>74587</v>
      </c>
      <c r="B4609" t="s">
        <v>27207</v>
      </c>
      <c r="E4609" t="s">
        <v>8221</v>
      </c>
      <c r="F4609" t="s">
        <v>12498</v>
      </c>
      <c r="G4609" t="s">
        <v>27208</v>
      </c>
      <c r="H4609" t="s">
        <v>74588</v>
      </c>
      <c r="I4609">
        <v>107887</v>
      </c>
      <c r="J4609" t="s">
        <v>8221</v>
      </c>
      <c r="K4609" t="s">
        <v>257</v>
      </c>
      <c r="L4609" t="s">
        <v>26</v>
      </c>
    </row>
    <row r="4610" spans="1:12">
      <c r="A4610" t="s">
        <v>74589</v>
      </c>
      <c r="B4610" t="s">
        <v>74590</v>
      </c>
      <c r="E4610" t="s">
        <v>8221</v>
      </c>
      <c r="F4610" t="s">
        <v>12498</v>
      </c>
      <c r="G4610" t="s">
        <v>27263</v>
      </c>
      <c r="H4610" t="s">
        <v>74591</v>
      </c>
      <c r="I4610">
        <v>107888</v>
      </c>
      <c r="J4610" t="s">
        <v>8221</v>
      </c>
      <c r="K4610" t="s">
        <v>263</v>
      </c>
      <c r="L4610" t="s">
        <v>26</v>
      </c>
    </row>
    <row r="4611" spans="1:12">
      <c r="A4611" t="s">
        <v>74592</v>
      </c>
      <c r="B4611" t="s">
        <v>27221</v>
      </c>
      <c r="E4611" t="s">
        <v>8221</v>
      </c>
      <c r="F4611" t="s">
        <v>12498</v>
      </c>
      <c r="G4611" t="s">
        <v>27222</v>
      </c>
      <c r="H4611" t="s">
        <v>74593</v>
      </c>
      <c r="I4611">
        <v>107889</v>
      </c>
      <c r="J4611" t="s">
        <v>8221</v>
      </c>
      <c r="K4611" t="s">
        <v>263</v>
      </c>
      <c r="L4611" t="s">
        <v>26</v>
      </c>
    </row>
    <row r="4612" spans="1:12">
      <c r="A4612" t="s">
        <v>74594</v>
      </c>
      <c r="B4612" t="s">
        <v>7831</v>
      </c>
      <c r="E4612" t="s">
        <v>8221</v>
      </c>
      <c r="F4612" t="s">
        <v>12498</v>
      </c>
      <c r="G4612" t="s">
        <v>27196</v>
      </c>
      <c r="H4612" t="s">
        <v>74595</v>
      </c>
      <c r="I4612">
        <v>107890</v>
      </c>
      <c r="J4612" t="s">
        <v>8221</v>
      </c>
      <c r="K4612" t="s">
        <v>257</v>
      </c>
      <c r="L4612" t="s">
        <v>26</v>
      </c>
    </row>
    <row r="4613" spans="1:12">
      <c r="A4613" t="s">
        <v>74596</v>
      </c>
      <c r="B4613" t="s">
        <v>27170</v>
      </c>
      <c r="E4613" t="s">
        <v>8221</v>
      </c>
      <c r="F4613" t="s">
        <v>12498</v>
      </c>
      <c r="G4613" t="s">
        <v>27171</v>
      </c>
      <c r="H4613" t="s">
        <v>74597</v>
      </c>
      <c r="I4613">
        <v>107891</v>
      </c>
      <c r="J4613" t="s">
        <v>8221</v>
      </c>
      <c r="K4613" t="s">
        <v>263</v>
      </c>
      <c r="L4613" t="s">
        <v>26</v>
      </c>
    </row>
    <row r="4614" spans="1:12">
      <c r="A4614" t="s">
        <v>74598</v>
      </c>
      <c r="B4614" t="s">
        <v>74599</v>
      </c>
      <c r="C4614" t="s">
        <v>27323</v>
      </c>
      <c r="E4614" t="s">
        <v>8221</v>
      </c>
      <c r="F4614" t="s">
        <v>12498</v>
      </c>
      <c r="G4614" t="s">
        <v>74600</v>
      </c>
      <c r="H4614" t="s">
        <v>74601</v>
      </c>
      <c r="I4614">
        <v>107892</v>
      </c>
      <c r="J4614" t="s">
        <v>8221</v>
      </c>
      <c r="K4614" t="s">
        <v>257</v>
      </c>
      <c r="L4614" t="s">
        <v>26</v>
      </c>
    </row>
    <row r="4615" spans="1:12">
      <c r="A4615" t="s">
        <v>74602</v>
      </c>
      <c r="B4615" t="s">
        <v>37287</v>
      </c>
      <c r="E4615" t="s">
        <v>8221</v>
      </c>
      <c r="F4615" t="s">
        <v>12498</v>
      </c>
      <c r="G4615" t="s">
        <v>37288</v>
      </c>
      <c r="H4615" t="s">
        <v>74603</v>
      </c>
      <c r="I4615">
        <v>107893</v>
      </c>
      <c r="J4615" t="s">
        <v>8221</v>
      </c>
      <c r="K4615" t="s">
        <v>257</v>
      </c>
      <c r="L4615" t="s">
        <v>26</v>
      </c>
    </row>
    <row r="4616" spans="1:12">
      <c r="A4616" t="s">
        <v>74604</v>
      </c>
      <c r="B4616" t="s">
        <v>27180</v>
      </c>
      <c r="C4616" t="s">
        <v>27181</v>
      </c>
      <c r="E4616" t="s">
        <v>8221</v>
      </c>
      <c r="F4616" t="s">
        <v>12498</v>
      </c>
      <c r="G4616" t="s">
        <v>27182</v>
      </c>
      <c r="H4616" t="s">
        <v>74605</v>
      </c>
      <c r="I4616">
        <v>107894</v>
      </c>
      <c r="J4616" t="s">
        <v>8221</v>
      </c>
      <c r="K4616" t="s">
        <v>263</v>
      </c>
      <c r="L4616" t="s">
        <v>26</v>
      </c>
    </row>
    <row r="4617" spans="1:12">
      <c r="A4617" t="s">
        <v>74606</v>
      </c>
      <c r="B4617" t="s">
        <v>27156</v>
      </c>
      <c r="E4617" t="s">
        <v>8221</v>
      </c>
      <c r="F4617" t="s">
        <v>12498</v>
      </c>
      <c r="G4617" t="s">
        <v>27157</v>
      </c>
      <c r="H4617" t="s">
        <v>74607</v>
      </c>
      <c r="I4617">
        <v>107896</v>
      </c>
      <c r="J4617" t="s">
        <v>8221</v>
      </c>
      <c r="K4617" t="s">
        <v>263</v>
      </c>
      <c r="L4617" t="s">
        <v>26</v>
      </c>
    </row>
    <row r="4618" spans="1:12">
      <c r="A4618" t="s">
        <v>74608</v>
      </c>
      <c r="B4618" t="s">
        <v>27236</v>
      </c>
      <c r="E4618" t="s">
        <v>8221</v>
      </c>
      <c r="F4618" t="s">
        <v>12498</v>
      </c>
      <c r="G4618" t="s">
        <v>27237</v>
      </c>
      <c r="H4618" t="s">
        <v>74609</v>
      </c>
      <c r="I4618">
        <v>107897</v>
      </c>
      <c r="J4618" t="s">
        <v>8221</v>
      </c>
      <c r="K4618" t="s">
        <v>257</v>
      </c>
      <c r="L4618" t="s">
        <v>26</v>
      </c>
    </row>
    <row r="4619" spans="1:12">
      <c r="A4619" t="s">
        <v>27305</v>
      </c>
      <c r="B4619" t="s">
        <v>4302</v>
      </c>
      <c r="E4619" t="s">
        <v>8221</v>
      </c>
      <c r="F4619" t="s">
        <v>12498</v>
      </c>
      <c r="G4619" t="s">
        <v>74610</v>
      </c>
      <c r="H4619" t="s">
        <v>74611</v>
      </c>
      <c r="I4619">
        <v>107901</v>
      </c>
      <c r="J4619" t="s">
        <v>8221</v>
      </c>
      <c r="K4619" t="s">
        <v>257</v>
      </c>
      <c r="L4619" t="s">
        <v>26</v>
      </c>
    </row>
    <row r="4620" spans="1:12">
      <c r="A4620" t="s">
        <v>74612</v>
      </c>
      <c r="B4620" t="s">
        <v>27176</v>
      </c>
      <c r="E4620" t="s">
        <v>8221</v>
      </c>
      <c r="F4620" t="s">
        <v>12498</v>
      </c>
      <c r="G4620" t="s">
        <v>27177</v>
      </c>
      <c r="H4620" t="s">
        <v>74613</v>
      </c>
      <c r="I4620">
        <v>107903</v>
      </c>
      <c r="J4620" t="s">
        <v>8221</v>
      </c>
      <c r="K4620" t="s">
        <v>257</v>
      </c>
      <c r="L4620" t="s">
        <v>26</v>
      </c>
    </row>
    <row r="4621" spans="1:12">
      <c r="A4621" t="s">
        <v>74614</v>
      </c>
      <c r="B4621" t="s">
        <v>27249</v>
      </c>
      <c r="E4621" t="s">
        <v>8221</v>
      </c>
      <c r="F4621" t="s">
        <v>12498</v>
      </c>
      <c r="G4621" t="s">
        <v>27250</v>
      </c>
      <c r="H4621" t="s">
        <v>74615</v>
      </c>
      <c r="I4621">
        <v>107904</v>
      </c>
      <c r="J4621" t="s">
        <v>8221</v>
      </c>
      <c r="K4621" t="s">
        <v>257</v>
      </c>
      <c r="L4621" t="s">
        <v>26</v>
      </c>
    </row>
    <row r="4622" spans="1:12">
      <c r="A4622" t="s">
        <v>60212</v>
      </c>
      <c r="B4622" t="s">
        <v>27265</v>
      </c>
      <c r="C4622" t="s">
        <v>71999</v>
      </c>
      <c r="E4622" t="s">
        <v>8221</v>
      </c>
      <c r="F4622" t="s">
        <v>12498</v>
      </c>
      <c r="G4622" t="s">
        <v>27266</v>
      </c>
      <c r="H4622" t="s">
        <v>74616</v>
      </c>
      <c r="I4622">
        <v>107908</v>
      </c>
      <c r="J4622" t="s">
        <v>8221</v>
      </c>
      <c r="K4622" t="s">
        <v>257</v>
      </c>
      <c r="L4622" t="s">
        <v>26</v>
      </c>
    </row>
    <row r="4623" spans="1:12">
      <c r="A4623" t="s">
        <v>74617</v>
      </c>
      <c r="B4623" t="s">
        <v>19644</v>
      </c>
      <c r="E4623" t="s">
        <v>8221</v>
      </c>
      <c r="F4623" t="s">
        <v>12498</v>
      </c>
      <c r="G4623" t="s">
        <v>74618</v>
      </c>
      <c r="H4623" t="s">
        <v>74619</v>
      </c>
      <c r="I4623">
        <v>107909</v>
      </c>
      <c r="J4623" t="s">
        <v>8221</v>
      </c>
      <c r="K4623" t="s">
        <v>257</v>
      </c>
      <c r="L4623" t="s">
        <v>26</v>
      </c>
    </row>
    <row r="4624" spans="1:12">
      <c r="A4624" t="s">
        <v>74620</v>
      </c>
      <c r="B4624" t="s">
        <v>71998</v>
      </c>
      <c r="E4624" t="s">
        <v>8221</v>
      </c>
      <c r="F4624" t="s">
        <v>12498</v>
      </c>
      <c r="G4624" t="s">
        <v>74621</v>
      </c>
      <c r="H4624" t="s">
        <v>74622</v>
      </c>
      <c r="I4624">
        <v>107910</v>
      </c>
      <c r="J4624" t="s">
        <v>8221</v>
      </c>
      <c r="K4624" t="s">
        <v>257</v>
      </c>
      <c r="L4624" t="s">
        <v>26</v>
      </c>
    </row>
    <row r="4625" spans="1:12">
      <c r="A4625" t="s">
        <v>74623</v>
      </c>
      <c r="B4625" t="s">
        <v>27158</v>
      </c>
      <c r="E4625" t="s">
        <v>8221</v>
      </c>
      <c r="F4625" t="s">
        <v>12498</v>
      </c>
      <c r="G4625" t="s">
        <v>27159</v>
      </c>
      <c r="H4625" t="s">
        <v>74624</v>
      </c>
      <c r="I4625">
        <v>107912</v>
      </c>
      <c r="J4625" t="s">
        <v>8221</v>
      </c>
      <c r="K4625" t="s">
        <v>257</v>
      </c>
      <c r="L4625" t="s">
        <v>26</v>
      </c>
    </row>
    <row r="4626" spans="1:12">
      <c r="A4626" t="s">
        <v>74625</v>
      </c>
      <c r="B4626" t="s">
        <v>27172</v>
      </c>
      <c r="C4626" t="s">
        <v>74626</v>
      </c>
      <c r="E4626" t="s">
        <v>8221</v>
      </c>
      <c r="F4626" t="s">
        <v>12498</v>
      </c>
      <c r="G4626" t="s">
        <v>27173</v>
      </c>
      <c r="H4626" t="s">
        <v>74627</v>
      </c>
      <c r="I4626">
        <v>107913</v>
      </c>
      <c r="J4626" t="s">
        <v>8221</v>
      </c>
      <c r="K4626" t="s">
        <v>257</v>
      </c>
      <c r="L4626" t="s">
        <v>26</v>
      </c>
    </row>
    <row r="4627" spans="1:12">
      <c r="A4627" t="s">
        <v>11191</v>
      </c>
      <c r="B4627" t="s">
        <v>27193</v>
      </c>
      <c r="E4627" t="s">
        <v>8221</v>
      </c>
      <c r="F4627" t="s">
        <v>12498</v>
      </c>
      <c r="G4627" t="s">
        <v>27194</v>
      </c>
      <c r="H4627" t="s">
        <v>74628</v>
      </c>
      <c r="I4627">
        <v>107914</v>
      </c>
      <c r="J4627" t="s">
        <v>8221</v>
      </c>
      <c r="K4627" t="s">
        <v>257</v>
      </c>
      <c r="L4627" t="s">
        <v>26</v>
      </c>
    </row>
    <row r="4628" spans="1:12">
      <c r="A4628" t="s">
        <v>74629</v>
      </c>
      <c r="B4628" t="s">
        <v>27249</v>
      </c>
      <c r="E4628" t="s">
        <v>8221</v>
      </c>
      <c r="F4628" t="s">
        <v>12498</v>
      </c>
      <c r="G4628" t="s">
        <v>27267</v>
      </c>
      <c r="H4628" t="s">
        <v>74630</v>
      </c>
      <c r="I4628">
        <v>107915</v>
      </c>
      <c r="J4628" t="s">
        <v>8221</v>
      </c>
      <c r="K4628" t="s">
        <v>257</v>
      </c>
      <c r="L4628" t="s">
        <v>26</v>
      </c>
    </row>
    <row r="4629" spans="1:12">
      <c r="A4629" t="s">
        <v>74631</v>
      </c>
      <c r="B4629" t="s">
        <v>27217</v>
      </c>
      <c r="E4629" t="s">
        <v>8221</v>
      </c>
      <c r="F4629" t="s">
        <v>12498</v>
      </c>
      <c r="G4629" t="s">
        <v>27218</v>
      </c>
      <c r="H4629" t="s">
        <v>74632</v>
      </c>
      <c r="I4629">
        <v>107916</v>
      </c>
      <c r="J4629" t="s">
        <v>8221</v>
      </c>
      <c r="K4629" t="s">
        <v>257</v>
      </c>
      <c r="L4629" t="s">
        <v>26</v>
      </c>
    </row>
    <row r="4630" spans="1:12">
      <c r="A4630" t="s">
        <v>74633</v>
      </c>
      <c r="B4630" t="s">
        <v>4769</v>
      </c>
      <c r="E4630" t="s">
        <v>8221</v>
      </c>
      <c r="F4630" t="s">
        <v>12498</v>
      </c>
      <c r="G4630" t="s">
        <v>27228</v>
      </c>
      <c r="H4630" t="s">
        <v>74634</v>
      </c>
      <c r="I4630">
        <v>107917</v>
      </c>
      <c r="J4630" t="s">
        <v>8221</v>
      </c>
      <c r="K4630" t="s">
        <v>257</v>
      </c>
      <c r="L4630" t="s">
        <v>26</v>
      </c>
    </row>
    <row r="4631" spans="1:12">
      <c r="A4631" t="s">
        <v>37823</v>
      </c>
      <c r="B4631" t="s">
        <v>27245</v>
      </c>
      <c r="C4631" t="s">
        <v>37233</v>
      </c>
      <c r="E4631" t="s">
        <v>8221</v>
      </c>
      <c r="F4631" t="s">
        <v>12498</v>
      </c>
      <c r="G4631" t="s">
        <v>27246</v>
      </c>
      <c r="H4631" t="s">
        <v>74635</v>
      </c>
      <c r="I4631">
        <v>107920</v>
      </c>
      <c r="J4631" t="s">
        <v>8221</v>
      </c>
      <c r="K4631" t="s">
        <v>263</v>
      </c>
      <c r="L4631" t="s">
        <v>26</v>
      </c>
    </row>
    <row r="4632" spans="1:12">
      <c r="A4632" t="s">
        <v>74636</v>
      </c>
      <c r="B4632" t="s">
        <v>27188</v>
      </c>
      <c r="E4632" t="s">
        <v>8221</v>
      </c>
      <c r="F4632" t="s">
        <v>12498</v>
      </c>
      <c r="G4632" t="s">
        <v>27189</v>
      </c>
      <c r="H4632" t="s">
        <v>74637</v>
      </c>
      <c r="I4632">
        <v>107922</v>
      </c>
      <c r="J4632" t="s">
        <v>8221</v>
      </c>
      <c r="K4632" t="s">
        <v>257</v>
      </c>
      <c r="L4632" t="s">
        <v>26</v>
      </c>
    </row>
    <row r="4633" spans="1:12">
      <c r="A4633" t="s">
        <v>64254</v>
      </c>
      <c r="B4633" t="s">
        <v>27190</v>
      </c>
      <c r="E4633" t="s">
        <v>8221</v>
      </c>
      <c r="F4633" t="s">
        <v>12498</v>
      </c>
      <c r="G4633" t="s">
        <v>27191</v>
      </c>
      <c r="H4633" t="s">
        <v>74638</v>
      </c>
      <c r="I4633">
        <v>107923</v>
      </c>
      <c r="J4633" t="s">
        <v>8221</v>
      </c>
      <c r="K4633" t="s">
        <v>263</v>
      </c>
      <c r="L4633" t="s">
        <v>26</v>
      </c>
    </row>
    <row r="4634" spans="1:12">
      <c r="A4634" t="s">
        <v>74639</v>
      </c>
      <c r="B4634" t="s">
        <v>27251</v>
      </c>
      <c r="E4634" t="s">
        <v>8221</v>
      </c>
      <c r="F4634" t="s">
        <v>12498</v>
      </c>
      <c r="G4634" t="s">
        <v>27252</v>
      </c>
      <c r="H4634" t="s">
        <v>74640</v>
      </c>
      <c r="I4634">
        <v>107924</v>
      </c>
      <c r="J4634" t="s">
        <v>8221</v>
      </c>
      <c r="K4634" t="s">
        <v>257</v>
      </c>
      <c r="L4634" t="s">
        <v>26</v>
      </c>
    </row>
    <row r="4635" spans="1:12">
      <c r="A4635" t="s">
        <v>74641</v>
      </c>
      <c r="B4635" t="s">
        <v>41450</v>
      </c>
      <c r="C4635" t="s">
        <v>38555</v>
      </c>
      <c r="E4635" t="s">
        <v>8221</v>
      </c>
      <c r="F4635" t="s">
        <v>12498</v>
      </c>
      <c r="G4635" t="s">
        <v>27192</v>
      </c>
      <c r="H4635" t="s">
        <v>74642</v>
      </c>
      <c r="I4635">
        <v>107925</v>
      </c>
      <c r="J4635" t="s">
        <v>8221</v>
      </c>
      <c r="K4635" t="s">
        <v>257</v>
      </c>
      <c r="L4635" t="s">
        <v>26</v>
      </c>
    </row>
    <row r="4636" spans="1:12">
      <c r="A4636" t="s">
        <v>27304</v>
      </c>
      <c r="B4636" t="s">
        <v>74643</v>
      </c>
      <c r="E4636" t="s">
        <v>8221</v>
      </c>
      <c r="F4636" t="s">
        <v>12498</v>
      </c>
      <c r="G4636" t="s">
        <v>74644</v>
      </c>
      <c r="H4636" t="s">
        <v>74645</v>
      </c>
      <c r="I4636">
        <v>107926</v>
      </c>
      <c r="J4636" t="s">
        <v>8221</v>
      </c>
      <c r="K4636" t="s">
        <v>257</v>
      </c>
      <c r="L4636" t="s">
        <v>26</v>
      </c>
    </row>
    <row r="4637" spans="1:12">
      <c r="A4637" t="s">
        <v>28210</v>
      </c>
      <c r="B4637" t="s">
        <v>27247</v>
      </c>
      <c r="E4637" t="s">
        <v>8221</v>
      </c>
      <c r="F4637" t="s">
        <v>12498</v>
      </c>
      <c r="G4637" t="s">
        <v>27248</v>
      </c>
      <c r="H4637" t="s">
        <v>74646</v>
      </c>
      <c r="I4637">
        <v>107927</v>
      </c>
      <c r="J4637" t="s">
        <v>8221</v>
      </c>
      <c r="K4637" t="s">
        <v>257</v>
      </c>
      <c r="L4637" t="s">
        <v>26</v>
      </c>
    </row>
    <row r="4638" spans="1:12">
      <c r="A4638" t="s">
        <v>74647</v>
      </c>
      <c r="B4638" t="s">
        <v>27226</v>
      </c>
      <c r="C4638" t="s">
        <v>37233</v>
      </c>
      <c r="E4638" t="s">
        <v>8221</v>
      </c>
      <c r="F4638" t="s">
        <v>12498</v>
      </c>
      <c r="G4638" t="s">
        <v>27227</v>
      </c>
      <c r="H4638" t="s">
        <v>74648</v>
      </c>
      <c r="I4638">
        <v>107928</v>
      </c>
      <c r="J4638" t="s">
        <v>8221</v>
      </c>
      <c r="K4638" t="s">
        <v>257</v>
      </c>
      <c r="L4638" t="s">
        <v>26</v>
      </c>
    </row>
    <row r="4639" spans="1:12">
      <c r="A4639" t="s">
        <v>71768</v>
      </c>
      <c r="B4639" t="s">
        <v>123</v>
      </c>
      <c r="C4639" t="s">
        <v>27233</v>
      </c>
      <c r="E4639" t="s">
        <v>8221</v>
      </c>
      <c r="F4639" t="s">
        <v>12498</v>
      </c>
      <c r="G4639" t="s">
        <v>27234</v>
      </c>
      <c r="H4639" t="s">
        <v>71769</v>
      </c>
      <c r="I4639">
        <v>107929</v>
      </c>
      <c r="J4639" t="s">
        <v>8221</v>
      </c>
      <c r="K4639" t="s">
        <v>263</v>
      </c>
      <c r="L4639" t="s">
        <v>26</v>
      </c>
    </row>
    <row r="4640" spans="1:12">
      <c r="A4640" t="s">
        <v>19685</v>
      </c>
      <c r="B4640" t="s">
        <v>27271</v>
      </c>
      <c r="E4640" t="s">
        <v>8221</v>
      </c>
      <c r="F4640" t="s">
        <v>12498</v>
      </c>
      <c r="G4640" t="s">
        <v>27272</v>
      </c>
      <c r="H4640" t="s">
        <v>71770</v>
      </c>
      <c r="I4640">
        <v>107930</v>
      </c>
      <c r="J4640" t="s">
        <v>8221</v>
      </c>
      <c r="K4640" t="s">
        <v>257</v>
      </c>
      <c r="L4640" t="s">
        <v>26</v>
      </c>
    </row>
    <row r="4641" spans="1:12">
      <c r="A4641" t="s">
        <v>71771</v>
      </c>
      <c r="B4641" t="s">
        <v>27253</v>
      </c>
      <c r="E4641" t="s">
        <v>8221</v>
      </c>
      <c r="F4641" t="s">
        <v>12498</v>
      </c>
      <c r="G4641" t="s">
        <v>27254</v>
      </c>
      <c r="H4641" t="s">
        <v>71772</v>
      </c>
      <c r="I4641">
        <v>107932</v>
      </c>
      <c r="J4641" t="s">
        <v>8221</v>
      </c>
      <c r="K4641" t="s">
        <v>263</v>
      </c>
      <c r="L4641" t="s">
        <v>26</v>
      </c>
    </row>
    <row r="4642" spans="1:12">
      <c r="A4642" t="s">
        <v>71773</v>
      </c>
      <c r="B4642" t="s">
        <v>71774</v>
      </c>
      <c r="E4642" t="s">
        <v>8221</v>
      </c>
      <c r="F4642" t="s">
        <v>12498</v>
      </c>
      <c r="G4642" t="s">
        <v>71775</v>
      </c>
      <c r="H4642" t="s">
        <v>71776</v>
      </c>
      <c r="I4642">
        <v>107933</v>
      </c>
      <c r="J4642" t="s">
        <v>8221</v>
      </c>
      <c r="K4642" t="s">
        <v>257</v>
      </c>
      <c r="L4642" t="s">
        <v>26</v>
      </c>
    </row>
    <row r="4643" spans="1:12">
      <c r="A4643" t="s">
        <v>71777</v>
      </c>
      <c r="B4643" t="s">
        <v>27185</v>
      </c>
      <c r="E4643" t="s">
        <v>8221</v>
      </c>
      <c r="F4643" t="s">
        <v>12498</v>
      </c>
      <c r="G4643" t="s">
        <v>27186</v>
      </c>
      <c r="H4643" t="s">
        <v>71778</v>
      </c>
      <c r="I4643">
        <v>107934</v>
      </c>
      <c r="J4643" t="s">
        <v>8221</v>
      </c>
      <c r="K4643" t="s">
        <v>263</v>
      </c>
      <c r="L4643" t="s">
        <v>26</v>
      </c>
    </row>
    <row r="4644" spans="1:12">
      <c r="A4644" t="s">
        <v>21656</v>
      </c>
      <c r="B4644" t="s">
        <v>27270</v>
      </c>
      <c r="C4644" t="s">
        <v>27269</v>
      </c>
      <c r="E4644" t="s">
        <v>8221</v>
      </c>
      <c r="F4644" t="s">
        <v>12498</v>
      </c>
      <c r="G4644" t="s">
        <v>71779</v>
      </c>
      <c r="H4644" t="s">
        <v>71780</v>
      </c>
      <c r="I4644">
        <v>107938</v>
      </c>
      <c r="J4644" t="s">
        <v>8221</v>
      </c>
      <c r="K4644" t="s">
        <v>257</v>
      </c>
      <c r="L4644" t="s">
        <v>26</v>
      </c>
    </row>
    <row r="4645" spans="1:12">
      <c r="A4645" t="s">
        <v>71781</v>
      </c>
      <c r="B4645" t="s">
        <v>27255</v>
      </c>
      <c r="E4645" t="s">
        <v>8221</v>
      </c>
      <c r="F4645" t="s">
        <v>12498</v>
      </c>
      <c r="G4645" t="s">
        <v>27256</v>
      </c>
      <c r="H4645" t="s">
        <v>71782</v>
      </c>
      <c r="I4645">
        <v>107939</v>
      </c>
      <c r="J4645" t="s">
        <v>8221</v>
      </c>
      <c r="K4645" t="s">
        <v>263</v>
      </c>
      <c r="L4645" t="s">
        <v>26</v>
      </c>
    </row>
    <row r="4646" spans="1:12">
      <c r="A4646" t="s">
        <v>71783</v>
      </c>
      <c r="B4646" t="s">
        <v>27213</v>
      </c>
      <c r="E4646" t="s">
        <v>8221</v>
      </c>
      <c r="F4646" t="s">
        <v>12498</v>
      </c>
      <c r="G4646" t="s">
        <v>27214</v>
      </c>
      <c r="H4646" t="s">
        <v>71784</v>
      </c>
      <c r="I4646">
        <v>107940</v>
      </c>
      <c r="J4646" t="s">
        <v>8221</v>
      </c>
      <c r="K4646" t="s">
        <v>257</v>
      </c>
      <c r="L4646" t="s">
        <v>26</v>
      </c>
    </row>
    <row r="4647" spans="1:12">
      <c r="A4647" t="s">
        <v>71785</v>
      </c>
      <c r="B4647" t="s">
        <v>11211</v>
      </c>
      <c r="E4647" t="s">
        <v>8221</v>
      </c>
      <c r="F4647" t="s">
        <v>12498</v>
      </c>
      <c r="G4647" t="s">
        <v>27235</v>
      </c>
      <c r="H4647" t="s">
        <v>71786</v>
      </c>
      <c r="I4647">
        <v>107941</v>
      </c>
      <c r="J4647" t="s">
        <v>8221</v>
      </c>
      <c r="K4647" t="s">
        <v>263</v>
      </c>
      <c r="L4647" t="s">
        <v>26</v>
      </c>
    </row>
    <row r="4648" spans="1:12">
      <c r="A4648" t="s">
        <v>71787</v>
      </c>
      <c r="B4648" t="s">
        <v>37263</v>
      </c>
      <c r="C4648" t="s">
        <v>71788</v>
      </c>
      <c r="E4648" t="s">
        <v>8221</v>
      </c>
      <c r="F4648" t="s">
        <v>12498</v>
      </c>
      <c r="G4648" t="s">
        <v>37264</v>
      </c>
      <c r="H4648" t="s">
        <v>71789</v>
      </c>
      <c r="I4648">
        <v>107942</v>
      </c>
      <c r="J4648" t="s">
        <v>8221</v>
      </c>
      <c r="K4648" t="s">
        <v>263</v>
      </c>
      <c r="L4648" t="s">
        <v>26</v>
      </c>
    </row>
    <row r="4649" spans="1:12">
      <c r="A4649" t="s">
        <v>19839</v>
      </c>
      <c r="B4649" t="s">
        <v>37276</v>
      </c>
      <c r="E4649" t="s">
        <v>8221</v>
      </c>
      <c r="F4649" t="s">
        <v>12498</v>
      </c>
      <c r="G4649" t="s">
        <v>37277</v>
      </c>
      <c r="H4649" t="s">
        <v>71790</v>
      </c>
      <c r="I4649">
        <v>107943</v>
      </c>
      <c r="J4649" t="s">
        <v>8221</v>
      </c>
      <c r="K4649" t="s">
        <v>257</v>
      </c>
      <c r="L4649" t="s">
        <v>26</v>
      </c>
    </row>
    <row r="4650" spans="1:12">
      <c r="A4650" t="s">
        <v>71791</v>
      </c>
      <c r="B4650" t="s">
        <v>37271</v>
      </c>
      <c r="E4650" t="s">
        <v>8221</v>
      </c>
      <c r="F4650" t="s">
        <v>12498</v>
      </c>
      <c r="G4650" t="s">
        <v>37272</v>
      </c>
      <c r="H4650" t="s">
        <v>71792</v>
      </c>
      <c r="I4650">
        <v>107944</v>
      </c>
      <c r="J4650" t="s">
        <v>8221</v>
      </c>
      <c r="K4650" t="s">
        <v>257</v>
      </c>
      <c r="L4650" t="s">
        <v>26</v>
      </c>
    </row>
    <row r="4651" spans="1:12">
      <c r="A4651" t="s">
        <v>71793</v>
      </c>
      <c r="B4651" t="s">
        <v>71794</v>
      </c>
      <c r="E4651" t="s">
        <v>8221</v>
      </c>
      <c r="F4651" t="s">
        <v>12498</v>
      </c>
      <c r="G4651" t="s">
        <v>37261</v>
      </c>
      <c r="H4651" t="s">
        <v>71795</v>
      </c>
      <c r="I4651">
        <v>107945</v>
      </c>
      <c r="J4651" t="s">
        <v>8221</v>
      </c>
      <c r="K4651" t="s">
        <v>257</v>
      </c>
      <c r="L4651" t="s">
        <v>26</v>
      </c>
    </row>
    <row r="4652" spans="1:12">
      <c r="A4652" t="s">
        <v>18845</v>
      </c>
      <c r="B4652" t="s">
        <v>27161</v>
      </c>
      <c r="E4652" t="s">
        <v>8221</v>
      </c>
      <c r="F4652" t="s">
        <v>12498</v>
      </c>
      <c r="G4652" t="s">
        <v>27162</v>
      </c>
      <c r="H4652" t="s">
        <v>71796</v>
      </c>
      <c r="I4652">
        <v>107946</v>
      </c>
      <c r="J4652" t="s">
        <v>8221</v>
      </c>
      <c r="K4652" t="s">
        <v>263</v>
      </c>
      <c r="L4652" t="s">
        <v>26</v>
      </c>
    </row>
    <row r="4653" spans="1:12">
      <c r="A4653" t="s">
        <v>20700</v>
      </c>
      <c r="B4653" t="s">
        <v>15340</v>
      </c>
      <c r="E4653" t="s">
        <v>8221</v>
      </c>
      <c r="F4653" t="s">
        <v>12498</v>
      </c>
      <c r="G4653" t="s">
        <v>27163</v>
      </c>
      <c r="H4653" t="s">
        <v>71797</v>
      </c>
      <c r="I4653">
        <v>107947</v>
      </c>
      <c r="J4653" t="s">
        <v>8221</v>
      </c>
      <c r="K4653" t="s">
        <v>257</v>
      </c>
      <c r="L4653" t="s">
        <v>26</v>
      </c>
    </row>
    <row r="4654" spans="1:12">
      <c r="A4654" t="s">
        <v>47062</v>
      </c>
      <c r="B4654" t="s">
        <v>17538</v>
      </c>
      <c r="E4654" t="s">
        <v>8221</v>
      </c>
      <c r="F4654" t="s">
        <v>12498</v>
      </c>
      <c r="G4654" t="s">
        <v>27187</v>
      </c>
      <c r="H4654" t="s">
        <v>71798</v>
      </c>
      <c r="I4654">
        <v>107949</v>
      </c>
      <c r="J4654" t="s">
        <v>8221</v>
      </c>
      <c r="K4654" t="s">
        <v>257</v>
      </c>
      <c r="L4654" t="s">
        <v>26</v>
      </c>
    </row>
    <row r="4655" spans="1:12">
      <c r="A4655" t="s">
        <v>71799</v>
      </c>
      <c r="B4655" t="s">
        <v>27197</v>
      </c>
      <c r="C4655" t="s">
        <v>27209</v>
      </c>
      <c r="E4655" t="s">
        <v>8221</v>
      </c>
      <c r="F4655" t="s">
        <v>12498</v>
      </c>
      <c r="G4655" t="s">
        <v>27198</v>
      </c>
      <c r="H4655" t="s">
        <v>71800</v>
      </c>
      <c r="I4655">
        <v>107950</v>
      </c>
      <c r="J4655" t="s">
        <v>8221</v>
      </c>
      <c r="K4655" t="s">
        <v>257</v>
      </c>
      <c r="L4655" t="s">
        <v>26</v>
      </c>
    </row>
    <row r="4656" spans="1:12">
      <c r="A4656" t="s">
        <v>71801</v>
      </c>
      <c r="B4656" t="s">
        <v>27199</v>
      </c>
      <c r="E4656" t="s">
        <v>8221</v>
      </c>
      <c r="F4656" t="s">
        <v>12498</v>
      </c>
      <c r="G4656" t="s">
        <v>27200</v>
      </c>
      <c r="H4656" t="s">
        <v>71802</v>
      </c>
      <c r="I4656">
        <v>107951</v>
      </c>
      <c r="J4656" t="s">
        <v>8221</v>
      </c>
      <c r="K4656" t="s">
        <v>257</v>
      </c>
      <c r="L4656" t="s">
        <v>26</v>
      </c>
    </row>
    <row r="4657" spans="1:12">
      <c r="A4657" t="s">
        <v>71803</v>
      </c>
      <c r="B4657" t="s">
        <v>27203</v>
      </c>
      <c r="C4657" t="s">
        <v>71804</v>
      </c>
      <c r="E4657" t="s">
        <v>8221</v>
      </c>
      <c r="F4657" t="s">
        <v>12498</v>
      </c>
      <c r="G4657" t="s">
        <v>27204</v>
      </c>
      <c r="H4657" t="s">
        <v>71805</v>
      </c>
      <c r="I4657">
        <v>107952</v>
      </c>
      <c r="J4657" t="s">
        <v>8221</v>
      </c>
      <c r="K4657" t="s">
        <v>257</v>
      </c>
      <c r="L4657" t="s">
        <v>26</v>
      </c>
    </row>
    <row r="4658" spans="1:12">
      <c r="A4658" t="s">
        <v>42513</v>
      </c>
      <c r="B4658" t="s">
        <v>27215</v>
      </c>
      <c r="E4658" t="s">
        <v>8221</v>
      </c>
      <c r="F4658" t="s">
        <v>12498</v>
      </c>
      <c r="G4658" t="s">
        <v>27216</v>
      </c>
      <c r="H4658" t="s">
        <v>71806</v>
      </c>
      <c r="I4658">
        <v>107953</v>
      </c>
      <c r="J4658" t="s">
        <v>8221</v>
      </c>
      <c r="K4658" t="s">
        <v>263</v>
      </c>
      <c r="L4658" t="s">
        <v>26</v>
      </c>
    </row>
    <row r="4659" spans="1:12">
      <c r="A4659" t="s">
        <v>5398</v>
      </c>
      <c r="B4659" t="s">
        <v>27239</v>
      </c>
      <c r="E4659" t="s">
        <v>8221</v>
      </c>
      <c r="F4659" t="s">
        <v>12498</v>
      </c>
      <c r="G4659" t="s">
        <v>27240</v>
      </c>
      <c r="H4659" t="s">
        <v>71807</v>
      </c>
      <c r="I4659">
        <v>107954</v>
      </c>
      <c r="J4659" t="s">
        <v>8221</v>
      </c>
      <c r="K4659" t="s">
        <v>263</v>
      </c>
      <c r="L4659" t="s">
        <v>26</v>
      </c>
    </row>
    <row r="4660" spans="1:12">
      <c r="A4660" t="s">
        <v>71808</v>
      </c>
      <c r="B4660" t="s">
        <v>71809</v>
      </c>
      <c r="C4660" t="s">
        <v>71810</v>
      </c>
      <c r="E4660" t="s">
        <v>8221</v>
      </c>
      <c r="F4660" t="s">
        <v>12498</v>
      </c>
      <c r="G4660" t="s">
        <v>27210</v>
      </c>
      <c r="H4660" t="s">
        <v>71811</v>
      </c>
      <c r="I4660">
        <v>107957</v>
      </c>
      <c r="J4660" t="s">
        <v>8221</v>
      </c>
      <c r="K4660" t="s">
        <v>257</v>
      </c>
      <c r="L4660" t="s">
        <v>26</v>
      </c>
    </row>
    <row r="4661" spans="1:12">
      <c r="A4661" t="s">
        <v>71812</v>
      </c>
      <c r="B4661" t="s">
        <v>37280</v>
      </c>
      <c r="E4661" t="s">
        <v>8221</v>
      </c>
      <c r="F4661" t="s">
        <v>12498</v>
      </c>
      <c r="G4661" t="s">
        <v>37281</v>
      </c>
      <c r="H4661" t="s">
        <v>71813</v>
      </c>
      <c r="I4661">
        <v>107958</v>
      </c>
      <c r="J4661" t="s">
        <v>8221</v>
      </c>
      <c r="K4661" t="s">
        <v>257</v>
      </c>
      <c r="L4661" t="s">
        <v>26</v>
      </c>
    </row>
    <row r="4662" spans="1:12">
      <c r="A4662" t="s">
        <v>71814</v>
      </c>
      <c r="B4662" t="s">
        <v>28763</v>
      </c>
      <c r="C4662" t="s">
        <v>13011</v>
      </c>
      <c r="E4662" t="s">
        <v>8221</v>
      </c>
      <c r="F4662" t="s">
        <v>12498</v>
      </c>
      <c r="G4662" t="s">
        <v>37265</v>
      </c>
      <c r="H4662" t="s">
        <v>71815</v>
      </c>
      <c r="I4662">
        <v>107959</v>
      </c>
      <c r="J4662" t="s">
        <v>8221</v>
      </c>
      <c r="K4662" t="s">
        <v>263</v>
      </c>
      <c r="L4662" t="s">
        <v>26</v>
      </c>
    </row>
    <row r="4663" spans="1:12">
      <c r="A4663" t="s">
        <v>71816</v>
      </c>
      <c r="B4663" t="s">
        <v>6152</v>
      </c>
      <c r="E4663" t="s">
        <v>8221</v>
      </c>
      <c r="F4663" t="s">
        <v>12498</v>
      </c>
      <c r="G4663" t="s">
        <v>71817</v>
      </c>
      <c r="H4663" t="s">
        <v>71818</v>
      </c>
      <c r="I4663">
        <v>107960</v>
      </c>
      <c r="J4663" t="s">
        <v>8221</v>
      </c>
      <c r="K4663" t="s">
        <v>257</v>
      </c>
      <c r="L4663" t="s">
        <v>26</v>
      </c>
    </row>
    <row r="4664" spans="1:12">
      <c r="A4664" t="s">
        <v>71819</v>
      </c>
      <c r="B4664" t="s">
        <v>27166</v>
      </c>
      <c r="C4664" t="s">
        <v>6524</v>
      </c>
      <c r="E4664" t="s">
        <v>8221</v>
      </c>
      <c r="F4664" t="s">
        <v>12498</v>
      </c>
      <c r="G4664" t="s">
        <v>27167</v>
      </c>
      <c r="H4664" t="s">
        <v>71820</v>
      </c>
      <c r="I4664">
        <v>107961</v>
      </c>
      <c r="J4664" t="s">
        <v>8221</v>
      </c>
      <c r="K4664" t="s">
        <v>257</v>
      </c>
      <c r="L4664" t="s">
        <v>26</v>
      </c>
    </row>
    <row r="4665" spans="1:12">
      <c r="A4665" t="s">
        <v>27174</v>
      </c>
      <c r="B4665" t="s">
        <v>2180</v>
      </c>
      <c r="E4665" t="s">
        <v>8221</v>
      </c>
      <c r="F4665" t="s">
        <v>12498</v>
      </c>
      <c r="G4665" t="s">
        <v>27175</v>
      </c>
      <c r="H4665" t="s">
        <v>71821</v>
      </c>
      <c r="I4665">
        <v>107962</v>
      </c>
      <c r="J4665" t="s">
        <v>8221</v>
      </c>
      <c r="K4665" t="s">
        <v>257</v>
      </c>
      <c r="L4665" t="s">
        <v>26</v>
      </c>
    </row>
    <row r="4666" spans="1:12">
      <c r="A4666" t="s">
        <v>71822</v>
      </c>
      <c r="B4666" t="s">
        <v>27178</v>
      </c>
      <c r="E4666" t="s">
        <v>8221</v>
      </c>
      <c r="F4666" t="s">
        <v>12498</v>
      </c>
      <c r="G4666" t="s">
        <v>27179</v>
      </c>
      <c r="H4666" t="s">
        <v>71823</v>
      </c>
      <c r="I4666">
        <v>107963</v>
      </c>
      <c r="J4666" t="s">
        <v>8221</v>
      </c>
      <c r="K4666" t="s">
        <v>257</v>
      </c>
      <c r="L4666" t="s">
        <v>26</v>
      </c>
    </row>
    <row r="4667" spans="1:12">
      <c r="A4667" t="s">
        <v>71824</v>
      </c>
      <c r="B4667" t="s">
        <v>27259</v>
      </c>
      <c r="C4667" t="s">
        <v>27231</v>
      </c>
      <c r="E4667" t="s">
        <v>8221</v>
      </c>
      <c r="F4667" t="s">
        <v>12498</v>
      </c>
      <c r="G4667" t="s">
        <v>27260</v>
      </c>
      <c r="H4667" t="s">
        <v>71825</v>
      </c>
      <c r="I4667">
        <v>107964</v>
      </c>
      <c r="J4667" t="s">
        <v>8221</v>
      </c>
      <c r="K4667" t="s">
        <v>257</v>
      </c>
      <c r="L4667" t="s">
        <v>26</v>
      </c>
    </row>
    <row r="4668" spans="1:12">
      <c r="A4668" t="s">
        <v>71826</v>
      </c>
      <c r="B4668" t="s">
        <v>27261</v>
      </c>
      <c r="C4668" t="s">
        <v>6524</v>
      </c>
      <c r="E4668" t="s">
        <v>8221</v>
      </c>
      <c r="F4668" t="s">
        <v>12498</v>
      </c>
      <c r="G4668" t="s">
        <v>27262</v>
      </c>
      <c r="H4668" t="s">
        <v>71827</v>
      </c>
      <c r="I4668">
        <v>107965</v>
      </c>
      <c r="J4668" t="s">
        <v>8221</v>
      </c>
      <c r="K4668" t="s">
        <v>257</v>
      </c>
      <c r="L4668" t="s">
        <v>26</v>
      </c>
    </row>
    <row r="4669" spans="1:12">
      <c r="A4669" t="s">
        <v>71828</v>
      </c>
      <c r="B4669" t="s">
        <v>27229</v>
      </c>
      <c r="C4669" t="s">
        <v>27230</v>
      </c>
      <c r="E4669" t="s">
        <v>27231</v>
      </c>
      <c r="F4669" t="s">
        <v>12498</v>
      </c>
      <c r="G4669" t="s">
        <v>27232</v>
      </c>
      <c r="H4669" t="s">
        <v>71829</v>
      </c>
      <c r="I4669">
        <v>107966</v>
      </c>
      <c r="J4669" t="s">
        <v>8221</v>
      </c>
      <c r="K4669" t="s">
        <v>257</v>
      </c>
      <c r="L4669" t="s">
        <v>26</v>
      </c>
    </row>
    <row r="4670" spans="1:12">
      <c r="A4670" t="s">
        <v>71830</v>
      </c>
      <c r="B4670" t="s">
        <v>27201</v>
      </c>
      <c r="E4670" t="s">
        <v>8221</v>
      </c>
      <c r="F4670" t="s">
        <v>12498</v>
      </c>
      <c r="G4670" t="s">
        <v>27202</v>
      </c>
      <c r="H4670" t="s">
        <v>71831</v>
      </c>
      <c r="I4670">
        <v>107967</v>
      </c>
      <c r="J4670" t="s">
        <v>8221</v>
      </c>
      <c r="K4670" t="s">
        <v>257</v>
      </c>
      <c r="L4670" t="s">
        <v>26</v>
      </c>
    </row>
    <row r="4671" spans="1:12">
      <c r="A4671" t="s">
        <v>42806</v>
      </c>
      <c r="B4671" t="s">
        <v>71832</v>
      </c>
      <c r="C4671" t="s">
        <v>41457</v>
      </c>
      <c r="E4671" t="s">
        <v>8221</v>
      </c>
      <c r="F4671" t="s">
        <v>12498</v>
      </c>
      <c r="G4671" t="s">
        <v>71833</v>
      </c>
      <c r="H4671" t="s">
        <v>71834</v>
      </c>
      <c r="I4671">
        <v>107968</v>
      </c>
      <c r="J4671" t="s">
        <v>8221</v>
      </c>
      <c r="K4671" t="s">
        <v>257</v>
      </c>
      <c r="L4671" t="s">
        <v>26</v>
      </c>
    </row>
    <row r="4672" spans="1:12">
      <c r="A4672" t="s">
        <v>71835</v>
      </c>
      <c r="B4672" t="s">
        <v>27241</v>
      </c>
      <c r="E4672" t="s">
        <v>8221</v>
      </c>
      <c r="F4672" t="s">
        <v>12498</v>
      </c>
      <c r="G4672" t="s">
        <v>27242</v>
      </c>
      <c r="H4672" t="s">
        <v>71836</v>
      </c>
      <c r="I4672">
        <v>107969</v>
      </c>
      <c r="J4672" t="s">
        <v>8221</v>
      </c>
      <c r="K4672" t="s">
        <v>257</v>
      </c>
      <c r="L4672" t="s">
        <v>26</v>
      </c>
    </row>
    <row r="4673" spans="1:12">
      <c r="A4673" t="s">
        <v>71837</v>
      </c>
      <c r="B4673" t="s">
        <v>27243</v>
      </c>
      <c r="C4673" t="s">
        <v>6524</v>
      </c>
      <c r="E4673" t="s">
        <v>8221</v>
      </c>
      <c r="F4673" t="s">
        <v>12498</v>
      </c>
      <c r="G4673" t="s">
        <v>27244</v>
      </c>
      <c r="H4673" t="s">
        <v>71838</v>
      </c>
      <c r="I4673">
        <v>107970</v>
      </c>
      <c r="J4673" t="s">
        <v>8221</v>
      </c>
      <c r="K4673" t="s">
        <v>257</v>
      </c>
      <c r="L4673" t="s">
        <v>26</v>
      </c>
    </row>
    <row r="4674" spans="1:12">
      <c r="A4674" t="s">
        <v>71839</v>
      </c>
      <c r="B4674" t="s">
        <v>27211</v>
      </c>
      <c r="E4674" t="s">
        <v>8221</v>
      </c>
      <c r="F4674" t="s">
        <v>12498</v>
      </c>
      <c r="G4674" t="s">
        <v>27212</v>
      </c>
      <c r="H4674" t="s">
        <v>71840</v>
      </c>
      <c r="I4674">
        <v>107972</v>
      </c>
      <c r="J4674" t="s">
        <v>8221</v>
      </c>
      <c r="K4674" t="s">
        <v>257</v>
      </c>
      <c r="L4674" t="s">
        <v>26</v>
      </c>
    </row>
    <row r="4675" spans="1:12">
      <c r="A4675" t="s">
        <v>71841</v>
      </c>
      <c r="B4675" t="s">
        <v>12786</v>
      </c>
      <c r="C4675" t="s">
        <v>27257</v>
      </c>
      <c r="E4675" t="s">
        <v>8221</v>
      </c>
      <c r="F4675" t="s">
        <v>12498</v>
      </c>
      <c r="G4675" t="s">
        <v>27258</v>
      </c>
      <c r="H4675" t="s">
        <v>71842</v>
      </c>
      <c r="I4675">
        <v>107973</v>
      </c>
      <c r="J4675" t="s">
        <v>8221</v>
      </c>
      <c r="K4675" t="s">
        <v>257</v>
      </c>
      <c r="L4675" t="s">
        <v>26</v>
      </c>
    </row>
    <row r="4676" spans="1:12">
      <c r="A4676" t="s">
        <v>47024</v>
      </c>
      <c r="B4676" t="s">
        <v>37274</v>
      </c>
      <c r="E4676" t="s">
        <v>8221</v>
      </c>
      <c r="F4676" t="s">
        <v>12498</v>
      </c>
      <c r="G4676" t="s">
        <v>37275</v>
      </c>
      <c r="H4676" t="s">
        <v>71843</v>
      </c>
      <c r="I4676">
        <v>107975</v>
      </c>
      <c r="J4676" t="s">
        <v>8221</v>
      </c>
      <c r="K4676" t="s">
        <v>257</v>
      </c>
      <c r="L4676" t="s">
        <v>26</v>
      </c>
    </row>
    <row r="4677" spans="1:12">
      <c r="A4677" t="s">
        <v>71845</v>
      </c>
      <c r="B4677" t="s">
        <v>37278</v>
      </c>
      <c r="E4677" t="s">
        <v>8221</v>
      </c>
      <c r="F4677" t="s">
        <v>12498</v>
      </c>
      <c r="G4677" t="s">
        <v>37279</v>
      </c>
      <c r="H4677" t="s">
        <v>71846</v>
      </c>
      <c r="I4677">
        <v>107979</v>
      </c>
      <c r="J4677" t="s">
        <v>8221</v>
      </c>
      <c r="K4677" t="s">
        <v>257</v>
      </c>
      <c r="L4677" t="s">
        <v>26</v>
      </c>
    </row>
    <row r="4678" spans="1:12">
      <c r="A4678" t="s">
        <v>71847</v>
      </c>
      <c r="B4678" t="s">
        <v>4769</v>
      </c>
      <c r="C4678" t="s">
        <v>27154</v>
      </c>
      <c r="E4678" t="s">
        <v>27155</v>
      </c>
      <c r="F4678" t="s">
        <v>12498</v>
      </c>
      <c r="G4678" t="s">
        <v>27278</v>
      </c>
      <c r="H4678" t="s">
        <v>71848</v>
      </c>
      <c r="I4678">
        <v>107980</v>
      </c>
      <c r="J4678" t="s">
        <v>8221</v>
      </c>
      <c r="K4678" t="s">
        <v>257</v>
      </c>
      <c r="L4678" t="s">
        <v>26</v>
      </c>
    </row>
    <row r="4679" spans="1:12">
      <c r="A4679" t="s">
        <v>71849</v>
      </c>
      <c r="B4679" t="s">
        <v>27283</v>
      </c>
      <c r="C4679" t="s">
        <v>27284</v>
      </c>
      <c r="E4679" t="s">
        <v>27231</v>
      </c>
      <c r="F4679" t="s">
        <v>12498</v>
      </c>
      <c r="G4679" t="s">
        <v>27285</v>
      </c>
      <c r="H4679" t="s">
        <v>71850</v>
      </c>
      <c r="I4679">
        <v>107981</v>
      </c>
      <c r="J4679" t="s">
        <v>8221</v>
      </c>
      <c r="K4679" t="s">
        <v>257</v>
      </c>
      <c r="L4679" t="s">
        <v>26</v>
      </c>
    </row>
    <row r="4680" spans="1:12">
      <c r="A4680" t="s">
        <v>71851</v>
      </c>
      <c r="B4680" t="s">
        <v>27281</v>
      </c>
      <c r="C4680" t="s">
        <v>19634</v>
      </c>
      <c r="E4680" t="s">
        <v>8221</v>
      </c>
      <c r="F4680" t="s">
        <v>12498</v>
      </c>
      <c r="G4680" t="s">
        <v>27282</v>
      </c>
      <c r="H4680" t="s">
        <v>71852</v>
      </c>
      <c r="I4680">
        <v>107982</v>
      </c>
      <c r="J4680" t="s">
        <v>8221</v>
      </c>
      <c r="K4680" t="s">
        <v>257</v>
      </c>
      <c r="L4680" t="s">
        <v>26</v>
      </c>
    </row>
    <row r="4681" spans="1:12">
      <c r="A4681" t="s">
        <v>71853</v>
      </c>
      <c r="B4681" t="s">
        <v>22006</v>
      </c>
      <c r="C4681" t="s">
        <v>27273</v>
      </c>
      <c r="E4681" t="s">
        <v>27274</v>
      </c>
      <c r="F4681" t="s">
        <v>12498</v>
      </c>
      <c r="G4681" t="s">
        <v>27302</v>
      </c>
      <c r="H4681" t="s">
        <v>71854</v>
      </c>
      <c r="I4681">
        <v>107983</v>
      </c>
      <c r="J4681" t="s">
        <v>8221</v>
      </c>
      <c r="K4681" t="s">
        <v>263</v>
      </c>
      <c r="L4681" t="s">
        <v>26</v>
      </c>
    </row>
    <row r="4682" spans="1:12">
      <c r="A4682" t="s">
        <v>71855</v>
      </c>
      <c r="B4682" t="s">
        <v>37308</v>
      </c>
      <c r="E4682" t="s">
        <v>8221</v>
      </c>
      <c r="F4682" t="s">
        <v>12498</v>
      </c>
      <c r="G4682" t="s">
        <v>37309</v>
      </c>
      <c r="H4682" t="s">
        <v>71856</v>
      </c>
      <c r="I4682">
        <v>107984</v>
      </c>
      <c r="J4682" t="s">
        <v>8221</v>
      </c>
      <c r="K4682" t="s">
        <v>257</v>
      </c>
      <c r="L4682" t="s">
        <v>26</v>
      </c>
    </row>
    <row r="4683" spans="1:12">
      <c r="A4683" t="s">
        <v>71857</v>
      </c>
      <c r="B4683" t="s">
        <v>123</v>
      </c>
      <c r="C4683" t="s">
        <v>71858</v>
      </c>
      <c r="E4683" t="s">
        <v>8221</v>
      </c>
      <c r="F4683" t="s">
        <v>12498</v>
      </c>
      <c r="G4683" t="s">
        <v>71859</v>
      </c>
      <c r="H4683" t="s">
        <v>71860</v>
      </c>
      <c r="I4683">
        <v>107985</v>
      </c>
      <c r="J4683" t="s">
        <v>8221</v>
      </c>
      <c r="K4683" t="s">
        <v>25</v>
      </c>
      <c r="L4683" t="s">
        <v>26</v>
      </c>
    </row>
    <row r="4684" spans="1:12">
      <c r="A4684" t="s">
        <v>71861</v>
      </c>
      <c r="B4684" t="s">
        <v>27161</v>
      </c>
      <c r="C4684" t="s">
        <v>71862</v>
      </c>
      <c r="E4684" t="s">
        <v>8221</v>
      </c>
      <c r="F4684" t="s">
        <v>12498</v>
      </c>
      <c r="G4684" t="s">
        <v>71863</v>
      </c>
      <c r="H4684" t="s">
        <v>71864</v>
      </c>
      <c r="I4684">
        <v>107986</v>
      </c>
      <c r="J4684" t="s">
        <v>8221</v>
      </c>
      <c r="K4684" t="s">
        <v>25</v>
      </c>
      <c r="L4684" t="s">
        <v>26</v>
      </c>
    </row>
    <row r="4685" spans="1:12">
      <c r="A4685" t="s">
        <v>71865</v>
      </c>
      <c r="B4685" t="s">
        <v>12786</v>
      </c>
      <c r="C4685" t="s">
        <v>71866</v>
      </c>
      <c r="E4685" t="s">
        <v>8221</v>
      </c>
      <c r="F4685" t="s">
        <v>12498</v>
      </c>
      <c r="G4685" t="s">
        <v>71867</v>
      </c>
      <c r="H4685" t="s">
        <v>71868</v>
      </c>
      <c r="I4685">
        <v>107987</v>
      </c>
      <c r="J4685" t="s">
        <v>8221</v>
      </c>
      <c r="K4685" t="s">
        <v>25</v>
      </c>
      <c r="L4685" t="s">
        <v>26</v>
      </c>
    </row>
    <row r="4686" spans="1:12">
      <c r="A4686" t="s">
        <v>71869</v>
      </c>
      <c r="B4686" t="s">
        <v>27176</v>
      </c>
      <c r="C4686" t="s">
        <v>71870</v>
      </c>
      <c r="E4686" t="s">
        <v>8221</v>
      </c>
      <c r="F4686" t="s">
        <v>12498</v>
      </c>
      <c r="G4686" t="s">
        <v>71871</v>
      </c>
      <c r="H4686" t="s">
        <v>71872</v>
      </c>
      <c r="I4686">
        <v>107989</v>
      </c>
      <c r="J4686" t="s">
        <v>8221</v>
      </c>
      <c r="K4686" t="s">
        <v>25</v>
      </c>
      <c r="L4686" t="s">
        <v>26</v>
      </c>
    </row>
    <row r="4687" spans="1:12">
      <c r="A4687" t="s">
        <v>71873</v>
      </c>
      <c r="B4687" t="s">
        <v>27161</v>
      </c>
      <c r="C4687" t="s">
        <v>27287</v>
      </c>
      <c r="E4687" t="s">
        <v>8221</v>
      </c>
      <c r="F4687" t="s">
        <v>12498</v>
      </c>
      <c r="G4687" t="s">
        <v>71874</v>
      </c>
      <c r="H4687" t="s">
        <v>71875</v>
      </c>
      <c r="I4687">
        <v>107990</v>
      </c>
      <c r="J4687" t="s">
        <v>8221</v>
      </c>
      <c r="K4687" t="s">
        <v>25</v>
      </c>
      <c r="L4687" t="s">
        <v>26</v>
      </c>
    </row>
    <row r="4688" spans="1:12">
      <c r="A4688" t="s">
        <v>71876</v>
      </c>
      <c r="B4688" t="s">
        <v>15478</v>
      </c>
      <c r="C4688" t="s">
        <v>71877</v>
      </c>
      <c r="E4688" t="s">
        <v>8221</v>
      </c>
      <c r="F4688" t="s">
        <v>12498</v>
      </c>
      <c r="G4688" t="s">
        <v>71878</v>
      </c>
      <c r="H4688" t="s">
        <v>71879</v>
      </c>
      <c r="I4688">
        <v>107992</v>
      </c>
      <c r="J4688" t="s">
        <v>8221</v>
      </c>
      <c r="K4688" t="s">
        <v>25</v>
      </c>
      <c r="L4688" t="s">
        <v>26</v>
      </c>
    </row>
    <row r="4689" spans="1:12">
      <c r="A4689" t="s">
        <v>71880</v>
      </c>
      <c r="B4689" t="s">
        <v>71881</v>
      </c>
      <c r="C4689" t="s">
        <v>27657</v>
      </c>
      <c r="E4689" t="s">
        <v>8221</v>
      </c>
      <c r="F4689" t="s">
        <v>12498</v>
      </c>
      <c r="G4689" t="s">
        <v>71882</v>
      </c>
      <c r="H4689" t="s">
        <v>71883</v>
      </c>
      <c r="I4689">
        <v>107994</v>
      </c>
      <c r="J4689" t="s">
        <v>8221</v>
      </c>
      <c r="K4689" t="s">
        <v>25</v>
      </c>
      <c r="L4689" t="s">
        <v>26</v>
      </c>
    </row>
    <row r="4690" spans="1:12">
      <c r="A4690" t="s">
        <v>7692</v>
      </c>
      <c r="B4690" t="s">
        <v>71884</v>
      </c>
      <c r="E4690" t="s">
        <v>27297</v>
      </c>
      <c r="F4690" t="s">
        <v>12498</v>
      </c>
      <c r="G4690" t="s">
        <v>71885</v>
      </c>
      <c r="H4690" t="s">
        <v>71886</v>
      </c>
      <c r="I4690">
        <v>107995</v>
      </c>
      <c r="J4690" t="s">
        <v>8221</v>
      </c>
      <c r="K4690" t="s">
        <v>25</v>
      </c>
      <c r="L4690" t="s">
        <v>26</v>
      </c>
    </row>
    <row r="4691" spans="1:12">
      <c r="A4691" t="s">
        <v>71887</v>
      </c>
      <c r="B4691" t="s">
        <v>56641</v>
      </c>
      <c r="C4691" t="s">
        <v>71888</v>
      </c>
      <c r="E4691" t="s">
        <v>27231</v>
      </c>
      <c r="F4691" t="s">
        <v>12498</v>
      </c>
      <c r="G4691" t="s">
        <v>71889</v>
      </c>
      <c r="H4691" t="s">
        <v>71890</v>
      </c>
      <c r="I4691">
        <v>107996</v>
      </c>
      <c r="J4691" t="s">
        <v>8221</v>
      </c>
      <c r="K4691" t="s">
        <v>72</v>
      </c>
      <c r="L4691" t="s">
        <v>26</v>
      </c>
    </row>
    <row r="4692" spans="1:12">
      <c r="A4692" t="s">
        <v>71891</v>
      </c>
      <c r="B4692" t="s">
        <v>35730</v>
      </c>
      <c r="C4692" t="s">
        <v>37328</v>
      </c>
      <c r="E4692" t="s">
        <v>27297</v>
      </c>
      <c r="F4692" t="s">
        <v>12498</v>
      </c>
      <c r="G4692" t="s">
        <v>71892</v>
      </c>
      <c r="H4692" t="s">
        <v>71893</v>
      </c>
      <c r="I4692">
        <v>107997</v>
      </c>
      <c r="J4692" t="s">
        <v>8221</v>
      </c>
      <c r="K4692" t="s">
        <v>25</v>
      </c>
      <c r="L4692" t="s">
        <v>26</v>
      </c>
    </row>
    <row r="4693" spans="1:12">
      <c r="A4693" t="s">
        <v>71894</v>
      </c>
      <c r="B4693" t="s">
        <v>27317</v>
      </c>
      <c r="C4693" t="s">
        <v>27318</v>
      </c>
      <c r="E4693" t="s">
        <v>23925</v>
      </c>
      <c r="F4693" t="s">
        <v>12498</v>
      </c>
      <c r="G4693" t="s">
        <v>27319</v>
      </c>
      <c r="H4693" t="s">
        <v>71895</v>
      </c>
      <c r="I4693">
        <v>108000</v>
      </c>
      <c r="J4693" t="s">
        <v>8221</v>
      </c>
      <c r="K4693" t="s">
        <v>25</v>
      </c>
      <c r="L4693" t="s">
        <v>26</v>
      </c>
    </row>
    <row r="4694" spans="1:12">
      <c r="A4694" t="s">
        <v>71896</v>
      </c>
      <c r="B4694" t="s">
        <v>27170</v>
      </c>
      <c r="E4694" t="s">
        <v>8221</v>
      </c>
      <c r="F4694" t="s">
        <v>12498</v>
      </c>
      <c r="G4694" t="s">
        <v>27306</v>
      </c>
      <c r="H4694" t="s">
        <v>71897</v>
      </c>
      <c r="I4694">
        <v>108001</v>
      </c>
      <c r="J4694" t="s">
        <v>8221</v>
      </c>
      <c r="K4694" t="s">
        <v>25</v>
      </c>
      <c r="L4694" t="s">
        <v>26</v>
      </c>
    </row>
    <row r="4695" spans="1:12">
      <c r="A4695" t="s">
        <v>71898</v>
      </c>
      <c r="B4695" t="s">
        <v>27308</v>
      </c>
      <c r="E4695" t="s">
        <v>8221</v>
      </c>
      <c r="F4695" t="s">
        <v>12498</v>
      </c>
      <c r="G4695" t="s">
        <v>27309</v>
      </c>
      <c r="H4695" t="s">
        <v>71899</v>
      </c>
      <c r="I4695">
        <v>108002</v>
      </c>
      <c r="J4695" t="s">
        <v>8221</v>
      </c>
      <c r="K4695" t="s">
        <v>25</v>
      </c>
      <c r="L4695" t="s">
        <v>26</v>
      </c>
    </row>
    <row r="4696" spans="1:12">
      <c r="A4696" t="s">
        <v>71900</v>
      </c>
      <c r="B4696" t="s">
        <v>37290</v>
      </c>
      <c r="E4696" t="s">
        <v>8221</v>
      </c>
      <c r="F4696" t="s">
        <v>12498</v>
      </c>
      <c r="G4696" t="s">
        <v>37291</v>
      </c>
      <c r="H4696" t="s">
        <v>71901</v>
      </c>
      <c r="I4696">
        <v>108003</v>
      </c>
      <c r="J4696" t="s">
        <v>8221</v>
      </c>
      <c r="K4696" t="s">
        <v>72</v>
      </c>
      <c r="L4696" t="s">
        <v>26</v>
      </c>
    </row>
    <row r="4697" spans="1:12">
      <c r="A4697" t="s">
        <v>71902</v>
      </c>
      <c r="B4697" t="s">
        <v>27311</v>
      </c>
      <c r="E4697" t="s">
        <v>8221</v>
      </c>
      <c r="F4697" t="s">
        <v>12498</v>
      </c>
      <c r="G4697" t="s">
        <v>27312</v>
      </c>
      <c r="H4697" t="s">
        <v>71903</v>
      </c>
      <c r="I4697">
        <v>108004</v>
      </c>
      <c r="J4697" t="s">
        <v>8221</v>
      </c>
      <c r="K4697" t="s">
        <v>25</v>
      </c>
      <c r="L4697" t="s">
        <v>26</v>
      </c>
    </row>
    <row r="4698" spans="1:12">
      <c r="A4698" t="s">
        <v>71904</v>
      </c>
      <c r="B4698" t="s">
        <v>27313</v>
      </c>
      <c r="C4698" t="s">
        <v>27314</v>
      </c>
      <c r="D4698" t="s">
        <v>27160</v>
      </c>
      <c r="E4698" t="s">
        <v>8221</v>
      </c>
      <c r="F4698" t="s">
        <v>12498</v>
      </c>
      <c r="G4698" t="s">
        <v>27315</v>
      </c>
      <c r="H4698" t="s">
        <v>71905</v>
      </c>
      <c r="I4698">
        <v>108005</v>
      </c>
      <c r="J4698" t="s">
        <v>8221</v>
      </c>
      <c r="K4698" t="s">
        <v>25</v>
      </c>
      <c r="L4698" t="s">
        <v>26</v>
      </c>
    </row>
    <row r="4699" spans="1:12">
      <c r="A4699" t="s">
        <v>59875</v>
      </c>
      <c r="B4699" t="s">
        <v>71906</v>
      </c>
      <c r="E4699" t="s">
        <v>8221</v>
      </c>
      <c r="F4699" t="s">
        <v>12498</v>
      </c>
      <c r="G4699" t="s">
        <v>71907</v>
      </c>
      <c r="H4699" t="s">
        <v>71908</v>
      </c>
      <c r="I4699">
        <v>108006</v>
      </c>
      <c r="J4699" t="s">
        <v>8221</v>
      </c>
      <c r="K4699" t="s">
        <v>72</v>
      </c>
      <c r="L4699" t="s">
        <v>26</v>
      </c>
    </row>
    <row r="4700" spans="1:12">
      <c r="A4700" t="s">
        <v>71909</v>
      </c>
      <c r="B4700" t="s">
        <v>71910</v>
      </c>
      <c r="E4700" t="s">
        <v>8221</v>
      </c>
      <c r="F4700" t="s">
        <v>12498</v>
      </c>
      <c r="G4700" t="s">
        <v>71911</v>
      </c>
      <c r="H4700" t="s">
        <v>71912</v>
      </c>
      <c r="I4700">
        <v>108007</v>
      </c>
      <c r="J4700" t="s">
        <v>8221</v>
      </c>
      <c r="K4700" t="s">
        <v>72</v>
      </c>
      <c r="L4700" t="s">
        <v>26</v>
      </c>
    </row>
    <row r="4701" spans="1:12">
      <c r="A4701" t="s">
        <v>71913</v>
      </c>
      <c r="B4701" t="s">
        <v>99</v>
      </c>
      <c r="C4701" t="s">
        <v>37325</v>
      </c>
      <c r="E4701" t="s">
        <v>8221</v>
      </c>
      <c r="F4701" t="s">
        <v>12498</v>
      </c>
      <c r="G4701" t="s">
        <v>71914</v>
      </c>
      <c r="H4701" t="s">
        <v>71915</v>
      </c>
      <c r="I4701">
        <v>108008</v>
      </c>
      <c r="J4701" t="s">
        <v>8221</v>
      </c>
      <c r="K4701" t="s">
        <v>72</v>
      </c>
      <c r="L4701" t="s">
        <v>26</v>
      </c>
    </row>
    <row r="4702" spans="1:12">
      <c r="A4702" t="s">
        <v>71916</v>
      </c>
      <c r="B4702" t="s">
        <v>4769</v>
      </c>
      <c r="C4702" t="s">
        <v>35159</v>
      </c>
      <c r="D4702" t="s">
        <v>71917</v>
      </c>
      <c r="E4702" t="s">
        <v>8221</v>
      </c>
      <c r="F4702" t="s">
        <v>12498</v>
      </c>
      <c r="G4702" t="s">
        <v>71918</v>
      </c>
      <c r="H4702" t="s">
        <v>71919</v>
      </c>
      <c r="I4702">
        <v>108009</v>
      </c>
      <c r="J4702" t="s">
        <v>8221</v>
      </c>
      <c r="K4702" t="s">
        <v>72</v>
      </c>
      <c r="L4702" t="s">
        <v>26</v>
      </c>
    </row>
    <row r="4703" spans="1:12">
      <c r="A4703" t="s">
        <v>71920</v>
      </c>
      <c r="B4703" t="s">
        <v>71921</v>
      </c>
      <c r="C4703" t="s">
        <v>71922</v>
      </c>
      <c r="E4703" t="s">
        <v>27297</v>
      </c>
      <c r="F4703" t="s">
        <v>12498</v>
      </c>
      <c r="G4703" t="s">
        <v>71923</v>
      </c>
      <c r="H4703" t="s">
        <v>71924</v>
      </c>
      <c r="I4703">
        <v>108010</v>
      </c>
      <c r="J4703" t="s">
        <v>8221</v>
      </c>
      <c r="K4703" t="s">
        <v>72</v>
      </c>
      <c r="L4703" t="s">
        <v>26</v>
      </c>
    </row>
    <row r="4704" spans="1:12">
      <c r="A4704" t="s">
        <v>71925</v>
      </c>
      <c r="B4704" t="s">
        <v>71926</v>
      </c>
      <c r="C4704" t="s">
        <v>12750</v>
      </c>
      <c r="E4704" t="s">
        <v>27297</v>
      </c>
      <c r="F4704" t="s">
        <v>12498</v>
      </c>
      <c r="G4704" t="s">
        <v>71927</v>
      </c>
      <c r="H4704" t="s">
        <v>71928</v>
      </c>
      <c r="I4704">
        <v>108011</v>
      </c>
      <c r="J4704" t="s">
        <v>8221</v>
      </c>
      <c r="K4704" t="s">
        <v>72</v>
      </c>
      <c r="L4704" t="s">
        <v>26</v>
      </c>
    </row>
    <row r="4705" spans="1:12">
      <c r="A4705" t="s">
        <v>71929</v>
      </c>
      <c r="B4705" t="s">
        <v>30523</v>
      </c>
      <c r="C4705" t="s">
        <v>37328</v>
      </c>
      <c r="E4705" t="s">
        <v>27297</v>
      </c>
      <c r="F4705" t="s">
        <v>12498</v>
      </c>
      <c r="G4705" t="s">
        <v>71930</v>
      </c>
      <c r="H4705" t="s">
        <v>71931</v>
      </c>
      <c r="I4705">
        <v>108012</v>
      </c>
      <c r="J4705" t="s">
        <v>8221</v>
      </c>
      <c r="K4705" t="s">
        <v>72</v>
      </c>
      <c r="L4705" t="s">
        <v>26</v>
      </c>
    </row>
    <row r="4706" spans="1:12">
      <c r="A4706" t="s">
        <v>71932</v>
      </c>
      <c r="B4706" t="s">
        <v>47830</v>
      </c>
      <c r="C4706" t="s">
        <v>19025</v>
      </c>
      <c r="E4706" t="s">
        <v>8221</v>
      </c>
      <c r="F4706" t="s">
        <v>12498</v>
      </c>
      <c r="G4706" t="s">
        <v>71933</v>
      </c>
      <c r="H4706" t="s">
        <v>71934</v>
      </c>
      <c r="I4706">
        <v>108016</v>
      </c>
      <c r="J4706" t="s">
        <v>8221</v>
      </c>
      <c r="K4706" t="s">
        <v>72</v>
      </c>
      <c r="L4706" t="s">
        <v>26</v>
      </c>
    </row>
    <row r="4707" spans="1:12">
      <c r="A4707" t="s">
        <v>71935</v>
      </c>
      <c r="B4707" t="s">
        <v>71936</v>
      </c>
      <c r="C4707" t="s">
        <v>19634</v>
      </c>
      <c r="E4707" t="s">
        <v>8221</v>
      </c>
      <c r="F4707" t="s">
        <v>12498</v>
      </c>
      <c r="G4707" t="s">
        <v>71937</v>
      </c>
      <c r="H4707" t="s">
        <v>71938</v>
      </c>
      <c r="I4707">
        <v>108018</v>
      </c>
      <c r="J4707" t="s">
        <v>8221</v>
      </c>
      <c r="K4707" t="s">
        <v>72</v>
      </c>
      <c r="L4707" t="s">
        <v>26</v>
      </c>
    </row>
    <row r="4708" spans="1:12">
      <c r="A4708" t="s">
        <v>71939</v>
      </c>
      <c r="B4708" t="s">
        <v>71940</v>
      </c>
      <c r="E4708" t="s">
        <v>27297</v>
      </c>
      <c r="F4708" t="s">
        <v>12498</v>
      </c>
      <c r="G4708" t="s">
        <v>71941</v>
      </c>
      <c r="H4708" t="s">
        <v>71942</v>
      </c>
      <c r="I4708">
        <v>108020</v>
      </c>
      <c r="J4708" t="s">
        <v>8221</v>
      </c>
      <c r="K4708" t="s">
        <v>72</v>
      </c>
      <c r="L4708" t="s">
        <v>26</v>
      </c>
    </row>
    <row r="4709" spans="1:12">
      <c r="A4709" t="s">
        <v>71943</v>
      </c>
      <c r="B4709" t="s">
        <v>37235</v>
      </c>
      <c r="C4709" t="s">
        <v>13011</v>
      </c>
      <c r="E4709" t="s">
        <v>8221</v>
      </c>
      <c r="F4709" t="s">
        <v>12498</v>
      </c>
      <c r="G4709" t="s">
        <v>37236</v>
      </c>
      <c r="H4709" t="s">
        <v>71944</v>
      </c>
      <c r="I4709">
        <v>108021</v>
      </c>
      <c r="J4709" t="s">
        <v>8221</v>
      </c>
      <c r="K4709" t="s">
        <v>72</v>
      </c>
      <c r="L4709" t="s">
        <v>26</v>
      </c>
    </row>
    <row r="4710" spans="1:12">
      <c r="A4710" t="s">
        <v>4074</v>
      </c>
      <c r="B4710" t="s">
        <v>37238</v>
      </c>
      <c r="E4710" t="s">
        <v>8221</v>
      </c>
      <c r="F4710" t="s">
        <v>12498</v>
      </c>
      <c r="G4710" t="s">
        <v>37239</v>
      </c>
      <c r="H4710" t="s">
        <v>71945</v>
      </c>
      <c r="I4710">
        <v>108022</v>
      </c>
      <c r="J4710" t="s">
        <v>8221</v>
      </c>
      <c r="K4710" t="s">
        <v>72</v>
      </c>
      <c r="L4710" t="s">
        <v>26</v>
      </c>
    </row>
    <row r="4711" spans="1:12">
      <c r="A4711" t="s">
        <v>17781</v>
      </c>
      <c r="B4711" t="s">
        <v>71946</v>
      </c>
      <c r="C4711" t="s">
        <v>6524</v>
      </c>
      <c r="E4711" t="s">
        <v>8221</v>
      </c>
      <c r="F4711" t="s">
        <v>12498</v>
      </c>
      <c r="G4711" t="s">
        <v>71947</v>
      </c>
      <c r="H4711" t="s">
        <v>71948</v>
      </c>
      <c r="I4711">
        <v>108023</v>
      </c>
      <c r="J4711" t="s">
        <v>8221</v>
      </c>
      <c r="K4711" t="s">
        <v>72</v>
      </c>
      <c r="L4711" t="s">
        <v>26</v>
      </c>
    </row>
    <row r="4712" spans="1:12">
      <c r="A4712" t="s">
        <v>2062</v>
      </c>
      <c r="B4712" t="s">
        <v>37245</v>
      </c>
      <c r="E4712" t="s">
        <v>8221</v>
      </c>
      <c r="F4712" t="s">
        <v>12498</v>
      </c>
      <c r="G4712" t="s">
        <v>37246</v>
      </c>
      <c r="H4712" t="s">
        <v>71949</v>
      </c>
      <c r="I4712">
        <v>108024</v>
      </c>
      <c r="J4712" t="s">
        <v>8221</v>
      </c>
      <c r="K4712" t="s">
        <v>72</v>
      </c>
      <c r="L4712" t="s">
        <v>26</v>
      </c>
    </row>
    <row r="4713" spans="1:12">
      <c r="A4713" t="s">
        <v>56734</v>
      </c>
      <c r="B4713" t="s">
        <v>37249</v>
      </c>
      <c r="C4713" t="s">
        <v>13011</v>
      </c>
      <c r="E4713" t="s">
        <v>8221</v>
      </c>
      <c r="F4713" t="s">
        <v>12498</v>
      </c>
      <c r="G4713" t="s">
        <v>37250</v>
      </c>
      <c r="H4713" t="s">
        <v>71950</v>
      </c>
      <c r="I4713">
        <v>108025</v>
      </c>
      <c r="J4713" t="s">
        <v>8221</v>
      </c>
      <c r="K4713" t="s">
        <v>72</v>
      </c>
      <c r="L4713" t="s">
        <v>26</v>
      </c>
    </row>
    <row r="4714" spans="1:12">
      <c r="A4714" t="s">
        <v>2115</v>
      </c>
      <c r="B4714" t="s">
        <v>37243</v>
      </c>
      <c r="C4714" t="s">
        <v>27160</v>
      </c>
      <c r="E4714" t="s">
        <v>8221</v>
      </c>
      <c r="F4714" t="s">
        <v>12498</v>
      </c>
      <c r="G4714" t="s">
        <v>37244</v>
      </c>
      <c r="H4714" t="s">
        <v>71951</v>
      </c>
      <c r="I4714">
        <v>108026</v>
      </c>
      <c r="J4714" t="s">
        <v>8221</v>
      </c>
      <c r="K4714" t="s">
        <v>72</v>
      </c>
      <c r="L4714" t="s">
        <v>26</v>
      </c>
    </row>
    <row r="4715" spans="1:12">
      <c r="A4715" t="s">
        <v>71952</v>
      </c>
      <c r="B4715" t="s">
        <v>37322</v>
      </c>
      <c r="E4715" t="s">
        <v>8221</v>
      </c>
      <c r="F4715" t="s">
        <v>12498</v>
      </c>
      <c r="G4715" t="s">
        <v>37323</v>
      </c>
      <c r="H4715" t="s">
        <v>71953</v>
      </c>
      <c r="I4715">
        <v>108027</v>
      </c>
      <c r="J4715" t="s">
        <v>8221</v>
      </c>
      <c r="K4715" t="s">
        <v>72</v>
      </c>
      <c r="L4715" t="s">
        <v>26</v>
      </c>
    </row>
    <row r="4716" spans="1:12">
      <c r="A4716" t="s">
        <v>71954</v>
      </c>
      <c r="B4716" t="s">
        <v>37240</v>
      </c>
      <c r="E4716" t="s">
        <v>8221</v>
      </c>
      <c r="F4716" t="s">
        <v>12498</v>
      </c>
      <c r="G4716" t="s">
        <v>37241</v>
      </c>
      <c r="H4716" t="s">
        <v>71955</v>
      </c>
      <c r="I4716">
        <v>108028</v>
      </c>
      <c r="J4716" t="s">
        <v>8221</v>
      </c>
      <c r="K4716" t="s">
        <v>72</v>
      </c>
      <c r="L4716" t="s">
        <v>26</v>
      </c>
    </row>
    <row r="4717" spans="1:12">
      <c r="A4717" t="s">
        <v>52270</v>
      </c>
      <c r="B4717" t="s">
        <v>37251</v>
      </c>
      <c r="E4717" t="s">
        <v>8221</v>
      </c>
      <c r="F4717" t="s">
        <v>12498</v>
      </c>
      <c r="G4717" t="s">
        <v>37252</v>
      </c>
      <c r="H4717" t="s">
        <v>71956</v>
      </c>
      <c r="I4717">
        <v>108029</v>
      </c>
      <c r="J4717" t="s">
        <v>8221</v>
      </c>
      <c r="K4717" t="s">
        <v>72</v>
      </c>
      <c r="L4717" t="s">
        <v>26</v>
      </c>
    </row>
    <row r="4718" spans="1:12">
      <c r="A4718" t="s">
        <v>23111</v>
      </c>
      <c r="B4718" t="s">
        <v>37247</v>
      </c>
      <c r="C4718" t="s">
        <v>37233</v>
      </c>
      <c r="E4718" t="s">
        <v>8221</v>
      </c>
      <c r="F4718" t="s">
        <v>12498</v>
      </c>
      <c r="G4718" t="s">
        <v>37248</v>
      </c>
      <c r="H4718" t="s">
        <v>71957</v>
      </c>
      <c r="I4718">
        <v>108030</v>
      </c>
      <c r="J4718" t="s">
        <v>8221</v>
      </c>
      <c r="K4718" t="s">
        <v>72</v>
      </c>
      <c r="L4718" t="s">
        <v>26</v>
      </c>
    </row>
    <row r="4719" spans="1:12">
      <c r="A4719" t="s">
        <v>7597</v>
      </c>
      <c r="B4719" t="s">
        <v>37253</v>
      </c>
      <c r="C4719" t="s">
        <v>71958</v>
      </c>
      <c r="E4719" t="s">
        <v>8221</v>
      </c>
      <c r="F4719" t="s">
        <v>12498</v>
      </c>
      <c r="G4719" t="s">
        <v>37254</v>
      </c>
      <c r="H4719" t="s">
        <v>71959</v>
      </c>
      <c r="I4719">
        <v>108031</v>
      </c>
      <c r="J4719" t="s">
        <v>8221</v>
      </c>
      <c r="K4719" t="s">
        <v>72</v>
      </c>
      <c r="L4719" t="s">
        <v>26</v>
      </c>
    </row>
    <row r="4720" spans="1:12">
      <c r="A4720" t="s">
        <v>2225</v>
      </c>
      <c r="B4720" t="s">
        <v>71960</v>
      </c>
      <c r="C4720" t="s">
        <v>71961</v>
      </c>
      <c r="E4720" t="s">
        <v>8221</v>
      </c>
      <c r="F4720" t="s">
        <v>12498</v>
      </c>
      <c r="G4720" t="s">
        <v>71962</v>
      </c>
      <c r="H4720" t="s">
        <v>71963</v>
      </c>
      <c r="I4720">
        <v>108032</v>
      </c>
      <c r="J4720" t="s">
        <v>8221</v>
      </c>
      <c r="K4720" t="s">
        <v>72</v>
      </c>
      <c r="L4720" t="s">
        <v>26</v>
      </c>
    </row>
    <row r="4721" spans="1:12">
      <c r="A4721" t="s">
        <v>71964</v>
      </c>
      <c r="B4721" t="s">
        <v>71965</v>
      </c>
      <c r="E4721" t="s">
        <v>8221</v>
      </c>
      <c r="F4721" t="s">
        <v>12498</v>
      </c>
      <c r="G4721" t="s">
        <v>37242</v>
      </c>
      <c r="H4721" t="s">
        <v>71966</v>
      </c>
      <c r="I4721">
        <v>108033</v>
      </c>
      <c r="J4721" t="s">
        <v>8221</v>
      </c>
      <c r="K4721" t="s">
        <v>72</v>
      </c>
      <c r="L4721" t="s">
        <v>26</v>
      </c>
    </row>
    <row r="4722" spans="1:12">
      <c r="A4722" t="s">
        <v>46538</v>
      </c>
      <c r="B4722" t="s">
        <v>37312</v>
      </c>
      <c r="E4722" t="s">
        <v>8221</v>
      </c>
      <c r="F4722" t="s">
        <v>12498</v>
      </c>
      <c r="G4722" t="s">
        <v>37313</v>
      </c>
      <c r="H4722" t="s">
        <v>71967</v>
      </c>
      <c r="I4722">
        <v>108034</v>
      </c>
      <c r="J4722" t="s">
        <v>8221</v>
      </c>
      <c r="K4722" t="s">
        <v>72</v>
      </c>
      <c r="L4722" t="s">
        <v>26</v>
      </c>
    </row>
    <row r="4723" spans="1:12">
      <c r="A4723" t="s">
        <v>71968</v>
      </c>
      <c r="B4723" t="s">
        <v>37310</v>
      </c>
      <c r="E4723" t="s">
        <v>8221</v>
      </c>
      <c r="F4723" t="s">
        <v>12498</v>
      </c>
      <c r="G4723" t="s">
        <v>37311</v>
      </c>
      <c r="H4723" t="s">
        <v>71969</v>
      </c>
      <c r="I4723">
        <v>108035</v>
      </c>
      <c r="J4723" t="s">
        <v>8221</v>
      </c>
      <c r="K4723" t="s">
        <v>72</v>
      </c>
      <c r="L4723" t="s">
        <v>26</v>
      </c>
    </row>
    <row r="4724" spans="1:12">
      <c r="A4724" t="s">
        <v>71970</v>
      </c>
      <c r="B4724" t="s">
        <v>37294</v>
      </c>
      <c r="E4724" t="s">
        <v>8221</v>
      </c>
      <c r="F4724" t="s">
        <v>12498</v>
      </c>
      <c r="G4724" t="s">
        <v>37295</v>
      </c>
      <c r="H4724" t="s">
        <v>71971</v>
      </c>
      <c r="I4724">
        <v>108036</v>
      </c>
      <c r="J4724" t="s">
        <v>8221</v>
      </c>
      <c r="K4724" t="s">
        <v>72</v>
      </c>
      <c r="L4724" t="s">
        <v>26</v>
      </c>
    </row>
    <row r="4725" spans="1:12">
      <c r="A4725" t="s">
        <v>71972</v>
      </c>
      <c r="B4725" t="s">
        <v>27224</v>
      </c>
      <c r="C4725" t="s">
        <v>41534</v>
      </c>
      <c r="E4725" t="s">
        <v>8221</v>
      </c>
      <c r="F4725" t="s">
        <v>12498</v>
      </c>
      <c r="G4725" t="s">
        <v>27225</v>
      </c>
      <c r="H4725" t="s">
        <v>71973</v>
      </c>
      <c r="I4725">
        <v>108037</v>
      </c>
      <c r="J4725" t="s">
        <v>8221</v>
      </c>
      <c r="K4725" t="s">
        <v>72</v>
      </c>
      <c r="L4725" t="s">
        <v>26</v>
      </c>
    </row>
    <row r="4726" spans="1:12">
      <c r="A4726" t="s">
        <v>45689</v>
      </c>
      <c r="B4726" t="s">
        <v>37262</v>
      </c>
      <c r="C4726" t="s">
        <v>37237</v>
      </c>
      <c r="E4726" t="s">
        <v>8221</v>
      </c>
      <c r="F4726" t="s">
        <v>12498</v>
      </c>
      <c r="G4726" t="s">
        <v>37314</v>
      </c>
      <c r="H4726" t="s">
        <v>71974</v>
      </c>
      <c r="I4726">
        <v>108039</v>
      </c>
      <c r="J4726" t="s">
        <v>8221</v>
      </c>
      <c r="K4726" t="s">
        <v>72</v>
      </c>
      <c r="L4726" t="s">
        <v>26</v>
      </c>
    </row>
    <row r="4727" spans="1:12">
      <c r="A4727" t="s">
        <v>71975</v>
      </c>
      <c r="B4727" t="s">
        <v>27322</v>
      </c>
      <c r="C4727" t="s">
        <v>27323</v>
      </c>
      <c r="E4727" t="s">
        <v>8221</v>
      </c>
      <c r="F4727" t="s">
        <v>12498</v>
      </c>
      <c r="G4727" t="s">
        <v>27324</v>
      </c>
      <c r="H4727" t="s">
        <v>71976</v>
      </c>
      <c r="I4727">
        <v>108041</v>
      </c>
      <c r="J4727" t="s">
        <v>8221</v>
      </c>
      <c r="K4727" t="s">
        <v>72</v>
      </c>
      <c r="L4727" t="s">
        <v>26</v>
      </c>
    </row>
    <row r="4728" spans="1:12">
      <c r="A4728" t="s">
        <v>71977</v>
      </c>
      <c r="B4728" t="s">
        <v>2180</v>
      </c>
      <c r="E4728" t="s">
        <v>8221</v>
      </c>
      <c r="F4728" t="s">
        <v>12498</v>
      </c>
      <c r="G4728" t="s">
        <v>37302</v>
      </c>
      <c r="H4728" t="s">
        <v>71978</v>
      </c>
      <c r="I4728">
        <v>108042</v>
      </c>
      <c r="J4728" t="s">
        <v>8221</v>
      </c>
      <c r="K4728" t="s">
        <v>72</v>
      </c>
      <c r="L4728" t="s">
        <v>26</v>
      </c>
    </row>
    <row r="4729" spans="1:12">
      <c r="A4729" t="s">
        <v>71979</v>
      </c>
      <c r="B4729" t="s">
        <v>27327</v>
      </c>
      <c r="E4729" t="s">
        <v>8221</v>
      </c>
      <c r="F4729" t="s">
        <v>12498</v>
      </c>
      <c r="G4729" t="s">
        <v>27328</v>
      </c>
      <c r="H4729" t="s">
        <v>71980</v>
      </c>
      <c r="I4729">
        <v>108043</v>
      </c>
      <c r="J4729" t="s">
        <v>8221</v>
      </c>
      <c r="K4729" t="s">
        <v>72</v>
      </c>
      <c r="L4729" t="s">
        <v>26</v>
      </c>
    </row>
    <row r="4730" spans="1:12">
      <c r="A4730" t="s">
        <v>71981</v>
      </c>
      <c r="B4730" t="s">
        <v>32892</v>
      </c>
      <c r="E4730" t="s">
        <v>8221</v>
      </c>
      <c r="F4730" t="s">
        <v>12498</v>
      </c>
      <c r="G4730" t="s">
        <v>37231</v>
      </c>
      <c r="H4730" t="s">
        <v>71982</v>
      </c>
      <c r="I4730">
        <v>108046</v>
      </c>
      <c r="J4730" t="s">
        <v>8221</v>
      </c>
      <c r="K4730" t="s">
        <v>72</v>
      </c>
      <c r="L4730" t="s">
        <v>26</v>
      </c>
    </row>
    <row r="4731" spans="1:12">
      <c r="A4731" t="s">
        <v>1921</v>
      </c>
      <c r="B4731" t="s">
        <v>11885</v>
      </c>
      <c r="E4731" t="s">
        <v>8221</v>
      </c>
      <c r="F4731" t="s">
        <v>12498</v>
      </c>
      <c r="G4731" t="s">
        <v>37305</v>
      </c>
      <c r="H4731" t="s">
        <v>71983</v>
      </c>
      <c r="I4731">
        <v>108047</v>
      </c>
      <c r="J4731" t="s">
        <v>8221</v>
      </c>
      <c r="K4731" t="s">
        <v>72</v>
      </c>
      <c r="L4731" t="s">
        <v>26</v>
      </c>
    </row>
    <row r="4732" spans="1:12">
      <c r="A4732" t="s">
        <v>71984</v>
      </c>
      <c r="B4732" t="s">
        <v>37303</v>
      </c>
      <c r="E4732" t="s">
        <v>8221</v>
      </c>
      <c r="F4732" t="s">
        <v>12498</v>
      </c>
      <c r="G4732" t="s">
        <v>37304</v>
      </c>
      <c r="H4732" t="s">
        <v>71985</v>
      </c>
      <c r="I4732">
        <v>108048</v>
      </c>
      <c r="J4732" t="s">
        <v>8221</v>
      </c>
      <c r="K4732" t="s">
        <v>72</v>
      </c>
      <c r="L4732" t="s">
        <v>26</v>
      </c>
    </row>
    <row r="4733" spans="1:12">
      <c r="A4733" t="s">
        <v>71986</v>
      </c>
      <c r="B4733" t="s">
        <v>37292</v>
      </c>
      <c r="E4733" t="s">
        <v>8221</v>
      </c>
      <c r="F4733" t="s">
        <v>12498</v>
      </c>
      <c r="G4733" t="s">
        <v>37293</v>
      </c>
      <c r="H4733" t="s">
        <v>71987</v>
      </c>
      <c r="I4733">
        <v>108050</v>
      </c>
      <c r="J4733" t="s">
        <v>8221</v>
      </c>
      <c r="K4733" t="s">
        <v>72</v>
      </c>
      <c r="L4733" t="s">
        <v>26</v>
      </c>
    </row>
    <row r="4734" spans="1:12">
      <c r="A4734" t="s">
        <v>71988</v>
      </c>
      <c r="B4734" t="s">
        <v>37232</v>
      </c>
      <c r="E4734" t="s">
        <v>8221</v>
      </c>
      <c r="F4734" t="s">
        <v>12498</v>
      </c>
      <c r="G4734" t="s">
        <v>37234</v>
      </c>
      <c r="H4734" t="s">
        <v>71989</v>
      </c>
      <c r="I4734">
        <v>108051</v>
      </c>
      <c r="J4734" t="s">
        <v>8221</v>
      </c>
      <c r="K4734" t="s">
        <v>72</v>
      </c>
      <c r="L4734" t="s">
        <v>26</v>
      </c>
    </row>
    <row r="4735" spans="1:12">
      <c r="A4735" t="s">
        <v>71990</v>
      </c>
      <c r="B4735" t="s">
        <v>27325</v>
      </c>
      <c r="E4735" t="s">
        <v>8221</v>
      </c>
      <c r="F4735" t="s">
        <v>12498</v>
      </c>
      <c r="G4735" t="s">
        <v>27326</v>
      </c>
      <c r="H4735" t="s">
        <v>71991</v>
      </c>
      <c r="I4735">
        <v>108052</v>
      </c>
      <c r="J4735" t="s">
        <v>8221</v>
      </c>
      <c r="K4735" t="s">
        <v>72</v>
      </c>
      <c r="L4735" t="s">
        <v>26</v>
      </c>
    </row>
    <row r="4736" spans="1:12">
      <c r="A4736" t="s">
        <v>71992</v>
      </c>
      <c r="B4736" t="s">
        <v>1237</v>
      </c>
      <c r="E4736" t="s">
        <v>8221</v>
      </c>
      <c r="F4736" t="s">
        <v>12498</v>
      </c>
      <c r="G4736" t="s">
        <v>37299</v>
      </c>
      <c r="H4736" t="s">
        <v>71993</v>
      </c>
      <c r="I4736">
        <v>108053</v>
      </c>
      <c r="J4736" t="s">
        <v>8221</v>
      </c>
      <c r="K4736" t="s">
        <v>72</v>
      </c>
      <c r="L4736" t="s">
        <v>26</v>
      </c>
    </row>
    <row r="4737" spans="1:12">
      <c r="A4737" t="s">
        <v>71994</v>
      </c>
      <c r="B4737" t="s">
        <v>71995</v>
      </c>
      <c r="C4737" t="s">
        <v>37255</v>
      </c>
      <c r="E4737" t="s">
        <v>8221</v>
      </c>
      <c r="F4737" t="s">
        <v>12498</v>
      </c>
      <c r="G4737" t="s">
        <v>37256</v>
      </c>
      <c r="H4737" t="s">
        <v>54493</v>
      </c>
      <c r="I4737">
        <v>108054</v>
      </c>
      <c r="J4737" t="s">
        <v>8221</v>
      </c>
      <c r="K4737" t="s">
        <v>72</v>
      </c>
      <c r="L4737" t="s">
        <v>26</v>
      </c>
    </row>
    <row r="4738" spans="1:12">
      <c r="A4738" t="s">
        <v>71996</v>
      </c>
      <c r="B4738" t="s">
        <v>27172</v>
      </c>
      <c r="E4738" t="s">
        <v>8221</v>
      </c>
      <c r="F4738" t="s">
        <v>12498</v>
      </c>
      <c r="G4738" t="s">
        <v>27173</v>
      </c>
      <c r="H4738" t="s">
        <v>71997</v>
      </c>
      <c r="I4738">
        <v>108059</v>
      </c>
      <c r="J4738" t="s">
        <v>8221</v>
      </c>
      <c r="K4738" t="s">
        <v>257</v>
      </c>
      <c r="L4738" t="s">
        <v>18940</v>
      </c>
    </row>
    <row r="4739" spans="1:12">
      <c r="A4739" t="s">
        <v>37259</v>
      </c>
      <c r="B4739" t="s">
        <v>71998</v>
      </c>
      <c r="C4739" t="s">
        <v>71999</v>
      </c>
      <c r="E4739" t="s">
        <v>8221</v>
      </c>
      <c r="F4739" t="s">
        <v>12498</v>
      </c>
      <c r="G4739" t="s">
        <v>72000</v>
      </c>
      <c r="H4739" t="s">
        <v>72001</v>
      </c>
      <c r="I4739">
        <v>108076</v>
      </c>
      <c r="J4739" t="s">
        <v>8221</v>
      </c>
      <c r="K4739" t="s">
        <v>257</v>
      </c>
      <c r="L4739" t="s">
        <v>18940</v>
      </c>
    </row>
    <row r="4740" spans="1:12">
      <c r="A4740" t="s">
        <v>77257</v>
      </c>
      <c r="B4740" t="s">
        <v>2180</v>
      </c>
      <c r="C4740" t="s">
        <v>77258</v>
      </c>
      <c r="E4740" t="s">
        <v>27274</v>
      </c>
      <c r="F4740" t="s">
        <v>12498</v>
      </c>
      <c r="G4740" t="s">
        <v>77259</v>
      </c>
      <c r="H4740" t="s">
        <v>77260</v>
      </c>
      <c r="I4740">
        <v>108100</v>
      </c>
      <c r="J4740" t="s">
        <v>8221</v>
      </c>
      <c r="K4740" t="s">
        <v>72</v>
      </c>
      <c r="L4740" t="s">
        <v>26</v>
      </c>
    </row>
    <row r="4741" spans="1:12">
      <c r="A4741" t="s">
        <v>44504</v>
      </c>
      <c r="B4741" t="s">
        <v>77261</v>
      </c>
      <c r="C4741" t="s">
        <v>27236</v>
      </c>
      <c r="E4741" t="s">
        <v>8221</v>
      </c>
      <c r="F4741" t="s">
        <v>12498</v>
      </c>
      <c r="G4741" t="s">
        <v>77262</v>
      </c>
      <c r="H4741" t="s">
        <v>77263</v>
      </c>
      <c r="I4741">
        <v>108102</v>
      </c>
      <c r="J4741" t="s">
        <v>8221</v>
      </c>
      <c r="K4741" t="s">
        <v>289</v>
      </c>
      <c r="L4741" t="s">
        <v>290</v>
      </c>
    </row>
    <row r="4742" spans="1:12">
      <c r="A4742" t="s">
        <v>43862</v>
      </c>
      <c r="B4742" t="s">
        <v>77264</v>
      </c>
      <c r="C4742" t="s">
        <v>77265</v>
      </c>
      <c r="E4742" t="s">
        <v>8221</v>
      </c>
      <c r="F4742" t="s">
        <v>12498</v>
      </c>
      <c r="G4742" t="s">
        <v>77266</v>
      </c>
      <c r="H4742" t="s">
        <v>77267</v>
      </c>
      <c r="I4742">
        <v>108103</v>
      </c>
      <c r="J4742" t="s">
        <v>8221</v>
      </c>
      <c r="K4742" t="s">
        <v>289</v>
      </c>
      <c r="L4742" t="s">
        <v>290</v>
      </c>
    </row>
    <row r="4743" spans="1:12">
      <c r="A4743" t="s">
        <v>77268</v>
      </c>
      <c r="B4743" t="s">
        <v>71870</v>
      </c>
      <c r="E4743" t="s">
        <v>8221</v>
      </c>
      <c r="F4743" t="s">
        <v>12498</v>
      </c>
      <c r="G4743" t="s">
        <v>77269</v>
      </c>
      <c r="H4743" t="s">
        <v>77270</v>
      </c>
      <c r="I4743">
        <v>108104</v>
      </c>
      <c r="J4743" t="s">
        <v>8221</v>
      </c>
      <c r="K4743" t="s">
        <v>289</v>
      </c>
      <c r="L4743" t="s">
        <v>290</v>
      </c>
    </row>
    <row r="4744" spans="1:12">
      <c r="A4744" t="s">
        <v>77271</v>
      </c>
      <c r="B4744" t="s">
        <v>37082</v>
      </c>
      <c r="C4744" t="s">
        <v>27287</v>
      </c>
      <c r="E4744" t="s">
        <v>8221</v>
      </c>
      <c r="F4744" t="s">
        <v>12498</v>
      </c>
      <c r="G4744" t="s">
        <v>77272</v>
      </c>
      <c r="H4744" t="s">
        <v>77273</v>
      </c>
      <c r="I4744">
        <v>108108</v>
      </c>
      <c r="J4744" t="s">
        <v>8221</v>
      </c>
      <c r="K4744" t="s">
        <v>289</v>
      </c>
      <c r="L4744" t="s">
        <v>290</v>
      </c>
    </row>
    <row r="4745" spans="1:12">
      <c r="A4745" t="s">
        <v>3055</v>
      </c>
      <c r="B4745" t="s">
        <v>12916</v>
      </c>
      <c r="C4745" t="s">
        <v>19025</v>
      </c>
      <c r="E4745" t="s">
        <v>8221</v>
      </c>
      <c r="F4745" t="s">
        <v>12498</v>
      </c>
      <c r="G4745" t="s">
        <v>77274</v>
      </c>
      <c r="H4745" t="s">
        <v>77275</v>
      </c>
      <c r="I4745">
        <v>108109</v>
      </c>
      <c r="J4745" t="s">
        <v>8221</v>
      </c>
      <c r="K4745" t="s">
        <v>289</v>
      </c>
      <c r="L4745" t="s">
        <v>290</v>
      </c>
    </row>
    <row r="4746" spans="1:12">
      <c r="A4746" t="s">
        <v>77276</v>
      </c>
      <c r="B4746" t="s">
        <v>77277</v>
      </c>
      <c r="E4746" t="s">
        <v>8221</v>
      </c>
      <c r="F4746" t="s">
        <v>12498</v>
      </c>
      <c r="G4746" t="s">
        <v>77278</v>
      </c>
      <c r="H4746" t="s">
        <v>77279</v>
      </c>
      <c r="I4746">
        <v>108110</v>
      </c>
      <c r="J4746" t="s">
        <v>8221</v>
      </c>
      <c r="K4746" t="s">
        <v>289</v>
      </c>
      <c r="L4746" t="s">
        <v>290</v>
      </c>
    </row>
    <row r="4747" spans="1:12">
      <c r="A4747" t="s">
        <v>77280</v>
      </c>
      <c r="B4747" t="s">
        <v>77281</v>
      </c>
      <c r="C4747" t="s">
        <v>27176</v>
      </c>
      <c r="E4747" t="s">
        <v>8221</v>
      </c>
      <c r="F4747" t="s">
        <v>12498</v>
      </c>
      <c r="G4747" t="s">
        <v>77282</v>
      </c>
      <c r="H4747" t="s">
        <v>77283</v>
      </c>
      <c r="I4747">
        <v>108113</v>
      </c>
      <c r="J4747" t="s">
        <v>8221</v>
      </c>
      <c r="K4747" t="s">
        <v>289</v>
      </c>
      <c r="L4747" t="s">
        <v>290</v>
      </c>
    </row>
    <row r="4748" spans="1:12">
      <c r="A4748" t="s">
        <v>77284</v>
      </c>
      <c r="B4748" t="s">
        <v>77285</v>
      </c>
      <c r="E4748" t="s">
        <v>27071</v>
      </c>
      <c r="F4748" t="s">
        <v>12498</v>
      </c>
      <c r="G4748" t="s">
        <v>77286</v>
      </c>
      <c r="H4748" t="s">
        <v>77287</v>
      </c>
      <c r="I4748">
        <v>108114</v>
      </c>
      <c r="J4748" t="s">
        <v>8221</v>
      </c>
      <c r="K4748" t="s">
        <v>289</v>
      </c>
      <c r="L4748" t="s">
        <v>290</v>
      </c>
    </row>
    <row r="4749" spans="1:12">
      <c r="A4749" t="s">
        <v>77288</v>
      </c>
      <c r="B4749" t="s">
        <v>37315</v>
      </c>
      <c r="E4749" t="s">
        <v>27231</v>
      </c>
      <c r="F4749" t="s">
        <v>12498</v>
      </c>
      <c r="G4749" t="s">
        <v>37316</v>
      </c>
      <c r="H4749" t="s">
        <v>77289</v>
      </c>
      <c r="I4749">
        <v>108117</v>
      </c>
      <c r="J4749" t="s">
        <v>8221</v>
      </c>
      <c r="K4749" t="s">
        <v>289</v>
      </c>
      <c r="L4749" t="s">
        <v>290</v>
      </c>
    </row>
    <row r="4750" spans="1:12">
      <c r="A4750" t="s">
        <v>77290</v>
      </c>
      <c r="B4750" t="s">
        <v>77291</v>
      </c>
      <c r="E4750" t="s">
        <v>8221</v>
      </c>
      <c r="F4750" t="s">
        <v>12498</v>
      </c>
      <c r="G4750" t="s">
        <v>77292</v>
      </c>
      <c r="H4750" t="s">
        <v>77293</v>
      </c>
      <c r="I4750">
        <v>108119</v>
      </c>
      <c r="J4750" t="s">
        <v>8221</v>
      </c>
      <c r="K4750" t="s">
        <v>453</v>
      </c>
      <c r="L4750" t="s">
        <v>290</v>
      </c>
    </row>
    <row r="4751" spans="1:12">
      <c r="A4751" t="s">
        <v>77294</v>
      </c>
      <c r="B4751" t="s">
        <v>1237</v>
      </c>
      <c r="C4751" t="s">
        <v>37328</v>
      </c>
      <c r="E4751" t="s">
        <v>27297</v>
      </c>
      <c r="F4751" t="s">
        <v>12498</v>
      </c>
      <c r="G4751" t="s">
        <v>77295</v>
      </c>
      <c r="H4751" t="s">
        <v>77296</v>
      </c>
      <c r="I4751">
        <v>108120</v>
      </c>
      <c r="J4751" t="s">
        <v>8221</v>
      </c>
      <c r="K4751" t="s">
        <v>305</v>
      </c>
      <c r="L4751" t="s">
        <v>290</v>
      </c>
    </row>
    <row r="4752" spans="1:12">
      <c r="A4752" t="s">
        <v>77297</v>
      </c>
      <c r="B4752" t="s">
        <v>37330</v>
      </c>
      <c r="E4752" t="s">
        <v>8221</v>
      </c>
      <c r="F4752" t="s">
        <v>12498</v>
      </c>
      <c r="G4752" t="s">
        <v>37331</v>
      </c>
      <c r="H4752" t="s">
        <v>77298</v>
      </c>
      <c r="I4752">
        <v>108123</v>
      </c>
      <c r="J4752" t="s">
        <v>8221</v>
      </c>
      <c r="K4752" t="s">
        <v>453</v>
      </c>
      <c r="L4752" t="s">
        <v>290</v>
      </c>
    </row>
    <row r="4753" spans="1:12">
      <c r="A4753" t="s">
        <v>77299</v>
      </c>
      <c r="B4753" t="s">
        <v>37318</v>
      </c>
      <c r="E4753" t="s">
        <v>8221</v>
      </c>
      <c r="F4753" t="s">
        <v>12498</v>
      </c>
      <c r="G4753" t="s">
        <v>37319</v>
      </c>
      <c r="H4753" t="s">
        <v>77300</v>
      </c>
      <c r="I4753">
        <v>108129</v>
      </c>
      <c r="J4753" t="s">
        <v>8221</v>
      </c>
      <c r="K4753" t="s">
        <v>453</v>
      </c>
      <c r="L4753" t="s">
        <v>290</v>
      </c>
    </row>
    <row r="4754" spans="1:12">
      <c r="A4754" t="s">
        <v>77301</v>
      </c>
      <c r="B4754" t="s">
        <v>30523</v>
      </c>
      <c r="C4754" t="s">
        <v>37328</v>
      </c>
      <c r="E4754" t="s">
        <v>27297</v>
      </c>
      <c r="F4754" t="s">
        <v>12498</v>
      </c>
      <c r="G4754" t="s">
        <v>37329</v>
      </c>
      <c r="H4754" t="s">
        <v>77302</v>
      </c>
      <c r="I4754">
        <v>108133</v>
      </c>
      <c r="J4754" t="s">
        <v>8221</v>
      </c>
      <c r="K4754" t="s">
        <v>453</v>
      </c>
      <c r="L4754" t="s">
        <v>290</v>
      </c>
    </row>
    <row r="4755" spans="1:12">
      <c r="A4755" t="s">
        <v>77303</v>
      </c>
      <c r="B4755" t="s">
        <v>51893</v>
      </c>
      <c r="E4755" t="s">
        <v>12497</v>
      </c>
      <c r="F4755" t="s">
        <v>12498</v>
      </c>
      <c r="G4755" t="s">
        <v>77304</v>
      </c>
      <c r="H4755" t="s">
        <v>77305</v>
      </c>
      <c r="I4755">
        <v>108134</v>
      </c>
      <c r="J4755" t="s">
        <v>27155</v>
      </c>
      <c r="K4755" t="s">
        <v>531</v>
      </c>
      <c r="L4755" t="s">
        <v>532</v>
      </c>
    </row>
    <row r="4756" spans="1:12">
      <c r="A4756" t="s">
        <v>77307</v>
      </c>
      <c r="B4756" t="s">
        <v>143</v>
      </c>
      <c r="C4756" t="s">
        <v>56864</v>
      </c>
      <c r="E4756" t="s">
        <v>27155</v>
      </c>
      <c r="F4756" t="s">
        <v>12498</v>
      </c>
      <c r="G4756" t="s">
        <v>77308</v>
      </c>
      <c r="H4756" t="s">
        <v>77309</v>
      </c>
      <c r="I4756">
        <v>108137</v>
      </c>
      <c r="J4756" t="s">
        <v>27155</v>
      </c>
      <c r="K4756" t="s">
        <v>531</v>
      </c>
      <c r="L4756" t="s">
        <v>532</v>
      </c>
    </row>
    <row r="4757" spans="1:12">
      <c r="A4757" t="s">
        <v>77311</v>
      </c>
      <c r="B4757" t="s">
        <v>16125</v>
      </c>
      <c r="C4757" t="s">
        <v>28385</v>
      </c>
      <c r="E4757" t="s">
        <v>27155</v>
      </c>
      <c r="F4757" t="s">
        <v>12498</v>
      </c>
      <c r="G4757" t="s">
        <v>77312</v>
      </c>
      <c r="H4757" t="s">
        <v>77313</v>
      </c>
      <c r="I4757">
        <v>108139</v>
      </c>
      <c r="J4757" t="s">
        <v>27155</v>
      </c>
      <c r="K4757" t="s">
        <v>540</v>
      </c>
      <c r="L4757" t="s">
        <v>290</v>
      </c>
    </row>
    <row r="4758" spans="1:12">
      <c r="A4758" t="s">
        <v>38220</v>
      </c>
      <c r="B4758" t="s">
        <v>55396</v>
      </c>
      <c r="C4758" t="s">
        <v>37366</v>
      </c>
      <c r="E4758" t="s">
        <v>27155</v>
      </c>
      <c r="F4758" t="s">
        <v>12498</v>
      </c>
      <c r="G4758" t="s">
        <v>77314</v>
      </c>
      <c r="H4758" t="s">
        <v>77315</v>
      </c>
      <c r="I4758">
        <v>108141</v>
      </c>
      <c r="J4758" t="s">
        <v>27155</v>
      </c>
      <c r="K4758" t="s">
        <v>257</v>
      </c>
      <c r="L4758" t="s">
        <v>26</v>
      </c>
    </row>
    <row r="4759" spans="1:12">
      <c r="A4759" t="s">
        <v>51983</v>
      </c>
      <c r="B4759" t="s">
        <v>143</v>
      </c>
      <c r="C4759" t="s">
        <v>37366</v>
      </c>
      <c r="E4759" t="s">
        <v>27155</v>
      </c>
      <c r="F4759" t="s">
        <v>12498</v>
      </c>
      <c r="G4759" t="s">
        <v>77316</v>
      </c>
      <c r="H4759" t="s">
        <v>77317</v>
      </c>
      <c r="I4759">
        <v>108142</v>
      </c>
      <c r="J4759" t="s">
        <v>27155</v>
      </c>
      <c r="K4759" t="s">
        <v>257</v>
      </c>
      <c r="L4759" t="s">
        <v>26</v>
      </c>
    </row>
    <row r="4760" spans="1:12">
      <c r="A4760" t="s">
        <v>77318</v>
      </c>
      <c r="B4760" t="s">
        <v>77319</v>
      </c>
      <c r="E4760" t="s">
        <v>37767</v>
      </c>
      <c r="F4760" t="s">
        <v>12498</v>
      </c>
      <c r="G4760" t="s">
        <v>77320</v>
      </c>
      <c r="H4760" t="s">
        <v>77321</v>
      </c>
      <c r="I4760">
        <v>108147</v>
      </c>
      <c r="J4760" t="s">
        <v>27155</v>
      </c>
      <c r="K4760" t="s">
        <v>257</v>
      </c>
      <c r="L4760" t="s">
        <v>26</v>
      </c>
    </row>
    <row r="4761" spans="1:12">
      <c r="A4761" t="s">
        <v>77322</v>
      </c>
      <c r="B4761" t="s">
        <v>221</v>
      </c>
      <c r="C4761" t="s">
        <v>77323</v>
      </c>
      <c r="E4761" t="s">
        <v>37767</v>
      </c>
      <c r="F4761" t="s">
        <v>12498</v>
      </c>
      <c r="G4761" t="s">
        <v>77324</v>
      </c>
      <c r="H4761" t="s">
        <v>77325</v>
      </c>
      <c r="I4761">
        <v>108148</v>
      </c>
      <c r="J4761" t="s">
        <v>27155</v>
      </c>
      <c r="K4761" t="s">
        <v>257</v>
      </c>
      <c r="L4761" t="s">
        <v>26</v>
      </c>
    </row>
    <row r="4762" spans="1:12">
      <c r="A4762" t="s">
        <v>77326</v>
      </c>
      <c r="B4762" t="s">
        <v>77327</v>
      </c>
      <c r="C4762" t="s">
        <v>77323</v>
      </c>
      <c r="E4762" t="s">
        <v>37767</v>
      </c>
      <c r="F4762" t="s">
        <v>12498</v>
      </c>
      <c r="G4762" t="s">
        <v>77328</v>
      </c>
      <c r="H4762" t="s">
        <v>77329</v>
      </c>
      <c r="I4762">
        <v>108149</v>
      </c>
      <c r="J4762" t="s">
        <v>27155</v>
      </c>
      <c r="K4762" t="s">
        <v>257</v>
      </c>
      <c r="L4762" t="s">
        <v>26</v>
      </c>
    </row>
    <row r="4763" spans="1:12">
      <c r="A4763" t="s">
        <v>77330</v>
      </c>
      <c r="B4763" t="s">
        <v>42047</v>
      </c>
      <c r="C4763" t="s">
        <v>77331</v>
      </c>
      <c r="E4763" t="s">
        <v>38082</v>
      </c>
      <c r="F4763" t="s">
        <v>12498</v>
      </c>
      <c r="G4763" t="s">
        <v>77332</v>
      </c>
      <c r="H4763" t="s">
        <v>77333</v>
      </c>
      <c r="I4763">
        <v>108152</v>
      </c>
      <c r="J4763" t="s">
        <v>27155</v>
      </c>
      <c r="K4763" t="s">
        <v>263</v>
      </c>
      <c r="L4763" t="s">
        <v>26</v>
      </c>
    </row>
    <row r="4764" spans="1:12">
      <c r="A4764" t="s">
        <v>77334</v>
      </c>
      <c r="B4764" t="s">
        <v>77335</v>
      </c>
      <c r="C4764" t="s">
        <v>77336</v>
      </c>
      <c r="E4764" t="s">
        <v>27155</v>
      </c>
      <c r="F4764" t="s">
        <v>12498</v>
      </c>
      <c r="G4764" t="s">
        <v>77337</v>
      </c>
      <c r="H4764" t="s">
        <v>77338</v>
      </c>
      <c r="I4764">
        <v>108156</v>
      </c>
      <c r="J4764" t="s">
        <v>27155</v>
      </c>
      <c r="K4764" t="s">
        <v>257</v>
      </c>
      <c r="L4764" t="s">
        <v>26</v>
      </c>
    </row>
    <row r="4765" spans="1:12">
      <c r="A4765" t="s">
        <v>77339</v>
      </c>
      <c r="B4765" t="s">
        <v>41246</v>
      </c>
      <c r="C4765" t="s">
        <v>77340</v>
      </c>
      <c r="E4765" t="s">
        <v>27155</v>
      </c>
      <c r="F4765" t="s">
        <v>12498</v>
      </c>
      <c r="G4765" t="s">
        <v>77341</v>
      </c>
      <c r="H4765" t="s">
        <v>77342</v>
      </c>
      <c r="I4765">
        <v>108157</v>
      </c>
      <c r="J4765" t="s">
        <v>27155</v>
      </c>
      <c r="K4765" t="s">
        <v>257</v>
      </c>
      <c r="L4765" t="s">
        <v>26</v>
      </c>
    </row>
    <row r="4766" spans="1:12">
      <c r="A4766" t="s">
        <v>77343</v>
      </c>
      <c r="B4766" t="s">
        <v>77344</v>
      </c>
      <c r="C4766" t="s">
        <v>24361</v>
      </c>
      <c r="E4766" t="s">
        <v>27155</v>
      </c>
      <c r="F4766" t="s">
        <v>12498</v>
      </c>
      <c r="G4766" t="s">
        <v>77345</v>
      </c>
      <c r="H4766" t="s">
        <v>77346</v>
      </c>
      <c r="I4766">
        <v>108158</v>
      </c>
      <c r="J4766" t="s">
        <v>27155</v>
      </c>
      <c r="K4766" t="s">
        <v>257</v>
      </c>
      <c r="L4766" t="s">
        <v>26</v>
      </c>
    </row>
    <row r="4767" spans="1:12">
      <c r="A4767" t="s">
        <v>77347</v>
      </c>
      <c r="B4767" t="s">
        <v>27275</v>
      </c>
      <c r="C4767" t="s">
        <v>8951</v>
      </c>
      <c r="E4767" t="s">
        <v>27155</v>
      </c>
      <c r="F4767" t="s">
        <v>12498</v>
      </c>
      <c r="G4767" t="s">
        <v>77348</v>
      </c>
      <c r="H4767" t="s">
        <v>77349</v>
      </c>
      <c r="I4767">
        <v>108162</v>
      </c>
      <c r="J4767" t="s">
        <v>27155</v>
      </c>
      <c r="K4767" t="s">
        <v>257</v>
      </c>
      <c r="L4767" t="s">
        <v>26</v>
      </c>
    </row>
    <row r="4768" spans="1:12">
      <c r="A4768" t="s">
        <v>77350</v>
      </c>
      <c r="B4768" t="s">
        <v>22006</v>
      </c>
      <c r="C4768" t="s">
        <v>77351</v>
      </c>
      <c r="E4768" t="s">
        <v>27155</v>
      </c>
      <c r="F4768" t="s">
        <v>12498</v>
      </c>
      <c r="G4768" t="s">
        <v>77352</v>
      </c>
      <c r="H4768" t="s">
        <v>77353</v>
      </c>
      <c r="I4768">
        <v>108164</v>
      </c>
      <c r="J4768" t="s">
        <v>27155</v>
      </c>
      <c r="K4768" t="s">
        <v>257</v>
      </c>
      <c r="L4768" t="s">
        <v>26</v>
      </c>
    </row>
    <row r="4769" spans="1:12">
      <c r="A4769" t="s">
        <v>77354</v>
      </c>
      <c r="B4769" t="s">
        <v>77355</v>
      </c>
      <c r="C4769" t="s">
        <v>77356</v>
      </c>
      <c r="E4769" t="s">
        <v>27155</v>
      </c>
      <c r="F4769" t="s">
        <v>12498</v>
      </c>
      <c r="G4769" t="s">
        <v>77357</v>
      </c>
      <c r="H4769" t="s">
        <v>77358</v>
      </c>
      <c r="I4769">
        <v>108167</v>
      </c>
      <c r="J4769" t="s">
        <v>27155</v>
      </c>
      <c r="K4769" t="s">
        <v>257</v>
      </c>
      <c r="L4769" t="s">
        <v>26</v>
      </c>
    </row>
    <row r="4770" spans="1:12">
      <c r="A4770" t="s">
        <v>77359</v>
      </c>
      <c r="B4770" t="s">
        <v>77360</v>
      </c>
      <c r="C4770" t="s">
        <v>34879</v>
      </c>
      <c r="E4770" t="s">
        <v>12497</v>
      </c>
      <c r="F4770" t="s">
        <v>12498</v>
      </c>
      <c r="G4770" t="s">
        <v>77361</v>
      </c>
      <c r="H4770" t="s">
        <v>77362</v>
      </c>
      <c r="I4770">
        <v>108168</v>
      </c>
      <c r="J4770" t="s">
        <v>27155</v>
      </c>
      <c r="K4770" t="s">
        <v>257</v>
      </c>
      <c r="L4770" t="s">
        <v>26</v>
      </c>
    </row>
    <row r="4771" spans="1:12">
      <c r="A4771" t="s">
        <v>77363</v>
      </c>
      <c r="B4771" t="s">
        <v>77364</v>
      </c>
      <c r="E4771" t="s">
        <v>38082</v>
      </c>
      <c r="F4771" t="s">
        <v>12498</v>
      </c>
      <c r="G4771" t="s">
        <v>77365</v>
      </c>
      <c r="H4771" t="s">
        <v>77366</v>
      </c>
      <c r="I4771">
        <v>108171</v>
      </c>
      <c r="J4771" t="s">
        <v>27155</v>
      </c>
      <c r="K4771" t="s">
        <v>263</v>
      </c>
      <c r="L4771" t="s">
        <v>26</v>
      </c>
    </row>
    <row r="4772" spans="1:12">
      <c r="A4772" t="s">
        <v>77367</v>
      </c>
      <c r="B4772" t="s">
        <v>12873</v>
      </c>
      <c r="C4772" t="s">
        <v>77368</v>
      </c>
      <c r="E4772" t="s">
        <v>12497</v>
      </c>
      <c r="F4772" t="s">
        <v>12498</v>
      </c>
      <c r="G4772" t="s">
        <v>77369</v>
      </c>
      <c r="H4772" t="s">
        <v>77370</v>
      </c>
      <c r="I4772">
        <v>108195</v>
      </c>
      <c r="J4772" t="s">
        <v>27155</v>
      </c>
      <c r="K4772" t="s">
        <v>257</v>
      </c>
      <c r="L4772" t="s">
        <v>26</v>
      </c>
    </row>
    <row r="4773" spans="1:12">
      <c r="A4773" t="s">
        <v>77371</v>
      </c>
      <c r="B4773" t="s">
        <v>77372</v>
      </c>
      <c r="E4773" t="s">
        <v>38082</v>
      </c>
      <c r="F4773" t="s">
        <v>12498</v>
      </c>
      <c r="G4773" t="s">
        <v>77373</v>
      </c>
      <c r="H4773" t="s">
        <v>77374</v>
      </c>
      <c r="I4773">
        <v>108196</v>
      </c>
      <c r="J4773" t="s">
        <v>27155</v>
      </c>
      <c r="K4773" t="s">
        <v>263</v>
      </c>
      <c r="L4773" t="s">
        <v>26</v>
      </c>
    </row>
    <row r="4774" spans="1:12">
      <c r="A4774" t="s">
        <v>77375</v>
      </c>
      <c r="B4774" t="s">
        <v>77376</v>
      </c>
      <c r="C4774" t="s">
        <v>34879</v>
      </c>
      <c r="E4774" t="s">
        <v>12497</v>
      </c>
      <c r="F4774" t="s">
        <v>12498</v>
      </c>
      <c r="G4774" t="s">
        <v>77377</v>
      </c>
      <c r="H4774" t="s">
        <v>77378</v>
      </c>
      <c r="I4774">
        <v>108200</v>
      </c>
      <c r="J4774" t="s">
        <v>27155</v>
      </c>
      <c r="K4774" t="s">
        <v>257</v>
      </c>
      <c r="L4774" t="s">
        <v>26</v>
      </c>
    </row>
    <row r="4775" spans="1:12">
      <c r="A4775" t="s">
        <v>77379</v>
      </c>
      <c r="B4775" t="s">
        <v>77380</v>
      </c>
      <c r="C4775" t="s">
        <v>34879</v>
      </c>
      <c r="E4775" t="s">
        <v>12497</v>
      </c>
      <c r="F4775" t="s">
        <v>12498</v>
      </c>
      <c r="G4775" t="s">
        <v>77381</v>
      </c>
      <c r="H4775" t="s">
        <v>77382</v>
      </c>
      <c r="I4775">
        <v>108206</v>
      </c>
      <c r="J4775" t="s">
        <v>27155</v>
      </c>
      <c r="K4775" t="s">
        <v>257</v>
      </c>
      <c r="L4775" t="s">
        <v>26</v>
      </c>
    </row>
    <row r="4776" spans="1:12">
      <c r="A4776" t="s">
        <v>77383</v>
      </c>
      <c r="B4776" t="s">
        <v>759</v>
      </c>
      <c r="E4776" t="s">
        <v>37767</v>
      </c>
      <c r="F4776" t="s">
        <v>12498</v>
      </c>
      <c r="G4776" t="s">
        <v>77384</v>
      </c>
      <c r="H4776" t="s">
        <v>77385</v>
      </c>
      <c r="I4776">
        <v>108207</v>
      </c>
      <c r="J4776" t="s">
        <v>27155</v>
      </c>
      <c r="K4776" t="s">
        <v>257</v>
      </c>
      <c r="L4776" t="s">
        <v>26</v>
      </c>
    </row>
    <row r="4777" spans="1:12">
      <c r="A4777" t="s">
        <v>77386</v>
      </c>
      <c r="B4777" t="s">
        <v>77387</v>
      </c>
      <c r="C4777" t="s">
        <v>77323</v>
      </c>
      <c r="E4777" t="s">
        <v>37767</v>
      </c>
      <c r="F4777" t="s">
        <v>12498</v>
      </c>
      <c r="G4777" t="s">
        <v>77388</v>
      </c>
      <c r="H4777" t="s">
        <v>77389</v>
      </c>
      <c r="I4777">
        <v>108208</v>
      </c>
      <c r="J4777" t="s">
        <v>27155</v>
      </c>
      <c r="K4777" t="s">
        <v>257</v>
      </c>
      <c r="L4777" t="s">
        <v>26</v>
      </c>
    </row>
    <row r="4778" spans="1:12">
      <c r="A4778" t="s">
        <v>77390</v>
      </c>
      <c r="B4778" t="s">
        <v>77391</v>
      </c>
      <c r="E4778" t="s">
        <v>27155</v>
      </c>
      <c r="F4778" t="s">
        <v>12498</v>
      </c>
      <c r="G4778" t="s">
        <v>77392</v>
      </c>
      <c r="H4778" t="s">
        <v>77393</v>
      </c>
      <c r="I4778">
        <v>108210</v>
      </c>
      <c r="J4778" t="s">
        <v>27155</v>
      </c>
      <c r="K4778" t="s">
        <v>257</v>
      </c>
      <c r="L4778" t="s">
        <v>26</v>
      </c>
    </row>
    <row r="4779" spans="1:12">
      <c r="A4779" t="s">
        <v>77394</v>
      </c>
      <c r="B4779" t="s">
        <v>77395</v>
      </c>
      <c r="C4779" t="s">
        <v>56864</v>
      </c>
      <c r="E4779" t="s">
        <v>27155</v>
      </c>
      <c r="F4779" t="s">
        <v>12498</v>
      </c>
      <c r="G4779" t="s">
        <v>77396</v>
      </c>
      <c r="H4779" t="s">
        <v>77397</v>
      </c>
      <c r="I4779">
        <v>108211</v>
      </c>
      <c r="J4779" t="s">
        <v>27155</v>
      </c>
      <c r="K4779" t="s">
        <v>257</v>
      </c>
      <c r="L4779" t="s">
        <v>26</v>
      </c>
    </row>
    <row r="4780" spans="1:12">
      <c r="A4780" t="s">
        <v>77398</v>
      </c>
      <c r="B4780" t="s">
        <v>6397</v>
      </c>
      <c r="C4780" t="s">
        <v>37357</v>
      </c>
      <c r="E4780" t="s">
        <v>27155</v>
      </c>
      <c r="F4780" t="s">
        <v>12498</v>
      </c>
      <c r="G4780" t="s">
        <v>77399</v>
      </c>
      <c r="H4780" t="s">
        <v>77400</v>
      </c>
      <c r="I4780">
        <v>108212</v>
      </c>
      <c r="J4780" t="s">
        <v>27155</v>
      </c>
      <c r="K4780" t="s">
        <v>257</v>
      </c>
      <c r="L4780" t="s">
        <v>26</v>
      </c>
    </row>
    <row r="4781" spans="1:12">
      <c r="A4781" t="s">
        <v>77402</v>
      </c>
      <c r="B4781" t="s">
        <v>15037</v>
      </c>
      <c r="C4781" t="s">
        <v>38289</v>
      </c>
      <c r="E4781" t="s">
        <v>27155</v>
      </c>
      <c r="F4781" t="s">
        <v>12498</v>
      </c>
      <c r="G4781" t="s">
        <v>77403</v>
      </c>
      <c r="H4781" t="s">
        <v>77404</v>
      </c>
      <c r="I4781">
        <v>108215</v>
      </c>
      <c r="J4781" t="s">
        <v>27155</v>
      </c>
      <c r="K4781" t="s">
        <v>257</v>
      </c>
      <c r="L4781" t="s">
        <v>26</v>
      </c>
    </row>
    <row r="4782" spans="1:12">
      <c r="A4782" t="s">
        <v>77405</v>
      </c>
      <c r="B4782" t="s">
        <v>77406</v>
      </c>
      <c r="C4782" t="s">
        <v>77407</v>
      </c>
      <c r="E4782" t="s">
        <v>27155</v>
      </c>
      <c r="F4782" t="s">
        <v>12498</v>
      </c>
      <c r="G4782" t="s">
        <v>77408</v>
      </c>
      <c r="H4782" t="s">
        <v>77409</v>
      </c>
      <c r="I4782">
        <v>108216</v>
      </c>
      <c r="J4782" t="s">
        <v>27155</v>
      </c>
      <c r="K4782" t="s">
        <v>257</v>
      </c>
      <c r="L4782" t="s">
        <v>26</v>
      </c>
    </row>
    <row r="4783" spans="1:12">
      <c r="A4783" t="s">
        <v>77410</v>
      </c>
      <c r="B4783" t="s">
        <v>37336</v>
      </c>
      <c r="C4783" t="s">
        <v>77401</v>
      </c>
      <c r="E4783" t="s">
        <v>27155</v>
      </c>
      <c r="F4783" t="s">
        <v>12498</v>
      </c>
      <c r="G4783" t="s">
        <v>37337</v>
      </c>
      <c r="H4783" t="s">
        <v>77411</v>
      </c>
      <c r="I4783">
        <v>108218</v>
      </c>
      <c r="J4783" t="s">
        <v>27155</v>
      </c>
      <c r="K4783" t="s">
        <v>257</v>
      </c>
      <c r="L4783" t="s">
        <v>26</v>
      </c>
    </row>
    <row r="4784" spans="1:12">
      <c r="A4784" t="s">
        <v>77412</v>
      </c>
      <c r="B4784" t="s">
        <v>16704</v>
      </c>
      <c r="C4784" t="s">
        <v>45246</v>
      </c>
      <c r="E4784" t="s">
        <v>27155</v>
      </c>
      <c r="F4784" t="s">
        <v>12498</v>
      </c>
      <c r="G4784" t="s">
        <v>77310</v>
      </c>
      <c r="H4784" t="s">
        <v>77413</v>
      </c>
      <c r="I4784">
        <v>108219</v>
      </c>
      <c r="J4784" t="s">
        <v>27155</v>
      </c>
      <c r="K4784" t="s">
        <v>257</v>
      </c>
      <c r="L4784" t="s">
        <v>26</v>
      </c>
    </row>
    <row r="4785" spans="1:12">
      <c r="A4785" t="s">
        <v>77414</v>
      </c>
      <c r="B4785" t="s">
        <v>11211</v>
      </c>
      <c r="C4785" t="s">
        <v>37353</v>
      </c>
      <c r="E4785" t="s">
        <v>27155</v>
      </c>
      <c r="F4785" t="s">
        <v>12498</v>
      </c>
      <c r="G4785" t="s">
        <v>77415</v>
      </c>
      <c r="H4785" t="s">
        <v>77416</v>
      </c>
      <c r="I4785">
        <v>108220</v>
      </c>
      <c r="J4785" t="s">
        <v>27155</v>
      </c>
      <c r="K4785" t="s">
        <v>257</v>
      </c>
      <c r="L4785" t="s">
        <v>26</v>
      </c>
    </row>
    <row r="4786" spans="1:12">
      <c r="A4786" t="s">
        <v>77417</v>
      </c>
      <c r="B4786" t="s">
        <v>77418</v>
      </c>
      <c r="C4786" t="s">
        <v>45246</v>
      </c>
      <c r="E4786" t="s">
        <v>27155</v>
      </c>
      <c r="F4786" t="s">
        <v>12498</v>
      </c>
      <c r="G4786" t="s">
        <v>77419</v>
      </c>
      <c r="H4786" t="s">
        <v>77420</v>
      </c>
      <c r="I4786">
        <v>108223</v>
      </c>
      <c r="J4786" t="s">
        <v>27155</v>
      </c>
      <c r="K4786" t="s">
        <v>257</v>
      </c>
      <c r="L4786" t="s">
        <v>26</v>
      </c>
    </row>
    <row r="4787" spans="1:12">
      <c r="A4787" t="s">
        <v>77421</v>
      </c>
      <c r="B4787" t="s">
        <v>11539</v>
      </c>
      <c r="C4787" t="s">
        <v>37338</v>
      </c>
      <c r="E4787" t="s">
        <v>27155</v>
      </c>
      <c r="F4787" t="s">
        <v>12498</v>
      </c>
      <c r="G4787" t="s">
        <v>37341</v>
      </c>
      <c r="H4787" t="s">
        <v>77422</v>
      </c>
      <c r="I4787">
        <v>108226</v>
      </c>
      <c r="J4787" t="s">
        <v>27155</v>
      </c>
      <c r="K4787" t="s">
        <v>257</v>
      </c>
      <c r="L4787" t="s">
        <v>26</v>
      </c>
    </row>
    <row r="4788" spans="1:12">
      <c r="A4788" t="s">
        <v>77423</v>
      </c>
      <c r="B4788" t="s">
        <v>77424</v>
      </c>
      <c r="C4788" t="s">
        <v>53561</v>
      </c>
      <c r="E4788" t="s">
        <v>27274</v>
      </c>
      <c r="F4788" t="s">
        <v>12498</v>
      </c>
      <c r="G4788" t="s">
        <v>77425</v>
      </c>
      <c r="H4788" t="s">
        <v>77426</v>
      </c>
      <c r="I4788">
        <v>108227</v>
      </c>
      <c r="J4788" t="s">
        <v>27155</v>
      </c>
      <c r="K4788" t="s">
        <v>257</v>
      </c>
      <c r="L4788" t="s">
        <v>26</v>
      </c>
    </row>
    <row r="4789" spans="1:12">
      <c r="A4789" t="s">
        <v>77427</v>
      </c>
      <c r="B4789" t="s">
        <v>43016</v>
      </c>
      <c r="C4789" t="s">
        <v>43017</v>
      </c>
      <c r="E4789" t="s">
        <v>27274</v>
      </c>
      <c r="F4789" t="s">
        <v>12498</v>
      </c>
      <c r="G4789" t="s">
        <v>43018</v>
      </c>
      <c r="H4789" t="s">
        <v>77428</v>
      </c>
      <c r="I4789">
        <v>108228</v>
      </c>
      <c r="J4789" t="s">
        <v>27155</v>
      </c>
      <c r="K4789" t="s">
        <v>257</v>
      </c>
      <c r="L4789" t="s">
        <v>26</v>
      </c>
    </row>
    <row r="4790" spans="1:12">
      <c r="A4790" t="s">
        <v>77429</v>
      </c>
      <c r="B4790" t="s">
        <v>43016</v>
      </c>
      <c r="C4790" t="s">
        <v>43017</v>
      </c>
      <c r="E4790" t="s">
        <v>27274</v>
      </c>
      <c r="F4790" t="s">
        <v>12498</v>
      </c>
      <c r="G4790" t="s">
        <v>43018</v>
      </c>
      <c r="H4790" t="s">
        <v>77430</v>
      </c>
      <c r="I4790">
        <v>108229</v>
      </c>
      <c r="J4790" t="s">
        <v>27155</v>
      </c>
      <c r="K4790" t="s">
        <v>257</v>
      </c>
      <c r="L4790" t="s">
        <v>26</v>
      </c>
    </row>
    <row r="4791" spans="1:12">
      <c r="A4791" t="s">
        <v>77431</v>
      </c>
      <c r="B4791" t="s">
        <v>42767</v>
      </c>
      <c r="C4791" t="s">
        <v>53561</v>
      </c>
      <c r="E4791" t="s">
        <v>27274</v>
      </c>
      <c r="F4791" t="s">
        <v>12498</v>
      </c>
      <c r="G4791" t="s">
        <v>77432</v>
      </c>
      <c r="H4791" t="s">
        <v>77433</v>
      </c>
      <c r="I4791">
        <v>108232</v>
      </c>
      <c r="J4791" t="s">
        <v>27155</v>
      </c>
      <c r="K4791" t="s">
        <v>257</v>
      </c>
      <c r="L4791" t="s">
        <v>26</v>
      </c>
    </row>
    <row r="4792" spans="1:12">
      <c r="A4792" t="s">
        <v>77434</v>
      </c>
      <c r="B4792" t="s">
        <v>77435</v>
      </c>
      <c r="C4792" t="s">
        <v>53561</v>
      </c>
      <c r="E4792" t="s">
        <v>27274</v>
      </c>
      <c r="F4792" t="s">
        <v>12498</v>
      </c>
      <c r="G4792" t="s">
        <v>77436</v>
      </c>
      <c r="H4792" t="s">
        <v>77437</v>
      </c>
      <c r="I4792">
        <v>108233</v>
      </c>
      <c r="J4792" t="s">
        <v>27155</v>
      </c>
      <c r="K4792" t="s">
        <v>257</v>
      </c>
      <c r="L4792" t="s">
        <v>26</v>
      </c>
    </row>
    <row r="4793" spans="1:12">
      <c r="A4793" t="s">
        <v>77438</v>
      </c>
      <c r="B4793" t="s">
        <v>11971</v>
      </c>
      <c r="E4793" t="s">
        <v>27274</v>
      </c>
      <c r="F4793" t="s">
        <v>12498</v>
      </c>
      <c r="G4793" t="s">
        <v>77439</v>
      </c>
      <c r="H4793" t="s">
        <v>77440</v>
      </c>
      <c r="I4793">
        <v>108236</v>
      </c>
      <c r="J4793" t="s">
        <v>27155</v>
      </c>
      <c r="K4793" t="s">
        <v>257</v>
      </c>
      <c r="L4793" t="s">
        <v>26</v>
      </c>
    </row>
    <row r="4794" spans="1:12">
      <c r="A4794" t="s">
        <v>77441</v>
      </c>
      <c r="B4794" t="s">
        <v>77442</v>
      </c>
      <c r="E4794" t="s">
        <v>27274</v>
      </c>
      <c r="F4794" t="s">
        <v>12498</v>
      </c>
      <c r="G4794" t="s">
        <v>77443</v>
      </c>
      <c r="H4794" t="s">
        <v>77444</v>
      </c>
      <c r="I4794">
        <v>108238</v>
      </c>
      <c r="J4794" t="s">
        <v>27155</v>
      </c>
      <c r="K4794" t="s">
        <v>257</v>
      </c>
      <c r="L4794" t="s">
        <v>26</v>
      </c>
    </row>
    <row r="4795" spans="1:12">
      <c r="A4795" t="s">
        <v>77445</v>
      </c>
      <c r="B4795" t="s">
        <v>37343</v>
      </c>
      <c r="E4795" t="s">
        <v>27274</v>
      </c>
      <c r="F4795" t="s">
        <v>12498</v>
      </c>
      <c r="G4795" t="s">
        <v>37345</v>
      </c>
      <c r="H4795" t="s">
        <v>77446</v>
      </c>
      <c r="I4795">
        <v>108240</v>
      </c>
      <c r="J4795" t="s">
        <v>27155</v>
      </c>
      <c r="K4795" t="s">
        <v>257</v>
      </c>
      <c r="L4795" t="s">
        <v>26</v>
      </c>
    </row>
    <row r="4796" spans="1:12">
      <c r="A4796" t="s">
        <v>77447</v>
      </c>
      <c r="B4796" t="s">
        <v>77448</v>
      </c>
      <c r="C4796" t="s">
        <v>77449</v>
      </c>
      <c r="E4796" t="s">
        <v>27274</v>
      </c>
      <c r="F4796" t="s">
        <v>12498</v>
      </c>
      <c r="G4796" t="s">
        <v>77450</v>
      </c>
      <c r="H4796" t="s">
        <v>77451</v>
      </c>
      <c r="I4796">
        <v>108241</v>
      </c>
      <c r="J4796" t="s">
        <v>27155</v>
      </c>
      <c r="K4796" t="s">
        <v>257</v>
      </c>
      <c r="L4796" t="s">
        <v>26</v>
      </c>
    </row>
    <row r="4797" spans="1:12">
      <c r="A4797" t="s">
        <v>77452</v>
      </c>
      <c r="B4797" t="s">
        <v>77453</v>
      </c>
      <c r="E4797" t="s">
        <v>38082</v>
      </c>
      <c r="F4797" t="s">
        <v>12498</v>
      </c>
      <c r="G4797" t="s">
        <v>77454</v>
      </c>
      <c r="H4797" t="s">
        <v>77455</v>
      </c>
      <c r="I4797">
        <v>108246</v>
      </c>
      <c r="J4797" t="s">
        <v>27155</v>
      </c>
      <c r="K4797" t="s">
        <v>25</v>
      </c>
      <c r="L4797" t="s">
        <v>26</v>
      </c>
    </row>
    <row r="4798" spans="1:12">
      <c r="A4798" t="s">
        <v>77456</v>
      </c>
      <c r="B4798" t="s">
        <v>77306</v>
      </c>
      <c r="C4798" t="s">
        <v>8951</v>
      </c>
      <c r="E4798" t="s">
        <v>27155</v>
      </c>
      <c r="F4798" t="s">
        <v>12498</v>
      </c>
      <c r="G4798" t="s">
        <v>77457</v>
      </c>
      <c r="H4798" t="s">
        <v>77458</v>
      </c>
      <c r="I4798">
        <v>108247</v>
      </c>
      <c r="J4798" t="s">
        <v>27155</v>
      </c>
      <c r="K4798" t="s">
        <v>25</v>
      </c>
      <c r="L4798" t="s">
        <v>26</v>
      </c>
    </row>
    <row r="4799" spans="1:12">
      <c r="A4799" t="s">
        <v>77459</v>
      </c>
      <c r="B4799" t="s">
        <v>2592</v>
      </c>
      <c r="C4799" t="s">
        <v>34879</v>
      </c>
      <c r="E4799" t="s">
        <v>12497</v>
      </c>
      <c r="F4799" t="s">
        <v>12498</v>
      </c>
      <c r="G4799" t="s">
        <v>77460</v>
      </c>
      <c r="H4799" t="s">
        <v>77461</v>
      </c>
      <c r="I4799">
        <v>108249</v>
      </c>
      <c r="J4799" t="s">
        <v>27155</v>
      </c>
      <c r="K4799" t="s">
        <v>25</v>
      </c>
      <c r="L4799" t="s">
        <v>26</v>
      </c>
    </row>
    <row r="4800" spans="1:12">
      <c r="A4800" t="s">
        <v>77462</v>
      </c>
      <c r="B4800" t="s">
        <v>7667</v>
      </c>
      <c r="C4800" t="s">
        <v>77463</v>
      </c>
      <c r="E4800" t="s">
        <v>27155</v>
      </c>
      <c r="F4800" t="s">
        <v>12498</v>
      </c>
      <c r="G4800" t="s">
        <v>77464</v>
      </c>
      <c r="H4800" t="s">
        <v>77465</v>
      </c>
      <c r="I4800">
        <v>108252</v>
      </c>
      <c r="J4800" t="s">
        <v>27155</v>
      </c>
      <c r="K4800" t="s">
        <v>25</v>
      </c>
      <c r="L4800" t="s">
        <v>26</v>
      </c>
    </row>
    <row r="4801" spans="1:12">
      <c r="A4801" t="s">
        <v>77466</v>
      </c>
      <c r="B4801" t="s">
        <v>27016</v>
      </c>
      <c r="C4801" t="s">
        <v>77467</v>
      </c>
      <c r="E4801" t="s">
        <v>27155</v>
      </c>
      <c r="F4801" t="s">
        <v>12498</v>
      </c>
      <c r="G4801" t="s">
        <v>77468</v>
      </c>
      <c r="H4801" t="s">
        <v>77469</v>
      </c>
      <c r="I4801">
        <v>108253</v>
      </c>
      <c r="J4801" t="s">
        <v>27155</v>
      </c>
      <c r="K4801" t="s">
        <v>72</v>
      </c>
      <c r="L4801" t="s">
        <v>26</v>
      </c>
    </row>
    <row r="4802" spans="1:12">
      <c r="A4802" t="s">
        <v>67529</v>
      </c>
      <c r="B4802" t="s">
        <v>74649</v>
      </c>
      <c r="E4802" t="s">
        <v>27155</v>
      </c>
      <c r="F4802" t="s">
        <v>12498</v>
      </c>
      <c r="G4802" t="s">
        <v>74650</v>
      </c>
      <c r="H4802" t="s">
        <v>74651</v>
      </c>
      <c r="I4802">
        <v>108254</v>
      </c>
      <c r="J4802" t="s">
        <v>27155</v>
      </c>
      <c r="K4802" t="s">
        <v>72</v>
      </c>
      <c r="L4802" t="s">
        <v>26</v>
      </c>
    </row>
    <row r="4803" spans="1:12">
      <c r="A4803" t="s">
        <v>74652</v>
      </c>
      <c r="B4803" t="s">
        <v>74653</v>
      </c>
      <c r="E4803" t="s">
        <v>27155</v>
      </c>
      <c r="F4803" t="s">
        <v>12498</v>
      </c>
      <c r="G4803" t="s">
        <v>74654</v>
      </c>
      <c r="H4803" t="s">
        <v>74655</v>
      </c>
      <c r="I4803">
        <v>108255</v>
      </c>
      <c r="J4803" t="s">
        <v>27155</v>
      </c>
      <c r="K4803" t="s">
        <v>72</v>
      </c>
      <c r="L4803" t="s">
        <v>26</v>
      </c>
    </row>
    <row r="4804" spans="1:12">
      <c r="A4804" t="s">
        <v>40737</v>
      </c>
      <c r="B4804" t="s">
        <v>74656</v>
      </c>
      <c r="E4804" t="s">
        <v>27155</v>
      </c>
      <c r="F4804" t="s">
        <v>12498</v>
      </c>
      <c r="G4804" t="s">
        <v>74657</v>
      </c>
      <c r="H4804" t="s">
        <v>74658</v>
      </c>
      <c r="I4804">
        <v>108256</v>
      </c>
      <c r="J4804" t="s">
        <v>27155</v>
      </c>
      <c r="K4804" t="s">
        <v>72</v>
      </c>
      <c r="L4804" t="s">
        <v>26</v>
      </c>
    </row>
    <row r="4805" spans="1:12">
      <c r="A4805" t="s">
        <v>74659</v>
      </c>
      <c r="B4805" t="s">
        <v>74660</v>
      </c>
      <c r="C4805" t="s">
        <v>74661</v>
      </c>
      <c r="E4805" t="s">
        <v>12497</v>
      </c>
      <c r="F4805" t="s">
        <v>12498</v>
      </c>
      <c r="G4805" t="s">
        <v>74662</v>
      </c>
      <c r="H4805" t="s">
        <v>74663</v>
      </c>
      <c r="I4805">
        <v>108257</v>
      </c>
      <c r="J4805" t="s">
        <v>27155</v>
      </c>
      <c r="K4805" t="s">
        <v>72</v>
      </c>
      <c r="L4805" t="s">
        <v>26</v>
      </c>
    </row>
    <row r="4806" spans="1:12">
      <c r="A4806" t="s">
        <v>74664</v>
      </c>
      <c r="B4806" t="s">
        <v>143</v>
      </c>
      <c r="E4806" t="s">
        <v>37767</v>
      </c>
      <c r="F4806" t="s">
        <v>12498</v>
      </c>
      <c r="G4806" t="s">
        <v>74665</v>
      </c>
      <c r="H4806" t="s">
        <v>74666</v>
      </c>
      <c r="I4806">
        <v>108259</v>
      </c>
      <c r="J4806" t="s">
        <v>27155</v>
      </c>
      <c r="K4806" t="s">
        <v>72</v>
      </c>
      <c r="L4806" t="s">
        <v>26</v>
      </c>
    </row>
    <row r="4807" spans="1:12">
      <c r="A4807" t="s">
        <v>74667</v>
      </c>
      <c r="B4807" t="s">
        <v>1237</v>
      </c>
      <c r="E4807" t="s">
        <v>38082</v>
      </c>
      <c r="F4807" t="s">
        <v>12498</v>
      </c>
      <c r="G4807" t="s">
        <v>74668</v>
      </c>
      <c r="H4807" t="s">
        <v>74669</v>
      </c>
      <c r="I4807">
        <v>108260</v>
      </c>
      <c r="J4807" t="s">
        <v>27155</v>
      </c>
      <c r="K4807" t="s">
        <v>72</v>
      </c>
      <c r="L4807" t="s">
        <v>26</v>
      </c>
    </row>
    <row r="4808" spans="1:12">
      <c r="A4808" t="s">
        <v>74670</v>
      </c>
      <c r="B4808" t="s">
        <v>50220</v>
      </c>
      <c r="E4808" t="s">
        <v>12497</v>
      </c>
      <c r="F4808" t="s">
        <v>12498</v>
      </c>
      <c r="G4808" t="s">
        <v>50221</v>
      </c>
      <c r="H4808" t="s">
        <v>74671</v>
      </c>
      <c r="I4808">
        <v>108267</v>
      </c>
      <c r="J4808" t="s">
        <v>27155</v>
      </c>
      <c r="K4808" t="s">
        <v>72</v>
      </c>
      <c r="L4808" t="s">
        <v>26</v>
      </c>
    </row>
    <row r="4809" spans="1:12">
      <c r="A4809" t="s">
        <v>74672</v>
      </c>
      <c r="B4809" t="s">
        <v>3503</v>
      </c>
      <c r="E4809" t="s">
        <v>27155</v>
      </c>
      <c r="F4809" t="s">
        <v>12498</v>
      </c>
      <c r="G4809" t="s">
        <v>74673</v>
      </c>
      <c r="H4809" t="s">
        <v>74674</v>
      </c>
      <c r="I4809">
        <v>108269</v>
      </c>
      <c r="J4809" t="s">
        <v>27155</v>
      </c>
      <c r="K4809" t="s">
        <v>72</v>
      </c>
      <c r="L4809" t="s">
        <v>26</v>
      </c>
    </row>
    <row r="4810" spans="1:12">
      <c r="A4810" t="s">
        <v>74675</v>
      </c>
      <c r="B4810" t="s">
        <v>28253</v>
      </c>
      <c r="C4810" t="s">
        <v>37353</v>
      </c>
      <c r="E4810" t="s">
        <v>27155</v>
      </c>
      <c r="F4810" t="s">
        <v>12498</v>
      </c>
      <c r="G4810" t="s">
        <v>74676</v>
      </c>
      <c r="H4810" t="s">
        <v>74677</v>
      </c>
      <c r="I4810">
        <v>108270</v>
      </c>
      <c r="J4810" t="s">
        <v>27155</v>
      </c>
      <c r="K4810" t="s">
        <v>72</v>
      </c>
      <c r="L4810" t="s">
        <v>26</v>
      </c>
    </row>
    <row r="4811" spans="1:12">
      <c r="A4811" t="s">
        <v>74681</v>
      </c>
      <c r="B4811" t="s">
        <v>28254</v>
      </c>
      <c r="E4811" t="s">
        <v>12497</v>
      </c>
      <c r="F4811" t="s">
        <v>12498</v>
      </c>
      <c r="G4811" t="s">
        <v>74682</v>
      </c>
      <c r="H4811" t="s">
        <v>74683</v>
      </c>
      <c r="I4811">
        <v>108300</v>
      </c>
      <c r="J4811" t="s">
        <v>27155</v>
      </c>
      <c r="K4811" t="s">
        <v>289</v>
      </c>
      <c r="L4811" t="s">
        <v>290</v>
      </c>
    </row>
    <row r="4812" spans="1:12">
      <c r="A4812" t="s">
        <v>74684</v>
      </c>
      <c r="B4812" t="s">
        <v>37338</v>
      </c>
      <c r="E4812" t="s">
        <v>27155</v>
      </c>
      <c r="F4812" t="s">
        <v>12498</v>
      </c>
      <c r="G4812" t="s">
        <v>74685</v>
      </c>
      <c r="H4812" t="s">
        <v>74686</v>
      </c>
      <c r="I4812">
        <v>108303</v>
      </c>
      <c r="J4812" t="s">
        <v>27155</v>
      </c>
      <c r="K4812" t="s">
        <v>289</v>
      </c>
      <c r="L4812" t="s">
        <v>290</v>
      </c>
    </row>
    <row r="4813" spans="1:12">
      <c r="A4813" t="s">
        <v>74687</v>
      </c>
      <c r="B4813" t="s">
        <v>74688</v>
      </c>
      <c r="E4813" t="s">
        <v>12497</v>
      </c>
      <c r="F4813" t="s">
        <v>12498</v>
      </c>
      <c r="G4813" t="s">
        <v>74689</v>
      </c>
      <c r="H4813" t="s">
        <v>74690</v>
      </c>
      <c r="I4813">
        <v>108304</v>
      </c>
      <c r="J4813" t="s">
        <v>27155</v>
      </c>
      <c r="K4813" t="s">
        <v>289</v>
      </c>
      <c r="L4813" t="s">
        <v>290</v>
      </c>
    </row>
    <row r="4814" spans="1:12">
      <c r="A4814" t="s">
        <v>74691</v>
      </c>
      <c r="B4814" t="s">
        <v>74692</v>
      </c>
      <c r="E4814" t="s">
        <v>27155</v>
      </c>
      <c r="F4814" t="s">
        <v>12498</v>
      </c>
      <c r="G4814" t="s">
        <v>74693</v>
      </c>
      <c r="H4814" t="s">
        <v>74694</v>
      </c>
      <c r="I4814">
        <v>108305</v>
      </c>
      <c r="J4814" t="s">
        <v>27155</v>
      </c>
      <c r="K4814" t="s">
        <v>289</v>
      </c>
      <c r="L4814" t="s">
        <v>290</v>
      </c>
    </row>
    <row r="4815" spans="1:12">
      <c r="A4815" t="s">
        <v>51369</v>
      </c>
      <c r="B4815" t="s">
        <v>74695</v>
      </c>
      <c r="E4815" t="s">
        <v>27155</v>
      </c>
      <c r="F4815" t="s">
        <v>12498</v>
      </c>
      <c r="G4815" t="s">
        <v>74696</v>
      </c>
      <c r="H4815" t="s">
        <v>74697</v>
      </c>
      <c r="I4815">
        <v>108306</v>
      </c>
      <c r="J4815" t="s">
        <v>27155</v>
      </c>
      <c r="K4815" t="s">
        <v>289</v>
      </c>
      <c r="L4815" t="s">
        <v>290</v>
      </c>
    </row>
    <row r="4816" spans="1:12">
      <c r="A4816" t="s">
        <v>74698</v>
      </c>
      <c r="B4816" t="s">
        <v>74699</v>
      </c>
      <c r="C4816" t="s">
        <v>7850</v>
      </c>
      <c r="D4816" t="s">
        <v>74700</v>
      </c>
      <c r="E4816" t="s">
        <v>27155</v>
      </c>
      <c r="F4816" t="s">
        <v>12498</v>
      </c>
      <c r="G4816" t="s">
        <v>74701</v>
      </c>
      <c r="H4816" t="s">
        <v>74702</v>
      </c>
      <c r="I4816">
        <v>108307</v>
      </c>
      <c r="J4816" t="s">
        <v>27155</v>
      </c>
      <c r="K4816" t="s">
        <v>289</v>
      </c>
      <c r="L4816" t="s">
        <v>290</v>
      </c>
    </row>
    <row r="4817" spans="1:12">
      <c r="A4817" t="s">
        <v>74703</v>
      </c>
      <c r="B4817" t="s">
        <v>74704</v>
      </c>
      <c r="C4817" t="s">
        <v>37338</v>
      </c>
      <c r="E4817" t="s">
        <v>27155</v>
      </c>
      <c r="F4817" t="s">
        <v>12498</v>
      </c>
      <c r="G4817" t="s">
        <v>74705</v>
      </c>
      <c r="H4817" t="s">
        <v>74706</v>
      </c>
      <c r="I4817">
        <v>108308</v>
      </c>
      <c r="J4817" t="s">
        <v>27155</v>
      </c>
      <c r="K4817" t="s">
        <v>289</v>
      </c>
      <c r="L4817" t="s">
        <v>290</v>
      </c>
    </row>
    <row r="4818" spans="1:12">
      <c r="A4818" t="s">
        <v>74707</v>
      </c>
      <c r="B4818" t="s">
        <v>74708</v>
      </c>
      <c r="E4818" t="s">
        <v>27155</v>
      </c>
      <c r="F4818" t="s">
        <v>12498</v>
      </c>
      <c r="G4818" t="s">
        <v>74709</v>
      </c>
      <c r="H4818" t="s">
        <v>74710</v>
      </c>
      <c r="I4818">
        <v>108309</v>
      </c>
      <c r="J4818" t="s">
        <v>27155</v>
      </c>
      <c r="K4818" t="s">
        <v>289</v>
      </c>
      <c r="L4818" t="s">
        <v>290</v>
      </c>
    </row>
    <row r="4819" spans="1:12">
      <c r="A4819" t="s">
        <v>27346</v>
      </c>
      <c r="B4819" t="s">
        <v>74678</v>
      </c>
      <c r="E4819" t="s">
        <v>38082</v>
      </c>
      <c r="F4819" t="s">
        <v>12498</v>
      </c>
      <c r="G4819" t="s">
        <v>74679</v>
      </c>
      <c r="H4819" t="s">
        <v>74711</v>
      </c>
      <c r="I4819">
        <v>108311</v>
      </c>
      <c r="J4819" t="s">
        <v>27155</v>
      </c>
      <c r="K4819" t="s">
        <v>2385</v>
      </c>
      <c r="L4819" t="s">
        <v>290</v>
      </c>
    </row>
    <row r="4820" spans="1:12">
      <c r="A4820" t="s">
        <v>74712</v>
      </c>
      <c r="B4820" t="s">
        <v>74713</v>
      </c>
      <c r="C4820" t="s">
        <v>74714</v>
      </c>
      <c r="E4820" t="s">
        <v>27974</v>
      </c>
      <c r="F4820" t="s">
        <v>20120</v>
      </c>
      <c r="G4820" t="s">
        <v>74715</v>
      </c>
      <c r="H4820" t="s">
        <v>74716</v>
      </c>
      <c r="I4820">
        <v>108320</v>
      </c>
      <c r="J4820" t="s">
        <v>27974</v>
      </c>
      <c r="K4820" t="s">
        <v>531</v>
      </c>
      <c r="L4820" t="s">
        <v>532</v>
      </c>
    </row>
    <row r="4821" spans="1:12">
      <c r="A4821" t="s">
        <v>74717</v>
      </c>
      <c r="B4821" t="s">
        <v>74718</v>
      </c>
      <c r="E4821" t="s">
        <v>27974</v>
      </c>
      <c r="F4821" t="s">
        <v>20120</v>
      </c>
      <c r="G4821" t="s">
        <v>74719</v>
      </c>
      <c r="H4821" t="s">
        <v>74720</v>
      </c>
      <c r="I4821">
        <v>108321</v>
      </c>
      <c r="J4821" t="s">
        <v>27974</v>
      </c>
      <c r="K4821" t="s">
        <v>257</v>
      </c>
      <c r="L4821" t="s">
        <v>26</v>
      </c>
    </row>
    <row r="4822" spans="1:12">
      <c r="A4822" t="s">
        <v>74721</v>
      </c>
      <c r="B4822" t="s">
        <v>37369</v>
      </c>
      <c r="E4822" t="s">
        <v>27974</v>
      </c>
      <c r="F4822" t="s">
        <v>20120</v>
      </c>
      <c r="G4822" t="s">
        <v>37370</v>
      </c>
      <c r="H4822" t="s">
        <v>74722</v>
      </c>
      <c r="I4822">
        <v>108323</v>
      </c>
      <c r="J4822" t="s">
        <v>27974</v>
      </c>
      <c r="K4822" t="s">
        <v>257</v>
      </c>
      <c r="L4822" t="s">
        <v>26</v>
      </c>
    </row>
    <row r="4823" spans="1:12">
      <c r="A4823" t="s">
        <v>74723</v>
      </c>
      <c r="B4823" t="s">
        <v>74724</v>
      </c>
      <c r="E4823" t="s">
        <v>27974</v>
      </c>
      <c r="F4823" t="s">
        <v>20120</v>
      </c>
      <c r="G4823" t="s">
        <v>74725</v>
      </c>
      <c r="H4823" t="s">
        <v>74726</v>
      </c>
      <c r="I4823">
        <v>108326</v>
      </c>
      <c r="J4823" t="s">
        <v>27974</v>
      </c>
      <c r="K4823" t="s">
        <v>257</v>
      </c>
      <c r="L4823" t="s">
        <v>26</v>
      </c>
    </row>
    <row r="4824" spans="1:12">
      <c r="A4824" t="s">
        <v>74727</v>
      </c>
      <c r="B4824" t="s">
        <v>74728</v>
      </c>
      <c r="E4824" t="s">
        <v>27974</v>
      </c>
      <c r="F4824" t="s">
        <v>20120</v>
      </c>
      <c r="G4824" t="s">
        <v>74729</v>
      </c>
      <c r="H4824" t="s">
        <v>74730</v>
      </c>
      <c r="I4824">
        <v>108327</v>
      </c>
      <c r="J4824" t="s">
        <v>27974</v>
      </c>
      <c r="K4824" t="s">
        <v>257</v>
      </c>
      <c r="L4824" t="s">
        <v>26</v>
      </c>
    </row>
    <row r="4825" spans="1:12">
      <c r="A4825" t="s">
        <v>3519</v>
      </c>
      <c r="B4825" t="s">
        <v>74731</v>
      </c>
      <c r="E4825" t="s">
        <v>27974</v>
      </c>
      <c r="F4825" t="s">
        <v>20120</v>
      </c>
      <c r="G4825" t="s">
        <v>74732</v>
      </c>
      <c r="H4825" t="s">
        <v>74733</v>
      </c>
      <c r="I4825">
        <v>108329</v>
      </c>
      <c r="J4825" t="s">
        <v>27974</v>
      </c>
      <c r="K4825" t="s">
        <v>257</v>
      </c>
      <c r="L4825" t="s">
        <v>26</v>
      </c>
    </row>
    <row r="4826" spans="1:12">
      <c r="A4826" t="s">
        <v>74734</v>
      </c>
      <c r="B4826" t="s">
        <v>74735</v>
      </c>
      <c r="E4826" t="s">
        <v>27974</v>
      </c>
      <c r="F4826" t="s">
        <v>20120</v>
      </c>
      <c r="G4826" t="s">
        <v>74736</v>
      </c>
      <c r="H4826" t="s">
        <v>74737</v>
      </c>
      <c r="I4826">
        <v>108330</v>
      </c>
      <c r="J4826" t="s">
        <v>27974</v>
      </c>
      <c r="K4826" t="s">
        <v>257</v>
      </c>
      <c r="L4826" t="s">
        <v>26</v>
      </c>
    </row>
    <row r="4827" spans="1:12">
      <c r="A4827" t="s">
        <v>74738</v>
      </c>
      <c r="B4827" t="s">
        <v>74731</v>
      </c>
      <c r="C4827" t="s">
        <v>41899</v>
      </c>
      <c r="E4827" t="s">
        <v>27974</v>
      </c>
      <c r="F4827" t="s">
        <v>20120</v>
      </c>
      <c r="G4827" t="s">
        <v>74732</v>
      </c>
      <c r="H4827" t="s">
        <v>74739</v>
      </c>
      <c r="I4827">
        <v>108332</v>
      </c>
      <c r="J4827" t="s">
        <v>27974</v>
      </c>
      <c r="K4827" t="s">
        <v>257</v>
      </c>
      <c r="L4827" t="s">
        <v>26</v>
      </c>
    </row>
    <row r="4828" spans="1:12">
      <c r="A4828" t="s">
        <v>74740</v>
      </c>
      <c r="B4828" t="s">
        <v>53782</v>
      </c>
      <c r="C4828" t="s">
        <v>53783</v>
      </c>
      <c r="E4828" t="s">
        <v>8792</v>
      </c>
      <c r="F4828" t="s">
        <v>8752</v>
      </c>
      <c r="G4828" t="s">
        <v>74741</v>
      </c>
      <c r="H4828" t="s">
        <v>74742</v>
      </c>
      <c r="I4828">
        <v>108333</v>
      </c>
      <c r="J4828" t="s">
        <v>27974</v>
      </c>
      <c r="K4828" t="s">
        <v>257</v>
      </c>
      <c r="L4828" t="s">
        <v>26</v>
      </c>
    </row>
    <row r="4829" spans="1:12">
      <c r="A4829" t="s">
        <v>74743</v>
      </c>
      <c r="B4829" t="s">
        <v>74744</v>
      </c>
      <c r="C4829" t="s">
        <v>53783</v>
      </c>
      <c r="E4829" t="s">
        <v>8792</v>
      </c>
      <c r="F4829" t="s">
        <v>8752</v>
      </c>
      <c r="G4829" t="s">
        <v>74745</v>
      </c>
      <c r="H4829" t="s">
        <v>74746</v>
      </c>
      <c r="I4829">
        <v>108336</v>
      </c>
      <c r="J4829" t="s">
        <v>27974</v>
      </c>
      <c r="K4829" t="s">
        <v>257</v>
      </c>
      <c r="L4829" t="s">
        <v>26</v>
      </c>
    </row>
    <row r="4830" spans="1:12">
      <c r="A4830" t="s">
        <v>74747</v>
      </c>
      <c r="B4830" t="s">
        <v>2108</v>
      </c>
      <c r="C4830" t="s">
        <v>53783</v>
      </c>
      <c r="E4830" t="s">
        <v>8792</v>
      </c>
      <c r="F4830" t="s">
        <v>8752</v>
      </c>
      <c r="G4830" t="s">
        <v>74748</v>
      </c>
      <c r="H4830" t="s">
        <v>74749</v>
      </c>
      <c r="I4830">
        <v>108337</v>
      </c>
      <c r="J4830" t="s">
        <v>27974</v>
      </c>
      <c r="K4830" t="s">
        <v>257</v>
      </c>
      <c r="L4830" t="s">
        <v>26</v>
      </c>
    </row>
    <row r="4831" spans="1:12">
      <c r="A4831" t="s">
        <v>74750</v>
      </c>
      <c r="B4831" t="s">
        <v>18942</v>
      </c>
      <c r="C4831" t="s">
        <v>22786</v>
      </c>
      <c r="E4831" t="s">
        <v>27974</v>
      </c>
      <c r="F4831" t="s">
        <v>20120</v>
      </c>
      <c r="G4831" t="s">
        <v>74751</v>
      </c>
      <c r="H4831" t="s">
        <v>74752</v>
      </c>
      <c r="I4831">
        <v>108338</v>
      </c>
      <c r="J4831" t="s">
        <v>27974</v>
      </c>
      <c r="K4831" t="s">
        <v>257</v>
      </c>
      <c r="L4831" t="s">
        <v>26</v>
      </c>
    </row>
    <row r="4832" spans="1:12">
      <c r="A4832" t="s">
        <v>74753</v>
      </c>
      <c r="B4832" t="s">
        <v>4769</v>
      </c>
      <c r="C4832" t="s">
        <v>74754</v>
      </c>
      <c r="E4832" t="s">
        <v>74755</v>
      </c>
      <c r="F4832" t="s">
        <v>20120</v>
      </c>
      <c r="G4832" t="s">
        <v>74756</v>
      </c>
      <c r="H4832" t="s">
        <v>74757</v>
      </c>
      <c r="I4832">
        <v>108339</v>
      </c>
      <c r="J4832" t="s">
        <v>27974</v>
      </c>
      <c r="K4832" t="s">
        <v>257</v>
      </c>
      <c r="L4832" t="s">
        <v>26</v>
      </c>
    </row>
    <row r="4833" spans="1:12">
      <c r="A4833" t="s">
        <v>74758</v>
      </c>
      <c r="B4833" t="s">
        <v>74759</v>
      </c>
      <c r="C4833" t="s">
        <v>74760</v>
      </c>
      <c r="E4833" t="s">
        <v>41858</v>
      </c>
      <c r="F4833" t="s">
        <v>20120</v>
      </c>
      <c r="G4833" t="s">
        <v>74761</v>
      </c>
      <c r="H4833" t="s">
        <v>74762</v>
      </c>
      <c r="I4833">
        <v>108340</v>
      </c>
      <c r="J4833" t="s">
        <v>27974</v>
      </c>
      <c r="K4833" t="s">
        <v>257</v>
      </c>
      <c r="L4833" t="s">
        <v>26</v>
      </c>
    </row>
    <row r="4834" spans="1:12">
      <c r="A4834" t="s">
        <v>74763</v>
      </c>
      <c r="B4834" t="s">
        <v>37376</v>
      </c>
      <c r="C4834" t="s">
        <v>37377</v>
      </c>
      <c r="E4834" t="s">
        <v>20119</v>
      </c>
      <c r="F4834" t="s">
        <v>20120</v>
      </c>
      <c r="G4834" t="s">
        <v>37378</v>
      </c>
      <c r="H4834" t="s">
        <v>74764</v>
      </c>
      <c r="I4834">
        <v>108342</v>
      </c>
      <c r="J4834" t="s">
        <v>27974</v>
      </c>
      <c r="K4834" t="s">
        <v>257</v>
      </c>
      <c r="L4834" t="s">
        <v>26</v>
      </c>
    </row>
    <row r="4835" spans="1:12">
      <c r="A4835" t="s">
        <v>74765</v>
      </c>
      <c r="B4835" t="s">
        <v>65028</v>
      </c>
      <c r="C4835" t="s">
        <v>44548</v>
      </c>
      <c r="E4835" t="s">
        <v>44549</v>
      </c>
      <c r="F4835" t="s">
        <v>20120</v>
      </c>
      <c r="G4835" t="s">
        <v>74766</v>
      </c>
      <c r="H4835" t="s">
        <v>74767</v>
      </c>
      <c r="I4835">
        <v>108346</v>
      </c>
      <c r="J4835" t="s">
        <v>27974</v>
      </c>
      <c r="K4835" t="s">
        <v>257</v>
      </c>
      <c r="L4835" t="s">
        <v>26</v>
      </c>
    </row>
    <row r="4836" spans="1:12">
      <c r="A4836" t="s">
        <v>58753</v>
      </c>
      <c r="B4836" t="s">
        <v>74768</v>
      </c>
      <c r="C4836" t="s">
        <v>74769</v>
      </c>
      <c r="E4836" t="s">
        <v>74755</v>
      </c>
      <c r="F4836" t="s">
        <v>20120</v>
      </c>
      <c r="G4836" t="s">
        <v>74770</v>
      </c>
      <c r="H4836" t="s">
        <v>74771</v>
      </c>
      <c r="I4836">
        <v>108348</v>
      </c>
      <c r="J4836" t="s">
        <v>27974</v>
      </c>
      <c r="K4836" t="s">
        <v>257</v>
      </c>
      <c r="L4836" t="s">
        <v>26</v>
      </c>
    </row>
    <row r="4837" spans="1:12">
      <c r="A4837" t="s">
        <v>74772</v>
      </c>
      <c r="B4837" t="s">
        <v>74773</v>
      </c>
      <c r="E4837" t="s">
        <v>44549</v>
      </c>
      <c r="F4837" t="s">
        <v>20120</v>
      </c>
      <c r="G4837" t="s">
        <v>74774</v>
      </c>
      <c r="H4837" t="s">
        <v>74775</v>
      </c>
      <c r="I4837">
        <v>108349</v>
      </c>
      <c r="J4837" t="s">
        <v>27974</v>
      </c>
      <c r="K4837" t="s">
        <v>257</v>
      </c>
      <c r="L4837" t="s">
        <v>26</v>
      </c>
    </row>
    <row r="4838" spans="1:12">
      <c r="A4838" t="s">
        <v>74776</v>
      </c>
      <c r="B4838" t="s">
        <v>8824</v>
      </c>
      <c r="C4838" t="s">
        <v>37380</v>
      </c>
      <c r="E4838" t="s">
        <v>20119</v>
      </c>
      <c r="F4838" t="s">
        <v>20120</v>
      </c>
      <c r="G4838" t="s">
        <v>74777</v>
      </c>
      <c r="H4838" t="s">
        <v>74778</v>
      </c>
      <c r="I4838">
        <v>108350</v>
      </c>
      <c r="J4838" t="s">
        <v>27974</v>
      </c>
      <c r="K4838" t="s">
        <v>257</v>
      </c>
      <c r="L4838" t="s">
        <v>26</v>
      </c>
    </row>
    <row r="4839" spans="1:12">
      <c r="A4839" t="s">
        <v>43522</v>
      </c>
      <c r="B4839" t="s">
        <v>74779</v>
      </c>
      <c r="E4839" t="s">
        <v>41858</v>
      </c>
      <c r="F4839" t="s">
        <v>20120</v>
      </c>
      <c r="G4839" t="s">
        <v>74780</v>
      </c>
      <c r="H4839" t="s">
        <v>74781</v>
      </c>
      <c r="I4839">
        <v>108351</v>
      </c>
      <c r="J4839" t="s">
        <v>27974</v>
      </c>
      <c r="K4839" t="s">
        <v>257</v>
      </c>
      <c r="L4839" t="s">
        <v>26</v>
      </c>
    </row>
    <row r="4840" spans="1:12">
      <c r="A4840" t="s">
        <v>74782</v>
      </c>
      <c r="B4840" t="s">
        <v>715</v>
      </c>
      <c r="E4840" t="s">
        <v>74755</v>
      </c>
      <c r="F4840" t="s">
        <v>20120</v>
      </c>
      <c r="G4840" t="s">
        <v>74783</v>
      </c>
      <c r="H4840" t="s">
        <v>74784</v>
      </c>
      <c r="I4840">
        <v>108352</v>
      </c>
      <c r="J4840" t="s">
        <v>27974</v>
      </c>
      <c r="K4840" t="s">
        <v>257</v>
      </c>
      <c r="L4840" t="s">
        <v>26</v>
      </c>
    </row>
    <row r="4841" spans="1:12">
      <c r="A4841" t="s">
        <v>74785</v>
      </c>
      <c r="B4841" t="s">
        <v>715</v>
      </c>
      <c r="E4841" t="s">
        <v>74755</v>
      </c>
      <c r="F4841" t="s">
        <v>20120</v>
      </c>
      <c r="G4841" t="s">
        <v>74783</v>
      </c>
      <c r="H4841" t="s">
        <v>74786</v>
      </c>
      <c r="I4841">
        <v>108355</v>
      </c>
      <c r="J4841" t="s">
        <v>27974</v>
      </c>
      <c r="K4841" t="s">
        <v>257</v>
      </c>
      <c r="L4841" t="s">
        <v>26</v>
      </c>
    </row>
    <row r="4842" spans="1:12">
      <c r="A4842" t="s">
        <v>74787</v>
      </c>
      <c r="B4842" t="s">
        <v>74788</v>
      </c>
      <c r="C4842" t="s">
        <v>74789</v>
      </c>
      <c r="D4842" t="s">
        <v>37380</v>
      </c>
      <c r="E4842" t="s">
        <v>20119</v>
      </c>
      <c r="F4842" t="s">
        <v>20120</v>
      </c>
      <c r="G4842" t="s">
        <v>74790</v>
      </c>
      <c r="H4842" t="s">
        <v>74791</v>
      </c>
      <c r="I4842">
        <v>108356</v>
      </c>
      <c r="J4842" t="s">
        <v>27974</v>
      </c>
      <c r="K4842" t="s">
        <v>257</v>
      </c>
      <c r="L4842" t="s">
        <v>26</v>
      </c>
    </row>
    <row r="4843" spans="1:12">
      <c r="A4843" t="s">
        <v>74792</v>
      </c>
      <c r="B4843" t="s">
        <v>54046</v>
      </c>
      <c r="C4843" t="s">
        <v>74793</v>
      </c>
      <c r="E4843" t="s">
        <v>27974</v>
      </c>
      <c r="F4843" t="s">
        <v>20120</v>
      </c>
      <c r="G4843" t="s">
        <v>74794</v>
      </c>
      <c r="H4843" t="s">
        <v>74795</v>
      </c>
      <c r="I4843">
        <v>108357</v>
      </c>
      <c r="J4843" t="s">
        <v>27974</v>
      </c>
      <c r="K4843" t="s">
        <v>257</v>
      </c>
      <c r="L4843" t="s">
        <v>26</v>
      </c>
    </row>
    <row r="4844" spans="1:12">
      <c r="A4844" t="s">
        <v>74796</v>
      </c>
      <c r="B4844" t="s">
        <v>74797</v>
      </c>
      <c r="C4844" t="s">
        <v>37385</v>
      </c>
      <c r="E4844" t="s">
        <v>27974</v>
      </c>
      <c r="F4844" t="s">
        <v>20120</v>
      </c>
      <c r="G4844" t="s">
        <v>74798</v>
      </c>
      <c r="H4844" t="s">
        <v>74799</v>
      </c>
      <c r="I4844">
        <v>108358</v>
      </c>
      <c r="J4844" t="s">
        <v>27974</v>
      </c>
      <c r="K4844" t="s">
        <v>257</v>
      </c>
      <c r="L4844" t="s">
        <v>26</v>
      </c>
    </row>
    <row r="4845" spans="1:12">
      <c r="A4845" t="s">
        <v>74800</v>
      </c>
      <c r="B4845" t="s">
        <v>74801</v>
      </c>
      <c r="C4845" t="s">
        <v>37385</v>
      </c>
      <c r="E4845" t="s">
        <v>27974</v>
      </c>
      <c r="F4845" t="s">
        <v>20120</v>
      </c>
      <c r="G4845" t="s">
        <v>74802</v>
      </c>
      <c r="H4845" t="s">
        <v>74803</v>
      </c>
      <c r="I4845">
        <v>108359</v>
      </c>
      <c r="J4845" t="s">
        <v>27974</v>
      </c>
      <c r="K4845" t="s">
        <v>257</v>
      </c>
      <c r="L4845" t="s">
        <v>26</v>
      </c>
    </row>
    <row r="4846" spans="1:12">
      <c r="A4846" t="s">
        <v>74804</v>
      </c>
      <c r="B4846" t="s">
        <v>74805</v>
      </c>
      <c r="C4846" t="s">
        <v>37384</v>
      </c>
      <c r="D4846" t="s">
        <v>37385</v>
      </c>
      <c r="E4846" t="s">
        <v>27974</v>
      </c>
      <c r="F4846" t="s">
        <v>20120</v>
      </c>
      <c r="G4846" t="s">
        <v>74806</v>
      </c>
      <c r="H4846" t="s">
        <v>74807</v>
      </c>
      <c r="I4846">
        <v>108360</v>
      </c>
      <c r="J4846" t="s">
        <v>27974</v>
      </c>
      <c r="K4846" t="s">
        <v>257</v>
      </c>
      <c r="L4846" t="s">
        <v>26</v>
      </c>
    </row>
    <row r="4847" spans="1:12">
      <c r="A4847" t="s">
        <v>74808</v>
      </c>
      <c r="B4847" t="s">
        <v>797</v>
      </c>
      <c r="C4847" t="s">
        <v>37385</v>
      </c>
      <c r="E4847" t="s">
        <v>27974</v>
      </c>
      <c r="F4847" t="s">
        <v>20120</v>
      </c>
      <c r="G4847" t="s">
        <v>74809</v>
      </c>
      <c r="H4847" t="s">
        <v>74810</v>
      </c>
      <c r="I4847">
        <v>108361</v>
      </c>
      <c r="J4847" t="s">
        <v>27974</v>
      </c>
      <c r="K4847" t="s">
        <v>257</v>
      </c>
      <c r="L4847" t="s">
        <v>26</v>
      </c>
    </row>
    <row r="4848" spans="1:12">
      <c r="A4848" t="s">
        <v>74811</v>
      </c>
      <c r="B4848" t="s">
        <v>74812</v>
      </c>
      <c r="C4848" t="s">
        <v>34428</v>
      </c>
      <c r="E4848" t="s">
        <v>27974</v>
      </c>
      <c r="F4848" t="s">
        <v>20120</v>
      </c>
      <c r="G4848" t="s">
        <v>74813</v>
      </c>
      <c r="H4848" t="s">
        <v>74814</v>
      </c>
      <c r="I4848">
        <v>108362</v>
      </c>
      <c r="J4848" t="s">
        <v>27974</v>
      </c>
      <c r="K4848" t="s">
        <v>257</v>
      </c>
      <c r="L4848" t="s">
        <v>26</v>
      </c>
    </row>
    <row r="4849" spans="1:12">
      <c r="A4849" t="s">
        <v>74815</v>
      </c>
      <c r="B4849" t="s">
        <v>74816</v>
      </c>
      <c r="C4849" t="s">
        <v>37380</v>
      </c>
      <c r="E4849" t="s">
        <v>20119</v>
      </c>
      <c r="F4849" t="s">
        <v>20120</v>
      </c>
      <c r="G4849" t="s">
        <v>74817</v>
      </c>
      <c r="H4849" t="s">
        <v>74818</v>
      </c>
      <c r="I4849">
        <v>108363</v>
      </c>
      <c r="J4849" t="s">
        <v>27974</v>
      </c>
      <c r="K4849" t="s">
        <v>257</v>
      </c>
      <c r="L4849" t="s">
        <v>26</v>
      </c>
    </row>
    <row r="4850" spans="1:12">
      <c r="A4850" t="s">
        <v>74821</v>
      </c>
      <c r="B4850" t="s">
        <v>74822</v>
      </c>
      <c r="E4850" t="s">
        <v>74755</v>
      </c>
      <c r="F4850" t="s">
        <v>20120</v>
      </c>
      <c r="G4850" t="s">
        <v>74823</v>
      </c>
      <c r="H4850" t="s">
        <v>74824</v>
      </c>
      <c r="I4850">
        <v>108366</v>
      </c>
      <c r="J4850" t="s">
        <v>27974</v>
      </c>
      <c r="K4850" t="s">
        <v>257</v>
      </c>
      <c r="L4850" t="s">
        <v>26</v>
      </c>
    </row>
    <row r="4851" spans="1:12">
      <c r="A4851" t="s">
        <v>74825</v>
      </c>
      <c r="B4851" t="s">
        <v>26357</v>
      </c>
      <c r="E4851" t="s">
        <v>27974</v>
      </c>
      <c r="F4851" t="s">
        <v>20120</v>
      </c>
      <c r="G4851" t="s">
        <v>74826</v>
      </c>
      <c r="H4851" t="s">
        <v>74827</v>
      </c>
      <c r="I4851">
        <v>108368</v>
      </c>
      <c r="J4851" t="s">
        <v>27974</v>
      </c>
      <c r="K4851" t="s">
        <v>257</v>
      </c>
      <c r="L4851" t="s">
        <v>26</v>
      </c>
    </row>
    <row r="4852" spans="1:12">
      <c r="A4852" t="s">
        <v>74828</v>
      </c>
      <c r="B4852" t="s">
        <v>74829</v>
      </c>
      <c r="C4852" t="s">
        <v>72009</v>
      </c>
      <c r="E4852" t="s">
        <v>27974</v>
      </c>
      <c r="F4852" t="s">
        <v>20120</v>
      </c>
      <c r="G4852" t="s">
        <v>74830</v>
      </c>
      <c r="H4852" t="s">
        <v>74831</v>
      </c>
      <c r="I4852">
        <v>108369</v>
      </c>
      <c r="J4852" t="s">
        <v>27974</v>
      </c>
      <c r="K4852" t="s">
        <v>257</v>
      </c>
      <c r="L4852" t="s">
        <v>26</v>
      </c>
    </row>
    <row r="4853" spans="1:12">
      <c r="A4853" t="s">
        <v>74832</v>
      </c>
      <c r="B4853" t="s">
        <v>74833</v>
      </c>
      <c r="C4853" t="s">
        <v>34428</v>
      </c>
      <c r="E4853" t="s">
        <v>27974</v>
      </c>
      <c r="F4853" t="s">
        <v>20120</v>
      </c>
      <c r="G4853" t="s">
        <v>74834</v>
      </c>
      <c r="H4853" t="s">
        <v>74835</v>
      </c>
      <c r="I4853">
        <v>108371</v>
      </c>
      <c r="J4853" t="s">
        <v>27974</v>
      </c>
      <c r="K4853" t="s">
        <v>257</v>
      </c>
      <c r="L4853" t="s">
        <v>26</v>
      </c>
    </row>
    <row r="4854" spans="1:12">
      <c r="A4854" t="s">
        <v>74836</v>
      </c>
      <c r="B4854" t="s">
        <v>74837</v>
      </c>
      <c r="E4854" t="s">
        <v>27974</v>
      </c>
      <c r="F4854" t="s">
        <v>20120</v>
      </c>
      <c r="G4854" t="s">
        <v>74838</v>
      </c>
      <c r="H4854" t="s">
        <v>74839</v>
      </c>
      <c r="I4854">
        <v>108372</v>
      </c>
      <c r="J4854" t="s">
        <v>27974</v>
      </c>
      <c r="K4854" t="s">
        <v>257</v>
      </c>
      <c r="L4854" t="s">
        <v>26</v>
      </c>
    </row>
    <row r="4855" spans="1:12">
      <c r="A4855" t="s">
        <v>74840</v>
      </c>
      <c r="B4855" t="s">
        <v>37373</v>
      </c>
      <c r="C4855" t="s">
        <v>37374</v>
      </c>
      <c r="D4855" t="s">
        <v>53783</v>
      </c>
      <c r="E4855" t="s">
        <v>8792</v>
      </c>
      <c r="F4855" t="s">
        <v>8752</v>
      </c>
      <c r="G4855" t="s">
        <v>37375</v>
      </c>
      <c r="H4855" t="s">
        <v>74841</v>
      </c>
      <c r="I4855">
        <v>108373</v>
      </c>
      <c r="J4855" t="s">
        <v>27974</v>
      </c>
      <c r="K4855" t="s">
        <v>257</v>
      </c>
      <c r="L4855" t="s">
        <v>26</v>
      </c>
    </row>
    <row r="4856" spans="1:12">
      <c r="A4856" t="s">
        <v>74842</v>
      </c>
      <c r="B4856" t="s">
        <v>5788</v>
      </c>
      <c r="E4856" t="s">
        <v>27974</v>
      </c>
      <c r="F4856" t="s">
        <v>20120</v>
      </c>
      <c r="G4856" t="s">
        <v>37383</v>
      </c>
      <c r="H4856" t="s">
        <v>74843</v>
      </c>
      <c r="I4856">
        <v>108374</v>
      </c>
      <c r="J4856" t="s">
        <v>27974</v>
      </c>
      <c r="K4856" t="s">
        <v>257</v>
      </c>
      <c r="L4856" t="s">
        <v>26</v>
      </c>
    </row>
    <row r="4857" spans="1:12">
      <c r="A4857" t="s">
        <v>74844</v>
      </c>
      <c r="B4857" t="s">
        <v>37387</v>
      </c>
      <c r="C4857" t="s">
        <v>37384</v>
      </c>
      <c r="E4857" t="s">
        <v>27974</v>
      </c>
      <c r="F4857" t="s">
        <v>20120</v>
      </c>
      <c r="G4857" t="s">
        <v>37388</v>
      </c>
      <c r="H4857" t="s">
        <v>74845</v>
      </c>
      <c r="I4857">
        <v>108375</v>
      </c>
      <c r="J4857" t="s">
        <v>27974</v>
      </c>
      <c r="K4857" t="s">
        <v>257</v>
      </c>
      <c r="L4857" t="s">
        <v>26</v>
      </c>
    </row>
    <row r="4858" spans="1:12">
      <c r="A4858" t="s">
        <v>46138</v>
      </c>
      <c r="B4858" t="s">
        <v>37384</v>
      </c>
      <c r="C4858" t="s">
        <v>37385</v>
      </c>
      <c r="E4858" t="s">
        <v>27974</v>
      </c>
      <c r="F4858" t="s">
        <v>20120</v>
      </c>
      <c r="G4858" t="s">
        <v>37386</v>
      </c>
      <c r="H4858" t="s">
        <v>74846</v>
      </c>
      <c r="I4858">
        <v>108376</v>
      </c>
      <c r="J4858" t="s">
        <v>27974</v>
      </c>
      <c r="K4858" t="s">
        <v>257</v>
      </c>
      <c r="L4858" t="s">
        <v>26</v>
      </c>
    </row>
    <row r="4859" spans="1:12">
      <c r="A4859" t="s">
        <v>74847</v>
      </c>
      <c r="B4859" t="s">
        <v>37379</v>
      </c>
      <c r="C4859" t="s">
        <v>37380</v>
      </c>
      <c r="E4859" t="s">
        <v>20119</v>
      </c>
      <c r="F4859" t="s">
        <v>20120</v>
      </c>
      <c r="G4859" t="s">
        <v>37381</v>
      </c>
      <c r="H4859" t="s">
        <v>74848</v>
      </c>
      <c r="I4859">
        <v>108378</v>
      </c>
      <c r="J4859" t="s">
        <v>27974</v>
      </c>
      <c r="K4859" t="s">
        <v>257</v>
      </c>
      <c r="L4859" t="s">
        <v>26</v>
      </c>
    </row>
    <row r="4860" spans="1:12">
      <c r="A4860" t="s">
        <v>74849</v>
      </c>
      <c r="B4860" t="s">
        <v>37371</v>
      </c>
      <c r="E4860" t="s">
        <v>27974</v>
      </c>
      <c r="F4860" t="s">
        <v>20120</v>
      </c>
      <c r="G4860" t="s">
        <v>37372</v>
      </c>
      <c r="H4860" t="s">
        <v>74850</v>
      </c>
      <c r="I4860">
        <v>108379</v>
      </c>
      <c r="J4860" t="s">
        <v>27974</v>
      </c>
      <c r="K4860" t="s">
        <v>257</v>
      </c>
      <c r="L4860" t="s">
        <v>26</v>
      </c>
    </row>
    <row r="4861" spans="1:12">
      <c r="A4861" t="s">
        <v>74851</v>
      </c>
      <c r="B4861" t="s">
        <v>18289</v>
      </c>
      <c r="E4861" t="s">
        <v>27974</v>
      </c>
      <c r="F4861" t="s">
        <v>20120</v>
      </c>
      <c r="G4861" t="s">
        <v>37368</v>
      </c>
      <c r="H4861" t="s">
        <v>74852</v>
      </c>
      <c r="I4861">
        <v>108380</v>
      </c>
      <c r="J4861" t="s">
        <v>27974</v>
      </c>
      <c r="K4861" t="s">
        <v>257</v>
      </c>
      <c r="L4861" t="s">
        <v>26</v>
      </c>
    </row>
    <row r="4862" spans="1:12">
      <c r="A4862" t="s">
        <v>74853</v>
      </c>
      <c r="B4862" t="s">
        <v>2296</v>
      </c>
      <c r="C4862" t="s">
        <v>37380</v>
      </c>
      <c r="E4862" t="s">
        <v>20119</v>
      </c>
      <c r="F4862" t="s">
        <v>20120</v>
      </c>
      <c r="G4862" t="s">
        <v>74854</v>
      </c>
      <c r="H4862" t="s">
        <v>74855</v>
      </c>
      <c r="I4862">
        <v>108381</v>
      </c>
      <c r="J4862" t="s">
        <v>27974</v>
      </c>
      <c r="K4862" t="s">
        <v>25</v>
      </c>
      <c r="L4862" t="s">
        <v>26</v>
      </c>
    </row>
    <row r="4863" spans="1:12">
      <c r="A4863" t="s">
        <v>2062</v>
      </c>
      <c r="B4863" t="s">
        <v>74856</v>
      </c>
      <c r="E4863" t="s">
        <v>27974</v>
      </c>
      <c r="F4863" t="s">
        <v>20120</v>
      </c>
      <c r="G4863" t="s">
        <v>74857</v>
      </c>
      <c r="H4863" t="s">
        <v>74858</v>
      </c>
      <c r="I4863">
        <v>108382</v>
      </c>
      <c r="J4863" t="s">
        <v>27974</v>
      </c>
      <c r="K4863" t="s">
        <v>72</v>
      </c>
      <c r="L4863" t="s">
        <v>26</v>
      </c>
    </row>
    <row r="4864" spans="1:12">
      <c r="A4864" t="s">
        <v>74859</v>
      </c>
      <c r="B4864" t="s">
        <v>74860</v>
      </c>
      <c r="E4864" t="s">
        <v>27974</v>
      </c>
      <c r="F4864" t="s">
        <v>20120</v>
      </c>
      <c r="G4864" t="s">
        <v>74861</v>
      </c>
      <c r="H4864" t="s">
        <v>74862</v>
      </c>
      <c r="I4864">
        <v>108383</v>
      </c>
      <c r="J4864" t="s">
        <v>27974</v>
      </c>
      <c r="K4864" t="s">
        <v>72</v>
      </c>
      <c r="L4864" t="s">
        <v>26</v>
      </c>
    </row>
    <row r="4865" spans="1:12">
      <c r="A4865" t="s">
        <v>74863</v>
      </c>
      <c r="B4865" t="s">
        <v>74864</v>
      </c>
      <c r="C4865" t="s">
        <v>74865</v>
      </c>
      <c r="E4865" t="s">
        <v>27974</v>
      </c>
      <c r="F4865" t="s">
        <v>20120</v>
      </c>
      <c r="G4865" t="s">
        <v>74866</v>
      </c>
      <c r="H4865" t="s">
        <v>74867</v>
      </c>
      <c r="I4865">
        <v>108384</v>
      </c>
      <c r="J4865" t="s">
        <v>27974</v>
      </c>
      <c r="K4865" t="s">
        <v>72</v>
      </c>
      <c r="L4865" t="s">
        <v>26</v>
      </c>
    </row>
    <row r="4866" spans="1:12">
      <c r="A4866" t="s">
        <v>74868</v>
      </c>
      <c r="B4866" t="s">
        <v>16013</v>
      </c>
      <c r="C4866" t="s">
        <v>41899</v>
      </c>
      <c r="E4866" t="s">
        <v>27974</v>
      </c>
      <c r="F4866" t="s">
        <v>20120</v>
      </c>
      <c r="G4866" t="s">
        <v>74869</v>
      </c>
      <c r="H4866" t="s">
        <v>74870</v>
      </c>
      <c r="I4866">
        <v>108385</v>
      </c>
      <c r="J4866" t="s">
        <v>27974</v>
      </c>
      <c r="K4866" t="s">
        <v>72</v>
      </c>
      <c r="L4866" t="s">
        <v>26</v>
      </c>
    </row>
    <row r="4867" spans="1:12">
      <c r="A4867" t="s">
        <v>2042</v>
      </c>
      <c r="B4867" t="s">
        <v>74871</v>
      </c>
      <c r="C4867" t="s">
        <v>74872</v>
      </c>
      <c r="E4867" t="s">
        <v>27974</v>
      </c>
      <c r="F4867" t="s">
        <v>20120</v>
      </c>
      <c r="G4867" t="s">
        <v>74873</v>
      </c>
      <c r="H4867" t="s">
        <v>74874</v>
      </c>
      <c r="I4867">
        <v>108386</v>
      </c>
      <c r="J4867" t="s">
        <v>27974</v>
      </c>
      <c r="K4867" t="s">
        <v>72</v>
      </c>
      <c r="L4867" t="s">
        <v>26</v>
      </c>
    </row>
    <row r="4868" spans="1:12">
      <c r="A4868" t="s">
        <v>74875</v>
      </c>
      <c r="B4868" t="s">
        <v>1042</v>
      </c>
      <c r="C4868" t="s">
        <v>53783</v>
      </c>
      <c r="E4868" t="s">
        <v>8792</v>
      </c>
      <c r="F4868" t="s">
        <v>8752</v>
      </c>
      <c r="G4868" t="s">
        <v>74876</v>
      </c>
      <c r="H4868" t="s">
        <v>74877</v>
      </c>
      <c r="I4868">
        <v>108388</v>
      </c>
      <c r="J4868" t="s">
        <v>27974</v>
      </c>
      <c r="K4868" t="s">
        <v>72</v>
      </c>
      <c r="L4868" t="s">
        <v>26</v>
      </c>
    </row>
    <row r="4869" spans="1:12">
      <c r="A4869" t="s">
        <v>74878</v>
      </c>
      <c r="B4869" t="s">
        <v>74879</v>
      </c>
      <c r="C4869" t="s">
        <v>53783</v>
      </c>
      <c r="E4869" t="s">
        <v>8792</v>
      </c>
      <c r="F4869" t="s">
        <v>8752</v>
      </c>
      <c r="G4869" t="s">
        <v>74880</v>
      </c>
      <c r="H4869" t="s">
        <v>74881</v>
      </c>
      <c r="I4869">
        <v>108389</v>
      </c>
      <c r="J4869" t="s">
        <v>27974</v>
      </c>
      <c r="K4869" t="s">
        <v>72</v>
      </c>
      <c r="L4869" t="s">
        <v>26</v>
      </c>
    </row>
    <row r="4870" spans="1:12">
      <c r="A4870" t="s">
        <v>74882</v>
      </c>
      <c r="B4870" t="s">
        <v>74819</v>
      </c>
      <c r="C4870" t="s">
        <v>74754</v>
      </c>
      <c r="E4870" t="s">
        <v>74755</v>
      </c>
      <c r="F4870" t="s">
        <v>20120</v>
      </c>
      <c r="G4870" t="s">
        <v>74820</v>
      </c>
      <c r="H4870" t="s">
        <v>74883</v>
      </c>
      <c r="I4870">
        <v>108390</v>
      </c>
      <c r="J4870" t="s">
        <v>27974</v>
      </c>
      <c r="K4870" t="s">
        <v>72</v>
      </c>
      <c r="L4870" t="s">
        <v>26</v>
      </c>
    </row>
    <row r="4871" spans="1:12">
      <c r="A4871" t="s">
        <v>74884</v>
      </c>
      <c r="B4871" t="s">
        <v>74779</v>
      </c>
      <c r="C4871" t="s">
        <v>2108</v>
      </c>
      <c r="E4871" t="s">
        <v>41858</v>
      </c>
      <c r="F4871" t="s">
        <v>20120</v>
      </c>
      <c r="G4871" t="s">
        <v>74780</v>
      </c>
      <c r="H4871" t="s">
        <v>74885</v>
      </c>
      <c r="I4871">
        <v>108391</v>
      </c>
      <c r="J4871" t="s">
        <v>27974</v>
      </c>
      <c r="K4871" t="s">
        <v>72</v>
      </c>
      <c r="L4871" t="s">
        <v>26</v>
      </c>
    </row>
    <row r="4872" spans="1:12">
      <c r="A4872" t="s">
        <v>74886</v>
      </c>
      <c r="B4872" t="s">
        <v>74887</v>
      </c>
      <c r="E4872" t="s">
        <v>44549</v>
      </c>
      <c r="F4872" t="s">
        <v>20120</v>
      </c>
      <c r="G4872" t="s">
        <v>74888</v>
      </c>
      <c r="H4872" t="s">
        <v>74889</v>
      </c>
      <c r="I4872">
        <v>108392</v>
      </c>
      <c r="J4872" t="s">
        <v>27974</v>
      </c>
      <c r="K4872" t="s">
        <v>72</v>
      </c>
      <c r="L4872" t="s">
        <v>26</v>
      </c>
    </row>
    <row r="4873" spans="1:12">
      <c r="A4873" t="s">
        <v>74890</v>
      </c>
      <c r="B4873" t="s">
        <v>28197</v>
      </c>
      <c r="C4873" t="s">
        <v>22786</v>
      </c>
      <c r="E4873" t="s">
        <v>27974</v>
      </c>
      <c r="F4873" t="s">
        <v>20120</v>
      </c>
      <c r="G4873" t="s">
        <v>74891</v>
      </c>
      <c r="H4873" t="s">
        <v>74892</v>
      </c>
      <c r="I4873">
        <v>108394</v>
      </c>
      <c r="J4873" t="s">
        <v>27974</v>
      </c>
      <c r="K4873" t="s">
        <v>72</v>
      </c>
      <c r="L4873" t="s">
        <v>26</v>
      </c>
    </row>
    <row r="4874" spans="1:12">
      <c r="A4874" t="s">
        <v>74893</v>
      </c>
      <c r="B4874" t="s">
        <v>53690</v>
      </c>
      <c r="E4874" t="s">
        <v>44549</v>
      </c>
      <c r="F4874" t="s">
        <v>20120</v>
      </c>
      <c r="G4874" t="s">
        <v>74894</v>
      </c>
      <c r="H4874" t="s">
        <v>74895</v>
      </c>
      <c r="I4874">
        <v>108395</v>
      </c>
      <c r="J4874" t="s">
        <v>27974</v>
      </c>
      <c r="K4874" t="s">
        <v>72</v>
      </c>
      <c r="L4874" t="s">
        <v>26</v>
      </c>
    </row>
    <row r="4875" spans="1:12">
      <c r="A4875" t="s">
        <v>33076</v>
      </c>
      <c r="B4875" t="s">
        <v>74896</v>
      </c>
      <c r="C4875" t="s">
        <v>37380</v>
      </c>
      <c r="E4875" t="s">
        <v>20119</v>
      </c>
      <c r="F4875" t="s">
        <v>20120</v>
      </c>
      <c r="G4875" t="s">
        <v>74897</v>
      </c>
      <c r="H4875" t="s">
        <v>74898</v>
      </c>
      <c r="I4875">
        <v>108396</v>
      </c>
      <c r="J4875" t="s">
        <v>27974</v>
      </c>
      <c r="K4875" t="s">
        <v>72</v>
      </c>
      <c r="L4875" t="s">
        <v>26</v>
      </c>
    </row>
    <row r="4876" spans="1:12">
      <c r="A4876" t="s">
        <v>13965</v>
      </c>
      <c r="B4876" t="s">
        <v>74899</v>
      </c>
      <c r="C4876" t="s">
        <v>74900</v>
      </c>
      <c r="E4876" t="s">
        <v>27974</v>
      </c>
      <c r="F4876" t="s">
        <v>20120</v>
      </c>
      <c r="G4876" t="s">
        <v>74901</v>
      </c>
      <c r="H4876" t="s">
        <v>74902</v>
      </c>
      <c r="I4876">
        <v>108398</v>
      </c>
      <c r="J4876" t="s">
        <v>27974</v>
      </c>
      <c r="K4876" t="s">
        <v>72</v>
      </c>
      <c r="L4876" t="s">
        <v>26</v>
      </c>
    </row>
    <row r="4877" spans="1:12">
      <c r="A4877" t="s">
        <v>74903</v>
      </c>
      <c r="B4877" t="s">
        <v>74904</v>
      </c>
      <c r="C4877" t="s">
        <v>74905</v>
      </c>
      <c r="D4877" t="s">
        <v>37385</v>
      </c>
      <c r="E4877" t="s">
        <v>27974</v>
      </c>
      <c r="F4877" t="s">
        <v>20120</v>
      </c>
      <c r="G4877" t="s">
        <v>74906</v>
      </c>
      <c r="H4877" t="s">
        <v>74907</v>
      </c>
      <c r="I4877">
        <v>108399</v>
      </c>
      <c r="J4877" t="s">
        <v>27974</v>
      </c>
      <c r="K4877" t="s">
        <v>72</v>
      </c>
      <c r="L4877" t="s">
        <v>26</v>
      </c>
    </row>
    <row r="4878" spans="1:12">
      <c r="A4878" t="s">
        <v>9022</v>
      </c>
      <c r="B4878" t="s">
        <v>74728</v>
      </c>
      <c r="E4878" t="s">
        <v>27974</v>
      </c>
      <c r="F4878" t="s">
        <v>20120</v>
      </c>
      <c r="G4878" t="s">
        <v>74729</v>
      </c>
      <c r="H4878" t="s">
        <v>74908</v>
      </c>
      <c r="I4878">
        <v>108400</v>
      </c>
      <c r="J4878" t="s">
        <v>27974</v>
      </c>
      <c r="K4878" t="s">
        <v>72</v>
      </c>
      <c r="L4878" t="s">
        <v>26</v>
      </c>
    </row>
    <row r="4879" spans="1:12">
      <c r="A4879" t="s">
        <v>74909</v>
      </c>
      <c r="B4879" t="s">
        <v>74910</v>
      </c>
      <c r="E4879" t="s">
        <v>27974</v>
      </c>
      <c r="F4879" t="s">
        <v>20120</v>
      </c>
      <c r="G4879" t="s">
        <v>74911</v>
      </c>
      <c r="H4879" t="s">
        <v>74912</v>
      </c>
      <c r="I4879">
        <v>108414</v>
      </c>
      <c r="J4879" t="s">
        <v>27974</v>
      </c>
      <c r="K4879" t="s">
        <v>289</v>
      </c>
      <c r="L4879" t="s">
        <v>290</v>
      </c>
    </row>
    <row r="4880" spans="1:12">
      <c r="A4880" t="s">
        <v>74913</v>
      </c>
      <c r="B4880" t="s">
        <v>74914</v>
      </c>
      <c r="E4880" t="s">
        <v>27974</v>
      </c>
      <c r="F4880" t="s">
        <v>20120</v>
      </c>
      <c r="G4880" t="s">
        <v>74915</v>
      </c>
      <c r="H4880" t="s">
        <v>74916</v>
      </c>
      <c r="I4880">
        <v>108416</v>
      </c>
      <c r="J4880" t="s">
        <v>27974</v>
      </c>
      <c r="K4880" t="s">
        <v>289</v>
      </c>
      <c r="L4880" t="s">
        <v>290</v>
      </c>
    </row>
    <row r="4881" spans="1:12">
      <c r="A4881" t="s">
        <v>72002</v>
      </c>
      <c r="B4881" t="s">
        <v>72003</v>
      </c>
      <c r="E4881" t="s">
        <v>27974</v>
      </c>
      <c r="F4881" t="s">
        <v>20120</v>
      </c>
      <c r="G4881" t="s">
        <v>72004</v>
      </c>
      <c r="H4881" t="s">
        <v>72005</v>
      </c>
      <c r="I4881">
        <v>108417</v>
      </c>
      <c r="J4881" t="s">
        <v>27974</v>
      </c>
      <c r="K4881" t="s">
        <v>289</v>
      </c>
      <c r="L4881" t="s">
        <v>290</v>
      </c>
    </row>
    <row r="4882" spans="1:12">
      <c r="A4882" t="s">
        <v>72006</v>
      </c>
      <c r="B4882" t="s">
        <v>3803</v>
      </c>
      <c r="E4882" t="s">
        <v>27974</v>
      </c>
      <c r="F4882" t="s">
        <v>20120</v>
      </c>
      <c r="G4882" t="s">
        <v>72007</v>
      </c>
      <c r="H4882" t="s">
        <v>72008</v>
      </c>
      <c r="I4882">
        <v>108419</v>
      </c>
      <c r="J4882" t="s">
        <v>27974</v>
      </c>
      <c r="K4882" t="s">
        <v>289</v>
      </c>
      <c r="L4882" t="s">
        <v>290</v>
      </c>
    </row>
    <row r="4883" spans="1:12">
      <c r="A4883" t="s">
        <v>72010</v>
      </c>
      <c r="B4883" t="s">
        <v>72011</v>
      </c>
      <c r="C4883" t="s">
        <v>37385</v>
      </c>
      <c r="E4883" t="s">
        <v>27974</v>
      </c>
      <c r="F4883" t="s">
        <v>20120</v>
      </c>
      <c r="G4883" t="s">
        <v>72012</v>
      </c>
      <c r="H4883" t="s">
        <v>72013</v>
      </c>
      <c r="I4883">
        <v>108426</v>
      </c>
      <c r="J4883" t="s">
        <v>27974</v>
      </c>
      <c r="K4883" t="s">
        <v>453</v>
      </c>
      <c r="L4883" t="s">
        <v>290</v>
      </c>
    </row>
    <row r="4884" spans="1:12">
      <c r="A4884" t="s">
        <v>72014</v>
      </c>
      <c r="B4884" t="s">
        <v>72015</v>
      </c>
      <c r="C4884" t="s">
        <v>72016</v>
      </c>
      <c r="E4884" t="s">
        <v>20119</v>
      </c>
      <c r="F4884" t="s">
        <v>20120</v>
      </c>
      <c r="G4884" t="s">
        <v>72017</v>
      </c>
      <c r="H4884" t="s">
        <v>72018</v>
      </c>
      <c r="I4884">
        <v>108427</v>
      </c>
      <c r="J4884" t="s">
        <v>27580</v>
      </c>
      <c r="K4884" t="s">
        <v>531</v>
      </c>
      <c r="L4884" t="s">
        <v>532</v>
      </c>
    </row>
    <row r="4885" spans="1:12">
      <c r="A4885" t="s">
        <v>72019</v>
      </c>
      <c r="B4885" t="s">
        <v>72020</v>
      </c>
      <c r="E4885" t="s">
        <v>20119</v>
      </c>
      <c r="F4885" t="s">
        <v>20120</v>
      </c>
      <c r="G4885" t="s">
        <v>72021</v>
      </c>
      <c r="H4885" t="s">
        <v>72022</v>
      </c>
      <c r="I4885">
        <v>108428</v>
      </c>
      <c r="J4885" t="s">
        <v>27580</v>
      </c>
      <c r="K4885" t="s">
        <v>531</v>
      </c>
      <c r="L4885" t="s">
        <v>532</v>
      </c>
    </row>
    <row r="4886" spans="1:12">
      <c r="A4886" t="s">
        <v>72023</v>
      </c>
      <c r="B4886" t="s">
        <v>54459</v>
      </c>
      <c r="C4886" t="s">
        <v>54460</v>
      </c>
      <c r="E4886" t="s">
        <v>20119</v>
      </c>
      <c r="F4886" t="s">
        <v>20120</v>
      </c>
      <c r="G4886" t="s">
        <v>54461</v>
      </c>
      <c r="H4886" t="s">
        <v>72024</v>
      </c>
      <c r="I4886">
        <v>108429</v>
      </c>
      <c r="J4886" t="s">
        <v>27580</v>
      </c>
      <c r="K4886" t="s">
        <v>531</v>
      </c>
      <c r="L4886" t="s">
        <v>532</v>
      </c>
    </row>
    <row r="4887" spans="1:12">
      <c r="A4887" t="s">
        <v>72025</v>
      </c>
      <c r="B4887" t="s">
        <v>72026</v>
      </c>
      <c r="C4887" t="s">
        <v>72027</v>
      </c>
      <c r="E4887" t="s">
        <v>20119</v>
      </c>
      <c r="F4887" t="s">
        <v>20120</v>
      </c>
      <c r="G4887" t="s">
        <v>72028</v>
      </c>
      <c r="H4887" t="s">
        <v>72029</v>
      </c>
      <c r="I4887">
        <v>108430</v>
      </c>
      <c r="J4887" t="s">
        <v>27580</v>
      </c>
      <c r="K4887" t="s">
        <v>531</v>
      </c>
      <c r="L4887" t="s">
        <v>532</v>
      </c>
    </row>
    <row r="4888" spans="1:12">
      <c r="A4888" t="s">
        <v>72030</v>
      </c>
      <c r="B4888" t="s">
        <v>72031</v>
      </c>
      <c r="C4888" t="s">
        <v>34472</v>
      </c>
      <c r="E4888" t="s">
        <v>20119</v>
      </c>
      <c r="F4888" t="s">
        <v>20120</v>
      </c>
      <c r="G4888" t="s">
        <v>72032</v>
      </c>
      <c r="H4888" t="s">
        <v>72033</v>
      </c>
      <c r="I4888">
        <v>108431</v>
      </c>
      <c r="J4888" t="s">
        <v>27580</v>
      </c>
      <c r="K4888" t="s">
        <v>531</v>
      </c>
      <c r="L4888" t="s">
        <v>532</v>
      </c>
    </row>
    <row r="4889" spans="1:12">
      <c r="A4889" t="s">
        <v>72034</v>
      </c>
      <c r="B4889" t="s">
        <v>72035</v>
      </c>
      <c r="C4889" t="s">
        <v>16165</v>
      </c>
      <c r="E4889" t="s">
        <v>20119</v>
      </c>
      <c r="F4889" t="s">
        <v>20120</v>
      </c>
      <c r="G4889" t="s">
        <v>72036</v>
      </c>
      <c r="H4889" t="s">
        <v>72037</v>
      </c>
      <c r="I4889">
        <v>108432</v>
      </c>
      <c r="J4889" t="s">
        <v>27580</v>
      </c>
      <c r="K4889" t="s">
        <v>531</v>
      </c>
      <c r="L4889" t="s">
        <v>532</v>
      </c>
    </row>
    <row r="4890" spans="1:12">
      <c r="A4890" t="s">
        <v>72038</v>
      </c>
      <c r="B4890" t="s">
        <v>54080</v>
      </c>
      <c r="C4890" t="s">
        <v>72039</v>
      </c>
      <c r="E4890" t="s">
        <v>20119</v>
      </c>
      <c r="F4890" t="s">
        <v>20120</v>
      </c>
      <c r="G4890" t="s">
        <v>72040</v>
      </c>
      <c r="H4890" t="s">
        <v>72041</v>
      </c>
      <c r="I4890">
        <v>108437</v>
      </c>
      <c r="J4890" t="s">
        <v>27580</v>
      </c>
      <c r="K4890" t="s">
        <v>257</v>
      </c>
      <c r="L4890" t="s">
        <v>26</v>
      </c>
    </row>
    <row r="4891" spans="1:12">
      <c r="A4891" t="s">
        <v>72042</v>
      </c>
      <c r="B4891" t="s">
        <v>72043</v>
      </c>
      <c r="C4891" t="s">
        <v>37949</v>
      </c>
      <c r="E4891" t="s">
        <v>20119</v>
      </c>
      <c r="F4891" t="s">
        <v>20120</v>
      </c>
      <c r="G4891" t="s">
        <v>72044</v>
      </c>
      <c r="H4891" t="s">
        <v>72045</v>
      </c>
      <c r="I4891">
        <v>108438</v>
      </c>
      <c r="J4891" t="s">
        <v>27580</v>
      </c>
      <c r="K4891" t="s">
        <v>257</v>
      </c>
      <c r="L4891" t="s">
        <v>26</v>
      </c>
    </row>
    <row r="4892" spans="1:12">
      <c r="A4892" t="s">
        <v>72046</v>
      </c>
      <c r="B4892" t="s">
        <v>72047</v>
      </c>
      <c r="C4892" t="s">
        <v>34477</v>
      </c>
      <c r="E4892" t="s">
        <v>20119</v>
      </c>
      <c r="F4892" t="s">
        <v>20120</v>
      </c>
      <c r="G4892" t="s">
        <v>72048</v>
      </c>
      <c r="H4892" t="s">
        <v>72049</v>
      </c>
      <c r="I4892">
        <v>108439</v>
      </c>
      <c r="J4892" t="s">
        <v>27580</v>
      </c>
      <c r="K4892" t="s">
        <v>257</v>
      </c>
      <c r="L4892" t="s">
        <v>26</v>
      </c>
    </row>
    <row r="4893" spans="1:12">
      <c r="A4893" t="s">
        <v>72050</v>
      </c>
      <c r="B4893" t="s">
        <v>72051</v>
      </c>
      <c r="C4893" t="s">
        <v>37949</v>
      </c>
      <c r="E4893" t="s">
        <v>20119</v>
      </c>
      <c r="F4893" t="s">
        <v>20120</v>
      </c>
      <c r="G4893" t="s">
        <v>72052</v>
      </c>
      <c r="H4893" t="s">
        <v>72053</v>
      </c>
      <c r="I4893">
        <v>108440</v>
      </c>
      <c r="J4893" t="s">
        <v>27580</v>
      </c>
      <c r="K4893" t="s">
        <v>257</v>
      </c>
      <c r="L4893" t="s">
        <v>26</v>
      </c>
    </row>
    <row r="4894" spans="1:12">
      <c r="A4894" t="s">
        <v>72054</v>
      </c>
      <c r="B4894" t="s">
        <v>27590</v>
      </c>
      <c r="C4894" t="s">
        <v>27591</v>
      </c>
      <c r="E4894" t="s">
        <v>20119</v>
      </c>
      <c r="F4894" t="s">
        <v>20120</v>
      </c>
      <c r="G4894" t="s">
        <v>27592</v>
      </c>
      <c r="H4894" t="s">
        <v>72055</v>
      </c>
      <c r="I4894">
        <v>108441</v>
      </c>
      <c r="J4894" t="s">
        <v>27580</v>
      </c>
      <c r="K4894" t="s">
        <v>257</v>
      </c>
      <c r="L4894" t="s">
        <v>26</v>
      </c>
    </row>
    <row r="4895" spans="1:12">
      <c r="A4895" t="s">
        <v>72056</v>
      </c>
      <c r="B4895" t="s">
        <v>72057</v>
      </c>
      <c r="C4895" t="s">
        <v>37949</v>
      </c>
      <c r="E4895" t="s">
        <v>20119</v>
      </c>
      <c r="F4895" t="s">
        <v>20120</v>
      </c>
      <c r="G4895" t="s">
        <v>72058</v>
      </c>
      <c r="H4895" t="s">
        <v>72059</v>
      </c>
      <c r="I4895">
        <v>108442</v>
      </c>
      <c r="J4895" t="s">
        <v>27580</v>
      </c>
      <c r="K4895" t="s">
        <v>257</v>
      </c>
      <c r="L4895" t="s">
        <v>26</v>
      </c>
    </row>
    <row r="4896" spans="1:12">
      <c r="A4896" t="s">
        <v>72060</v>
      </c>
      <c r="B4896" t="s">
        <v>72057</v>
      </c>
      <c r="C4896" t="s">
        <v>37949</v>
      </c>
      <c r="E4896" t="s">
        <v>20119</v>
      </c>
      <c r="F4896" t="s">
        <v>20120</v>
      </c>
      <c r="G4896" t="s">
        <v>72058</v>
      </c>
      <c r="H4896" t="s">
        <v>72061</v>
      </c>
      <c r="I4896">
        <v>108443</v>
      </c>
      <c r="J4896" t="s">
        <v>27580</v>
      </c>
      <c r="K4896" t="s">
        <v>257</v>
      </c>
      <c r="L4896" t="s">
        <v>26</v>
      </c>
    </row>
    <row r="4897" spans="1:12">
      <c r="A4897" t="s">
        <v>72062</v>
      </c>
      <c r="B4897" t="s">
        <v>20046</v>
      </c>
      <c r="C4897" t="s">
        <v>37949</v>
      </c>
      <c r="E4897" t="s">
        <v>20119</v>
      </c>
      <c r="F4897" t="s">
        <v>20120</v>
      </c>
      <c r="G4897" t="s">
        <v>72063</v>
      </c>
      <c r="H4897" t="s">
        <v>72064</v>
      </c>
      <c r="I4897">
        <v>108444</v>
      </c>
      <c r="J4897" t="s">
        <v>27580</v>
      </c>
      <c r="K4897" t="s">
        <v>257</v>
      </c>
      <c r="L4897" t="s">
        <v>26</v>
      </c>
    </row>
    <row r="4898" spans="1:12">
      <c r="A4898" t="s">
        <v>72065</v>
      </c>
      <c r="B4898" t="s">
        <v>28437</v>
      </c>
      <c r="C4898" t="s">
        <v>72066</v>
      </c>
      <c r="E4898" t="s">
        <v>20119</v>
      </c>
      <c r="F4898" t="s">
        <v>20120</v>
      </c>
      <c r="G4898" t="s">
        <v>72067</v>
      </c>
      <c r="H4898" t="s">
        <v>72068</v>
      </c>
      <c r="I4898">
        <v>108446</v>
      </c>
      <c r="J4898" t="s">
        <v>27580</v>
      </c>
      <c r="K4898" t="s">
        <v>257</v>
      </c>
      <c r="L4898" t="s">
        <v>26</v>
      </c>
    </row>
    <row r="4899" spans="1:12">
      <c r="A4899" t="s">
        <v>72069</v>
      </c>
      <c r="B4899" t="s">
        <v>72070</v>
      </c>
      <c r="C4899" t="s">
        <v>72027</v>
      </c>
      <c r="E4899" t="s">
        <v>20119</v>
      </c>
      <c r="F4899" t="s">
        <v>20120</v>
      </c>
      <c r="G4899" t="s">
        <v>72028</v>
      </c>
      <c r="H4899" t="s">
        <v>72071</v>
      </c>
      <c r="I4899">
        <v>108447</v>
      </c>
      <c r="J4899" t="s">
        <v>27580</v>
      </c>
      <c r="K4899" t="s">
        <v>257</v>
      </c>
      <c r="L4899" t="s">
        <v>26</v>
      </c>
    </row>
    <row r="4900" spans="1:12">
      <c r="A4900" t="s">
        <v>72072</v>
      </c>
      <c r="B4900" t="s">
        <v>99</v>
      </c>
      <c r="C4900" t="s">
        <v>72073</v>
      </c>
      <c r="E4900" t="s">
        <v>20119</v>
      </c>
      <c r="F4900" t="s">
        <v>20120</v>
      </c>
      <c r="G4900" t="s">
        <v>72074</v>
      </c>
      <c r="H4900" t="s">
        <v>72075</v>
      </c>
      <c r="I4900">
        <v>108448</v>
      </c>
      <c r="J4900" t="s">
        <v>27580</v>
      </c>
      <c r="K4900" t="s">
        <v>257</v>
      </c>
      <c r="L4900" t="s">
        <v>26</v>
      </c>
    </row>
    <row r="4901" spans="1:12">
      <c r="A4901" t="s">
        <v>72076</v>
      </c>
      <c r="B4901" t="s">
        <v>72077</v>
      </c>
      <c r="C4901" t="s">
        <v>27591</v>
      </c>
      <c r="E4901" t="s">
        <v>20119</v>
      </c>
      <c r="F4901" t="s">
        <v>20120</v>
      </c>
      <c r="G4901" t="s">
        <v>72078</v>
      </c>
      <c r="H4901" t="s">
        <v>72079</v>
      </c>
      <c r="I4901">
        <v>108449</v>
      </c>
      <c r="J4901" t="s">
        <v>27580</v>
      </c>
      <c r="K4901" t="s">
        <v>257</v>
      </c>
      <c r="L4901" t="s">
        <v>26</v>
      </c>
    </row>
    <row r="4902" spans="1:12">
      <c r="A4902" t="s">
        <v>72080</v>
      </c>
      <c r="B4902" t="s">
        <v>34479</v>
      </c>
      <c r="C4902" t="s">
        <v>72081</v>
      </c>
      <c r="E4902" t="s">
        <v>20119</v>
      </c>
      <c r="F4902" t="s">
        <v>20120</v>
      </c>
      <c r="G4902" t="s">
        <v>72082</v>
      </c>
      <c r="H4902" t="s">
        <v>72083</v>
      </c>
      <c r="I4902">
        <v>108450</v>
      </c>
      <c r="J4902" t="s">
        <v>27580</v>
      </c>
      <c r="K4902" t="s">
        <v>257</v>
      </c>
      <c r="L4902" t="s">
        <v>26</v>
      </c>
    </row>
    <row r="4903" spans="1:12">
      <c r="A4903" t="s">
        <v>72084</v>
      </c>
      <c r="B4903" t="s">
        <v>34479</v>
      </c>
      <c r="C4903" t="s">
        <v>22302</v>
      </c>
      <c r="E4903" t="s">
        <v>20119</v>
      </c>
      <c r="F4903" t="s">
        <v>20120</v>
      </c>
      <c r="G4903" t="s">
        <v>72082</v>
      </c>
      <c r="H4903" t="s">
        <v>72085</v>
      </c>
      <c r="I4903">
        <v>108451</v>
      </c>
      <c r="J4903" t="s">
        <v>27580</v>
      </c>
      <c r="K4903" t="s">
        <v>257</v>
      </c>
      <c r="L4903" t="s">
        <v>26</v>
      </c>
    </row>
    <row r="4904" spans="1:12">
      <c r="A4904" t="s">
        <v>72086</v>
      </c>
      <c r="B4904" t="s">
        <v>72087</v>
      </c>
      <c r="C4904" t="s">
        <v>72088</v>
      </c>
      <c r="E4904" t="s">
        <v>20119</v>
      </c>
      <c r="F4904" t="s">
        <v>20120</v>
      </c>
      <c r="G4904" t="s">
        <v>72089</v>
      </c>
      <c r="H4904" t="s">
        <v>72090</v>
      </c>
      <c r="I4904">
        <v>108452</v>
      </c>
      <c r="J4904" t="s">
        <v>27580</v>
      </c>
      <c r="K4904" t="s">
        <v>263</v>
      </c>
      <c r="L4904" t="s">
        <v>26</v>
      </c>
    </row>
    <row r="4905" spans="1:12">
      <c r="A4905" t="s">
        <v>72091</v>
      </c>
      <c r="B4905" t="s">
        <v>72092</v>
      </c>
      <c r="C4905" t="s">
        <v>72093</v>
      </c>
      <c r="E4905" t="s">
        <v>20119</v>
      </c>
      <c r="F4905" t="s">
        <v>20120</v>
      </c>
      <c r="G4905" t="s">
        <v>72094</v>
      </c>
      <c r="H4905" t="s">
        <v>72095</v>
      </c>
      <c r="I4905">
        <v>108453</v>
      </c>
      <c r="J4905" t="s">
        <v>27580</v>
      </c>
      <c r="K4905" t="s">
        <v>257</v>
      </c>
      <c r="L4905" t="s">
        <v>26</v>
      </c>
    </row>
    <row r="4906" spans="1:12">
      <c r="A4906" t="s">
        <v>72096</v>
      </c>
      <c r="B4906" t="s">
        <v>72097</v>
      </c>
      <c r="C4906" t="s">
        <v>72081</v>
      </c>
      <c r="E4906" t="s">
        <v>20119</v>
      </c>
      <c r="F4906" t="s">
        <v>20120</v>
      </c>
      <c r="G4906" t="s">
        <v>72098</v>
      </c>
      <c r="H4906" t="s">
        <v>72099</v>
      </c>
      <c r="I4906">
        <v>108454</v>
      </c>
      <c r="J4906" t="s">
        <v>27580</v>
      </c>
      <c r="K4906" t="s">
        <v>257</v>
      </c>
      <c r="L4906" t="s">
        <v>26</v>
      </c>
    </row>
    <row r="4907" spans="1:12">
      <c r="A4907" t="s">
        <v>72100</v>
      </c>
      <c r="B4907" t="s">
        <v>72101</v>
      </c>
      <c r="C4907" t="s">
        <v>72088</v>
      </c>
      <c r="E4907" t="s">
        <v>20119</v>
      </c>
      <c r="F4907" t="s">
        <v>20120</v>
      </c>
      <c r="G4907" t="s">
        <v>72102</v>
      </c>
      <c r="H4907" t="s">
        <v>72103</v>
      </c>
      <c r="I4907">
        <v>108455</v>
      </c>
      <c r="J4907" t="s">
        <v>27580</v>
      </c>
      <c r="K4907" t="s">
        <v>263</v>
      </c>
      <c r="L4907" t="s">
        <v>26</v>
      </c>
    </row>
    <row r="4908" spans="1:12">
      <c r="A4908" t="s">
        <v>72104</v>
      </c>
      <c r="B4908" t="s">
        <v>72105</v>
      </c>
      <c r="C4908" t="s">
        <v>72093</v>
      </c>
      <c r="E4908" t="s">
        <v>20119</v>
      </c>
      <c r="F4908" t="s">
        <v>20120</v>
      </c>
      <c r="G4908" t="s">
        <v>72106</v>
      </c>
      <c r="H4908" t="s">
        <v>72107</v>
      </c>
      <c r="I4908">
        <v>108456</v>
      </c>
      <c r="J4908" t="s">
        <v>27580</v>
      </c>
      <c r="K4908" t="s">
        <v>257</v>
      </c>
      <c r="L4908" t="s">
        <v>26</v>
      </c>
    </row>
    <row r="4909" spans="1:12">
      <c r="A4909" t="s">
        <v>72108</v>
      </c>
      <c r="B4909" t="s">
        <v>72077</v>
      </c>
      <c r="C4909" t="s">
        <v>72081</v>
      </c>
      <c r="E4909" t="s">
        <v>20119</v>
      </c>
      <c r="F4909" t="s">
        <v>20120</v>
      </c>
      <c r="G4909" t="s">
        <v>72109</v>
      </c>
      <c r="H4909" t="s">
        <v>72110</v>
      </c>
      <c r="I4909">
        <v>108457</v>
      </c>
      <c r="J4909" t="s">
        <v>27580</v>
      </c>
      <c r="K4909" t="s">
        <v>257</v>
      </c>
      <c r="L4909" t="s">
        <v>26</v>
      </c>
    </row>
    <row r="4910" spans="1:12">
      <c r="A4910" t="s">
        <v>72111</v>
      </c>
      <c r="B4910" t="s">
        <v>15079</v>
      </c>
      <c r="C4910" t="s">
        <v>34464</v>
      </c>
      <c r="E4910" t="s">
        <v>20119</v>
      </c>
      <c r="F4910" t="s">
        <v>20120</v>
      </c>
      <c r="G4910" t="s">
        <v>72112</v>
      </c>
      <c r="H4910" t="s">
        <v>72113</v>
      </c>
      <c r="I4910">
        <v>108458</v>
      </c>
      <c r="J4910" t="s">
        <v>27580</v>
      </c>
      <c r="K4910" t="s">
        <v>257</v>
      </c>
      <c r="L4910" t="s">
        <v>26</v>
      </c>
    </row>
    <row r="4911" spans="1:12">
      <c r="A4911" t="s">
        <v>72114</v>
      </c>
      <c r="B4911" t="s">
        <v>72115</v>
      </c>
      <c r="E4911" t="s">
        <v>20119</v>
      </c>
      <c r="F4911" t="s">
        <v>20120</v>
      </c>
      <c r="G4911" t="s">
        <v>72116</v>
      </c>
      <c r="H4911" t="s">
        <v>72117</v>
      </c>
      <c r="I4911">
        <v>108459</v>
      </c>
      <c r="J4911" t="s">
        <v>27580</v>
      </c>
      <c r="K4911" t="s">
        <v>257</v>
      </c>
      <c r="L4911" t="s">
        <v>26</v>
      </c>
    </row>
    <row r="4912" spans="1:12">
      <c r="A4912" t="s">
        <v>52645</v>
      </c>
      <c r="B4912" t="s">
        <v>72118</v>
      </c>
      <c r="C4912" t="s">
        <v>13239</v>
      </c>
      <c r="E4912" t="s">
        <v>20119</v>
      </c>
      <c r="F4912" t="s">
        <v>20120</v>
      </c>
      <c r="G4912" t="s">
        <v>72119</v>
      </c>
      <c r="H4912" t="s">
        <v>72120</v>
      </c>
      <c r="I4912">
        <v>108460</v>
      </c>
      <c r="J4912" t="s">
        <v>27580</v>
      </c>
      <c r="K4912" t="s">
        <v>257</v>
      </c>
      <c r="L4912" t="s">
        <v>26</v>
      </c>
    </row>
    <row r="4913" spans="1:12">
      <c r="A4913" t="s">
        <v>72121</v>
      </c>
      <c r="B4913" t="s">
        <v>72122</v>
      </c>
      <c r="E4913" t="s">
        <v>20119</v>
      </c>
      <c r="F4913" t="s">
        <v>20120</v>
      </c>
      <c r="G4913" t="s">
        <v>72123</v>
      </c>
      <c r="H4913" t="s">
        <v>72124</v>
      </c>
      <c r="I4913">
        <v>108461</v>
      </c>
      <c r="J4913" t="s">
        <v>27580</v>
      </c>
      <c r="K4913" t="s">
        <v>257</v>
      </c>
      <c r="L4913" t="s">
        <v>26</v>
      </c>
    </row>
    <row r="4914" spans="1:12">
      <c r="A4914" t="s">
        <v>72125</v>
      </c>
      <c r="B4914" t="s">
        <v>72126</v>
      </c>
      <c r="E4914" t="s">
        <v>20119</v>
      </c>
      <c r="F4914" t="s">
        <v>20120</v>
      </c>
      <c r="G4914" t="s">
        <v>72127</v>
      </c>
      <c r="H4914" t="s">
        <v>72128</v>
      </c>
      <c r="I4914">
        <v>108463</v>
      </c>
      <c r="J4914" t="s">
        <v>27580</v>
      </c>
      <c r="K4914" t="s">
        <v>257</v>
      </c>
      <c r="L4914" t="s">
        <v>26</v>
      </c>
    </row>
    <row r="4915" spans="1:12">
      <c r="A4915" t="s">
        <v>72129</v>
      </c>
      <c r="B4915" t="s">
        <v>72130</v>
      </c>
      <c r="C4915" t="s">
        <v>72131</v>
      </c>
      <c r="E4915" t="s">
        <v>20119</v>
      </c>
      <c r="F4915" t="s">
        <v>20120</v>
      </c>
      <c r="G4915" t="s">
        <v>72132</v>
      </c>
      <c r="H4915" t="s">
        <v>72133</v>
      </c>
      <c r="I4915">
        <v>108465</v>
      </c>
      <c r="J4915" t="s">
        <v>27580</v>
      </c>
      <c r="K4915" t="s">
        <v>257</v>
      </c>
      <c r="L4915" t="s">
        <v>26</v>
      </c>
    </row>
    <row r="4916" spans="1:12">
      <c r="A4916" t="s">
        <v>2920</v>
      </c>
      <c r="B4916" t="s">
        <v>38057</v>
      </c>
      <c r="C4916" t="s">
        <v>72134</v>
      </c>
      <c r="E4916" t="s">
        <v>20119</v>
      </c>
      <c r="F4916" t="s">
        <v>20120</v>
      </c>
      <c r="G4916" t="s">
        <v>72135</v>
      </c>
      <c r="H4916" t="s">
        <v>72136</v>
      </c>
      <c r="I4916">
        <v>108466</v>
      </c>
      <c r="J4916" t="s">
        <v>27580</v>
      </c>
      <c r="K4916" t="s">
        <v>257</v>
      </c>
      <c r="L4916" t="s">
        <v>26</v>
      </c>
    </row>
    <row r="4917" spans="1:12">
      <c r="A4917" t="s">
        <v>72137</v>
      </c>
      <c r="B4917" t="s">
        <v>72138</v>
      </c>
      <c r="C4917" t="s">
        <v>72139</v>
      </c>
      <c r="E4917" t="s">
        <v>20119</v>
      </c>
      <c r="F4917" t="s">
        <v>20120</v>
      </c>
      <c r="G4917" t="s">
        <v>72140</v>
      </c>
      <c r="H4917" t="s">
        <v>72141</v>
      </c>
      <c r="I4917">
        <v>108468</v>
      </c>
      <c r="J4917" t="s">
        <v>27580</v>
      </c>
      <c r="K4917" t="s">
        <v>257</v>
      </c>
      <c r="L4917" t="s">
        <v>26</v>
      </c>
    </row>
    <row r="4918" spans="1:12">
      <c r="A4918" t="s">
        <v>72142</v>
      </c>
      <c r="B4918" t="s">
        <v>72143</v>
      </c>
      <c r="C4918" t="s">
        <v>72144</v>
      </c>
      <c r="D4918" t="s">
        <v>34472</v>
      </c>
      <c r="E4918" t="s">
        <v>20119</v>
      </c>
      <c r="F4918" t="s">
        <v>20120</v>
      </c>
      <c r="G4918" t="s">
        <v>72145</v>
      </c>
      <c r="H4918" t="s">
        <v>72146</v>
      </c>
      <c r="I4918">
        <v>108470</v>
      </c>
      <c r="J4918" t="s">
        <v>27580</v>
      </c>
      <c r="K4918" t="s">
        <v>257</v>
      </c>
      <c r="L4918" t="s">
        <v>26</v>
      </c>
    </row>
    <row r="4919" spans="1:12">
      <c r="A4919" t="s">
        <v>72147</v>
      </c>
      <c r="B4919" t="s">
        <v>72148</v>
      </c>
      <c r="C4919" t="s">
        <v>72149</v>
      </c>
      <c r="E4919" t="s">
        <v>20119</v>
      </c>
      <c r="F4919" t="s">
        <v>20120</v>
      </c>
      <c r="G4919" t="s">
        <v>72150</v>
      </c>
      <c r="H4919" t="s">
        <v>72151</v>
      </c>
      <c r="I4919">
        <v>108471</v>
      </c>
      <c r="J4919" t="s">
        <v>27580</v>
      </c>
      <c r="K4919" t="s">
        <v>263</v>
      </c>
      <c r="L4919" t="s">
        <v>26</v>
      </c>
    </row>
    <row r="4920" spans="1:12">
      <c r="A4920" t="s">
        <v>72153</v>
      </c>
      <c r="B4920" t="s">
        <v>34466</v>
      </c>
      <c r="C4920" t="s">
        <v>34465</v>
      </c>
      <c r="E4920" t="s">
        <v>20119</v>
      </c>
      <c r="F4920" t="s">
        <v>20120</v>
      </c>
      <c r="G4920" t="s">
        <v>34467</v>
      </c>
      <c r="H4920" t="s">
        <v>72154</v>
      </c>
      <c r="I4920">
        <v>108474</v>
      </c>
      <c r="J4920" t="s">
        <v>27580</v>
      </c>
      <c r="K4920" t="s">
        <v>263</v>
      </c>
      <c r="L4920" t="s">
        <v>26</v>
      </c>
    </row>
    <row r="4921" spans="1:12">
      <c r="A4921" t="s">
        <v>72155</v>
      </c>
      <c r="B4921" t="s">
        <v>34468</v>
      </c>
      <c r="C4921" t="s">
        <v>34469</v>
      </c>
      <c r="E4921" t="s">
        <v>20119</v>
      </c>
      <c r="F4921" t="s">
        <v>20120</v>
      </c>
      <c r="G4921" t="s">
        <v>34470</v>
      </c>
      <c r="H4921" t="s">
        <v>72156</v>
      </c>
      <c r="I4921">
        <v>108475</v>
      </c>
      <c r="J4921" t="s">
        <v>27580</v>
      </c>
      <c r="K4921" t="s">
        <v>257</v>
      </c>
      <c r="L4921" t="s">
        <v>26</v>
      </c>
    </row>
    <row r="4922" spans="1:12">
      <c r="A4922" t="s">
        <v>72157</v>
      </c>
      <c r="B4922" t="s">
        <v>72158</v>
      </c>
      <c r="C4922" t="s">
        <v>54460</v>
      </c>
      <c r="E4922" t="s">
        <v>20119</v>
      </c>
      <c r="F4922" t="s">
        <v>20120</v>
      </c>
      <c r="G4922" t="s">
        <v>72159</v>
      </c>
      <c r="H4922" t="s">
        <v>72160</v>
      </c>
      <c r="I4922">
        <v>108476</v>
      </c>
      <c r="J4922" t="s">
        <v>27580</v>
      </c>
      <c r="K4922" t="s">
        <v>257</v>
      </c>
      <c r="L4922" t="s">
        <v>26</v>
      </c>
    </row>
    <row r="4923" spans="1:12">
      <c r="A4923" t="s">
        <v>72161</v>
      </c>
      <c r="B4923" t="s">
        <v>37389</v>
      </c>
      <c r="C4923" t="s">
        <v>38241</v>
      </c>
      <c r="E4923" t="s">
        <v>20119</v>
      </c>
      <c r="F4923" t="s">
        <v>20120</v>
      </c>
      <c r="G4923" t="s">
        <v>72162</v>
      </c>
      <c r="H4923" t="s">
        <v>72163</v>
      </c>
      <c r="I4923">
        <v>108477</v>
      </c>
      <c r="J4923" t="s">
        <v>27580</v>
      </c>
      <c r="K4923" t="s">
        <v>263</v>
      </c>
      <c r="L4923" t="s">
        <v>26</v>
      </c>
    </row>
    <row r="4924" spans="1:12">
      <c r="A4924" t="s">
        <v>72164</v>
      </c>
      <c r="B4924" t="s">
        <v>49476</v>
      </c>
      <c r="C4924" t="s">
        <v>16165</v>
      </c>
      <c r="E4924" t="s">
        <v>20119</v>
      </c>
      <c r="F4924" t="s">
        <v>20120</v>
      </c>
      <c r="G4924" t="s">
        <v>72165</v>
      </c>
      <c r="H4924" t="s">
        <v>72166</v>
      </c>
      <c r="I4924">
        <v>108478</v>
      </c>
      <c r="J4924" t="s">
        <v>27580</v>
      </c>
      <c r="K4924" t="s">
        <v>257</v>
      </c>
      <c r="L4924" t="s">
        <v>26</v>
      </c>
    </row>
    <row r="4925" spans="1:12">
      <c r="A4925" t="s">
        <v>72167</v>
      </c>
      <c r="B4925" t="s">
        <v>13276</v>
      </c>
      <c r="E4925" t="s">
        <v>20119</v>
      </c>
      <c r="F4925" t="s">
        <v>20120</v>
      </c>
      <c r="G4925" t="s">
        <v>72168</v>
      </c>
      <c r="H4925" t="s">
        <v>72169</v>
      </c>
      <c r="I4925">
        <v>108482</v>
      </c>
      <c r="J4925" t="s">
        <v>27580</v>
      </c>
      <c r="K4925" t="s">
        <v>257</v>
      </c>
      <c r="L4925" t="s">
        <v>26</v>
      </c>
    </row>
    <row r="4926" spans="1:12">
      <c r="A4926" t="s">
        <v>72170</v>
      </c>
      <c r="B4926" t="s">
        <v>72171</v>
      </c>
      <c r="C4926" t="s">
        <v>34472</v>
      </c>
      <c r="E4926" t="s">
        <v>20119</v>
      </c>
      <c r="F4926" t="s">
        <v>20120</v>
      </c>
      <c r="G4926" t="s">
        <v>72172</v>
      </c>
      <c r="H4926" t="s">
        <v>72173</v>
      </c>
      <c r="I4926">
        <v>108485</v>
      </c>
      <c r="J4926" t="s">
        <v>27580</v>
      </c>
      <c r="K4926" t="s">
        <v>257</v>
      </c>
      <c r="L4926" t="s">
        <v>26</v>
      </c>
    </row>
    <row r="4927" spans="1:12">
      <c r="A4927" t="s">
        <v>72174</v>
      </c>
      <c r="B4927" t="s">
        <v>34473</v>
      </c>
      <c r="E4927" t="s">
        <v>20119</v>
      </c>
      <c r="F4927" t="s">
        <v>20120</v>
      </c>
      <c r="G4927" t="s">
        <v>72175</v>
      </c>
      <c r="H4927" t="s">
        <v>72176</v>
      </c>
      <c r="I4927">
        <v>108487</v>
      </c>
      <c r="J4927" t="s">
        <v>27580</v>
      </c>
      <c r="K4927" t="s">
        <v>257</v>
      </c>
      <c r="L4927" t="s">
        <v>26</v>
      </c>
    </row>
    <row r="4928" spans="1:12">
      <c r="A4928" t="s">
        <v>72177</v>
      </c>
      <c r="B4928" t="s">
        <v>72178</v>
      </c>
      <c r="C4928" t="s">
        <v>37949</v>
      </c>
      <c r="E4928" t="s">
        <v>20119</v>
      </c>
      <c r="F4928" t="s">
        <v>20120</v>
      </c>
      <c r="G4928" t="s">
        <v>72179</v>
      </c>
      <c r="H4928" t="s">
        <v>72180</v>
      </c>
      <c r="I4928">
        <v>108488</v>
      </c>
      <c r="J4928" t="s">
        <v>27580</v>
      </c>
      <c r="K4928" t="s">
        <v>263</v>
      </c>
      <c r="L4928" t="s">
        <v>26</v>
      </c>
    </row>
    <row r="4929" spans="1:12">
      <c r="A4929" t="s">
        <v>72181</v>
      </c>
      <c r="B4929" t="s">
        <v>72182</v>
      </c>
      <c r="E4929" t="s">
        <v>20119</v>
      </c>
      <c r="F4929" t="s">
        <v>20120</v>
      </c>
      <c r="G4929" t="s">
        <v>72183</v>
      </c>
      <c r="H4929" t="s">
        <v>72184</v>
      </c>
      <c r="I4929">
        <v>108489</v>
      </c>
      <c r="J4929" t="s">
        <v>27580</v>
      </c>
      <c r="K4929" t="s">
        <v>263</v>
      </c>
      <c r="L4929" t="s">
        <v>26</v>
      </c>
    </row>
    <row r="4930" spans="1:12">
      <c r="A4930" t="s">
        <v>72185</v>
      </c>
      <c r="B4930" t="s">
        <v>72186</v>
      </c>
      <c r="C4930" t="s">
        <v>72187</v>
      </c>
      <c r="E4930" t="s">
        <v>20119</v>
      </c>
      <c r="F4930" t="s">
        <v>20120</v>
      </c>
      <c r="G4930" t="s">
        <v>72188</v>
      </c>
      <c r="H4930" t="s">
        <v>72189</v>
      </c>
      <c r="I4930">
        <v>108490</v>
      </c>
      <c r="J4930" t="s">
        <v>27580</v>
      </c>
      <c r="K4930" t="s">
        <v>263</v>
      </c>
      <c r="L4930" t="s">
        <v>26</v>
      </c>
    </row>
    <row r="4931" spans="1:12">
      <c r="A4931" t="s">
        <v>72190</v>
      </c>
      <c r="B4931" t="s">
        <v>72191</v>
      </c>
      <c r="E4931" t="s">
        <v>20119</v>
      </c>
      <c r="F4931" t="s">
        <v>20120</v>
      </c>
      <c r="G4931" t="s">
        <v>72192</v>
      </c>
      <c r="H4931" t="s">
        <v>72193</v>
      </c>
      <c r="I4931">
        <v>108491</v>
      </c>
      <c r="J4931" t="s">
        <v>27580</v>
      </c>
      <c r="K4931" t="s">
        <v>257</v>
      </c>
      <c r="L4931" t="s">
        <v>26</v>
      </c>
    </row>
    <row r="4932" spans="1:12">
      <c r="A4932" t="s">
        <v>21512</v>
      </c>
      <c r="B4932" t="s">
        <v>13276</v>
      </c>
      <c r="E4932" t="s">
        <v>20119</v>
      </c>
      <c r="F4932" t="s">
        <v>20120</v>
      </c>
      <c r="G4932" t="s">
        <v>72194</v>
      </c>
      <c r="H4932" t="s">
        <v>72195</v>
      </c>
      <c r="I4932">
        <v>108492</v>
      </c>
      <c r="J4932" t="s">
        <v>27580</v>
      </c>
      <c r="K4932" t="s">
        <v>257</v>
      </c>
      <c r="L4932" t="s">
        <v>26</v>
      </c>
    </row>
    <row r="4933" spans="1:12">
      <c r="A4933" t="s">
        <v>229</v>
      </c>
      <c r="B4933" t="s">
        <v>72196</v>
      </c>
      <c r="E4933" t="s">
        <v>20119</v>
      </c>
      <c r="F4933" t="s">
        <v>20120</v>
      </c>
      <c r="G4933" t="s">
        <v>72197</v>
      </c>
      <c r="H4933" t="s">
        <v>72198</v>
      </c>
      <c r="I4933">
        <v>108493</v>
      </c>
      <c r="J4933" t="s">
        <v>27580</v>
      </c>
      <c r="K4933" t="s">
        <v>72</v>
      </c>
      <c r="L4933" t="s">
        <v>26</v>
      </c>
    </row>
    <row r="4934" spans="1:12">
      <c r="A4934" t="s">
        <v>72199</v>
      </c>
      <c r="B4934" t="s">
        <v>72200</v>
      </c>
      <c r="C4934" t="s">
        <v>37949</v>
      </c>
      <c r="E4934" t="s">
        <v>20119</v>
      </c>
      <c r="F4934" t="s">
        <v>20120</v>
      </c>
      <c r="G4934" t="s">
        <v>72201</v>
      </c>
      <c r="H4934" t="s">
        <v>72202</v>
      </c>
      <c r="I4934">
        <v>108495</v>
      </c>
      <c r="J4934" t="s">
        <v>27580</v>
      </c>
      <c r="K4934" t="s">
        <v>72</v>
      </c>
      <c r="L4934" t="s">
        <v>26</v>
      </c>
    </row>
    <row r="4935" spans="1:12">
      <c r="A4935" t="s">
        <v>68233</v>
      </c>
      <c r="B4935" t="s">
        <v>72203</v>
      </c>
      <c r="C4935" t="s">
        <v>37949</v>
      </c>
      <c r="E4935" t="s">
        <v>20119</v>
      </c>
      <c r="F4935" t="s">
        <v>20120</v>
      </c>
      <c r="G4935" t="s">
        <v>72204</v>
      </c>
      <c r="H4935" t="s">
        <v>72205</v>
      </c>
      <c r="I4935">
        <v>108496</v>
      </c>
      <c r="J4935" t="s">
        <v>27580</v>
      </c>
      <c r="K4935" t="s">
        <v>72</v>
      </c>
      <c r="L4935" t="s">
        <v>26</v>
      </c>
    </row>
    <row r="4936" spans="1:12">
      <c r="A4936" t="s">
        <v>27336</v>
      </c>
      <c r="B4936" t="s">
        <v>37932</v>
      </c>
      <c r="C4936" t="s">
        <v>37949</v>
      </c>
      <c r="E4936" t="s">
        <v>20119</v>
      </c>
      <c r="F4936" t="s">
        <v>20120</v>
      </c>
      <c r="G4936" t="s">
        <v>72206</v>
      </c>
      <c r="H4936" t="s">
        <v>72207</v>
      </c>
      <c r="I4936">
        <v>108497</v>
      </c>
      <c r="J4936" t="s">
        <v>27580</v>
      </c>
      <c r="K4936" t="s">
        <v>72</v>
      </c>
      <c r="L4936" t="s">
        <v>26</v>
      </c>
    </row>
    <row r="4937" spans="1:12">
      <c r="A4937" t="s">
        <v>34340</v>
      </c>
      <c r="B4937" t="s">
        <v>72208</v>
      </c>
      <c r="C4937" t="s">
        <v>72081</v>
      </c>
      <c r="E4937" t="s">
        <v>20119</v>
      </c>
      <c r="F4937" t="s">
        <v>20120</v>
      </c>
      <c r="G4937" t="s">
        <v>72209</v>
      </c>
      <c r="H4937" t="s">
        <v>72210</v>
      </c>
      <c r="I4937">
        <v>108498</v>
      </c>
      <c r="J4937" t="s">
        <v>27580</v>
      </c>
      <c r="K4937" t="s">
        <v>72</v>
      </c>
      <c r="L4937" t="s">
        <v>26</v>
      </c>
    </row>
    <row r="4938" spans="1:12">
      <c r="A4938" t="s">
        <v>68848</v>
      </c>
      <c r="B4938" t="s">
        <v>72211</v>
      </c>
      <c r="E4938" t="s">
        <v>20119</v>
      </c>
      <c r="F4938" t="s">
        <v>20120</v>
      </c>
      <c r="G4938" t="s">
        <v>72212</v>
      </c>
      <c r="H4938" t="s">
        <v>72213</v>
      </c>
      <c r="I4938">
        <v>108499</v>
      </c>
      <c r="J4938" t="s">
        <v>27580</v>
      </c>
      <c r="K4938" t="s">
        <v>72</v>
      </c>
      <c r="L4938" t="s">
        <v>26</v>
      </c>
    </row>
    <row r="4939" spans="1:12">
      <c r="A4939" t="s">
        <v>65100</v>
      </c>
      <c r="B4939" t="s">
        <v>99</v>
      </c>
      <c r="C4939" t="s">
        <v>72073</v>
      </c>
      <c r="E4939" t="s">
        <v>20119</v>
      </c>
      <c r="F4939" t="s">
        <v>20120</v>
      </c>
      <c r="G4939" t="s">
        <v>72074</v>
      </c>
      <c r="H4939" t="s">
        <v>72214</v>
      </c>
      <c r="I4939">
        <v>108500</v>
      </c>
      <c r="J4939" t="s">
        <v>27580</v>
      </c>
      <c r="K4939" t="s">
        <v>72</v>
      </c>
      <c r="L4939" t="s">
        <v>26</v>
      </c>
    </row>
    <row r="4940" spans="1:12">
      <c r="A4940" t="s">
        <v>66328</v>
      </c>
      <c r="B4940" t="s">
        <v>72077</v>
      </c>
      <c r="C4940" t="s">
        <v>27591</v>
      </c>
      <c r="E4940" t="s">
        <v>20119</v>
      </c>
      <c r="F4940" t="s">
        <v>20120</v>
      </c>
      <c r="G4940" t="s">
        <v>72078</v>
      </c>
      <c r="H4940" t="s">
        <v>72215</v>
      </c>
      <c r="I4940">
        <v>108501</v>
      </c>
      <c r="J4940" t="s">
        <v>27580</v>
      </c>
      <c r="K4940" t="s">
        <v>72</v>
      </c>
      <c r="L4940" t="s">
        <v>26</v>
      </c>
    </row>
    <row r="4941" spans="1:12">
      <c r="A4941" t="s">
        <v>6847</v>
      </c>
      <c r="B4941" t="s">
        <v>11737</v>
      </c>
      <c r="E4941" t="s">
        <v>20119</v>
      </c>
      <c r="F4941" t="s">
        <v>20120</v>
      </c>
      <c r="G4941" t="s">
        <v>72216</v>
      </c>
      <c r="H4941" t="s">
        <v>72217</v>
      </c>
      <c r="I4941">
        <v>108502</v>
      </c>
      <c r="J4941" t="s">
        <v>27580</v>
      </c>
      <c r="K4941" t="s">
        <v>72</v>
      </c>
      <c r="L4941" t="s">
        <v>26</v>
      </c>
    </row>
    <row r="4942" spans="1:12">
      <c r="A4942" t="s">
        <v>68021</v>
      </c>
      <c r="B4942" t="s">
        <v>72218</v>
      </c>
      <c r="C4942" t="s">
        <v>38241</v>
      </c>
      <c r="E4942" t="s">
        <v>20119</v>
      </c>
      <c r="F4942" t="s">
        <v>20120</v>
      </c>
      <c r="G4942" t="s">
        <v>72219</v>
      </c>
      <c r="H4942" t="s">
        <v>72220</v>
      </c>
      <c r="I4942">
        <v>108503</v>
      </c>
      <c r="J4942" t="s">
        <v>27580</v>
      </c>
      <c r="K4942" t="s">
        <v>72</v>
      </c>
      <c r="L4942" t="s">
        <v>26</v>
      </c>
    </row>
    <row r="4943" spans="1:12">
      <c r="A4943" t="s">
        <v>27335</v>
      </c>
      <c r="B4943" t="s">
        <v>27354</v>
      </c>
      <c r="C4943" t="s">
        <v>38241</v>
      </c>
      <c r="E4943" t="s">
        <v>20119</v>
      </c>
      <c r="F4943" t="s">
        <v>20120</v>
      </c>
      <c r="G4943" t="s">
        <v>72221</v>
      </c>
      <c r="H4943" t="s">
        <v>72222</v>
      </c>
      <c r="I4943">
        <v>108504</v>
      </c>
      <c r="J4943" t="s">
        <v>27580</v>
      </c>
      <c r="K4943" t="s">
        <v>72</v>
      </c>
      <c r="L4943" t="s">
        <v>26</v>
      </c>
    </row>
    <row r="4944" spans="1:12">
      <c r="A4944" t="s">
        <v>9116</v>
      </c>
      <c r="B4944" t="s">
        <v>72223</v>
      </c>
      <c r="C4944" t="s">
        <v>72139</v>
      </c>
      <c r="E4944" t="s">
        <v>20119</v>
      </c>
      <c r="F4944" t="s">
        <v>20120</v>
      </c>
      <c r="G4944" t="s">
        <v>72224</v>
      </c>
      <c r="H4944" t="s">
        <v>72225</v>
      </c>
      <c r="I4944">
        <v>108505</v>
      </c>
      <c r="J4944" t="s">
        <v>27580</v>
      </c>
      <c r="K4944" t="s">
        <v>72</v>
      </c>
      <c r="L4944" t="s">
        <v>26</v>
      </c>
    </row>
    <row r="4945" spans="1:12">
      <c r="A4945" t="s">
        <v>17767</v>
      </c>
      <c r="B4945" t="s">
        <v>72226</v>
      </c>
      <c r="C4945" t="s">
        <v>34465</v>
      </c>
      <c r="E4945" t="s">
        <v>20119</v>
      </c>
      <c r="F4945" t="s">
        <v>20120</v>
      </c>
      <c r="G4945" t="s">
        <v>72227</v>
      </c>
      <c r="H4945" t="s">
        <v>72228</v>
      </c>
      <c r="I4945">
        <v>108506</v>
      </c>
      <c r="J4945" t="s">
        <v>27580</v>
      </c>
      <c r="K4945" t="s">
        <v>72</v>
      </c>
      <c r="L4945" t="s">
        <v>26</v>
      </c>
    </row>
    <row r="4946" spans="1:12">
      <c r="A4946" t="s">
        <v>17725</v>
      </c>
      <c r="B4946" t="s">
        <v>72229</v>
      </c>
      <c r="E4946" t="s">
        <v>20119</v>
      </c>
      <c r="F4946" t="s">
        <v>20120</v>
      </c>
      <c r="G4946" t="s">
        <v>72230</v>
      </c>
      <c r="H4946" t="s">
        <v>72231</v>
      </c>
      <c r="I4946">
        <v>108507</v>
      </c>
      <c r="J4946" t="s">
        <v>27580</v>
      </c>
      <c r="K4946" t="s">
        <v>72</v>
      </c>
      <c r="L4946" t="s">
        <v>26</v>
      </c>
    </row>
    <row r="4947" spans="1:12">
      <c r="A4947" t="s">
        <v>6942</v>
      </c>
      <c r="B4947" t="s">
        <v>12973</v>
      </c>
      <c r="C4947" t="s">
        <v>54460</v>
      </c>
      <c r="E4947" t="s">
        <v>20119</v>
      </c>
      <c r="F4947" t="s">
        <v>20120</v>
      </c>
      <c r="G4947" t="s">
        <v>72232</v>
      </c>
      <c r="H4947" t="s">
        <v>72233</v>
      </c>
      <c r="I4947">
        <v>108508</v>
      </c>
      <c r="J4947" t="s">
        <v>27580</v>
      </c>
      <c r="K4947" t="s">
        <v>72</v>
      </c>
      <c r="L4947" t="s">
        <v>26</v>
      </c>
    </row>
    <row r="4948" spans="1:12">
      <c r="A4948" t="s">
        <v>72234</v>
      </c>
      <c r="B4948" t="s">
        <v>72235</v>
      </c>
      <c r="C4948" t="s">
        <v>34464</v>
      </c>
      <c r="E4948" t="s">
        <v>20119</v>
      </c>
      <c r="F4948" t="s">
        <v>20120</v>
      </c>
      <c r="G4948" t="s">
        <v>72236</v>
      </c>
      <c r="H4948" t="s">
        <v>72237</v>
      </c>
      <c r="I4948">
        <v>108509</v>
      </c>
      <c r="J4948" t="s">
        <v>27580</v>
      </c>
      <c r="K4948" t="s">
        <v>72</v>
      </c>
      <c r="L4948" t="s">
        <v>26</v>
      </c>
    </row>
    <row r="4949" spans="1:12">
      <c r="A4949" t="s">
        <v>72238</v>
      </c>
      <c r="B4949" t="s">
        <v>72239</v>
      </c>
      <c r="E4949" t="s">
        <v>20119</v>
      </c>
      <c r="F4949" t="s">
        <v>20120</v>
      </c>
      <c r="G4949" t="s">
        <v>72240</v>
      </c>
      <c r="H4949" t="s">
        <v>72241</v>
      </c>
      <c r="I4949">
        <v>108510</v>
      </c>
      <c r="J4949" t="s">
        <v>27580</v>
      </c>
      <c r="K4949" t="s">
        <v>72</v>
      </c>
      <c r="L4949" t="s">
        <v>26</v>
      </c>
    </row>
    <row r="4950" spans="1:12">
      <c r="A4950" t="s">
        <v>4057</v>
      </c>
      <c r="B4950" t="s">
        <v>72242</v>
      </c>
      <c r="C4950" t="s">
        <v>72016</v>
      </c>
      <c r="E4950" t="s">
        <v>20119</v>
      </c>
      <c r="F4950" t="s">
        <v>20120</v>
      </c>
      <c r="G4950" t="s">
        <v>72243</v>
      </c>
      <c r="H4950" t="s">
        <v>72244</v>
      </c>
      <c r="I4950">
        <v>108511</v>
      </c>
      <c r="J4950" t="s">
        <v>27580</v>
      </c>
      <c r="K4950" t="s">
        <v>72</v>
      </c>
      <c r="L4950" t="s">
        <v>26</v>
      </c>
    </row>
    <row r="4951" spans="1:12">
      <c r="A4951" t="s">
        <v>24584</v>
      </c>
      <c r="B4951" t="s">
        <v>47601</v>
      </c>
      <c r="E4951" t="s">
        <v>20119</v>
      </c>
      <c r="F4951" t="s">
        <v>20120</v>
      </c>
      <c r="G4951" t="s">
        <v>72245</v>
      </c>
      <c r="H4951" t="s">
        <v>72246</v>
      </c>
      <c r="I4951">
        <v>108513</v>
      </c>
      <c r="J4951" t="s">
        <v>27580</v>
      </c>
      <c r="K4951" t="s">
        <v>72</v>
      </c>
      <c r="L4951" t="s">
        <v>26</v>
      </c>
    </row>
    <row r="4952" spans="1:12">
      <c r="A4952" t="s">
        <v>7782</v>
      </c>
      <c r="B4952" t="s">
        <v>72031</v>
      </c>
      <c r="C4952" t="s">
        <v>34472</v>
      </c>
      <c r="E4952" t="s">
        <v>20119</v>
      </c>
      <c r="F4952" t="s">
        <v>20120</v>
      </c>
      <c r="G4952" t="s">
        <v>72247</v>
      </c>
      <c r="H4952" t="s">
        <v>72248</v>
      </c>
      <c r="I4952">
        <v>108514</v>
      </c>
      <c r="J4952" t="s">
        <v>27580</v>
      </c>
      <c r="K4952" t="s">
        <v>72</v>
      </c>
      <c r="L4952" t="s">
        <v>26</v>
      </c>
    </row>
    <row r="4953" spans="1:12">
      <c r="A4953" t="s">
        <v>72249</v>
      </c>
      <c r="B4953" t="s">
        <v>27586</v>
      </c>
      <c r="E4953" t="s">
        <v>20119</v>
      </c>
      <c r="F4953" t="s">
        <v>20120</v>
      </c>
      <c r="G4953" t="s">
        <v>72250</v>
      </c>
      <c r="H4953" t="s">
        <v>72251</v>
      </c>
      <c r="I4953">
        <v>108515</v>
      </c>
      <c r="J4953" t="s">
        <v>27580</v>
      </c>
      <c r="K4953" t="s">
        <v>72</v>
      </c>
      <c r="L4953" t="s">
        <v>26</v>
      </c>
    </row>
    <row r="4954" spans="1:12">
      <c r="A4954" t="s">
        <v>72252</v>
      </c>
      <c r="B4954" t="s">
        <v>15478</v>
      </c>
      <c r="C4954" t="s">
        <v>37949</v>
      </c>
      <c r="E4954" t="s">
        <v>20119</v>
      </c>
      <c r="F4954" t="s">
        <v>20120</v>
      </c>
      <c r="G4954" t="s">
        <v>72253</v>
      </c>
      <c r="H4954" t="s">
        <v>72254</v>
      </c>
      <c r="I4954">
        <v>108519</v>
      </c>
      <c r="J4954" t="s">
        <v>27580</v>
      </c>
      <c r="K4954" t="s">
        <v>257</v>
      </c>
      <c r="L4954" t="s">
        <v>2905</v>
      </c>
    </row>
    <row r="4955" spans="1:12">
      <c r="A4955" t="s">
        <v>72255</v>
      </c>
      <c r="B4955" t="s">
        <v>72256</v>
      </c>
      <c r="C4955" t="s">
        <v>37949</v>
      </c>
      <c r="E4955" t="s">
        <v>20119</v>
      </c>
      <c r="F4955" t="s">
        <v>20120</v>
      </c>
      <c r="G4955" t="s">
        <v>72257</v>
      </c>
      <c r="H4955" t="s">
        <v>72258</v>
      </c>
      <c r="I4955">
        <v>108521</v>
      </c>
      <c r="J4955" t="s">
        <v>27580</v>
      </c>
      <c r="K4955" t="s">
        <v>257</v>
      </c>
      <c r="L4955" t="s">
        <v>2905</v>
      </c>
    </row>
    <row r="4956" spans="1:12">
      <c r="A4956" t="s">
        <v>72259</v>
      </c>
      <c r="B4956" t="s">
        <v>42167</v>
      </c>
      <c r="C4956" t="s">
        <v>42168</v>
      </c>
      <c r="E4956" t="s">
        <v>20119</v>
      </c>
      <c r="F4956" t="s">
        <v>20120</v>
      </c>
      <c r="G4956" t="s">
        <v>72260</v>
      </c>
      <c r="H4956" t="s">
        <v>72261</v>
      </c>
      <c r="I4956">
        <v>108538</v>
      </c>
      <c r="J4956" t="s">
        <v>27580</v>
      </c>
      <c r="K4956" t="s">
        <v>289</v>
      </c>
      <c r="L4956" t="s">
        <v>290</v>
      </c>
    </row>
    <row r="4957" spans="1:12">
      <c r="A4957" t="s">
        <v>72262</v>
      </c>
      <c r="B4957" t="s">
        <v>72263</v>
      </c>
      <c r="C4957" t="s">
        <v>42168</v>
      </c>
      <c r="E4957" t="s">
        <v>20119</v>
      </c>
      <c r="F4957" t="s">
        <v>20120</v>
      </c>
      <c r="G4957" t="s">
        <v>72264</v>
      </c>
      <c r="H4957" t="s">
        <v>72265</v>
      </c>
      <c r="I4957">
        <v>108540</v>
      </c>
      <c r="J4957" t="s">
        <v>27580</v>
      </c>
      <c r="K4957" t="s">
        <v>289</v>
      </c>
      <c r="L4957" t="s">
        <v>290</v>
      </c>
    </row>
    <row r="4958" spans="1:12">
      <c r="A4958" t="s">
        <v>2391</v>
      </c>
      <c r="B4958" t="s">
        <v>25499</v>
      </c>
      <c r="C4958" t="s">
        <v>37949</v>
      </c>
      <c r="E4958" t="s">
        <v>20119</v>
      </c>
      <c r="F4958" t="s">
        <v>20120</v>
      </c>
      <c r="G4958" t="s">
        <v>72266</v>
      </c>
      <c r="H4958" t="s">
        <v>72267</v>
      </c>
      <c r="I4958">
        <v>108542</v>
      </c>
      <c r="J4958" t="s">
        <v>27580</v>
      </c>
      <c r="K4958" t="s">
        <v>289</v>
      </c>
      <c r="L4958" t="s">
        <v>290</v>
      </c>
    </row>
    <row r="4959" spans="1:12">
      <c r="A4959" t="s">
        <v>72271</v>
      </c>
      <c r="B4959" t="s">
        <v>72268</v>
      </c>
      <c r="E4959" t="s">
        <v>20119</v>
      </c>
      <c r="F4959" t="s">
        <v>20120</v>
      </c>
      <c r="G4959" t="s">
        <v>72269</v>
      </c>
      <c r="H4959" t="s">
        <v>72270</v>
      </c>
      <c r="I4959">
        <v>108544</v>
      </c>
      <c r="J4959" t="s">
        <v>27580</v>
      </c>
      <c r="K4959" t="s">
        <v>289</v>
      </c>
      <c r="L4959" t="s">
        <v>290</v>
      </c>
    </row>
    <row r="4960" spans="1:12">
      <c r="A4960" t="s">
        <v>72272</v>
      </c>
      <c r="B4960" t="s">
        <v>72273</v>
      </c>
      <c r="E4960" t="s">
        <v>20119</v>
      </c>
      <c r="F4960" t="s">
        <v>20120</v>
      </c>
      <c r="G4960" t="s">
        <v>72274</v>
      </c>
      <c r="H4960" t="s">
        <v>72275</v>
      </c>
      <c r="I4960">
        <v>108546</v>
      </c>
      <c r="J4960" t="s">
        <v>27580</v>
      </c>
      <c r="K4960" t="s">
        <v>289</v>
      </c>
      <c r="L4960" t="s">
        <v>290</v>
      </c>
    </row>
    <row r="4961" spans="1:12">
      <c r="A4961" t="s">
        <v>72276</v>
      </c>
      <c r="B4961" t="s">
        <v>72277</v>
      </c>
      <c r="C4961" t="s">
        <v>38241</v>
      </c>
      <c r="E4961" t="s">
        <v>20119</v>
      </c>
      <c r="F4961" t="s">
        <v>20120</v>
      </c>
      <c r="G4961" t="s">
        <v>72278</v>
      </c>
      <c r="H4961" t="s">
        <v>72279</v>
      </c>
      <c r="I4961">
        <v>108547</v>
      </c>
      <c r="J4961" t="s">
        <v>27580</v>
      </c>
      <c r="K4961" t="s">
        <v>289</v>
      </c>
      <c r="L4961" t="s">
        <v>290</v>
      </c>
    </row>
    <row r="4962" spans="1:12">
      <c r="A4962" t="s">
        <v>36279</v>
      </c>
      <c r="B4962" t="s">
        <v>72273</v>
      </c>
      <c r="E4962" t="s">
        <v>20119</v>
      </c>
      <c r="F4962" t="s">
        <v>20120</v>
      </c>
      <c r="G4962" t="s">
        <v>72280</v>
      </c>
      <c r="H4962" t="s">
        <v>72281</v>
      </c>
      <c r="I4962">
        <v>108549</v>
      </c>
      <c r="J4962" t="s">
        <v>27580</v>
      </c>
      <c r="K4962" t="s">
        <v>289</v>
      </c>
      <c r="L4962" t="s">
        <v>290</v>
      </c>
    </row>
    <row r="4963" spans="1:12">
      <c r="A4963" t="s">
        <v>72282</v>
      </c>
      <c r="B4963" t="s">
        <v>15478</v>
      </c>
      <c r="E4963" t="s">
        <v>20119</v>
      </c>
      <c r="F4963" t="s">
        <v>20120</v>
      </c>
      <c r="G4963" t="s">
        <v>72283</v>
      </c>
      <c r="H4963" t="s">
        <v>72284</v>
      </c>
      <c r="I4963">
        <v>108551</v>
      </c>
      <c r="J4963" t="s">
        <v>27580</v>
      </c>
      <c r="K4963" t="s">
        <v>305</v>
      </c>
      <c r="L4963" t="s">
        <v>290</v>
      </c>
    </row>
    <row r="4964" spans="1:12">
      <c r="A4964" t="s">
        <v>72286</v>
      </c>
      <c r="B4964" t="s">
        <v>72287</v>
      </c>
      <c r="C4964" t="s">
        <v>4954</v>
      </c>
      <c r="D4964" t="s">
        <v>57356</v>
      </c>
      <c r="E4964" t="s">
        <v>34480</v>
      </c>
      <c r="F4964" t="s">
        <v>20120</v>
      </c>
      <c r="G4964" t="s">
        <v>72288</v>
      </c>
      <c r="H4964" t="s">
        <v>72289</v>
      </c>
      <c r="I4964">
        <v>108563</v>
      </c>
      <c r="J4964" t="s">
        <v>27968</v>
      </c>
      <c r="K4964" t="s">
        <v>531</v>
      </c>
      <c r="L4964" t="s">
        <v>532</v>
      </c>
    </row>
    <row r="4965" spans="1:12">
      <c r="A4965" t="s">
        <v>72292</v>
      </c>
      <c r="B4965" t="s">
        <v>72293</v>
      </c>
      <c r="C4965" t="s">
        <v>72294</v>
      </c>
      <c r="E4965" t="s">
        <v>20119</v>
      </c>
      <c r="G4965" t="s">
        <v>72295</v>
      </c>
      <c r="H4965" t="s">
        <v>72296</v>
      </c>
      <c r="I4965">
        <v>108565</v>
      </c>
      <c r="J4965" t="s">
        <v>27968</v>
      </c>
      <c r="K4965" t="s">
        <v>540</v>
      </c>
      <c r="L4965" t="s">
        <v>290</v>
      </c>
    </row>
    <row r="4966" spans="1:12">
      <c r="A4966" t="s">
        <v>72297</v>
      </c>
      <c r="B4966" t="s">
        <v>72298</v>
      </c>
      <c r="C4966" t="s">
        <v>72299</v>
      </c>
      <c r="E4966" t="s">
        <v>34480</v>
      </c>
      <c r="F4966" t="s">
        <v>20120</v>
      </c>
      <c r="G4966" t="s">
        <v>72300</v>
      </c>
      <c r="H4966" t="s">
        <v>72301</v>
      </c>
      <c r="I4966">
        <v>108569</v>
      </c>
      <c r="J4966" t="s">
        <v>27968</v>
      </c>
      <c r="K4966" t="s">
        <v>257</v>
      </c>
      <c r="L4966" t="s">
        <v>26</v>
      </c>
    </row>
    <row r="4967" spans="1:12">
      <c r="A4967" t="s">
        <v>72302</v>
      </c>
      <c r="B4967" t="s">
        <v>72303</v>
      </c>
      <c r="E4967" t="s">
        <v>34480</v>
      </c>
      <c r="F4967" t="s">
        <v>20120</v>
      </c>
      <c r="G4967" t="s">
        <v>72304</v>
      </c>
      <c r="H4967" t="s">
        <v>72305</v>
      </c>
      <c r="I4967">
        <v>108571</v>
      </c>
      <c r="J4967" t="s">
        <v>27968</v>
      </c>
      <c r="K4967" t="s">
        <v>257</v>
      </c>
      <c r="L4967" t="s">
        <v>26</v>
      </c>
    </row>
    <row r="4968" spans="1:12">
      <c r="A4968" t="s">
        <v>72306</v>
      </c>
      <c r="B4968" t="s">
        <v>72307</v>
      </c>
      <c r="C4968" t="s">
        <v>72285</v>
      </c>
      <c r="E4968" t="s">
        <v>34480</v>
      </c>
      <c r="F4968" t="s">
        <v>20120</v>
      </c>
      <c r="G4968" t="s">
        <v>72308</v>
      </c>
      <c r="H4968" t="s">
        <v>72309</v>
      </c>
      <c r="I4968">
        <v>108572</v>
      </c>
      <c r="J4968" t="s">
        <v>27968</v>
      </c>
      <c r="K4968" t="s">
        <v>257</v>
      </c>
      <c r="L4968" t="s">
        <v>26</v>
      </c>
    </row>
    <row r="4969" spans="1:12">
      <c r="A4969" t="s">
        <v>42856</v>
      </c>
      <c r="B4969" t="s">
        <v>72310</v>
      </c>
      <c r="E4969" t="s">
        <v>34480</v>
      </c>
      <c r="F4969" t="s">
        <v>20120</v>
      </c>
      <c r="G4969" t="s">
        <v>72311</v>
      </c>
      <c r="H4969" t="s">
        <v>72312</v>
      </c>
      <c r="I4969">
        <v>108573</v>
      </c>
      <c r="J4969" t="s">
        <v>27968</v>
      </c>
      <c r="K4969" t="s">
        <v>263</v>
      </c>
      <c r="L4969" t="s">
        <v>26</v>
      </c>
    </row>
    <row r="4970" spans="1:12">
      <c r="A4970" t="s">
        <v>72313</v>
      </c>
      <c r="B4970" t="s">
        <v>72314</v>
      </c>
      <c r="E4970" t="s">
        <v>34480</v>
      </c>
      <c r="F4970" t="s">
        <v>20120</v>
      </c>
      <c r="G4970" t="s">
        <v>72315</v>
      </c>
      <c r="H4970" t="s">
        <v>72316</v>
      </c>
      <c r="I4970">
        <v>108574</v>
      </c>
      <c r="J4970" t="s">
        <v>27968</v>
      </c>
      <c r="K4970" t="s">
        <v>257</v>
      </c>
      <c r="L4970" t="s">
        <v>26</v>
      </c>
    </row>
    <row r="4971" spans="1:12">
      <c r="A4971" t="s">
        <v>37346</v>
      </c>
      <c r="B4971" t="s">
        <v>72317</v>
      </c>
      <c r="E4971" t="s">
        <v>34480</v>
      </c>
      <c r="F4971" t="s">
        <v>20120</v>
      </c>
      <c r="G4971" t="s">
        <v>72318</v>
      </c>
      <c r="H4971" t="s">
        <v>72319</v>
      </c>
      <c r="I4971">
        <v>108575</v>
      </c>
      <c r="J4971" t="s">
        <v>27968</v>
      </c>
      <c r="K4971" t="s">
        <v>257</v>
      </c>
      <c r="L4971" t="s">
        <v>26</v>
      </c>
    </row>
    <row r="4972" spans="1:12">
      <c r="A4972" t="s">
        <v>72320</v>
      </c>
      <c r="B4972" t="s">
        <v>72321</v>
      </c>
      <c r="E4972" t="s">
        <v>34480</v>
      </c>
      <c r="F4972" t="s">
        <v>20120</v>
      </c>
      <c r="G4972" t="s">
        <v>72322</v>
      </c>
      <c r="H4972" t="s">
        <v>72323</v>
      </c>
      <c r="I4972">
        <v>108576</v>
      </c>
      <c r="J4972" t="s">
        <v>27968</v>
      </c>
      <c r="K4972" t="s">
        <v>263</v>
      </c>
      <c r="L4972" t="s">
        <v>26</v>
      </c>
    </row>
    <row r="4973" spans="1:12">
      <c r="A4973" t="s">
        <v>72324</v>
      </c>
      <c r="B4973" t="s">
        <v>72325</v>
      </c>
      <c r="E4973" t="s">
        <v>34480</v>
      </c>
      <c r="F4973" t="s">
        <v>20120</v>
      </c>
      <c r="G4973" t="s">
        <v>72326</v>
      </c>
      <c r="H4973" t="s">
        <v>72327</v>
      </c>
      <c r="I4973">
        <v>108577</v>
      </c>
      <c r="J4973" t="s">
        <v>27968</v>
      </c>
      <c r="K4973" t="s">
        <v>257</v>
      </c>
      <c r="L4973" t="s">
        <v>26</v>
      </c>
    </row>
    <row r="4974" spans="1:12">
      <c r="A4974" t="s">
        <v>11281</v>
      </c>
      <c r="B4974" t="s">
        <v>77470</v>
      </c>
      <c r="C4974" t="s">
        <v>77471</v>
      </c>
      <c r="E4974" t="s">
        <v>34480</v>
      </c>
      <c r="F4974" t="s">
        <v>20120</v>
      </c>
      <c r="G4974" t="s">
        <v>77472</v>
      </c>
      <c r="H4974" t="s">
        <v>77473</v>
      </c>
      <c r="I4974">
        <v>108578</v>
      </c>
      <c r="J4974" t="s">
        <v>27968</v>
      </c>
      <c r="K4974" t="s">
        <v>263</v>
      </c>
      <c r="L4974" t="s">
        <v>26</v>
      </c>
    </row>
    <row r="4975" spans="1:12">
      <c r="A4975" t="s">
        <v>77474</v>
      </c>
      <c r="B4975" t="s">
        <v>70256</v>
      </c>
      <c r="C4975" t="s">
        <v>72294</v>
      </c>
      <c r="E4975" t="s">
        <v>20119</v>
      </c>
      <c r="F4975" t="s">
        <v>20120</v>
      </c>
      <c r="G4975" t="s">
        <v>77475</v>
      </c>
      <c r="H4975" t="s">
        <v>77476</v>
      </c>
      <c r="I4975">
        <v>108579</v>
      </c>
      <c r="J4975" t="s">
        <v>27968</v>
      </c>
      <c r="K4975" t="s">
        <v>257</v>
      </c>
      <c r="L4975" t="s">
        <v>26</v>
      </c>
    </row>
    <row r="4976" spans="1:12">
      <c r="A4976" t="s">
        <v>77477</v>
      </c>
      <c r="B4976" t="s">
        <v>5602</v>
      </c>
      <c r="C4976" t="s">
        <v>37540</v>
      </c>
      <c r="E4976" t="s">
        <v>20119</v>
      </c>
      <c r="F4976" t="s">
        <v>20120</v>
      </c>
      <c r="G4976" t="s">
        <v>77478</v>
      </c>
      <c r="H4976" t="s">
        <v>77479</v>
      </c>
      <c r="I4976">
        <v>108580</v>
      </c>
      <c r="J4976" t="s">
        <v>27968</v>
      </c>
      <c r="K4976" t="s">
        <v>257</v>
      </c>
      <c r="L4976" t="s">
        <v>26</v>
      </c>
    </row>
    <row r="4977" spans="1:12">
      <c r="A4977" t="s">
        <v>77480</v>
      </c>
      <c r="B4977" t="s">
        <v>77481</v>
      </c>
      <c r="C4977" t="s">
        <v>77482</v>
      </c>
      <c r="E4977" t="s">
        <v>20119</v>
      </c>
      <c r="F4977" t="s">
        <v>20120</v>
      </c>
      <c r="G4977" t="s">
        <v>77483</v>
      </c>
      <c r="H4977" t="s">
        <v>77484</v>
      </c>
      <c r="I4977">
        <v>108581</v>
      </c>
      <c r="J4977" t="s">
        <v>27968</v>
      </c>
      <c r="K4977" t="s">
        <v>257</v>
      </c>
      <c r="L4977" t="s">
        <v>26</v>
      </c>
    </row>
    <row r="4978" spans="1:12">
      <c r="A4978" t="s">
        <v>47597</v>
      </c>
      <c r="B4978" t="s">
        <v>36629</v>
      </c>
      <c r="C4978" t="s">
        <v>51929</v>
      </c>
      <c r="E4978" t="s">
        <v>20119</v>
      </c>
      <c r="F4978" t="s">
        <v>20120</v>
      </c>
      <c r="G4978" t="s">
        <v>77485</v>
      </c>
      <c r="H4978" t="s">
        <v>77486</v>
      </c>
      <c r="I4978">
        <v>108582</v>
      </c>
      <c r="J4978" t="s">
        <v>27968</v>
      </c>
      <c r="K4978" t="s">
        <v>263</v>
      </c>
      <c r="L4978" t="s">
        <v>26</v>
      </c>
    </row>
    <row r="4979" spans="1:12">
      <c r="A4979" t="s">
        <v>77487</v>
      </c>
      <c r="B4979" t="s">
        <v>8714</v>
      </c>
      <c r="E4979" t="s">
        <v>20129</v>
      </c>
      <c r="F4979" t="s">
        <v>20120</v>
      </c>
      <c r="G4979" t="s">
        <v>77488</v>
      </c>
      <c r="H4979" t="s">
        <v>77489</v>
      </c>
      <c r="I4979">
        <v>108583</v>
      </c>
      <c r="J4979" t="s">
        <v>27968</v>
      </c>
      <c r="K4979" t="s">
        <v>263</v>
      </c>
      <c r="L4979" t="s">
        <v>26</v>
      </c>
    </row>
    <row r="4980" spans="1:12">
      <c r="A4980" t="s">
        <v>77490</v>
      </c>
      <c r="B4980" t="s">
        <v>77491</v>
      </c>
      <c r="C4980" t="s">
        <v>34486</v>
      </c>
      <c r="E4980" t="s">
        <v>20129</v>
      </c>
      <c r="F4980" t="s">
        <v>20120</v>
      </c>
      <c r="G4980" t="s">
        <v>77492</v>
      </c>
      <c r="H4980" t="s">
        <v>77493</v>
      </c>
      <c r="I4980">
        <v>108584</v>
      </c>
      <c r="J4980" t="s">
        <v>27968</v>
      </c>
      <c r="K4980" t="s">
        <v>263</v>
      </c>
      <c r="L4980" t="s">
        <v>26</v>
      </c>
    </row>
    <row r="4981" spans="1:12">
      <c r="A4981" t="s">
        <v>77494</v>
      </c>
      <c r="B4981" t="s">
        <v>77495</v>
      </c>
      <c r="C4981" t="s">
        <v>77496</v>
      </c>
      <c r="E4981" t="s">
        <v>20129</v>
      </c>
      <c r="F4981" t="s">
        <v>20120</v>
      </c>
      <c r="G4981" t="s">
        <v>77497</v>
      </c>
      <c r="H4981" t="s">
        <v>77498</v>
      </c>
      <c r="I4981">
        <v>108585</v>
      </c>
      <c r="J4981" t="s">
        <v>27968</v>
      </c>
      <c r="K4981" t="s">
        <v>257</v>
      </c>
      <c r="L4981" t="s">
        <v>26</v>
      </c>
    </row>
    <row r="4982" spans="1:12">
      <c r="A4982" t="s">
        <v>77499</v>
      </c>
      <c r="B4982" t="s">
        <v>77500</v>
      </c>
      <c r="C4982" t="s">
        <v>51929</v>
      </c>
      <c r="E4982" t="s">
        <v>20119</v>
      </c>
      <c r="F4982" t="s">
        <v>20120</v>
      </c>
      <c r="G4982" t="s">
        <v>77501</v>
      </c>
      <c r="H4982" t="s">
        <v>77502</v>
      </c>
      <c r="I4982">
        <v>108586</v>
      </c>
      <c r="J4982" t="s">
        <v>27968</v>
      </c>
      <c r="K4982" t="s">
        <v>263</v>
      </c>
      <c r="L4982" t="s">
        <v>26</v>
      </c>
    </row>
    <row r="4983" spans="1:12">
      <c r="A4983" t="s">
        <v>77503</v>
      </c>
      <c r="B4983" t="s">
        <v>77504</v>
      </c>
      <c r="C4983" t="s">
        <v>51929</v>
      </c>
      <c r="E4983" t="s">
        <v>20119</v>
      </c>
      <c r="F4983" t="s">
        <v>20120</v>
      </c>
      <c r="G4983" t="s">
        <v>77505</v>
      </c>
      <c r="H4983" t="s">
        <v>77506</v>
      </c>
      <c r="I4983">
        <v>108587</v>
      </c>
      <c r="J4983" t="s">
        <v>27968</v>
      </c>
      <c r="K4983" t="s">
        <v>257</v>
      </c>
      <c r="L4983" t="s">
        <v>26</v>
      </c>
    </row>
    <row r="4984" spans="1:12">
      <c r="A4984" t="s">
        <v>77507</v>
      </c>
      <c r="B4984" t="s">
        <v>77508</v>
      </c>
      <c r="C4984" t="s">
        <v>77509</v>
      </c>
      <c r="E4984" t="s">
        <v>20129</v>
      </c>
      <c r="F4984" t="s">
        <v>20120</v>
      </c>
      <c r="G4984" t="s">
        <v>77510</v>
      </c>
      <c r="H4984" t="s">
        <v>77511</v>
      </c>
      <c r="I4984">
        <v>108588</v>
      </c>
      <c r="J4984" t="s">
        <v>27968</v>
      </c>
      <c r="K4984" t="s">
        <v>257</v>
      </c>
      <c r="L4984" t="s">
        <v>26</v>
      </c>
    </row>
    <row r="4985" spans="1:12">
      <c r="A4985" t="s">
        <v>77512</v>
      </c>
      <c r="B4985" t="s">
        <v>1837</v>
      </c>
      <c r="E4985" t="s">
        <v>20129</v>
      </c>
      <c r="F4985" t="s">
        <v>20120</v>
      </c>
      <c r="G4985" t="s">
        <v>77513</v>
      </c>
      <c r="H4985" t="s">
        <v>77514</v>
      </c>
      <c r="I4985">
        <v>108589</v>
      </c>
      <c r="J4985" t="s">
        <v>27968</v>
      </c>
      <c r="K4985" t="s">
        <v>257</v>
      </c>
      <c r="L4985" t="s">
        <v>26</v>
      </c>
    </row>
    <row r="4986" spans="1:12">
      <c r="A4986" t="s">
        <v>77515</v>
      </c>
      <c r="B4986" t="s">
        <v>77516</v>
      </c>
      <c r="E4986" t="s">
        <v>20129</v>
      </c>
      <c r="F4986" t="s">
        <v>20120</v>
      </c>
      <c r="G4986" t="s">
        <v>77517</v>
      </c>
      <c r="H4986" t="s">
        <v>77518</v>
      </c>
      <c r="I4986">
        <v>108590</v>
      </c>
      <c r="J4986" t="s">
        <v>27968</v>
      </c>
      <c r="K4986" t="s">
        <v>257</v>
      </c>
      <c r="L4986" t="s">
        <v>26</v>
      </c>
    </row>
    <row r="4987" spans="1:12">
      <c r="A4987" t="s">
        <v>77519</v>
      </c>
      <c r="B4987" t="s">
        <v>61920</v>
      </c>
      <c r="C4987" t="s">
        <v>77520</v>
      </c>
      <c r="E4987" t="s">
        <v>20129</v>
      </c>
      <c r="F4987" t="s">
        <v>20120</v>
      </c>
      <c r="G4987" t="s">
        <v>77521</v>
      </c>
      <c r="H4987" t="s">
        <v>77522</v>
      </c>
      <c r="I4987">
        <v>108591</v>
      </c>
      <c r="J4987" t="s">
        <v>27968</v>
      </c>
      <c r="K4987" t="s">
        <v>257</v>
      </c>
      <c r="L4987" t="s">
        <v>26</v>
      </c>
    </row>
    <row r="4988" spans="1:12">
      <c r="A4988" t="s">
        <v>77523</v>
      </c>
      <c r="B4988" t="s">
        <v>2095</v>
      </c>
      <c r="E4988" t="s">
        <v>27965</v>
      </c>
      <c r="F4988" t="s">
        <v>20120</v>
      </c>
      <c r="G4988" t="s">
        <v>77524</v>
      </c>
      <c r="H4988" t="s">
        <v>77525</v>
      </c>
      <c r="I4988">
        <v>108592</v>
      </c>
      <c r="J4988" t="s">
        <v>27968</v>
      </c>
      <c r="K4988" t="s">
        <v>263</v>
      </c>
      <c r="L4988" t="s">
        <v>26</v>
      </c>
    </row>
    <row r="4989" spans="1:12">
      <c r="A4989" t="s">
        <v>77526</v>
      </c>
      <c r="B4989" t="s">
        <v>77527</v>
      </c>
      <c r="E4989" t="s">
        <v>27965</v>
      </c>
      <c r="F4989" t="s">
        <v>20120</v>
      </c>
      <c r="G4989" t="s">
        <v>77528</v>
      </c>
      <c r="H4989" t="s">
        <v>77529</v>
      </c>
      <c r="I4989">
        <v>108594</v>
      </c>
      <c r="J4989" t="s">
        <v>27968</v>
      </c>
      <c r="K4989" t="s">
        <v>263</v>
      </c>
      <c r="L4989" t="s">
        <v>26</v>
      </c>
    </row>
    <row r="4990" spans="1:12">
      <c r="A4990" t="s">
        <v>77530</v>
      </c>
      <c r="B4990" t="s">
        <v>72290</v>
      </c>
      <c r="C4990" t="s">
        <v>77531</v>
      </c>
      <c r="E4990" t="s">
        <v>27965</v>
      </c>
      <c r="F4990" t="s">
        <v>20120</v>
      </c>
      <c r="G4990" t="s">
        <v>72291</v>
      </c>
      <c r="H4990" t="s">
        <v>77532</v>
      </c>
      <c r="I4990">
        <v>108595</v>
      </c>
      <c r="J4990" t="s">
        <v>27968</v>
      </c>
      <c r="K4990" t="s">
        <v>263</v>
      </c>
      <c r="L4990" t="s">
        <v>26</v>
      </c>
    </row>
    <row r="4991" spans="1:12">
      <c r="A4991" t="s">
        <v>77533</v>
      </c>
      <c r="B4991" t="s">
        <v>77534</v>
      </c>
      <c r="E4991" t="s">
        <v>27965</v>
      </c>
      <c r="F4991" t="s">
        <v>20120</v>
      </c>
      <c r="G4991" t="s">
        <v>77535</v>
      </c>
      <c r="H4991" t="s">
        <v>77536</v>
      </c>
      <c r="I4991">
        <v>108596</v>
      </c>
      <c r="J4991" t="s">
        <v>27968</v>
      </c>
      <c r="K4991" t="s">
        <v>257</v>
      </c>
      <c r="L4991" t="s">
        <v>26</v>
      </c>
    </row>
    <row r="4992" spans="1:12">
      <c r="A4992" t="s">
        <v>77537</v>
      </c>
      <c r="B4992" t="s">
        <v>77538</v>
      </c>
      <c r="E4992" t="s">
        <v>27965</v>
      </c>
      <c r="F4992" t="s">
        <v>20120</v>
      </c>
      <c r="G4992" t="s">
        <v>77539</v>
      </c>
      <c r="H4992" t="s">
        <v>77540</v>
      </c>
      <c r="I4992">
        <v>108597</v>
      </c>
      <c r="J4992" t="s">
        <v>27968</v>
      </c>
      <c r="K4992" t="s">
        <v>263</v>
      </c>
      <c r="L4992" t="s">
        <v>26</v>
      </c>
    </row>
    <row r="4993" spans="1:12">
      <c r="A4993" t="s">
        <v>77541</v>
      </c>
      <c r="B4993" t="s">
        <v>77542</v>
      </c>
      <c r="E4993" t="s">
        <v>27965</v>
      </c>
      <c r="F4993" t="s">
        <v>20120</v>
      </c>
      <c r="G4993" t="s">
        <v>77543</v>
      </c>
      <c r="H4993" t="s">
        <v>77544</v>
      </c>
      <c r="I4993">
        <v>108599</v>
      </c>
      <c r="J4993" t="s">
        <v>27968</v>
      </c>
      <c r="K4993" t="s">
        <v>263</v>
      </c>
      <c r="L4993" t="s">
        <v>26</v>
      </c>
    </row>
    <row r="4994" spans="1:12">
      <c r="A4994" t="s">
        <v>77545</v>
      </c>
      <c r="B4994" t="s">
        <v>77546</v>
      </c>
      <c r="E4994" t="s">
        <v>20129</v>
      </c>
      <c r="F4994" t="s">
        <v>20120</v>
      </c>
      <c r="G4994" t="s">
        <v>77547</v>
      </c>
      <c r="H4994" t="s">
        <v>77548</v>
      </c>
      <c r="I4994">
        <v>108600</v>
      </c>
      <c r="J4994" t="s">
        <v>27968</v>
      </c>
      <c r="K4994" t="s">
        <v>257</v>
      </c>
      <c r="L4994" t="s">
        <v>26</v>
      </c>
    </row>
    <row r="4995" spans="1:12">
      <c r="A4995" t="s">
        <v>10534</v>
      </c>
      <c r="B4995" t="s">
        <v>77549</v>
      </c>
      <c r="E4995" t="s">
        <v>34480</v>
      </c>
      <c r="F4995" t="s">
        <v>20120</v>
      </c>
      <c r="G4995" t="s">
        <v>77550</v>
      </c>
      <c r="H4995" t="s">
        <v>77551</v>
      </c>
      <c r="I4995">
        <v>108602</v>
      </c>
      <c r="J4995" t="s">
        <v>27968</v>
      </c>
      <c r="K4995" t="s">
        <v>257</v>
      </c>
      <c r="L4995" t="s">
        <v>26</v>
      </c>
    </row>
    <row r="4996" spans="1:12">
      <c r="A4996" t="s">
        <v>77552</v>
      </c>
      <c r="B4996" t="s">
        <v>77553</v>
      </c>
      <c r="C4996" t="s">
        <v>77554</v>
      </c>
      <c r="E4996" t="s">
        <v>20119</v>
      </c>
      <c r="F4996" t="s">
        <v>20120</v>
      </c>
      <c r="G4996" t="s">
        <v>77555</v>
      </c>
      <c r="H4996" t="s">
        <v>77556</v>
      </c>
      <c r="I4996">
        <v>108603</v>
      </c>
      <c r="J4996" t="s">
        <v>27968</v>
      </c>
      <c r="K4996" t="s">
        <v>257</v>
      </c>
      <c r="L4996" t="s">
        <v>26</v>
      </c>
    </row>
    <row r="4997" spans="1:12">
      <c r="A4997" t="s">
        <v>77557</v>
      </c>
      <c r="B4997" t="s">
        <v>77558</v>
      </c>
      <c r="C4997" t="s">
        <v>77554</v>
      </c>
      <c r="E4997" t="s">
        <v>20119</v>
      </c>
      <c r="F4997" t="s">
        <v>20120</v>
      </c>
      <c r="G4997" t="s">
        <v>77559</v>
      </c>
      <c r="H4997" t="s">
        <v>77560</v>
      </c>
      <c r="I4997">
        <v>108604</v>
      </c>
      <c r="J4997" t="s">
        <v>27968</v>
      </c>
      <c r="K4997" t="s">
        <v>263</v>
      </c>
      <c r="L4997" t="s">
        <v>26</v>
      </c>
    </row>
    <row r="4998" spans="1:12">
      <c r="A4998" t="s">
        <v>77561</v>
      </c>
      <c r="B4998" t="s">
        <v>72134</v>
      </c>
      <c r="C4998" t="s">
        <v>77562</v>
      </c>
      <c r="E4998" t="s">
        <v>20119</v>
      </c>
      <c r="F4998" t="s">
        <v>20120</v>
      </c>
      <c r="G4998" t="s">
        <v>77563</v>
      </c>
      <c r="H4998" t="s">
        <v>77564</v>
      </c>
      <c r="I4998">
        <v>108605</v>
      </c>
      <c r="J4998" t="s">
        <v>27968</v>
      </c>
      <c r="K4998" t="s">
        <v>263</v>
      </c>
      <c r="L4998" t="s">
        <v>26</v>
      </c>
    </row>
    <row r="4999" spans="1:12">
      <c r="A4999" t="s">
        <v>77565</v>
      </c>
      <c r="B4999" t="s">
        <v>29531</v>
      </c>
      <c r="C4999" t="s">
        <v>77562</v>
      </c>
      <c r="E4999" t="s">
        <v>27580</v>
      </c>
      <c r="F4999" t="s">
        <v>20120</v>
      </c>
      <c r="G4999" t="s">
        <v>77566</v>
      </c>
      <c r="H4999" t="s">
        <v>77567</v>
      </c>
      <c r="I4999">
        <v>108606</v>
      </c>
      <c r="J4999" t="s">
        <v>27968</v>
      </c>
      <c r="K4999" t="s">
        <v>257</v>
      </c>
      <c r="L4999" t="s">
        <v>26</v>
      </c>
    </row>
    <row r="5000" spans="1:12">
      <c r="A5000" t="s">
        <v>22587</v>
      </c>
      <c r="B5000" t="s">
        <v>34482</v>
      </c>
      <c r="E5000" t="s">
        <v>34480</v>
      </c>
      <c r="F5000" t="s">
        <v>20120</v>
      </c>
      <c r="G5000" t="s">
        <v>34483</v>
      </c>
      <c r="H5000" t="s">
        <v>77568</v>
      </c>
      <c r="I5000">
        <v>108607</v>
      </c>
      <c r="J5000" t="s">
        <v>27968</v>
      </c>
      <c r="K5000" t="s">
        <v>257</v>
      </c>
      <c r="L5000" t="s">
        <v>26</v>
      </c>
    </row>
    <row r="5001" spans="1:12">
      <c r="A5001" t="s">
        <v>77569</v>
      </c>
      <c r="B5001" t="s">
        <v>34487</v>
      </c>
      <c r="C5001" t="s">
        <v>7839</v>
      </c>
      <c r="E5001" t="s">
        <v>27965</v>
      </c>
      <c r="F5001" t="s">
        <v>20120</v>
      </c>
      <c r="G5001" t="s">
        <v>34488</v>
      </c>
      <c r="H5001" t="s">
        <v>77570</v>
      </c>
      <c r="I5001">
        <v>108608</v>
      </c>
      <c r="J5001" t="s">
        <v>27968</v>
      </c>
      <c r="K5001" t="s">
        <v>263</v>
      </c>
      <c r="L5001" t="s">
        <v>26</v>
      </c>
    </row>
    <row r="5002" spans="1:12">
      <c r="A5002" t="s">
        <v>19560</v>
      </c>
      <c r="B5002" t="s">
        <v>77571</v>
      </c>
      <c r="C5002" t="s">
        <v>34489</v>
      </c>
      <c r="E5002" t="s">
        <v>20119</v>
      </c>
      <c r="F5002" t="s">
        <v>20120</v>
      </c>
      <c r="G5002" t="s">
        <v>34494</v>
      </c>
      <c r="H5002" t="s">
        <v>77572</v>
      </c>
      <c r="I5002">
        <v>108609</v>
      </c>
      <c r="J5002" t="s">
        <v>27968</v>
      </c>
      <c r="K5002" t="s">
        <v>263</v>
      </c>
      <c r="L5002" t="s">
        <v>26</v>
      </c>
    </row>
    <row r="5003" spans="1:12">
      <c r="A5003" t="s">
        <v>77573</v>
      </c>
      <c r="B5003" t="s">
        <v>23241</v>
      </c>
      <c r="C5003" t="s">
        <v>34489</v>
      </c>
      <c r="E5003" t="s">
        <v>20119</v>
      </c>
      <c r="F5003" t="s">
        <v>20120</v>
      </c>
      <c r="G5003" t="s">
        <v>34490</v>
      </c>
      <c r="H5003" t="s">
        <v>77574</v>
      </c>
      <c r="I5003">
        <v>108610</v>
      </c>
      <c r="J5003" t="s">
        <v>27968</v>
      </c>
      <c r="K5003" t="s">
        <v>263</v>
      </c>
      <c r="L5003" t="s">
        <v>26</v>
      </c>
    </row>
    <row r="5004" spans="1:12">
      <c r="A5004" t="s">
        <v>77575</v>
      </c>
      <c r="B5004" t="s">
        <v>77576</v>
      </c>
      <c r="C5004" t="s">
        <v>32493</v>
      </c>
      <c r="E5004" t="s">
        <v>20062</v>
      </c>
      <c r="F5004" t="s">
        <v>19945</v>
      </c>
      <c r="G5004" t="s">
        <v>34493</v>
      </c>
      <c r="H5004" t="s">
        <v>77577</v>
      </c>
      <c r="I5004">
        <v>108611</v>
      </c>
      <c r="J5004" t="s">
        <v>27968</v>
      </c>
      <c r="K5004" t="s">
        <v>257</v>
      </c>
      <c r="L5004" t="s">
        <v>26</v>
      </c>
    </row>
    <row r="5005" spans="1:12">
      <c r="A5005" t="s">
        <v>77578</v>
      </c>
      <c r="B5005" t="s">
        <v>77579</v>
      </c>
      <c r="C5005" t="s">
        <v>34484</v>
      </c>
      <c r="E5005" t="s">
        <v>20062</v>
      </c>
      <c r="F5005" t="s">
        <v>19945</v>
      </c>
      <c r="G5005" t="s">
        <v>34485</v>
      </c>
      <c r="H5005" t="s">
        <v>77580</v>
      </c>
      <c r="I5005">
        <v>108612</v>
      </c>
      <c r="J5005" t="s">
        <v>27968</v>
      </c>
      <c r="K5005" t="s">
        <v>263</v>
      </c>
      <c r="L5005" t="s">
        <v>26</v>
      </c>
    </row>
    <row r="5006" spans="1:12">
      <c r="A5006" t="s">
        <v>229</v>
      </c>
      <c r="B5006" t="s">
        <v>77581</v>
      </c>
      <c r="E5006" t="s">
        <v>34480</v>
      </c>
      <c r="F5006" t="s">
        <v>20120</v>
      </c>
      <c r="G5006" t="s">
        <v>77582</v>
      </c>
      <c r="H5006" t="s">
        <v>77583</v>
      </c>
      <c r="I5006">
        <v>108614</v>
      </c>
      <c r="J5006" t="s">
        <v>27968</v>
      </c>
      <c r="K5006" t="s">
        <v>72</v>
      </c>
      <c r="L5006" t="s">
        <v>26</v>
      </c>
    </row>
    <row r="5007" spans="1:12">
      <c r="A5007" t="s">
        <v>77584</v>
      </c>
      <c r="B5007" t="s">
        <v>8824</v>
      </c>
      <c r="C5007" t="s">
        <v>77554</v>
      </c>
      <c r="E5007" t="s">
        <v>20119</v>
      </c>
      <c r="F5007" t="s">
        <v>20120</v>
      </c>
      <c r="G5007" t="s">
        <v>77585</v>
      </c>
      <c r="H5007" t="s">
        <v>77586</v>
      </c>
      <c r="I5007">
        <v>108615</v>
      </c>
      <c r="J5007" t="s">
        <v>27968</v>
      </c>
      <c r="K5007" t="s">
        <v>72</v>
      </c>
      <c r="L5007" t="s">
        <v>26</v>
      </c>
    </row>
    <row r="5008" spans="1:12">
      <c r="A5008" t="s">
        <v>77587</v>
      </c>
      <c r="B5008" t="s">
        <v>77588</v>
      </c>
      <c r="E5008" t="s">
        <v>34480</v>
      </c>
      <c r="F5008" t="s">
        <v>20120</v>
      </c>
      <c r="G5008" t="s">
        <v>77589</v>
      </c>
      <c r="H5008" t="s">
        <v>77590</v>
      </c>
      <c r="I5008">
        <v>108616</v>
      </c>
      <c r="J5008" t="s">
        <v>27968</v>
      </c>
      <c r="K5008" t="s">
        <v>72</v>
      </c>
      <c r="L5008" t="s">
        <v>26</v>
      </c>
    </row>
    <row r="5009" spans="1:12">
      <c r="A5009" t="s">
        <v>77591</v>
      </c>
      <c r="B5009" t="s">
        <v>77592</v>
      </c>
      <c r="C5009" t="s">
        <v>41228</v>
      </c>
      <c r="E5009" t="s">
        <v>34480</v>
      </c>
      <c r="F5009" t="s">
        <v>20120</v>
      </c>
      <c r="G5009" t="s">
        <v>77593</v>
      </c>
      <c r="H5009" t="s">
        <v>77594</v>
      </c>
      <c r="I5009">
        <v>108617</v>
      </c>
      <c r="J5009" t="s">
        <v>27968</v>
      </c>
      <c r="K5009" t="s">
        <v>72</v>
      </c>
      <c r="L5009" t="s">
        <v>26</v>
      </c>
    </row>
    <row r="5010" spans="1:12">
      <c r="A5010" t="s">
        <v>77595</v>
      </c>
      <c r="B5010" t="s">
        <v>77596</v>
      </c>
      <c r="C5010" t="s">
        <v>72299</v>
      </c>
      <c r="E5010" t="s">
        <v>34480</v>
      </c>
      <c r="F5010" t="s">
        <v>20120</v>
      </c>
      <c r="G5010" t="s">
        <v>77597</v>
      </c>
      <c r="H5010" t="s">
        <v>77598</v>
      </c>
      <c r="I5010">
        <v>108618</v>
      </c>
      <c r="J5010" t="s">
        <v>27968</v>
      </c>
      <c r="K5010" t="s">
        <v>72</v>
      </c>
      <c r="L5010" t="s">
        <v>26</v>
      </c>
    </row>
    <row r="5011" spans="1:12">
      <c r="A5011" t="s">
        <v>77595</v>
      </c>
      <c r="B5011" t="s">
        <v>77599</v>
      </c>
      <c r="C5011" t="s">
        <v>77562</v>
      </c>
      <c r="E5011" t="s">
        <v>20119</v>
      </c>
      <c r="F5011" t="s">
        <v>20120</v>
      </c>
      <c r="G5011" t="s">
        <v>77600</v>
      </c>
      <c r="H5011" t="s">
        <v>77601</v>
      </c>
      <c r="I5011">
        <v>108620</v>
      </c>
      <c r="J5011" t="s">
        <v>27968</v>
      </c>
      <c r="K5011" t="s">
        <v>72</v>
      </c>
      <c r="L5011" t="s">
        <v>26</v>
      </c>
    </row>
    <row r="5012" spans="1:12">
      <c r="A5012" t="s">
        <v>77602</v>
      </c>
      <c r="B5012" t="s">
        <v>77603</v>
      </c>
      <c r="C5012" t="s">
        <v>77554</v>
      </c>
      <c r="E5012" t="s">
        <v>20119</v>
      </c>
      <c r="F5012" t="s">
        <v>20120</v>
      </c>
      <c r="G5012" t="s">
        <v>77604</v>
      </c>
      <c r="H5012" t="s">
        <v>77605</v>
      </c>
      <c r="I5012">
        <v>108621</v>
      </c>
      <c r="J5012" t="s">
        <v>27968</v>
      </c>
      <c r="K5012" t="s">
        <v>72</v>
      </c>
      <c r="L5012" t="s">
        <v>26</v>
      </c>
    </row>
    <row r="5013" spans="1:12">
      <c r="A5013" t="s">
        <v>77606</v>
      </c>
      <c r="B5013" t="s">
        <v>77607</v>
      </c>
      <c r="E5013" t="s">
        <v>20129</v>
      </c>
      <c r="F5013" t="s">
        <v>20120</v>
      </c>
      <c r="G5013" t="s">
        <v>77608</v>
      </c>
      <c r="H5013" t="s">
        <v>77609</v>
      </c>
      <c r="I5013">
        <v>108622</v>
      </c>
      <c r="J5013" t="s">
        <v>27968</v>
      </c>
      <c r="K5013" t="s">
        <v>72</v>
      </c>
      <c r="L5013" t="s">
        <v>26</v>
      </c>
    </row>
    <row r="5014" spans="1:12">
      <c r="A5014" t="s">
        <v>77610</v>
      </c>
      <c r="B5014" t="s">
        <v>17867</v>
      </c>
      <c r="E5014" t="s">
        <v>27965</v>
      </c>
      <c r="F5014" t="s">
        <v>20120</v>
      </c>
      <c r="G5014" t="s">
        <v>77611</v>
      </c>
      <c r="H5014" t="s">
        <v>77612</v>
      </c>
      <c r="I5014">
        <v>108623</v>
      </c>
      <c r="J5014" t="s">
        <v>27968</v>
      </c>
      <c r="K5014" t="s">
        <v>72</v>
      </c>
      <c r="L5014" t="s">
        <v>26</v>
      </c>
    </row>
    <row r="5015" spans="1:12">
      <c r="A5015" t="s">
        <v>77613</v>
      </c>
      <c r="B5015" t="s">
        <v>44704</v>
      </c>
      <c r="E5015" t="s">
        <v>27965</v>
      </c>
      <c r="F5015" t="s">
        <v>20120</v>
      </c>
      <c r="G5015" t="s">
        <v>44705</v>
      </c>
      <c r="H5015" t="s">
        <v>77614</v>
      </c>
      <c r="I5015">
        <v>108624</v>
      </c>
      <c r="J5015" t="s">
        <v>27968</v>
      </c>
      <c r="K5015" t="s">
        <v>72</v>
      </c>
      <c r="L5015" t="s">
        <v>26</v>
      </c>
    </row>
    <row r="5016" spans="1:12">
      <c r="A5016" t="s">
        <v>77615</v>
      </c>
      <c r="B5016" t="s">
        <v>2929</v>
      </c>
      <c r="E5016" t="s">
        <v>27965</v>
      </c>
      <c r="F5016" t="s">
        <v>20120</v>
      </c>
      <c r="G5016" t="s">
        <v>77616</v>
      </c>
      <c r="H5016" t="s">
        <v>77617</v>
      </c>
      <c r="I5016">
        <v>108625</v>
      </c>
      <c r="J5016" t="s">
        <v>27968</v>
      </c>
      <c r="K5016" t="s">
        <v>72</v>
      </c>
      <c r="L5016" t="s">
        <v>26</v>
      </c>
    </row>
    <row r="5017" spans="1:12">
      <c r="A5017" t="s">
        <v>77618</v>
      </c>
      <c r="B5017" t="s">
        <v>33023</v>
      </c>
      <c r="E5017" t="s">
        <v>27965</v>
      </c>
      <c r="F5017" t="s">
        <v>20120</v>
      </c>
      <c r="G5017" t="s">
        <v>77619</v>
      </c>
      <c r="H5017" t="s">
        <v>77620</v>
      </c>
      <c r="I5017">
        <v>108626</v>
      </c>
      <c r="J5017" t="s">
        <v>27968</v>
      </c>
      <c r="K5017" t="s">
        <v>72</v>
      </c>
      <c r="L5017" t="s">
        <v>26</v>
      </c>
    </row>
    <row r="5018" spans="1:12">
      <c r="A5018" t="s">
        <v>77621</v>
      </c>
      <c r="B5018" t="s">
        <v>77622</v>
      </c>
      <c r="E5018" t="s">
        <v>20129</v>
      </c>
      <c r="F5018" t="s">
        <v>20120</v>
      </c>
      <c r="G5018" t="s">
        <v>77623</v>
      </c>
      <c r="H5018" t="s">
        <v>77624</v>
      </c>
      <c r="I5018">
        <v>108635</v>
      </c>
      <c r="J5018" t="s">
        <v>27968</v>
      </c>
      <c r="K5018" t="s">
        <v>257</v>
      </c>
      <c r="L5018" t="s">
        <v>2905</v>
      </c>
    </row>
    <row r="5019" spans="1:12">
      <c r="A5019" t="s">
        <v>77625</v>
      </c>
      <c r="B5019" t="s">
        <v>50711</v>
      </c>
      <c r="E5019" t="s">
        <v>20129</v>
      </c>
      <c r="F5019" t="s">
        <v>20120</v>
      </c>
      <c r="G5019" t="s">
        <v>77626</v>
      </c>
      <c r="H5019" t="s">
        <v>77627</v>
      </c>
      <c r="I5019">
        <v>108636</v>
      </c>
      <c r="J5019" t="s">
        <v>27968</v>
      </c>
      <c r="K5019" t="s">
        <v>257</v>
      </c>
      <c r="L5019" t="s">
        <v>2905</v>
      </c>
    </row>
    <row r="5020" spans="1:12">
      <c r="A5020" t="s">
        <v>77628</v>
      </c>
      <c r="B5020" t="s">
        <v>77629</v>
      </c>
      <c r="C5020" t="s">
        <v>34486</v>
      </c>
      <c r="E5020" t="s">
        <v>20129</v>
      </c>
      <c r="F5020" t="s">
        <v>20120</v>
      </c>
      <c r="G5020" t="s">
        <v>77630</v>
      </c>
      <c r="H5020" t="s">
        <v>77631</v>
      </c>
      <c r="I5020">
        <v>108637</v>
      </c>
      <c r="J5020" t="s">
        <v>27968</v>
      </c>
      <c r="K5020" t="s">
        <v>263</v>
      </c>
      <c r="L5020" t="s">
        <v>2905</v>
      </c>
    </row>
    <row r="5021" spans="1:12">
      <c r="A5021" t="s">
        <v>77632</v>
      </c>
      <c r="B5021" t="s">
        <v>77633</v>
      </c>
      <c r="C5021" t="s">
        <v>77509</v>
      </c>
      <c r="E5021" t="s">
        <v>20129</v>
      </c>
      <c r="F5021" t="s">
        <v>20120</v>
      </c>
      <c r="G5021" t="s">
        <v>77634</v>
      </c>
      <c r="H5021" t="s">
        <v>77635</v>
      </c>
      <c r="I5021">
        <v>108649</v>
      </c>
      <c r="J5021" t="s">
        <v>27968</v>
      </c>
      <c r="K5021" t="s">
        <v>257</v>
      </c>
      <c r="L5021" t="s">
        <v>2905</v>
      </c>
    </row>
    <row r="5022" spans="1:12">
      <c r="A5022" t="s">
        <v>77636</v>
      </c>
      <c r="B5022" t="s">
        <v>77637</v>
      </c>
      <c r="E5022" t="s">
        <v>20119</v>
      </c>
      <c r="G5022" t="s">
        <v>77638</v>
      </c>
      <c r="H5022" t="s">
        <v>77639</v>
      </c>
      <c r="I5022">
        <v>108651</v>
      </c>
      <c r="J5022" t="s">
        <v>27580</v>
      </c>
      <c r="K5022" t="s">
        <v>289</v>
      </c>
      <c r="L5022" t="s">
        <v>290</v>
      </c>
    </row>
    <row r="5023" spans="1:12">
      <c r="A5023" t="s">
        <v>77640</v>
      </c>
      <c r="B5023" t="s">
        <v>77641</v>
      </c>
      <c r="C5023" t="s">
        <v>77520</v>
      </c>
      <c r="E5023" t="s">
        <v>20129</v>
      </c>
      <c r="F5023" t="s">
        <v>20120</v>
      </c>
      <c r="G5023" t="s">
        <v>77642</v>
      </c>
      <c r="H5023" t="s">
        <v>77643</v>
      </c>
      <c r="I5023">
        <v>108652</v>
      </c>
      <c r="J5023" t="s">
        <v>27968</v>
      </c>
      <c r="K5023" t="s">
        <v>2385</v>
      </c>
      <c r="L5023" t="s">
        <v>290</v>
      </c>
    </row>
    <row r="5024" spans="1:12">
      <c r="A5024" t="s">
        <v>77644</v>
      </c>
      <c r="B5024" t="s">
        <v>64852</v>
      </c>
      <c r="C5024" t="s">
        <v>57356</v>
      </c>
      <c r="E5024" t="s">
        <v>34480</v>
      </c>
      <c r="F5024" t="s">
        <v>20120</v>
      </c>
      <c r="G5024" t="s">
        <v>77645</v>
      </c>
      <c r="H5024" t="s">
        <v>77646</v>
      </c>
      <c r="I5024">
        <v>108653</v>
      </c>
      <c r="J5024" t="s">
        <v>27968</v>
      </c>
      <c r="K5024" t="s">
        <v>2385</v>
      </c>
      <c r="L5024" t="s">
        <v>290</v>
      </c>
    </row>
    <row r="5025" spans="1:12">
      <c r="A5025" t="s">
        <v>77647</v>
      </c>
      <c r="B5025" t="s">
        <v>77558</v>
      </c>
      <c r="D5025" t="s">
        <v>77554</v>
      </c>
      <c r="E5025" t="s">
        <v>27580</v>
      </c>
      <c r="F5025" t="s">
        <v>20120</v>
      </c>
      <c r="G5025" t="s">
        <v>77559</v>
      </c>
      <c r="H5025" t="s">
        <v>77648</v>
      </c>
      <c r="I5025">
        <v>108655</v>
      </c>
      <c r="J5025" t="s">
        <v>27968</v>
      </c>
      <c r="K5025" t="s">
        <v>2385</v>
      </c>
      <c r="L5025" t="s">
        <v>290</v>
      </c>
    </row>
    <row r="5026" spans="1:12">
      <c r="A5026" t="s">
        <v>77649</v>
      </c>
      <c r="B5026" t="s">
        <v>2929</v>
      </c>
      <c r="C5026" t="s">
        <v>77562</v>
      </c>
      <c r="E5026" t="s">
        <v>20119</v>
      </c>
      <c r="F5026" t="s">
        <v>20120</v>
      </c>
      <c r="G5026" t="s">
        <v>77650</v>
      </c>
      <c r="H5026" t="s">
        <v>77651</v>
      </c>
      <c r="I5026">
        <v>108657</v>
      </c>
      <c r="J5026" t="s">
        <v>27968</v>
      </c>
      <c r="K5026" t="s">
        <v>305</v>
      </c>
      <c r="L5026" t="s">
        <v>290</v>
      </c>
    </row>
    <row r="5027" spans="1:12">
      <c r="A5027" t="s">
        <v>77652</v>
      </c>
      <c r="B5027" t="s">
        <v>77653</v>
      </c>
      <c r="E5027" t="s">
        <v>28152</v>
      </c>
      <c r="F5027" t="s">
        <v>20120</v>
      </c>
      <c r="G5027" t="s">
        <v>77654</v>
      </c>
      <c r="H5027" t="s">
        <v>77655</v>
      </c>
      <c r="I5027">
        <v>108661</v>
      </c>
      <c r="J5027" t="s">
        <v>28155</v>
      </c>
      <c r="K5027" t="s">
        <v>531</v>
      </c>
      <c r="L5027" t="s">
        <v>532</v>
      </c>
    </row>
    <row r="5028" spans="1:12">
      <c r="A5028" t="s">
        <v>77656</v>
      </c>
      <c r="B5028" t="s">
        <v>23869</v>
      </c>
      <c r="E5028" t="s">
        <v>77657</v>
      </c>
      <c r="F5028" t="s">
        <v>20120</v>
      </c>
      <c r="G5028" t="s">
        <v>77658</v>
      </c>
      <c r="H5028" t="s">
        <v>77659</v>
      </c>
      <c r="I5028">
        <v>108663</v>
      </c>
      <c r="J5028" t="s">
        <v>28155</v>
      </c>
      <c r="K5028" t="s">
        <v>531</v>
      </c>
      <c r="L5028" t="s">
        <v>532</v>
      </c>
    </row>
    <row r="5029" spans="1:12">
      <c r="A5029" t="s">
        <v>77660</v>
      </c>
      <c r="B5029" t="s">
        <v>77661</v>
      </c>
      <c r="E5029" t="s">
        <v>77662</v>
      </c>
      <c r="F5029" t="s">
        <v>20120</v>
      </c>
      <c r="G5029" t="s">
        <v>77663</v>
      </c>
      <c r="H5029" t="s">
        <v>77664</v>
      </c>
      <c r="I5029">
        <v>108665</v>
      </c>
      <c r="J5029" t="s">
        <v>28155</v>
      </c>
      <c r="K5029" t="s">
        <v>531</v>
      </c>
      <c r="L5029" t="s">
        <v>532</v>
      </c>
    </row>
    <row r="5030" spans="1:12">
      <c r="A5030" t="s">
        <v>77665</v>
      </c>
      <c r="B5030" t="s">
        <v>50437</v>
      </c>
      <c r="E5030" t="s">
        <v>34496</v>
      </c>
      <c r="F5030" t="s">
        <v>20120</v>
      </c>
      <c r="G5030" t="s">
        <v>50438</v>
      </c>
      <c r="H5030" t="s">
        <v>77666</v>
      </c>
      <c r="I5030">
        <v>108666</v>
      </c>
      <c r="J5030" t="s">
        <v>28155</v>
      </c>
      <c r="K5030" t="s">
        <v>540</v>
      </c>
      <c r="L5030" t="s">
        <v>290</v>
      </c>
    </row>
    <row r="5031" spans="1:12">
      <c r="A5031" t="s">
        <v>77667</v>
      </c>
      <c r="B5031" t="s">
        <v>77668</v>
      </c>
      <c r="E5031" t="s">
        <v>34496</v>
      </c>
      <c r="F5031" t="s">
        <v>20120</v>
      </c>
      <c r="G5031" t="s">
        <v>77669</v>
      </c>
      <c r="H5031" t="s">
        <v>77670</v>
      </c>
      <c r="I5031">
        <v>108668</v>
      </c>
      <c r="J5031" t="s">
        <v>28155</v>
      </c>
      <c r="K5031" t="s">
        <v>257</v>
      </c>
      <c r="L5031" t="s">
        <v>26</v>
      </c>
    </row>
    <row r="5032" spans="1:12">
      <c r="A5032" t="s">
        <v>77671</v>
      </c>
      <c r="B5032" t="s">
        <v>77672</v>
      </c>
      <c r="E5032" t="s">
        <v>34496</v>
      </c>
      <c r="F5032" t="s">
        <v>20120</v>
      </c>
      <c r="G5032" t="s">
        <v>77673</v>
      </c>
      <c r="H5032" t="s">
        <v>77674</v>
      </c>
      <c r="I5032">
        <v>108672</v>
      </c>
      <c r="J5032" t="s">
        <v>28155</v>
      </c>
      <c r="K5032" t="s">
        <v>257</v>
      </c>
      <c r="L5032" t="s">
        <v>26</v>
      </c>
    </row>
    <row r="5033" spans="1:12">
      <c r="A5033" t="s">
        <v>77675</v>
      </c>
      <c r="B5033" t="s">
        <v>27434</v>
      </c>
      <c r="E5033" t="s">
        <v>34496</v>
      </c>
      <c r="F5033" t="s">
        <v>20120</v>
      </c>
      <c r="G5033" t="s">
        <v>34501</v>
      </c>
      <c r="H5033" t="s">
        <v>77676</v>
      </c>
      <c r="I5033">
        <v>108673</v>
      </c>
      <c r="J5033" t="s">
        <v>28155</v>
      </c>
      <c r="K5033" t="s">
        <v>257</v>
      </c>
      <c r="L5033" t="s">
        <v>26</v>
      </c>
    </row>
    <row r="5034" spans="1:12">
      <c r="A5034" t="s">
        <v>77677</v>
      </c>
      <c r="B5034" t="s">
        <v>77678</v>
      </c>
      <c r="C5034" t="s">
        <v>77679</v>
      </c>
      <c r="E5034" t="s">
        <v>34496</v>
      </c>
      <c r="F5034" t="s">
        <v>20120</v>
      </c>
      <c r="G5034" t="s">
        <v>77680</v>
      </c>
      <c r="H5034" t="s">
        <v>77681</v>
      </c>
      <c r="I5034">
        <v>108675</v>
      </c>
      <c r="J5034" t="s">
        <v>28155</v>
      </c>
      <c r="K5034" t="s">
        <v>257</v>
      </c>
      <c r="L5034" t="s">
        <v>26</v>
      </c>
    </row>
    <row r="5035" spans="1:12">
      <c r="A5035" t="s">
        <v>68571</v>
      </c>
      <c r="B5035" t="s">
        <v>77682</v>
      </c>
      <c r="E5035" t="s">
        <v>34496</v>
      </c>
      <c r="F5035" t="s">
        <v>20120</v>
      </c>
      <c r="G5035" t="s">
        <v>77683</v>
      </c>
      <c r="H5035" t="s">
        <v>77684</v>
      </c>
      <c r="I5035">
        <v>108676</v>
      </c>
      <c r="J5035" t="s">
        <v>28155</v>
      </c>
      <c r="K5035" t="s">
        <v>257</v>
      </c>
      <c r="L5035" t="s">
        <v>26</v>
      </c>
    </row>
    <row r="5036" spans="1:12">
      <c r="A5036" t="s">
        <v>77685</v>
      </c>
      <c r="B5036" t="s">
        <v>77686</v>
      </c>
      <c r="E5036" t="s">
        <v>34496</v>
      </c>
      <c r="F5036" t="s">
        <v>20120</v>
      </c>
      <c r="G5036" t="s">
        <v>77687</v>
      </c>
      <c r="H5036" t="s">
        <v>77688</v>
      </c>
      <c r="I5036">
        <v>108678</v>
      </c>
      <c r="J5036" t="s">
        <v>28155</v>
      </c>
      <c r="K5036" t="s">
        <v>257</v>
      </c>
      <c r="L5036" t="s">
        <v>26</v>
      </c>
    </row>
    <row r="5037" spans="1:12">
      <c r="A5037" t="s">
        <v>77689</v>
      </c>
      <c r="B5037" t="s">
        <v>34507</v>
      </c>
      <c r="E5037" t="s">
        <v>34496</v>
      </c>
      <c r="F5037" t="s">
        <v>20120</v>
      </c>
      <c r="G5037" t="s">
        <v>77690</v>
      </c>
      <c r="H5037" t="s">
        <v>77691</v>
      </c>
      <c r="I5037">
        <v>108682</v>
      </c>
      <c r="J5037" t="s">
        <v>28155</v>
      </c>
      <c r="K5037" t="s">
        <v>257</v>
      </c>
      <c r="L5037" t="s">
        <v>26</v>
      </c>
    </row>
    <row r="5038" spans="1:12">
      <c r="A5038" t="s">
        <v>77692</v>
      </c>
      <c r="B5038" t="s">
        <v>50437</v>
      </c>
      <c r="E5038" t="s">
        <v>34496</v>
      </c>
      <c r="F5038" t="s">
        <v>20120</v>
      </c>
      <c r="G5038" t="s">
        <v>50438</v>
      </c>
      <c r="H5038" t="s">
        <v>77693</v>
      </c>
      <c r="I5038">
        <v>108685</v>
      </c>
      <c r="J5038" t="s">
        <v>28155</v>
      </c>
      <c r="K5038" t="s">
        <v>257</v>
      </c>
      <c r="L5038" t="s">
        <v>26</v>
      </c>
    </row>
    <row r="5039" spans="1:12">
      <c r="A5039" t="s">
        <v>77694</v>
      </c>
      <c r="B5039" t="s">
        <v>77695</v>
      </c>
      <c r="E5039" t="s">
        <v>77662</v>
      </c>
      <c r="F5039" t="s">
        <v>20120</v>
      </c>
      <c r="G5039" t="s">
        <v>77696</v>
      </c>
      <c r="H5039" t="s">
        <v>77697</v>
      </c>
      <c r="I5039">
        <v>108686</v>
      </c>
      <c r="J5039" t="s">
        <v>28155</v>
      </c>
      <c r="K5039" t="s">
        <v>257</v>
      </c>
      <c r="L5039" t="s">
        <v>26</v>
      </c>
    </row>
    <row r="5040" spans="1:12">
      <c r="A5040" t="s">
        <v>77698</v>
      </c>
      <c r="B5040" t="s">
        <v>268</v>
      </c>
      <c r="C5040" t="s">
        <v>77699</v>
      </c>
      <c r="E5040" t="s">
        <v>34519</v>
      </c>
      <c r="F5040" t="s">
        <v>20120</v>
      </c>
      <c r="G5040" t="s">
        <v>77700</v>
      </c>
      <c r="H5040" t="s">
        <v>77701</v>
      </c>
      <c r="I5040">
        <v>108687</v>
      </c>
      <c r="J5040" t="s">
        <v>28155</v>
      </c>
      <c r="K5040" t="s">
        <v>257</v>
      </c>
      <c r="L5040" t="s">
        <v>26</v>
      </c>
    </row>
    <row r="5041" spans="1:12">
      <c r="A5041" t="s">
        <v>77702</v>
      </c>
      <c r="B5041" t="s">
        <v>8824</v>
      </c>
      <c r="E5041" t="s">
        <v>77657</v>
      </c>
      <c r="F5041" t="s">
        <v>20120</v>
      </c>
      <c r="G5041" t="s">
        <v>77703</v>
      </c>
      <c r="H5041" t="s">
        <v>77704</v>
      </c>
      <c r="I5041">
        <v>108688</v>
      </c>
      <c r="J5041" t="s">
        <v>28155</v>
      </c>
      <c r="K5041" t="s">
        <v>257</v>
      </c>
      <c r="L5041" t="s">
        <v>26</v>
      </c>
    </row>
    <row r="5042" spans="1:12">
      <c r="A5042" t="s">
        <v>77705</v>
      </c>
      <c r="B5042" t="s">
        <v>23869</v>
      </c>
      <c r="E5042" t="s">
        <v>77657</v>
      </c>
      <c r="F5042" t="s">
        <v>20120</v>
      </c>
      <c r="G5042" t="s">
        <v>77658</v>
      </c>
      <c r="H5042" t="s">
        <v>77706</v>
      </c>
      <c r="I5042">
        <v>108692</v>
      </c>
      <c r="J5042" t="s">
        <v>28155</v>
      </c>
      <c r="K5042" t="s">
        <v>257</v>
      </c>
      <c r="L5042" t="s">
        <v>26</v>
      </c>
    </row>
    <row r="5043" spans="1:12">
      <c r="A5043" t="s">
        <v>77707</v>
      </c>
      <c r="B5043" t="s">
        <v>77708</v>
      </c>
      <c r="E5043" t="s">
        <v>28152</v>
      </c>
      <c r="F5043" t="s">
        <v>20120</v>
      </c>
      <c r="G5043" t="s">
        <v>77709</v>
      </c>
      <c r="H5043" t="s">
        <v>77710</v>
      </c>
      <c r="I5043">
        <v>108693</v>
      </c>
      <c r="J5043" t="s">
        <v>28155</v>
      </c>
      <c r="K5043" t="s">
        <v>257</v>
      </c>
      <c r="L5043" t="s">
        <v>26</v>
      </c>
    </row>
    <row r="5044" spans="1:12">
      <c r="A5044" t="s">
        <v>77711</v>
      </c>
      <c r="B5044" t="s">
        <v>27363</v>
      </c>
      <c r="E5044" t="s">
        <v>28152</v>
      </c>
      <c r="F5044" t="s">
        <v>20120</v>
      </c>
      <c r="G5044" t="s">
        <v>77712</v>
      </c>
      <c r="H5044" t="s">
        <v>77713</v>
      </c>
      <c r="I5044">
        <v>108694</v>
      </c>
      <c r="J5044" t="s">
        <v>28155</v>
      </c>
      <c r="K5044" t="s">
        <v>257</v>
      </c>
      <c r="L5044" t="s">
        <v>26</v>
      </c>
    </row>
    <row r="5045" spans="1:12">
      <c r="A5045" t="s">
        <v>77714</v>
      </c>
      <c r="B5045" t="s">
        <v>77715</v>
      </c>
      <c r="E5045" t="s">
        <v>28152</v>
      </c>
      <c r="F5045" t="s">
        <v>20120</v>
      </c>
      <c r="G5045" t="s">
        <v>77716</v>
      </c>
      <c r="H5045" t="s">
        <v>77717</v>
      </c>
      <c r="I5045">
        <v>108695</v>
      </c>
      <c r="J5045" t="s">
        <v>28155</v>
      </c>
      <c r="K5045" t="s">
        <v>257</v>
      </c>
      <c r="L5045" t="s">
        <v>26</v>
      </c>
    </row>
    <row r="5046" spans="1:12">
      <c r="A5046" t="s">
        <v>72096</v>
      </c>
      <c r="B5046" t="s">
        <v>77718</v>
      </c>
      <c r="E5046" t="s">
        <v>28152</v>
      </c>
      <c r="F5046" t="s">
        <v>20120</v>
      </c>
      <c r="G5046" t="s">
        <v>77719</v>
      </c>
      <c r="H5046" t="s">
        <v>77720</v>
      </c>
      <c r="I5046">
        <v>108698</v>
      </c>
      <c r="J5046" t="s">
        <v>28155</v>
      </c>
      <c r="K5046" t="s">
        <v>257</v>
      </c>
      <c r="L5046" t="s">
        <v>26</v>
      </c>
    </row>
    <row r="5047" spans="1:12">
      <c r="A5047" t="s">
        <v>77721</v>
      </c>
      <c r="B5047" t="s">
        <v>77722</v>
      </c>
      <c r="C5047" t="s">
        <v>77723</v>
      </c>
      <c r="E5047" t="s">
        <v>28152</v>
      </c>
      <c r="F5047" t="s">
        <v>20120</v>
      </c>
      <c r="G5047" t="s">
        <v>77724</v>
      </c>
      <c r="H5047" t="s">
        <v>77725</v>
      </c>
      <c r="I5047">
        <v>108699</v>
      </c>
      <c r="J5047" t="s">
        <v>28155</v>
      </c>
      <c r="K5047" t="s">
        <v>257</v>
      </c>
      <c r="L5047" t="s">
        <v>26</v>
      </c>
    </row>
    <row r="5048" spans="1:12">
      <c r="A5048" t="s">
        <v>77726</v>
      </c>
      <c r="B5048" t="s">
        <v>77727</v>
      </c>
      <c r="E5048" t="s">
        <v>34496</v>
      </c>
      <c r="F5048" t="s">
        <v>20120</v>
      </c>
      <c r="G5048" t="s">
        <v>77728</v>
      </c>
      <c r="H5048" t="s">
        <v>77729</v>
      </c>
      <c r="I5048">
        <v>108700</v>
      </c>
      <c r="J5048" t="s">
        <v>28155</v>
      </c>
      <c r="K5048" t="s">
        <v>257</v>
      </c>
      <c r="L5048" t="s">
        <v>26</v>
      </c>
    </row>
    <row r="5049" spans="1:12">
      <c r="A5049" t="s">
        <v>77730</v>
      </c>
      <c r="B5049" t="s">
        <v>77731</v>
      </c>
      <c r="C5049" t="s">
        <v>77732</v>
      </c>
      <c r="E5049" t="s">
        <v>77657</v>
      </c>
      <c r="F5049" t="s">
        <v>20120</v>
      </c>
      <c r="G5049" t="s">
        <v>77733</v>
      </c>
      <c r="H5049" t="s">
        <v>77734</v>
      </c>
      <c r="I5049">
        <v>108701</v>
      </c>
      <c r="J5049" t="s">
        <v>28155</v>
      </c>
      <c r="K5049" t="s">
        <v>257</v>
      </c>
      <c r="L5049" t="s">
        <v>26</v>
      </c>
    </row>
    <row r="5050" spans="1:12">
      <c r="A5050" t="s">
        <v>77735</v>
      </c>
      <c r="B5050" t="s">
        <v>34502</v>
      </c>
      <c r="E5050" t="s">
        <v>34498</v>
      </c>
      <c r="F5050" t="s">
        <v>20120</v>
      </c>
      <c r="G5050" t="s">
        <v>34503</v>
      </c>
      <c r="H5050" t="s">
        <v>77736</v>
      </c>
      <c r="I5050">
        <v>108704</v>
      </c>
      <c r="J5050" t="s">
        <v>28155</v>
      </c>
      <c r="K5050" t="s">
        <v>257</v>
      </c>
      <c r="L5050" t="s">
        <v>26</v>
      </c>
    </row>
    <row r="5051" spans="1:12">
      <c r="A5051" t="s">
        <v>77737</v>
      </c>
      <c r="B5051" t="s">
        <v>2162</v>
      </c>
      <c r="C5051" t="s">
        <v>77738</v>
      </c>
      <c r="D5051" t="s">
        <v>34504</v>
      </c>
      <c r="E5051" t="s">
        <v>28152</v>
      </c>
      <c r="F5051" t="s">
        <v>20120</v>
      </c>
      <c r="G5051" t="s">
        <v>34505</v>
      </c>
      <c r="H5051" t="s">
        <v>77739</v>
      </c>
      <c r="I5051">
        <v>108706</v>
      </c>
      <c r="J5051" t="s">
        <v>28155</v>
      </c>
      <c r="K5051" t="s">
        <v>257</v>
      </c>
      <c r="L5051" t="s">
        <v>26</v>
      </c>
    </row>
    <row r="5052" spans="1:12">
      <c r="A5052" t="s">
        <v>44133</v>
      </c>
      <c r="B5052" t="s">
        <v>77740</v>
      </c>
      <c r="E5052" t="s">
        <v>34498</v>
      </c>
      <c r="F5052" t="s">
        <v>20120</v>
      </c>
      <c r="G5052" t="s">
        <v>77741</v>
      </c>
      <c r="H5052" t="s">
        <v>77742</v>
      </c>
      <c r="I5052">
        <v>108711</v>
      </c>
      <c r="J5052" t="s">
        <v>28155</v>
      </c>
      <c r="K5052" t="s">
        <v>72</v>
      </c>
      <c r="L5052" t="s">
        <v>26</v>
      </c>
    </row>
    <row r="5053" spans="1:12">
      <c r="A5053" t="s">
        <v>77743</v>
      </c>
      <c r="B5053" t="s">
        <v>77744</v>
      </c>
      <c r="E5053" t="s">
        <v>34496</v>
      </c>
      <c r="F5053" t="s">
        <v>20120</v>
      </c>
      <c r="G5053" t="s">
        <v>77745</v>
      </c>
      <c r="H5053" t="s">
        <v>77746</v>
      </c>
      <c r="I5053">
        <v>108715</v>
      </c>
      <c r="J5053" t="s">
        <v>28155</v>
      </c>
      <c r="K5053" t="s">
        <v>72</v>
      </c>
      <c r="L5053" t="s">
        <v>26</v>
      </c>
    </row>
    <row r="5054" spans="1:12">
      <c r="A5054" t="s">
        <v>77747</v>
      </c>
      <c r="B5054" t="s">
        <v>77748</v>
      </c>
      <c r="E5054" t="s">
        <v>34496</v>
      </c>
      <c r="F5054" t="s">
        <v>20120</v>
      </c>
      <c r="G5054" t="s">
        <v>77749</v>
      </c>
      <c r="H5054" t="s">
        <v>77750</v>
      </c>
      <c r="I5054">
        <v>108716</v>
      </c>
      <c r="J5054" t="s">
        <v>28155</v>
      </c>
      <c r="K5054" t="s">
        <v>72</v>
      </c>
      <c r="L5054" t="s">
        <v>26</v>
      </c>
    </row>
    <row r="5055" spans="1:12">
      <c r="A5055" t="s">
        <v>77751</v>
      </c>
      <c r="B5055" t="s">
        <v>77752</v>
      </c>
      <c r="C5055" t="s">
        <v>77753</v>
      </c>
      <c r="E5055" t="s">
        <v>34496</v>
      </c>
      <c r="F5055" t="s">
        <v>20120</v>
      </c>
      <c r="G5055" t="s">
        <v>77754</v>
      </c>
      <c r="H5055" t="s">
        <v>77755</v>
      </c>
      <c r="I5055">
        <v>108717</v>
      </c>
      <c r="J5055" t="s">
        <v>28155</v>
      </c>
      <c r="K5055" t="s">
        <v>72</v>
      </c>
      <c r="L5055" t="s">
        <v>26</v>
      </c>
    </row>
    <row r="5056" spans="1:12">
      <c r="A5056" t="s">
        <v>77756</v>
      </c>
      <c r="B5056" t="s">
        <v>34499</v>
      </c>
      <c r="C5056" t="s">
        <v>77757</v>
      </c>
      <c r="E5056" t="s">
        <v>34496</v>
      </c>
      <c r="F5056" t="s">
        <v>20120</v>
      </c>
      <c r="G5056" t="s">
        <v>34500</v>
      </c>
      <c r="H5056" t="s">
        <v>77758</v>
      </c>
      <c r="I5056">
        <v>108718</v>
      </c>
      <c r="J5056" t="s">
        <v>28155</v>
      </c>
      <c r="K5056" t="s">
        <v>72</v>
      </c>
      <c r="L5056" t="s">
        <v>26</v>
      </c>
    </row>
    <row r="5057" spans="1:12">
      <c r="A5057" t="s">
        <v>77759</v>
      </c>
      <c r="B5057" t="s">
        <v>34491</v>
      </c>
      <c r="E5057" t="s">
        <v>34498</v>
      </c>
      <c r="F5057" t="s">
        <v>20120</v>
      </c>
      <c r="G5057" t="s">
        <v>77760</v>
      </c>
      <c r="H5057" t="s">
        <v>77761</v>
      </c>
      <c r="I5057">
        <v>108719</v>
      </c>
      <c r="J5057" t="s">
        <v>28155</v>
      </c>
      <c r="K5057" t="s">
        <v>72</v>
      </c>
      <c r="L5057" t="s">
        <v>26</v>
      </c>
    </row>
    <row r="5058" spans="1:12">
      <c r="A5058" t="s">
        <v>77762</v>
      </c>
      <c r="B5058" t="s">
        <v>34491</v>
      </c>
      <c r="E5058" t="s">
        <v>34498</v>
      </c>
      <c r="F5058" t="s">
        <v>20120</v>
      </c>
      <c r="G5058" t="s">
        <v>77763</v>
      </c>
      <c r="H5058" t="s">
        <v>77764</v>
      </c>
      <c r="I5058">
        <v>108720</v>
      </c>
      <c r="J5058" t="s">
        <v>28155</v>
      </c>
      <c r="K5058" t="s">
        <v>72</v>
      </c>
      <c r="L5058" t="s">
        <v>26</v>
      </c>
    </row>
    <row r="5059" spans="1:12">
      <c r="A5059" t="s">
        <v>77765</v>
      </c>
      <c r="B5059" t="s">
        <v>77766</v>
      </c>
      <c r="E5059" t="s">
        <v>28152</v>
      </c>
      <c r="F5059" t="s">
        <v>20120</v>
      </c>
      <c r="G5059" t="s">
        <v>77767</v>
      </c>
      <c r="H5059" t="s">
        <v>77768</v>
      </c>
      <c r="I5059">
        <v>108721</v>
      </c>
      <c r="J5059" t="s">
        <v>28155</v>
      </c>
      <c r="K5059" t="s">
        <v>72</v>
      </c>
      <c r="L5059" t="s">
        <v>26</v>
      </c>
    </row>
    <row r="5060" spans="1:12">
      <c r="A5060" t="s">
        <v>59521</v>
      </c>
      <c r="B5060" t="s">
        <v>77769</v>
      </c>
      <c r="E5060" t="s">
        <v>28152</v>
      </c>
      <c r="F5060" t="s">
        <v>20120</v>
      </c>
      <c r="G5060" t="s">
        <v>77770</v>
      </c>
      <c r="H5060" t="s">
        <v>77771</v>
      </c>
      <c r="I5060">
        <v>108722</v>
      </c>
      <c r="J5060" t="s">
        <v>28155</v>
      </c>
      <c r="K5060" t="s">
        <v>72</v>
      </c>
      <c r="L5060" t="s">
        <v>26</v>
      </c>
    </row>
    <row r="5061" spans="1:12">
      <c r="A5061" t="s">
        <v>77772</v>
      </c>
      <c r="B5061" t="s">
        <v>77773</v>
      </c>
      <c r="E5061" t="s">
        <v>34498</v>
      </c>
      <c r="F5061" t="s">
        <v>20120</v>
      </c>
      <c r="G5061" t="s">
        <v>77774</v>
      </c>
      <c r="H5061" t="s">
        <v>77775</v>
      </c>
      <c r="I5061">
        <v>108723</v>
      </c>
      <c r="J5061" t="s">
        <v>28155</v>
      </c>
      <c r="K5061" t="s">
        <v>72</v>
      </c>
      <c r="L5061" t="s">
        <v>26</v>
      </c>
    </row>
    <row r="5062" spans="1:12">
      <c r="A5062" t="s">
        <v>77776</v>
      </c>
      <c r="B5062" t="s">
        <v>77777</v>
      </c>
      <c r="C5062" t="s">
        <v>77778</v>
      </c>
      <c r="E5062" t="s">
        <v>28152</v>
      </c>
      <c r="F5062" t="s">
        <v>20120</v>
      </c>
      <c r="G5062" t="s">
        <v>77779</v>
      </c>
      <c r="H5062" t="s">
        <v>77780</v>
      </c>
      <c r="I5062">
        <v>108724</v>
      </c>
      <c r="J5062" t="s">
        <v>28155</v>
      </c>
      <c r="K5062" t="s">
        <v>72</v>
      </c>
      <c r="L5062" t="s">
        <v>26</v>
      </c>
    </row>
    <row r="5063" spans="1:12">
      <c r="A5063" t="s">
        <v>77781</v>
      </c>
      <c r="B5063" t="s">
        <v>15812</v>
      </c>
      <c r="E5063" t="s">
        <v>28152</v>
      </c>
      <c r="F5063" t="s">
        <v>20120</v>
      </c>
      <c r="G5063" t="s">
        <v>34506</v>
      </c>
      <c r="H5063" t="s">
        <v>77782</v>
      </c>
      <c r="I5063">
        <v>108725</v>
      </c>
      <c r="J5063" t="s">
        <v>28155</v>
      </c>
      <c r="K5063" t="s">
        <v>72</v>
      </c>
      <c r="L5063" t="s">
        <v>26</v>
      </c>
    </row>
    <row r="5064" spans="1:12">
      <c r="A5064" t="s">
        <v>77783</v>
      </c>
      <c r="B5064" t="s">
        <v>77784</v>
      </c>
      <c r="E5064" t="s">
        <v>34496</v>
      </c>
      <c r="F5064" t="s">
        <v>20120</v>
      </c>
      <c r="G5064" t="s">
        <v>50117</v>
      </c>
      <c r="H5064" t="s">
        <v>77785</v>
      </c>
      <c r="I5064">
        <v>108738</v>
      </c>
      <c r="J5064" t="s">
        <v>28155</v>
      </c>
      <c r="K5064" t="s">
        <v>453</v>
      </c>
      <c r="L5064" t="s">
        <v>290</v>
      </c>
    </row>
    <row r="5065" spans="1:12">
      <c r="A5065" t="s">
        <v>77786</v>
      </c>
      <c r="B5065" t="s">
        <v>77653</v>
      </c>
      <c r="E5065" t="s">
        <v>28152</v>
      </c>
      <c r="F5065" t="s">
        <v>20120</v>
      </c>
      <c r="G5065" t="s">
        <v>77654</v>
      </c>
      <c r="H5065" t="s">
        <v>77787</v>
      </c>
      <c r="I5065">
        <v>108741</v>
      </c>
      <c r="J5065" t="s">
        <v>28155</v>
      </c>
      <c r="K5065" t="s">
        <v>2385</v>
      </c>
      <c r="L5065" t="s">
        <v>290</v>
      </c>
    </row>
    <row r="5066" spans="1:12">
      <c r="A5066" t="s">
        <v>77788</v>
      </c>
      <c r="B5066" t="s">
        <v>25920</v>
      </c>
      <c r="E5066" t="s">
        <v>34519</v>
      </c>
      <c r="F5066" t="s">
        <v>20120</v>
      </c>
      <c r="G5066" t="s">
        <v>77789</v>
      </c>
      <c r="H5066" t="s">
        <v>77790</v>
      </c>
      <c r="I5066">
        <v>108745</v>
      </c>
      <c r="J5066" t="s">
        <v>34519</v>
      </c>
      <c r="K5066" t="s">
        <v>531</v>
      </c>
      <c r="L5066" t="s">
        <v>532</v>
      </c>
    </row>
    <row r="5067" spans="1:12">
      <c r="A5067" t="s">
        <v>77791</v>
      </c>
      <c r="B5067" t="s">
        <v>77792</v>
      </c>
      <c r="E5067" t="s">
        <v>34521</v>
      </c>
      <c r="F5067" t="s">
        <v>20120</v>
      </c>
      <c r="G5067" t="s">
        <v>77793</v>
      </c>
      <c r="H5067" t="s">
        <v>77794</v>
      </c>
      <c r="I5067">
        <v>108746</v>
      </c>
      <c r="J5067" t="s">
        <v>34519</v>
      </c>
      <c r="K5067" t="s">
        <v>531</v>
      </c>
      <c r="L5067" t="s">
        <v>532</v>
      </c>
    </row>
    <row r="5068" spans="1:12">
      <c r="A5068" t="s">
        <v>77795</v>
      </c>
      <c r="B5068" t="s">
        <v>77796</v>
      </c>
      <c r="C5068" t="s">
        <v>48082</v>
      </c>
      <c r="E5068" t="s">
        <v>34521</v>
      </c>
      <c r="F5068" t="s">
        <v>20120</v>
      </c>
      <c r="G5068" t="s">
        <v>77797</v>
      </c>
      <c r="H5068" t="s">
        <v>77798</v>
      </c>
      <c r="I5068">
        <v>108747</v>
      </c>
      <c r="J5068" t="s">
        <v>34519</v>
      </c>
      <c r="K5068" t="s">
        <v>531</v>
      </c>
      <c r="L5068" t="s">
        <v>532</v>
      </c>
    </row>
    <row r="5069" spans="1:12">
      <c r="A5069" t="s">
        <v>48072</v>
      </c>
      <c r="B5069" t="s">
        <v>38368</v>
      </c>
      <c r="C5069" t="s">
        <v>48073</v>
      </c>
      <c r="E5069" t="s">
        <v>34519</v>
      </c>
      <c r="F5069" t="s">
        <v>20120</v>
      </c>
      <c r="G5069" t="s">
        <v>48074</v>
      </c>
      <c r="H5069" t="s">
        <v>48075</v>
      </c>
      <c r="I5069">
        <v>108748</v>
      </c>
      <c r="J5069" t="s">
        <v>34519</v>
      </c>
      <c r="K5069" t="s">
        <v>531</v>
      </c>
      <c r="L5069" t="s">
        <v>532</v>
      </c>
    </row>
    <row r="5070" spans="1:12">
      <c r="A5070" t="s">
        <v>48076</v>
      </c>
      <c r="B5070" t="s">
        <v>48077</v>
      </c>
      <c r="C5070" t="s">
        <v>103</v>
      </c>
      <c r="E5070" t="s">
        <v>33773</v>
      </c>
      <c r="F5070" t="s">
        <v>20120</v>
      </c>
      <c r="G5070" t="s">
        <v>48078</v>
      </c>
      <c r="H5070" t="s">
        <v>48079</v>
      </c>
      <c r="I5070">
        <v>108749</v>
      </c>
      <c r="J5070" t="s">
        <v>34519</v>
      </c>
      <c r="K5070" t="s">
        <v>531</v>
      </c>
      <c r="L5070" t="s">
        <v>532</v>
      </c>
    </row>
    <row r="5071" spans="1:12">
      <c r="A5071" t="s">
        <v>48080</v>
      </c>
      <c r="B5071" t="s">
        <v>48081</v>
      </c>
      <c r="C5071" t="s">
        <v>48082</v>
      </c>
      <c r="E5071" t="s">
        <v>34521</v>
      </c>
      <c r="F5071" t="s">
        <v>20120</v>
      </c>
      <c r="G5071" t="s">
        <v>48083</v>
      </c>
      <c r="H5071" t="s">
        <v>48084</v>
      </c>
      <c r="I5071">
        <v>108750</v>
      </c>
      <c r="J5071" t="s">
        <v>34519</v>
      </c>
      <c r="K5071" t="s">
        <v>531</v>
      </c>
      <c r="L5071" t="s">
        <v>532</v>
      </c>
    </row>
    <row r="5072" spans="1:12">
      <c r="A5072" t="s">
        <v>48085</v>
      </c>
      <c r="B5072" t="s">
        <v>34497</v>
      </c>
      <c r="C5072" t="s">
        <v>48086</v>
      </c>
      <c r="E5072" t="s">
        <v>33773</v>
      </c>
      <c r="F5072" t="s">
        <v>20120</v>
      </c>
      <c r="G5072" t="s">
        <v>44391</v>
      </c>
      <c r="H5072" t="s">
        <v>48087</v>
      </c>
      <c r="I5072">
        <v>108751</v>
      </c>
      <c r="J5072" t="s">
        <v>34519</v>
      </c>
      <c r="K5072" t="s">
        <v>531</v>
      </c>
      <c r="L5072" t="s">
        <v>532</v>
      </c>
    </row>
    <row r="5073" spans="1:12">
      <c r="A5073" t="s">
        <v>48088</v>
      </c>
      <c r="B5073" t="s">
        <v>48089</v>
      </c>
      <c r="E5073" t="s">
        <v>34519</v>
      </c>
      <c r="F5073" t="s">
        <v>20120</v>
      </c>
      <c r="G5073" t="s">
        <v>48090</v>
      </c>
      <c r="H5073" t="s">
        <v>48091</v>
      </c>
      <c r="I5073">
        <v>108752</v>
      </c>
      <c r="J5073" t="s">
        <v>34519</v>
      </c>
      <c r="K5073" t="s">
        <v>531</v>
      </c>
      <c r="L5073" t="s">
        <v>532</v>
      </c>
    </row>
    <row r="5074" spans="1:12">
      <c r="A5074" t="s">
        <v>48092</v>
      </c>
      <c r="B5074" t="s">
        <v>2179</v>
      </c>
      <c r="C5074" t="s">
        <v>48093</v>
      </c>
      <c r="E5074" t="s">
        <v>34519</v>
      </c>
      <c r="F5074" t="s">
        <v>20120</v>
      </c>
      <c r="G5074" t="s">
        <v>48094</v>
      </c>
      <c r="H5074" t="s">
        <v>48095</v>
      </c>
      <c r="I5074">
        <v>108753</v>
      </c>
      <c r="J5074" t="s">
        <v>34519</v>
      </c>
      <c r="K5074" t="s">
        <v>531</v>
      </c>
      <c r="L5074" t="s">
        <v>532</v>
      </c>
    </row>
    <row r="5075" spans="1:12">
      <c r="A5075" t="s">
        <v>48096</v>
      </c>
      <c r="B5075" t="s">
        <v>586</v>
      </c>
      <c r="E5075" t="s">
        <v>34519</v>
      </c>
      <c r="F5075" t="s">
        <v>20120</v>
      </c>
      <c r="G5075" t="s">
        <v>48097</v>
      </c>
      <c r="H5075" t="s">
        <v>48098</v>
      </c>
      <c r="I5075">
        <v>108755</v>
      </c>
      <c r="J5075" t="s">
        <v>34519</v>
      </c>
      <c r="K5075" t="s">
        <v>257</v>
      </c>
      <c r="L5075" t="s">
        <v>26</v>
      </c>
    </row>
    <row r="5076" spans="1:12">
      <c r="A5076" t="s">
        <v>48102</v>
      </c>
      <c r="B5076" t="s">
        <v>37371</v>
      </c>
      <c r="E5076" t="s">
        <v>34519</v>
      </c>
      <c r="F5076" t="s">
        <v>20120</v>
      </c>
      <c r="G5076" t="s">
        <v>48103</v>
      </c>
      <c r="H5076" t="s">
        <v>48104</v>
      </c>
      <c r="I5076">
        <v>108757</v>
      </c>
      <c r="J5076" t="s">
        <v>34519</v>
      </c>
      <c r="K5076" t="s">
        <v>257</v>
      </c>
      <c r="L5076" t="s">
        <v>26</v>
      </c>
    </row>
    <row r="5077" spans="1:12">
      <c r="A5077" t="s">
        <v>48105</v>
      </c>
      <c r="B5077" t="s">
        <v>48106</v>
      </c>
      <c r="C5077" t="s">
        <v>34514</v>
      </c>
      <c r="E5077" t="s">
        <v>34519</v>
      </c>
      <c r="F5077" t="s">
        <v>20120</v>
      </c>
      <c r="G5077" t="s">
        <v>48107</v>
      </c>
      <c r="H5077" t="s">
        <v>48108</v>
      </c>
      <c r="I5077">
        <v>108758</v>
      </c>
      <c r="J5077" t="s">
        <v>34519</v>
      </c>
      <c r="K5077" t="s">
        <v>257</v>
      </c>
      <c r="L5077" t="s">
        <v>26</v>
      </c>
    </row>
    <row r="5078" spans="1:12">
      <c r="A5078" t="s">
        <v>48109</v>
      </c>
      <c r="B5078" t="s">
        <v>34598</v>
      </c>
      <c r="E5078" t="s">
        <v>34519</v>
      </c>
      <c r="F5078" t="s">
        <v>20120</v>
      </c>
      <c r="G5078" t="s">
        <v>48110</v>
      </c>
      <c r="H5078" t="s">
        <v>48111</v>
      </c>
      <c r="I5078">
        <v>108759</v>
      </c>
      <c r="J5078" t="s">
        <v>34519</v>
      </c>
      <c r="K5078" t="s">
        <v>257</v>
      </c>
      <c r="L5078" t="s">
        <v>26</v>
      </c>
    </row>
    <row r="5079" spans="1:12">
      <c r="A5079" t="s">
        <v>48114</v>
      </c>
      <c r="B5079" t="s">
        <v>48115</v>
      </c>
      <c r="C5079" t="s">
        <v>38585</v>
      </c>
      <c r="E5079" t="s">
        <v>34519</v>
      </c>
      <c r="F5079" t="s">
        <v>20120</v>
      </c>
      <c r="G5079" t="s">
        <v>48116</v>
      </c>
      <c r="H5079" t="s">
        <v>48117</v>
      </c>
      <c r="I5079">
        <v>108763</v>
      </c>
      <c r="J5079" t="s">
        <v>34519</v>
      </c>
      <c r="K5079" t="s">
        <v>257</v>
      </c>
      <c r="L5079" t="s">
        <v>26</v>
      </c>
    </row>
    <row r="5080" spans="1:12">
      <c r="A5080" t="s">
        <v>48118</v>
      </c>
      <c r="B5080" t="s">
        <v>48119</v>
      </c>
      <c r="E5080" t="s">
        <v>34519</v>
      </c>
      <c r="F5080" t="s">
        <v>20120</v>
      </c>
      <c r="G5080" t="s">
        <v>48120</v>
      </c>
      <c r="H5080" t="s">
        <v>48121</v>
      </c>
      <c r="I5080">
        <v>108765</v>
      </c>
      <c r="J5080" t="s">
        <v>34519</v>
      </c>
      <c r="K5080" t="s">
        <v>257</v>
      </c>
      <c r="L5080" t="s">
        <v>26</v>
      </c>
    </row>
    <row r="5081" spans="1:12">
      <c r="A5081" t="s">
        <v>48122</v>
      </c>
      <c r="B5081" t="s">
        <v>48123</v>
      </c>
      <c r="E5081" t="s">
        <v>34519</v>
      </c>
      <c r="F5081" t="s">
        <v>20120</v>
      </c>
      <c r="G5081" t="s">
        <v>48124</v>
      </c>
      <c r="H5081" t="s">
        <v>48125</v>
      </c>
      <c r="I5081">
        <v>108766</v>
      </c>
      <c r="J5081" t="s">
        <v>34519</v>
      </c>
      <c r="K5081" t="s">
        <v>257</v>
      </c>
      <c r="L5081" t="s">
        <v>26</v>
      </c>
    </row>
    <row r="5082" spans="1:12">
      <c r="A5082" t="s">
        <v>48126</v>
      </c>
      <c r="B5082" t="s">
        <v>48127</v>
      </c>
      <c r="C5082" t="s">
        <v>26693</v>
      </c>
      <c r="E5082" t="s">
        <v>34519</v>
      </c>
      <c r="F5082" t="s">
        <v>20120</v>
      </c>
      <c r="G5082" t="s">
        <v>48128</v>
      </c>
      <c r="H5082" t="s">
        <v>48129</v>
      </c>
      <c r="I5082">
        <v>108769</v>
      </c>
      <c r="J5082" t="s">
        <v>34519</v>
      </c>
      <c r="K5082" t="s">
        <v>257</v>
      </c>
      <c r="L5082" t="s">
        <v>26</v>
      </c>
    </row>
    <row r="5083" spans="1:12">
      <c r="A5083" t="s">
        <v>48130</v>
      </c>
      <c r="B5083" t="s">
        <v>48131</v>
      </c>
      <c r="E5083" t="s">
        <v>34519</v>
      </c>
      <c r="F5083" t="s">
        <v>20120</v>
      </c>
      <c r="G5083" t="s">
        <v>48132</v>
      </c>
      <c r="H5083" t="s">
        <v>48133</v>
      </c>
      <c r="I5083">
        <v>108770</v>
      </c>
      <c r="J5083" t="s">
        <v>34519</v>
      </c>
      <c r="K5083" t="s">
        <v>257</v>
      </c>
      <c r="L5083" t="s">
        <v>26</v>
      </c>
    </row>
    <row r="5084" spans="1:12">
      <c r="A5084" t="s">
        <v>48134</v>
      </c>
      <c r="B5084" t="s">
        <v>6466</v>
      </c>
      <c r="E5084" t="s">
        <v>34519</v>
      </c>
      <c r="F5084" t="s">
        <v>20120</v>
      </c>
      <c r="G5084" t="s">
        <v>48135</v>
      </c>
      <c r="H5084" t="s">
        <v>48136</v>
      </c>
      <c r="I5084">
        <v>108771</v>
      </c>
      <c r="J5084" t="s">
        <v>34519</v>
      </c>
      <c r="K5084" t="s">
        <v>257</v>
      </c>
      <c r="L5084" t="s">
        <v>26</v>
      </c>
    </row>
    <row r="5085" spans="1:12">
      <c r="A5085" t="s">
        <v>48137</v>
      </c>
      <c r="B5085" t="s">
        <v>48138</v>
      </c>
      <c r="E5085" t="s">
        <v>34519</v>
      </c>
      <c r="F5085" t="s">
        <v>20120</v>
      </c>
      <c r="G5085" t="s">
        <v>48139</v>
      </c>
      <c r="H5085" t="s">
        <v>48140</v>
      </c>
      <c r="I5085">
        <v>108772</v>
      </c>
      <c r="J5085" t="s">
        <v>34519</v>
      </c>
      <c r="K5085" t="s">
        <v>257</v>
      </c>
      <c r="L5085" t="s">
        <v>26</v>
      </c>
    </row>
    <row r="5086" spans="1:12">
      <c r="A5086" t="s">
        <v>48141</v>
      </c>
      <c r="B5086" t="s">
        <v>41649</v>
      </c>
      <c r="C5086" t="s">
        <v>48142</v>
      </c>
      <c r="E5086" t="s">
        <v>34519</v>
      </c>
      <c r="F5086" t="s">
        <v>20120</v>
      </c>
      <c r="G5086" t="s">
        <v>48143</v>
      </c>
      <c r="H5086" t="s">
        <v>48144</v>
      </c>
      <c r="I5086">
        <v>108776</v>
      </c>
      <c r="J5086" t="s">
        <v>34519</v>
      </c>
      <c r="K5086" t="s">
        <v>257</v>
      </c>
      <c r="L5086" t="s">
        <v>26</v>
      </c>
    </row>
    <row r="5087" spans="1:12">
      <c r="A5087" t="s">
        <v>48155</v>
      </c>
      <c r="B5087" t="s">
        <v>48156</v>
      </c>
      <c r="C5087" t="s">
        <v>48157</v>
      </c>
      <c r="E5087" t="s">
        <v>34519</v>
      </c>
      <c r="F5087" t="s">
        <v>20120</v>
      </c>
      <c r="G5087" t="s">
        <v>48158</v>
      </c>
      <c r="H5087" t="s">
        <v>48159</v>
      </c>
      <c r="I5087">
        <v>108783</v>
      </c>
      <c r="J5087" t="s">
        <v>34519</v>
      </c>
      <c r="K5087" t="s">
        <v>257</v>
      </c>
      <c r="L5087" t="s">
        <v>26</v>
      </c>
    </row>
    <row r="5088" spans="1:12">
      <c r="A5088" t="s">
        <v>34661</v>
      </c>
      <c r="B5088" t="s">
        <v>48089</v>
      </c>
      <c r="E5088" t="s">
        <v>34519</v>
      </c>
      <c r="F5088" t="s">
        <v>20120</v>
      </c>
      <c r="G5088" t="s">
        <v>48090</v>
      </c>
      <c r="H5088" t="s">
        <v>48160</v>
      </c>
      <c r="I5088">
        <v>108784</v>
      </c>
      <c r="J5088" t="s">
        <v>34519</v>
      </c>
      <c r="K5088" t="s">
        <v>257</v>
      </c>
      <c r="L5088" t="s">
        <v>26</v>
      </c>
    </row>
    <row r="5089" spans="1:12">
      <c r="A5089" t="s">
        <v>48165</v>
      </c>
      <c r="B5089" t="s">
        <v>48166</v>
      </c>
      <c r="C5089" t="s">
        <v>48167</v>
      </c>
      <c r="E5089" t="s">
        <v>34519</v>
      </c>
      <c r="F5089" t="s">
        <v>20120</v>
      </c>
      <c r="G5089" t="s">
        <v>48168</v>
      </c>
      <c r="H5089" t="s">
        <v>48169</v>
      </c>
      <c r="I5089">
        <v>108786</v>
      </c>
      <c r="J5089" t="s">
        <v>34519</v>
      </c>
      <c r="K5089" t="s">
        <v>257</v>
      </c>
      <c r="L5089" t="s">
        <v>26</v>
      </c>
    </row>
    <row r="5090" spans="1:12">
      <c r="A5090" t="s">
        <v>48170</v>
      </c>
      <c r="B5090" t="s">
        <v>48171</v>
      </c>
      <c r="C5090" t="s">
        <v>48172</v>
      </c>
      <c r="E5090" t="s">
        <v>34519</v>
      </c>
      <c r="F5090" t="s">
        <v>20120</v>
      </c>
      <c r="G5090" t="s">
        <v>48173</v>
      </c>
      <c r="H5090" t="s">
        <v>48174</v>
      </c>
      <c r="I5090">
        <v>108787</v>
      </c>
      <c r="J5090" t="s">
        <v>34519</v>
      </c>
      <c r="K5090" t="s">
        <v>257</v>
      </c>
      <c r="L5090" t="s">
        <v>26</v>
      </c>
    </row>
    <row r="5091" spans="1:12">
      <c r="A5091" t="s">
        <v>48175</v>
      </c>
      <c r="B5091" t="s">
        <v>48171</v>
      </c>
      <c r="C5091" t="s">
        <v>48172</v>
      </c>
      <c r="E5091" t="s">
        <v>34519</v>
      </c>
      <c r="F5091" t="s">
        <v>20120</v>
      </c>
      <c r="G5091" t="s">
        <v>48173</v>
      </c>
      <c r="H5091" t="s">
        <v>48176</v>
      </c>
      <c r="I5091">
        <v>108788</v>
      </c>
      <c r="J5091" t="s">
        <v>34519</v>
      </c>
      <c r="K5091" t="s">
        <v>257</v>
      </c>
      <c r="L5091" t="s">
        <v>26</v>
      </c>
    </row>
    <row r="5092" spans="1:12">
      <c r="A5092" t="s">
        <v>48177</v>
      </c>
      <c r="B5092" t="s">
        <v>48178</v>
      </c>
      <c r="C5092" t="s">
        <v>48179</v>
      </c>
      <c r="E5092" t="s">
        <v>34519</v>
      </c>
      <c r="F5092" t="s">
        <v>20120</v>
      </c>
      <c r="G5092" t="s">
        <v>48180</v>
      </c>
      <c r="H5092" t="s">
        <v>48181</v>
      </c>
      <c r="I5092">
        <v>108789</v>
      </c>
      <c r="J5092" t="s">
        <v>34519</v>
      </c>
      <c r="K5092" t="s">
        <v>257</v>
      </c>
      <c r="L5092" t="s">
        <v>26</v>
      </c>
    </row>
    <row r="5093" spans="1:12">
      <c r="A5093" t="s">
        <v>48182</v>
      </c>
      <c r="B5093" t="s">
        <v>48178</v>
      </c>
      <c r="C5093" t="s">
        <v>48179</v>
      </c>
      <c r="E5093" t="s">
        <v>34519</v>
      </c>
      <c r="F5093" t="s">
        <v>20120</v>
      </c>
      <c r="G5093" t="s">
        <v>48180</v>
      </c>
      <c r="H5093" t="s">
        <v>48183</v>
      </c>
      <c r="I5093">
        <v>108790</v>
      </c>
      <c r="J5093" t="s">
        <v>34519</v>
      </c>
      <c r="K5093" t="s">
        <v>257</v>
      </c>
      <c r="L5093" t="s">
        <v>26</v>
      </c>
    </row>
    <row r="5094" spans="1:12">
      <c r="A5094" t="s">
        <v>48184</v>
      </c>
      <c r="B5094" t="s">
        <v>4175</v>
      </c>
      <c r="C5094" t="s">
        <v>48185</v>
      </c>
      <c r="E5094" t="s">
        <v>34519</v>
      </c>
      <c r="F5094" t="s">
        <v>20120</v>
      </c>
      <c r="G5094" t="s">
        <v>48186</v>
      </c>
      <c r="H5094" t="s">
        <v>48187</v>
      </c>
      <c r="I5094">
        <v>108791</v>
      </c>
      <c r="J5094" t="s">
        <v>34519</v>
      </c>
      <c r="K5094" t="s">
        <v>257</v>
      </c>
      <c r="L5094" t="s">
        <v>26</v>
      </c>
    </row>
    <row r="5095" spans="1:12">
      <c r="A5095" t="s">
        <v>48188</v>
      </c>
      <c r="B5095" t="s">
        <v>4006</v>
      </c>
      <c r="C5095" t="s">
        <v>48189</v>
      </c>
      <c r="E5095" t="s">
        <v>34519</v>
      </c>
      <c r="F5095" t="s">
        <v>20120</v>
      </c>
      <c r="G5095" t="s">
        <v>48190</v>
      </c>
      <c r="H5095" t="s">
        <v>48191</v>
      </c>
      <c r="I5095">
        <v>108792</v>
      </c>
      <c r="J5095" t="s">
        <v>34519</v>
      </c>
      <c r="K5095" t="s">
        <v>257</v>
      </c>
      <c r="L5095" t="s">
        <v>26</v>
      </c>
    </row>
    <row r="5096" spans="1:12">
      <c r="A5096" t="s">
        <v>48195</v>
      </c>
      <c r="B5096" t="s">
        <v>112</v>
      </c>
      <c r="C5096" t="s">
        <v>48196</v>
      </c>
      <c r="E5096" t="s">
        <v>34521</v>
      </c>
      <c r="F5096" t="s">
        <v>20120</v>
      </c>
      <c r="G5096" t="s">
        <v>48197</v>
      </c>
      <c r="H5096" t="s">
        <v>48198</v>
      </c>
      <c r="I5096">
        <v>108794</v>
      </c>
      <c r="J5096" t="s">
        <v>34519</v>
      </c>
      <c r="K5096" t="s">
        <v>257</v>
      </c>
      <c r="L5096" t="s">
        <v>26</v>
      </c>
    </row>
    <row r="5097" spans="1:12">
      <c r="A5097" t="s">
        <v>48199</v>
      </c>
      <c r="B5097" t="s">
        <v>143</v>
      </c>
      <c r="C5097" t="s">
        <v>48200</v>
      </c>
      <c r="E5097" t="s">
        <v>34521</v>
      </c>
      <c r="F5097" t="s">
        <v>20120</v>
      </c>
      <c r="G5097" t="s">
        <v>48201</v>
      </c>
      <c r="H5097" t="s">
        <v>48202</v>
      </c>
      <c r="I5097">
        <v>108795</v>
      </c>
      <c r="J5097" t="s">
        <v>34519</v>
      </c>
      <c r="K5097" t="s">
        <v>257</v>
      </c>
      <c r="L5097" t="s">
        <v>26</v>
      </c>
    </row>
    <row r="5098" spans="1:12">
      <c r="A5098" t="s">
        <v>48205</v>
      </c>
      <c r="B5098" t="s">
        <v>48081</v>
      </c>
      <c r="C5098" t="s">
        <v>48082</v>
      </c>
      <c r="E5098" t="s">
        <v>34521</v>
      </c>
      <c r="F5098" t="s">
        <v>20120</v>
      </c>
      <c r="G5098" t="s">
        <v>48083</v>
      </c>
      <c r="H5098" t="s">
        <v>48206</v>
      </c>
      <c r="I5098">
        <v>108797</v>
      </c>
      <c r="J5098" t="s">
        <v>34519</v>
      </c>
      <c r="K5098" t="s">
        <v>257</v>
      </c>
      <c r="L5098" t="s">
        <v>26</v>
      </c>
    </row>
    <row r="5099" spans="1:12">
      <c r="A5099" t="s">
        <v>48208</v>
      </c>
      <c r="B5099" t="s">
        <v>103</v>
      </c>
      <c r="C5099" t="s">
        <v>41699</v>
      </c>
      <c r="E5099" t="s">
        <v>33773</v>
      </c>
      <c r="F5099" t="s">
        <v>20120</v>
      </c>
      <c r="G5099" t="s">
        <v>48078</v>
      </c>
      <c r="H5099" t="s">
        <v>48209</v>
      </c>
      <c r="I5099">
        <v>108799</v>
      </c>
      <c r="J5099" t="s">
        <v>34519</v>
      </c>
      <c r="K5099" t="s">
        <v>257</v>
      </c>
      <c r="L5099" t="s">
        <v>26</v>
      </c>
    </row>
    <row r="5100" spans="1:12">
      <c r="A5100" t="s">
        <v>48210</v>
      </c>
      <c r="B5100" t="s">
        <v>48211</v>
      </c>
      <c r="C5100" t="s">
        <v>48212</v>
      </c>
      <c r="E5100" t="s">
        <v>27974</v>
      </c>
      <c r="F5100" t="s">
        <v>20120</v>
      </c>
      <c r="G5100" t="s">
        <v>48213</v>
      </c>
      <c r="H5100" t="s">
        <v>48214</v>
      </c>
      <c r="I5100">
        <v>108800</v>
      </c>
      <c r="J5100" t="s">
        <v>34519</v>
      </c>
      <c r="K5100" t="s">
        <v>257</v>
      </c>
      <c r="L5100" t="s">
        <v>26</v>
      </c>
    </row>
    <row r="5101" spans="1:12">
      <c r="A5101" t="s">
        <v>48222</v>
      </c>
      <c r="B5101" t="s">
        <v>48223</v>
      </c>
      <c r="C5101" t="s">
        <v>48082</v>
      </c>
      <c r="E5101" t="s">
        <v>34521</v>
      </c>
      <c r="F5101" t="s">
        <v>20120</v>
      </c>
      <c r="G5101" t="s">
        <v>48224</v>
      </c>
      <c r="H5101" t="s">
        <v>48225</v>
      </c>
      <c r="I5101">
        <v>108803</v>
      </c>
      <c r="J5101" t="s">
        <v>34519</v>
      </c>
      <c r="K5101" t="s">
        <v>257</v>
      </c>
      <c r="L5101" t="s">
        <v>26</v>
      </c>
    </row>
    <row r="5102" spans="1:12">
      <c r="A5102" t="s">
        <v>48237</v>
      </c>
      <c r="B5102" t="s">
        <v>48238</v>
      </c>
      <c r="E5102" t="s">
        <v>33773</v>
      </c>
      <c r="F5102" t="s">
        <v>20120</v>
      </c>
      <c r="G5102" t="s">
        <v>48239</v>
      </c>
      <c r="H5102" t="s">
        <v>48240</v>
      </c>
      <c r="I5102">
        <v>108810</v>
      </c>
      <c r="J5102" t="s">
        <v>34519</v>
      </c>
      <c r="K5102" t="s">
        <v>257</v>
      </c>
      <c r="L5102" t="s">
        <v>26</v>
      </c>
    </row>
    <row r="5103" spans="1:12">
      <c r="A5103" t="s">
        <v>48241</v>
      </c>
      <c r="B5103" t="s">
        <v>10927</v>
      </c>
      <c r="C5103" t="s">
        <v>48242</v>
      </c>
      <c r="E5103" t="s">
        <v>33773</v>
      </c>
      <c r="F5103" t="s">
        <v>20120</v>
      </c>
      <c r="G5103" t="s">
        <v>48243</v>
      </c>
      <c r="H5103" t="s">
        <v>48244</v>
      </c>
      <c r="I5103">
        <v>108816</v>
      </c>
      <c r="J5103" t="s">
        <v>34519</v>
      </c>
      <c r="K5103" t="s">
        <v>257</v>
      </c>
      <c r="L5103" t="s">
        <v>26</v>
      </c>
    </row>
    <row r="5104" spans="1:12">
      <c r="A5104" t="s">
        <v>48245</v>
      </c>
      <c r="B5104" t="s">
        <v>48246</v>
      </c>
      <c r="C5104" t="s">
        <v>48247</v>
      </c>
      <c r="E5104" t="s">
        <v>33773</v>
      </c>
      <c r="F5104" t="s">
        <v>20120</v>
      </c>
      <c r="G5104" t="s">
        <v>48248</v>
      </c>
      <c r="H5104" t="s">
        <v>48249</v>
      </c>
      <c r="I5104">
        <v>108817</v>
      </c>
      <c r="J5104" t="s">
        <v>34519</v>
      </c>
      <c r="K5104" t="s">
        <v>257</v>
      </c>
      <c r="L5104" t="s">
        <v>26</v>
      </c>
    </row>
    <row r="5105" spans="1:12">
      <c r="A5105" t="s">
        <v>48250</v>
      </c>
      <c r="B5105" t="s">
        <v>48251</v>
      </c>
      <c r="E5105" t="s">
        <v>33773</v>
      </c>
      <c r="F5105" t="s">
        <v>20120</v>
      </c>
      <c r="G5105" t="s">
        <v>48252</v>
      </c>
      <c r="H5105" t="s">
        <v>48253</v>
      </c>
      <c r="I5105">
        <v>108818</v>
      </c>
      <c r="J5105" t="s">
        <v>34519</v>
      </c>
      <c r="K5105" t="s">
        <v>257</v>
      </c>
      <c r="L5105" t="s">
        <v>26</v>
      </c>
    </row>
    <row r="5106" spans="1:12">
      <c r="A5106" t="s">
        <v>48254</v>
      </c>
      <c r="B5106" t="s">
        <v>4782</v>
      </c>
      <c r="E5106" t="s">
        <v>34519</v>
      </c>
      <c r="F5106" t="s">
        <v>20120</v>
      </c>
      <c r="G5106" t="s">
        <v>48255</v>
      </c>
      <c r="H5106" t="s">
        <v>48256</v>
      </c>
      <c r="I5106">
        <v>108819</v>
      </c>
      <c r="J5106" t="s">
        <v>34519</v>
      </c>
      <c r="K5106" t="s">
        <v>257</v>
      </c>
      <c r="L5106" t="s">
        <v>26</v>
      </c>
    </row>
    <row r="5107" spans="1:12">
      <c r="A5107" t="s">
        <v>48263</v>
      </c>
      <c r="B5107" t="s">
        <v>4326</v>
      </c>
      <c r="C5107" t="s">
        <v>48264</v>
      </c>
      <c r="E5107" t="s">
        <v>33773</v>
      </c>
      <c r="F5107" t="s">
        <v>20120</v>
      </c>
      <c r="G5107" t="s">
        <v>48265</v>
      </c>
      <c r="H5107" t="s">
        <v>48266</v>
      </c>
      <c r="I5107">
        <v>108822</v>
      </c>
      <c r="J5107" t="s">
        <v>34519</v>
      </c>
      <c r="K5107" t="s">
        <v>257</v>
      </c>
      <c r="L5107" t="s">
        <v>26</v>
      </c>
    </row>
    <row r="5108" spans="1:12">
      <c r="A5108" t="s">
        <v>24522</v>
      </c>
      <c r="B5108" t="s">
        <v>48267</v>
      </c>
      <c r="E5108" t="s">
        <v>34521</v>
      </c>
      <c r="F5108" t="s">
        <v>20120</v>
      </c>
      <c r="G5108" t="s">
        <v>48268</v>
      </c>
      <c r="H5108" t="s">
        <v>48269</v>
      </c>
      <c r="I5108">
        <v>108823</v>
      </c>
      <c r="J5108" t="s">
        <v>34519</v>
      </c>
      <c r="K5108" t="s">
        <v>257</v>
      </c>
      <c r="L5108" t="s">
        <v>26</v>
      </c>
    </row>
    <row r="5109" spans="1:12">
      <c r="A5109" t="s">
        <v>48272</v>
      </c>
      <c r="B5109" t="s">
        <v>2929</v>
      </c>
      <c r="C5109" t="s">
        <v>48221</v>
      </c>
      <c r="E5109" t="s">
        <v>33773</v>
      </c>
      <c r="F5109" t="s">
        <v>20120</v>
      </c>
      <c r="G5109" t="s">
        <v>48273</v>
      </c>
      <c r="H5109" t="s">
        <v>48274</v>
      </c>
      <c r="I5109">
        <v>108825</v>
      </c>
      <c r="J5109" t="s">
        <v>34519</v>
      </c>
      <c r="K5109" t="s">
        <v>257</v>
      </c>
      <c r="L5109" t="s">
        <v>26</v>
      </c>
    </row>
    <row r="5110" spans="1:12">
      <c r="A5110" t="s">
        <v>48275</v>
      </c>
      <c r="B5110" t="s">
        <v>48276</v>
      </c>
      <c r="C5110" t="s">
        <v>48277</v>
      </c>
      <c r="E5110" t="s">
        <v>34521</v>
      </c>
      <c r="F5110" t="s">
        <v>20120</v>
      </c>
      <c r="G5110" t="s">
        <v>48278</v>
      </c>
      <c r="H5110" t="s">
        <v>48279</v>
      </c>
      <c r="I5110">
        <v>108826</v>
      </c>
      <c r="J5110" t="s">
        <v>34519</v>
      </c>
      <c r="K5110" t="s">
        <v>257</v>
      </c>
      <c r="L5110" t="s">
        <v>26</v>
      </c>
    </row>
    <row r="5111" spans="1:12">
      <c r="A5111" t="s">
        <v>48280</v>
      </c>
      <c r="B5111" t="s">
        <v>48281</v>
      </c>
      <c r="E5111" t="s">
        <v>34519</v>
      </c>
      <c r="F5111" t="s">
        <v>20120</v>
      </c>
      <c r="G5111" t="s">
        <v>48282</v>
      </c>
      <c r="H5111" t="s">
        <v>48283</v>
      </c>
      <c r="I5111">
        <v>108828</v>
      </c>
      <c r="J5111" t="s">
        <v>34519</v>
      </c>
      <c r="K5111" t="s">
        <v>257</v>
      </c>
      <c r="L5111" t="s">
        <v>26</v>
      </c>
    </row>
    <row r="5112" spans="1:12">
      <c r="A5112" t="s">
        <v>48284</v>
      </c>
      <c r="B5112" t="s">
        <v>34522</v>
      </c>
      <c r="E5112" t="s">
        <v>34521</v>
      </c>
      <c r="F5112" t="s">
        <v>20120</v>
      </c>
      <c r="G5112" t="s">
        <v>34523</v>
      </c>
      <c r="H5112" t="s">
        <v>48285</v>
      </c>
      <c r="I5112">
        <v>108829</v>
      </c>
      <c r="J5112" t="s">
        <v>34519</v>
      </c>
      <c r="K5112" t="s">
        <v>257</v>
      </c>
      <c r="L5112" t="s">
        <v>26</v>
      </c>
    </row>
    <row r="5113" spans="1:12">
      <c r="A5113" t="s">
        <v>48286</v>
      </c>
      <c r="B5113" t="s">
        <v>921</v>
      </c>
      <c r="E5113" t="s">
        <v>34521</v>
      </c>
      <c r="F5113" t="s">
        <v>20120</v>
      </c>
      <c r="G5113" t="s">
        <v>48287</v>
      </c>
      <c r="H5113" t="s">
        <v>48288</v>
      </c>
      <c r="I5113">
        <v>108830</v>
      </c>
      <c r="J5113" t="s">
        <v>34519</v>
      </c>
      <c r="K5113" t="s">
        <v>257</v>
      </c>
      <c r="L5113" t="s">
        <v>26</v>
      </c>
    </row>
    <row r="5114" spans="1:12">
      <c r="A5114" t="s">
        <v>48291</v>
      </c>
      <c r="B5114" t="s">
        <v>34532</v>
      </c>
      <c r="E5114" t="s">
        <v>34519</v>
      </c>
      <c r="F5114" t="s">
        <v>20120</v>
      </c>
      <c r="G5114" t="s">
        <v>34533</v>
      </c>
      <c r="H5114" t="s">
        <v>48292</v>
      </c>
      <c r="I5114">
        <v>108832</v>
      </c>
      <c r="J5114" t="s">
        <v>34519</v>
      </c>
      <c r="K5114" t="s">
        <v>257</v>
      </c>
      <c r="L5114" t="s">
        <v>26</v>
      </c>
    </row>
    <row r="5115" spans="1:12">
      <c r="A5115" t="s">
        <v>48293</v>
      </c>
      <c r="B5115" t="s">
        <v>34524</v>
      </c>
      <c r="C5115" t="s">
        <v>34525</v>
      </c>
      <c r="E5115" t="s">
        <v>33773</v>
      </c>
      <c r="F5115" t="s">
        <v>20120</v>
      </c>
      <c r="G5115" t="s">
        <v>34526</v>
      </c>
      <c r="H5115" t="s">
        <v>48294</v>
      </c>
      <c r="I5115">
        <v>108833</v>
      </c>
      <c r="J5115" t="s">
        <v>34519</v>
      </c>
      <c r="K5115" t="s">
        <v>257</v>
      </c>
      <c r="L5115" t="s">
        <v>26</v>
      </c>
    </row>
    <row r="5116" spans="1:12">
      <c r="A5116" t="s">
        <v>48295</v>
      </c>
      <c r="B5116" t="s">
        <v>34527</v>
      </c>
      <c r="E5116" t="s">
        <v>33773</v>
      </c>
      <c r="F5116" t="s">
        <v>20120</v>
      </c>
      <c r="G5116" t="s">
        <v>34528</v>
      </c>
      <c r="H5116" t="s">
        <v>48296</v>
      </c>
      <c r="I5116">
        <v>108835</v>
      </c>
      <c r="J5116" t="s">
        <v>34519</v>
      </c>
      <c r="K5116" t="s">
        <v>257</v>
      </c>
      <c r="L5116" t="s">
        <v>26</v>
      </c>
    </row>
    <row r="5117" spans="1:12">
      <c r="A5117" t="s">
        <v>6847</v>
      </c>
      <c r="B5117" t="s">
        <v>48297</v>
      </c>
      <c r="C5117" t="s">
        <v>48172</v>
      </c>
      <c r="E5117" t="s">
        <v>34519</v>
      </c>
      <c r="F5117" t="s">
        <v>20120</v>
      </c>
      <c r="G5117" t="s">
        <v>48298</v>
      </c>
      <c r="H5117" t="s">
        <v>48299</v>
      </c>
      <c r="I5117">
        <v>108836</v>
      </c>
      <c r="J5117" t="s">
        <v>34519</v>
      </c>
      <c r="K5117" t="s">
        <v>25</v>
      </c>
      <c r="L5117" t="s">
        <v>26</v>
      </c>
    </row>
    <row r="5118" spans="1:12">
      <c r="A5118" t="s">
        <v>8945</v>
      </c>
      <c r="B5118" t="s">
        <v>34518</v>
      </c>
      <c r="E5118" t="s">
        <v>34519</v>
      </c>
      <c r="F5118" t="s">
        <v>20120</v>
      </c>
      <c r="G5118" t="s">
        <v>48300</v>
      </c>
      <c r="H5118" t="s">
        <v>48301</v>
      </c>
      <c r="I5118">
        <v>108837</v>
      </c>
      <c r="J5118" t="s">
        <v>34519</v>
      </c>
      <c r="K5118" t="s">
        <v>72</v>
      </c>
      <c r="L5118" t="s">
        <v>26</v>
      </c>
    </row>
    <row r="5119" spans="1:12">
      <c r="A5119" t="s">
        <v>8937</v>
      </c>
      <c r="B5119" t="s">
        <v>48302</v>
      </c>
      <c r="E5119" t="s">
        <v>34519</v>
      </c>
      <c r="F5119" t="s">
        <v>20120</v>
      </c>
      <c r="G5119" t="s">
        <v>48303</v>
      </c>
      <c r="H5119" t="s">
        <v>48304</v>
      </c>
      <c r="I5119">
        <v>108838</v>
      </c>
      <c r="J5119" t="s">
        <v>34519</v>
      </c>
      <c r="K5119" t="s">
        <v>72</v>
      </c>
      <c r="L5119" t="s">
        <v>26</v>
      </c>
    </row>
    <row r="5120" spans="1:12">
      <c r="A5120" t="s">
        <v>48305</v>
      </c>
      <c r="B5120" t="s">
        <v>48306</v>
      </c>
      <c r="C5120" t="s">
        <v>34534</v>
      </c>
      <c r="E5120" t="s">
        <v>34519</v>
      </c>
      <c r="F5120" t="s">
        <v>20120</v>
      </c>
      <c r="G5120" t="s">
        <v>48307</v>
      </c>
      <c r="H5120" t="s">
        <v>48308</v>
      </c>
      <c r="I5120">
        <v>108840</v>
      </c>
      <c r="J5120" t="s">
        <v>34519</v>
      </c>
      <c r="K5120" t="s">
        <v>72</v>
      </c>
      <c r="L5120" t="s">
        <v>26</v>
      </c>
    </row>
    <row r="5121" spans="1:12">
      <c r="A5121" t="s">
        <v>48309</v>
      </c>
      <c r="B5121" t="s">
        <v>11054</v>
      </c>
      <c r="E5121" t="s">
        <v>34519</v>
      </c>
      <c r="F5121" t="s">
        <v>20120</v>
      </c>
      <c r="G5121" t="s">
        <v>48310</v>
      </c>
      <c r="H5121" t="s">
        <v>48311</v>
      </c>
      <c r="I5121">
        <v>108841</v>
      </c>
      <c r="J5121" t="s">
        <v>34519</v>
      </c>
      <c r="K5121" t="s">
        <v>72</v>
      </c>
      <c r="L5121" t="s">
        <v>26</v>
      </c>
    </row>
    <row r="5122" spans="1:12">
      <c r="A5122" t="s">
        <v>23873</v>
      </c>
      <c r="B5122" t="s">
        <v>34536</v>
      </c>
      <c r="E5122" t="s">
        <v>34519</v>
      </c>
      <c r="F5122" t="s">
        <v>20120</v>
      </c>
      <c r="G5122" t="s">
        <v>48312</v>
      </c>
      <c r="H5122" t="s">
        <v>48313</v>
      </c>
      <c r="I5122">
        <v>108842</v>
      </c>
      <c r="J5122" t="s">
        <v>34519</v>
      </c>
      <c r="K5122" t="s">
        <v>72</v>
      </c>
      <c r="L5122" t="s">
        <v>26</v>
      </c>
    </row>
    <row r="5123" spans="1:12">
      <c r="A5123" t="s">
        <v>48314</v>
      </c>
      <c r="B5123" t="s">
        <v>48315</v>
      </c>
      <c r="C5123" t="s">
        <v>48093</v>
      </c>
      <c r="E5123" t="s">
        <v>34519</v>
      </c>
      <c r="F5123" t="s">
        <v>20120</v>
      </c>
      <c r="G5123" t="s">
        <v>48316</v>
      </c>
      <c r="H5123" t="s">
        <v>48317</v>
      </c>
      <c r="I5123">
        <v>108843</v>
      </c>
      <c r="J5123" t="s">
        <v>34519</v>
      </c>
      <c r="K5123" t="s">
        <v>72</v>
      </c>
      <c r="L5123" t="s">
        <v>26</v>
      </c>
    </row>
    <row r="5124" spans="1:12">
      <c r="A5124" t="s">
        <v>48318</v>
      </c>
      <c r="B5124" t="s">
        <v>16093</v>
      </c>
      <c r="E5124" t="s">
        <v>34519</v>
      </c>
      <c r="F5124" t="s">
        <v>20120</v>
      </c>
      <c r="G5124" t="s">
        <v>48319</v>
      </c>
      <c r="H5124" t="s">
        <v>48320</v>
      </c>
      <c r="I5124">
        <v>108844</v>
      </c>
      <c r="J5124" t="s">
        <v>34519</v>
      </c>
      <c r="K5124" t="s">
        <v>72</v>
      </c>
      <c r="L5124" t="s">
        <v>26</v>
      </c>
    </row>
    <row r="5125" spans="1:12">
      <c r="A5125" t="s">
        <v>48321</v>
      </c>
      <c r="B5125" t="s">
        <v>9112</v>
      </c>
      <c r="C5125" t="s">
        <v>48172</v>
      </c>
      <c r="E5125" t="s">
        <v>34519</v>
      </c>
      <c r="F5125" t="s">
        <v>20120</v>
      </c>
      <c r="G5125" t="s">
        <v>48322</v>
      </c>
      <c r="H5125" t="s">
        <v>48323</v>
      </c>
      <c r="I5125">
        <v>108845</v>
      </c>
      <c r="J5125" t="s">
        <v>34519</v>
      </c>
      <c r="K5125" t="s">
        <v>72</v>
      </c>
      <c r="L5125" t="s">
        <v>26</v>
      </c>
    </row>
    <row r="5126" spans="1:12">
      <c r="A5126" t="s">
        <v>48324</v>
      </c>
      <c r="B5126" t="s">
        <v>48325</v>
      </c>
      <c r="C5126" t="s">
        <v>48326</v>
      </c>
      <c r="E5126" t="s">
        <v>34519</v>
      </c>
      <c r="F5126" t="s">
        <v>20120</v>
      </c>
      <c r="G5126" t="s">
        <v>48327</v>
      </c>
      <c r="H5126" t="s">
        <v>48328</v>
      </c>
      <c r="I5126">
        <v>108846</v>
      </c>
      <c r="J5126" t="s">
        <v>34519</v>
      </c>
      <c r="K5126" t="s">
        <v>72</v>
      </c>
      <c r="L5126" t="s">
        <v>26</v>
      </c>
    </row>
    <row r="5127" spans="1:12">
      <c r="A5127" t="s">
        <v>48333</v>
      </c>
      <c r="B5127" t="s">
        <v>9014</v>
      </c>
      <c r="E5127" t="s">
        <v>34521</v>
      </c>
      <c r="F5127" t="s">
        <v>20120</v>
      </c>
      <c r="G5127" t="s">
        <v>34539</v>
      </c>
      <c r="H5127" t="s">
        <v>48334</v>
      </c>
      <c r="I5127">
        <v>108849</v>
      </c>
      <c r="J5127" t="s">
        <v>34519</v>
      </c>
      <c r="K5127" t="s">
        <v>72</v>
      </c>
      <c r="L5127" t="s">
        <v>26</v>
      </c>
    </row>
    <row r="5128" spans="1:12">
      <c r="A5128" t="s">
        <v>48335</v>
      </c>
      <c r="B5128" t="s">
        <v>48336</v>
      </c>
      <c r="E5128" t="s">
        <v>33773</v>
      </c>
      <c r="F5128" t="s">
        <v>20120</v>
      </c>
      <c r="G5128" t="s">
        <v>48337</v>
      </c>
      <c r="H5128" t="s">
        <v>48338</v>
      </c>
      <c r="I5128">
        <v>108850</v>
      </c>
      <c r="J5128" t="s">
        <v>34519</v>
      </c>
      <c r="K5128" t="s">
        <v>72</v>
      </c>
      <c r="L5128" t="s">
        <v>26</v>
      </c>
    </row>
    <row r="5129" spans="1:12">
      <c r="A5129" t="s">
        <v>48339</v>
      </c>
      <c r="B5129" t="s">
        <v>2929</v>
      </c>
      <c r="C5129" t="s">
        <v>48234</v>
      </c>
      <c r="E5129" t="s">
        <v>34521</v>
      </c>
      <c r="F5129" t="s">
        <v>20120</v>
      </c>
      <c r="G5129" t="s">
        <v>48340</v>
      </c>
      <c r="H5129" t="s">
        <v>48341</v>
      </c>
      <c r="I5129">
        <v>108851</v>
      </c>
      <c r="J5129" t="s">
        <v>34519</v>
      </c>
      <c r="K5129" t="s">
        <v>72</v>
      </c>
      <c r="L5129" t="s">
        <v>26</v>
      </c>
    </row>
    <row r="5130" spans="1:12">
      <c r="A5130" t="s">
        <v>20050</v>
      </c>
      <c r="B5130" t="s">
        <v>48342</v>
      </c>
      <c r="C5130" t="s">
        <v>48343</v>
      </c>
      <c r="E5130" t="s">
        <v>33773</v>
      </c>
      <c r="F5130" t="s">
        <v>20120</v>
      </c>
      <c r="G5130" t="s">
        <v>48344</v>
      </c>
      <c r="H5130" t="s">
        <v>48345</v>
      </c>
      <c r="I5130">
        <v>108852</v>
      </c>
      <c r="J5130" t="s">
        <v>34519</v>
      </c>
      <c r="K5130" t="s">
        <v>72</v>
      </c>
      <c r="L5130" t="s">
        <v>26</v>
      </c>
    </row>
    <row r="5131" spans="1:12">
      <c r="A5131" t="s">
        <v>48346</v>
      </c>
      <c r="B5131" t="s">
        <v>3335</v>
      </c>
      <c r="C5131" t="s">
        <v>44390</v>
      </c>
      <c r="E5131" t="s">
        <v>33773</v>
      </c>
      <c r="F5131" t="s">
        <v>20120</v>
      </c>
      <c r="G5131" t="s">
        <v>48347</v>
      </c>
      <c r="H5131" t="s">
        <v>48348</v>
      </c>
      <c r="I5131">
        <v>108853</v>
      </c>
      <c r="J5131" t="s">
        <v>34519</v>
      </c>
      <c r="K5131" t="s">
        <v>72</v>
      </c>
      <c r="L5131" t="s">
        <v>26</v>
      </c>
    </row>
    <row r="5132" spans="1:12">
      <c r="A5132" t="s">
        <v>48352</v>
      </c>
      <c r="B5132" t="s">
        <v>48353</v>
      </c>
      <c r="E5132" t="s">
        <v>34519</v>
      </c>
      <c r="F5132" t="s">
        <v>20120</v>
      </c>
      <c r="G5132" t="s">
        <v>48354</v>
      </c>
      <c r="H5132" t="s">
        <v>48355</v>
      </c>
      <c r="I5132">
        <v>108873</v>
      </c>
      <c r="J5132" t="s">
        <v>34519</v>
      </c>
      <c r="K5132" t="s">
        <v>289</v>
      </c>
      <c r="L5132" t="s">
        <v>290</v>
      </c>
    </row>
    <row r="5133" spans="1:12">
      <c r="A5133" t="s">
        <v>48356</v>
      </c>
      <c r="B5133" t="s">
        <v>5085</v>
      </c>
      <c r="E5133" t="s">
        <v>34519</v>
      </c>
      <c r="F5133" t="s">
        <v>20120</v>
      </c>
      <c r="G5133" t="s">
        <v>48357</v>
      </c>
      <c r="H5133" t="s">
        <v>48358</v>
      </c>
      <c r="I5133">
        <v>108874</v>
      </c>
      <c r="J5133" t="s">
        <v>34519</v>
      </c>
      <c r="K5133" t="s">
        <v>289</v>
      </c>
      <c r="L5133" t="s">
        <v>290</v>
      </c>
    </row>
    <row r="5134" spans="1:12">
      <c r="A5134" t="s">
        <v>48363</v>
      </c>
      <c r="B5134" t="s">
        <v>48364</v>
      </c>
      <c r="E5134" t="s">
        <v>34519</v>
      </c>
      <c r="F5134" t="s">
        <v>20120</v>
      </c>
      <c r="G5134" t="s">
        <v>48354</v>
      </c>
      <c r="H5134" t="s">
        <v>48365</v>
      </c>
      <c r="I5134">
        <v>108877</v>
      </c>
      <c r="J5134" t="s">
        <v>34519</v>
      </c>
      <c r="K5134" t="s">
        <v>359</v>
      </c>
      <c r="L5134" t="s">
        <v>290</v>
      </c>
    </row>
    <row r="5135" spans="1:12">
      <c r="A5135" t="s">
        <v>48372</v>
      </c>
      <c r="B5135" t="s">
        <v>48373</v>
      </c>
      <c r="C5135" t="s">
        <v>48185</v>
      </c>
      <c r="E5135" t="s">
        <v>34519</v>
      </c>
      <c r="F5135" t="s">
        <v>20120</v>
      </c>
      <c r="G5135" t="s">
        <v>43026</v>
      </c>
      <c r="H5135" t="s">
        <v>48374</v>
      </c>
      <c r="I5135">
        <v>108880</v>
      </c>
      <c r="J5135" t="s">
        <v>34519</v>
      </c>
      <c r="K5135" t="s">
        <v>453</v>
      </c>
      <c r="L5135" t="s">
        <v>290</v>
      </c>
    </row>
    <row r="5136" spans="1:12">
      <c r="A5136" t="s">
        <v>48379</v>
      </c>
      <c r="B5136" t="s">
        <v>48380</v>
      </c>
      <c r="C5136" t="s">
        <v>48212</v>
      </c>
      <c r="E5136" t="s">
        <v>34519</v>
      </c>
      <c r="F5136" t="s">
        <v>20120</v>
      </c>
      <c r="G5136" t="s">
        <v>48381</v>
      </c>
      <c r="H5136" t="s">
        <v>48382</v>
      </c>
      <c r="I5136">
        <v>108882</v>
      </c>
      <c r="J5136" t="s">
        <v>34519</v>
      </c>
      <c r="K5136" t="s">
        <v>453</v>
      </c>
      <c r="L5136" t="s">
        <v>290</v>
      </c>
    </row>
    <row r="5137" spans="1:12">
      <c r="A5137" t="s">
        <v>48387</v>
      </c>
      <c r="B5137" t="s">
        <v>48388</v>
      </c>
      <c r="C5137" t="s">
        <v>48389</v>
      </c>
      <c r="D5137" t="s">
        <v>48390</v>
      </c>
      <c r="E5137" t="s">
        <v>27607</v>
      </c>
      <c r="F5137" t="s">
        <v>11782</v>
      </c>
      <c r="G5137" t="s">
        <v>48391</v>
      </c>
      <c r="H5137" t="s">
        <v>48392</v>
      </c>
      <c r="I5137">
        <v>108886</v>
      </c>
      <c r="J5137" t="s">
        <v>11782</v>
      </c>
      <c r="K5137" t="s">
        <v>359</v>
      </c>
      <c r="L5137" t="s">
        <v>290</v>
      </c>
    </row>
    <row r="5138" spans="1:12">
      <c r="A5138" t="s">
        <v>48396</v>
      </c>
      <c r="B5138" t="s">
        <v>48397</v>
      </c>
      <c r="C5138" t="s">
        <v>48398</v>
      </c>
      <c r="D5138" t="s">
        <v>34147</v>
      </c>
      <c r="E5138" t="s">
        <v>48399</v>
      </c>
      <c r="G5138" t="s">
        <v>34148</v>
      </c>
      <c r="H5138" t="s">
        <v>48400</v>
      </c>
      <c r="I5138">
        <v>108892</v>
      </c>
      <c r="J5138" t="s">
        <v>27787</v>
      </c>
      <c r="K5138" t="s">
        <v>540</v>
      </c>
      <c r="L5138" t="s">
        <v>290</v>
      </c>
    </row>
    <row r="5139" spans="1:12">
      <c r="A5139" t="s">
        <v>48401</v>
      </c>
      <c r="B5139" t="s">
        <v>48402</v>
      </c>
      <c r="C5139" t="s">
        <v>48403</v>
      </c>
      <c r="D5139" t="s">
        <v>27144</v>
      </c>
      <c r="E5139" t="s">
        <v>27349</v>
      </c>
      <c r="G5139" t="s">
        <v>48404</v>
      </c>
      <c r="H5139" t="s">
        <v>48405</v>
      </c>
      <c r="I5139">
        <v>108893</v>
      </c>
      <c r="J5139" t="s">
        <v>27602</v>
      </c>
      <c r="K5139" t="s">
        <v>531</v>
      </c>
      <c r="L5139" t="s">
        <v>532</v>
      </c>
    </row>
    <row r="5140" spans="1:12">
      <c r="A5140" t="s">
        <v>48406</v>
      </c>
      <c r="B5140" t="s">
        <v>48407</v>
      </c>
      <c r="C5140" t="s">
        <v>48408</v>
      </c>
      <c r="E5140" t="s">
        <v>27349</v>
      </c>
      <c r="G5140" t="s">
        <v>48409</v>
      </c>
      <c r="H5140" t="s">
        <v>48410</v>
      </c>
      <c r="I5140">
        <v>108894</v>
      </c>
      <c r="J5140" t="s">
        <v>27602</v>
      </c>
      <c r="K5140" t="s">
        <v>531</v>
      </c>
      <c r="L5140" t="s">
        <v>532</v>
      </c>
    </row>
    <row r="5141" spans="1:12">
      <c r="A5141" t="s">
        <v>48411</v>
      </c>
      <c r="B5141" t="s">
        <v>48412</v>
      </c>
      <c r="C5141" t="s">
        <v>42377</v>
      </c>
      <c r="E5141" t="s">
        <v>27349</v>
      </c>
      <c r="G5141" t="s">
        <v>48413</v>
      </c>
      <c r="H5141" t="s">
        <v>48414</v>
      </c>
      <c r="I5141">
        <v>108895</v>
      </c>
      <c r="J5141" t="s">
        <v>27602</v>
      </c>
      <c r="K5141" t="s">
        <v>531</v>
      </c>
      <c r="L5141" t="s">
        <v>532</v>
      </c>
    </row>
    <row r="5142" spans="1:12">
      <c r="A5142" t="s">
        <v>48415</v>
      </c>
      <c r="B5142" t="s">
        <v>38237</v>
      </c>
      <c r="C5142" t="s">
        <v>34541</v>
      </c>
      <c r="E5142" t="s">
        <v>27349</v>
      </c>
      <c r="G5142" t="s">
        <v>38238</v>
      </c>
      <c r="H5142" t="s">
        <v>48416</v>
      </c>
      <c r="I5142">
        <v>108896</v>
      </c>
      <c r="J5142" t="s">
        <v>27602</v>
      </c>
      <c r="K5142" t="s">
        <v>531</v>
      </c>
      <c r="L5142" t="s">
        <v>532</v>
      </c>
    </row>
    <row r="5143" spans="1:12">
      <c r="A5143" t="s">
        <v>48419</v>
      </c>
      <c r="B5143" t="s">
        <v>48420</v>
      </c>
      <c r="C5143" t="s">
        <v>48421</v>
      </c>
      <c r="D5143" t="s">
        <v>48422</v>
      </c>
      <c r="E5143" t="s">
        <v>27349</v>
      </c>
      <c r="G5143" t="s">
        <v>48423</v>
      </c>
      <c r="H5143" t="s">
        <v>48424</v>
      </c>
      <c r="I5143">
        <v>108898</v>
      </c>
      <c r="J5143" t="s">
        <v>27602</v>
      </c>
      <c r="K5143" t="s">
        <v>531</v>
      </c>
      <c r="L5143" t="s">
        <v>532</v>
      </c>
    </row>
    <row r="5144" spans="1:12">
      <c r="A5144" t="s">
        <v>48425</v>
      </c>
      <c r="B5144" t="s">
        <v>48426</v>
      </c>
      <c r="C5144" t="s">
        <v>1123</v>
      </c>
      <c r="E5144" t="s">
        <v>27349</v>
      </c>
      <c r="G5144" t="s">
        <v>48427</v>
      </c>
      <c r="H5144" t="s">
        <v>48428</v>
      </c>
      <c r="I5144">
        <v>108900</v>
      </c>
      <c r="J5144" t="s">
        <v>27602</v>
      </c>
      <c r="K5144" t="s">
        <v>531</v>
      </c>
      <c r="L5144" t="s">
        <v>532</v>
      </c>
    </row>
    <row r="5145" spans="1:12">
      <c r="A5145" t="s">
        <v>48429</v>
      </c>
      <c r="B5145" t="s">
        <v>48430</v>
      </c>
      <c r="C5145" t="s">
        <v>48431</v>
      </c>
      <c r="E5145" t="s">
        <v>27349</v>
      </c>
      <c r="G5145" t="s">
        <v>48432</v>
      </c>
      <c r="H5145" t="s">
        <v>48433</v>
      </c>
      <c r="I5145">
        <v>108901</v>
      </c>
      <c r="J5145" t="s">
        <v>27602</v>
      </c>
      <c r="K5145" t="s">
        <v>531</v>
      </c>
      <c r="L5145" t="s">
        <v>532</v>
      </c>
    </row>
    <row r="5146" spans="1:12">
      <c r="A5146" t="s">
        <v>48434</v>
      </c>
      <c r="B5146" t="s">
        <v>48435</v>
      </c>
      <c r="C5146" t="s">
        <v>44601</v>
      </c>
      <c r="E5146" t="s">
        <v>27349</v>
      </c>
      <c r="G5146" t="s">
        <v>48436</v>
      </c>
      <c r="H5146" t="s">
        <v>48437</v>
      </c>
      <c r="I5146">
        <v>108902</v>
      </c>
      <c r="J5146" t="s">
        <v>27602</v>
      </c>
      <c r="K5146" t="s">
        <v>531</v>
      </c>
      <c r="L5146" t="s">
        <v>532</v>
      </c>
    </row>
    <row r="5147" spans="1:12">
      <c r="A5147" t="s">
        <v>48438</v>
      </c>
      <c r="B5147" t="s">
        <v>48439</v>
      </c>
      <c r="C5147" t="s">
        <v>15059</v>
      </c>
      <c r="D5147" t="s">
        <v>48440</v>
      </c>
      <c r="E5147" t="s">
        <v>27349</v>
      </c>
      <c r="G5147" t="s">
        <v>48441</v>
      </c>
      <c r="H5147" t="s">
        <v>48442</v>
      </c>
      <c r="I5147">
        <v>108904</v>
      </c>
      <c r="J5147" t="s">
        <v>27602</v>
      </c>
      <c r="K5147" t="s">
        <v>531</v>
      </c>
      <c r="L5147" t="s">
        <v>532</v>
      </c>
    </row>
    <row r="5148" spans="1:12">
      <c r="A5148" t="s">
        <v>48443</v>
      </c>
      <c r="B5148" t="s">
        <v>48444</v>
      </c>
      <c r="C5148" t="s">
        <v>48445</v>
      </c>
      <c r="E5148" t="s">
        <v>27349</v>
      </c>
      <c r="G5148" t="s">
        <v>48446</v>
      </c>
      <c r="H5148" t="s">
        <v>48447</v>
      </c>
      <c r="I5148">
        <v>108905</v>
      </c>
      <c r="J5148" t="s">
        <v>27602</v>
      </c>
      <c r="K5148" t="s">
        <v>531</v>
      </c>
      <c r="L5148" t="s">
        <v>532</v>
      </c>
    </row>
    <row r="5149" spans="1:12">
      <c r="A5149" t="s">
        <v>48448</v>
      </c>
      <c r="B5149" t="s">
        <v>48449</v>
      </c>
      <c r="C5149" t="s">
        <v>38627</v>
      </c>
      <c r="E5149" t="s">
        <v>27349</v>
      </c>
      <c r="G5149" t="s">
        <v>48450</v>
      </c>
      <c r="H5149" t="s">
        <v>48451</v>
      </c>
      <c r="I5149">
        <v>108906</v>
      </c>
      <c r="J5149" t="s">
        <v>27602</v>
      </c>
      <c r="K5149" t="s">
        <v>531</v>
      </c>
      <c r="L5149" t="s">
        <v>532</v>
      </c>
    </row>
    <row r="5150" spans="1:12">
      <c r="A5150" t="s">
        <v>48452</v>
      </c>
      <c r="B5150" t="s">
        <v>48453</v>
      </c>
      <c r="C5150" t="s">
        <v>48403</v>
      </c>
      <c r="E5150" t="s">
        <v>27349</v>
      </c>
      <c r="G5150" t="s">
        <v>48454</v>
      </c>
      <c r="H5150" t="s">
        <v>48455</v>
      </c>
      <c r="I5150">
        <v>108908</v>
      </c>
      <c r="J5150" t="s">
        <v>27602</v>
      </c>
      <c r="K5150" t="s">
        <v>540</v>
      </c>
      <c r="L5150" t="s">
        <v>290</v>
      </c>
    </row>
    <row r="5151" spans="1:12">
      <c r="A5151" t="s">
        <v>48459</v>
      </c>
      <c r="B5151" t="s">
        <v>48460</v>
      </c>
      <c r="C5151" t="s">
        <v>48408</v>
      </c>
      <c r="E5151" t="s">
        <v>27349</v>
      </c>
      <c r="G5151" t="s">
        <v>48461</v>
      </c>
      <c r="H5151" t="s">
        <v>48462</v>
      </c>
      <c r="I5151">
        <v>108910</v>
      </c>
      <c r="J5151" t="s">
        <v>27602</v>
      </c>
      <c r="K5151" t="s">
        <v>257</v>
      </c>
      <c r="L5151" t="s">
        <v>26</v>
      </c>
    </row>
    <row r="5152" spans="1:12">
      <c r="A5152" t="s">
        <v>48463</v>
      </c>
      <c r="B5152" t="s">
        <v>48464</v>
      </c>
      <c r="C5152" t="s">
        <v>48408</v>
      </c>
      <c r="E5152" t="s">
        <v>27349</v>
      </c>
      <c r="G5152" t="s">
        <v>48465</v>
      </c>
      <c r="H5152" t="s">
        <v>48466</v>
      </c>
      <c r="I5152">
        <v>108911</v>
      </c>
      <c r="J5152" t="s">
        <v>27602</v>
      </c>
      <c r="K5152" t="s">
        <v>257</v>
      </c>
      <c r="L5152" t="s">
        <v>26</v>
      </c>
    </row>
    <row r="5153" spans="1:12">
      <c r="A5153" t="s">
        <v>48467</v>
      </c>
      <c r="B5153" t="s">
        <v>48468</v>
      </c>
      <c r="E5153" t="s">
        <v>27349</v>
      </c>
      <c r="G5153" t="s">
        <v>48469</v>
      </c>
      <c r="H5153" t="s">
        <v>48470</v>
      </c>
      <c r="I5153">
        <v>108912</v>
      </c>
      <c r="J5153" t="s">
        <v>27602</v>
      </c>
      <c r="K5153" t="s">
        <v>257</v>
      </c>
      <c r="L5153" t="s">
        <v>26</v>
      </c>
    </row>
    <row r="5154" spans="1:12">
      <c r="A5154" t="s">
        <v>48471</v>
      </c>
      <c r="B5154" t="s">
        <v>48472</v>
      </c>
      <c r="C5154" t="s">
        <v>48473</v>
      </c>
      <c r="E5154" t="s">
        <v>27349</v>
      </c>
      <c r="G5154" t="s">
        <v>48474</v>
      </c>
      <c r="H5154" t="s">
        <v>48475</v>
      </c>
      <c r="I5154">
        <v>108913</v>
      </c>
      <c r="J5154" t="s">
        <v>27602</v>
      </c>
      <c r="K5154" t="s">
        <v>263</v>
      </c>
      <c r="L5154" t="s">
        <v>26</v>
      </c>
    </row>
    <row r="5155" spans="1:12">
      <c r="A5155" t="s">
        <v>48476</v>
      </c>
      <c r="B5155" t="s">
        <v>48477</v>
      </c>
      <c r="C5155" t="s">
        <v>44940</v>
      </c>
      <c r="E5155" t="s">
        <v>27349</v>
      </c>
      <c r="G5155" t="s">
        <v>48478</v>
      </c>
      <c r="H5155" t="s">
        <v>48479</v>
      </c>
      <c r="I5155">
        <v>108914</v>
      </c>
      <c r="J5155" t="s">
        <v>27602</v>
      </c>
      <c r="K5155" t="s">
        <v>257</v>
      </c>
      <c r="L5155" t="s">
        <v>26</v>
      </c>
    </row>
    <row r="5156" spans="1:12">
      <c r="A5156" t="s">
        <v>31064</v>
      </c>
      <c r="B5156" t="s">
        <v>48483</v>
      </c>
      <c r="C5156" t="s">
        <v>27984</v>
      </c>
      <c r="E5156" t="s">
        <v>27349</v>
      </c>
      <c r="G5156" t="s">
        <v>48484</v>
      </c>
      <c r="H5156" t="s">
        <v>48485</v>
      </c>
      <c r="I5156">
        <v>108919</v>
      </c>
      <c r="J5156" t="s">
        <v>27602</v>
      </c>
      <c r="K5156" t="s">
        <v>257</v>
      </c>
      <c r="L5156" t="s">
        <v>26</v>
      </c>
    </row>
    <row r="5157" spans="1:12">
      <c r="A5157" t="s">
        <v>48486</v>
      </c>
      <c r="B5157" t="s">
        <v>48487</v>
      </c>
      <c r="C5157" t="s">
        <v>42377</v>
      </c>
      <c r="E5157" t="s">
        <v>27349</v>
      </c>
      <c r="G5157" t="s">
        <v>48488</v>
      </c>
      <c r="H5157" t="s">
        <v>48489</v>
      </c>
      <c r="I5157">
        <v>108920</v>
      </c>
      <c r="J5157" t="s">
        <v>27602</v>
      </c>
      <c r="K5157" t="s">
        <v>257</v>
      </c>
      <c r="L5157" t="s">
        <v>26</v>
      </c>
    </row>
    <row r="5158" spans="1:12">
      <c r="A5158" t="s">
        <v>48490</v>
      </c>
      <c r="B5158" t="s">
        <v>48491</v>
      </c>
      <c r="C5158" t="s">
        <v>42377</v>
      </c>
      <c r="E5158" t="s">
        <v>27349</v>
      </c>
      <c r="G5158" t="s">
        <v>48492</v>
      </c>
      <c r="H5158" t="s">
        <v>48493</v>
      </c>
      <c r="I5158">
        <v>108921</v>
      </c>
      <c r="J5158" t="s">
        <v>27602</v>
      </c>
      <c r="K5158" t="s">
        <v>257</v>
      </c>
      <c r="L5158" t="s">
        <v>26</v>
      </c>
    </row>
    <row r="5159" spans="1:12">
      <c r="A5159" t="s">
        <v>74917</v>
      </c>
      <c r="B5159" t="s">
        <v>52037</v>
      </c>
      <c r="C5159" t="s">
        <v>48408</v>
      </c>
      <c r="E5159" t="s">
        <v>27349</v>
      </c>
      <c r="G5159" t="s">
        <v>52038</v>
      </c>
      <c r="H5159" t="s">
        <v>74918</v>
      </c>
      <c r="I5159">
        <v>108927</v>
      </c>
      <c r="J5159" t="s">
        <v>27602</v>
      </c>
      <c r="K5159" t="s">
        <v>257</v>
      </c>
      <c r="L5159" t="s">
        <v>26</v>
      </c>
    </row>
    <row r="5160" spans="1:12">
      <c r="A5160" t="s">
        <v>74919</v>
      </c>
      <c r="B5160" t="s">
        <v>74920</v>
      </c>
      <c r="C5160" t="s">
        <v>72411</v>
      </c>
      <c r="E5160" t="s">
        <v>27349</v>
      </c>
      <c r="G5160" t="s">
        <v>74921</v>
      </c>
      <c r="H5160" t="s">
        <v>74922</v>
      </c>
      <c r="I5160">
        <v>108931</v>
      </c>
      <c r="J5160" t="s">
        <v>27602</v>
      </c>
      <c r="K5160" t="s">
        <v>257</v>
      </c>
      <c r="L5160" t="s">
        <v>26</v>
      </c>
    </row>
    <row r="5161" spans="1:12">
      <c r="A5161" t="s">
        <v>74923</v>
      </c>
      <c r="B5161" t="s">
        <v>19209</v>
      </c>
      <c r="C5161" t="s">
        <v>56610</v>
      </c>
      <c r="E5161" t="s">
        <v>27349</v>
      </c>
      <c r="G5161" t="s">
        <v>56611</v>
      </c>
      <c r="H5161" t="s">
        <v>74924</v>
      </c>
      <c r="I5161">
        <v>108934</v>
      </c>
      <c r="J5161" t="s">
        <v>27602</v>
      </c>
      <c r="K5161" t="s">
        <v>257</v>
      </c>
      <c r="L5161" t="s">
        <v>26</v>
      </c>
    </row>
    <row r="5162" spans="1:12">
      <c r="A5162" t="s">
        <v>74925</v>
      </c>
      <c r="B5162" t="s">
        <v>74926</v>
      </c>
      <c r="C5162" t="s">
        <v>45330</v>
      </c>
      <c r="E5162" t="s">
        <v>27349</v>
      </c>
      <c r="G5162" t="s">
        <v>74927</v>
      </c>
      <c r="H5162" t="s">
        <v>74928</v>
      </c>
      <c r="I5162">
        <v>108944</v>
      </c>
      <c r="J5162" t="s">
        <v>27602</v>
      </c>
      <c r="K5162" t="s">
        <v>263</v>
      </c>
      <c r="L5162" t="s">
        <v>26</v>
      </c>
    </row>
    <row r="5163" spans="1:12">
      <c r="A5163" t="s">
        <v>74929</v>
      </c>
      <c r="B5163" t="s">
        <v>74930</v>
      </c>
      <c r="C5163" t="s">
        <v>54300</v>
      </c>
      <c r="E5163" t="s">
        <v>27349</v>
      </c>
      <c r="G5163" t="s">
        <v>74931</v>
      </c>
      <c r="H5163" t="s">
        <v>74932</v>
      </c>
      <c r="I5163">
        <v>108955</v>
      </c>
      <c r="J5163" t="s">
        <v>27602</v>
      </c>
      <c r="K5163" t="s">
        <v>257</v>
      </c>
      <c r="L5163" t="s">
        <v>26</v>
      </c>
    </row>
    <row r="5164" spans="1:12">
      <c r="A5164" t="s">
        <v>74933</v>
      </c>
      <c r="B5164" t="s">
        <v>44320</v>
      </c>
      <c r="C5164" t="s">
        <v>27984</v>
      </c>
      <c r="E5164" t="s">
        <v>27349</v>
      </c>
      <c r="G5164" t="s">
        <v>74934</v>
      </c>
      <c r="H5164" t="s">
        <v>74935</v>
      </c>
      <c r="I5164">
        <v>108956</v>
      </c>
      <c r="J5164" t="s">
        <v>27602</v>
      </c>
      <c r="K5164" t="s">
        <v>263</v>
      </c>
      <c r="L5164" t="s">
        <v>26</v>
      </c>
    </row>
    <row r="5165" spans="1:12">
      <c r="A5165" t="s">
        <v>74936</v>
      </c>
      <c r="B5165" t="s">
        <v>74937</v>
      </c>
      <c r="C5165" t="s">
        <v>74938</v>
      </c>
      <c r="E5165" t="s">
        <v>27349</v>
      </c>
      <c r="G5165" t="s">
        <v>74939</v>
      </c>
      <c r="H5165" t="s">
        <v>74940</v>
      </c>
      <c r="I5165">
        <v>108960</v>
      </c>
      <c r="J5165" t="s">
        <v>27602</v>
      </c>
      <c r="K5165" t="s">
        <v>257</v>
      </c>
      <c r="L5165" t="s">
        <v>26</v>
      </c>
    </row>
    <row r="5166" spans="1:12">
      <c r="A5166" t="s">
        <v>74941</v>
      </c>
      <c r="B5166" t="s">
        <v>74937</v>
      </c>
      <c r="C5166" t="s">
        <v>74938</v>
      </c>
      <c r="E5166" t="s">
        <v>27349</v>
      </c>
      <c r="G5166" t="s">
        <v>74939</v>
      </c>
      <c r="H5166" t="s">
        <v>74942</v>
      </c>
      <c r="I5166">
        <v>108961</v>
      </c>
      <c r="J5166" t="s">
        <v>27602</v>
      </c>
      <c r="K5166" t="s">
        <v>257</v>
      </c>
      <c r="L5166" t="s">
        <v>26</v>
      </c>
    </row>
    <row r="5167" spans="1:12">
      <c r="A5167" t="s">
        <v>74943</v>
      </c>
      <c r="B5167" t="s">
        <v>74944</v>
      </c>
      <c r="C5167" t="s">
        <v>74945</v>
      </c>
      <c r="E5167" t="s">
        <v>27349</v>
      </c>
      <c r="G5167" t="s">
        <v>74946</v>
      </c>
      <c r="H5167" t="s">
        <v>74947</v>
      </c>
      <c r="I5167">
        <v>108964</v>
      </c>
      <c r="J5167" t="s">
        <v>27602</v>
      </c>
      <c r="K5167" t="s">
        <v>257</v>
      </c>
      <c r="L5167" t="s">
        <v>26</v>
      </c>
    </row>
    <row r="5168" spans="1:12">
      <c r="A5168" t="s">
        <v>74948</v>
      </c>
      <c r="B5168" t="s">
        <v>74949</v>
      </c>
      <c r="C5168" t="s">
        <v>48457</v>
      </c>
      <c r="E5168" t="s">
        <v>27349</v>
      </c>
      <c r="G5168" t="s">
        <v>74950</v>
      </c>
      <c r="H5168" t="s">
        <v>74951</v>
      </c>
      <c r="I5168">
        <v>108966</v>
      </c>
      <c r="J5168" t="s">
        <v>27602</v>
      </c>
      <c r="K5168" t="s">
        <v>257</v>
      </c>
      <c r="L5168" t="s">
        <v>26</v>
      </c>
    </row>
    <row r="5169" spans="1:12">
      <c r="A5169" t="s">
        <v>74952</v>
      </c>
      <c r="B5169" t="s">
        <v>41306</v>
      </c>
      <c r="C5169" t="s">
        <v>48408</v>
      </c>
      <c r="E5169" t="s">
        <v>27349</v>
      </c>
      <c r="G5169" t="s">
        <v>74953</v>
      </c>
      <c r="H5169" t="s">
        <v>74954</v>
      </c>
      <c r="I5169">
        <v>108970</v>
      </c>
      <c r="J5169" t="s">
        <v>27602</v>
      </c>
      <c r="K5169" t="s">
        <v>257</v>
      </c>
      <c r="L5169" t="s">
        <v>26</v>
      </c>
    </row>
    <row r="5170" spans="1:12">
      <c r="A5170" t="s">
        <v>74956</v>
      </c>
      <c r="B5170" t="s">
        <v>74957</v>
      </c>
      <c r="C5170" t="s">
        <v>27984</v>
      </c>
      <c r="E5170" t="s">
        <v>27349</v>
      </c>
      <c r="G5170" t="s">
        <v>74958</v>
      </c>
      <c r="H5170" t="s">
        <v>74959</v>
      </c>
      <c r="I5170">
        <v>108975</v>
      </c>
      <c r="J5170" t="s">
        <v>27602</v>
      </c>
      <c r="K5170" t="s">
        <v>257</v>
      </c>
      <c r="L5170" t="s">
        <v>26</v>
      </c>
    </row>
    <row r="5171" spans="1:12">
      <c r="A5171" t="s">
        <v>74960</v>
      </c>
      <c r="B5171" t="s">
        <v>74961</v>
      </c>
      <c r="E5171" t="s">
        <v>27349</v>
      </c>
      <c r="G5171" t="s">
        <v>74962</v>
      </c>
      <c r="H5171" t="s">
        <v>74963</v>
      </c>
      <c r="I5171">
        <v>108976</v>
      </c>
      <c r="J5171" t="s">
        <v>27602</v>
      </c>
      <c r="K5171" t="s">
        <v>257</v>
      </c>
      <c r="L5171" t="s">
        <v>26</v>
      </c>
    </row>
    <row r="5172" spans="1:12">
      <c r="A5172" t="s">
        <v>74964</v>
      </c>
      <c r="B5172" t="s">
        <v>74965</v>
      </c>
      <c r="C5172" t="s">
        <v>74966</v>
      </c>
      <c r="E5172" t="s">
        <v>27349</v>
      </c>
      <c r="G5172" t="s">
        <v>74967</v>
      </c>
      <c r="H5172" t="s">
        <v>74968</v>
      </c>
      <c r="I5172">
        <v>108980</v>
      </c>
      <c r="J5172" t="s">
        <v>27602</v>
      </c>
      <c r="K5172" t="s">
        <v>257</v>
      </c>
      <c r="L5172" t="s">
        <v>26</v>
      </c>
    </row>
    <row r="5173" spans="1:12">
      <c r="A5173" t="s">
        <v>74969</v>
      </c>
      <c r="B5173" t="s">
        <v>74970</v>
      </c>
      <c r="C5173" t="s">
        <v>27984</v>
      </c>
      <c r="E5173" t="s">
        <v>27349</v>
      </c>
      <c r="G5173" t="s">
        <v>74971</v>
      </c>
      <c r="H5173" t="s">
        <v>74972</v>
      </c>
      <c r="I5173">
        <v>108983</v>
      </c>
      <c r="J5173" t="s">
        <v>27602</v>
      </c>
      <c r="K5173" t="s">
        <v>263</v>
      </c>
      <c r="L5173" t="s">
        <v>26</v>
      </c>
    </row>
    <row r="5174" spans="1:12">
      <c r="A5174" t="s">
        <v>74973</v>
      </c>
      <c r="B5174" t="s">
        <v>74974</v>
      </c>
      <c r="C5174" t="s">
        <v>44597</v>
      </c>
      <c r="E5174" t="s">
        <v>27349</v>
      </c>
      <c r="G5174" t="s">
        <v>74975</v>
      </c>
      <c r="H5174" t="s">
        <v>74976</v>
      </c>
      <c r="I5174">
        <v>108985</v>
      </c>
      <c r="J5174" t="s">
        <v>27602</v>
      </c>
      <c r="K5174" t="s">
        <v>263</v>
      </c>
      <c r="L5174" t="s">
        <v>26</v>
      </c>
    </row>
    <row r="5175" spans="1:12">
      <c r="A5175" t="s">
        <v>74977</v>
      </c>
      <c r="B5175" t="s">
        <v>22968</v>
      </c>
      <c r="C5175" t="s">
        <v>1802</v>
      </c>
      <c r="E5175" t="s">
        <v>27349</v>
      </c>
      <c r="G5175" t="s">
        <v>74978</v>
      </c>
      <c r="H5175" t="s">
        <v>74979</v>
      </c>
      <c r="I5175">
        <v>108986</v>
      </c>
      <c r="J5175" t="s">
        <v>27602</v>
      </c>
      <c r="K5175" t="s">
        <v>257</v>
      </c>
      <c r="L5175" t="s">
        <v>26</v>
      </c>
    </row>
    <row r="5176" spans="1:12">
      <c r="A5176" t="s">
        <v>74980</v>
      </c>
      <c r="B5176" t="s">
        <v>72355</v>
      </c>
      <c r="C5176" t="s">
        <v>50641</v>
      </c>
      <c r="E5176" t="s">
        <v>27349</v>
      </c>
      <c r="G5176" t="s">
        <v>72356</v>
      </c>
      <c r="H5176" t="s">
        <v>74981</v>
      </c>
      <c r="I5176">
        <v>108988</v>
      </c>
      <c r="J5176" t="s">
        <v>27602</v>
      </c>
      <c r="K5176" t="s">
        <v>257</v>
      </c>
      <c r="L5176" t="s">
        <v>26</v>
      </c>
    </row>
    <row r="5177" spans="1:12">
      <c r="A5177" t="s">
        <v>74982</v>
      </c>
      <c r="B5177" t="s">
        <v>74983</v>
      </c>
      <c r="C5177" t="s">
        <v>51500</v>
      </c>
      <c r="E5177" t="s">
        <v>27349</v>
      </c>
      <c r="G5177" t="s">
        <v>74984</v>
      </c>
      <c r="H5177" t="s">
        <v>74985</v>
      </c>
      <c r="I5177">
        <v>108991</v>
      </c>
      <c r="J5177" t="s">
        <v>27602</v>
      </c>
      <c r="K5177" t="s">
        <v>257</v>
      </c>
      <c r="L5177" t="s">
        <v>26</v>
      </c>
    </row>
    <row r="5178" spans="1:12">
      <c r="A5178" t="s">
        <v>74986</v>
      </c>
      <c r="B5178" t="s">
        <v>74987</v>
      </c>
      <c r="C5178" t="s">
        <v>48431</v>
      </c>
      <c r="E5178" t="s">
        <v>27349</v>
      </c>
      <c r="F5178" t="s">
        <v>27349</v>
      </c>
      <c r="G5178" t="s">
        <v>74988</v>
      </c>
      <c r="H5178" t="s">
        <v>74989</v>
      </c>
      <c r="I5178">
        <v>108992</v>
      </c>
      <c r="J5178" t="s">
        <v>27602</v>
      </c>
      <c r="K5178" t="s">
        <v>257</v>
      </c>
      <c r="L5178" t="s">
        <v>26</v>
      </c>
    </row>
    <row r="5179" spans="1:12">
      <c r="A5179" t="s">
        <v>74990</v>
      </c>
      <c r="B5179" t="s">
        <v>74991</v>
      </c>
      <c r="E5179" t="s">
        <v>25396</v>
      </c>
      <c r="F5179" t="s">
        <v>21472</v>
      </c>
      <c r="G5179" t="s">
        <v>74992</v>
      </c>
      <c r="H5179" t="s">
        <v>74993</v>
      </c>
      <c r="I5179">
        <v>108997</v>
      </c>
      <c r="J5179" t="s">
        <v>28376</v>
      </c>
      <c r="K5179" t="s">
        <v>257</v>
      </c>
      <c r="L5179" t="s">
        <v>26</v>
      </c>
    </row>
    <row r="5180" spans="1:12">
      <c r="A5180" t="s">
        <v>71007</v>
      </c>
      <c r="B5180" t="s">
        <v>74994</v>
      </c>
      <c r="E5180" t="s">
        <v>25396</v>
      </c>
      <c r="F5180" t="s">
        <v>21472</v>
      </c>
      <c r="G5180" t="s">
        <v>74995</v>
      </c>
      <c r="H5180" t="s">
        <v>74996</v>
      </c>
      <c r="I5180">
        <v>109000</v>
      </c>
      <c r="J5180" t="s">
        <v>28376</v>
      </c>
      <c r="K5180" t="s">
        <v>257</v>
      </c>
      <c r="L5180" t="s">
        <v>26</v>
      </c>
    </row>
    <row r="5181" spans="1:12">
      <c r="A5181" t="s">
        <v>74997</v>
      </c>
      <c r="B5181" t="s">
        <v>74998</v>
      </c>
      <c r="E5181" t="s">
        <v>25396</v>
      </c>
      <c r="F5181" t="s">
        <v>21472</v>
      </c>
      <c r="G5181" t="s">
        <v>74999</v>
      </c>
      <c r="H5181" t="s">
        <v>75000</v>
      </c>
      <c r="I5181">
        <v>109001</v>
      </c>
      <c r="J5181" t="s">
        <v>28376</v>
      </c>
      <c r="K5181" t="s">
        <v>257</v>
      </c>
      <c r="L5181" t="s">
        <v>26</v>
      </c>
    </row>
    <row r="5182" spans="1:12">
      <c r="A5182" t="s">
        <v>4593</v>
      </c>
      <c r="B5182" t="s">
        <v>586</v>
      </c>
      <c r="C5182" t="s">
        <v>75001</v>
      </c>
      <c r="E5182" t="s">
        <v>25396</v>
      </c>
      <c r="F5182" t="s">
        <v>21472</v>
      </c>
      <c r="G5182" t="s">
        <v>75002</v>
      </c>
      <c r="H5182" t="s">
        <v>75003</v>
      </c>
      <c r="I5182">
        <v>109004</v>
      </c>
      <c r="J5182" t="s">
        <v>28376</v>
      </c>
      <c r="K5182" t="s">
        <v>257</v>
      </c>
      <c r="L5182" t="s">
        <v>26</v>
      </c>
    </row>
    <row r="5183" spans="1:12">
      <c r="A5183" t="s">
        <v>75004</v>
      </c>
      <c r="B5183" t="s">
        <v>586</v>
      </c>
      <c r="C5183" t="s">
        <v>75001</v>
      </c>
      <c r="E5183" t="s">
        <v>25396</v>
      </c>
      <c r="F5183" t="s">
        <v>21472</v>
      </c>
      <c r="G5183" t="s">
        <v>75002</v>
      </c>
      <c r="H5183" t="s">
        <v>75005</v>
      </c>
      <c r="I5183">
        <v>109005</v>
      </c>
      <c r="J5183" t="s">
        <v>28376</v>
      </c>
      <c r="K5183" t="s">
        <v>257</v>
      </c>
      <c r="L5183" t="s">
        <v>26</v>
      </c>
    </row>
    <row r="5184" spans="1:12">
      <c r="A5184" t="s">
        <v>75006</v>
      </c>
      <c r="B5184" t="s">
        <v>75007</v>
      </c>
      <c r="C5184" t="s">
        <v>72475</v>
      </c>
      <c r="E5184" t="s">
        <v>25396</v>
      </c>
      <c r="F5184" t="s">
        <v>21472</v>
      </c>
      <c r="G5184" t="s">
        <v>75008</v>
      </c>
      <c r="H5184" t="s">
        <v>75009</v>
      </c>
      <c r="I5184">
        <v>109006</v>
      </c>
      <c r="J5184" t="s">
        <v>28376</v>
      </c>
      <c r="K5184" t="s">
        <v>257</v>
      </c>
      <c r="L5184" t="s">
        <v>26</v>
      </c>
    </row>
    <row r="5185" spans="1:12">
      <c r="A5185" t="s">
        <v>75010</v>
      </c>
      <c r="B5185" t="s">
        <v>75011</v>
      </c>
      <c r="C5185" t="s">
        <v>72475</v>
      </c>
      <c r="E5185" t="s">
        <v>25396</v>
      </c>
      <c r="F5185" t="s">
        <v>21472</v>
      </c>
      <c r="G5185" t="s">
        <v>75012</v>
      </c>
      <c r="H5185" t="s">
        <v>75013</v>
      </c>
      <c r="I5185">
        <v>109007</v>
      </c>
      <c r="J5185" t="s">
        <v>28376</v>
      </c>
      <c r="K5185" t="s">
        <v>257</v>
      </c>
      <c r="L5185" t="s">
        <v>26</v>
      </c>
    </row>
    <row r="5186" spans="1:12">
      <c r="A5186" t="s">
        <v>75014</v>
      </c>
      <c r="B5186" t="s">
        <v>75015</v>
      </c>
      <c r="E5186" t="s">
        <v>25396</v>
      </c>
      <c r="F5186" t="s">
        <v>21472</v>
      </c>
      <c r="G5186" t="s">
        <v>72786</v>
      </c>
      <c r="H5186" t="s">
        <v>75016</v>
      </c>
      <c r="I5186">
        <v>109008</v>
      </c>
      <c r="J5186" t="s">
        <v>28376</v>
      </c>
      <c r="K5186" t="s">
        <v>257</v>
      </c>
      <c r="L5186" t="s">
        <v>26</v>
      </c>
    </row>
    <row r="5187" spans="1:12">
      <c r="A5187" t="s">
        <v>75017</v>
      </c>
      <c r="B5187" t="s">
        <v>75018</v>
      </c>
      <c r="C5187" t="s">
        <v>38805</v>
      </c>
      <c r="E5187" t="s">
        <v>27349</v>
      </c>
      <c r="G5187" t="s">
        <v>75019</v>
      </c>
      <c r="H5187" t="s">
        <v>75020</v>
      </c>
      <c r="I5187">
        <v>109009</v>
      </c>
      <c r="J5187" t="s">
        <v>38272</v>
      </c>
      <c r="K5187" t="s">
        <v>257</v>
      </c>
      <c r="L5187" t="s">
        <v>26</v>
      </c>
    </row>
    <row r="5188" spans="1:12">
      <c r="A5188" t="s">
        <v>25290</v>
      </c>
      <c r="B5188" t="s">
        <v>1177</v>
      </c>
      <c r="C5188" t="s">
        <v>72368</v>
      </c>
      <c r="E5188" t="s">
        <v>27349</v>
      </c>
      <c r="G5188" t="s">
        <v>75021</v>
      </c>
      <c r="H5188" t="s">
        <v>75022</v>
      </c>
      <c r="I5188">
        <v>109010</v>
      </c>
      <c r="J5188" t="s">
        <v>38272</v>
      </c>
      <c r="K5188" t="s">
        <v>257</v>
      </c>
      <c r="L5188" t="s">
        <v>26</v>
      </c>
    </row>
    <row r="5189" spans="1:12">
      <c r="A5189" t="s">
        <v>75023</v>
      </c>
      <c r="B5189" t="s">
        <v>143</v>
      </c>
      <c r="C5189" t="s">
        <v>72486</v>
      </c>
      <c r="E5189" t="s">
        <v>27349</v>
      </c>
      <c r="G5189" t="s">
        <v>75024</v>
      </c>
      <c r="H5189" t="s">
        <v>75025</v>
      </c>
      <c r="I5189">
        <v>109011</v>
      </c>
      <c r="J5189" t="s">
        <v>38272</v>
      </c>
      <c r="K5189" t="s">
        <v>257</v>
      </c>
      <c r="L5189" t="s">
        <v>26</v>
      </c>
    </row>
    <row r="5190" spans="1:12">
      <c r="A5190" t="s">
        <v>75026</v>
      </c>
      <c r="B5190" t="s">
        <v>42316</v>
      </c>
      <c r="C5190" t="s">
        <v>42317</v>
      </c>
      <c r="E5190" t="s">
        <v>27349</v>
      </c>
      <c r="G5190" t="s">
        <v>75027</v>
      </c>
      <c r="H5190" t="s">
        <v>75028</v>
      </c>
      <c r="I5190">
        <v>109012</v>
      </c>
      <c r="J5190" t="s">
        <v>38272</v>
      </c>
      <c r="K5190" t="s">
        <v>257</v>
      </c>
      <c r="L5190" t="s">
        <v>26</v>
      </c>
    </row>
    <row r="5191" spans="1:12">
      <c r="A5191" t="s">
        <v>75029</v>
      </c>
      <c r="B5191" t="s">
        <v>53771</v>
      </c>
      <c r="C5191" t="s">
        <v>42317</v>
      </c>
      <c r="E5191" t="s">
        <v>27349</v>
      </c>
      <c r="F5191" t="s">
        <v>1133</v>
      </c>
      <c r="G5191" t="s">
        <v>75030</v>
      </c>
      <c r="H5191" t="s">
        <v>75031</v>
      </c>
      <c r="I5191">
        <v>109013</v>
      </c>
      <c r="J5191" t="s">
        <v>38272</v>
      </c>
      <c r="K5191" t="s">
        <v>257</v>
      </c>
      <c r="L5191" t="s">
        <v>26</v>
      </c>
    </row>
    <row r="5192" spans="1:12">
      <c r="A5192" t="s">
        <v>75032</v>
      </c>
      <c r="B5192" t="s">
        <v>75033</v>
      </c>
      <c r="C5192" t="s">
        <v>75034</v>
      </c>
      <c r="E5192" t="s">
        <v>27349</v>
      </c>
      <c r="F5192" t="s">
        <v>38272</v>
      </c>
      <c r="G5192" t="s">
        <v>75035</v>
      </c>
      <c r="H5192" t="s">
        <v>75036</v>
      </c>
      <c r="I5192">
        <v>109014</v>
      </c>
      <c r="J5192" t="s">
        <v>38272</v>
      </c>
      <c r="K5192" t="s">
        <v>257</v>
      </c>
      <c r="L5192" t="s">
        <v>26</v>
      </c>
    </row>
    <row r="5193" spans="1:12">
      <c r="A5193" t="s">
        <v>75037</v>
      </c>
      <c r="B5193" t="s">
        <v>75038</v>
      </c>
      <c r="C5193" t="s">
        <v>61377</v>
      </c>
      <c r="E5193" t="s">
        <v>27349</v>
      </c>
      <c r="G5193" t="s">
        <v>75039</v>
      </c>
      <c r="H5193" t="s">
        <v>75040</v>
      </c>
      <c r="I5193">
        <v>109016</v>
      </c>
      <c r="J5193" t="s">
        <v>38272</v>
      </c>
      <c r="K5193" t="s">
        <v>263</v>
      </c>
      <c r="L5193" t="s">
        <v>26</v>
      </c>
    </row>
    <row r="5194" spans="1:12">
      <c r="A5194" t="s">
        <v>75041</v>
      </c>
      <c r="B5194" t="s">
        <v>75042</v>
      </c>
      <c r="C5194" t="s">
        <v>1123</v>
      </c>
      <c r="E5194" t="s">
        <v>27349</v>
      </c>
      <c r="G5194" t="s">
        <v>75043</v>
      </c>
      <c r="H5194" t="s">
        <v>75044</v>
      </c>
      <c r="I5194">
        <v>109017</v>
      </c>
      <c r="J5194" t="s">
        <v>38272</v>
      </c>
      <c r="K5194" t="s">
        <v>257</v>
      </c>
      <c r="L5194" t="s">
        <v>26</v>
      </c>
    </row>
    <row r="5195" spans="1:12">
      <c r="A5195" t="s">
        <v>75045</v>
      </c>
      <c r="B5195" t="s">
        <v>75046</v>
      </c>
      <c r="C5195" t="s">
        <v>75047</v>
      </c>
      <c r="E5195" t="s">
        <v>27349</v>
      </c>
      <c r="G5195" t="s">
        <v>75048</v>
      </c>
      <c r="H5195" t="s">
        <v>75049</v>
      </c>
      <c r="I5195">
        <v>109018</v>
      </c>
      <c r="J5195" t="s">
        <v>38272</v>
      </c>
      <c r="K5195" t="s">
        <v>257</v>
      </c>
      <c r="L5195" t="s">
        <v>26</v>
      </c>
    </row>
    <row r="5196" spans="1:12">
      <c r="A5196" t="s">
        <v>75050</v>
      </c>
      <c r="B5196" t="s">
        <v>75051</v>
      </c>
      <c r="C5196" t="s">
        <v>72538</v>
      </c>
      <c r="E5196" t="s">
        <v>27349</v>
      </c>
      <c r="G5196" t="s">
        <v>75052</v>
      </c>
      <c r="H5196" t="s">
        <v>75053</v>
      </c>
      <c r="I5196">
        <v>109019</v>
      </c>
      <c r="J5196" t="s">
        <v>38272</v>
      </c>
      <c r="K5196" t="s">
        <v>257</v>
      </c>
      <c r="L5196" t="s">
        <v>26</v>
      </c>
    </row>
    <row r="5197" spans="1:12">
      <c r="A5197" t="s">
        <v>75054</v>
      </c>
      <c r="B5197" t="s">
        <v>75055</v>
      </c>
      <c r="C5197" t="s">
        <v>75056</v>
      </c>
      <c r="E5197" t="s">
        <v>27349</v>
      </c>
      <c r="F5197" t="s">
        <v>21472</v>
      </c>
      <c r="G5197" t="s">
        <v>75057</v>
      </c>
      <c r="H5197" t="s">
        <v>75058</v>
      </c>
      <c r="I5197">
        <v>109020</v>
      </c>
      <c r="J5197" t="s">
        <v>38272</v>
      </c>
      <c r="K5197" t="s">
        <v>257</v>
      </c>
      <c r="L5197" t="s">
        <v>26</v>
      </c>
    </row>
    <row r="5198" spans="1:12">
      <c r="A5198" t="s">
        <v>75059</v>
      </c>
      <c r="B5198" t="s">
        <v>75060</v>
      </c>
      <c r="C5198" t="s">
        <v>75061</v>
      </c>
      <c r="E5198" t="s">
        <v>5979</v>
      </c>
      <c r="F5198" t="s">
        <v>1133</v>
      </c>
      <c r="G5198" t="s">
        <v>75062</v>
      </c>
      <c r="H5198" t="s">
        <v>75063</v>
      </c>
      <c r="I5198">
        <v>109023</v>
      </c>
      <c r="J5198" t="s">
        <v>38272</v>
      </c>
      <c r="K5198" t="s">
        <v>257</v>
      </c>
      <c r="L5198" t="s">
        <v>26</v>
      </c>
    </row>
    <row r="5199" spans="1:12">
      <c r="A5199" t="s">
        <v>75064</v>
      </c>
      <c r="B5199" t="s">
        <v>75065</v>
      </c>
      <c r="C5199" t="s">
        <v>75066</v>
      </c>
      <c r="E5199" t="s">
        <v>27349</v>
      </c>
      <c r="G5199" t="s">
        <v>75067</v>
      </c>
      <c r="H5199" t="s">
        <v>75068</v>
      </c>
      <c r="I5199">
        <v>109024</v>
      </c>
      <c r="J5199" t="s">
        <v>38272</v>
      </c>
      <c r="K5199" t="s">
        <v>257</v>
      </c>
      <c r="L5199" t="s">
        <v>26</v>
      </c>
    </row>
    <row r="5200" spans="1:12">
      <c r="A5200" t="s">
        <v>75069</v>
      </c>
      <c r="B5200" t="s">
        <v>857</v>
      </c>
      <c r="C5200" t="s">
        <v>42480</v>
      </c>
      <c r="E5200" t="s">
        <v>27349</v>
      </c>
      <c r="G5200" t="s">
        <v>75070</v>
      </c>
      <c r="H5200" t="s">
        <v>75071</v>
      </c>
      <c r="I5200">
        <v>109025</v>
      </c>
      <c r="J5200" t="s">
        <v>38272</v>
      </c>
      <c r="K5200" t="s">
        <v>257</v>
      </c>
      <c r="L5200" t="s">
        <v>26</v>
      </c>
    </row>
    <row r="5201" spans="1:12">
      <c r="A5201" t="s">
        <v>75072</v>
      </c>
      <c r="B5201" t="s">
        <v>41548</v>
      </c>
      <c r="C5201" t="s">
        <v>42480</v>
      </c>
      <c r="E5201" t="s">
        <v>27349</v>
      </c>
      <c r="F5201" t="s">
        <v>1133</v>
      </c>
      <c r="G5201" t="s">
        <v>75073</v>
      </c>
      <c r="H5201" t="s">
        <v>75074</v>
      </c>
      <c r="I5201">
        <v>109026</v>
      </c>
      <c r="J5201" t="s">
        <v>38272</v>
      </c>
      <c r="K5201" t="s">
        <v>257</v>
      </c>
      <c r="L5201" t="s">
        <v>26</v>
      </c>
    </row>
    <row r="5202" spans="1:12">
      <c r="A5202" t="s">
        <v>75075</v>
      </c>
      <c r="B5202" t="s">
        <v>26846</v>
      </c>
      <c r="C5202" t="s">
        <v>38733</v>
      </c>
      <c r="E5202" t="s">
        <v>27349</v>
      </c>
      <c r="F5202" t="s">
        <v>38272</v>
      </c>
      <c r="G5202" t="s">
        <v>75076</v>
      </c>
      <c r="H5202" t="s">
        <v>75077</v>
      </c>
      <c r="I5202">
        <v>109028</v>
      </c>
      <c r="J5202" t="s">
        <v>38272</v>
      </c>
      <c r="K5202" t="s">
        <v>257</v>
      </c>
      <c r="L5202" t="s">
        <v>26</v>
      </c>
    </row>
    <row r="5203" spans="1:12">
      <c r="A5203" t="s">
        <v>75078</v>
      </c>
      <c r="B5203" t="s">
        <v>26846</v>
      </c>
      <c r="C5203" t="s">
        <v>38733</v>
      </c>
      <c r="E5203" t="s">
        <v>27349</v>
      </c>
      <c r="F5203" t="s">
        <v>38272</v>
      </c>
      <c r="G5203" t="s">
        <v>75076</v>
      </c>
      <c r="H5203" t="s">
        <v>75079</v>
      </c>
      <c r="I5203">
        <v>109029</v>
      </c>
      <c r="J5203" t="s">
        <v>38272</v>
      </c>
      <c r="K5203" t="s">
        <v>257</v>
      </c>
      <c r="L5203" t="s">
        <v>26</v>
      </c>
    </row>
    <row r="5204" spans="1:12">
      <c r="A5204" t="s">
        <v>75080</v>
      </c>
      <c r="B5204" t="s">
        <v>75081</v>
      </c>
      <c r="C5204" t="s">
        <v>75082</v>
      </c>
      <c r="E5204" t="s">
        <v>27349</v>
      </c>
      <c r="G5204" t="s">
        <v>75083</v>
      </c>
      <c r="H5204" t="s">
        <v>75084</v>
      </c>
      <c r="I5204">
        <v>109030</v>
      </c>
      <c r="J5204" t="s">
        <v>38272</v>
      </c>
      <c r="K5204" t="s">
        <v>257</v>
      </c>
      <c r="L5204" t="s">
        <v>26</v>
      </c>
    </row>
    <row r="5205" spans="1:12">
      <c r="A5205" t="s">
        <v>75085</v>
      </c>
      <c r="B5205" t="s">
        <v>75086</v>
      </c>
      <c r="C5205" t="s">
        <v>61377</v>
      </c>
      <c r="E5205" t="s">
        <v>27349</v>
      </c>
      <c r="F5205" t="s">
        <v>38272</v>
      </c>
      <c r="G5205" t="s">
        <v>75039</v>
      </c>
      <c r="H5205" t="s">
        <v>75087</v>
      </c>
      <c r="I5205">
        <v>109033</v>
      </c>
      <c r="J5205" t="s">
        <v>38272</v>
      </c>
      <c r="K5205" t="s">
        <v>263</v>
      </c>
      <c r="L5205" t="s">
        <v>26</v>
      </c>
    </row>
    <row r="5206" spans="1:12">
      <c r="A5206" t="s">
        <v>75088</v>
      </c>
      <c r="B5206" t="s">
        <v>75089</v>
      </c>
      <c r="E5206" t="s">
        <v>75047</v>
      </c>
      <c r="F5206" t="s">
        <v>38272</v>
      </c>
      <c r="G5206" t="s">
        <v>75090</v>
      </c>
      <c r="H5206" t="s">
        <v>75091</v>
      </c>
      <c r="I5206">
        <v>109034</v>
      </c>
      <c r="J5206" t="s">
        <v>38272</v>
      </c>
      <c r="K5206" t="s">
        <v>257</v>
      </c>
      <c r="L5206" t="s">
        <v>26</v>
      </c>
    </row>
    <row r="5207" spans="1:12">
      <c r="A5207" t="s">
        <v>75092</v>
      </c>
      <c r="B5207" t="s">
        <v>25989</v>
      </c>
      <c r="C5207" t="s">
        <v>44275</v>
      </c>
      <c r="E5207" t="s">
        <v>27349</v>
      </c>
      <c r="F5207" t="s">
        <v>38272</v>
      </c>
      <c r="G5207" t="s">
        <v>75093</v>
      </c>
      <c r="H5207" t="s">
        <v>75094</v>
      </c>
      <c r="I5207">
        <v>109040</v>
      </c>
      <c r="J5207" t="s">
        <v>38272</v>
      </c>
      <c r="K5207" t="s">
        <v>257</v>
      </c>
      <c r="L5207" t="s">
        <v>26</v>
      </c>
    </row>
    <row r="5208" spans="1:12">
      <c r="A5208" t="s">
        <v>75095</v>
      </c>
      <c r="B5208" t="s">
        <v>75096</v>
      </c>
      <c r="C5208" t="s">
        <v>75097</v>
      </c>
      <c r="E5208" t="s">
        <v>27349</v>
      </c>
      <c r="G5208" t="s">
        <v>75098</v>
      </c>
      <c r="H5208" t="s">
        <v>75099</v>
      </c>
      <c r="I5208">
        <v>109045</v>
      </c>
      <c r="J5208" t="s">
        <v>38272</v>
      </c>
      <c r="K5208" t="s">
        <v>257</v>
      </c>
      <c r="L5208" t="s">
        <v>26</v>
      </c>
    </row>
    <row r="5209" spans="1:12">
      <c r="A5209" t="s">
        <v>16761</v>
      </c>
      <c r="B5209" t="s">
        <v>1197</v>
      </c>
      <c r="C5209" t="s">
        <v>1123</v>
      </c>
      <c r="E5209" t="s">
        <v>27349</v>
      </c>
      <c r="G5209" t="s">
        <v>72515</v>
      </c>
      <c r="H5209" t="s">
        <v>75100</v>
      </c>
      <c r="I5209">
        <v>109046</v>
      </c>
      <c r="J5209" t="s">
        <v>38272</v>
      </c>
      <c r="K5209" t="s">
        <v>257</v>
      </c>
      <c r="L5209" t="s">
        <v>26</v>
      </c>
    </row>
    <row r="5210" spans="1:12">
      <c r="A5210" t="s">
        <v>75101</v>
      </c>
      <c r="B5210" t="s">
        <v>75102</v>
      </c>
      <c r="C5210" t="s">
        <v>75103</v>
      </c>
      <c r="E5210" t="s">
        <v>27349</v>
      </c>
      <c r="G5210" t="s">
        <v>75104</v>
      </c>
      <c r="H5210" t="s">
        <v>75105</v>
      </c>
      <c r="I5210">
        <v>109047</v>
      </c>
      <c r="J5210" t="s">
        <v>38272</v>
      </c>
      <c r="K5210" t="s">
        <v>257</v>
      </c>
      <c r="L5210" t="s">
        <v>26</v>
      </c>
    </row>
    <row r="5211" spans="1:12">
      <c r="A5211" t="s">
        <v>75106</v>
      </c>
      <c r="B5211" t="s">
        <v>25989</v>
      </c>
      <c r="C5211" t="s">
        <v>44275</v>
      </c>
      <c r="E5211" t="s">
        <v>27349</v>
      </c>
      <c r="F5211" t="s">
        <v>21472</v>
      </c>
      <c r="G5211" t="s">
        <v>75093</v>
      </c>
      <c r="H5211" t="s">
        <v>75107</v>
      </c>
      <c r="I5211">
        <v>109049</v>
      </c>
      <c r="J5211" t="s">
        <v>38272</v>
      </c>
      <c r="K5211" t="s">
        <v>257</v>
      </c>
      <c r="L5211" t="s">
        <v>26</v>
      </c>
    </row>
    <row r="5212" spans="1:12">
      <c r="A5212" t="s">
        <v>75108</v>
      </c>
      <c r="B5212" t="s">
        <v>75109</v>
      </c>
      <c r="C5212" t="s">
        <v>72714</v>
      </c>
      <c r="E5212" t="s">
        <v>27349</v>
      </c>
      <c r="G5212" t="s">
        <v>75110</v>
      </c>
      <c r="H5212" t="s">
        <v>75111</v>
      </c>
      <c r="I5212">
        <v>109052</v>
      </c>
      <c r="J5212" t="s">
        <v>38272</v>
      </c>
      <c r="K5212" t="s">
        <v>257</v>
      </c>
      <c r="L5212" t="s">
        <v>26</v>
      </c>
    </row>
    <row r="5213" spans="1:12">
      <c r="A5213" t="s">
        <v>75112</v>
      </c>
      <c r="B5213" t="s">
        <v>75109</v>
      </c>
      <c r="C5213" t="s">
        <v>72714</v>
      </c>
      <c r="E5213" t="s">
        <v>27349</v>
      </c>
      <c r="G5213" t="s">
        <v>75110</v>
      </c>
      <c r="H5213" t="s">
        <v>75113</v>
      </c>
      <c r="I5213">
        <v>109053</v>
      </c>
      <c r="J5213" t="s">
        <v>38272</v>
      </c>
      <c r="K5213" t="s">
        <v>257</v>
      </c>
      <c r="L5213" t="s">
        <v>26</v>
      </c>
    </row>
    <row r="5214" spans="1:12">
      <c r="A5214" t="s">
        <v>75114</v>
      </c>
      <c r="B5214" t="s">
        <v>75115</v>
      </c>
      <c r="C5214" t="s">
        <v>1123</v>
      </c>
      <c r="E5214" t="s">
        <v>27349</v>
      </c>
      <c r="G5214" t="s">
        <v>75116</v>
      </c>
      <c r="H5214" t="s">
        <v>75117</v>
      </c>
      <c r="I5214">
        <v>109054</v>
      </c>
      <c r="J5214" t="s">
        <v>38272</v>
      </c>
      <c r="K5214" t="s">
        <v>257</v>
      </c>
      <c r="L5214" t="s">
        <v>26</v>
      </c>
    </row>
    <row r="5215" spans="1:12">
      <c r="A5215" t="s">
        <v>75118</v>
      </c>
      <c r="B5215" t="s">
        <v>2296</v>
      </c>
      <c r="C5215" t="s">
        <v>42480</v>
      </c>
      <c r="E5215" t="s">
        <v>27349</v>
      </c>
      <c r="G5215" t="s">
        <v>75119</v>
      </c>
      <c r="H5215" t="s">
        <v>75120</v>
      </c>
      <c r="I5215">
        <v>109057</v>
      </c>
      <c r="J5215" t="s">
        <v>38272</v>
      </c>
      <c r="K5215" t="s">
        <v>257</v>
      </c>
      <c r="L5215" t="s">
        <v>26</v>
      </c>
    </row>
    <row r="5216" spans="1:12">
      <c r="A5216" t="s">
        <v>75121</v>
      </c>
      <c r="B5216" t="s">
        <v>26739</v>
      </c>
      <c r="C5216" t="s">
        <v>75122</v>
      </c>
      <c r="E5216" t="s">
        <v>25396</v>
      </c>
      <c r="F5216" t="s">
        <v>21472</v>
      </c>
      <c r="G5216" t="s">
        <v>75123</v>
      </c>
      <c r="H5216" t="s">
        <v>75124</v>
      </c>
      <c r="I5216">
        <v>109060</v>
      </c>
      <c r="J5216" t="s">
        <v>28376</v>
      </c>
      <c r="K5216" t="s">
        <v>257</v>
      </c>
      <c r="L5216" t="s">
        <v>26</v>
      </c>
    </row>
    <row r="5217" spans="1:12">
      <c r="A5217" t="s">
        <v>75125</v>
      </c>
      <c r="B5217" t="s">
        <v>74955</v>
      </c>
      <c r="C5217" t="s">
        <v>75126</v>
      </c>
      <c r="E5217" t="s">
        <v>27349</v>
      </c>
      <c r="G5217" t="s">
        <v>75127</v>
      </c>
      <c r="H5217" t="s">
        <v>75128</v>
      </c>
      <c r="I5217">
        <v>109061</v>
      </c>
      <c r="J5217" t="s">
        <v>28376</v>
      </c>
      <c r="K5217" t="s">
        <v>257</v>
      </c>
      <c r="L5217" t="s">
        <v>26</v>
      </c>
    </row>
    <row r="5218" spans="1:12">
      <c r="A5218" t="s">
        <v>75129</v>
      </c>
      <c r="B5218" t="s">
        <v>75130</v>
      </c>
      <c r="C5218" t="s">
        <v>75131</v>
      </c>
      <c r="E5218" t="s">
        <v>27349</v>
      </c>
      <c r="G5218" t="s">
        <v>75132</v>
      </c>
      <c r="H5218" t="s">
        <v>75133</v>
      </c>
      <c r="I5218">
        <v>109062</v>
      </c>
      <c r="J5218" t="s">
        <v>28376</v>
      </c>
      <c r="K5218" t="s">
        <v>257</v>
      </c>
      <c r="L5218" t="s">
        <v>26</v>
      </c>
    </row>
    <row r="5219" spans="1:12">
      <c r="A5219" t="s">
        <v>75134</v>
      </c>
      <c r="B5219" t="s">
        <v>2929</v>
      </c>
      <c r="C5219" t="s">
        <v>54870</v>
      </c>
      <c r="E5219" t="s">
        <v>27349</v>
      </c>
      <c r="G5219" t="s">
        <v>75135</v>
      </c>
      <c r="H5219" t="s">
        <v>75136</v>
      </c>
      <c r="I5219">
        <v>109063</v>
      </c>
      <c r="J5219" t="s">
        <v>28376</v>
      </c>
      <c r="K5219" t="s">
        <v>257</v>
      </c>
      <c r="L5219" t="s">
        <v>26</v>
      </c>
    </row>
    <row r="5220" spans="1:12">
      <c r="A5220" t="s">
        <v>75137</v>
      </c>
      <c r="B5220" t="s">
        <v>56614</v>
      </c>
      <c r="C5220" t="s">
        <v>38487</v>
      </c>
      <c r="E5220" t="s">
        <v>27349</v>
      </c>
      <c r="G5220" t="s">
        <v>75138</v>
      </c>
      <c r="H5220" t="s">
        <v>75139</v>
      </c>
      <c r="I5220">
        <v>109065</v>
      </c>
      <c r="J5220" t="s">
        <v>28376</v>
      </c>
      <c r="K5220" t="s">
        <v>257</v>
      </c>
      <c r="L5220" t="s">
        <v>26</v>
      </c>
    </row>
    <row r="5221" spans="1:12">
      <c r="A5221" t="s">
        <v>75140</v>
      </c>
      <c r="B5221" t="s">
        <v>75141</v>
      </c>
      <c r="C5221" t="s">
        <v>75142</v>
      </c>
      <c r="E5221" t="s">
        <v>27349</v>
      </c>
      <c r="F5221" t="s">
        <v>21472</v>
      </c>
      <c r="G5221" t="s">
        <v>75143</v>
      </c>
      <c r="H5221" t="s">
        <v>75144</v>
      </c>
      <c r="I5221">
        <v>109066</v>
      </c>
      <c r="J5221" t="s">
        <v>28376</v>
      </c>
      <c r="K5221" t="s">
        <v>257</v>
      </c>
      <c r="L5221" t="s">
        <v>26</v>
      </c>
    </row>
    <row r="5222" spans="1:12">
      <c r="A5222" t="s">
        <v>75145</v>
      </c>
      <c r="B5222" t="s">
        <v>1177</v>
      </c>
      <c r="C5222" t="s">
        <v>75146</v>
      </c>
      <c r="E5222" t="s">
        <v>25396</v>
      </c>
      <c r="F5222" t="s">
        <v>21472</v>
      </c>
      <c r="G5222" t="s">
        <v>75147</v>
      </c>
      <c r="H5222" t="s">
        <v>75148</v>
      </c>
      <c r="I5222">
        <v>109067</v>
      </c>
      <c r="J5222" t="s">
        <v>28376</v>
      </c>
      <c r="K5222" t="s">
        <v>257</v>
      </c>
      <c r="L5222" t="s">
        <v>26</v>
      </c>
    </row>
    <row r="5223" spans="1:12">
      <c r="A5223" t="s">
        <v>75149</v>
      </c>
      <c r="B5223" t="s">
        <v>75150</v>
      </c>
      <c r="C5223" t="s">
        <v>75151</v>
      </c>
      <c r="E5223" t="s">
        <v>27349</v>
      </c>
      <c r="F5223" t="s">
        <v>21472</v>
      </c>
      <c r="G5223" t="s">
        <v>75152</v>
      </c>
      <c r="H5223" t="s">
        <v>75153</v>
      </c>
      <c r="I5223">
        <v>109068</v>
      </c>
      <c r="J5223" t="s">
        <v>28376</v>
      </c>
      <c r="K5223" t="s">
        <v>257</v>
      </c>
      <c r="L5223" t="s">
        <v>26</v>
      </c>
    </row>
    <row r="5224" spans="1:12">
      <c r="A5224" t="s">
        <v>75154</v>
      </c>
      <c r="B5224" t="s">
        <v>75155</v>
      </c>
      <c r="C5224" t="s">
        <v>75156</v>
      </c>
      <c r="E5224" t="s">
        <v>27349</v>
      </c>
      <c r="G5224" t="s">
        <v>75157</v>
      </c>
      <c r="H5224" t="s">
        <v>75158</v>
      </c>
      <c r="I5224">
        <v>109070</v>
      </c>
      <c r="J5224" t="s">
        <v>28376</v>
      </c>
      <c r="K5224" t="s">
        <v>257</v>
      </c>
      <c r="L5224" t="s">
        <v>26</v>
      </c>
    </row>
    <row r="5225" spans="1:12">
      <c r="A5225" t="s">
        <v>10342</v>
      </c>
      <c r="B5225" t="s">
        <v>75159</v>
      </c>
      <c r="C5225" t="s">
        <v>25415</v>
      </c>
      <c r="E5225" t="s">
        <v>25355</v>
      </c>
      <c r="F5225" t="s">
        <v>21472</v>
      </c>
      <c r="G5225" t="s">
        <v>75160</v>
      </c>
      <c r="H5225" t="s">
        <v>75161</v>
      </c>
      <c r="I5225">
        <v>109071</v>
      </c>
      <c r="J5225" t="s">
        <v>28376</v>
      </c>
      <c r="K5225" t="s">
        <v>257</v>
      </c>
      <c r="L5225" t="s">
        <v>26</v>
      </c>
    </row>
    <row r="5226" spans="1:12">
      <c r="A5226" t="s">
        <v>10383</v>
      </c>
      <c r="B5226" t="s">
        <v>56557</v>
      </c>
      <c r="E5226" t="s">
        <v>25355</v>
      </c>
      <c r="F5226" t="s">
        <v>53907</v>
      </c>
      <c r="G5226" t="s">
        <v>75162</v>
      </c>
      <c r="H5226" t="s">
        <v>75163</v>
      </c>
      <c r="I5226">
        <v>109072</v>
      </c>
      <c r="J5226" t="s">
        <v>28376</v>
      </c>
      <c r="K5226" t="s">
        <v>257</v>
      </c>
      <c r="L5226" t="s">
        <v>26</v>
      </c>
    </row>
    <row r="5227" spans="1:12">
      <c r="A5227" t="s">
        <v>20559</v>
      </c>
      <c r="B5227" t="s">
        <v>75164</v>
      </c>
      <c r="C5227" t="s">
        <v>1802</v>
      </c>
      <c r="E5227" t="s">
        <v>27349</v>
      </c>
      <c r="G5227" t="s">
        <v>75165</v>
      </c>
      <c r="H5227" t="s">
        <v>75166</v>
      </c>
      <c r="I5227">
        <v>109073</v>
      </c>
      <c r="J5227" t="s">
        <v>28376</v>
      </c>
      <c r="K5227" t="s">
        <v>257</v>
      </c>
      <c r="L5227" t="s">
        <v>26</v>
      </c>
    </row>
    <row r="5228" spans="1:12">
      <c r="A5228" t="s">
        <v>75167</v>
      </c>
      <c r="B5228" t="s">
        <v>2929</v>
      </c>
      <c r="E5228" t="s">
        <v>27348</v>
      </c>
      <c r="F5228" t="s">
        <v>21472</v>
      </c>
      <c r="G5228" t="s">
        <v>75168</v>
      </c>
      <c r="H5228" t="s">
        <v>75169</v>
      </c>
      <c r="I5228">
        <v>109074</v>
      </c>
      <c r="J5228" t="s">
        <v>27350</v>
      </c>
      <c r="K5228" t="s">
        <v>257</v>
      </c>
      <c r="L5228" t="s">
        <v>26</v>
      </c>
    </row>
    <row r="5229" spans="1:12">
      <c r="A5229" t="s">
        <v>75170</v>
      </c>
      <c r="B5229" t="s">
        <v>4420</v>
      </c>
      <c r="E5229" t="s">
        <v>27348</v>
      </c>
      <c r="F5229" t="s">
        <v>21472</v>
      </c>
      <c r="G5229" t="s">
        <v>75171</v>
      </c>
      <c r="H5229" t="s">
        <v>75172</v>
      </c>
      <c r="I5229">
        <v>109076</v>
      </c>
      <c r="J5229" t="s">
        <v>27350</v>
      </c>
      <c r="K5229" t="s">
        <v>257</v>
      </c>
      <c r="L5229" t="s">
        <v>26</v>
      </c>
    </row>
    <row r="5230" spans="1:12">
      <c r="A5230" t="s">
        <v>75173</v>
      </c>
      <c r="B5230" t="s">
        <v>56614</v>
      </c>
      <c r="C5230" t="s">
        <v>38487</v>
      </c>
      <c r="E5230" t="s">
        <v>27349</v>
      </c>
      <c r="G5230" t="s">
        <v>75138</v>
      </c>
      <c r="H5230" t="s">
        <v>75174</v>
      </c>
      <c r="I5230">
        <v>109079</v>
      </c>
      <c r="J5230" t="s">
        <v>28376</v>
      </c>
      <c r="K5230" t="s">
        <v>257</v>
      </c>
      <c r="L5230" t="s">
        <v>26</v>
      </c>
    </row>
    <row r="5231" spans="1:12">
      <c r="A5231" t="s">
        <v>75175</v>
      </c>
      <c r="B5231" t="s">
        <v>143</v>
      </c>
      <c r="C5231" t="s">
        <v>25415</v>
      </c>
      <c r="E5231" t="s">
        <v>25355</v>
      </c>
      <c r="F5231" t="s">
        <v>21472</v>
      </c>
      <c r="G5231" t="s">
        <v>75176</v>
      </c>
      <c r="H5231" t="s">
        <v>75177</v>
      </c>
      <c r="I5231">
        <v>109080</v>
      </c>
      <c r="J5231" t="s">
        <v>28376</v>
      </c>
      <c r="K5231" t="s">
        <v>257</v>
      </c>
      <c r="L5231" t="s">
        <v>26</v>
      </c>
    </row>
    <row r="5232" spans="1:12">
      <c r="A5232" t="s">
        <v>14661</v>
      </c>
      <c r="B5232" t="s">
        <v>39648</v>
      </c>
      <c r="C5232" t="s">
        <v>38487</v>
      </c>
      <c r="E5232" t="s">
        <v>27349</v>
      </c>
      <c r="G5232" t="s">
        <v>75178</v>
      </c>
      <c r="H5232" t="s">
        <v>75179</v>
      </c>
      <c r="I5232">
        <v>109081</v>
      </c>
      <c r="J5232" t="s">
        <v>28376</v>
      </c>
      <c r="K5232" t="s">
        <v>257</v>
      </c>
      <c r="L5232" t="s">
        <v>26</v>
      </c>
    </row>
    <row r="5233" spans="1:12">
      <c r="A5233" t="s">
        <v>13995</v>
      </c>
      <c r="B5233" t="s">
        <v>75180</v>
      </c>
      <c r="E5233" t="s">
        <v>27598</v>
      </c>
      <c r="F5233" t="s">
        <v>21472</v>
      </c>
      <c r="G5233" t="s">
        <v>75181</v>
      </c>
      <c r="H5233" t="s">
        <v>75182</v>
      </c>
      <c r="I5233">
        <v>109082</v>
      </c>
      <c r="J5233" t="s">
        <v>27350</v>
      </c>
      <c r="K5233" t="s">
        <v>257</v>
      </c>
      <c r="L5233" t="s">
        <v>26</v>
      </c>
    </row>
    <row r="5234" spans="1:12">
      <c r="A5234" t="s">
        <v>75183</v>
      </c>
      <c r="B5234" t="s">
        <v>4420</v>
      </c>
      <c r="C5234" t="s">
        <v>27348</v>
      </c>
      <c r="E5234" t="s">
        <v>27349</v>
      </c>
      <c r="F5234" t="s">
        <v>21472</v>
      </c>
      <c r="G5234" t="s">
        <v>75171</v>
      </c>
      <c r="H5234" t="s">
        <v>75184</v>
      </c>
      <c r="I5234">
        <v>109084</v>
      </c>
      <c r="J5234" t="s">
        <v>27350</v>
      </c>
      <c r="K5234" t="s">
        <v>257</v>
      </c>
      <c r="L5234" t="s">
        <v>26</v>
      </c>
    </row>
    <row r="5235" spans="1:12">
      <c r="A5235" t="s">
        <v>13539</v>
      </c>
      <c r="B5235" t="s">
        <v>1120</v>
      </c>
      <c r="C5235" t="s">
        <v>27627</v>
      </c>
      <c r="E5235" t="s">
        <v>27349</v>
      </c>
      <c r="F5235" t="s">
        <v>21472</v>
      </c>
      <c r="G5235" t="s">
        <v>75185</v>
      </c>
      <c r="H5235" t="s">
        <v>75186</v>
      </c>
      <c r="I5235">
        <v>109085</v>
      </c>
      <c r="J5235" t="s">
        <v>27350</v>
      </c>
      <c r="K5235" t="s">
        <v>257</v>
      </c>
      <c r="L5235" t="s">
        <v>26</v>
      </c>
    </row>
    <row r="5236" spans="1:12">
      <c r="A5236" t="s">
        <v>75187</v>
      </c>
      <c r="B5236" t="s">
        <v>75188</v>
      </c>
      <c r="E5236" t="s">
        <v>27598</v>
      </c>
      <c r="F5236" t="s">
        <v>21472</v>
      </c>
      <c r="G5236" t="s">
        <v>75181</v>
      </c>
      <c r="H5236" t="s">
        <v>75189</v>
      </c>
      <c r="I5236">
        <v>109088</v>
      </c>
      <c r="J5236" t="s">
        <v>27350</v>
      </c>
      <c r="K5236" t="s">
        <v>257</v>
      </c>
      <c r="L5236" t="s">
        <v>26</v>
      </c>
    </row>
    <row r="5237" spans="1:12">
      <c r="A5237" t="s">
        <v>75190</v>
      </c>
      <c r="B5237" t="s">
        <v>75141</v>
      </c>
      <c r="C5237" t="s">
        <v>75142</v>
      </c>
      <c r="E5237" t="s">
        <v>27349</v>
      </c>
      <c r="G5237" t="s">
        <v>75143</v>
      </c>
      <c r="H5237" t="s">
        <v>75191</v>
      </c>
      <c r="I5237">
        <v>109089</v>
      </c>
      <c r="J5237" t="s">
        <v>28376</v>
      </c>
      <c r="K5237" t="s">
        <v>257</v>
      </c>
      <c r="L5237" t="s">
        <v>26</v>
      </c>
    </row>
    <row r="5238" spans="1:12">
      <c r="A5238" t="s">
        <v>75192</v>
      </c>
      <c r="B5238" t="s">
        <v>2199</v>
      </c>
      <c r="E5238" t="s">
        <v>75193</v>
      </c>
      <c r="F5238" t="s">
        <v>21472</v>
      </c>
      <c r="G5238" t="s">
        <v>75194</v>
      </c>
      <c r="H5238" t="s">
        <v>75195</v>
      </c>
      <c r="I5238">
        <v>109090</v>
      </c>
      <c r="J5238" t="s">
        <v>27350</v>
      </c>
      <c r="K5238" t="s">
        <v>257</v>
      </c>
      <c r="L5238" t="s">
        <v>26</v>
      </c>
    </row>
    <row r="5239" spans="1:12">
      <c r="A5239" t="s">
        <v>75196</v>
      </c>
      <c r="B5239" t="s">
        <v>1177</v>
      </c>
      <c r="C5239" t="s">
        <v>75197</v>
      </c>
      <c r="E5239" t="s">
        <v>27349</v>
      </c>
      <c r="G5239" t="s">
        <v>75198</v>
      </c>
      <c r="H5239" t="s">
        <v>75199</v>
      </c>
      <c r="I5239">
        <v>109091</v>
      </c>
      <c r="J5239" t="s">
        <v>27350</v>
      </c>
      <c r="K5239" t="s">
        <v>257</v>
      </c>
      <c r="L5239" t="s">
        <v>26</v>
      </c>
    </row>
    <row r="5240" spans="1:12">
      <c r="A5240" t="s">
        <v>75200</v>
      </c>
      <c r="B5240" t="s">
        <v>75201</v>
      </c>
      <c r="C5240" t="s">
        <v>75202</v>
      </c>
      <c r="E5240" t="s">
        <v>27862</v>
      </c>
      <c r="F5240" t="s">
        <v>21472</v>
      </c>
      <c r="G5240" t="s">
        <v>75203</v>
      </c>
      <c r="H5240" t="s">
        <v>75204</v>
      </c>
      <c r="I5240">
        <v>109092</v>
      </c>
      <c r="J5240" t="s">
        <v>27350</v>
      </c>
      <c r="K5240" t="s">
        <v>257</v>
      </c>
      <c r="L5240" t="s">
        <v>26</v>
      </c>
    </row>
    <row r="5241" spans="1:12">
      <c r="A5241" t="s">
        <v>75205</v>
      </c>
      <c r="B5241" t="s">
        <v>16892</v>
      </c>
      <c r="C5241" t="s">
        <v>75206</v>
      </c>
      <c r="E5241" t="s">
        <v>27862</v>
      </c>
      <c r="F5241" t="s">
        <v>21472</v>
      </c>
      <c r="G5241" t="s">
        <v>75207</v>
      </c>
      <c r="H5241" t="s">
        <v>75208</v>
      </c>
      <c r="I5241">
        <v>109095</v>
      </c>
      <c r="J5241" t="s">
        <v>27350</v>
      </c>
      <c r="K5241" t="s">
        <v>257</v>
      </c>
      <c r="L5241" t="s">
        <v>26</v>
      </c>
    </row>
    <row r="5242" spans="1:12">
      <c r="A5242" t="s">
        <v>75209</v>
      </c>
      <c r="B5242" t="s">
        <v>44563</v>
      </c>
      <c r="E5242" t="s">
        <v>33326</v>
      </c>
      <c r="F5242" t="s">
        <v>21472</v>
      </c>
      <c r="G5242" t="s">
        <v>75210</v>
      </c>
      <c r="H5242" t="s">
        <v>75211</v>
      </c>
      <c r="I5242">
        <v>109096</v>
      </c>
      <c r="J5242" t="s">
        <v>27350</v>
      </c>
      <c r="K5242" t="s">
        <v>257</v>
      </c>
      <c r="L5242" t="s">
        <v>26</v>
      </c>
    </row>
    <row r="5243" spans="1:12">
      <c r="A5243" t="s">
        <v>75212</v>
      </c>
      <c r="B5243" t="s">
        <v>34927</v>
      </c>
      <c r="E5243" t="s">
        <v>27862</v>
      </c>
      <c r="F5243" t="s">
        <v>21472</v>
      </c>
      <c r="G5243" t="s">
        <v>75213</v>
      </c>
      <c r="H5243" t="s">
        <v>75214</v>
      </c>
      <c r="I5243">
        <v>109099</v>
      </c>
      <c r="J5243" t="s">
        <v>27350</v>
      </c>
      <c r="K5243" t="s">
        <v>263</v>
      </c>
      <c r="L5243" t="s">
        <v>26</v>
      </c>
    </row>
    <row r="5244" spans="1:12">
      <c r="A5244" t="s">
        <v>71844</v>
      </c>
      <c r="B5244" t="s">
        <v>75215</v>
      </c>
      <c r="C5244" t="s">
        <v>58545</v>
      </c>
      <c r="E5244" t="s">
        <v>39613</v>
      </c>
      <c r="F5244" t="s">
        <v>21472</v>
      </c>
      <c r="G5244" t="s">
        <v>75216</v>
      </c>
      <c r="H5244" t="s">
        <v>75217</v>
      </c>
      <c r="I5244">
        <v>109100</v>
      </c>
      <c r="J5244" t="s">
        <v>27350</v>
      </c>
      <c r="K5244" t="s">
        <v>257</v>
      </c>
      <c r="L5244" t="s">
        <v>26</v>
      </c>
    </row>
    <row r="5245" spans="1:12">
      <c r="A5245" t="s">
        <v>75218</v>
      </c>
      <c r="B5245" t="s">
        <v>75219</v>
      </c>
      <c r="E5245" t="s">
        <v>39613</v>
      </c>
      <c r="F5245" t="s">
        <v>21472</v>
      </c>
      <c r="G5245" t="s">
        <v>75220</v>
      </c>
      <c r="H5245" t="s">
        <v>75221</v>
      </c>
      <c r="I5245">
        <v>109101</v>
      </c>
      <c r="J5245" t="s">
        <v>27350</v>
      </c>
      <c r="K5245" t="s">
        <v>257</v>
      </c>
      <c r="L5245" t="s">
        <v>26</v>
      </c>
    </row>
    <row r="5246" spans="1:12">
      <c r="A5246" t="s">
        <v>75222</v>
      </c>
      <c r="B5246" t="s">
        <v>18790</v>
      </c>
      <c r="C5246" t="s">
        <v>72339</v>
      </c>
      <c r="E5246" t="s">
        <v>27862</v>
      </c>
      <c r="F5246" t="s">
        <v>21472</v>
      </c>
      <c r="G5246" t="s">
        <v>75223</v>
      </c>
      <c r="H5246" t="s">
        <v>75224</v>
      </c>
      <c r="I5246">
        <v>109102</v>
      </c>
      <c r="J5246" t="s">
        <v>27350</v>
      </c>
      <c r="K5246" t="s">
        <v>257</v>
      </c>
      <c r="L5246" t="s">
        <v>26</v>
      </c>
    </row>
    <row r="5247" spans="1:12">
      <c r="A5247" t="s">
        <v>72328</v>
      </c>
      <c r="B5247" t="s">
        <v>35796</v>
      </c>
      <c r="C5247" t="s">
        <v>72329</v>
      </c>
      <c r="E5247" t="s">
        <v>27862</v>
      </c>
      <c r="F5247" t="s">
        <v>21472</v>
      </c>
      <c r="G5247" t="s">
        <v>72330</v>
      </c>
      <c r="H5247" t="s">
        <v>72331</v>
      </c>
      <c r="I5247">
        <v>109103</v>
      </c>
      <c r="J5247" t="s">
        <v>27350</v>
      </c>
      <c r="K5247" t="s">
        <v>257</v>
      </c>
      <c r="L5247" t="s">
        <v>26</v>
      </c>
    </row>
    <row r="5248" spans="1:12">
      <c r="A5248" t="s">
        <v>72332</v>
      </c>
      <c r="B5248" t="s">
        <v>72333</v>
      </c>
      <c r="E5248" t="s">
        <v>27862</v>
      </c>
      <c r="F5248" t="s">
        <v>21472</v>
      </c>
      <c r="G5248" t="s">
        <v>72334</v>
      </c>
      <c r="H5248" t="s">
        <v>72335</v>
      </c>
      <c r="I5248">
        <v>109104</v>
      </c>
      <c r="J5248" t="s">
        <v>27350</v>
      </c>
      <c r="K5248" t="s">
        <v>263</v>
      </c>
      <c r="L5248" t="s">
        <v>26</v>
      </c>
    </row>
    <row r="5249" spans="1:12">
      <c r="A5249" t="s">
        <v>72338</v>
      </c>
      <c r="B5249" t="s">
        <v>221</v>
      </c>
      <c r="C5249" t="s">
        <v>72339</v>
      </c>
      <c r="E5249" t="s">
        <v>33326</v>
      </c>
      <c r="F5249" t="s">
        <v>21472</v>
      </c>
      <c r="G5249" t="s">
        <v>72340</v>
      </c>
      <c r="H5249" t="s">
        <v>72341</v>
      </c>
      <c r="I5249">
        <v>109106</v>
      </c>
      <c r="J5249" t="s">
        <v>27350</v>
      </c>
      <c r="K5249" t="s">
        <v>257</v>
      </c>
      <c r="L5249" t="s">
        <v>26</v>
      </c>
    </row>
    <row r="5250" spans="1:12">
      <c r="A5250" t="s">
        <v>72342</v>
      </c>
      <c r="B5250" t="s">
        <v>72343</v>
      </c>
      <c r="C5250" t="s">
        <v>25415</v>
      </c>
      <c r="E5250" t="s">
        <v>25355</v>
      </c>
      <c r="F5250" t="s">
        <v>21472</v>
      </c>
      <c r="G5250" t="s">
        <v>72344</v>
      </c>
      <c r="H5250" t="s">
        <v>72345</v>
      </c>
      <c r="I5250">
        <v>109107</v>
      </c>
      <c r="J5250" t="s">
        <v>28376</v>
      </c>
      <c r="K5250" t="s">
        <v>257</v>
      </c>
      <c r="L5250" t="s">
        <v>26</v>
      </c>
    </row>
    <row r="5251" spans="1:12">
      <c r="A5251" t="s">
        <v>72346</v>
      </c>
      <c r="B5251" t="s">
        <v>72347</v>
      </c>
      <c r="C5251" t="s">
        <v>27598</v>
      </c>
      <c r="E5251" t="s">
        <v>27349</v>
      </c>
      <c r="F5251" t="s">
        <v>21472</v>
      </c>
      <c r="G5251" t="s">
        <v>72348</v>
      </c>
      <c r="H5251" t="s">
        <v>72349</v>
      </c>
      <c r="I5251">
        <v>109108</v>
      </c>
      <c r="J5251" t="s">
        <v>27350</v>
      </c>
      <c r="K5251" t="s">
        <v>257</v>
      </c>
      <c r="L5251" t="s">
        <v>26</v>
      </c>
    </row>
    <row r="5252" spans="1:12">
      <c r="A5252" t="s">
        <v>72350</v>
      </c>
      <c r="B5252" t="s">
        <v>72351</v>
      </c>
      <c r="C5252" t="s">
        <v>41825</v>
      </c>
      <c r="E5252" t="s">
        <v>27349</v>
      </c>
      <c r="G5252" t="s">
        <v>72352</v>
      </c>
      <c r="H5252" t="s">
        <v>72353</v>
      </c>
      <c r="I5252">
        <v>109110</v>
      </c>
      <c r="J5252" t="s">
        <v>27602</v>
      </c>
      <c r="K5252" t="s">
        <v>257</v>
      </c>
      <c r="L5252" t="s">
        <v>26</v>
      </c>
    </row>
    <row r="5253" spans="1:12">
      <c r="A5253" t="s">
        <v>72354</v>
      </c>
      <c r="B5253" t="s">
        <v>72355</v>
      </c>
      <c r="C5253" t="s">
        <v>50641</v>
      </c>
      <c r="E5253" t="s">
        <v>27349</v>
      </c>
      <c r="G5253" t="s">
        <v>72356</v>
      </c>
      <c r="H5253" t="s">
        <v>72357</v>
      </c>
      <c r="I5253">
        <v>109111</v>
      </c>
      <c r="J5253" t="s">
        <v>27602</v>
      </c>
      <c r="K5253" t="s">
        <v>257</v>
      </c>
      <c r="L5253" t="s">
        <v>26</v>
      </c>
    </row>
    <row r="5254" spans="1:12">
      <c r="A5254" t="s">
        <v>72358</v>
      </c>
      <c r="B5254" t="s">
        <v>72359</v>
      </c>
      <c r="C5254" t="s">
        <v>72339</v>
      </c>
      <c r="E5254" t="s">
        <v>27862</v>
      </c>
      <c r="F5254" t="s">
        <v>21472</v>
      </c>
      <c r="G5254" t="s">
        <v>72360</v>
      </c>
      <c r="H5254" t="s">
        <v>72361</v>
      </c>
      <c r="I5254">
        <v>109112</v>
      </c>
      <c r="J5254" t="s">
        <v>27350</v>
      </c>
      <c r="K5254" t="s">
        <v>257</v>
      </c>
      <c r="L5254" t="s">
        <v>26</v>
      </c>
    </row>
    <row r="5255" spans="1:12">
      <c r="A5255" t="s">
        <v>72362</v>
      </c>
      <c r="B5255" t="s">
        <v>72363</v>
      </c>
      <c r="C5255" t="s">
        <v>42480</v>
      </c>
      <c r="E5255" t="s">
        <v>27349</v>
      </c>
      <c r="G5255" t="s">
        <v>72364</v>
      </c>
      <c r="H5255" t="s">
        <v>72365</v>
      </c>
      <c r="I5255">
        <v>109113</v>
      </c>
      <c r="J5255" t="s">
        <v>38272</v>
      </c>
      <c r="K5255" t="s">
        <v>257</v>
      </c>
      <c r="L5255" t="s">
        <v>26</v>
      </c>
    </row>
    <row r="5256" spans="1:12">
      <c r="A5256" t="s">
        <v>72366</v>
      </c>
      <c r="B5256" t="s">
        <v>72367</v>
      </c>
      <c r="C5256" t="s">
        <v>72368</v>
      </c>
      <c r="E5256" t="s">
        <v>27349</v>
      </c>
      <c r="G5256" t="s">
        <v>72369</v>
      </c>
      <c r="H5256" t="s">
        <v>72370</v>
      </c>
      <c r="I5256">
        <v>109114</v>
      </c>
      <c r="J5256" t="s">
        <v>38272</v>
      </c>
      <c r="K5256" t="s">
        <v>257</v>
      </c>
      <c r="L5256" t="s">
        <v>26</v>
      </c>
    </row>
    <row r="5257" spans="1:12">
      <c r="A5257" t="s">
        <v>72371</v>
      </c>
      <c r="B5257" t="s">
        <v>13902</v>
      </c>
      <c r="E5257" t="s">
        <v>27628</v>
      </c>
      <c r="F5257" t="s">
        <v>21472</v>
      </c>
      <c r="G5257" t="s">
        <v>72372</v>
      </c>
      <c r="H5257" t="s">
        <v>72373</v>
      </c>
      <c r="I5257">
        <v>109115</v>
      </c>
      <c r="J5257" t="s">
        <v>27350</v>
      </c>
      <c r="K5257" t="s">
        <v>257</v>
      </c>
      <c r="L5257" t="s">
        <v>26</v>
      </c>
    </row>
    <row r="5258" spans="1:12">
      <c r="A5258" t="s">
        <v>72374</v>
      </c>
      <c r="B5258" t="s">
        <v>36508</v>
      </c>
      <c r="C5258" t="s">
        <v>39631</v>
      </c>
      <c r="E5258" t="s">
        <v>27349</v>
      </c>
      <c r="G5258" t="s">
        <v>72375</v>
      </c>
      <c r="H5258" t="s">
        <v>72376</v>
      </c>
      <c r="I5258">
        <v>109116</v>
      </c>
      <c r="J5258" t="s">
        <v>27602</v>
      </c>
      <c r="K5258" t="s">
        <v>257</v>
      </c>
      <c r="L5258" t="s">
        <v>26</v>
      </c>
    </row>
    <row r="5259" spans="1:12">
      <c r="A5259" t="s">
        <v>66547</v>
      </c>
      <c r="B5259" t="s">
        <v>72377</v>
      </c>
      <c r="C5259" t="s">
        <v>51022</v>
      </c>
      <c r="E5259" t="s">
        <v>27349</v>
      </c>
      <c r="G5259" t="s">
        <v>72378</v>
      </c>
      <c r="H5259" t="s">
        <v>72379</v>
      </c>
      <c r="I5259">
        <v>109117</v>
      </c>
      <c r="J5259" t="s">
        <v>38272</v>
      </c>
      <c r="K5259" t="s">
        <v>257</v>
      </c>
      <c r="L5259" t="s">
        <v>26</v>
      </c>
    </row>
    <row r="5260" spans="1:12">
      <c r="A5260" t="s">
        <v>72380</v>
      </c>
      <c r="B5260" t="s">
        <v>72381</v>
      </c>
      <c r="C5260" t="s">
        <v>38774</v>
      </c>
      <c r="E5260" t="s">
        <v>27349</v>
      </c>
      <c r="G5260" t="s">
        <v>72382</v>
      </c>
      <c r="H5260" t="s">
        <v>72383</v>
      </c>
      <c r="I5260">
        <v>109118</v>
      </c>
      <c r="J5260" t="s">
        <v>27602</v>
      </c>
      <c r="K5260" t="s">
        <v>257</v>
      </c>
      <c r="L5260" t="s">
        <v>26</v>
      </c>
    </row>
    <row r="5261" spans="1:12">
      <c r="A5261" t="s">
        <v>72384</v>
      </c>
      <c r="B5261" t="s">
        <v>72385</v>
      </c>
      <c r="E5261" t="s">
        <v>27862</v>
      </c>
      <c r="F5261" t="s">
        <v>21472</v>
      </c>
      <c r="G5261" t="s">
        <v>72386</v>
      </c>
      <c r="H5261" t="s">
        <v>72387</v>
      </c>
      <c r="I5261">
        <v>109120</v>
      </c>
      <c r="J5261" t="s">
        <v>27350</v>
      </c>
      <c r="K5261" t="s">
        <v>263</v>
      </c>
      <c r="L5261" t="s">
        <v>26</v>
      </c>
    </row>
    <row r="5262" spans="1:12">
      <c r="A5262" t="s">
        <v>72388</v>
      </c>
      <c r="B5262" t="s">
        <v>72389</v>
      </c>
      <c r="C5262" t="s">
        <v>42627</v>
      </c>
      <c r="E5262" t="s">
        <v>27349</v>
      </c>
      <c r="G5262" t="s">
        <v>72390</v>
      </c>
      <c r="H5262" t="s">
        <v>72391</v>
      </c>
      <c r="I5262">
        <v>109121</v>
      </c>
      <c r="J5262" t="s">
        <v>38272</v>
      </c>
      <c r="K5262" t="s">
        <v>257</v>
      </c>
      <c r="L5262" t="s">
        <v>26</v>
      </c>
    </row>
    <row r="5263" spans="1:12">
      <c r="A5263" t="s">
        <v>72392</v>
      </c>
      <c r="B5263" t="s">
        <v>4998</v>
      </c>
      <c r="C5263" t="s">
        <v>72339</v>
      </c>
      <c r="E5263" t="s">
        <v>33326</v>
      </c>
      <c r="F5263" t="s">
        <v>21472</v>
      </c>
      <c r="G5263" t="s">
        <v>72393</v>
      </c>
      <c r="H5263" t="s">
        <v>72394</v>
      </c>
      <c r="I5263">
        <v>109123</v>
      </c>
      <c r="J5263" t="s">
        <v>27350</v>
      </c>
      <c r="K5263" t="s">
        <v>257</v>
      </c>
      <c r="L5263" t="s">
        <v>26</v>
      </c>
    </row>
    <row r="5264" spans="1:12">
      <c r="A5264" t="s">
        <v>72395</v>
      </c>
      <c r="B5264" t="s">
        <v>710</v>
      </c>
      <c r="C5264" t="s">
        <v>45330</v>
      </c>
      <c r="E5264" t="s">
        <v>27349</v>
      </c>
      <c r="G5264" t="s">
        <v>72396</v>
      </c>
      <c r="H5264" t="s">
        <v>72397</v>
      </c>
      <c r="I5264">
        <v>109124</v>
      </c>
      <c r="J5264" t="s">
        <v>27602</v>
      </c>
      <c r="K5264" t="s">
        <v>263</v>
      </c>
      <c r="L5264" t="s">
        <v>26</v>
      </c>
    </row>
    <row r="5265" spans="1:12">
      <c r="A5265" t="s">
        <v>72398</v>
      </c>
      <c r="B5265" t="s">
        <v>72399</v>
      </c>
      <c r="C5265" t="s">
        <v>44275</v>
      </c>
      <c r="E5265" t="s">
        <v>27349</v>
      </c>
      <c r="G5265" t="s">
        <v>72400</v>
      </c>
      <c r="H5265" t="s">
        <v>72401</v>
      </c>
      <c r="I5265">
        <v>109126</v>
      </c>
      <c r="J5265" t="s">
        <v>38272</v>
      </c>
      <c r="K5265" t="s">
        <v>257</v>
      </c>
      <c r="L5265" t="s">
        <v>26</v>
      </c>
    </row>
    <row r="5266" spans="1:12">
      <c r="A5266" t="s">
        <v>72402</v>
      </c>
      <c r="B5266" t="s">
        <v>72403</v>
      </c>
      <c r="C5266" t="s">
        <v>55914</v>
      </c>
      <c r="E5266" t="s">
        <v>27349</v>
      </c>
      <c r="F5266" t="s">
        <v>27349</v>
      </c>
      <c r="G5266" t="s">
        <v>72404</v>
      </c>
      <c r="H5266" t="s">
        <v>72405</v>
      </c>
      <c r="I5266">
        <v>109128</v>
      </c>
      <c r="J5266" t="s">
        <v>27602</v>
      </c>
      <c r="K5266" t="s">
        <v>257</v>
      </c>
      <c r="L5266" t="s">
        <v>26</v>
      </c>
    </row>
    <row r="5267" spans="1:12">
      <c r="A5267" t="s">
        <v>72406</v>
      </c>
      <c r="B5267" t="s">
        <v>72407</v>
      </c>
      <c r="C5267" t="s">
        <v>55914</v>
      </c>
      <c r="E5267" t="s">
        <v>27349</v>
      </c>
      <c r="G5267" t="s">
        <v>72408</v>
      </c>
      <c r="H5267" t="s">
        <v>72409</v>
      </c>
      <c r="I5267">
        <v>109130</v>
      </c>
      <c r="J5267" t="s">
        <v>27602</v>
      </c>
      <c r="K5267" t="s">
        <v>257</v>
      </c>
      <c r="L5267" t="s">
        <v>26</v>
      </c>
    </row>
    <row r="5268" spans="1:12">
      <c r="A5268" t="s">
        <v>72410</v>
      </c>
      <c r="B5268" t="s">
        <v>4352</v>
      </c>
      <c r="C5268" t="s">
        <v>72411</v>
      </c>
      <c r="E5268" t="s">
        <v>27349</v>
      </c>
      <c r="G5268" t="s">
        <v>72412</v>
      </c>
      <c r="H5268" t="s">
        <v>72413</v>
      </c>
      <c r="I5268">
        <v>109131</v>
      </c>
      <c r="J5268" t="s">
        <v>27602</v>
      </c>
      <c r="K5268" t="s">
        <v>257</v>
      </c>
      <c r="L5268" t="s">
        <v>26</v>
      </c>
    </row>
    <row r="5269" spans="1:12">
      <c r="A5269" t="s">
        <v>18288</v>
      </c>
      <c r="B5269" t="s">
        <v>48444</v>
      </c>
      <c r="C5269" t="s">
        <v>48445</v>
      </c>
      <c r="E5269" t="s">
        <v>27349</v>
      </c>
      <c r="G5269" t="s">
        <v>48446</v>
      </c>
      <c r="H5269" t="s">
        <v>72414</v>
      </c>
      <c r="I5269">
        <v>109132</v>
      </c>
      <c r="J5269" t="s">
        <v>27602</v>
      </c>
      <c r="K5269" t="s">
        <v>257</v>
      </c>
      <c r="L5269" t="s">
        <v>26</v>
      </c>
    </row>
    <row r="5270" spans="1:12">
      <c r="A5270" t="s">
        <v>72415</v>
      </c>
      <c r="B5270" t="s">
        <v>60187</v>
      </c>
      <c r="C5270" t="s">
        <v>1123</v>
      </c>
      <c r="E5270" t="s">
        <v>27349</v>
      </c>
      <c r="F5270" t="s">
        <v>38272</v>
      </c>
      <c r="G5270" t="s">
        <v>72416</v>
      </c>
      <c r="H5270" t="s">
        <v>72417</v>
      </c>
      <c r="I5270">
        <v>109133</v>
      </c>
      <c r="J5270" t="s">
        <v>38272</v>
      </c>
      <c r="K5270" t="s">
        <v>257</v>
      </c>
      <c r="L5270" t="s">
        <v>26</v>
      </c>
    </row>
    <row r="5271" spans="1:12">
      <c r="A5271" t="s">
        <v>72418</v>
      </c>
      <c r="B5271" t="s">
        <v>72419</v>
      </c>
      <c r="C5271" t="s">
        <v>38733</v>
      </c>
      <c r="E5271" t="s">
        <v>27349</v>
      </c>
      <c r="G5271" t="s">
        <v>72420</v>
      </c>
      <c r="H5271" t="s">
        <v>72421</v>
      </c>
      <c r="I5271">
        <v>109134</v>
      </c>
      <c r="J5271" t="s">
        <v>38272</v>
      </c>
      <c r="K5271" t="s">
        <v>257</v>
      </c>
      <c r="L5271" t="s">
        <v>26</v>
      </c>
    </row>
    <row r="5272" spans="1:12">
      <c r="A5272" t="s">
        <v>72422</v>
      </c>
      <c r="B5272" t="s">
        <v>72423</v>
      </c>
      <c r="C5272" t="s">
        <v>72339</v>
      </c>
      <c r="E5272" t="s">
        <v>33326</v>
      </c>
      <c r="F5272" t="s">
        <v>21472</v>
      </c>
      <c r="G5272" t="s">
        <v>72424</v>
      </c>
      <c r="H5272" t="s">
        <v>72425</v>
      </c>
      <c r="I5272">
        <v>109135</v>
      </c>
      <c r="J5272" t="s">
        <v>27350</v>
      </c>
      <c r="K5272" t="s">
        <v>257</v>
      </c>
      <c r="L5272" t="s">
        <v>26</v>
      </c>
    </row>
    <row r="5273" spans="1:12">
      <c r="A5273" t="s">
        <v>72426</v>
      </c>
      <c r="B5273" t="s">
        <v>72427</v>
      </c>
      <c r="C5273" t="s">
        <v>72428</v>
      </c>
      <c r="E5273" t="s">
        <v>27349</v>
      </c>
      <c r="G5273" t="s">
        <v>72429</v>
      </c>
      <c r="H5273" t="s">
        <v>72430</v>
      </c>
      <c r="I5273">
        <v>109136</v>
      </c>
      <c r="J5273" t="s">
        <v>38272</v>
      </c>
      <c r="K5273" t="s">
        <v>257</v>
      </c>
      <c r="L5273" t="s">
        <v>26</v>
      </c>
    </row>
    <row r="5274" spans="1:12">
      <c r="A5274" t="s">
        <v>72431</v>
      </c>
      <c r="B5274" t="s">
        <v>34547</v>
      </c>
      <c r="C5274" t="s">
        <v>34548</v>
      </c>
      <c r="E5274" t="s">
        <v>27349</v>
      </c>
      <c r="G5274" t="s">
        <v>34549</v>
      </c>
      <c r="H5274" t="s">
        <v>72432</v>
      </c>
      <c r="I5274">
        <v>109137</v>
      </c>
      <c r="J5274" t="s">
        <v>27602</v>
      </c>
      <c r="K5274" t="s">
        <v>257</v>
      </c>
      <c r="L5274" t="s">
        <v>26</v>
      </c>
    </row>
    <row r="5275" spans="1:12">
      <c r="A5275" t="s">
        <v>72433</v>
      </c>
      <c r="B5275" t="s">
        <v>7850</v>
      </c>
      <c r="C5275" t="s">
        <v>27875</v>
      </c>
      <c r="E5275" t="s">
        <v>27349</v>
      </c>
      <c r="G5275" t="s">
        <v>34543</v>
      </c>
      <c r="H5275" t="s">
        <v>72434</v>
      </c>
      <c r="I5275">
        <v>109139</v>
      </c>
      <c r="J5275" t="s">
        <v>27602</v>
      </c>
      <c r="K5275" t="s">
        <v>257</v>
      </c>
      <c r="L5275" t="s">
        <v>26</v>
      </c>
    </row>
    <row r="5276" spans="1:12">
      <c r="A5276" t="s">
        <v>72435</v>
      </c>
      <c r="B5276" t="s">
        <v>72436</v>
      </c>
      <c r="C5276" t="s">
        <v>72437</v>
      </c>
      <c r="E5276" t="s">
        <v>27349</v>
      </c>
      <c r="G5276" t="s">
        <v>72438</v>
      </c>
      <c r="H5276" t="s">
        <v>72439</v>
      </c>
      <c r="I5276">
        <v>109140</v>
      </c>
      <c r="J5276" t="s">
        <v>27602</v>
      </c>
      <c r="K5276" t="s">
        <v>25</v>
      </c>
      <c r="L5276" t="s">
        <v>26</v>
      </c>
    </row>
    <row r="5277" spans="1:12">
      <c r="A5277" t="s">
        <v>72440</v>
      </c>
      <c r="B5277" t="s">
        <v>72441</v>
      </c>
      <c r="C5277" t="s">
        <v>51500</v>
      </c>
      <c r="E5277" t="s">
        <v>27349</v>
      </c>
      <c r="G5277" t="s">
        <v>72442</v>
      </c>
      <c r="H5277" t="s">
        <v>72443</v>
      </c>
      <c r="I5277">
        <v>109143</v>
      </c>
      <c r="J5277" t="s">
        <v>27602</v>
      </c>
      <c r="K5277" t="s">
        <v>25</v>
      </c>
      <c r="L5277" t="s">
        <v>26</v>
      </c>
    </row>
    <row r="5278" spans="1:12">
      <c r="A5278" t="s">
        <v>72444</v>
      </c>
      <c r="B5278" t="s">
        <v>52561</v>
      </c>
      <c r="C5278" t="s">
        <v>28164</v>
      </c>
      <c r="E5278" t="s">
        <v>27349</v>
      </c>
      <c r="F5278" t="s">
        <v>27349</v>
      </c>
      <c r="G5278" t="s">
        <v>72445</v>
      </c>
      <c r="H5278" t="s">
        <v>72446</v>
      </c>
      <c r="I5278">
        <v>109144</v>
      </c>
      <c r="J5278" t="s">
        <v>27602</v>
      </c>
      <c r="K5278" t="s">
        <v>25</v>
      </c>
      <c r="L5278" t="s">
        <v>26</v>
      </c>
    </row>
    <row r="5279" spans="1:12">
      <c r="A5279" t="s">
        <v>72447</v>
      </c>
      <c r="B5279" t="s">
        <v>72448</v>
      </c>
      <c r="C5279" t="s">
        <v>72449</v>
      </c>
      <c r="E5279" t="s">
        <v>27349</v>
      </c>
      <c r="G5279" t="s">
        <v>72450</v>
      </c>
      <c r="H5279" t="s">
        <v>72451</v>
      </c>
      <c r="I5279">
        <v>109145</v>
      </c>
      <c r="J5279" t="s">
        <v>27602</v>
      </c>
      <c r="K5279" t="s">
        <v>25</v>
      </c>
      <c r="L5279" t="s">
        <v>26</v>
      </c>
    </row>
    <row r="5280" spans="1:12">
      <c r="A5280" t="s">
        <v>72452</v>
      </c>
      <c r="B5280" t="s">
        <v>72453</v>
      </c>
      <c r="C5280" t="s">
        <v>13025</v>
      </c>
      <c r="E5280" t="s">
        <v>27349</v>
      </c>
      <c r="G5280" t="s">
        <v>72454</v>
      </c>
      <c r="H5280" t="s">
        <v>72455</v>
      </c>
      <c r="I5280">
        <v>109146</v>
      </c>
      <c r="J5280" t="s">
        <v>27602</v>
      </c>
      <c r="K5280" t="s">
        <v>25</v>
      </c>
      <c r="L5280" t="s">
        <v>26</v>
      </c>
    </row>
    <row r="5281" spans="1:12">
      <c r="A5281" t="s">
        <v>72456</v>
      </c>
      <c r="B5281" t="s">
        <v>72457</v>
      </c>
      <c r="C5281" t="s">
        <v>40725</v>
      </c>
      <c r="E5281" t="s">
        <v>27349</v>
      </c>
      <c r="G5281" t="s">
        <v>72458</v>
      </c>
      <c r="H5281" t="s">
        <v>72459</v>
      </c>
      <c r="I5281">
        <v>109147</v>
      </c>
      <c r="J5281" t="s">
        <v>27602</v>
      </c>
      <c r="K5281" t="s">
        <v>25</v>
      </c>
      <c r="L5281" t="s">
        <v>26</v>
      </c>
    </row>
    <row r="5282" spans="1:12">
      <c r="A5282" t="s">
        <v>72460</v>
      </c>
      <c r="B5282" t="s">
        <v>7594</v>
      </c>
      <c r="C5282" t="s">
        <v>72461</v>
      </c>
      <c r="E5282" t="s">
        <v>27349</v>
      </c>
      <c r="G5282" t="s">
        <v>72462</v>
      </c>
      <c r="H5282" t="s">
        <v>72463</v>
      </c>
      <c r="I5282">
        <v>109148</v>
      </c>
      <c r="J5282" t="s">
        <v>27602</v>
      </c>
      <c r="K5282" t="s">
        <v>25</v>
      </c>
      <c r="L5282" t="s">
        <v>26</v>
      </c>
    </row>
    <row r="5283" spans="1:12">
      <c r="A5283" t="s">
        <v>68200</v>
      </c>
      <c r="B5283" t="s">
        <v>72464</v>
      </c>
      <c r="C5283" t="s">
        <v>42879</v>
      </c>
      <c r="E5283" t="s">
        <v>25396</v>
      </c>
      <c r="F5283" t="s">
        <v>21472</v>
      </c>
      <c r="G5283" t="s">
        <v>72465</v>
      </c>
      <c r="H5283" t="s">
        <v>72466</v>
      </c>
      <c r="I5283">
        <v>109152</v>
      </c>
      <c r="J5283" t="s">
        <v>28376</v>
      </c>
      <c r="K5283" t="s">
        <v>25</v>
      </c>
      <c r="L5283" t="s">
        <v>26</v>
      </c>
    </row>
    <row r="5284" spans="1:12">
      <c r="A5284" t="s">
        <v>72467</v>
      </c>
      <c r="B5284" t="s">
        <v>72468</v>
      </c>
      <c r="C5284" t="s">
        <v>72469</v>
      </c>
      <c r="E5284" t="s">
        <v>25396</v>
      </c>
      <c r="F5284" t="s">
        <v>21472</v>
      </c>
      <c r="G5284" t="s">
        <v>72470</v>
      </c>
      <c r="H5284" t="s">
        <v>72471</v>
      </c>
      <c r="I5284">
        <v>109153</v>
      </c>
      <c r="J5284" t="s">
        <v>28376</v>
      </c>
      <c r="K5284" t="s">
        <v>25</v>
      </c>
      <c r="L5284" t="s">
        <v>26</v>
      </c>
    </row>
    <row r="5285" spans="1:12">
      <c r="A5285" t="s">
        <v>72472</v>
      </c>
      <c r="B5285" t="s">
        <v>4324</v>
      </c>
      <c r="C5285" t="s">
        <v>72469</v>
      </c>
      <c r="E5285" t="s">
        <v>25396</v>
      </c>
      <c r="F5285" t="s">
        <v>21472</v>
      </c>
      <c r="G5285" t="s">
        <v>72473</v>
      </c>
      <c r="H5285" t="s">
        <v>72474</v>
      </c>
      <c r="I5285">
        <v>109154</v>
      </c>
      <c r="J5285" t="s">
        <v>28376</v>
      </c>
      <c r="K5285" t="s">
        <v>25</v>
      </c>
      <c r="L5285" t="s">
        <v>26</v>
      </c>
    </row>
    <row r="5286" spans="1:12">
      <c r="A5286" t="s">
        <v>37532</v>
      </c>
      <c r="B5286" t="s">
        <v>19644</v>
      </c>
      <c r="C5286" t="s">
        <v>72475</v>
      </c>
      <c r="E5286" t="s">
        <v>25396</v>
      </c>
      <c r="F5286" t="s">
        <v>21472</v>
      </c>
      <c r="G5286" t="s">
        <v>72476</v>
      </c>
      <c r="H5286" t="s">
        <v>72477</v>
      </c>
      <c r="I5286">
        <v>109155</v>
      </c>
      <c r="J5286" t="s">
        <v>28376</v>
      </c>
      <c r="K5286" t="s">
        <v>25</v>
      </c>
      <c r="L5286" t="s">
        <v>26</v>
      </c>
    </row>
    <row r="5287" spans="1:12">
      <c r="A5287" t="s">
        <v>72478</v>
      </c>
      <c r="B5287" t="s">
        <v>72479</v>
      </c>
      <c r="E5287" t="s">
        <v>38855</v>
      </c>
      <c r="F5287" t="s">
        <v>1133</v>
      </c>
      <c r="G5287" t="s">
        <v>72480</v>
      </c>
      <c r="H5287" t="s">
        <v>72481</v>
      </c>
      <c r="I5287">
        <v>109157</v>
      </c>
      <c r="J5287" t="s">
        <v>38272</v>
      </c>
      <c r="K5287" t="s">
        <v>25</v>
      </c>
      <c r="L5287" t="s">
        <v>26</v>
      </c>
    </row>
    <row r="5288" spans="1:12">
      <c r="A5288" t="s">
        <v>7486</v>
      </c>
      <c r="B5288" t="s">
        <v>2247</v>
      </c>
      <c r="C5288" t="s">
        <v>72482</v>
      </c>
      <c r="E5288" t="s">
        <v>27349</v>
      </c>
      <c r="G5288" t="s">
        <v>72483</v>
      </c>
      <c r="H5288" t="s">
        <v>72484</v>
      </c>
      <c r="I5288">
        <v>109158</v>
      </c>
      <c r="J5288" t="s">
        <v>38272</v>
      </c>
      <c r="K5288" t="s">
        <v>25</v>
      </c>
      <c r="L5288" t="s">
        <v>26</v>
      </c>
    </row>
    <row r="5289" spans="1:12">
      <c r="A5289" t="s">
        <v>72485</v>
      </c>
      <c r="B5289" t="s">
        <v>112</v>
      </c>
      <c r="C5289" t="s">
        <v>72486</v>
      </c>
      <c r="E5289" t="s">
        <v>27349</v>
      </c>
      <c r="G5289" t="s">
        <v>72487</v>
      </c>
      <c r="H5289" t="s">
        <v>72488</v>
      </c>
      <c r="I5289">
        <v>109159</v>
      </c>
      <c r="J5289" t="s">
        <v>38272</v>
      </c>
      <c r="K5289" t="s">
        <v>25</v>
      </c>
      <c r="L5289" t="s">
        <v>26</v>
      </c>
    </row>
    <row r="5290" spans="1:12">
      <c r="A5290" t="s">
        <v>72489</v>
      </c>
      <c r="B5290" t="s">
        <v>574</v>
      </c>
      <c r="C5290" t="s">
        <v>51233</v>
      </c>
      <c r="E5290" t="s">
        <v>27349</v>
      </c>
      <c r="F5290" t="s">
        <v>38272</v>
      </c>
      <c r="G5290" t="s">
        <v>72490</v>
      </c>
      <c r="H5290" t="s">
        <v>72491</v>
      </c>
      <c r="I5290">
        <v>109160</v>
      </c>
      <c r="J5290" t="s">
        <v>38272</v>
      </c>
      <c r="K5290" t="s">
        <v>25</v>
      </c>
      <c r="L5290" t="s">
        <v>26</v>
      </c>
    </row>
    <row r="5291" spans="1:12">
      <c r="A5291" t="s">
        <v>72492</v>
      </c>
      <c r="B5291" t="s">
        <v>72493</v>
      </c>
      <c r="E5291" t="s">
        <v>72494</v>
      </c>
      <c r="F5291" t="s">
        <v>1133</v>
      </c>
      <c r="G5291" t="s">
        <v>72495</v>
      </c>
      <c r="H5291" t="s">
        <v>72496</v>
      </c>
      <c r="I5291">
        <v>109161</v>
      </c>
      <c r="J5291" t="s">
        <v>38272</v>
      </c>
      <c r="K5291" t="s">
        <v>25</v>
      </c>
      <c r="L5291" t="s">
        <v>26</v>
      </c>
    </row>
    <row r="5292" spans="1:12">
      <c r="A5292" t="s">
        <v>72497</v>
      </c>
      <c r="B5292" t="s">
        <v>52533</v>
      </c>
      <c r="C5292" t="s">
        <v>72498</v>
      </c>
      <c r="E5292" t="s">
        <v>27349</v>
      </c>
      <c r="G5292" t="s">
        <v>72499</v>
      </c>
      <c r="H5292" t="s">
        <v>72500</v>
      </c>
      <c r="I5292">
        <v>109162</v>
      </c>
      <c r="J5292" t="s">
        <v>38272</v>
      </c>
      <c r="K5292" t="s">
        <v>25</v>
      </c>
      <c r="L5292" t="s">
        <v>26</v>
      </c>
    </row>
    <row r="5293" spans="1:12">
      <c r="A5293" t="s">
        <v>72501</v>
      </c>
      <c r="B5293" t="s">
        <v>61376</v>
      </c>
      <c r="C5293" t="s">
        <v>61377</v>
      </c>
      <c r="E5293" t="s">
        <v>27349</v>
      </c>
      <c r="G5293" t="s">
        <v>61378</v>
      </c>
      <c r="H5293" t="s">
        <v>72502</v>
      </c>
      <c r="I5293">
        <v>109163</v>
      </c>
      <c r="J5293" t="s">
        <v>38272</v>
      </c>
      <c r="K5293" t="s">
        <v>25</v>
      </c>
      <c r="L5293" t="s">
        <v>26</v>
      </c>
    </row>
    <row r="5294" spans="1:12">
      <c r="A5294" t="s">
        <v>72503</v>
      </c>
      <c r="B5294" t="s">
        <v>72504</v>
      </c>
      <c r="C5294" t="s">
        <v>42627</v>
      </c>
      <c r="E5294" t="s">
        <v>27349</v>
      </c>
      <c r="G5294" t="s">
        <v>72505</v>
      </c>
      <c r="H5294" t="s">
        <v>72506</v>
      </c>
      <c r="I5294">
        <v>109164</v>
      </c>
      <c r="J5294" t="s">
        <v>38272</v>
      </c>
      <c r="K5294" t="s">
        <v>25</v>
      </c>
      <c r="L5294" t="s">
        <v>26</v>
      </c>
    </row>
    <row r="5295" spans="1:12">
      <c r="A5295" t="s">
        <v>72507</v>
      </c>
      <c r="B5295" t="s">
        <v>72508</v>
      </c>
      <c r="C5295" t="s">
        <v>38733</v>
      </c>
      <c r="E5295" t="s">
        <v>27349</v>
      </c>
      <c r="F5295" t="s">
        <v>1133</v>
      </c>
      <c r="G5295" t="s">
        <v>72509</v>
      </c>
      <c r="H5295" t="s">
        <v>72510</v>
      </c>
      <c r="I5295">
        <v>109165</v>
      </c>
      <c r="J5295" t="s">
        <v>38272</v>
      </c>
      <c r="K5295" t="s">
        <v>25</v>
      </c>
      <c r="L5295" t="s">
        <v>26</v>
      </c>
    </row>
    <row r="5296" spans="1:12">
      <c r="A5296" t="s">
        <v>72511</v>
      </c>
      <c r="B5296" t="s">
        <v>65907</v>
      </c>
      <c r="C5296" t="s">
        <v>38733</v>
      </c>
      <c r="E5296" t="s">
        <v>27349</v>
      </c>
      <c r="G5296" t="s">
        <v>72512</v>
      </c>
      <c r="H5296" t="s">
        <v>72513</v>
      </c>
      <c r="I5296">
        <v>109166</v>
      </c>
      <c r="J5296" t="s">
        <v>38272</v>
      </c>
      <c r="K5296" t="s">
        <v>25</v>
      </c>
      <c r="L5296" t="s">
        <v>26</v>
      </c>
    </row>
    <row r="5297" spans="1:12">
      <c r="A5297" t="s">
        <v>72514</v>
      </c>
      <c r="B5297" t="s">
        <v>1197</v>
      </c>
      <c r="C5297" t="s">
        <v>1123</v>
      </c>
      <c r="E5297" t="s">
        <v>27349</v>
      </c>
      <c r="G5297" t="s">
        <v>72515</v>
      </c>
      <c r="H5297" t="s">
        <v>72516</v>
      </c>
      <c r="I5297">
        <v>109167</v>
      </c>
      <c r="J5297" t="s">
        <v>38272</v>
      </c>
      <c r="K5297" t="s">
        <v>25</v>
      </c>
      <c r="L5297" t="s">
        <v>26</v>
      </c>
    </row>
    <row r="5298" spans="1:12">
      <c r="A5298" t="s">
        <v>72517</v>
      </c>
      <c r="B5298" t="s">
        <v>31000</v>
      </c>
      <c r="C5298" t="s">
        <v>52869</v>
      </c>
      <c r="E5298" t="s">
        <v>26582</v>
      </c>
      <c r="F5298" t="s">
        <v>1797</v>
      </c>
      <c r="G5298" t="s">
        <v>72518</v>
      </c>
      <c r="H5298" t="s">
        <v>72519</v>
      </c>
      <c r="I5298">
        <v>109168</v>
      </c>
      <c r="J5298" t="s">
        <v>38272</v>
      </c>
      <c r="K5298" t="s">
        <v>25</v>
      </c>
      <c r="L5298" t="s">
        <v>26</v>
      </c>
    </row>
    <row r="5299" spans="1:12">
      <c r="A5299" t="s">
        <v>72520</v>
      </c>
      <c r="B5299" t="s">
        <v>221</v>
      </c>
      <c r="C5299" t="s">
        <v>72521</v>
      </c>
      <c r="D5299" t="s">
        <v>44275</v>
      </c>
      <c r="E5299" t="s">
        <v>27349</v>
      </c>
      <c r="G5299" t="s">
        <v>72522</v>
      </c>
      <c r="H5299" t="s">
        <v>72523</v>
      </c>
      <c r="I5299">
        <v>109169</v>
      </c>
      <c r="J5299" t="s">
        <v>38272</v>
      </c>
      <c r="K5299" t="s">
        <v>25</v>
      </c>
      <c r="L5299" t="s">
        <v>26</v>
      </c>
    </row>
    <row r="5300" spans="1:12">
      <c r="A5300" t="s">
        <v>72524</v>
      </c>
      <c r="B5300" t="s">
        <v>72525</v>
      </c>
      <c r="C5300" t="s">
        <v>72526</v>
      </c>
      <c r="E5300" t="s">
        <v>27349</v>
      </c>
      <c r="G5300" t="s">
        <v>72527</v>
      </c>
      <c r="H5300" t="s">
        <v>72528</v>
      </c>
      <c r="I5300">
        <v>109170</v>
      </c>
      <c r="J5300" t="s">
        <v>38272</v>
      </c>
      <c r="K5300" t="s">
        <v>25</v>
      </c>
      <c r="L5300" t="s">
        <v>26</v>
      </c>
    </row>
    <row r="5301" spans="1:12">
      <c r="A5301" t="s">
        <v>72529</v>
      </c>
      <c r="B5301" t="s">
        <v>3335</v>
      </c>
      <c r="C5301" t="s">
        <v>72530</v>
      </c>
      <c r="E5301" t="s">
        <v>27349</v>
      </c>
      <c r="G5301" t="s">
        <v>72531</v>
      </c>
      <c r="H5301" t="s">
        <v>72532</v>
      </c>
      <c r="I5301">
        <v>109171</v>
      </c>
      <c r="J5301" t="s">
        <v>38272</v>
      </c>
      <c r="K5301" t="s">
        <v>25</v>
      </c>
      <c r="L5301" t="s">
        <v>26</v>
      </c>
    </row>
    <row r="5302" spans="1:12">
      <c r="A5302" t="s">
        <v>72533</v>
      </c>
      <c r="B5302" t="s">
        <v>52533</v>
      </c>
      <c r="C5302" t="s">
        <v>72534</v>
      </c>
      <c r="E5302" t="s">
        <v>27349</v>
      </c>
      <c r="G5302" t="s">
        <v>72535</v>
      </c>
      <c r="H5302" t="s">
        <v>72536</v>
      </c>
      <c r="I5302">
        <v>109172</v>
      </c>
      <c r="J5302" t="s">
        <v>38272</v>
      </c>
      <c r="K5302" t="s">
        <v>25</v>
      </c>
      <c r="L5302" t="s">
        <v>26</v>
      </c>
    </row>
    <row r="5303" spans="1:12">
      <c r="A5303" t="s">
        <v>6743</v>
      </c>
      <c r="B5303" t="s">
        <v>72537</v>
      </c>
      <c r="C5303" t="s">
        <v>72538</v>
      </c>
      <c r="E5303" t="s">
        <v>27349</v>
      </c>
      <c r="G5303" t="s">
        <v>72539</v>
      </c>
      <c r="H5303" t="s">
        <v>72540</v>
      </c>
      <c r="I5303">
        <v>109174</v>
      </c>
      <c r="J5303" t="s">
        <v>38272</v>
      </c>
      <c r="K5303" t="s">
        <v>25</v>
      </c>
      <c r="L5303" t="s">
        <v>26</v>
      </c>
    </row>
    <row r="5304" spans="1:12">
      <c r="A5304" t="s">
        <v>72541</v>
      </c>
      <c r="B5304" t="s">
        <v>759</v>
      </c>
      <c r="C5304" t="s">
        <v>72542</v>
      </c>
      <c r="E5304" t="s">
        <v>27349</v>
      </c>
      <c r="G5304" t="s">
        <v>72543</v>
      </c>
      <c r="H5304" t="s">
        <v>72544</v>
      </c>
      <c r="I5304">
        <v>109175</v>
      </c>
      <c r="J5304" t="s">
        <v>38272</v>
      </c>
      <c r="K5304" t="s">
        <v>25</v>
      </c>
      <c r="L5304" t="s">
        <v>26</v>
      </c>
    </row>
    <row r="5305" spans="1:12">
      <c r="A5305" t="s">
        <v>72545</v>
      </c>
      <c r="B5305" t="s">
        <v>72546</v>
      </c>
      <c r="C5305" t="s">
        <v>72547</v>
      </c>
      <c r="E5305" t="s">
        <v>27349</v>
      </c>
      <c r="G5305" t="s">
        <v>72548</v>
      </c>
      <c r="H5305" t="s">
        <v>72549</v>
      </c>
      <c r="I5305">
        <v>109176</v>
      </c>
      <c r="J5305" t="s">
        <v>38272</v>
      </c>
      <c r="K5305" t="s">
        <v>25</v>
      </c>
      <c r="L5305" t="s">
        <v>26</v>
      </c>
    </row>
    <row r="5306" spans="1:12">
      <c r="A5306" t="s">
        <v>72550</v>
      </c>
      <c r="B5306" t="s">
        <v>221</v>
      </c>
      <c r="C5306" t="s">
        <v>36609</v>
      </c>
      <c r="E5306" t="s">
        <v>27349</v>
      </c>
      <c r="G5306" t="s">
        <v>72551</v>
      </c>
      <c r="H5306" t="s">
        <v>72552</v>
      </c>
      <c r="I5306">
        <v>109177</v>
      </c>
      <c r="J5306" t="s">
        <v>38272</v>
      </c>
      <c r="K5306" t="s">
        <v>25</v>
      </c>
      <c r="L5306" t="s">
        <v>26</v>
      </c>
    </row>
    <row r="5307" spans="1:12">
      <c r="A5307" t="s">
        <v>72553</v>
      </c>
      <c r="B5307" t="s">
        <v>72554</v>
      </c>
      <c r="C5307" t="s">
        <v>34559</v>
      </c>
      <c r="E5307" t="s">
        <v>27349</v>
      </c>
      <c r="G5307" t="s">
        <v>72555</v>
      </c>
      <c r="H5307" t="s">
        <v>72556</v>
      </c>
      <c r="I5307">
        <v>109178</v>
      </c>
      <c r="J5307" t="s">
        <v>38272</v>
      </c>
      <c r="K5307" t="s">
        <v>25</v>
      </c>
      <c r="L5307" t="s">
        <v>26</v>
      </c>
    </row>
    <row r="5308" spans="1:12">
      <c r="A5308" t="s">
        <v>72557</v>
      </c>
      <c r="B5308" t="s">
        <v>72558</v>
      </c>
      <c r="C5308" t="s">
        <v>38805</v>
      </c>
      <c r="E5308" t="s">
        <v>27349</v>
      </c>
      <c r="G5308" t="s">
        <v>72559</v>
      </c>
      <c r="H5308" t="s">
        <v>72560</v>
      </c>
      <c r="I5308">
        <v>109179</v>
      </c>
      <c r="J5308" t="s">
        <v>38272</v>
      </c>
      <c r="K5308" t="s">
        <v>25</v>
      </c>
      <c r="L5308" t="s">
        <v>26</v>
      </c>
    </row>
    <row r="5309" spans="1:12">
      <c r="A5309" t="s">
        <v>72561</v>
      </c>
      <c r="B5309" t="s">
        <v>72562</v>
      </c>
      <c r="E5309" t="s">
        <v>5979</v>
      </c>
      <c r="F5309" t="s">
        <v>1133</v>
      </c>
      <c r="G5309" t="s">
        <v>72563</v>
      </c>
      <c r="H5309" t="s">
        <v>72564</v>
      </c>
      <c r="I5309">
        <v>109180</v>
      </c>
      <c r="J5309" t="s">
        <v>38272</v>
      </c>
      <c r="K5309" t="s">
        <v>25</v>
      </c>
      <c r="L5309" t="s">
        <v>26</v>
      </c>
    </row>
    <row r="5310" spans="1:12">
      <c r="A5310" t="s">
        <v>72565</v>
      </c>
      <c r="B5310" t="s">
        <v>759</v>
      </c>
      <c r="C5310" t="s">
        <v>53755</v>
      </c>
      <c r="E5310" t="s">
        <v>5979</v>
      </c>
      <c r="F5310" t="s">
        <v>1133</v>
      </c>
      <c r="G5310" t="s">
        <v>72566</v>
      </c>
      <c r="H5310" t="s">
        <v>72567</v>
      </c>
      <c r="I5310">
        <v>109181</v>
      </c>
      <c r="J5310" t="s">
        <v>38272</v>
      </c>
      <c r="K5310" t="s">
        <v>25</v>
      </c>
      <c r="L5310" t="s">
        <v>26</v>
      </c>
    </row>
    <row r="5311" spans="1:12">
      <c r="A5311" t="s">
        <v>31309</v>
      </c>
      <c r="B5311" t="s">
        <v>72568</v>
      </c>
      <c r="C5311" t="s">
        <v>72569</v>
      </c>
      <c r="E5311" t="s">
        <v>72494</v>
      </c>
      <c r="F5311" t="s">
        <v>38272</v>
      </c>
      <c r="G5311" t="s">
        <v>72570</v>
      </c>
      <c r="H5311" t="s">
        <v>72571</v>
      </c>
      <c r="I5311">
        <v>109182</v>
      </c>
      <c r="J5311" t="s">
        <v>38272</v>
      </c>
      <c r="K5311" t="s">
        <v>25</v>
      </c>
      <c r="L5311" t="s">
        <v>26</v>
      </c>
    </row>
    <row r="5312" spans="1:12">
      <c r="A5312" t="s">
        <v>72572</v>
      </c>
      <c r="B5312" t="s">
        <v>759</v>
      </c>
      <c r="C5312" t="s">
        <v>27627</v>
      </c>
      <c r="E5312" t="s">
        <v>27349</v>
      </c>
      <c r="G5312" t="s">
        <v>72573</v>
      </c>
      <c r="H5312" t="s">
        <v>72574</v>
      </c>
      <c r="I5312">
        <v>109183</v>
      </c>
      <c r="J5312" t="s">
        <v>27350</v>
      </c>
      <c r="K5312" t="s">
        <v>25</v>
      </c>
      <c r="L5312" t="s">
        <v>26</v>
      </c>
    </row>
    <row r="5313" spans="1:12">
      <c r="A5313" t="s">
        <v>72575</v>
      </c>
      <c r="B5313" t="s">
        <v>123</v>
      </c>
      <c r="C5313" t="s">
        <v>15920</v>
      </c>
      <c r="E5313" t="s">
        <v>25396</v>
      </c>
      <c r="F5313" t="s">
        <v>21472</v>
      </c>
      <c r="G5313" t="s">
        <v>72576</v>
      </c>
      <c r="H5313" t="s">
        <v>72577</v>
      </c>
      <c r="I5313">
        <v>109184</v>
      </c>
      <c r="J5313" t="s">
        <v>28376</v>
      </c>
      <c r="K5313" t="s">
        <v>25</v>
      </c>
      <c r="L5313" t="s">
        <v>26</v>
      </c>
    </row>
    <row r="5314" spans="1:12">
      <c r="A5314" t="s">
        <v>72578</v>
      </c>
      <c r="B5314" t="s">
        <v>72579</v>
      </c>
      <c r="C5314" t="s">
        <v>72580</v>
      </c>
      <c r="E5314" t="s">
        <v>25396</v>
      </c>
      <c r="F5314" t="s">
        <v>21472</v>
      </c>
      <c r="G5314" t="s">
        <v>72581</v>
      </c>
      <c r="H5314" t="s">
        <v>72582</v>
      </c>
      <c r="I5314">
        <v>109185</v>
      </c>
      <c r="J5314" t="s">
        <v>28376</v>
      </c>
      <c r="K5314" t="s">
        <v>25</v>
      </c>
      <c r="L5314" t="s">
        <v>26</v>
      </c>
    </row>
    <row r="5315" spans="1:12">
      <c r="A5315" t="s">
        <v>72583</v>
      </c>
      <c r="B5315" t="s">
        <v>70211</v>
      </c>
      <c r="C5315" t="s">
        <v>72584</v>
      </c>
      <c r="E5315" t="s">
        <v>27349</v>
      </c>
      <c r="G5315" t="s">
        <v>72585</v>
      </c>
      <c r="H5315" t="s">
        <v>72586</v>
      </c>
      <c r="I5315">
        <v>109186</v>
      </c>
      <c r="J5315" t="s">
        <v>28376</v>
      </c>
      <c r="K5315" t="s">
        <v>25</v>
      </c>
      <c r="L5315" t="s">
        <v>26</v>
      </c>
    </row>
    <row r="5316" spans="1:12">
      <c r="A5316" t="s">
        <v>72587</v>
      </c>
      <c r="B5316" t="s">
        <v>72588</v>
      </c>
      <c r="C5316" t="s">
        <v>72589</v>
      </c>
      <c r="E5316" t="s">
        <v>25396</v>
      </c>
      <c r="F5316" t="s">
        <v>21472</v>
      </c>
      <c r="G5316" t="s">
        <v>72590</v>
      </c>
      <c r="H5316" t="s">
        <v>72591</v>
      </c>
      <c r="I5316">
        <v>109187</v>
      </c>
      <c r="J5316" t="s">
        <v>28376</v>
      </c>
      <c r="K5316" t="s">
        <v>25</v>
      </c>
      <c r="L5316" t="s">
        <v>26</v>
      </c>
    </row>
    <row r="5317" spans="1:12">
      <c r="A5317" t="s">
        <v>72592</v>
      </c>
      <c r="B5317" t="s">
        <v>72593</v>
      </c>
      <c r="C5317" t="s">
        <v>72594</v>
      </c>
      <c r="E5317" t="s">
        <v>27349</v>
      </c>
      <c r="G5317" t="s">
        <v>72595</v>
      </c>
      <c r="H5317" t="s">
        <v>72596</v>
      </c>
      <c r="I5317">
        <v>109189</v>
      </c>
      <c r="J5317" t="s">
        <v>27350</v>
      </c>
      <c r="K5317" t="s">
        <v>25</v>
      </c>
      <c r="L5317" t="s">
        <v>26</v>
      </c>
    </row>
    <row r="5318" spans="1:12">
      <c r="A5318" t="s">
        <v>72597</v>
      </c>
      <c r="B5318" t="s">
        <v>759</v>
      </c>
      <c r="C5318" t="s">
        <v>72598</v>
      </c>
      <c r="E5318" t="s">
        <v>27349</v>
      </c>
      <c r="F5318" t="s">
        <v>21472</v>
      </c>
      <c r="G5318" t="s">
        <v>72599</v>
      </c>
      <c r="H5318" t="s">
        <v>72600</v>
      </c>
      <c r="I5318">
        <v>109190</v>
      </c>
      <c r="J5318" t="s">
        <v>28376</v>
      </c>
      <c r="K5318" t="s">
        <v>25</v>
      </c>
      <c r="L5318" t="s">
        <v>26</v>
      </c>
    </row>
    <row r="5319" spans="1:12">
      <c r="A5319" t="s">
        <v>72601</v>
      </c>
      <c r="B5319" t="s">
        <v>128</v>
      </c>
      <c r="C5319" t="s">
        <v>41564</v>
      </c>
      <c r="E5319" t="s">
        <v>25396</v>
      </c>
      <c r="F5319" t="s">
        <v>21472</v>
      </c>
      <c r="G5319" t="s">
        <v>72602</v>
      </c>
      <c r="H5319" t="s">
        <v>72603</v>
      </c>
      <c r="I5319">
        <v>109191</v>
      </c>
      <c r="J5319" t="s">
        <v>28376</v>
      </c>
      <c r="K5319" t="s">
        <v>25</v>
      </c>
      <c r="L5319" t="s">
        <v>26</v>
      </c>
    </row>
    <row r="5320" spans="1:12">
      <c r="A5320" t="s">
        <v>72604</v>
      </c>
      <c r="B5320" t="s">
        <v>759</v>
      </c>
      <c r="C5320" t="s">
        <v>72605</v>
      </c>
      <c r="E5320" t="s">
        <v>27349</v>
      </c>
      <c r="G5320" t="s">
        <v>72606</v>
      </c>
      <c r="H5320" t="s">
        <v>72607</v>
      </c>
      <c r="I5320">
        <v>109192</v>
      </c>
      <c r="J5320" t="s">
        <v>28376</v>
      </c>
      <c r="K5320" t="s">
        <v>25</v>
      </c>
      <c r="L5320" t="s">
        <v>26</v>
      </c>
    </row>
    <row r="5321" spans="1:12">
      <c r="A5321" t="s">
        <v>72608</v>
      </c>
      <c r="B5321" t="s">
        <v>2929</v>
      </c>
      <c r="C5321" t="s">
        <v>72609</v>
      </c>
      <c r="E5321" t="s">
        <v>27349</v>
      </c>
      <c r="G5321" t="s">
        <v>72610</v>
      </c>
      <c r="H5321" t="s">
        <v>72611</v>
      </c>
      <c r="I5321">
        <v>109194</v>
      </c>
      <c r="J5321" t="s">
        <v>27350</v>
      </c>
      <c r="K5321" t="s">
        <v>25</v>
      </c>
      <c r="L5321" t="s">
        <v>26</v>
      </c>
    </row>
    <row r="5322" spans="1:12">
      <c r="A5322" t="s">
        <v>72612</v>
      </c>
      <c r="B5322" t="s">
        <v>72613</v>
      </c>
      <c r="E5322" t="s">
        <v>25396</v>
      </c>
      <c r="F5322" t="s">
        <v>21472</v>
      </c>
      <c r="G5322" t="s">
        <v>72614</v>
      </c>
      <c r="H5322" t="s">
        <v>72615</v>
      </c>
      <c r="I5322">
        <v>109195</v>
      </c>
      <c r="J5322" t="s">
        <v>28376</v>
      </c>
      <c r="K5322" t="s">
        <v>25</v>
      </c>
      <c r="L5322" t="s">
        <v>26</v>
      </c>
    </row>
    <row r="5323" spans="1:12">
      <c r="A5323" t="s">
        <v>72616</v>
      </c>
      <c r="B5323" t="s">
        <v>3672</v>
      </c>
      <c r="C5323" t="s">
        <v>72617</v>
      </c>
      <c r="E5323" t="s">
        <v>27349</v>
      </c>
      <c r="G5323" t="s">
        <v>72618</v>
      </c>
      <c r="H5323" t="s">
        <v>72619</v>
      </c>
      <c r="I5323">
        <v>109196</v>
      </c>
      <c r="J5323" t="s">
        <v>28376</v>
      </c>
      <c r="K5323" t="s">
        <v>25</v>
      </c>
      <c r="L5323" t="s">
        <v>26</v>
      </c>
    </row>
    <row r="5324" spans="1:12">
      <c r="A5324" t="s">
        <v>122</v>
      </c>
      <c r="B5324" t="s">
        <v>72620</v>
      </c>
      <c r="C5324" t="s">
        <v>38487</v>
      </c>
      <c r="E5324" t="s">
        <v>27349</v>
      </c>
      <c r="G5324" t="s">
        <v>72621</v>
      </c>
      <c r="H5324" t="s">
        <v>72622</v>
      </c>
      <c r="I5324">
        <v>109197</v>
      </c>
      <c r="J5324" t="s">
        <v>28376</v>
      </c>
      <c r="K5324" t="s">
        <v>25</v>
      </c>
      <c r="L5324" t="s">
        <v>26</v>
      </c>
    </row>
    <row r="5325" spans="1:12">
      <c r="A5325" t="s">
        <v>72623</v>
      </c>
      <c r="B5325" t="s">
        <v>72624</v>
      </c>
      <c r="C5325" t="s">
        <v>52392</v>
      </c>
      <c r="E5325" t="s">
        <v>27349</v>
      </c>
      <c r="G5325" t="s">
        <v>72625</v>
      </c>
      <c r="H5325" t="s">
        <v>72626</v>
      </c>
      <c r="I5325">
        <v>109198</v>
      </c>
      <c r="J5325" t="s">
        <v>27350</v>
      </c>
      <c r="K5325" t="s">
        <v>25</v>
      </c>
      <c r="L5325" t="s">
        <v>26</v>
      </c>
    </row>
    <row r="5326" spans="1:12">
      <c r="A5326" t="s">
        <v>72627</v>
      </c>
      <c r="B5326" t="s">
        <v>72628</v>
      </c>
      <c r="E5326" t="s">
        <v>25396</v>
      </c>
      <c r="G5326" t="s">
        <v>72629</v>
      </c>
      <c r="H5326" t="s">
        <v>72630</v>
      </c>
      <c r="I5326">
        <v>109199</v>
      </c>
      <c r="J5326" t="s">
        <v>28376</v>
      </c>
      <c r="K5326" t="s">
        <v>25</v>
      </c>
      <c r="L5326" t="s">
        <v>26</v>
      </c>
    </row>
    <row r="5327" spans="1:12">
      <c r="A5327" t="s">
        <v>8185</v>
      </c>
      <c r="B5327" t="s">
        <v>72631</v>
      </c>
      <c r="E5327" t="s">
        <v>27348</v>
      </c>
      <c r="F5327" t="s">
        <v>21472</v>
      </c>
      <c r="G5327" t="s">
        <v>72632</v>
      </c>
      <c r="H5327" t="s">
        <v>72633</v>
      </c>
      <c r="I5327">
        <v>109202</v>
      </c>
      <c r="J5327" t="s">
        <v>27350</v>
      </c>
      <c r="K5327" t="s">
        <v>25</v>
      </c>
      <c r="L5327" t="s">
        <v>26</v>
      </c>
    </row>
    <row r="5328" spans="1:12">
      <c r="A5328" t="s">
        <v>72634</v>
      </c>
      <c r="B5328" t="s">
        <v>72635</v>
      </c>
      <c r="C5328" t="s">
        <v>72636</v>
      </c>
      <c r="E5328" t="s">
        <v>27349</v>
      </c>
      <c r="G5328" t="s">
        <v>72637</v>
      </c>
      <c r="H5328" t="s">
        <v>72638</v>
      </c>
      <c r="I5328">
        <v>109205</v>
      </c>
      <c r="J5328" t="s">
        <v>28376</v>
      </c>
      <c r="K5328" t="s">
        <v>25</v>
      </c>
      <c r="L5328" t="s">
        <v>26</v>
      </c>
    </row>
    <row r="5329" spans="1:12">
      <c r="A5329" t="s">
        <v>72639</v>
      </c>
      <c r="B5329" t="s">
        <v>72640</v>
      </c>
      <c r="C5329" t="s">
        <v>72641</v>
      </c>
      <c r="E5329" t="s">
        <v>25396</v>
      </c>
      <c r="F5329" t="s">
        <v>21472</v>
      </c>
      <c r="G5329" t="s">
        <v>72642</v>
      </c>
      <c r="H5329" t="s">
        <v>72643</v>
      </c>
      <c r="I5329">
        <v>109206</v>
      </c>
      <c r="J5329" t="s">
        <v>28376</v>
      </c>
      <c r="K5329" t="s">
        <v>25</v>
      </c>
      <c r="L5329" t="s">
        <v>26</v>
      </c>
    </row>
    <row r="5330" spans="1:12">
      <c r="A5330" t="s">
        <v>72644</v>
      </c>
      <c r="B5330" t="s">
        <v>72645</v>
      </c>
      <c r="C5330" t="s">
        <v>72646</v>
      </c>
      <c r="E5330" t="s">
        <v>27628</v>
      </c>
      <c r="F5330" t="s">
        <v>21472</v>
      </c>
      <c r="G5330" t="s">
        <v>72647</v>
      </c>
      <c r="H5330" t="s">
        <v>72648</v>
      </c>
      <c r="I5330">
        <v>109207</v>
      </c>
      <c r="J5330" t="s">
        <v>27350</v>
      </c>
      <c r="K5330" t="s">
        <v>72</v>
      </c>
      <c r="L5330" t="s">
        <v>26</v>
      </c>
    </row>
    <row r="5331" spans="1:12">
      <c r="A5331" t="s">
        <v>6824</v>
      </c>
      <c r="B5331" t="s">
        <v>72649</v>
      </c>
      <c r="C5331" t="s">
        <v>72650</v>
      </c>
      <c r="E5331" t="s">
        <v>25396</v>
      </c>
      <c r="F5331" t="s">
        <v>21472</v>
      </c>
      <c r="G5331" t="s">
        <v>72651</v>
      </c>
      <c r="H5331" t="s">
        <v>72652</v>
      </c>
      <c r="I5331">
        <v>109208</v>
      </c>
      <c r="J5331" t="s">
        <v>28376</v>
      </c>
      <c r="K5331" t="s">
        <v>25</v>
      </c>
      <c r="L5331" t="s">
        <v>26</v>
      </c>
    </row>
    <row r="5332" spans="1:12">
      <c r="A5332" t="s">
        <v>72653</v>
      </c>
      <c r="B5332" t="s">
        <v>128</v>
      </c>
      <c r="C5332" t="s">
        <v>72654</v>
      </c>
      <c r="E5332" t="s">
        <v>27349</v>
      </c>
      <c r="G5332" t="s">
        <v>72655</v>
      </c>
      <c r="H5332" t="s">
        <v>72656</v>
      </c>
      <c r="I5332">
        <v>109209</v>
      </c>
      <c r="J5332" t="s">
        <v>28376</v>
      </c>
      <c r="K5332" t="s">
        <v>25</v>
      </c>
      <c r="L5332" t="s">
        <v>26</v>
      </c>
    </row>
    <row r="5333" spans="1:12">
      <c r="A5333" t="s">
        <v>72657</v>
      </c>
      <c r="B5333" t="s">
        <v>24815</v>
      </c>
      <c r="E5333" t="s">
        <v>25396</v>
      </c>
      <c r="F5333" t="s">
        <v>21472</v>
      </c>
      <c r="G5333" t="s">
        <v>72658</v>
      </c>
      <c r="H5333" t="s">
        <v>72659</v>
      </c>
      <c r="I5333">
        <v>109210</v>
      </c>
      <c r="J5333" t="s">
        <v>28376</v>
      </c>
      <c r="K5333" t="s">
        <v>25</v>
      </c>
      <c r="L5333" t="s">
        <v>26</v>
      </c>
    </row>
    <row r="5334" spans="1:12">
      <c r="A5334" t="s">
        <v>72660</v>
      </c>
      <c r="B5334" t="s">
        <v>72661</v>
      </c>
      <c r="E5334" t="s">
        <v>27349</v>
      </c>
      <c r="G5334" t="s">
        <v>72662</v>
      </c>
      <c r="H5334" t="s">
        <v>72663</v>
      </c>
      <c r="I5334">
        <v>109211</v>
      </c>
      <c r="J5334" t="s">
        <v>27350</v>
      </c>
      <c r="K5334" t="s">
        <v>25</v>
      </c>
      <c r="L5334" t="s">
        <v>26</v>
      </c>
    </row>
    <row r="5335" spans="1:12">
      <c r="A5335" t="s">
        <v>6824</v>
      </c>
      <c r="B5335" t="s">
        <v>19964</v>
      </c>
      <c r="C5335" t="s">
        <v>49668</v>
      </c>
      <c r="E5335" t="s">
        <v>25355</v>
      </c>
      <c r="F5335" t="s">
        <v>21472</v>
      </c>
      <c r="G5335" t="s">
        <v>72664</v>
      </c>
      <c r="H5335" t="s">
        <v>72665</v>
      </c>
      <c r="I5335">
        <v>109212</v>
      </c>
      <c r="J5335" t="s">
        <v>28376</v>
      </c>
      <c r="K5335" t="s">
        <v>25</v>
      </c>
      <c r="L5335" t="s">
        <v>26</v>
      </c>
    </row>
    <row r="5336" spans="1:12">
      <c r="A5336" t="s">
        <v>72666</v>
      </c>
      <c r="B5336" t="s">
        <v>143</v>
      </c>
      <c r="C5336" t="s">
        <v>72667</v>
      </c>
      <c r="E5336" t="s">
        <v>27349</v>
      </c>
      <c r="G5336" t="s">
        <v>72668</v>
      </c>
      <c r="H5336" t="s">
        <v>72669</v>
      </c>
      <c r="I5336">
        <v>109214</v>
      </c>
      <c r="J5336" t="s">
        <v>27350</v>
      </c>
      <c r="K5336" t="s">
        <v>25</v>
      </c>
      <c r="L5336" t="s">
        <v>26</v>
      </c>
    </row>
    <row r="5337" spans="1:12">
      <c r="A5337" t="s">
        <v>72670</v>
      </c>
      <c r="B5337" t="s">
        <v>72671</v>
      </c>
      <c r="C5337" t="s">
        <v>31373</v>
      </c>
      <c r="E5337" t="s">
        <v>27349</v>
      </c>
      <c r="G5337" t="s">
        <v>72672</v>
      </c>
      <c r="H5337" t="s">
        <v>72673</v>
      </c>
      <c r="I5337">
        <v>109215</v>
      </c>
      <c r="J5337" t="s">
        <v>27350</v>
      </c>
      <c r="K5337" t="s">
        <v>25</v>
      </c>
      <c r="L5337" t="s">
        <v>26</v>
      </c>
    </row>
    <row r="5338" spans="1:12">
      <c r="A5338" t="s">
        <v>39204</v>
      </c>
      <c r="B5338" t="s">
        <v>2929</v>
      </c>
      <c r="C5338" t="s">
        <v>72336</v>
      </c>
      <c r="E5338" t="s">
        <v>27349</v>
      </c>
      <c r="G5338" t="s">
        <v>72337</v>
      </c>
      <c r="H5338" t="s">
        <v>72674</v>
      </c>
      <c r="I5338">
        <v>109216</v>
      </c>
      <c r="J5338" t="s">
        <v>27350</v>
      </c>
      <c r="K5338" t="s">
        <v>25</v>
      </c>
      <c r="L5338" t="s">
        <v>26</v>
      </c>
    </row>
    <row r="5339" spans="1:12">
      <c r="A5339" t="s">
        <v>72485</v>
      </c>
      <c r="B5339" t="s">
        <v>72675</v>
      </c>
      <c r="E5339" t="s">
        <v>27862</v>
      </c>
      <c r="F5339" t="s">
        <v>21472</v>
      </c>
      <c r="G5339" t="s">
        <v>72676</v>
      </c>
      <c r="H5339" t="s">
        <v>72677</v>
      </c>
      <c r="I5339">
        <v>109217</v>
      </c>
      <c r="J5339" t="s">
        <v>27350</v>
      </c>
      <c r="K5339" t="s">
        <v>72</v>
      </c>
      <c r="L5339" t="s">
        <v>26</v>
      </c>
    </row>
    <row r="5340" spans="1:12">
      <c r="A5340" t="s">
        <v>72678</v>
      </c>
      <c r="B5340" t="s">
        <v>759</v>
      </c>
      <c r="C5340" t="s">
        <v>1017</v>
      </c>
      <c r="E5340" t="s">
        <v>33326</v>
      </c>
      <c r="F5340" t="s">
        <v>21472</v>
      </c>
      <c r="G5340" t="s">
        <v>72679</v>
      </c>
      <c r="H5340" t="s">
        <v>72680</v>
      </c>
      <c r="I5340">
        <v>109218</v>
      </c>
      <c r="J5340" t="s">
        <v>27350</v>
      </c>
      <c r="K5340" t="s">
        <v>25</v>
      </c>
      <c r="L5340" t="s">
        <v>26</v>
      </c>
    </row>
    <row r="5341" spans="1:12">
      <c r="A5341" t="s">
        <v>5817</v>
      </c>
      <c r="B5341" t="s">
        <v>7606</v>
      </c>
      <c r="E5341" t="s">
        <v>33326</v>
      </c>
      <c r="F5341" t="s">
        <v>21472</v>
      </c>
      <c r="G5341" t="s">
        <v>72681</v>
      </c>
      <c r="H5341" t="s">
        <v>72682</v>
      </c>
      <c r="I5341">
        <v>109219</v>
      </c>
      <c r="J5341" t="s">
        <v>27350</v>
      </c>
      <c r="K5341" t="s">
        <v>72</v>
      </c>
      <c r="L5341" t="s">
        <v>26</v>
      </c>
    </row>
    <row r="5342" spans="1:12">
      <c r="A5342" t="s">
        <v>64583</v>
      </c>
      <c r="B5342" t="s">
        <v>72683</v>
      </c>
      <c r="C5342" t="s">
        <v>72339</v>
      </c>
      <c r="E5342" t="s">
        <v>27862</v>
      </c>
      <c r="F5342" t="s">
        <v>21472</v>
      </c>
      <c r="G5342" t="s">
        <v>72684</v>
      </c>
      <c r="H5342" t="s">
        <v>72685</v>
      </c>
      <c r="I5342">
        <v>109220</v>
      </c>
      <c r="J5342" t="s">
        <v>27350</v>
      </c>
      <c r="K5342" t="s">
        <v>25</v>
      </c>
      <c r="L5342" t="s">
        <v>26</v>
      </c>
    </row>
    <row r="5343" spans="1:12">
      <c r="A5343" t="s">
        <v>72686</v>
      </c>
      <c r="B5343" t="s">
        <v>112</v>
      </c>
      <c r="C5343" t="s">
        <v>72687</v>
      </c>
      <c r="E5343" t="s">
        <v>27349</v>
      </c>
      <c r="G5343" t="s">
        <v>72688</v>
      </c>
      <c r="H5343" t="s">
        <v>72689</v>
      </c>
      <c r="I5343">
        <v>109221</v>
      </c>
      <c r="J5343" t="s">
        <v>27350</v>
      </c>
      <c r="K5343" t="s">
        <v>25</v>
      </c>
      <c r="L5343" t="s">
        <v>26</v>
      </c>
    </row>
    <row r="5344" spans="1:12">
      <c r="A5344" t="s">
        <v>72690</v>
      </c>
      <c r="B5344" t="s">
        <v>143</v>
      </c>
      <c r="C5344" t="s">
        <v>72667</v>
      </c>
      <c r="E5344" t="s">
        <v>27349</v>
      </c>
      <c r="G5344" t="s">
        <v>72668</v>
      </c>
      <c r="H5344" t="s">
        <v>72691</v>
      </c>
      <c r="I5344">
        <v>109222</v>
      </c>
      <c r="J5344" t="s">
        <v>27350</v>
      </c>
      <c r="K5344" t="s">
        <v>25</v>
      </c>
      <c r="L5344" t="s">
        <v>26</v>
      </c>
    </row>
    <row r="5345" spans="1:12">
      <c r="A5345" t="s">
        <v>72692</v>
      </c>
      <c r="B5345" t="s">
        <v>72693</v>
      </c>
      <c r="C5345" t="s">
        <v>72694</v>
      </c>
      <c r="E5345" t="s">
        <v>27349</v>
      </c>
      <c r="F5345" t="s">
        <v>21472</v>
      </c>
      <c r="G5345" t="s">
        <v>72695</v>
      </c>
      <c r="H5345" t="s">
        <v>72696</v>
      </c>
      <c r="I5345">
        <v>109223</v>
      </c>
      <c r="J5345" t="s">
        <v>27350</v>
      </c>
      <c r="K5345" t="s">
        <v>25</v>
      </c>
      <c r="L5345" t="s">
        <v>26</v>
      </c>
    </row>
    <row r="5346" spans="1:12">
      <c r="A5346" t="s">
        <v>72697</v>
      </c>
      <c r="B5346" t="s">
        <v>495</v>
      </c>
      <c r="E5346" t="s">
        <v>27628</v>
      </c>
      <c r="F5346" t="s">
        <v>21472</v>
      </c>
      <c r="G5346" t="s">
        <v>72698</v>
      </c>
      <c r="H5346" t="s">
        <v>72699</v>
      </c>
      <c r="I5346">
        <v>109224</v>
      </c>
      <c r="J5346" t="s">
        <v>27350</v>
      </c>
      <c r="K5346" t="s">
        <v>25</v>
      </c>
      <c r="L5346" t="s">
        <v>26</v>
      </c>
    </row>
    <row r="5347" spans="1:12">
      <c r="A5347" t="s">
        <v>72700</v>
      </c>
      <c r="B5347" t="s">
        <v>72701</v>
      </c>
      <c r="C5347" t="s">
        <v>51022</v>
      </c>
      <c r="E5347" t="s">
        <v>27349</v>
      </c>
      <c r="G5347" t="s">
        <v>72702</v>
      </c>
      <c r="H5347" t="s">
        <v>72703</v>
      </c>
      <c r="I5347">
        <v>109225</v>
      </c>
      <c r="J5347" t="s">
        <v>38272</v>
      </c>
      <c r="K5347" t="s">
        <v>25</v>
      </c>
      <c r="L5347" t="s">
        <v>26</v>
      </c>
    </row>
    <row r="5348" spans="1:12">
      <c r="A5348" t="s">
        <v>72704</v>
      </c>
      <c r="B5348" t="s">
        <v>72705</v>
      </c>
      <c r="C5348" t="s">
        <v>2178</v>
      </c>
      <c r="E5348" t="s">
        <v>25396</v>
      </c>
      <c r="F5348" t="s">
        <v>21472</v>
      </c>
      <c r="G5348" t="s">
        <v>72706</v>
      </c>
      <c r="H5348" t="s">
        <v>72707</v>
      </c>
      <c r="I5348">
        <v>109227</v>
      </c>
      <c r="J5348" t="s">
        <v>28376</v>
      </c>
      <c r="K5348" t="s">
        <v>25</v>
      </c>
      <c r="L5348" t="s">
        <v>26</v>
      </c>
    </row>
    <row r="5349" spans="1:12">
      <c r="A5349" t="s">
        <v>72708</v>
      </c>
      <c r="B5349" t="s">
        <v>72709</v>
      </c>
      <c r="C5349" t="s">
        <v>38657</v>
      </c>
      <c r="E5349" t="s">
        <v>27349</v>
      </c>
      <c r="G5349" t="s">
        <v>72710</v>
      </c>
      <c r="H5349" t="s">
        <v>72711</v>
      </c>
      <c r="I5349">
        <v>109228</v>
      </c>
      <c r="J5349" t="s">
        <v>38272</v>
      </c>
      <c r="K5349" t="s">
        <v>25</v>
      </c>
      <c r="L5349" t="s">
        <v>26</v>
      </c>
    </row>
    <row r="5350" spans="1:12">
      <c r="A5350" t="s">
        <v>72712</v>
      </c>
      <c r="B5350" t="s">
        <v>72713</v>
      </c>
      <c r="C5350" t="s">
        <v>72714</v>
      </c>
      <c r="E5350" t="s">
        <v>27349</v>
      </c>
      <c r="G5350" t="s">
        <v>72715</v>
      </c>
      <c r="H5350" t="s">
        <v>72716</v>
      </c>
      <c r="I5350">
        <v>109229</v>
      </c>
      <c r="J5350" t="s">
        <v>38272</v>
      </c>
      <c r="K5350" t="s">
        <v>25</v>
      </c>
      <c r="L5350" t="s">
        <v>26</v>
      </c>
    </row>
    <row r="5351" spans="1:12">
      <c r="A5351" t="s">
        <v>72717</v>
      </c>
      <c r="B5351" t="s">
        <v>221</v>
      </c>
      <c r="C5351" t="s">
        <v>34550</v>
      </c>
      <c r="E5351" t="s">
        <v>25396</v>
      </c>
      <c r="F5351" t="s">
        <v>21472</v>
      </c>
      <c r="G5351" t="s">
        <v>34551</v>
      </c>
      <c r="H5351" t="s">
        <v>72718</v>
      </c>
      <c r="I5351">
        <v>109230</v>
      </c>
      <c r="J5351" t="s">
        <v>28376</v>
      </c>
      <c r="K5351" t="s">
        <v>25</v>
      </c>
      <c r="L5351" t="s">
        <v>26</v>
      </c>
    </row>
    <row r="5352" spans="1:12">
      <c r="A5352" t="s">
        <v>72719</v>
      </c>
      <c r="B5352" t="s">
        <v>34553</v>
      </c>
      <c r="E5352" t="s">
        <v>27628</v>
      </c>
      <c r="F5352" t="s">
        <v>21472</v>
      </c>
      <c r="G5352" t="s">
        <v>34554</v>
      </c>
      <c r="H5352" t="s">
        <v>72720</v>
      </c>
      <c r="I5352">
        <v>109231</v>
      </c>
      <c r="J5352" t="s">
        <v>27350</v>
      </c>
      <c r="K5352" t="s">
        <v>25</v>
      </c>
      <c r="L5352" t="s">
        <v>26</v>
      </c>
    </row>
    <row r="5353" spans="1:12">
      <c r="A5353" t="s">
        <v>72721</v>
      </c>
      <c r="B5353" t="s">
        <v>72722</v>
      </c>
      <c r="C5353" t="s">
        <v>72723</v>
      </c>
      <c r="E5353" t="s">
        <v>25396</v>
      </c>
      <c r="F5353" t="s">
        <v>21472</v>
      </c>
      <c r="G5353" t="s">
        <v>72724</v>
      </c>
      <c r="H5353" t="s">
        <v>72725</v>
      </c>
      <c r="I5353">
        <v>109236</v>
      </c>
      <c r="J5353" t="s">
        <v>28376</v>
      </c>
      <c r="K5353" t="s">
        <v>72</v>
      </c>
      <c r="L5353" t="s">
        <v>26</v>
      </c>
    </row>
    <row r="5354" spans="1:12">
      <c r="A5354" t="s">
        <v>72726</v>
      </c>
      <c r="B5354" t="s">
        <v>34605</v>
      </c>
      <c r="C5354" t="s">
        <v>72727</v>
      </c>
      <c r="E5354" t="s">
        <v>27349</v>
      </c>
      <c r="F5354" t="s">
        <v>21472</v>
      </c>
      <c r="G5354" t="s">
        <v>72728</v>
      </c>
      <c r="H5354" t="s">
        <v>72729</v>
      </c>
      <c r="I5354">
        <v>109237</v>
      </c>
      <c r="J5354" t="s">
        <v>27350</v>
      </c>
      <c r="K5354" t="s">
        <v>72</v>
      </c>
      <c r="L5354" t="s">
        <v>26</v>
      </c>
    </row>
    <row r="5355" spans="1:12">
      <c r="A5355" t="s">
        <v>89</v>
      </c>
      <c r="B5355" t="s">
        <v>34605</v>
      </c>
      <c r="E5355" t="s">
        <v>27348</v>
      </c>
      <c r="F5355" t="s">
        <v>21472</v>
      </c>
      <c r="G5355" t="s">
        <v>72730</v>
      </c>
      <c r="H5355" t="s">
        <v>72731</v>
      </c>
      <c r="I5355">
        <v>109238</v>
      </c>
      <c r="J5355" t="s">
        <v>27350</v>
      </c>
      <c r="K5355" t="s">
        <v>72</v>
      </c>
      <c r="L5355" t="s">
        <v>26</v>
      </c>
    </row>
    <row r="5356" spans="1:12">
      <c r="A5356" t="s">
        <v>26430</v>
      </c>
      <c r="B5356" t="s">
        <v>2929</v>
      </c>
      <c r="E5356" t="s">
        <v>27598</v>
      </c>
      <c r="F5356" t="s">
        <v>21472</v>
      </c>
      <c r="G5356" t="s">
        <v>72732</v>
      </c>
      <c r="H5356" t="s">
        <v>72733</v>
      </c>
      <c r="I5356">
        <v>109239</v>
      </c>
      <c r="J5356" t="s">
        <v>27350</v>
      </c>
      <c r="K5356" t="s">
        <v>72</v>
      </c>
      <c r="L5356" t="s">
        <v>26</v>
      </c>
    </row>
    <row r="5357" spans="1:12">
      <c r="A5357" t="s">
        <v>72734</v>
      </c>
      <c r="B5357" t="s">
        <v>56464</v>
      </c>
      <c r="E5357" t="s">
        <v>27349</v>
      </c>
      <c r="F5357" t="s">
        <v>21472</v>
      </c>
      <c r="G5357" t="s">
        <v>72735</v>
      </c>
      <c r="H5357" t="s">
        <v>72736</v>
      </c>
      <c r="I5357">
        <v>109240</v>
      </c>
      <c r="J5357" t="s">
        <v>27350</v>
      </c>
      <c r="K5357" t="s">
        <v>72</v>
      </c>
      <c r="L5357" t="s">
        <v>26</v>
      </c>
    </row>
    <row r="5358" spans="1:12">
      <c r="A5358" t="s">
        <v>72737</v>
      </c>
      <c r="B5358" t="s">
        <v>72738</v>
      </c>
      <c r="C5358" t="s">
        <v>72739</v>
      </c>
      <c r="E5358" t="s">
        <v>27862</v>
      </c>
      <c r="F5358" t="s">
        <v>21472</v>
      </c>
      <c r="G5358" t="s">
        <v>72740</v>
      </c>
      <c r="H5358" t="s">
        <v>72741</v>
      </c>
      <c r="I5358">
        <v>109241</v>
      </c>
      <c r="J5358" t="s">
        <v>27350</v>
      </c>
      <c r="K5358" t="s">
        <v>72</v>
      </c>
      <c r="L5358" t="s">
        <v>26</v>
      </c>
    </row>
    <row r="5359" spans="1:12">
      <c r="A5359" t="s">
        <v>2062</v>
      </c>
      <c r="B5359" t="s">
        <v>72742</v>
      </c>
      <c r="E5359" t="s">
        <v>33326</v>
      </c>
      <c r="F5359" t="s">
        <v>21472</v>
      </c>
      <c r="G5359" t="s">
        <v>72743</v>
      </c>
      <c r="H5359" t="s">
        <v>72744</v>
      </c>
      <c r="I5359">
        <v>109242</v>
      </c>
      <c r="J5359" t="s">
        <v>27350</v>
      </c>
      <c r="K5359" t="s">
        <v>72</v>
      </c>
      <c r="L5359" t="s">
        <v>26</v>
      </c>
    </row>
    <row r="5360" spans="1:12">
      <c r="A5360" t="s">
        <v>72745</v>
      </c>
      <c r="B5360" t="s">
        <v>72746</v>
      </c>
      <c r="C5360" t="s">
        <v>72747</v>
      </c>
      <c r="E5360" t="s">
        <v>27349</v>
      </c>
      <c r="G5360" t="s">
        <v>72748</v>
      </c>
      <c r="H5360" t="s">
        <v>72749</v>
      </c>
      <c r="I5360">
        <v>109243</v>
      </c>
      <c r="J5360" t="s">
        <v>27602</v>
      </c>
      <c r="K5360" t="s">
        <v>72</v>
      </c>
      <c r="L5360" t="s">
        <v>26</v>
      </c>
    </row>
    <row r="5361" spans="1:12">
      <c r="A5361" t="s">
        <v>72750</v>
      </c>
      <c r="B5361" t="s">
        <v>48807</v>
      </c>
      <c r="C5361" t="s">
        <v>45330</v>
      </c>
      <c r="E5361" t="s">
        <v>27349</v>
      </c>
      <c r="G5361" t="s">
        <v>72751</v>
      </c>
      <c r="H5361" t="s">
        <v>72752</v>
      </c>
      <c r="I5361">
        <v>109244</v>
      </c>
      <c r="J5361" t="s">
        <v>27602</v>
      </c>
      <c r="K5361" t="s">
        <v>72</v>
      </c>
      <c r="L5361" t="s">
        <v>26</v>
      </c>
    </row>
    <row r="5362" spans="1:12">
      <c r="A5362" t="s">
        <v>72753</v>
      </c>
      <c r="B5362" t="s">
        <v>72754</v>
      </c>
      <c r="C5362" t="s">
        <v>44094</v>
      </c>
      <c r="E5362" t="s">
        <v>27349</v>
      </c>
      <c r="G5362" t="s">
        <v>72755</v>
      </c>
      <c r="H5362" t="s">
        <v>72756</v>
      </c>
      <c r="I5362">
        <v>109245</v>
      </c>
      <c r="J5362" t="s">
        <v>27602</v>
      </c>
      <c r="K5362" t="s">
        <v>72</v>
      </c>
      <c r="L5362" t="s">
        <v>26</v>
      </c>
    </row>
    <row r="5363" spans="1:12">
      <c r="A5363" t="s">
        <v>55078</v>
      </c>
      <c r="B5363" t="s">
        <v>2929</v>
      </c>
      <c r="C5363" t="s">
        <v>44940</v>
      </c>
      <c r="E5363" t="s">
        <v>27349</v>
      </c>
      <c r="G5363" t="s">
        <v>72757</v>
      </c>
      <c r="H5363" t="s">
        <v>72758</v>
      </c>
      <c r="I5363">
        <v>109246</v>
      </c>
      <c r="J5363" t="s">
        <v>27602</v>
      </c>
      <c r="K5363" t="s">
        <v>72</v>
      </c>
      <c r="L5363" t="s">
        <v>26</v>
      </c>
    </row>
    <row r="5364" spans="1:12">
      <c r="A5364" t="s">
        <v>89</v>
      </c>
      <c r="B5364" t="s">
        <v>4244</v>
      </c>
      <c r="C5364" t="s">
        <v>42377</v>
      </c>
      <c r="E5364" t="s">
        <v>27349</v>
      </c>
      <c r="G5364" t="s">
        <v>72759</v>
      </c>
      <c r="H5364" t="s">
        <v>72760</v>
      </c>
      <c r="I5364">
        <v>109247</v>
      </c>
      <c r="J5364" t="s">
        <v>27602</v>
      </c>
      <c r="K5364" t="s">
        <v>72</v>
      </c>
      <c r="L5364" t="s">
        <v>26</v>
      </c>
    </row>
    <row r="5365" spans="1:12">
      <c r="A5365" t="s">
        <v>47153</v>
      </c>
      <c r="B5365" t="s">
        <v>72761</v>
      </c>
      <c r="C5365" t="s">
        <v>38271</v>
      </c>
      <c r="E5365" t="s">
        <v>27349</v>
      </c>
      <c r="G5365" t="s">
        <v>72762</v>
      </c>
      <c r="H5365" t="s">
        <v>72763</v>
      </c>
      <c r="I5365">
        <v>109249</v>
      </c>
      <c r="J5365" t="s">
        <v>38272</v>
      </c>
      <c r="K5365" t="s">
        <v>72</v>
      </c>
      <c r="L5365" t="s">
        <v>26</v>
      </c>
    </row>
    <row r="5366" spans="1:12">
      <c r="A5366" t="s">
        <v>72764</v>
      </c>
      <c r="B5366" t="s">
        <v>72765</v>
      </c>
      <c r="C5366" t="s">
        <v>34545</v>
      </c>
      <c r="E5366" t="s">
        <v>27349</v>
      </c>
      <c r="F5366" t="s">
        <v>27349</v>
      </c>
      <c r="G5366" t="s">
        <v>72766</v>
      </c>
      <c r="H5366" t="s">
        <v>72767</v>
      </c>
      <c r="I5366">
        <v>109251</v>
      </c>
      <c r="J5366" t="s">
        <v>27602</v>
      </c>
      <c r="K5366" t="s">
        <v>72</v>
      </c>
      <c r="L5366" t="s">
        <v>26</v>
      </c>
    </row>
    <row r="5367" spans="1:12">
      <c r="A5367" t="s">
        <v>61267</v>
      </c>
      <c r="B5367" t="s">
        <v>55913</v>
      </c>
      <c r="C5367" t="s">
        <v>55914</v>
      </c>
      <c r="E5367" t="s">
        <v>27349</v>
      </c>
      <c r="G5367" t="s">
        <v>61268</v>
      </c>
      <c r="H5367" t="s">
        <v>61269</v>
      </c>
      <c r="I5367">
        <v>109252</v>
      </c>
      <c r="J5367" t="s">
        <v>27602</v>
      </c>
      <c r="K5367" t="s">
        <v>72</v>
      </c>
      <c r="L5367" t="s">
        <v>26</v>
      </c>
    </row>
    <row r="5368" spans="1:12">
      <c r="A5368" t="s">
        <v>72768</v>
      </c>
      <c r="B5368" t="s">
        <v>4015</v>
      </c>
      <c r="C5368" t="s">
        <v>50641</v>
      </c>
      <c r="E5368" t="s">
        <v>27349</v>
      </c>
      <c r="G5368" t="s">
        <v>72769</v>
      </c>
      <c r="H5368" t="s">
        <v>72770</v>
      </c>
      <c r="I5368">
        <v>109254</v>
      </c>
      <c r="J5368" t="s">
        <v>27602</v>
      </c>
      <c r="K5368" t="s">
        <v>72</v>
      </c>
      <c r="L5368" t="s">
        <v>26</v>
      </c>
    </row>
    <row r="5369" spans="1:12">
      <c r="A5369" t="s">
        <v>72771</v>
      </c>
      <c r="B5369" t="s">
        <v>47068</v>
      </c>
      <c r="C5369" t="s">
        <v>39631</v>
      </c>
      <c r="E5369" t="s">
        <v>27349</v>
      </c>
      <c r="G5369" t="s">
        <v>72772</v>
      </c>
      <c r="H5369" t="s">
        <v>72773</v>
      </c>
      <c r="I5369">
        <v>109255</v>
      </c>
      <c r="J5369" t="s">
        <v>27602</v>
      </c>
      <c r="K5369" t="s">
        <v>72</v>
      </c>
      <c r="L5369" t="s">
        <v>26</v>
      </c>
    </row>
    <row r="5370" spans="1:12">
      <c r="A5370" t="s">
        <v>72774</v>
      </c>
      <c r="B5370" t="s">
        <v>12373</v>
      </c>
      <c r="E5370" t="s">
        <v>25396</v>
      </c>
      <c r="F5370" t="s">
        <v>21472</v>
      </c>
      <c r="G5370" t="s">
        <v>72775</v>
      </c>
      <c r="H5370" t="s">
        <v>72776</v>
      </c>
      <c r="I5370">
        <v>109256</v>
      </c>
      <c r="J5370" t="s">
        <v>28376</v>
      </c>
      <c r="K5370" t="s">
        <v>72</v>
      </c>
      <c r="L5370" t="s">
        <v>26</v>
      </c>
    </row>
    <row r="5371" spans="1:12">
      <c r="A5371" t="s">
        <v>13984</v>
      </c>
      <c r="B5371" t="s">
        <v>72777</v>
      </c>
      <c r="C5371" t="s">
        <v>28375</v>
      </c>
      <c r="E5371" t="s">
        <v>25396</v>
      </c>
      <c r="F5371" t="s">
        <v>21472</v>
      </c>
      <c r="G5371" t="s">
        <v>72778</v>
      </c>
      <c r="H5371" t="s">
        <v>72779</v>
      </c>
      <c r="I5371">
        <v>109257</v>
      </c>
      <c r="J5371" t="s">
        <v>28376</v>
      </c>
      <c r="K5371" t="s">
        <v>72</v>
      </c>
      <c r="L5371" t="s">
        <v>26</v>
      </c>
    </row>
    <row r="5372" spans="1:12">
      <c r="A5372" t="s">
        <v>26360</v>
      </c>
      <c r="B5372" t="s">
        <v>72780</v>
      </c>
      <c r="C5372" t="s">
        <v>72781</v>
      </c>
      <c r="E5372" t="s">
        <v>25396</v>
      </c>
      <c r="F5372" t="s">
        <v>21472</v>
      </c>
      <c r="G5372" t="s">
        <v>72782</v>
      </c>
      <c r="H5372" t="s">
        <v>72783</v>
      </c>
      <c r="I5372">
        <v>109258</v>
      </c>
      <c r="J5372" t="s">
        <v>28376</v>
      </c>
      <c r="K5372" t="s">
        <v>72</v>
      </c>
      <c r="L5372" t="s">
        <v>26</v>
      </c>
    </row>
    <row r="5373" spans="1:12">
      <c r="A5373" t="s">
        <v>72784</v>
      </c>
      <c r="B5373" t="s">
        <v>72785</v>
      </c>
      <c r="E5373" t="s">
        <v>25396</v>
      </c>
      <c r="F5373" t="s">
        <v>21472</v>
      </c>
      <c r="G5373" t="s">
        <v>72786</v>
      </c>
      <c r="H5373" t="s">
        <v>72787</v>
      </c>
      <c r="I5373">
        <v>109259</v>
      </c>
      <c r="J5373" t="s">
        <v>28376</v>
      </c>
      <c r="K5373" t="s">
        <v>72</v>
      </c>
      <c r="L5373" t="s">
        <v>26</v>
      </c>
    </row>
    <row r="5374" spans="1:12">
      <c r="A5374" t="s">
        <v>21309</v>
      </c>
      <c r="B5374" t="s">
        <v>72788</v>
      </c>
      <c r="D5374" t="s">
        <v>72788</v>
      </c>
      <c r="E5374" t="s">
        <v>25396</v>
      </c>
      <c r="F5374" t="s">
        <v>21472</v>
      </c>
      <c r="G5374" t="s">
        <v>72789</v>
      </c>
      <c r="H5374" t="s">
        <v>72790</v>
      </c>
      <c r="I5374">
        <v>109260</v>
      </c>
      <c r="J5374" t="s">
        <v>28376</v>
      </c>
      <c r="K5374" t="s">
        <v>72</v>
      </c>
      <c r="L5374" t="s">
        <v>26</v>
      </c>
    </row>
    <row r="5375" spans="1:12">
      <c r="A5375" t="s">
        <v>220</v>
      </c>
      <c r="B5375" t="s">
        <v>72791</v>
      </c>
      <c r="C5375" t="s">
        <v>2178</v>
      </c>
      <c r="E5375" t="s">
        <v>25396</v>
      </c>
      <c r="F5375" t="s">
        <v>21472</v>
      </c>
      <c r="G5375" t="s">
        <v>72792</v>
      </c>
      <c r="H5375" t="s">
        <v>72793</v>
      </c>
      <c r="I5375">
        <v>109261</v>
      </c>
      <c r="J5375" t="s">
        <v>28376</v>
      </c>
      <c r="K5375" t="s">
        <v>72</v>
      </c>
      <c r="L5375" t="s">
        <v>26</v>
      </c>
    </row>
    <row r="5376" spans="1:12">
      <c r="A5376" t="s">
        <v>72794</v>
      </c>
      <c r="B5376" t="s">
        <v>32396</v>
      </c>
      <c r="C5376" t="s">
        <v>72714</v>
      </c>
      <c r="E5376" t="s">
        <v>27349</v>
      </c>
      <c r="G5376" t="s">
        <v>72795</v>
      </c>
      <c r="H5376" t="s">
        <v>72796</v>
      </c>
      <c r="I5376">
        <v>109262</v>
      </c>
      <c r="J5376" t="s">
        <v>38272</v>
      </c>
      <c r="K5376" t="s">
        <v>72</v>
      </c>
      <c r="L5376" t="s">
        <v>26</v>
      </c>
    </row>
    <row r="5377" spans="1:12">
      <c r="A5377" t="s">
        <v>72797</v>
      </c>
      <c r="B5377" t="s">
        <v>221</v>
      </c>
      <c r="C5377" t="s">
        <v>44275</v>
      </c>
      <c r="E5377" t="s">
        <v>27349</v>
      </c>
      <c r="G5377" t="s">
        <v>72798</v>
      </c>
      <c r="H5377" t="s">
        <v>72799</v>
      </c>
      <c r="I5377">
        <v>109263</v>
      </c>
      <c r="J5377" t="s">
        <v>38272</v>
      </c>
      <c r="K5377" t="s">
        <v>72</v>
      </c>
      <c r="L5377" t="s">
        <v>26</v>
      </c>
    </row>
    <row r="5378" spans="1:12">
      <c r="A5378" t="s">
        <v>77799</v>
      </c>
      <c r="B5378" t="s">
        <v>221</v>
      </c>
      <c r="C5378" t="s">
        <v>42480</v>
      </c>
      <c r="E5378" t="s">
        <v>27349</v>
      </c>
      <c r="G5378" t="s">
        <v>77800</v>
      </c>
      <c r="H5378" t="s">
        <v>77801</v>
      </c>
      <c r="I5378">
        <v>109264</v>
      </c>
      <c r="J5378" t="s">
        <v>38272</v>
      </c>
      <c r="K5378" t="s">
        <v>72</v>
      </c>
      <c r="L5378" t="s">
        <v>26</v>
      </c>
    </row>
    <row r="5379" spans="1:12">
      <c r="A5379" t="s">
        <v>861</v>
      </c>
      <c r="B5379" t="s">
        <v>60187</v>
      </c>
      <c r="C5379" t="s">
        <v>1123</v>
      </c>
      <c r="E5379" t="s">
        <v>27349</v>
      </c>
      <c r="G5379" t="s">
        <v>77802</v>
      </c>
      <c r="H5379" t="s">
        <v>77803</v>
      </c>
      <c r="I5379">
        <v>109265</v>
      </c>
      <c r="J5379" t="s">
        <v>38272</v>
      </c>
      <c r="K5379" t="s">
        <v>72</v>
      </c>
      <c r="L5379" t="s">
        <v>26</v>
      </c>
    </row>
    <row r="5380" spans="1:12">
      <c r="A5380" t="s">
        <v>2115</v>
      </c>
      <c r="B5380" t="s">
        <v>77804</v>
      </c>
      <c r="C5380" t="s">
        <v>38805</v>
      </c>
      <c r="E5380" t="s">
        <v>27349</v>
      </c>
      <c r="G5380" t="s">
        <v>77805</v>
      </c>
      <c r="H5380" t="s">
        <v>77806</v>
      </c>
      <c r="I5380">
        <v>109266</v>
      </c>
      <c r="J5380" t="s">
        <v>38272</v>
      </c>
      <c r="K5380" t="s">
        <v>72</v>
      </c>
      <c r="L5380" t="s">
        <v>26</v>
      </c>
    </row>
    <row r="5381" spans="1:12">
      <c r="A5381" t="s">
        <v>77807</v>
      </c>
      <c r="B5381" t="s">
        <v>77808</v>
      </c>
      <c r="C5381" t="s">
        <v>44275</v>
      </c>
      <c r="E5381" t="s">
        <v>27349</v>
      </c>
      <c r="G5381" t="s">
        <v>77809</v>
      </c>
      <c r="H5381" t="s">
        <v>77810</v>
      </c>
      <c r="I5381">
        <v>109267</v>
      </c>
      <c r="J5381" t="s">
        <v>38272</v>
      </c>
      <c r="K5381" t="s">
        <v>72</v>
      </c>
      <c r="L5381" t="s">
        <v>26</v>
      </c>
    </row>
    <row r="5382" spans="1:12">
      <c r="A5382" t="s">
        <v>77811</v>
      </c>
      <c r="B5382" t="s">
        <v>77812</v>
      </c>
      <c r="C5382" t="s">
        <v>38733</v>
      </c>
      <c r="E5382" t="s">
        <v>27349</v>
      </c>
      <c r="G5382" t="s">
        <v>77813</v>
      </c>
      <c r="H5382" t="s">
        <v>77814</v>
      </c>
      <c r="I5382">
        <v>109268</v>
      </c>
      <c r="J5382" t="s">
        <v>38272</v>
      </c>
      <c r="K5382" t="s">
        <v>72</v>
      </c>
      <c r="L5382" t="s">
        <v>26</v>
      </c>
    </row>
    <row r="5383" spans="1:12">
      <c r="A5383" t="s">
        <v>2225</v>
      </c>
      <c r="B5383" t="s">
        <v>42630</v>
      </c>
      <c r="C5383" t="s">
        <v>42480</v>
      </c>
      <c r="E5383" t="s">
        <v>27349</v>
      </c>
      <c r="G5383" t="s">
        <v>77815</v>
      </c>
      <c r="H5383" t="s">
        <v>77816</v>
      </c>
      <c r="I5383">
        <v>109269</v>
      </c>
      <c r="J5383" t="s">
        <v>38272</v>
      </c>
      <c r="K5383" t="s">
        <v>72</v>
      </c>
      <c r="L5383" t="s">
        <v>26</v>
      </c>
    </row>
    <row r="5384" spans="1:12">
      <c r="A5384" t="s">
        <v>77817</v>
      </c>
      <c r="B5384" t="s">
        <v>221</v>
      </c>
      <c r="C5384" t="s">
        <v>77818</v>
      </c>
      <c r="E5384" t="s">
        <v>27349</v>
      </c>
      <c r="F5384" t="s">
        <v>21472</v>
      </c>
      <c r="G5384" t="s">
        <v>77819</v>
      </c>
      <c r="H5384" t="s">
        <v>77820</v>
      </c>
      <c r="I5384">
        <v>109272</v>
      </c>
      <c r="J5384" t="s">
        <v>27350</v>
      </c>
      <c r="K5384" t="s">
        <v>72</v>
      </c>
      <c r="L5384" t="s">
        <v>26</v>
      </c>
    </row>
    <row r="5385" spans="1:12">
      <c r="A5385" t="s">
        <v>77821</v>
      </c>
      <c r="B5385" t="s">
        <v>59077</v>
      </c>
      <c r="C5385" t="s">
        <v>72339</v>
      </c>
      <c r="E5385" t="s">
        <v>27862</v>
      </c>
      <c r="F5385" t="s">
        <v>21472</v>
      </c>
      <c r="G5385" t="s">
        <v>77822</v>
      </c>
      <c r="H5385" t="s">
        <v>77823</v>
      </c>
      <c r="I5385">
        <v>109273</v>
      </c>
      <c r="J5385" t="s">
        <v>27350</v>
      </c>
      <c r="K5385" t="s">
        <v>72</v>
      </c>
      <c r="L5385" t="s">
        <v>26</v>
      </c>
    </row>
    <row r="5386" spans="1:12">
      <c r="A5386" t="s">
        <v>77824</v>
      </c>
      <c r="B5386" t="s">
        <v>77825</v>
      </c>
      <c r="E5386" t="s">
        <v>27628</v>
      </c>
      <c r="F5386" t="s">
        <v>21472</v>
      </c>
      <c r="G5386" t="s">
        <v>77826</v>
      </c>
      <c r="H5386" t="s">
        <v>77827</v>
      </c>
      <c r="I5386">
        <v>109274</v>
      </c>
      <c r="J5386" t="s">
        <v>27350</v>
      </c>
      <c r="K5386" t="s">
        <v>72</v>
      </c>
      <c r="L5386" t="s">
        <v>26</v>
      </c>
    </row>
    <row r="5387" spans="1:12">
      <c r="A5387" t="s">
        <v>77828</v>
      </c>
      <c r="B5387" t="s">
        <v>39198</v>
      </c>
      <c r="E5387" t="s">
        <v>8778</v>
      </c>
      <c r="F5387" t="s">
        <v>8752</v>
      </c>
      <c r="G5387" t="s">
        <v>39199</v>
      </c>
      <c r="H5387" t="s">
        <v>62146</v>
      </c>
      <c r="I5387">
        <v>109302</v>
      </c>
      <c r="J5387" t="s">
        <v>4334</v>
      </c>
      <c r="K5387" t="s">
        <v>257</v>
      </c>
      <c r="L5387" t="s">
        <v>26</v>
      </c>
    </row>
    <row r="5388" spans="1:12">
      <c r="A5388" t="s">
        <v>77829</v>
      </c>
      <c r="B5388" t="s">
        <v>31017</v>
      </c>
      <c r="C5388" t="s">
        <v>13543</v>
      </c>
      <c r="E5388" t="s">
        <v>12702</v>
      </c>
      <c r="F5388" t="s">
        <v>12691</v>
      </c>
      <c r="G5388" t="s">
        <v>31018</v>
      </c>
      <c r="H5388" t="s">
        <v>31019</v>
      </c>
      <c r="I5388">
        <v>109309</v>
      </c>
      <c r="J5388" t="s">
        <v>12691</v>
      </c>
      <c r="K5388" t="s">
        <v>257</v>
      </c>
      <c r="L5388" t="s">
        <v>26</v>
      </c>
    </row>
    <row r="5389" spans="1:12">
      <c r="A5389" t="s">
        <v>77831</v>
      </c>
      <c r="B5389" t="s">
        <v>77832</v>
      </c>
      <c r="C5389" t="s">
        <v>13025</v>
      </c>
      <c r="E5389" t="s">
        <v>27349</v>
      </c>
      <c r="G5389" t="s">
        <v>77833</v>
      </c>
      <c r="H5389" t="s">
        <v>77834</v>
      </c>
      <c r="I5389">
        <v>109334</v>
      </c>
      <c r="J5389" t="s">
        <v>27602</v>
      </c>
      <c r="K5389" t="s">
        <v>289</v>
      </c>
      <c r="L5389" t="s">
        <v>290</v>
      </c>
    </row>
    <row r="5390" spans="1:12">
      <c r="A5390" t="s">
        <v>77835</v>
      </c>
      <c r="B5390" t="s">
        <v>2273</v>
      </c>
      <c r="C5390" t="s">
        <v>13025</v>
      </c>
      <c r="E5390" t="s">
        <v>27349</v>
      </c>
      <c r="G5390" t="s">
        <v>77836</v>
      </c>
      <c r="H5390" t="s">
        <v>77837</v>
      </c>
      <c r="I5390">
        <v>109335</v>
      </c>
      <c r="J5390" t="s">
        <v>27602</v>
      </c>
      <c r="K5390" t="s">
        <v>289</v>
      </c>
      <c r="L5390" t="s">
        <v>290</v>
      </c>
    </row>
    <row r="5391" spans="1:12">
      <c r="A5391" t="s">
        <v>77838</v>
      </c>
      <c r="B5391" t="s">
        <v>64096</v>
      </c>
      <c r="C5391" t="s">
        <v>34558</v>
      </c>
      <c r="E5391" t="s">
        <v>27349</v>
      </c>
      <c r="G5391" t="s">
        <v>77839</v>
      </c>
      <c r="H5391" t="s">
        <v>77840</v>
      </c>
      <c r="I5391">
        <v>109336</v>
      </c>
      <c r="J5391" t="s">
        <v>27602</v>
      </c>
      <c r="K5391" t="s">
        <v>289</v>
      </c>
      <c r="L5391" t="s">
        <v>290</v>
      </c>
    </row>
    <row r="5392" spans="1:12">
      <c r="A5392" t="s">
        <v>77841</v>
      </c>
      <c r="B5392" t="s">
        <v>40923</v>
      </c>
      <c r="C5392" t="s">
        <v>51500</v>
      </c>
      <c r="E5392" t="s">
        <v>27349</v>
      </c>
      <c r="G5392" t="s">
        <v>77842</v>
      </c>
      <c r="H5392" t="s">
        <v>77843</v>
      </c>
      <c r="I5392">
        <v>109337</v>
      </c>
      <c r="J5392" t="s">
        <v>27602</v>
      </c>
      <c r="K5392" t="s">
        <v>289</v>
      </c>
      <c r="L5392" t="s">
        <v>290</v>
      </c>
    </row>
    <row r="5393" spans="1:12">
      <c r="A5393" t="s">
        <v>77844</v>
      </c>
      <c r="B5393" t="s">
        <v>77845</v>
      </c>
      <c r="C5393" t="s">
        <v>34555</v>
      </c>
      <c r="E5393" t="s">
        <v>27349</v>
      </c>
      <c r="G5393" t="s">
        <v>77846</v>
      </c>
      <c r="H5393" t="s">
        <v>77847</v>
      </c>
      <c r="I5393">
        <v>109339</v>
      </c>
      <c r="J5393" t="s">
        <v>27602</v>
      </c>
      <c r="K5393" t="s">
        <v>289</v>
      </c>
      <c r="L5393" t="s">
        <v>290</v>
      </c>
    </row>
    <row r="5394" spans="1:12">
      <c r="A5394" t="s">
        <v>77848</v>
      </c>
      <c r="B5394" t="s">
        <v>77849</v>
      </c>
      <c r="C5394" t="s">
        <v>44094</v>
      </c>
      <c r="E5394" t="s">
        <v>27349</v>
      </c>
      <c r="G5394" t="s">
        <v>77850</v>
      </c>
      <c r="H5394" t="s">
        <v>77851</v>
      </c>
      <c r="I5394">
        <v>109341</v>
      </c>
      <c r="J5394" t="s">
        <v>27602</v>
      </c>
      <c r="K5394" t="s">
        <v>289</v>
      </c>
      <c r="L5394" t="s">
        <v>290</v>
      </c>
    </row>
    <row r="5395" spans="1:12">
      <c r="A5395" t="s">
        <v>368</v>
      </c>
      <c r="B5395" t="s">
        <v>77852</v>
      </c>
      <c r="C5395" t="s">
        <v>54073</v>
      </c>
      <c r="F5395" t="s">
        <v>27349</v>
      </c>
      <c r="G5395" t="s">
        <v>77853</v>
      </c>
      <c r="H5395" t="s">
        <v>77854</v>
      </c>
      <c r="I5395">
        <v>109342</v>
      </c>
      <c r="J5395" t="s">
        <v>27602</v>
      </c>
      <c r="K5395" t="s">
        <v>359</v>
      </c>
      <c r="L5395" t="s">
        <v>290</v>
      </c>
    </row>
    <row r="5396" spans="1:12">
      <c r="A5396" t="s">
        <v>77855</v>
      </c>
      <c r="B5396" t="s">
        <v>77856</v>
      </c>
      <c r="E5396" t="s">
        <v>27349</v>
      </c>
      <c r="G5396" t="s">
        <v>77857</v>
      </c>
      <c r="H5396" t="s">
        <v>77858</v>
      </c>
      <c r="I5396">
        <v>109343</v>
      </c>
      <c r="J5396" t="s">
        <v>27602</v>
      </c>
      <c r="K5396" t="s">
        <v>289</v>
      </c>
      <c r="L5396" t="s">
        <v>290</v>
      </c>
    </row>
    <row r="5397" spans="1:12">
      <c r="A5397" t="s">
        <v>77859</v>
      </c>
      <c r="B5397" t="s">
        <v>77860</v>
      </c>
      <c r="C5397" t="s">
        <v>77861</v>
      </c>
      <c r="E5397" t="s">
        <v>27349</v>
      </c>
      <c r="G5397" t="s">
        <v>77862</v>
      </c>
      <c r="H5397" t="s">
        <v>77863</v>
      </c>
      <c r="I5397">
        <v>109345</v>
      </c>
      <c r="J5397" t="s">
        <v>27602</v>
      </c>
      <c r="K5397" t="s">
        <v>289</v>
      </c>
      <c r="L5397" t="s">
        <v>290</v>
      </c>
    </row>
    <row r="5398" spans="1:12">
      <c r="A5398" t="s">
        <v>65017</v>
      </c>
      <c r="B5398" t="s">
        <v>1197</v>
      </c>
      <c r="E5398" t="s">
        <v>25396</v>
      </c>
      <c r="G5398" t="s">
        <v>77864</v>
      </c>
      <c r="H5398" t="s">
        <v>77865</v>
      </c>
      <c r="I5398">
        <v>109346</v>
      </c>
      <c r="J5398" t="s">
        <v>28376</v>
      </c>
      <c r="K5398" t="s">
        <v>289</v>
      </c>
      <c r="L5398" t="s">
        <v>290</v>
      </c>
    </row>
    <row r="5399" spans="1:12">
      <c r="A5399" t="s">
        <v>77866</v>
      </c>
      <c r="B5399" t="s">
        <v>77867</v>
      </c>
      <c r="C5399" t="s">
        <v>34550</v>
      </c>
      <c r="E5399" t="s">
        <v>25396</v>
      </c>
      <c r="G5399" t="s">
        <v>77868</v>
      </c>
      <c r="H5399" t="s">
        <v>77869</v>
      </c>
      <c r="I5399">
        <v>109347</v>
      </c>
      <c r="J5399" t="s">
        <v>28376</v>
      </c>
      <c r="K5399" t="s">
        <v>289</v>
      </c>
      <c r="L5399" t="s">
        <v>290</v>
      </c>
    </row>
    <row r="5400" spans="1:12">
      <c r="A5400" t="s">
        <v>77870</v>
      </c>
      <c r="B5400" t="s">
        <v>1197</v>
      </c>
      <c r="E5400" t="s">
        <v>25396</v>
      </c>
      <c r="G5400" t="s">
        <v>77871</v>
      </c>
      <c r="H5400" t="s">
        <v>77872</v>
      </c>
      <c r="I5400">
        <v>109348</v>
      </c>
      <c r="J5400" t="s">
        <v>28376</v>
      </c>
      <c r="K5400" t="s">
        <v>289</v>
      </c>
      <c r="L5400" t="s">
        <v>290</v>
      </c>
    </row>
    <row r="5401" spans="1:12">
      <c r="A5401" t="s">
        <v>77873</v>
      </c>
      <c r="B5401" t="s">
        <v>2273</v>
      </c>
      <c r="C5401" t="s">
        <v>72781</v>
      </c>
      <c r="E5401" t="s">
        <v>25396</v>
      </c>
      <c r="G5401" t="s">
        <v>77874</v>
      </c>
      <c r="H5401" t="s">
        <v>77875</v>
      </c>
      <c r="I5401">
        <v>109349</v>
      </c>
      <c r="J5401" t="s">
        <v>28376</v>
      </c>
      <c r="K5401" t="s">
        <v>289</v>
      </c>
      <c r="L5401" t="s">
        <v>290</v>
      </c>
    </row>
    <row r="5402" spans="1:12">
      <c r="A5402" t="s">
        <v>77876</v>
      </c>
      <c r="B5402" t="s">
        <v>77877</v>
      </c>
      <c r="C5402" t="s">
        <v>77878</v>
      </c>
      <c r="E5402" t="s">
        <v>25396</v>
      </c>
      <c r="G5402" t="s">
        <v>77879</v>
      </c>
      <c r="H5402" t="s">
        <v>77880</v>
      </c>
      <c r="I5402">
        <v>109350</v>
      </c>
      <c r="J5402" t="s">
        <v>28376</v>
      </c>
      <c r="K5402" t="s">
        <v>289</v>
      </c>
      <c r="L5402" t="s">
        <v>290</v>
      </c>
    </row>
    <row r="5403" spans="1:12">
      <c r="A5403" t="s">
        <v>77881</v>
      </c>
      <c r="B5403" t="s">
        <v>77882</v>
      </c>
      <c r="C5403" t="s">
        <v>44275</v>
      </c>
      <c r="E5403" t="s">
        <v>27349</v>
      </c>
      <c r="G5403" t="s">
        <v>77883</v>
      </c>
      <c r="H5403" t="s">
        <v>77884</v>
      </c>
      <c r="I5403">
        <v>109353</v>
      </c>
      <c r="J5403" t="s">
        <v>38272</v>
      </c>
      <c r="K5403" t="s">
        <v>359</v>
      </c>
      <c r="L5403" t="s">
        <v>290</v>
      </c>
    </row>
    <row r="5404" spans="1:12">
      <c r="A5404" t="s">
        <v>77885</v>
      </c>
      <c r="B5404" t="s">
        <v>741</v>
      </c>
      <c r="C5404" t="s">
        <v>51022</v>
      </c>
      <c r="E5404" t="s">
        <v>27349</v>
      </c>
      <c r="G5404" t="s">
        <v>77886</v>
      </c>
      <c r="H5404" t="s">
        <v>77887</v>
      </c>
      <c r="I5404">
        <v>109355</v>
      </c>
      <c r="J5404" t="s">
        <v>38272</v>
      </c>
      <c r="K5404" t="s">
        <v>289</v>
      </c>
      <c r="L5404" t="s">
        <v>290</v>
      </c>
    </row>
    <row r="5405" spans="1:12">
      <c r="A5405" t="s">
        <v>77888</v>
      </c>
      <c r="B5405" t="s">
        <v>77889</v>
      </c>
      <c r="E5405" t="s">
        <v>27349</v>
      </c>
      <c r="G5405" t="s">
        <v>77890</v>
      </c>
      <c r="H5405" t="s">
        <v>77891</v>
      </c>
      <c r="I5405">
        <v>109357</v>
      </c>
      <c r="J5405" t="s">
        <v>38272</v>
      </c>
      <c r="K5405" t="s">
        <v>289</v>
      </c>
      <c r="L5405" t="s">
        <v>290</v>
      </c>
    </row>
    <row r="5406" spans="1:12">
      <c r="A5406" t="s">
        <v>77892</v>
      </c>
      <c r="B5406" t="s">
        <v>77893</v>
      </c>
      <c r="E5406" t="s">
        <v>25396</v>
      </c>
      <c r="G5406" t="s">
        <v>77894</v>
      </c>
      <c r="H5406" t="s">
        <v>77895</v>
      </c>
      <c r="I5406">
        <v>109360</v>
      </c>
      <c r="J5406" t="s">
        <v>28376</v>
      </c>
      <c r="K5406" t="s">
        <v>289</v>
      </c>
      <c r="L5406" t="s">
        <v>290</v>
      </c>
    </row>
    <row r="5407" spans="1:12">
      <c r="A5407" t="s">
        <v>27347</v>
      </c>
      <c r="B5407" t="s">
        <v>77896</v>
      </c>
      <c r="C5407" t="s">
        <v>72727</v>
      </c>
      <c r="E5407" t="s">
        <v>27349</v>
      </c>
      <c r="G5407" t="s">
        <v>77897</v>
      </c>
      <c r="H5407" t="s">
        <v>77898</v>
      </c>
      <c r="I5407">
        <v>109361</v>
      </c>
      <c r="J5407" t="s">
        <v>27350</v>
      </c>
      <c r="K5407" t="s">
        <v>289</v>
      </c>
      <c r="L5407" t="s">
        <v>290</v>
      </c>
    </row>
    <row r="5408" spans="1:12">
      <c r="A5408" t="s">
        <v>77899</v>
      </c>
      <c r="B5408" t="s">
        <v>77900</v>
      </c>
      <c r="E5408" t="s">
        <v>39613</v>
      </c>
      <c r="F5408" t="s">
        <v>21472</v>
      </c>
      <c r="G5408" t="s">
        <v>77901</v>
      </c>
      <c r="H5408" t="s">
        <v>77902</v>
      </c>
      <c r="I5408">
        <v>109362</v>
      </c>
      <c r="J5408" t="s">
        <v>27350</v>
      </c>
      <c r="K5408" t="s">
        <v>289</v>
      </c>
      <c r="L5408" t="s">
        <v>290</v>
      </c>
    </row>
    <row r="5409" spans="1:12">
      <c r="A5409" t="s">
        <v>77903</v>
      </c>
      <c r="B5409" t="s">
        <v>15367</v>
      </c>
      <c r="E5409" t="s">
        <v>27627</v>
      </c>
      <c r="F5409" t="s">
        <v>27349</v>
      </c>
      <c r="G5409" t="s">
        <v>77904</v>
      </c>
      <c r="H5409" t="s">
        <v>77905</v>
      </c>
      <c r="I5409">
        <v>109363</v>
      </c>
      <c r="J5409" t="s">
        <v>27350</v>
      </c>
      <c r="K5409" t="s">
        <v>289</v>
      </c>
      <c r="L5409" t="s">
        <v>290</v>
      </c>
    </row>
    <row r="5410" spans="1:12">
      <c r="A5410" t="s">
        <v>77906</v>
      </c>
      <c r="B5410" t="s">
        <v>77907</v>
      </c>
      <c r="E5410" t="s">
        <v>33326</v>
      </c>
      <c r="G5410" t="s">
        <v>77908</v>
      </c>
      <c r="H5410" t="s">
        <v>77909</v>
      </c>
      <c r="I5410">
        <v>109364</v>
      </c>
      <c r="J5410" t="s">
        <v>27350</v>
      </c>
      <c r="K5410" t="s">
        <v>289</v>
      </c>
      <c r="L5410" t="s">
        <v>290</v>
      </c>
    </row>
    <row r="5411" spans="1:12">
      <c r="A5411" t="s">
        <v>77910</v>
      </c>
      <c r="B5411" t="s">
        <v>77911</v>
      </c>
      <c r="E5411" t="s">
        <v>27862</v>
      </c>
      <c r="F5411" t="s">
        <v>21472</v>
      </c>
      <c r="G5411" t="s">
        <v>77912</v>
      </c>
      <c r="H5411" t="s">
        <v>77913</v>
      </c>
      <c r="I5411">
        <v>109366</v>
      </c>
      <c r="J5411" t="s">
        <v>27350</v>
      </c>
      <c r="K5411" t="s">
        <v>289</v>
      </c>
      <c r="L5411" t="s">
        <v>290</v>
      </c>
    </row>
    <row r="5412" spans="1:12">
      <c r="A5412" t="s">
        <v>77914</v>
      </c>
      <c r="B5412" t="s">
        <v>77915</v>
      </c>
      <c r="E5412" t="s">
        <v>27349</v>
      </c>
      <c r="G5412" t="s">
        <v>77916</v>
      </c>
      <c r="H5412" t="s">
        <v>77917</v>
      </c>
      <c r="I5412">
        <v>109369</v>
      </c>
      <c r="J5412" t="s">
        <v>27602</v>
      </c>
      <c r="K5412" t="s">
        <v>289</v>
      </c>
      <c r="L5412" t="s">
        <v>290</v>
      </c>
    </row>
    <row r="5413" spans="1:12">
      <c r="A5413" t="s">
        <v>77918</v>
      </c>
      <c r="B5413" t="s">
        <v>77919</v>
      </c>
      <c r="C5413" t="s">
        <v>13025</v>
      </c>
      <c r="E5413" t="s">
        <v>27349</v>
      </c>
      <c r="G5413" t="s">
        <v>77920</v>
      </c>
      <c r="H5413" t="s">
        <v>77921</v>
      </c>
      <c r="I5413">
        <v>109370</v>
      </c>
      <c r="J5413" t="s">
        <v>27602</v>
      </c>
      <c r="K5413" t="s">
        <v>289</v>
      </c>
      <c r="L5413" t="s">
        <v>290</v>
      </c>
    </row>
    <row r="5414" spans="1:12">
      <c r="A5414" t="s">
        <v>77922</v>
      </c>
      <c r="B5414" t="s">
        <v>40923</v>
      </c>
      <c r="C5414" t="s">
        <v>51500</v>
      </c>
      <c r="E5414" t="s">
        <v>27349</v>
      </c>
      <c r="G5414" t="s">
        <v>77923</v>
      </c>
      <c r="H5414" t="s">
        <v>77924</v>
      </c>
      <c r="I5414">
        <v>109371</v>
      </c>
      <c r="J5414" t="s">
        <v>27602</v>
      </c>
      <c r="K5414" t="s">
        <v>289</v>
      </c>
      <c r="L5414" t="s">
        <v>290</v>
      </c>
    </row>
    <row r="5415" spans="1:12">
      <c r="A5415" t="s">
        <v>77925</v>
      </c>
      <c r="B5415" t="s">
        <v>77926</v>
      </c>
      <c r="C5415" t="s">
        <v>44093</v>
      </c>
      <c r="D5415" t="s">
        <v>44094</v>
      </c>
      <c r="E5415" t="s">
        <v>27349</v>
      </c>
      <c r="G5415" t="s">
        <v>34557</v>
      </c>
      <c r="H5415" t="s">
        <v>77927</v>
      </c>
      <c r="I5415">
        <v>109372</v>
      </c>
      <c r="J5415" t="s">
        <v>27602</v>
      </c>
      <c r="K5415" t="s">
        <v>289</v>
      </c>
      <c r="L5415" t="s">
        <v>290</v>
      </c>
    </row>
    <row r="5416" spans="1:12">
      <c r="A5416" t="s">
        <v>36111</v>
      </c>
      <c r="B5416" t="s">
        <v>857</v>
      </c>
      <c r="E5416" t="s">
        <v>25396</v>
      </c>
      <c r="G5416" t="s">
        <v>77928</v>
      </c>
      <c r="H5416" t="s">
        <v>77929</v>
      </c>
      <c r="I5416">
        <v>109374</v>
      </c>
      <c r="J5416" t="s">
        <v>28376</v>
      </c>
      <c r="K5416" t="s">
        <v>289</v>
      </c>
      <c r="L5416" t="s">
        <v>290</v>
      </c>
    </row>
    <row r="5417" spans="1:12">
      <c r="A5417" t="s">
        <v>77930</v>
      </c>
      <c r="B5417" t="s">
        <v>34550</v>
      </c>
      <c r="E5417" t="s">
        <v>25396</v>
      </c>
      <c r="G5417" t="s">
        <v>77931</v>
      </c>
      <c r="H5417" t="s">
        <v>77932</v>
      </c>
      <c r="I5417">
        <v>109379</v>
      </c>
      <c r="J5417" t="s">
        <v>28376</v>
      </c>
      <c r="K5417" t="s">
        <v>289</v>
      </c>
      <c r="L5417" t="s">
        <v>290</v>
      </c>
    </row>
    <row r="5418" spans="1:12">
      <c r="A5418" t="s">
        <v>77933</v>
      </c>
      <c r="B5418" t="s">
        <v>77934</v>
      </c>
      <c r="C5418" t="s">
        <v>13025</v>
      </c>
      <c r="E5418" t="s">
        <v>27349</v>
      </c>
      <c r="G5418" t="s">
        <v>77935</v>
      </c>
      <c r="H5418" t="s">
        <v>77936</v>
      </c>
      <c r="I5418">
        <v>109382</v>
      </c>
      <c r="J5418" t="s">
        <v>27602</v>
      </c>
      <c r="K5418" t="s">
        <v>359</v>
      </c>
      <c r="L5418" t="s">
        <v>290</v>
      </c>
    </row>
    <row r="5419" spans="1:12">
      <c r="A5419" t="s">
        <v>77937</v>
      </c>
      <c r="B5419" t="s">
        <v>77938</v>
      </c>
      <c r="C5419" t="s">
        <v>51500</v>
      </c>
      <c r="E5419" t="s">
        <v>27349</v>
      </c>
      <c r="G5419" t="s">
        <v>77939</v>
      </c>
      <c r="H5419" t="s">
        <v>77940</v>
      </c>
      <c r="I5419">
        <v>109385</v>
      </c>
      <c r="J5419" t="s">
        <v>27602</v>
      </c>
      <c r="K5419" t="s">
        <v>453</v>
      </c>
      <c r="L5419" t="s">
        <v>290</v>
      </c>
    </row>
    <row r="5420" spans="1:12">
      <c r="A5420" t="s">
        <v>77941</v>
      </c>
      <c r="B5420" t="s">
        <v>77942</v>
      </c>
      <c r="C5420" t="s">
        <v>77943</v>
      </c>
      <c r="E5420" t="s">
        <v>27349</v>
      </c>
      <c r="G5420" t="s">
        <v>77944</v>
      </c>
      <c r="H5420" t="s">
        <v>77945</v>
      </c>
      <c r="I5420">
        <v>109386</v>
      </c>
      <c r="J5420" t="s">
        <v>27602</v>
      </c>
      <c r="K5420" t="s">
        <v>453</v>
      </c>
      <c r="L5420" t="s">
        <v>290</v>
      </c>
    </row>
    <row r="5421" spans="1:12">
      <c r="A5421" t="s">
        <v>372</v>
      </c>
      <c r="B5421" t="s">
        <v>77946</v>
      </c>
      <c r="C5421" t="s">
        <v>51500</v>
      </c>
      <c r="E5421" t="s">
        <v>27349</v>
      </c>
      <c r="G5421" t="s">
        <v>77947</v>
      </c>
      <c r="H5421" t="s">
        <v>77948</v>
      </c>
      <c r="I5421">
        <v>109391</v>
      </c>
      <c r="J5421" t="s">
        <v>27602</v>
      </c>
      <c r="K5421" t="s">
        <v>453</v>
      </c>
      <c r="L5421" t="s">
        <v>290</v>
      </c>
    </row>
    <row r="5422" spans="1:12">
      <c r="A5422" t="s">
        <v>77949</v>
      </c>
      <c r="B5422" t="s">
        <v>48417</v>
      </c>
      <c r="C5422" t="s">
        <v>34555</v>
      </c>
      <c r="E5422" t="s">
        <v>27349</v>
      </c>
      <c r="G5422" t="s">
        <v>48418</v>
      </c>
      <c r="H5422" t="s">
        <v>77950</v>
      </c>
      <c r="I5422">
        <v>109392</v>
      </c>
      <c r="J5422" t="s">
        <v>27602</v>
      </c>
      <c r="K5422" t="s">
        <v>453</v>
      </c>
      <c r="L5422" t="s">
        <v>290</v>
      </c>
    </row>
    <row r="5423" spans="1:12">
      <c r="A5423" t="s">
        <v>77951</v>
      </c>
      <c r="B5423" t="s">
        <v>38625</v>
      </c>
      <c r="C5423" t="s">
        <v>77952</v>
      </c>
      <c r="D5423" t="s">
        <v>38627</v>
      </c>
      <c r="E5423" t="s">
        <v>27349</v>
      </c>
      <c r="G5423" t="s">
        <v>77953</v>
      </c>
      <c r="H5423" t="s">
        <v>77954</v>
      </c>
      <c r="I5423">
        <v>109393</v>
      </c>
      <c r="J5423" t="s">
        <v>27602</v>
      </c>
      <c r="K5423" t="s">
        <v>2385</v>
      </c>
      <c r="L5423" t="s">
        <v>290</v>
      </c>
    </row>
    <row r="5424" spans="1:12">
      <c r="A5424" t="s">
        <v>77955</v>
      </c>
      <c r="B5424" t="s">
        <v>77956</v>
      </c>
      <c r="C5424" t="s">
        <v>26595</v>
      </c>
      <c r="E5424" t="s">
        <v>26582</v>
      </c>
      <c r="F5424" t="s">
        <v>1797</v>
      </c>
      <c r="G5424" t="s">
        <v>77957</v>
      </c>
      <c r="H5424" t="s">
        <v>77958</v>
      </c>
      <c r="I5424">
        <v>109394</v>
      </c>
      <c r="J5424" t="s">
        <v>27602</v>
      </c>
      <c r="K5424" t="s">
        <v>453</v>
      </c>
      <c r="L5424" t="s">
        <v>290</v>
      </c>
    </row>
    <row r="5425" spans="1:12">
      <c r="A5425" t="s">
        <v>37067</v>
      </c>
      <c r="B5425" t="s">
        <v>33907</v>
      </c>
      <c r="C5425" t="s">
        <v>38774</v>
      </c>
      <c r="E5425" t="s">
        <v>27349</v>
      </c>
      <c r="F5425" t="s">
        <v>53907</v>
      </c>
      <c r="G5425" t="s">
        <v>77960</v>
      </c>
      <c r="H5425" t="s">
        <v>77961</v>
      </c>
      <c r="I5425">
        <v>109401</v>
      </c>
      <c r="J5425" t="s">
        <v>27602</v>
      </c>
      <c r="K5425" t="s">
        <v>453</v>
      </c>
      <c r="L5425" t="s">
        <v>290</v>
      </c>
    </row>
    <row r="5426" spans="1:12">
      <c r="A5426" t="s">
        <v>77962</v>
      </c>
      <c r="B5426" t="s">
        <v>77830</v>
      </c>
      <c r="C5426" t="s">
        <v>72538</v>
      </c>
      <c r="E5426" t="s">
        <v>27349</v>
      </c>
      <c r="G5426" t="s">
        <v>77959</v>
      </c>
      <c r="H5426" t="s">
        <v>77963</v>
      </c>
      <c r="I5426">
        <v>109403</v>
      </c>
      <c r="J5426" t="s">
        <v>38272</v>
      </c>
      <c r="K5426" t="s">
        <v>453</v>
      </c>
      <c r="L5426" t="s">
        <v>290</v>
      </c>
    </row>
    <row r="5427" spans="1:12">
      <c r="A5427" t="s">
        <v>77964</v>
      </c>
      <c r="B5427" t="s">
        <v>77808</v>
      </c>
      <c r="C5427" t="s">
        <v>44275</v>
      </c>
      <c r="E5427" t="s">
        <v>27349</v>
      </c>
      <c r="G5427" t="s">
        <v>77965</v>
      </c>
      <c r="H5427" t="s">
        <v>77966</v>
      </c>
      <c r="I5427">
        <v>109404</v>
      </c>
      <c r="J5427" t="s">
        <v>38272</v>
      </c>
      <c r="K5427" t="s">
        <v>453</v>
      </c>
      <c r="L5427" t="s">
        <v>290</v>
      </c>
    </row>
    <row r="5428" spans="1:12">
      <c r="A5428" t="s">
        <v>77967</v>
      </c>
      <c r="B5428" t="s">
        <v>25266</v>
      </c>
      <c r="C5428" t="s">
        <v>42310</v>
      </c>
      <c r="E5428" t="s">
        <v>27862</v>
      </c>
      <c r="F5428" t="s">
        <v>21472</v>
      </c>
      <c r="G5428" t="s">
        <v>42311</v>
      </c>
      <c r="H5428" t="s">
        <v>77968</v>
      </c>
      <c r="I5428">
        <v>109406</v>
      </c>
      <c r="J5428" t="s">
        <v>27350</v>
      </c>
      <c r="K5428" t="s">
        <v>2385</v>
      </c>
      <c r="L5428" t="s">
        <v>290</v>
      </c>
    </row>
    <row r="5429" spans="1:12">
      <c r="A5429" t="s">
        <v>77969</v>
      </c>
      <c r="B5429" t="s">
        <v>15250</v>
      </c>
      <c r="C5429" t="s">
        <v>27598</v>
      </c>
      <c r="E5429" t="s">
        <v>27349</v>
      </c>
      <c r="G5429" t="s">
        <v>27957</v>
      </c>
      <c r="H5429" t="s">
        <v>77970</v>
      </c>
      <c r="I5429">
        <v>109407</v>
      </c>
      <c r="J5429" t="s">
        <v>27350</v>
      </c>
      <c r="K5429" t="s">
        <v>453</v>
      </c>
      <c r="L5429" t="s">
        <v>290</v>
      </c>
    </row>
    <row r="5430" spans="1:12">
      <c r="A5430" t="s">
        <v>77971</v>
      </c>
      <c r="B5430" t="s">
        <v>77972</v>
      </c>
      <c r="C5430" t="s">
        <v>43050</v>
      </c>
      <c r="E5430" t="s">
        <v>33326</v>
      </c>
      <c r="G5430" t="s">
        <v>43052</v>
      </c>
      <c r="H5430" t="s">
        <v>77973</v>
      </c>
      <c r="I5430">
        <v>109409</v>
      </c>
      <c r="J5430" t="s">
        <v>27350</v>
      </c>
      <c r="K5430" t="s">
        <v>453</v>
      </c>
      <c r="L5430" t="s">
        <v>290</v>
      </c>
    </row>
    <row r="5431" spans="1:12">
      <c r="A5431" t="s">
        <v>77974</v>
      </c>
      <c r="B5431" t="s">
        <v>77975</v>
      </c>
      <c r="C5431" t="s">
        <v>42377</v>
      </c>
      <c r="E5431" t="s">
        <v>27349</v>
      </c>
      <c r="G5431" t="s">
        <v>77976</v>
      </c>
      <c r="H5431" t="s">
        <v>77977</v>
      </c>
      <c r="I5431">
        <v>109410</v>
      </c>
      <c r="J5431" t="s">
        <v>27602</v>
      </c>
      <c r="K5431" t="s">
        <v>453</v>
      </c>
      <c r="L5431" t="s">
        <v>290</v>
      </c>
    </row>
    <row r="5432" spans="1:12">
      <c r="A5432" t="s">
        <v>77978</v>
      </c>
      <c r="B5432" t="s">
        <v>77979</v>
      </c>
      <c r="E5432" t="s">
        <v>27695</v>
      </c>
      <c r="F5432" t="s">
        <v>7426</v>
      </c>
      <c r="G5432" t="s">
        <v>77980</v>
      </c>
      <c r="H5432" t="s">
        <v>77981</v>
      </c>
      <c r="I5432">
        <v>109413</v>
      </c>
      <c r="J5432" t="s">
        <v>27695</v>
      </c>
      <c r="K5432" t="s">
        <v>531</v>
      </c>
      <c r="L5432" t="s">
        <v>532</v>
      </c>
    </row>
    <row r="5433" spans="1:12">
      <c r="A5433" t="s">
        <v>73002</v>
      </c>
      <c r="B5433" t="s">
        <v>77982</v>
      </c>
      <c r="E5433" t="s">
        <v>52230</v>
      </c>
      <c r="F5433" t="s">
        <v>7426</v>
      </c>
      <c r="G5433" t="s">
        <v>77983</v>
      </c>
      <c r="H5433" t="s">
        <v>77984</v>
      </c>
      <c r="I5433">
        <v>109414</v>
      </c>
      <c r="J5433" t="s">
        <v>37600</v>
      </c>
      <c r="K5433" t="s">
        <v>531</v>
      </c>
      <c r="L5433" t="s">
        <v>532</v>
      </c>
    </row>
    <row r="5434" spans="1:12">
      <c r="A5434" t="s">
        <v>17226</v>
      </c>
      <c r="B5434" t="s">
        <v>77985</v>
      </c>
      <c r="E5434" t="s">
        <v>34562</v>
      </c>
      <c r="F5434" t="s">
        <v>7426</v>
      </c>
      <c r="G5434" t="s">
        <v>77986</v>
      </c>
      <c r="H5434" t="s">
        <v>77987</v>
      </c>
      <c r="I5434">
        <v>109415</v>
      </c>
      <c r="J5434" t="s">
        <v>37600</v>
      </c>
      <c r="K5434" t="s">
        <v>531</v>
      </c>
      <c r="L5434" t="s">
        <v>532</v>
      </c>
    </row>
    <row r="5435" spans="1:12">
      <c r="A5435" t="s">
        <v>77988</v>
      </c>
      <c r="B5435" t="s">
        <v>3413</v>
      </c>
      <c r="E5435" t="s">
        <v>27695</v>
      </c>
      <c r="F5435" t="s">
        <v>7426</v>
      </c>
      <c r="G5435" t="s">
        <v>27697</v>
      </c>
      <c r="H5435" t="s">
        <v>77989</v>
      </c>
      <c r="I5435">
        <v>109416</v>
      </c>
      <c r="J5435" t="s">
        <v>27695</v>
      </c>
      <c r="K5435" t="s">
        <v>531</v>
      </c>
      <c r="L5435" t="s">
        <v>532</v>
      </c>
    </row>
    <row r="5436" spans="1:12">
      <c r="A5436" t="s">
        <v>77990</v>
      </c>
      <c r="B5436" t="s">
        <v>3909</v>
      </c>
      <c r="E5436" t="s">
        <v>27695</v>
      </c>
      <c r="F5436" t="s">
        <v>7426</v>
      </c>
      <c r="G5436" t="s">
        <v>44049</v>
      </c>
      <c r="H5436" t="s">
        <v>77991</v>
      </c>
      <c r="I5436">
        <v>109417</v>
      </c>
      <c r="J5436" t="s">
        <v>27695</v>
      </c>
      <c r="K5436" t="s">
        <v>531</v>
      </c>
      <c r="L5436" t="s">
        <v>532</v>
      </c>
    </row>
    <row r="5437" spans="1:12">
      <c r="A5437" t="s">
        <v>77992</v>
      </c>
      <c r="B5437" t="s">
        <v>77993</v>
      </c>
      <c r="E5437" t="s">
        <v>7425</v>
      </c>
      <c r="F5437" t="s">
        <v>7426</v>
      </c>
      <c r="G5437" t="s">
        <v>77994</v>
      </c>
      <c r="H5437" t="s">
        <v>77995</v>
      </c>
      <c r="I5437">
        <v>109418</v>
      </c>
      <c r="J5437" t="s">
        <v>7425</v>
      </c>
      <c r="K5437" t="s">
        <v>531</v>
      </c>
      <c r="L5437" t="s">
        <v>532</v>
      </c>
    </row>
    <row r="5438" spans="1:12">
      <c r="A5438" t="s">
        <v>77996</v>
      </c>
      <c r="B5438" t="s">
        <v>77997</v>
      </c>
      <c r="E5438" t="s">
        <v>7425</v>
      </c>
      <c r="F5438" t="s">
        <v>7426</v>
      </c>
      <c r="G5438" t="s">
        <v>77998</v>
      </c>
      <c r="H5438" t="s">
        <v>77999</v>
      </c>
      <c r="I5438">
        <v>109419</v>
      </c>
      <c r="J5438" t="s">
        <v>7425</v>
      </c>
      <c r="K5438" t="s">
        <v>531</v>
      </c>
      <c r="L5438" t="s">
        <v>532</v>
      </c>
    </row>
    <row r="5439" spans="1:12">
      <c r="A5439" t="s">
        <v>78000</v>
      </c>
      <c r="B5439" t="s">
        <v>78001</v>
      </c>
      <c r="E5439" t="s">
        <v>7425</v>
      </c>
      <c r="F5439" t="s">
        <v>7426</v>
      </c>
      <c r="G5439" t="s">
        <v>78002</v>
      </c>
      <c r="H5439" t="s">
        <v>78003</v>
      </c>
      <c r="I5439">
        <v>109420</v>
      </c>
      <c r="J5439" t="s">
        <v>7425</v>
      </c>
      <c r="K5439" t="s">
        <v>531</v>
      </c>
      <c r="L5439" t="s">
        <v>532</v>
      </c>
    </row>
    <row r="5440" spans="1:12">
      <c r="A5440" t="s">
        <v>78004</v>
      </c>
      <c r="B5440" t="s">
        <v>20346</v>
      </c>
      <c r="E5440" t="s">
        <v>7425</v>
      </c>
      <c r="F5440" t="s">
        <v>7426</v>
      </c>
      <c r="G5440" t="s">
        <v>78005</v>
      </c>
      <c r="H5440" t="s">
        <v>78006</v>
      </c>
      <c r="I5440">
        <v>109421</v>
      </c>
      <c r="J5440" t="s">
        <v>7425</v>
      </c>
      <c r="K5440" t="s">
        <v>531</v>
      </c>
      <c r="L5440" t="s">
        <v>532</v>
      </c>
    </row>
    <row r="5441" spans="1:12">
      <c r="A5441" t="s">
        <v>25685</v>
      </c>
      <c r="B5441" t="s">
        <v>10384</v>
      </c>
      <c r="E5441" t="s">
        <v>34562</v>
      </c>
      <c r="F5441" t="s">
        <v>7426</v>
      </c>
      <c r="G5441" t="s">
        <v>78007</v>
      </c>
      <c r="H5441" t="s">
        <v>78008</v>
      </c>
      <c r="I5441">
        <v>109422</v>
      </c>
      <c r="J5441" t="s">
        <v>37600</v>
      </c>
      <c r="K5441" t="s">
        <v>531</v>
      </c>
      <c r="L5441" t="s">
        <v>532</v>
      </c>
    </row>
    <row r="5442" spans="1:12">
      <c r="A5442" t="s">
        <v>78009</v>
      </c>
      <c r="B5442" t="s">
        <v>72850</v>
      </c>
      <c r="E5442" t="s">
        <v>7425</v>
      </c>
      <c r="F5442" t="s">
        <v>7426</v>
      </c>
      <c r="G5442" t="s">
        <v>75574</v>
      </c>
      <c r="H5442" t="s">
        <v>78010</v>
      </c>
      <c r="I5442">
        <v>109423</v>
      </c>
      <c r="J5442" t="s">
        <v>7425</v>
      </c>
      <c r="K5442" t="s">
        <v>531</v>
      </c>
      <c r="L5442" t="s">
        <v>532</v>
      </c>
    </row>
    <row r="5443" spans="1:12">
      <c r="A5443" t="s">
        <v>78011</v>
      </c>
      <c r="B5443" t="s">
        <v>143</v>
      </c>
      <c r="E5443" t="s">
        <v>38109</v>
      </c>
      <c r="F5443" t="s">
        <v>7426</v>
      </c>
      <c r="G5443" t="s">
        <v>38845</v>
      </c>
      <c r="H5443" t="s">
        <v>78012</v>
      </c>
      <c r="I5443">
        <v>109424</v>
      </c>
      <c r="J5443" t="s">
        <v>37600</v>
      </c>
      <c r="K5443" t="s">
        <v>531</v>
      </c>
      <c r="L5443" t="s">
        <v>532</v>
      </c>
    </row>
    <row r="5444" spans="1:12">
      <c r="A5444" t="s">
        <v>78013</v>
      </c>
      <c r="B5444" t="s">
        <v>78014</v>
      </c>
      <c r="E5444" t="s">
        <v>78015</v>
      </c>
      <c r="F5444" t="s">
        <v>7426</v>
      </c>
      <c r="G5444" t="s">
        <v>78016</v>
      </c>
      <c r="H5444" t="s">
        <v>78017</v>
      </c>
      <c r="I5444">
        <v>109428</v>
      </c>
      <c r="J5444" t="s">
        <v>37600</v>
      </c>
      <c r="K5444" t="s">
        <v>257</v>
      </c>
      <c r="L5444" t="s">
        <v>26</v>
      </c>
    </row>
    <row r="5445" spans="1:12">
      <c r="A5445" t="s">
        <v>78018</v>
      </c>
      <c r="B5445" t="s">
        <v>78019</v>
      </c>
      <c r="C5445" t="s">
        <v>53767</v>
      </c>
      <c r="E5445" t="s">
        <v>19484</v>
      </c>
      <c r="F5445" t="s">
        <v>7426</v>
      </c>
      <c r="G5445" t="s">
        <v>78020</v>
      </c>
      <c r="H5445" t="s">
        <v>78021</v>
      </c>
      <c r="I5445">
        <v>109429</v>
      </c>
      <c r="J5445" t="s">
        <v>37600</v>
      </c>
      <c r="K5445" t="s">
        <v>257</v>
      </c>
      <c r="L5445" t="s">
        <v>26</v>
      </c>
    </row>
    <row r="5446" spans="1:12">
      <c r="A5446" t="s">
        <v>78022</v>
      </c>
      <c r="B5446" t="s">
        <v>38073</v>
      </c>
      <c r="E5446" t="s">
        <v>27695</v>
      </c>
      <c r="F5446" t="s">
        <v>7426</v>
      </c>
      <c r="G5446" t="s">
        <v>78023</v>
      </c>
      <c r="H5446" t="s">
        <v>78024</v>
      </c>
      <c r="I5446">
        <v>109432</v>
      </c>
      <c r="J5446" t="s">
        <v>27695</v>
      </c>
      <c r="K5446" t="s">
        <v>263</v>
      </c>
      <c r="L5446" t="s">
        <v>26</v>
      </c>
    </row>
    <row r="5447" spans="1:12">
      <c r="A5447" t="s">
        <v>78025</v>
      </c>
      <c r="B5447" t="s">
        <v>72944</v>
      </c>
      <c r="E5447" t="s">
        <v>27695</v>
      </c>
      <c r="F5447" t="s">
        <v>7426</v>
      </c>
      <c r="G5447" t="s">
        <v>78026</v>
      </c>
      <c r="H5447" t="s">
        <v>78027</v>
      </c>
      <c r="I5447">
        <v>109433</v>
      </c>
      <c r="J5447" t="s">
        <v>27695</v>
      </c>
      <c r="K5447" t="s">
        <v>263</v>
      </c>
      <c r="L5447" t="s">
        <v>26</v>
      </c>
    </row>
    <row r="5448" spans="1:12">
      <c r="A5448" t="s">
        <v>78028</v>
      </c>
      <c r="B5448" t="s">
        <v>78029</v>
      </c>
      <c r="E5448" t="s">
        <v>27695</v>
      </c>
      <c r="F5448" t="s">
        <v>7426</v>
      </c>
      <c r="G5448" t="s">
        <v>78030</v>
      </c>
      <c r="H5448" t="s">
        <v>78031</v>
      </c>
      <c r="I5448">
        <v>109435</v>
      </c>
      <c r="J5448" t="s">
        <v>27695</v>
      </c>
      <c r="K5448" t="s">
        <v>263</v>
      </c>
      <c r="L5448" t="s">
        <v>26</v>
      </c>
    </row>
    <row r="5449" spans="1:12">
      <c r="A5449" t="s">
        <v>78032</v>
      </c>
      <c r="B5449" t="s">
        <v>78033</v>
      </c>
      <c r="E5449" t="s">
        <v>27695</v>
      </c>
      <c r="F5449" t="s">
        <v>7426</v>
      </c>
      <c r="G5449" t="s">
        <v>78034</v>
      </c>
      <c r="H5449" t="s">
        <v>78035</v>
      </c>
      <c r="I5449">
        <v>109436</v>
      </c>
      <c r="J5449" t="s">
        <v>27695</v>
      </c>
      <c r="K5449" t="s">
        <v>263</v>
      </c>
      <c r="L5449" t="s">
        <v>26</v>
      </c>
    </row>
    <row r="5450" spans="1:12">
      <c r="A5450" t="s">
        <v>75225</v>
      </c>
      <c r="B5450" t="s">
        <v>75226</v>
      </c>
      <c r="C5450" t="s">
        <v>75227</v>
      </c>
      <c r="E5450" t="s">
        <v>7425</v>
      </c>
      <c r="F5450" t="s">
        <v>7426</v>
      </c>
      <c r="G5450" t="s">
        <v>75228</v>
      </c>
      <c r="H5450" t="s">
        <v>75229</v>
      </c>
      <c r="I5450">
        <v>109440</v>
      </c>
      <c r="J5450" t="s">
        <v>37600</v>
      </c>
      <c r="K5450" t="s">
        <v>257</v>
      </c>
      <c r="L5450" t="s">
        <v>26</v>
      </c>
    </row>
    <row r="5451" spans="1:12">
      <c r="A5451" t="s">
        <v>75230</v>
      </c>
      <c r="B5451" t="s">
        <v>574</v>
      </c>
      <c r="C5451" t="s">
        <v>72947</v>
      </c>
      <c r="E5451" t="s">
        <v>51351</v>
      </c>
      <c r="F5451" t="s">
        <v>7426</v>
      </c>
      <c r="G5451" t="s">
        <v>75231</v>
      </c>
      <c r="H5451" t="s">
        <v>75232</v>
      </c>
      <c r="I5451">
        <v>109441</v>
      </c>
      <c r="J5451" t="s">
        <v>37600</v>
      </c>
      <c r="K5451" t="s">
        <v>257</v>
      </c>
      <c r="L5451" t="s">
        <v>26</v>
      </c>
    </row>
    <row r="5452" spans="1:12">
      <c r="A5452" t="s">
        <v>75233</v>
      </c>
      <c r="B5452" t="s">
        <v>75234</v>
      </c>
      <c r="C5452" t="s">
        <v>75235</v>
      </c>
      <c r="E5452" t="s">
        <v>27695</v>
      </c>
      <c r="F5452" t="s">
        <v>7426</v>
      </c>
      <c r="G5452" t="s">
        <v>75236</v>
      </c>
      <c r="H5452" t="s">
        <v>75237</v>
      </c>
      <c r="I5452">
        <v>109442</v>
      </c>
      <c r="J5452" t="s">
        <v>27695</v>
      </c>
      <c r="K5452" t="s">
        <v>257</v>
      </c>
      <c r="L5452" t="s">
        <v>26</v>
      </c>
    </row>
    <row r="5453" spans="1:12">
      <c r="A5453" t="s">
        <v>75238</v>
      </c>
      <c r="B5453" t="s">
        <v>143</v>
      </c>
      <c r="C5453" t="s">
        <v>72931</v>
      </c>
      <c r="E5453" t="s">
        <v>27790</v>
      </c>
      <c r="F5453" t="s">
        <v>11782</v>
      </c>
      <c r="G5453" t="s">
        <v>75239</v>
      </c>
      <c r="H5453" t="s">
        <v>75240</v>
      </c>
      <c r="I5453">
        <v>109443</v>
      </c>
      <c r="J5453" t="s">
        <v>27695</v>
      </c>
      <c r="K5453" t="s">
        <v>263</v>
      </c>
      <c r="L5453" t="s">
        <v>26</v>
      </c>
    </row>
    <row r="5454" spans="1:12">
      <c r="A5454" t="s">
        <v>75241</v>
      </c>
      <c r="B5454" t="s">
        <v>75242</v>
      </c>
      <c r="E5454" t="s">
        <v>34562</v>
      </c>
      <c r="F5454" t="s">
        <v>7426</v>
      </c>
      <c r="G5454" t="s">
        <v>75243</v>
      </c>
      <c r="H5454" t="s">
        <v>75244</v>
      </c>
      <c r="I5454">
        <v>109444</v>
      </c>
      <c r="J5454" t="s">
        <v>37600</v>
      </c>
      <c r="K5454" t="s">
        <v>257</v>
      </c>
      <c r="L5454" t="s">
        <v>26</v>
      </c>
    </row>
    <row r="5455" spans="1:12">
      <c r="A5455" t="s">
        <v>75245</v>
      </c>
      <c r="B5455" t="s">
        <v>545</v>
      </c>
      <c r="C5455" t="s">
        <v>75246</v>
      </c>
      <c r="E5455" t="s">
        <v>27695</v>
      </c>
      <c r="F5455" t="s">
        <v>7426</v>
      </c>
      <c r="G5455" t="s">
        <v>75247</v>
      </c>
      <c r="H5455" t="s">
        <v>75248</v>
      </c>
      <c r="I5455">
        <v>109446</v>
      </c>
      <c r="J5455" t="s">
        <v>27695</v>
      </c>
      <c r="K5455" t="s">
        <v>257</v>
      </c>
      <c r="L5455" t="s">
        <v>26</v>
      </c>
    </row>
    <row r="5456" spans="1:12">
      <c r="A5456" t="s">
        <v>75249</v>
      </c>
      <c r="B5456" t="s">
        <v>75250</v>
      </c>
      <c r="C5456" t="s">
        <v>75251</v>
      </c>
      <c r="E5456" t="s">
        <v>27695</v>
      </c>
      <c r="F5456" t="s">
        <v>7426</v>
      </c>
      <c r="G5456" t="s">
        <v>75252</v>
      </c>
      <c r="H5456" t="s">
        <v>75253</v>
      </c>
      <c r="I5456">
        <v>109448</v>
      </c>
      <c r="J5456" t="s">
        <v>27695</v>
      </c>
      <c r="K5456" t="s">
        <v>257</v>
      </c>
      <c r="L5456" t="s">
        <v>26</v>
      </c>
    </row>
    <row r="5457" spans="1:12">
      <c r="A5457" t="s">
        <v>75254</v>
      </c>
      <c r="B5457" t="s">
        <v>72894</v>
      </c>
      <c r="C5457" t="s">
        <v>12787</v>
      </c>
      <c r="E5457" t="s">
        <v>45031</v>
      </c>
      <c r="F5457" t="s">
        <v>7426</v>
      </c>
      <c r="G5457" t="s">
        <v>75255</v>
      </c>
      <c r="H5457" t="s">
        <v>75256</v>
      </c>
      <c r="I5457">
        <v>109450</v>
      </c>
      <c r="J5457" t="s">
        <v>37600</v>
      </c>
      <c r="K5457" t="s">
        <v>257</v>
      </c>
      <c r="L5457" t="s">
        <v>26</v>
      </c>
    </row>
    <row r="5458" spans="1:12">
      <c r="A5458" t="s">
        <v>75257</v>
      </c>
      <c r="B5458" t="s">
        <v>75258</v>
      </c>
      <c r="C5458" t="s">
        <v>75259</v>
      </c>
      <c r="E5458" t="s">
        <v>27695</v>
      </c>
      <c r="F5458" t="s">
        <v>7426</v>
      </c>
      <c r="G5458" t="s">
        <v>75260</v>
      </c>
      <c r="H5458" t="s">
        <v>75261</v>
      </c>
      <c r="I5458">
        <v>109451</v>
      </c>
      <c r="J5458" t="s">
        <v>27695</v>
      </c>
      <c r="K5458" t="s">
        <v>263</v>
      </c>
      <c r="L5458" t="s">
        <v>26</v>
      </c>
    </row>
    <row r="5459" spans="1:12">
      <c r="A5459" t="s">
        <v>75262</v>
      </c>
      <c r="B5459" t="s">
        <v>75263</v>
      </c>
      <c r="C5459" t="s">
        <v>53514</v>
      </c>
      <c r="E5459" t="s">
        <v>27695</v>
      </c>
      <c r="F5459" t="s">
        <v>7426</v>
      </c>
      <c r="G5459" t="s">
        <v>75264</v>
      </c>
      <c r="H5459" t="s">
        <v>75265</v>
      </c>
      <c r="I5459">
        <v>109452</v>
      </c>
      <c r="J5459" t="s">
        <v>37600</v>
      </c>
      <c r="K5459" t="s">
        <v>257</v>
      </c>
      <c r="L5459" t="s">
        <v>26</v>
      </c>
    </row>
    <row r="5460" spans="1:12">
      <c r="A5460" t="s">
        <v>75266</v>
      </c>
      <c r="B5460" t="s">
        <v>690</v>
      </c>
      <c r="C5460" t="s">
        <v>53502</v>
      </c>
      <c r="E5460" t="s">
        <v>27695</v>
      </c>
      <c r="F5460" t="s">
        <v>7426</v>
      </c>
      <c r="G5460" t="s">
        <v>75267</v>
      </c>
      <c r="H5460" t="s">
        <v>75268</v>
      </c>
      <c r="I5460">
        <v>109454</v>
      </c>
      <c r="J5460" t="s">
        <v>27695</v>
      </c>
      <c r="K5460" t="s">
        <v>257</v>
      </c>
      <c r="L5460" t="s">
        <v>26</v>
      </c>
    </row>
    <row r="5461" spans="1:12">
      <c r="A5461" t="s">
        <v>75269</v>
      </c>
      <c r="B5461" t="s">
        <v>99</v>
      </c>
      <c r="C5461" t="s">
        <v>38094</v>
      </c>
      <c r="D5461" t="s">
        <v>75270</v>
      </c>
      <c r="E5461" t="s">
        <v>27695</v>
      </c>
      <c r="F5461" t="s">
        <v>7426</v>
      </c>
      <c r="G5461" t="s">
        <v>75271</v>
      </c>
      <c r="H5461" t="s">
        <v>75272</v>
      </c>
      <c r="I5461">
        <v>109455</v>
      </c>
      <c r="J5461" t="s">
        <v>27695</v>
      </c>
      <c r="K5461" t="s">
        <v>263</v>
      </c>
      <c r="L5461" t="s">
        <v>26</v>
      </c>
    </row>
    <row r="5462" spans="1:12">
      <c r="A5462" t="s">
        <v>75273</v>
      </c>
      <c r="B5462" t="s">
        <v>75274</v>
      </c>
      <c r="C5462" t="s">
        <v>34570</v>
      </c>
      <c r="E5462" t="s">
        <v>27695</v>
      </c>
      <c r="F5462" t="s">
        <v>7426</v>
      </c>
      <c r="G5462" t="s">
        <v>75275</v>
      </c>
      <c r="H5462" t="s">
        <v>75276</v>
      </c>
      <c r="I5462">
        <v>109456</v>
      </c>
      <c r="J5462" t="s">
        <v>37600</v>
      </c>
      <c r="K5462" t="s">
        <v>257</v>
      </c>
      <c r="L5462" t="s">
        <v>26</v>
      </c>
    </row>
    <row r="5463" spans="1:12">
      <c r="A5463" t="s">
        <v>75277</v>
      </c>
      <c r="B5463" t="s">
        <v>3014</v>
      </c>
      <c r="E5463" t="s">
        <v>51730</v>
      </c>
      <c r="F5463" t="s">
        <v>7426</v>
      </c>
      <c r="G5463" t="s">
        <v>75278</v>
      </c>
      <c r="H5463" t="s">
        <v>75279</v>
      </c>
      <c r="I5463">
        <v>109457</v>
      </c>
      <c r="J5463" t="s">
        <v>37600</v>
      </c>
      <c r="K5463" t="s">
        <v>263</v>
      </c>
      <c r="L5463" t="s">
        <v>26</v>
      </c>
    </row>
    <row r="5464" spans="1:12">
      <c r="A5464" t="s">
        <v>75280</v>
      </c>
      <c r="B5464" t="s">
        <v>143</v>
      </c>
      <c r="C5464" t="s">
        <v>75281</v>
      </c>
      <c r="E5464" t="s">
        <v>27695</v>
      </c>
      <c r="F5464" t="s">
        <v>7426</v>
      </c>
      <c r="G5464" t="s">
        <v>75282</v>
      </c>
      <c r="H5464" t="s">
        <v>75283</v>
      </c>
      <c r="I5464">
        <v>109458</v>
      </c>
      <c r="J5464" t="s">
        <v>37600</v>
      </c>
      <c r="K5464" t="s">
        <v>257</v>
      </c>
      <c r="L5464" t="s">
        <v>26</v>
      </c>
    </row>
    <row r="5465" spans="1:12">
      <c r="A5465" t="s">
        <v>75284</v>
      </c>
      <c r="B5465" t="s">
        <v>31876</v>
      </c>
      <c r="C5465" t="s">
        <v>34561</v>
      </c>
      <c r="E5465" t="s">
        <v>34562</v>
      </c>
      <c r="F5465" t="s">
        <v>7426</v>
      </c>
      <c r="G5465" t="s">
        <v>75285</v>
      </c>
      <c r="H5465" t="s">
        <v>75286</v>
      </c>
      <c r="I5465">
        <v>109459</v>
      </c>
      <c r="J5465" t="s">
        <v>37600</v>
      </c>
      <c r="K5465" t="s">
        <v>257</v>
      </c>
      <c r="L5465" t="s">
        <v>26</v>
      </c>
    </row>
    <row r="5466" spans="1:12">
      <c r="A5466" t="s">
        <v>75287</v>
      </c>
      <c r="B5466" t="s">
        <v>123</v>
      </c>
      <c r="E5466" t="s">
        <v>75288</v>
      </c>
      <c r="F5466" t="s">
        <v>7426</v>
      </c>
      <c r="G5466" t="s">
        <v>75289</v>
      </c>
      <c r="H5466" t="s">
        <v>75290</v>
      </c>
      <c r="I5466">
        <v>109460</v>
      </c>
      <c r="J5466" t="s">
        <v>37600</v>
      </c>
      <c r="K5466" t="s">
        <v>257</v>
      </c>
      <c r="L5466" t="s">
        <v>26</v>
      </c>
    </row>
    <row r="5467" spans="1:12">
      <c r="A5467" t="s">
        <v>75291</v>
      </c>
      <c r="B5467" t="s">
        <v>75292</v>
      </c>
      <c r="C5467" t="s">
        <v>27694</v>
      </c>
      <c r="E5467" t="s">
        <v>27695</v>
      </c>
      <c r="F5467" t="s">
        <v>7426</v>
      </c>
      <c r="G5467" t="s">
        <v>75293</v>
      </c>
      <c r="H5467" t="s">
        <v>75294</v>
      </c>
      <c r="I5467">
        <v>109461</v>
      </c>
      <c r="J5467" t="s">
        <v>27695</v>
      </c>
      <c r="K5467" t="s">
        <v>257</v>
      </c>
      <c r="L5467" t="s">
        <v>26</v>
      </c>
    </row>
    <row r="5468" spans="1:12">
      <c r="A5468" t="s">
        <v>75295</v>
      </c>
      <c r="B5468" t="s">
        <v>75296</v>
      </c>
      <c r="C5468" t="s">
        <v>27694</v>
      </c>
      <c r="E5468" t="s">
        <v>27695</v>
      </c>
      <c r="F5468" t="s">
        <v>7426</v>
      </c>
      <c r="G5468" t="s">
        <v>75297</v>
      </c>
      <c r="H5468" t="s">
        <v>75298</v>
      </c>
      <c r="I5468">
        <v>109462</v>
      </c>
      <c r="J5468" t="s">
        <v>27695</v>
      </c>
      <c r="K5468" t="s">
        <v>257</v>
      </c>
      <c r="L5468" t="s">
        <v>26</v>
      </c>
    </row>
    <row r="5469" spans="1:12">
      <c r="A5469" t="s">
        <v>75299</v>
      </c>
      <c r="B5469" t="s">
        <v>7070</v>
      </c>
      <c r="C5469" t="s">
        <v>27694</v>
      </c>
      <c r="E5469" t="s">
        <v>27695</v>
      </c>
      <c r="F5469" t="s">
        <v>7426</v>
      </c>
      <c r="G5469" t="s">
        <v>75300</v>
      </c>
      <c r="H5469" t="s">
        <v>75301</v>
      </c>
      <c r="I5469">
        <v>109463</v>
      </c>
      <c r="J5469" t="s">
        <v>27695</v>
      </c>
      <c r="K5469" t="s">
        <v>257</v>
      </c>
      <c r="L5469" t="s">
        <v>26</v>
      </c>
    </row>
    <row r="5470" spans="1:12">
      <c r="A5470" t="s">
        <v>75302</v>
      </c>
      <c r="B5470" t="s">
        <v>75303</v>
      </c>
      <c r="C5470" t="s">
        <v>27694</v>
      </c>
      <c r="E5470" t="s">
        <v>27695</v>
      </c>
      <c r="F5470" t="s">
        <v>7426</v>
      </c>
      <c r="G5470" t="s">
        <v>75304</v>
      </c>
      <c r="H5470" t="s">
        <v>75305</v>
      </c>
      <c r="I5470">
        <v>109464</v>
      </c>
      <c r="J5470" t="s">
        <v>27695</v>
      </c>
      <c r="K5470" t="s">
        <v>257</v>
      </c>
      <c r="L5470" t="s">
        <v>26</v>
      </c>
    </row>
    <row r="5471" spans="1:12">
      <c r="A5471" t="s">
        <v>75306</v>
      </c>
      <c r="B5471" t="s">
        <v>75307</v>
      </c>
      <c r="E5471" t="s">
        <v>36975</v>
      </c>
      <c r="F5471" t="s">
        <v>7426</v>
      </c>
      <c r="G5471" t="s">
        <v>75308</v>
      </c>
      <c r="H5471" t="s">
        <v>75309</v>
      </c>
      <c r="I5471">
        <v>109466</v>
      </c>
      <c r="J5471" t="s">
        <v>37600</v>
      </c>
      <c r="K5471" t="s">
        <v>257</v>
      </c>
      <c r="L5471" t="s">
        <v>26</v>
      </c>
    </row>
    <row r="5472" spans="1:12">
      <c r="A5472" t="s">
        <v>75310</v>
      </c>
      <c r="B5472" t="s">
        <v>4805</v>
      </c>
      <c r="E5472" t="s">
        <v>36975</v>
      </c>
      <c r="F5472" t="s">
        <v>7426</v>
      </c>
      <c r="G5472" t="s">
        <v>75311</v>
      </c>
      <c r="H5472" t="s">
        <v>75312</v>
      </c>
      <c r="I5472">
        <v>109467</v>
      </c>
      <c r="J5472" t="s">
        <v>37600</v>
      </c>
      <c r="K5472" t="s">
        <v>257</v>
      </c>
      <c r="L5472" t="s">
        <v>26</v>
      </c>
    </row>
    <row r="5473" spans="1:12">
      <c r="A5473" t="s">
        <v>75313</v>
      </c>
      <c r="B5473" t="s">
        <v>75314</v>
      </c>
      <c r="C5473" t="s">
        <v>75315</v>
      </c>
      <c r="E5473" t="s">
        <v>27695</v>
      </c>
      <c r="F5473" t="s">
        <v>7426</v>
      </c>
      <c r="G5473" t="s">
        <v>75316</v>
      </c>
      <c r="H5473" t="s">
        <v>75317</v>
      </c>
      <c r="I5473">
        <v>109468</v>
      </c>
      <c r="J5473" t="s">
        <v>37600</v>
      </c>
      <c r="K5473" t="s">
        <v>257</v>
      </c>
      <c r="L5473" t="s">
        <v>26</v>
      </c>
    </row>
    <row r="5474" spans="1:12">
      <c r="A5474" t="s">
        <v>75318</v>
      </c>
      <c r="B5474" t="s">
        <v>48456</v>
      </c>
      <c r="C5474" t="s">
        <v>75319</v>
      </c>
      <c r="E5474" t="s">
        <v>51730</v>
      </c>
      <c r="F5474" t="s">
        <v>7426</v>
      </c>
      <c r="G5474" t="s">
        <v>75320</v>
      </c>
      <c r="H5474" t="s">
        <v>75321</v>
      </c>
      <c r="I5474">
        <v>109469</v>
      </c>
      <c r="J5474" t="s">
        <v>37600</v>
      </c>
      <c r="K5474" t="s">
        <v>257</v>
      </c>
      <c r="L5474" t="s">
        <v>26</v>
      </c>
    </row>
    <row r="5475" spans="1:12">
      <c r="A5475" t="s">
        <v>75322</v>
      </c>
      <c r="B5475" t="s">
        <v>16862</v>
      </c>
      <c r="C5475" t="s">
        <v>75323</v>
      </c>
      <c r="E5475" t="s">
        <v>27695</v>
      </c>
      <c r="F5475" t="s">
        <v>7426</v>
      </c>
      <c r="G5475" t="s">
        <v>75324</v>
      </c>
      <c r="H5475" t="s">
        <v>75325</v>
      </c>
      <c r="I5475">
        <v>109470</v>
      </c>
      <c r="J5475" t="s">
        <v>37600</v>
      </c>
      <c r="K5475" t="s">
        <v>263</v>
      </c>
      <c r="L5475" t="s">
        <v>26</v>
      </c>
    </row>
    <row r="5476" spans="1:12">
      <c r="A5476" t="s">
        <v>75326</v>
      </c>
      <c r="B5476" t="s">
        <v>75327</v>
      </c>
      <c r="C5476" t="s">
        <v>75323</v>
      </c>
      <c r="E5476" t="s">
        <v>27695</v>
      </c>
      <c r="F5476" t="s">
        <v>7426</v>
      </c>
      <c r="G5476" t="s">
        <v>75328</v>
      </c>
      <c r="H5476" t="s">
        <v>75329</v>
      </c>
      <c r="I5476">
        <v>109471</v>
      </c>
      <c r="J5476" t="s">
        <v>37600</v>
      </c>
      <c r="K5476" t="s">
        <v>263</v>
      </c>
      <c r="L5476" t="s">
        <v>26</v>
      </c>
    </row>
    <row r="5477" spans="1:12">
      <c r="A5477" t="s">
        <v>75330</v>
      </c>
      <c r="B5477" t="s">
        <v>221</v>
      </c>
      <c r="C5477" t="s">
        <v>75331</v>
      </c>
      <c r="E5477" t="s">
        <v>27695</v>
      </c>
      <c r="F5477" t="s">
        <v>7426</v>
      </c>
      <c r="G5477" t="s">
        <v>75332</v>
      </c>
      <c r="H5477" t="s">
        <v>75333</v>
      </c>
      <c r="I5477">
        <v>109472</v>
      </c>
      <c r="J5477" t="s">
        <v>37600</v>
      </c>
      <c r="K5477" t="s">
        <v>257</v>
      </c>
      <c r="L5477" t="s">
        <v>26</v>
      </c>
    </row>
    <row r="5478" spans="1:12">
      <c r="A5478" t="s">
        <v>75334</v>
      </c>
      <c r="B5478" t="s">
        <v>75335</v>
      </c>
      <c r="E5478" t="s">
        <v>27695</v>
      </c>
      <c r="F5478" t="s">
        <v>7426</v>
      </c>
      <c r="G5478" t="s">
        <v>75336</v>
      </c>
      <c r="H5478" t="s">
        <v>75337</v>
      </c>
      <c r="I5478">
        <v>109473</v>
      </c>
      <c r="J5478" t="s">
        <v>37600</v>
      </c>
      <c r="K5478" t="s">
        <v>263</v>
      </c>
      <c r="L5478" t="s">
        <v>26</v>
      </c>
    </row>
    <row r="5479" spans="1:12">
      <c r="A5479" t="s">
        <v>75338</v>
      </c>
      <c r="B5479" t="s">
        <v>2929</v>
      </c>
      <c r="C5479" t="s">
        <v>6644</v>
      </c>
      <c r="E5479" t="s">
        <v>27695</v>
      </c>
      <c r="F5479" t="s">
        <v>7426</v>
      </c>
      <c r="G5479" t="s">
        <v>38091</v>
      </c>
      <c r="H5479" t="s">
        <v>75339</v>
      </c>
      <c r="I5479">
        <v>109474</v>
      </c>
      <c r="J5479" t="s">
        <v>27695</v>
      </c>
      <c r="K5479" t="s">
        <v>263</v>
      </c>
      <c r="L5479" t="s">
        <v>26</v>
      </c>
    </row>
    <row r="5480" spans="1:12">
      <c r="A5480" t="s">
        <v>75340</v>
      </c>
      <c r="B5480" t="s">
        <v>64942</v>
      </c>
      <c r="C5480" t="s">
        <v>72879</v>
      </c>
      <c r="E5480" t="s">
        <v>45031</v>
      </c>
      <c r="F5480" t="s">
        <v>7426</v>
      </c>
      <c r="G5480" t="s">
        <v>75341</v>
      </c>
      <c r="H5480" t="s">
        <v>75342</v>
      </c>
      <c r="I5480">
        <v>109475</v>
      </c>
      <c r="J5480" t="s">
        <v>37600</v>
      </c>
      <c r="K5480" t="s">
        <v>263</v>
      </c>
      <c r="L5480" t="s">
        <v>26</v>
      </c>
    </row>
    <row r="5481" spans="1:12">
      <c r="A5481" t="s">
        <v>75343</v>
      </c>
      <c r="B5481" t="s">
        <v>143</v>
      </c>
      <c r="C5481" t="s">
        <v>75344</v>
      </c>
      <c r="E5481" t="s">
        <v>27695</v>
      </c>
      <c r="F5481" t="s">
        <v>7426</v>
      </c>
      <c r="G5481" t="s">
        <v>75345</v>
      </c>
      <c r="H5481" t="s">
        <v>75346</v>
      </c>
      <c r="I5481">
        <v>109476</v>
      </c>
      <c r="J5481" t="s">
        <v>37600</v>
      </c>
      <c r="K5481" t="s">
        <v>257</v>
      </c>
      <c r="L5481" t="s">
        <v>26</v>
      </c>
    </row>
    <row r="5482" spans="1:12">
      <c r="A5482" t="s">
        <v>75347</v>
      </c>
      <c r="B5482" t="s">
        <v>75348</v>
      </c>
      <c r="E5482" t="s">
        <v>45031</v>
      </c>
      <c r="F5482" t="s">
        <v>7426</v>
      </c>
      <c r="G5482" t="s">
        <v>75349</v>
      </c>
      <c r="H5482" t="s">
        <v>75350</v>
      </c>
      <c r="I5482">
        <v>109477</v>
      </c>
      <c r="J5482" t="s">
        <v>37600</v>
      </c>
      <c r="K5482" t="s">
        <v>263</v>
      </c>
      <c r="L5482" t="s">
        <v>26</v>
      </c>
    </row>
    <row r="5483" spans="1:12">
      <c r="A5483" t="s">
        <v>75351</v>
      </c>
      <c r="B5483" t="s">
        <v>51350</v>
      </c>
      <c r="E5483" t="s">
        <v>51351</v>
      </c>
      <c r="F5483" t="s">
        <v>7426</v>
      </c>
      <c r="G5483" t="s">
        <v>75352</v>
      </c>
      <c r="H5483" t="s">
        <v>75353</v>
      </c>
      <c r="I5483">
        <v>109479</v>
      </c>
      <c r="J5483" t="s">
        <v>37600</v>
      </c>
      <c r="K5483" t="s">
        <v>257</v>
      </c>
      <c r="L5483" t="s">
        <v>26</v>
      </c>
    </row>
    <row r="5484" spans="1:12">
      <c r="A5484" t="s">
        <v>75354</v>
      </c>
      <c r="B5484" t="s">
        <v>60057</v>
      </c>
      <c r="C5484" t="s">
        <v>75355</v>
      </c>
      <c r="E5484" t="s">
        <v>2454</v>
      </c>
      <c r="F5484" t="s">
        <v>642</v>
      </c>
      <c r="G5484" t="s">
        <v>75356</v>
      </c>
      <c r="H5484" t="s">
        <v>75357</v>
      </c>
      <c r="I5484">
        <v>109480</v>
      </c>
      <c r="J5484" t="s">
        <v>37600</v>
      </c>
      <c r="K5484" t="s">
        <v>257</v>
      </c>
      <c r="L5484" t="s">
        <v>26</v>
      </c>
    </row>
    <row r="5485" spans="1:12">
      <c r="A5485" t="s">
        <v>75358</v>
      </c>
      <c r="B5485" t="s">
        <v>123</v>
      </c>
      <c r="C5485" t="s">
        <v>60250</v>
      </c>
      <c r="E5485" t="s">
        <v>52230</v>
      </c>
      <c r="F5485" t="s">
        <v>7426</v>
      </c>
      <c r="G5485" t="s">
        <v>75359</v>
      </c>
      <c r="H5485" t="s">
        <v>75360</v>
      </c>
      <c r="I5485">
        <v>109481</v>
      </c>
      <c r="J5485" t="s">
        <v>37600</v>
      </c>
      <c r="K5485" t="s">
        <v>257</v>
      </c>
      <c r="L5485" t="s">
        <v>26</v>
      </c>
    </row>
    <row r="5486" spans="1:12">
      <c r="A5486" t="s">
        <v>75361</v>
      </c>
      <c r="B5486" t="s">
        <v>75362</v>
      </c>
      <c r="C5486" t="s">
        <v>75363</v>
      </c>
      <c r="E5486" t="s">
        <v>36975</v>
      </c>
      <c r="F5486" t="s">
        <v>7426</v>
      </c>
      <c r="G5486" t="s">
        <v>75364</v>
      </c>
      <c r="H5486" t="s">
        <v>75365</v>
      </c>
      <c r="I5486">
        <v>109482</v>
      </c>
      <c r="J5486" t="s">
        <v>37600</v>
      </c>
      <c r="K5486" t="s">
        <v>257</v>
      </c>
      <c r="L5486" t="s">
        <v>26</v>
      </c>
    </row>
    <row r="5487" spans="1:12">
      <c r="A5487" t="s">
        <v>75366</v>
      </c>
      <c r="B5487" t="s">
        <v>29515</v>
      </c>
      <c r="C5487" t="s">
        <v>54180</v>
      </c>
      <c r="E5487" t="s">
        <v>27695</v>
      </c>
      <c r="F5487" t="s">
        <v>7426</v>
      </c>
      <c r="G5487" t="s">
        <v>75367</v>
      </c>
      <c r="H5487" t="s">
        <v>75368</v>
      </c>
      <c r="I5487">
        <v>109483</v>
      </c>
      <c r="J5487" t="s">
        <v>27695</v>
      </c>
      <c r="K5487" t="s">
        <v>257</v>
      </c>
      <c r="L5487" t="s">
        <v>26</v>
      </c>
    </row>
    <row r="5488" spans="1:12">
      <c r="A5488" t="s">
        <v>75369</v>
      </c>
      <c r="B5488" t="s">
        <v>75370</v>
      </c>
      <c r="C5488" t="s">
        <v>37597</v>
      </c>
      <c r="E5488" t="s">
        <v>2454</v>
      </c>
      <c r="F5488" t="s">
        <v>642</v>
      </c>
      <c r="G5488" t="s">
        <v>75371</v>
      </c>
      <c r="H5488" t="s">
        <v>75372</v>
      </c>
      <c r="I5488">
        <v>109484</v>
      </c>
      <c r="J5488" t="s">
        <v>37600</v>
      </c>
      <c r="K5488" t="s">
        <v>257</v>
      </c>
      <c r="L5488" t="s">
        <v>26</v>
      </c>
    </row>
    <row r="5489" spans="1:12">
      <c r="A5489" t="s">
        <v>75373</v>
      </c>
      <c r="B5489" t="s">
        <v>143</v>
      </c>
      <c r="C5489" t="s">
        <v>75374</v>
      </c>
      <c r="E5489" t="s">
        <v>27695</v>
      </c>
      <c r="F5489" t="s">
        <v>7426</v>
      </c>
      <c r="G5489" t="s">
        <v>75375</v>
      </c>
      <c r="H5489" t="s">
        <v>75376</v>
      </c>
      <c r="I5489">
        <v>109486</v>
      </c>
      <c r="J5489" t="s">
        <v>27695</v>
      </c>
      <c r="K5489" t="s">
        <v>263</v>
      </c>
      <c r="L5489" t="s">
        <v>26</v>
      </c>
    </row>
    <row r="5490" spans="1:12">
      <c r="A5490" t="s">
        <v>75377</v>
      </c>
      <c r="B5490" t="s">
        <v>3799</v>
      </c>
      <c r="C5490" t="s">
        <v>75378</v>
      </c>
      <c r="E5490" t="s">
        <v>7425</v>
      </c>
      <c r="F5490" t="s">
        <v>7426</v>
      </c>
      <c r="G5490" t="s">
        <v>75379</v>
      </c>
      <c r="H5490" t="s">
        <v>75380</v>
      </c>
      <c r="I5490">
        <v>109487</v>
      </c>
      <c r="J5490" t="s">
        <v>37600</v>
      </c>
      <c r="K5490" t="s">
        <v>257</v>
      </c>
      <c r="L5490" t="s">
        <v>26</v>
      </c>
    </row>
    <row r="5491" spans="1:12">
      <c r="A5491" t="s">
        <v>75381</v>
      </c>
      <c r="B5491" t="s">
        <v>221</v>
      </c>
      <c r="C5491" t="s">
        <v>75382</v>
      </c>
      <c r="E5491" t="s">
        <v>34562</v>
      </c>
      <c r="F5491" t="s">
        <v>7426</v>
      </c>
      <c r="G5491" t="s">
        <v>75383</v>
      </c>
      <c r="H5491" t="s">
        <v>75384</v>
      </c>
      <c r="I5491">
        <v>109488</v>
      </c>
      <c r="J5491" t="s">
        <v>37600</v>
      </c>
      <c r="K5491" t="s">
        <v>257</v>
      </c>
      <c r="L5491" t="s">
        <v>26</v>
      </c>
    </row>
    <row r="5492" spans="1:12">
      <c r="A5492" t="s">
        <v>75385</v>
      </c>
      <c r="B5492" t="s">
        <v>75386</v>
      </c>
      <c r="C5492" t="s">
        <v>73271</v>
      </c>
      <c r="E5492" t="s">
        <v>27695</v>
      </c>
      <c r="F5492" t="s">
        <v>7426</v>
      </c>
      <c r="G5492" t="s">
        <v>75387</v>
      </c>
      <c r="H5492" t="s">
        <v>75388</v>
      </c>
      <c r="I5492">
        <v>109489</v>
      </c>
      <c r="J5492" t="s">
        <v>27695</v>
      </c>
      <c r="K5492" t="s">
        <v>263</v>
      </c>
      <c r="L5492" t="s">
        <v>26</v>
      </c>
    </row>
    <row r="5493" spans="1:12">
      <c r="A5493" t="s">
        <v>75389</v>
      </c>
      <c r="B5493" t="s">
        <v>143</v>
      </c>
      <c r="C5493" t="s">
        <v>43947</v>
      </c>
      <c r="E5493" t="s">
        <v>27695</v>
      </c>
      <c r="F5493" t="s">
        <v>7426</v>
      </c>
      <c r="G5493" t="s">
        <v>75390</v>
      </c>
      <c r="H5493" t="s">
        <v>75391</v>
      </c>
      <c r="I5493">
        <v>109490</v>
      </c>
      <c r="J5493" t="s">
        <v>37600</v>
      </c>
      <c r="K5493" t="s">
        <v>263</v>
      </c>
      <c r="L5493" t="s">
        <v>26</v>
      </c>
    </row>
    <row r="5494" spans="1:12">
      <c r="A5494" t="s">
        <v>75392</v>
      </c>
      <c r="B5494" t="s">
        <v>221</v>
      </c>
      <c r="C5494" t="s">
        <v>8829</v>
      </c>
      <c r="E5494" t="s">
        <v>27695</v>
      </c>
      <c r="F5494" t="s">
        <v>7426</v>
      </c>
      <c r="G5494" t="s">
        <v>75393</v>
      </c>
      <c r="H5494" t="s">
        <v>75394</v>
      </c>
      <c r="I5494">
        <v>109491</v>
      </c>
      <c r="J5494" t="s">
        <v>27695</v>
      </c>
      <c r="K5494" t="s">
        <v>257</v>
      </c>
      <c r="L5494" t="s">
        <v>26</v>
      </c>
    </row>
    <row r="5495" spans="1:12">
      <c r="A5495" t="s">
        <v>75395</v>
      </c>
      <c r="B5495" t="s">
        <v>75396</v>
      </c>
      <c r="C5495" t="s">
        <v>75397</v>
      </c>
      <c r="E5495" t="s">
        <v>27695</v>
      </c>
      <c r="F5495" t="s">
        <v>7426</v>
      </c>
      <c r="G5495" t="s">
        <v>75398</v>
      </c>
      <c r="H5495" t="s">
        <v>75399</v>
      </c>
      <c r="I5495">
        <v>109492</v>
      </c>
      <c r="J5495" t="s">
        <v>27695</v>
      </c>
      <c r="K5495" t="s">
        <v>263</v>
      </c>
      <c r="L5495" t="s">
        <v>26</v>
      </c>
    </row>
    <row r="5496" spans="1:12">
      <c r="A5496" t="s">
        <v>75400</v>
      </c>
      <c r="B5496" t="s">
        <v>75401</v>
      </c>
      <c r="E5496" t="s">
        <v>75402</v>
      </c>
      <c r="F5496" t="s">
        <v>7426</v>
      </c>
      <c r="G5496" t="s">
        <v>75403</v>
      </c>
      <c r="H5496" t="s">
        <v>75404</v>
      </c>
      <c r="I5496">
        <v>109493</v>
      </c>
      <c r="J5496" t="s">
        <v>37600</v>
      </c>
      <c r="K5496" t="s">
        <v>257</v>
      </c>
      <c r="L5496" t="s">
        <v>26</v>
      </c>
    </row>
    <row r="5497" spans="1:12">
      <c r="A5497" t="s">
        <v>75405</v>
      </c>
      <c r="B5497" t="s">
        <v>2652</v>
      </c>
      <c r="C5497" t="s">
        <v>7742</v>
      </c>
      <c r="E5497" t="s">
        <v>27695</v>
      </c>
      <c r="F5497" t="s">
        <v>7426</v>
      </c>
      <c r="G5497" t="s">
        <v>75406</v>
      </c>
      <c r="H5497" t="s">
        <v>75407</v>
      </c>
      <c r="I5497">
        <v>109494</v>
      </c>
      <c r="J5497" t="s">
        <v>27695</v>
      </c>
      <c r="K5497" t="s">
        <v>257</v>
      </c>
      <c r="L5497" t="s">
        <v>26</v>
      </c>
    </row>
    <row r="5498" spans="1:12">
      <c r="A5498" t="s">
        <v>75408</v>
      </c>
      <c r="B5498" t="s">
        <v>1330</v>
      </c>
      <c r="E5498" t="s">
        <v>38278</v>
      </c>
      <c r="F5498" t="s">
        <v>7426</v>
      </c>
      <c r="G5498" t="s">
        <v>75409</v>
      </c>
      <c r="H5498" t="s">
        <v>75410</v>
      </c>
      <c r="I5498">
        <v>109495</v>
      </c>
      <c r="J5498" t="s">
        <v>37600</v>
      </c>
      <c r="K5498" t="s">
        <v>257</v>
      </c>
      <c r="L5498" t="s">
        <v>26</v>
      </c>
    </row>
    <row r="5499" spans="1:12">
      <c r="A5499" t="s">
        <v>75411</v>
      </c>
      <c r="B5499" t="s">
        <v>75412</v>
      </c>
      <c r="C5499" t="s">
        <v>75413</v>
      </c>
      <c r="E5499" t="s">
        <v>27695</v>
      </c>
      <c r="F5499" t="s">
        <v>7426</v>
      </c>
      <c r="G5499" t="s">
        <v>75414</v>
      </c>
      <c r="H5499" t="s">
        <v>75415</v>
      </c>
      <c r="I5499">
        <v>109498</v>
      </c>
      <c r="J5499" t="s">
        <v>27695</v>
      </c>
      <c r="K5499" t="s">
        <v>257</v>
      </c>
      <c r="L5499" t="s">
        <v>26</v>
      </c>
    </row>
    <row r="5500" spans="1:12">
      <c r="A5500" t="s">
        <v>75416</v>
      </c>
      <c r="B5500" t="s">
        <v>75417</v>
      </c>
      <c r="E5500" t="s">
        <v>34562</v>
      </c>
      <c r="F5500" t="s">
        <v>7426</v>
      </c>
      <c r="G5500" t="s">
        <v>75418</v>
      </c>
      <c r="H5500" t="s">
        <v>75419</v>
      </c>
      <c r="I5500">
        <v>109499</v>
      </c>
      <c r="J5500" t="s">
        <v>37600</v>
      </c>
      <c r="K5500" t="s">
        <v>257</v>
      </c>
      <c r="L5500" t="s">
        <v>26</v>
      </c>
    </row>
    <row r="5501" spans="1:12">
      <c r="A5501" t="s">
        <v>75420</v>
      </c>
      <c r="B5501" t="s">
        <v>75421</v>
      </c>
      <c r="E5501" t="s">
        <v>52230</v>
      </c>
      <c r="F5501" t="s">
        <v>7426</v>
      </c>
      <c r="G5501" t="s">
        <v>75422</v>
      </c>
      <c r="H5501" t="s">
        <v>75423</v>
      </c>
      <c r="I5501">
        <v>109500</v>
      </c>
      <c r="J5501" t="s">
        <v>37600</v>
      </c>
      <c r="K5501" t="s">
        <v>257</v>
      </c>
      <c r="L5501" t="s">
        <v>26</v>
      </c>
    </row>
    <row r="5502" spans="1:12">
      <c r="A5502" t="s">
        <v>75424</v>
      </c>
      <c r="B5502" t="s">
        <v>75425</v>
      </c>
      <c r="E5502" t="s">
        <v>27695</v>
      </c>
      <c r="F5502" t="s">
        <v>7426</v>
      </c>
      <c r="G5502" t="s">
        <v>75426</v>
      </c>
      <c r="H5502" t="s">
        <v>75427</v>
      </c>
      <c r="I5502">
        <v>109502</v>
      </c>
      <c r="J5502" t="s">
        <v>27695</v>
      </c>
      <c r="K5502" t="s">
        <v>257</v>
      </c>
      <c r="L5502" t="s">
        <v>26</v>
      </c>
    </row>
    <row r="5503" spans="1:12">
      <c r="A5503" t="s">
        <v>75428</v>
      </c>
      <c r="B5503" t="s">
        <v>75429</v>
      </c>
      <c r="C5503" t="s">
        <v>75430</v>
      </c>
      <c r="E5503" t="s">
        <v>27695</v>
      </c>
      <c r="F5503" t="s">
        <v>7426</v>
      </c>
      <c r="G5503" t="s">
        <v>75431</v>
      </c>
      <c r="H5503" t="s">
        <v>75432</v>
      </c>
      <c r="I5503">
        <v>109503</v>
      </c>
      <c r="J5503" t="s">
        <v>27695</v>
      </c>
      <c r="K5503" t="s">
        <v>257</v>
      </c>
      <c r="L5503" t="s">
        <v>26</v>
      </c>
    </row>
    <row r="5504" spans="1:12">
      <c r="A5504" t="s">
        <v>27897</v>
      </c>
      <c r="B5504" t="s">
        <v>2100</v>
      </c>
      <c r="C5504" t="s">
        <v>34561</v>
      </c>
      <c r="E5504" t="s">
        <v>34562</v>
      </c>
      <c r="F5504" t="s">
        <v>7426</v>
      </c>
      <c r="G5504" t="s">
        <v>75433</v>
      </c>
      <c r="H5504" t="s">
        <v>75434</v>
      </c>
      <c r="I5504">
        <v>109504</v>
      </c>
      <c r="J5504" t="s">
        <v>37600</v>
      </c>
      <c r="K5504" t="s">
        <v>257</v>
      </c>
      <c r="L5504" t="s">
        <v>26</v>
      </c>
    </row>
    <row r="5505" spans="1:12">
      <c r="A5505" t="s">
        <v>75435</v>
      </c>
      <c r="B5505" t="s">
        <v>57185</v>
      </c>
      <c r="E5505" t="s">
        <v>27695</v>
      </c>
      <c r="F5505" t="s">
        <v>7426</v>
      </c>
      <c r="G5505" t="s">
        <v>57186</v>
      </c>
      <c r="H5505" t="s">
        <v>75436</v>
      </c>
      <c r="I5505">
        <v>109506</v>
      </c>
      <c r="J5505" t="s">
        <v>27695</v>
      </c>
      <c r="K5505" t="s">
        <v>263</v>
      </c>
      <c r="L5505" t="s">
        <v>26</v>
      </c>
    </row>
    <row r="5506" spans="1:12">
      <c r="A5506" t="s">
        <v>75437</v>
      </c>
      <c r="B5506" t="s">
        <v>75438</v>
      </c>
      <c r="C5506" t="s">
        <v>53514</v>
      </c>
      <c r="E5506" t="s">
        <v>27695</v>
      </c>
      <c r="F5506" t="s">
        <v>7426</v>
      </c>
      <c r="G5506" t="s">
        <v>75439</v>
      </c>
      <c r="H5506" t="s">
        <v>75440</v>
      </c>
      <c r="I5506">
        <v>109507</v>
      </c>
      <c r="J5506" t="s">
        <v>37600</v>
      </c>
      <c r="K5506" t="s">
        <v>257</v>
      </c>
      <c r="L5506" t="s">
        <v>26</v>
      </c>
    </row>
    <row r="5507" spans="1:12">
      <c r="A5507" t="s">
        <v>75441</v>
      </c>
      <c r="B5507" t="s">
        <v>75442</v>
      </c>
      <c r="E5507" t="s">
        <v>36975</v>
      </c>
      <c r="F5507" t="s">
        <v>7426</v>
      </c>
      <c r="G5507" t="s">
        <v>75443</v>
      </c>
      <c r="H5507" t="s">
        <v>75444</v>
      </c>
      <c r="I5507">
        <v>109508</v>
      </c>
      <c r="J5507" t="s">
        <v>37600</v>
      </c>
      <c r="K5507" t="s">
        <v>257</v>
      </c>
      <c r="L5507" t="s">
        <v>26</v>
      </c>
    </row>
    <row r="5508" spans="1:12">
      <c r="A5508" t="s">
        <v>75445</v>
      </c>
      <c r="B5508" t="s">
        <v>3476</v>
      </c>
      <c r="E5508" t="s">
        <v>36975</v>
      </c>
      <c r="F5508" t="s">
        <v>7426</v>
      </c>
      <c r="G5508" t="s">
        <v>75446</v>
      </c>
      <c r="H5508" t="s">
        <v>75447</v>
      </c>
      <c r="I5508">
        <v>109509</v>
      </c>
      <c r="J5508" t="s">
        <v>37600</v>
      </c>
      <c r="K5508" t="s">
        <v>257</v>
      </c>
      <c r="L5508" t="s">
        <v>26</v>
      </c>
    </row>
    <row r="5509" spans="1:12">
      <c r="A5509" t="s">
        <v>75448</v>
      </c>
      <c r="B5509" t="s">
        <v>34564</v>
      </c>
      <c r="E5509" t="s">
        <v>27695</v>
      </c>
      <c r="F5509" t="s">
        <v>7426</v>
      </c>
      <c r="G5509" t="s">
        <v>75449</v>
      </c>
      <c r="H5509" t="s">
        <v>75450</v>
      </c>
      <c r="I5509">
        <v>109512</v>
      </c>
      <c r="J5509" t="s">
        <v>27695</v>
      </c>
      <c r="K5509" t="s">
        <v>257</v>
      </c>
      <c r="L5509" t="s">
        <v>26</v>
      </c>
    </row>
    <row r="5510" spans="1:12">
      <c r="A5510" t="s">
        <v>75451</v>
      </c>
      <c r="B5510" t="s">
        <v>3171</v>
      </c>
      <c r="E5510" t="s">
        <v>36975</v>
      </c>
      <c r="F5510" t="s">
        <v>7426</v>
      </c>
      <c r="G5510" t="s">
        <v>75452</v>
      </c>
      <c r="H5510" t="s">
        <v>75453</v>
      </c>
      <c r="I5510">
        <v>109513</v>
      </c>
      <c r="J5510" t="s">
        <v>37600</v>
      </c>
      <c r="K5510" t="s">
        <v>257</v>
      </c>
      <c r="L5510" t="s">
        <v>26</v>
      </c>
    </row>
    <row r="5511" spans="1:12">
      <c r="A5511" t="s">
        <v>75454</v>
      </c>
      <c r="B5511" t="s">
        <v>8515</v>
      </c>
      <c r="C5511" t="s">
        <v>27694</v>
      </c>
      <c r="E5511" t="s">
        <v>27695</v>
      </c>
      <c r="F5511" t="s">
        <v>7426</v>
      </c>
      <c r="G5511" t="s">
        <v>75455</v>
      </c>
      <c r="H5511" t="s">
        <v>75456</v>
      </c>
      <c r="I5511">
        <v>109514</v>
      </c>
      <c r="J5511" t="s">
        <v>27695</v>
      </c>
      <c r="K5511" t="s">
        <v>257</v>
      </c>
      <c r="L5511" t="s">
        <v>26</v>
      </c>
    </row>
    <row r="5512" spans="1:12">
      <c r="A5512" t="s">
        <v>75457</v>
      </c>
      <c r="B5512" t="s">
        <v>75458</v>
      </c>
      <c r="C5512" t="s">
        <v>51419</v>
      </c>
      <c r="E5512" t="s">
        <v>36975</v>
      </c>
      <c r="F5512" t="s">
        <v>7426</v>
      </c>
      <c r="G5512" t="s">
        <v>75459</v>
      </c>
      <c r="H5512" t="s">
        <v>75460</v>
      </c>
      <c r="I5512">
        <v>109515</v>
      </c>
      <c r="J5512" t="s">
        <v>37600</v>
      </c>
      <c r="K5512" t="s">
        <v>257</v>
      </c>
      <c r="L5512" t="s">
        <v>26</v>
      </c>
    </row>
    <row r="5513" spans="1:12">
      <c r="A5513" t="s">
        <v>75461</v>
      </c>
      <c r="B5513" t="s">
        <v>3171</v>
      </c>
      <c r="E5513" t="s">
        <v>36975</v>
      </c>
      <c r="F5513" t="s">
        <v>7426</v>
      </c>
      <c r="G5513" t="s">
        <v>75462</v>
      </c>
      <c r="H5513" t="s">
        <v>75463</v>
      </c>
      <c r="I5513">
        <v>109516</v>
      </c>
      <c r="J5513" t="s">
        <v>37600</v>
      </c>
      <c r="K5513" t="s">
        <v>257</v>
      </c>
      <c r="L5513" t="s">
        <v>26</v>
      </c>
    </row>
    <row r="5514" spans="1:12">
      <c r="A5514" t="s">
        <v>75464</v>
      </c>
      <c r="B5514" t="s">
        <v>75465</v>
      </c>
      <c r="E5514" t="s">
        <v>34562</v>
      </c>
      <c r="F5514" t="s">
        <v>7426</v>
      </c>
      <c r="G5514" t="s">
        <v>75466</v>
      </c>
      <c r="H5514" t="s">
        <v>75467</v>
      </c>
      <c r="I5514">
        <v>109518</v>
      </c>
      <c r="J5514" t="s">
        <v>37600</v>
      </c>
      <c r="K5514" t="s">
        <v>257</v>
      </c>
      <c r="L5514" t="s">
        <v>26</v>
      </c>
    </row>
    <row r="5515" spans="1:12">
      <c r="A5515" t="s">
        <v>75468</v>
      </c>
      <c r="B5515" t="s">
        <v>38115</v>
      </c>
      <c r="E5515" t="s">
        <v>36975</v>
      </c>
      <c r="F5515" t="s">
        <v>7426</v>
      </c>
      <c r="G5515" t="s">
        <v>75469</v>
      </c>
      <c r="H5515" t="s">
        <v>75470</v>
      </c>
      <c r="I5515">
        <v>109521</v>
      </c>
      <c r="J5515" t="s">
        <v>37600</v>
      </c>
      <c r="K5515" t="s">
        <v>257</v>
      </c>
      <c r="L5515" t="s">
        <v>26</v>
      </c>
    </row>
    <row r="5516" spans="1:12">
      <c r="A5516" t="s">
        <v>75471</v>
      </c>
      <c r="B5516" t="s">
        <v>75472</v>
      </c>
      <c r="E5516" t="s">
        <v>45031</v>
      </c>
      <c r="F5516" t="s">
        <v>7426</v>
      </c>
      <c r="G5516" t="s">
        <v>75473</v>
      </c>
      <c r="H5516" t="s">
        <v>75474</v>
      </c>
      <c r="I5516">
        <v>109522</v>
      </c>
      <c r="J5516" t="s">
        <v>37600</v>
      </c>
      <c r="K5516" t="s">
        <v>263</v>
      </c>
      <c r="L5516" t="s">
        <v>26</v>
      </c>
    </row>
    <row r="5517" spans="1:12">
      <c r="A5517" t="s">
        <v>75475</v>
      </c>
      <c r="B5517" t="s">
        <v>75476</v>
      </c>
      <c r="C5517" t="s">
        <v>51419</v>
      </c>
      <c r="E5517" t="s">
        <v>36975</v>
      </c>
      <c r="F5517" t="s">
        <v>7426</v>
      </c>
      <c r="G5517" t="s">
        <v>75477</v>
      </c>
      <c r="H5517" t="s">
        <v>75478</v>
      </c>
      <c r="I5517">
        <v>109523</v>
      </c>
      <c r="J5517" t="s">
        <v>37600</v>
      </c>
      <c r="K5517" t="s">
        <v>257</v>
      </c>
      <c r="L5517" t="s">
        <v>26</v>
      </c>
    </row>
    <row r="5518" spans="1:12">
      <c r="A5518" t="s">
        <v>75479</v>
      </c>
      <c r="B5518" t="s">
        <v>34560</v>
      </c>
      <c r="C5518" t="s">
        <v>34561</v>
      </c>
      <c r="E5518" t="s">
        <v>34562</v>
      </c>
      <c r="F5518" t="s">
        <v>7426</v>
      </c>
      <c r="G5518" t="s">
        <v>75480</v>
      </c>
      <c r="H5518" t="s">
        <v>75481</v>
      </c>
      <c r="I5518">
        <v>109524</v>
      </c>
      <c r="J5518" t="s">
        <v>37600</v>
      </c>
      <c r="K5518" t="s">
        <v>257</v>
      </c>
      <c r="L5518" t="s">
        <v>26</v>
      </c>
    </row>
    <row r="5519" spans="1:12">
      <c r="A5519" t="s">
        <v>75482</v>
      </c>
      <c r="B5519" t="s">
        <v>75483</v>
      </c>
      <c r="E5519" t="s">
        <v>27695</v>
      </c>
      <c r="F5519" t="s">
        <v>7426</v>
      </c>
      <c r="G5519" t="s">
        <v>75484</v>
      </c>
      <c r="H5519" t="s">
        <v>75485</v>
      </c>
      <c r="I5519">
        <v>109526</v>
      </c>
      <c r="J5519" t="s">
        <v>27695</v>
      </c>
      <c r="K5519" t="s">
        <v>257</v>
      </c>
      <c r="L5519" t="s">
        <v>26</v>
      </c>
    </row>
    <row r="5520" spans="1:12">
      <c r="A5520" t="s">
        <v>75486</v>
      </c>
      <c r="B5520" t="s">
        <v>18174</v>
      </c>
      <c r="C5520" t="s">
        <v>53514</v>
      </c>
      <c r="E5520" t="s">
        <v>27695</v>
      </c>
      <c r="F5520" t="s">
        <v>7426</v>
      </c>
      <c r="G5520" t="s">
        <v>72948</v>
      </c>
      <c r="H5520" t="s">
        <v>75487</v>
      </c>
      <c r="I5520">
        <v>109527</v>
      </c>
      <c r="J5520" t="s">
        <v>37600</v>
      </c>
      <c r="K5520" t="s">
        <v>257</v>
      </c>
      <c r="L5520" t="s">
        <v>26</v>
      </c>
    </row>
    <row r="5521" spans="1:12">
      <c r="A5521" t="s">
        <v>75488</v>
      </c>
      <c r="B5521" t="s">
        <v>12970</v>
      </c>
      <c r="C5521" t="s">
        <v>75489</v>
      </c>
      <c r="E5521" t="s">
        <v>36975</v>
      </c>
      <c r="F5521" t="s">
        <v>7426</v>
      </c>
      <c r="G5521" t="s">
        <v>75490</v>
      </c>
      <c r="H5521" t="s">
        <v>75491</v>
      </c>
      <c r="I5521">
        <v>109529</v>
      </c>
      <c r="J5521" t="s">
        <v>37600</v>
      </c>
      <c r="K5521" t="s">
        <v>257</v>
      </c>
      <c r="L5521" t="s">
        <v>26</v>
      </c>
    </row>
    <row r="5522" spans="1:12">
      <c r="A5522" t="s">
        <v>75492</v>
      </c>
      <c r="B5522" t="s">
        <v>63696</v>
      </c>
      <c r="E5522" t="s">
        <v>7425</v>
      </c>
      <c r="F5522" t="s">
        <v>7426</v>
      </c>
      <c r="G5522" t="s">
        <v>75493</v>
      </c>
      <c r="H5522" t="s">
        <v>75494</v>
      </c>
      <c r="I5522">
        <v>109534</v>
      </c>
      <c r="J5522" t="s">
        <v>7425</v>
      </c>
      <c r="K5522" t="s">
        <v>257</v>
      </c>
      <c r="L5522" t="s">
        <v>26</v>
      </c>
    </row>
    <row r="5523" spans="1:12">
      <c r="A5523" t="s">
        <v>75495</v>
      </c>
      <c r="B5523" t="s">
        <v>75496</v>
      </c>
      <c r="E5523" t="s">
        <v>7425</v>
      </c>
      <c r="F5523" t="s">
        <v>7426</v>
      </c>
      <c r="G5523" t="s">
        <v>75497</v>
      </c>
      <c r="H5523" t="s">
        <v>75498</v>
      </c>
      <c r="I5523">
        <v>109538</v>
      </c>
      <c r="J5523" t="s">
        <v>7425</v>
      </c>
      <c r="K5523" t="s">
        <v>257</v>
      </c>
      <c r="L5523" t="s">
        <v>26</v>
      </c>
    </row>
    <row r="5524" spans="1:12">
      <c r="A5524" t="s">
        <v>75499</v>
      </c>
      <c r="B5524" t="s">
        <v>75500</v>
      </c>
      <c r="E5524" t="s">
        <v>7425</v>
      </c>
      <c r="F5524" t="s">
        <v>7426</v>
      </c>
      <c r="G5524" t="s">
        <v>75501</v>
      </c>
      <c r="H5524" t="s">
        <v>75502</v>
      </c>
      <c r="I5524">
        <v>109540</v>
      </c>
      <c r="J5524" t="s">
        <v>7425</v>
      </c>
      <c r="K5524" t="s">
        <v>257</v>
      </c>
      <c r="L5524" t="s">
        <v>26</v>
      </c>
    </row>
    <row r="5525" spans="1:12">
      <c r="A5525" t="s">
        <v>75507</v>
      </c>
      <c r="B5525" t="s">
        <v>12928</v>
      </c>
      <c r="E5525" t="s">
        <v>7425</v>
      </c>
      <c r="F5525" t="s">
        <v>7426</v>
      </c>
      <c r="G5525" t="s">
        <v>75508</v>
      </c>
      <c r="H5525" t="s">
        <v>75509</v>
      </c>
      <c r="I5525">
        <v>109546</v>
      </c>
      <c r="J5525" t="s">
        <v>7425</v>
      </c>
      <c r="K5525" t="s">
        <v>257</v>
      </c>
      <c r="L5525" t="s">
        <v>26</v>
      </c>
    </row>
    <row r="5526" spans="1:12">
      <c r="A5526" t="s">
        <v>75510</v>
      </c>
      <c r="B5526" t="s">
        <v>7410</v>
      </c>
      <c r="E5526" t="s">
        <v>7425</v>
      </c>
      <c r="F5526" t="s">
        <v>7426</v>
      </c>
      <c r="G5526" t="s">
        <v>75511</v>
      </c>
      <c r="H5526" t="s">
        <v>75512</v>
      </c>
      <c r="I5526">
        <v>109548</v>
      </c>
      <c r="J5526" t="s">
        <v>7425</v>
      </c>
      <c r="K5526" t="s">
        <v>257</v>
      </c>
      <c r="L5526" t="s">
        <v>26</v>
      </c>
    </row>
    <row r="5527" spans="1:12">
      <c r="A5527" t="s">
        <v>75515</v>
      </c>
      <c r="B5527" t="s">
        <v>75513</v>
      </c>
      <c r="E5527" t="s">
        <v>7425</v>
      </c>
      <c r="F5527" t="s">
        <v>7426</v>
      </c>
      <c r="G5527" t="s">
        <v>75514</v>
      </c>
      <c r="H5527" t="s">
        <v>75516</v>
      </c>
      <c r="I5527">
        <v>109552</v>
      </c>
      <c r="J5527" t="s">
        <v>7425</v>
      </c>
      <c r="K5527" t="s">
        <v>257</v>
      </c>
      <c r="L5527" t="s">
        <v>26</v>
      </c>
    </row>
    <row r="5528" spans="1:12">
      <c r="A5528" t="s">
        <v>75517</v>
      </c>
      <c r="B5528" t="s">
        <v>3014</v>
      </c>
      <c r="E5528" t="s">
        <v>7425</v>
      </c>
      <c r="F5528" t="s">
        <v>7426</v>
      </c>
      <c r="G5528" t="s">
        <v>75518</v>
      </c>
      <c r="H5528" t="s">
        <v>75519</v>
      </c>
      <c r="I5528">
        <v>109553</v>
      </c>
      <c r="J5528" t="s">
        <v>7425</v>
      </c>
      <c r="K5528" t="s">
        <v>257</v>
      </c>
      <c r="L5528" t="s">
        <v>26</v>
      </c>
    </row>
    <row r="5529" spans="1:12">
      <c r="A5529" t="s">
        <v>75520</v>
      </c>
      <c r="B5529" t="s">
        <v>75521</v>
      </c>
      <c r="E5529" t="s">
        <v>7425</v>
      </c>
      <c r="F5529" t="s">
        <v>7426</v>
      </c>
      <c r="G5529" t="s">
        <v>75522</v>
      </c>
      <c r="H5529" t="s">
        <v>75523</v>
      </c>
      <c r="I5529">
        <v>109555</v>
      </c>
      <c r="J5529" t="s">
        <v>7425</v>
      </c>
      <c r="K5529" t="s">
        <v>257</v>
      </c>
      <c r="L5529" t="s">
        <v>26</v>
      </c>
    </row>
    <row r="5530" spans="1:12">
      <c r="A5530" t="s">
        <v>75524</v>
      </c>
      <c r="B5530" t="s">
        <v>75525</v>
      </c>
      <c r="C5530" t="s">
        <v>75526</v>
      </c>
      <c r="E5530" t="s">
        <v>7425</v>
      </c>
      <c r="F5530" t="s">
        <v>7426</v>
      </c>
      <c r="G5530" t="s">
        <v>75527</v>
      </c>
      <c r="H5530" t="s">
        <v>75528</v>
      </c>
      <c r="I5530">
        <v>109556</v>
      </c>
      <c r="J5530" t="s">
        <v>7425</v>
      </c>
      <c r="K5530" t="s">
        <v>257</v>
      </c>
      <c r="L5530" t="s">
        <v>26</v>
      </c>
    </row>
    <row r="5531" spans="1:12">
      <c r="A5531" t="s">
        <v>75529</v>
      </c>
      <c r="B5531" t="s">
        <v>1052</v>
      </c>
      <c r="E5531" t="s">
        <v>7425</v>
      </c>
      <c r="F5531" t="s">
        <v>7426</v>
      </c>
      <c r="G5531" t="s">
        <v>75530</v>
      </c>
      <c r="H5531" t="s">
        <v>75531</v>
      </c>
      <c r="I5531">
        <v>109557</v>
      </c>
      <c r="J5531" t="s">
        <v>7425</v>
      </c>
      <c r="K5531" t="s">
        <v>257</v>
      </c>
      <c r="L5531" t="s">
        <v>26</v>
      </c>
    </row>
    <row r="5532" spans="1:12">
      <c r="A5532" t="s">
        <v>33626</v>
      </c>
      <c r="B5532" t="s">
        <v>75532</v>
      </c>
      <c r="E5532" t="s">
        <v>7425</v>
      </c>
      <c r="F5532" t="s">
        <v>7426</v>
      </c>
      <c r="G5532" t="s">
        <v>75533</v>
      </c>
      <c r="H5532" t="s">
        <v>75534</v>
      </c>
      <c r="I5532">
        <v>109558</v>
      </c>
      <c r="J5532" t="s">
        <v>7425</v>
      </c>
      <c r="K5532" t="s">
        <v>257</v>
      </c>
      <c r="L5532" t="s">
        <v>26</v>
      </c>
    </row>
    <row r="5533" spans="1:12">
      <c r="A5533" t="s">
        <v>75535</v>
      </c>
      <c r="B5533" t="s">
        <v>75536</v>
      </c>
      <c r="E5533" t="s">
        <v>7425</v>
      </c>
      <c r="F5533" t="s">
        <v>7426</v>
      </c>
      <c r="G5533" t="s">
        <v>75537</v>
      </c>
      <c r="H5533" t="s">
        <v>75538</v>
      </c>
      <c r="I5533">
        <v>109560</v>
      </c>
      <c r="J5533" t="s">
        <v>7425</v>
      </c>
      <c r="K5533" t="s">
        <v>257</v>
      </c>
      <c r="L5533" t="s">
        <v>26</v>
      </c>
    </row>
    <row r="5534" spans="1:12">
      <c r="A5534" t="s">
        <v>75539</v>
      </c>
      <c r="B5534" t="s">
        <v>75504</v>
      </c>
      <c r="E5534" t="s">
        <v>7425</v>
      </c>
      <c r="F5534" t="s">
        <v>7426</v>
      </c>
      <c r="G5534" t="s">
        <v>75540</v>
      </c>
      <c r="H5534" t="s">
        <v>75541</v>
      </c>
      <c r="I5534">
        <v>109562</v>
      </c>
      <c r="J5534" t="s">
        <v>7425</v>
      </c>
      <c r="K5534" t="s">
        <v>257</v>
      </c>
      <c r="L5534" t="s">
        <v>26</v>
      </c>
    </row>
    <row r="5535" spans="1:12">
      <c r="A5535" t="s">
        <v>75542</v>
      </c>
      <c r="B5535" t="s">
        <v>72884</v>
      </c>
      <c r="E5535" t="s">
        <v>7425</v>
      </c>
      <c r="F5535" t="s">
        <v>7426</v>
      </c>
      <c r="G5535" t="s">
        <v>72885</v>
      </c>
      <c r="H5535" t="s">
        <v>75543</v>
      </c>
      <c r="I5535">
        <v>109564</v>
      </c>
      <c r="J5535" t="s">
        <v>7425</v>
      </c>
      <c r="K5535" t="s">
        <v>257</v>
      </c>
      <c r="L5535" t="s">
        <v>26</v>
      </c>
    </row>
    <row r="5536" spans="1:12">
      <c r="A5536" t="s">
        <v>75546</v>
      </c>
      <c r="B5536" t="s">
        <v>75544</v>
      </c>
      <c r="E5536" t="s">
        <v>7425</v>
      </c>
      <c r="F5536" t="s">
        <v>7426</v>
      </c>
      <c r="G5536" t="s">
        <v>75545</v>
      </c>
      <c r="H5536" t="s">
        <v>75547</v>
      </c>
      <c r="I5536">
        <v>109567</v>
      </c>
      <c r="J5536" t="s">
        <v>7425</v>
      </c>
      <c r="K5536" t="s">
        <v>257</v>
      </c>
      <c r="L5536" t="s">
        <v>26</v>
      </c>
    </row>
    <row r="5537" spans="1:12">
      <c r="A5537" t="s">
        <v>75548</v>
      </c>
      <c r="B5537" t="s">
        <v>75504</v>
      </c>
      <c r="E5537" t="s">
        <v>7425</v>
      </c>
      <c r="F5537" t="s">
        <v>7426</v>
      </c>
      <c r="G5537" t="s">
        <v>75540</v>
      </c>
      <c r="H5537" t="s">
        <v>75549</v>
      </c>
      <c r="I5537">
        <v>109570</v>
      </c>
      <c r="J5537" t="s">
        <v>7425</v>
      </c>
      <c r="K5537" t="s">
        <v>257</v>
      </c>
      <c r="L5537" t="s">
        <v>26</v>
      </c>
    </row>
    <row r="5538" spans="1:12">
      <c r="A5538" t="s">
        <v>75550</v>
      </c>
      <c r="B5538" t="s">
        <v>45452</v>
      </c>
      <c r="E5538" t="s">
        <v>7425</v>
      </c>
      <c r="F5538" t="s">
        <v>7426</v>
      </c>
      <c r="G5538" t="s">
        <v>75551</v>
      </c>
      <c r="H5538" t="s">
        <v>75552</v>
      </c>
      <c r="I5538">
        <v>109571</v>
      </c>
      <c r="J5538" t="s">
        <v>7425</v>
      </c>
      <c r="K5538" t="s">
        <v>257</v>
      </c>
      <c r="L5538" t="s">
        <v>26</v>
      </c>
    </row>
    <row r="5539" spans="1:12">
      <c r="A5539" t="s">
        <v>75553</v>
      </c>
      <c r="B5539" t="s">
        <v>54416</v>
      </c>
      <c r="E5539" t="s">
        <v>7425</v>
      </c>
      <c r="F5539" t="s">
        <v>7426</v>
      </c>
      <c r="G5539" t="s">
        <v>75554</v>
      </c>
      <c r="H5539" t="s">
        <v>75555</v>
      </c>
      <c r="I5539">
        <v>109572</v>
      </c>
      <c r="J5539" t="s">
        <v>7425</v>
      </c>
      <c r="K5539" t="s">
        <v>257</v>
      </c>
      <c r="L5539" t="s">
        <v>26</v>
      </c>
    </row>
    <row r="5540" spans="1:12">
      <c r="A5540" t="s">
        <v>75558</v>
      </c>
      <c r="B5540" t="s">
        <v>75556</v>
      </c>
      <c r="E5540" t="s">
        <v>7425</v>
      </c>
      <c r="F5540" t="s">
        <v>7426</v>
      </c>
      <c r="G5540" t="s">
        <v>75557</v>
      </c>
      <c r="H5540" t="s">
        <v>75559</v>
      </c>
      <c r="I5540">
        <v>109574</v>
      </c>
      <c r="J5540" t="s">
        <v>7425</v>
      </c>
      <c r="K5540" t="s">
        <v>257</v>
      </c>
      <c r="L5540" t="s">
        <v>26</v>
      </c>
    </row>
    <row r="5541" spans="1:12">
      <c r="A5541" t="s">
        <v>75560</v>
      </c>
      <c r="B5541" t="s">
        <v>75561</v>
      </c>
      <c r="E5541" t="s">
        <v>7425</v>
      </c>
      <c r="F5541" t="s">
        <v>7426</v>
      </c>
      <c r="G5541" t="s">
        <v>75562</v>
      </c>
      <c r="H5541" t="s">
        <v>75563</v>
      </c>
      <c r="I5541">
        <v>109575</v>
      </c>
      <c r="J5541" t="s">
        <v>7425</v>
      </c>
      <c r="K5541" t="s">
        <v>257</v>
      </c>
      <c r="L5541" t="s">
        <v>26</v>
      </c>
    </row>
    <row r="5542" spans="1:12">
      <c r="A5542" t="s">
        <v>11500</v>
      </c>
      <c r="B5542" t="s">
        <v>75564</v>
      </c>
      <c r="E5542" t="s">
        <v>7425</v>
      </c>
      <c r="F5542" t="s">
        <v>7426</v>
      </c>
      <c r="G5542" t="s">
        <v>75565</v>
      </c>
      <c r="H5542" t="s">
        <v>75566</v>
      </c>
      <c r="I5542">
        <v>109576</v>
      </c>
      <c r="J5542" t="s">
        <v>7425</v>
      </c>
      <c r="K5542" t="s">
        <v>257</v>
      </c>
      <c r="L5542" t="s">
        <v>26</v>
      </c>
    </row>
    <row r="5543" spans="1:12">
      <c r="A5543" t="s">
        <v>75567</v>
      </c>
      <c r="B5543" t="s">
        <v>54416</v>
      </c>
      <c r="E5543" t="s">
        <v>7425</v>
      </c>
      <c r="F5543" t="s">
        <v>7426</v>
      </c>
      <c r="G5543" t="s">
        <v>75568</v>
      </c>
      <c r="H5543" t="s">
        <v>75569</v>
      </c>
      <c r="I5543">
        <v>109577</v>
      </c>
      <c r="J5543" t="s">
        <v>7425</v>
      </c>
      <c r="K5543" t="s">
        <v>257</v>
      </c>
      <c r="L5543" t="s">
        <v>26</v>
      </c>
    </row>
    <row r="5544" spans="1:12">
      <c r="A5544" t="s">
        <v>75570</v>
      </c>
      <c r="B5544" t="s">
        <v>75571</v>
      </c>
      <c r="E5544" t="s">
        <v>7425</v>
      </c>
      <c r="F5544" t="s">
        <v>7426</v>
      </c>
      <c r="G5544" t="s">
        <v>75572</v>
      </c>
      <c r="H5544" t="s">
        <v>75573</v>
      </c>
      <c r="I5544">
        <v>109578</v>
      </c>
      <c r="J5544" t="s">
        <v>7425</v>
      </c>
      <c r="K5544" t="s">
        <v>257</v>
      </c>
      <c r="L5544" t="s">
        <v>26</v>
      </c>
    </row>
    <row r="5545" spans="1:12">
      <c r="A5545" t="s">
        <v>75503</v>
      </c>
      <c r="B5545" t="s">
        <v>75504</v>
      </c>
      <c r="E5545" t="s">
        <v>7425</v>
      </c>
      <c r="F5545" t="s">
        <v>7426</v>
      </c>
      <c r="G5545" t="s">
        <v>75505</v>
      </c>
      <c r="H5545" t="s">
        <v>75506</v>
      </c>
      <c r="I5545">
        <v>109579</v>
      </c>
      <c r="J5545" t="s">
        <v>7425</v>
      </c>
      <c r="K5545" t="s">
        <v>257</v>
      </c>
      <c r="L5545" t="s">
        <v>26</v>
      </c>
    </row>
    <row r="5546" spans="1:12">
      <c r="A5546" t="s">
        <v>19780</v>
      </c>
      <c r="B5546" t="s">
        <v>72850</v>
      </c>
      <c r="E5546" t="s">
        <v>7425</v>
      </c>
      <c r="F5546" t="s">
        <v>7426</v>
      </c>
      <c r="G5546" t="s">
        <v>75574</v>
      </c>
      <c r="H5546" t="s">
        <v>75575</v>
      </c>
      <c r="I5546">
        <v>109580</v>
      </c>
      <c r="J5546" t="s">
        <v>7425</v>
      </c>
      <c r="K5546" t="s">
        <v>257</v>
      </c>
      <c r="L5546" t="s">
        <v>26</v>
      </c>
    </row>
    <row r="5547" spans="1:12">
      <c r="A5547" t="s">
        <v>75576</v>
      </c>
      <c r="B5547" t="s">
        <v>75571</v>
      </c>
      <c r="E5547" t="s">
        <v>7425</v>
      </c>
      <c r="F5547" t="s">
        <v>7426</v>
      </c>
      <c r="G5547" t="s">
        <v>75572</v>
      </c>
      <c r="H5547" t="s">
        <v>75577</v>
      </c>
      <c r="I5547">
        <v>109581</v>
      </c>
      <c r="J5547" t="s">
        <v>7425</v>
      </c>
      <c r="K5547" t="s">
        <v>257</v>
      </c>
      <c r="L5547" t="s">
        <v>26</v>
      </c>
    </row>
    <row r="5548" spans="1:12">
      <c r="A5548" t="s">
        <v>75578</v>
      </c>
      <c r="B5548" t="s">
        <v>75561</v>
      </c>
      <c r="E5548" t="s">
        <v>7425</v>
      </c>
      <c r="F5548" t="s">
        <v>7426</v>
      </c>
      <c r="G5548" t="s">
        <v>75562</v>
      </c>
      <c r="H5548" t="s">
        <v>75579</v>
      </c>
      <c r="I5548">
        <v>109583</v>
      </c>
      <c r="J5548" t="s">
        <v>7425</v>
      </c>
      <c r="K5548" t="s">
        <v>257</v>
      </c>
      <c r="L5548" t="s">
        <v>26</v>
      </c>
    </row>
    <row r="5549" spans="1:12">
      <c r="A5549" t="s">
        <v>75580</v>
      </c>
      <c r="B5549" t="s">
        <v>75581</v>
      </c>
      <c r="E5549" t="s">
        <v>7425</v>
      </c>
      <c r="F5549" t="s">
        <v>7426</v>
      </c>
      <c r="G5549" t="s">
        <v>75582</v>
      </c>
      <c r="H5549" t="s">
        <v>75583</v>
      </c>
      <c r="I5549">
        <v>109584</v>
      </c>
      <c r="J5549" t="s">
        <v>7425</v>
      </c>
      <c r="K5549" t="s">
        <v>257</v>
      </c>
      <c r="L5549" t="s">
        <v>26</v>
      </c>
    </row>
    <row r="5550" spans="1:12">
      <c r="A5550" t="s">
        <v>75584</v>
      </c>
      <c r="B5550" t="s">
        <v>75585</v>
      </c>
      <c r="C5550" t="s">
        <v>34561</v>
      </c>
      <c r="E5550" t="s">
        <v>34562</v>
      </c>
      <c r="F5550" t="s">
        <v>7426</v>
      </c>
      <c r="G5550" t="s">
        <v>75586</v>
      </c>
      <c r="H5550" t="s">
        <v>75587</v>
      </c>
      <c r="I5550">
        <v>109585</v>
      </c>
      <c r="J5550" t="s">
        <v>37600</v>
      </c>
      <c r="K5550" t="s">
        <v>257</v>
      </c>
      <c r="L5550" t="s">
        <v>26</v>
      </c>
    </row>
    <row r="5551" spans="1:12">
      <c r="A5551" t="s">
        <v>75588</v>
      </c>
      <c r="B5551" t="s">
        <v>103</v>
      </c>
      <c r="E5551" t="s">
        <v>75589</v>
      </c>
      <c r="F5551" t="s">
        <v>7426</v>
      </c>
      <c r="G5551" t="s">
        <v>75590</v>
      </c>
      <c r="H5551" t="s">
        <v>75591</v>
      </c>
      <c r="I5551">
        <v>109587</v>
      </c>
      <c r="J5551" t="s">
        <v>37600</v>
      </c>
      <c r="K5551" t="s">
        <v>257</v>
      </c>
      <c r="L5551" t="s">
        <v>26</v>
      </c>
    </row>
    <row r="5552" spans="1:12">
      <c r="A5552" t="s">
        <v>9978</v>
      </c>
      <c r="B5552" t="s">
        <v>75592</v>
      </c>
      <c r="C5552" t="s">
        <v>75593</v>
      </c>
      <c r="E5552" t="s">
        <v>7425</v>
      </c>
      <c r="F5552" t="s">
        <v>7426</v>
      </c>
      <c r="G5552" t="s">
        <v>75594</v>
      </c>
      <c r="H5552" t="s">
        <v>75595</v>
      </c>
      <c r="I5552">
        <v>109588</v>
      </c>
      <c r="J5552" t="s">
        <v>7425</v>
      </c>
      <c r="K5552" t="s">
        <v>257</v>
      </c>
      <c r="L5552" t="s">
        <v>26</v>
      </c>
    </row>
    <row r="5553" spans="1:12">
      <c r="A5553" t="s">
        <v>75596</v>
      </c>
      <c r="B5553" t="s">
        <v>75597</v>
      </c>
      <c r="C5553" t="s">
        <v>75598</v>
      </c>
      <c r="E5553" t="s">
        <v>27695</v>
      </c>
      <c r="F5553" t="s">
        <v>7426</v>
      </c>
      <c r="G5553" t="s">
        <v>75599</v>
      </c>
      <c r="H5553" t="s">
        <v>75600</v>
      </c>
      <c r="I5553">
        <v>109590</v>
      </c>
      <c r="J5553" t="s">
        <v>27695</v>
      </c>
      <c r="K5553" t="s">
        <v>263</v>
      </c>
      <c r="L5553" t="s">
        <v>26</v>
      </c>
    </row>
    <row r="5554" spans="1:12">
      <c r="A5554" t="s">
        <v>75601</v>
      </c>
      <c r="B5554" t="s">
        <v>7838</v>
      </c>
      <c r="C5554" t="s">
        <v>51419</v>
      </c>
      <c r="E5554" t="s">
        <v>36975</v>
      </c>
      <c r="F5554" t="s">
        <v>7426</v>
      </c>
      <c r="G5554" t="s">
        <v>75602</v>
      </c>
      <c r="H5554" t="s">
        <v>75603</v>
      </c>
      <c r="I5554">
        <v>109591</v>
      </c>
      <c r="J5554" t="s">
        <v>37600</v>
      </c>
      <c r="K5554" t="s">
        <v>257</v>
      </c>
      <c r="L5554" t="s">
        <v>26</v>
      </c>
    </row>
    <row r="5555" spans="1:12">
      <c r="A5555" t="s">
        <v>75604</v>
      </c>
      <c r="B5555" t="s">
        <v>75605</v>
      </c>
      <c r="E5555" t="s">
        <v>7425</v>
      </c>
      <c r="F5555" t="s">
        <v>7426</v>
      </c>
      <c r="G5555" t="s">
        <v>75606</v>
      </c>
      <c r="H5555" t="s">
        <v>75607</v>
      </c>
      <c r="I5555">
        <v>109594</v>
      </c>
      <c r="J5555" t="s">
        <v>7425</v>
      </c>
      <c r="K5555" t="s">
        <v>257</v>
      </c>
      <c r="L5555" t="s">
        <v>26</v>
      </c>
    </row>
    <row r="5556" spans="1:12">
      <c r="A5556" t="s">
        <v>75608</v>
      </c>
      <c r="B5556" t="s">
        <v>75609</v>
      </c>
      <c r="E5556" t="s">
        <v>52230</v>
      </c>
      <c r="F5556" t="s">
        <v>7426</v>
      </c>
      <c r="G5556" t="s">
        <v>75610</v>
      </c>
      <c r="H5556" t="s">
        <v>75611</v>
      </c>
      <c r="I5556">
        <v>109595</v>
      </c>
      <c r="J5556" t="s">
        <v>37600</v>
      </c>
      <c r="K5556" t="s">
        <v>25</v>
      </c>
      <c r="L5556" t="s">
        <v>26</v>
      </c>
    </row>
    <row r="5557" spans="1:12">
      <c r="A5557" t="s">
        <v>75612</v>
      </c>
      <c r="B5557" t="s">
        <v>75613</v>
      </c>
      <c r="C5557" t="s">
        <v>75614</v>
      </c>
      <c r="E5557" t="s">
        <v>52230</v>
      </c>
      <c r="F5557" t="s">
        <v>7426</v>
      </c>
      <c r="G5557" t="s">
        <v>75615</v>
      </c>
      <c r="H5557" t="s">
        <v>75616</v>
      </c>
      <c r="I5557">
        <v>109596</v>
      </c>
      <c r="J5557" t="s">
        <v>37600</v>
      </c>
      <c r="K5557" t="s">
        <v>25</v>
      </c>
      <c r="L5557" t="s">
        <v>26</v>
      </c>
    </row>
    <row r="5558" spans="1:12">
      <c r="A5558" t="s">
        <v>75617</v>
      </c>
      <c r="B5558" t="s">
        <v>143</v>
      </c>
      <c r="C5558" t="s">
        <v>75618</v>
      </c>
      <c r="E5558" t="s">
        <v>52230</v>
      </c>
      <c r="F5558" t="s">
        <v>7426</v>
      </c>
      <c r="G5558" t="s">
        <v>75619</v>
      </c>
      <c r="H5558" t="s">
        <v>75620</v>
      </c>
      <c r="I5558">
        <v>109599</v>
      </c>
      <c r="J5558" t="s">
        <v>37600</v>
      </c>
      <c r="K5558" t="s">
        <v>25</v>
      </c>
      <c r="L5558" t="s">
        <v>26</v>
      </c>
    </row>
    <row r="5559" spans="1:12">
      <c r="A5559" t="s">
        <v>75621</v>
      </c>
      <c r="B5559" t="s">
        <v>8589</v>
      </c>
      <c r="C5559" t="s">
        <v>75622</v>
      </c>
      <c r="E5559" t="s">
        <v>34562</v>
      </c>
      <c r="F5559" t="s">
        <v>7426</v>
      </c>
      <c r="G5559" t="s">
        <v>75623</v>
      </c>
      <c r="H5559" t="s">
        <v>75624</v>
      </c>
      <c r="I5559">
        <v>109602</v>
      </c>
      <c r="J5559" t="s">
        <v>37600</v>
      </c>
      <c r="K5559" t="s">
        <v>25</v>
      </c>
      <c r="L5559" t="s">
        <v>26</v>
      </c>
    </row>
    <row r="5560" spans="1:12">
      <c r="A5560" t="s">
        <v>75625</v>
      </c>
      <c r="B5560" t="s">
        <v>7070</v>
      </c>
      <c r="C5560" t="s">
        <v>75626</v>
      </c>
      <c r="E5560" t="s">
        <v>27695</v>
      </c>
      <c r="F5560" t="s">
        <v>7426</v>
      </c>
      <c r="G5560" t="s">
        <v>75627</v>
      </c>
      <c r="H5560" t="s">
        <v>75628</v>
      </c>
      <c r="I5560">
        <v>109603</v>
      </c>
      <c r="J5560" t="s">
        <v>27695</v>
      </c>
      <c r="K5560" t="s">
        <v>25</v>
      </c>
      <c r="L5560" t="s">
        <v>26</v>
      </c>
    </row>
    <row r="5561" spans="1:12">
      <c r="A5561" t="s">
        <v>75629</v>
      </c>
      <c r="B5561" t="s">
        <v>75630</v>
      </c>
      <c r="E5561" t="s">
        <v>45031</v>
      </c>
      <c r="F5561" t="s">
        <v>7426</v>
      </c>
      <c r="G5561" t="s">
        <v>75631</v>
      </c>
      <c r="H5561" t="s">
        <v>75632</v>
      </c>
      <c r="I5561">
        <v>109604</v>
      </c>
      <c r="J5561" t="s">
        <v>37600</v>
      </c>
      <c r="K5561" t="s">
        <v>25</v>
      </c>
      <c r="L5561" t="s">
        <v>26</v>
      </c>
    </row>
    <row r="5562" spans="1:12">
      <c r="A5562" t="s">
        <v>75633</v>
      </c>
      <c r="B5562" t="s">
        <v>143</v>
      </c>
      <c r="C5562" t="s">
        <v>43305</v>
      </c>
      <c r="E5562" t="s">
        <v>27695</v>
      </c>
      <c r="F5562" t="s">
        <v>7426</v>
      </c>
      <c r="G5562" t="s">
        <v>75634</v>
      </c>
      <c r="H5562" t="s">
        <v>75635</v>
      </c>
      <c r="I5562">
        <v>109605</v>
      </c>
      <c r="J5562" t="s">
        <v>37600</v>
      </c>
      <c r="K5562" t="s">
        <v>25</v>
      </c>
      <c r="L5562" t="s">
        <v>26</v>
      </c>
    </row>
    <row r="5563" spans="1:12">
      <c r="A5563" t="s">
        <v>75636</v>
      </c>
      <c r="B5563" t="s">
        <v>221</v>
      </c>
      <c r="C5563" t="s">
        <v>75637</v>
      </c>
      <c r="E5563" t="s">
        <v>34562</v>
      </c>
      <c r="F5563" t="s">
        <v>7426</v>
      </c>
      <c r="G5563" t="s">
        <v>75638</v>
      </c>
      <c r="H5563" t="s">
        <v>75639</v>
      </c>
      <c r="I5563">
        <v>109607</v>
      </c>
      <c r="J5563" t="s">
        <v>37600</v>
      </c>
      <c r="K5563" t="s">
        <v>25</v>
      </c>
      <c r="L5563" t="s">
        <v>26</v>
      </c>
    </row>
    <row r="5564" spans="1:12">
      <c r="A5564" t="s">
        <v>75640</v>
      </c>
      <c r="B5564" t="s">
        <v>759</v>
      </c>
      <c r="C5564" t="s">
        <v>75641</v>
      </c>
      <c r="E5564" t="s">
        <v>45031</v>
      </c>
      <c r="F5564" t="s">
        <v>7426</v>
      </c>
      <c r="G5564" t="s">
        <v>75642</v>
      </c>
      <c r="H5564" t="s">
        <v>75643</v>
      </c>
      <c r="I5564">
        <v>109609</v>
      </c>
      <c r="J5564" t="s">
        <v>37600</v>
      </c>
      <c r="K5564" t="s">
        <v>25</v>
      </c>
      <c r="L5564" t="s">
        <v>26</v>
      </c>
    </row>
    <row r="5565" spans="1:12">
      <c r="A5565" t="s">
        <v>75644</v>
      </c>
      <c r="B5565" t="s">
        <v>56617</v>
      </c>
      <c r="C5565" t="s">
        <v>23948</v>
      </c>
      <c r="E5565" t="s">
        <v>27695</v>
      </c>
      <c r="F5565" t="s">
        <v>7426</v>
      </c>
      <c r="G5565" t="s">
        <v>75645</v>
      </c>
      <c r="H5565" t="s">
        <v>75646</v>
      </c>
      <c r="I5565">
        <v>109610</v>
      </c>
      <c r="J5565" t="s">
        <v>27695</v>
      </c>
      <c r="K5565" t="s">
        <v>25</v>
      </c>
      <c r="L5565" t="s">
        <v>26</v>
      </c>
    </row>
    <row r="5566" spans="1:12">
      <c r="A5566" t="s">
        <v>75647</v>
      </c>
      <c r="B5566" t="s">
        <v>49669</v>
      </c>
      <c r="C5566" t="s">
        <v>41203</v>
      </c>
      <c r="E5566" t="s">
        <v>27695</v>
      </c>
      <c r="F5566" t="s">
        <v>7426</v>
      </c>
      <c r="G5566" t="s">
        <v>49670</v>
      </c>
      <c r="H5566" t="s">
        <v>75648</v>
      </c>
      <c r="I5566">
        <v>109611</v>
      </c>
      <c r="J5566" t="s">
        <v>27695</v>
      </c>
      <c r="K5566" t="s">
        <v>25</v>
      </c>
      <c r="L5566" t="s">
        <v>26</v>
      </c>
    </row>
    <row r="5567" spans="1:12">
      <c r="A5567" t="s">
        <v>75649</v>
      </c>
      <c r="B5567" t="s">
        <v>75650</v>
      </c>
      <c r="C5567" t="s">
        <v>75651</v>
      </c>
      <c r="E5567" t="s">
        <v>27695</v>
      </c>
      <c r="F5567" t="s">
        <v>7426</v>
      </c>
      <c r="G5567" t="s">
        <v>75652</v>
      </c>
      <c r="H5567" t="s">
        <v>75653</v>
      </c>
      <c r="I5567">
        <v>109613</v>
      </c>
      <c r="J5567" t="s">
        <v>27695</v>
      </c>
      <c r="K5567" t="s">
        <v>25</v>
      </c>
      <c r="L5567" t="s">
        <v>26</v>
      </c>
    </row>
    <row r="5568" spans="1:12">
      <c r="A5568" t="s">
        <v>75654</v>
      </c>
      <c r="B5568" t="s">
        <v>715</v>
      </c>
      <c r="C5568" t="s">
        <v>75655</v>
      </c>
      <c r="E5568" t="s">
        <v>27695</v>
      </c>
      <c r="F5568" t="s">
        <v>7426</v>
      </c>
      <c r="G5568" t="s">
        <v>75656</v>
      </c>
      <c r="H5568" t="s">
        <v>75657</v>
      </c>
      <c r="I5568">
        <v>109614</v>
      </c>
      <c r="J5568" t="s">
        <v>27695</v>
      </c>
      <c r="K5568" t="s">
        <v>72</v>
      </c>
      <c r="L5568" t="s">
        <v>26</v>
      </c>
    </row>
    <row r="5569" spans="1:12">
      <c r="A5569" t="s">
        <v>75658</v>
      </c>
      <c r="B5569" t="s">
        <v>143</v>
      </c>
      <c r="C5569" t="s">
        <v>75659</v>
      </c>
      <c r="E5569" t="s">
        <v>27695</v>
      </c>
      <c r="F5569" t="s">
        <v>7426</v>
      </c>
      <c r="G5569" t="s">
        <v>75660</v>
      </c>
      <c r="H5569" t="s">
        <v>75661</v>
      </c>
      <c r="I5569">
        <v>109615</v>
      </c>
      <c r="J5569" t="s">
        <v>37600</v>
      </c>
      <c r="K5569" t="s">
        <v>72</v>
      </c>
      <c r="L5569" t="s">
        <v>26</v>
      </c>
    </row>
    <row r="5570" spans="1:12">
      <c r="A5570" t="s">
        <v>75662</v>
      </c>
      <c r="B5570" t="s">
        <v>143</v>
      </c>
      <c r="C5570" t="s">
        <v>34567</v>
      </c>
      <c r="E5570" t="s">
        <v>27695</v>
      </c>
      <c r="F5570" t="s">
        <v>7426</v>
      </c>
      <c r="G5570" t="s">
        <v>75663</v>
      </c>
      <c r="H5570" t="s">
        <v>75664</v>
      </c>
      <c r="I5570">
        <v>109617</v>
      </c>
      <c r="J5570" t="s">
        <v>37600</v>
      </c>
      <c r="K5570" t="s">
        <v>72</v>
      </c>
      <c r="L5570" t="s">
        <v>26</v>
      </c>
    </row>
    <row r="5571" spans="1:12">
      <c r="A5571" t="s">
        <v>75665</v>
      </c>
      <c r="B5571" t="s">
        <v>75666</v>
      </c>
      <c r="C5571" t="s">
        <v>36974</v>
      </c>
      <c r="E5571" t="s">
        <v>36975</v>
      </c>
      <c r="F5571" t="s">
        <v>7426</v>
      </c>
      <c r="G5571" t="s">
        <v>75667</v>
      </c>
      <c r="H5571" t="s">
        <v>75668</v>
      </c>
      <c r="I5571">
        <v>109618</v>
      </c>
      <c r="J5571" t="s">
        <v>37600</v>
      </c>
      <c r="K5571" t="s">
        <v>72</v>
      </c>
      <c r="L5571" t="s">
        <v>26</v>
      </c>
    </row>
    <row r="5572" spans="1:12">
      <c r="A5572" t="s">
        <v>75669</v>
      </c>
      <c r="B5572" t="s">
        <v>66258</v>
      </c>
      <c r="E5572" t="s">
        <v>36975</v>
      </c>
      <c r="F5572" t="s">
        <v>7426</v>
      </c>
      <c r="G5572" t="s">
        <v>75670</v>
      </c>
      <c r="H5572" t="s">
        <v>75671</v>
      </c>
      <c r="I5572">
        <v>109619</v>
      </c>
      <c r="J5572" t="s">
        <v>37600</v>
      </c>
      <c r="K5572" t="s">
        <v>72</v>
      </c>
      <c r="L5572" t="s">
        <v>26</v>
      </c>
    </row>
    <row r="5573" spans="1:12">
      <c r="A5573" t="s">
        <v>72800</v>
      </c>
      <c r="B5573" t="s">
        <v>2652</v>
      </c>
      <c r="C5573" t="s">
        <v>72801</v>
      </c>
      <c r="E5573" t="s">
        <v>52230</v>
      </c>
      <c r="F5573" t="s">
        <v>7426</v>
      </c>
      <c r="G5573" t="s">
        <v>72802</v>
      </c>
      <c r="H5573" t="s">
        <v>72803</v>
      </c>
      <c r="I5573">
        <v>109621</v>
      </c>
      <c r="J5573" t="s">
        <v>37600</v>
      </c>
      <c r="K5573" t="s">
        <v>72</v>
      </c>
      <c r="L5573" t="s">
        <v>26</v>
      </c>
    </row>
    <row r="5574" spans="1:12">
      <c r="A5574" t="s">
        <v>72804</v>
      </c>
      <c r="B5574" t="s">
        <v>72805</v>
      </c>
      <c r="C5574" t="s">
        <v>72806</v>
      </c>
      <c r="E5574" t="s">
        <v>19369</v>
      </c>
      <c r="F5574" t="s">
        <v>19364</v>
      </c>
      <c r="G5574" t="s">
        <v>72807</v>
      </c>
      <c r="H5574" t="s">
        <v>72808</v>
      </c>
      <c r="I5574">
        <v>109622</v>
      </c>
      <c r="J5574" t="s">
        <v>27695</v>
      </c>
      <c r="K5574" t="s">
        <v>72</v>
      </c>
      <c r="L5574" t="s">
        <v>26</v>
      </c>
    </row>
    <row r="5575" spans="1:12">
      <c r="A5575" t="s">
        <v>72809</v>
      </c>
      <c r="B5575" t="s">
        <v>72810</v>
      </c>
      <c r="C5575" t="s">
        <v>72811</v>
      </c>
      <c r="E5575" t="s">
        <v>27695</v>
      </c>
      <c r="F5575" t="s">
        <v>7426</v>
      </c>
      <c r="G5575" t="s">
        <v>72812</v>
      </c>
      <c r="H5575" t="s">
        <v>72813</v>
      </c>
      <c r="I5575">
        <v>109623</v>
      </c>
      <c r="J5575" t="s">
        <v>27695</v>
      </c>
      <c r="K5575" t="s">
        <v>72</v>
      </c>
      <c r="L5575" t="s">
        <v>26</v>
      </c>
    </row>
    <row r="5576" spans="1:12">
      <c r="A5576" t="s">
        <v>72814</v>
      </c>
      <c r="B5576" t="s">
        <v>759</v>
      </c>
      <c r="C5576" t="s">
        <v>38098</v>
      </c>
      <c r="E5576" t="s">
        <v>27695</v>
      </c>
      <c r="F5576" t="s">
        <v>7426</v>
      </c>
      <c r="G5576" t="s">
        <v>72815</v>
      </c>
      <c r="H5576" t="s">
        <v>72816</v>
      </c>
      <c r="I5576">
        <v>109624</v>
      </c>
      <c r="J5576" t="s">
        <v>27695</v>
      </c>
      <c r="K5576" t="s">
        <v>72</v>
      </c>
      <c r="L5576" t="s">
        <v>26</v>
      </c>
    </row>
    <row r="5577" spans="1:12">
      <c r="A5577" t="s">
        <v>72817</v>
      </c>
      <c r="B5577" t="s">
        <v>123</v>
      </c>
      <c r="C5577" t="s">
        <v>72818</v>
      </c>
      <c r="E5577" t="s">
        <v>27695</v>
      </c>
      <c r="F5577" t="s">
        <v>7426</v>
      </c>
      <c r="G5577" t="s">
        <v>72819</v>
      </c>
      <c r="H5577" t="s">
        <v>72820</v>
      </c>
      <c r="I5577">
        <v>109625</v>
      </c>
      <c r="J5577" t="s">
        <v>27695</v>
      </c>
      <c r="K5577" t="s">
        <v>72</v>
      </c>
      <c r="L5577" t="s">
        <v>26</v>
      </c>
    </row>
    <row r="5578" spans="1:12">
      <c r="A5578" t="s">
        <v>72821</v>
      </c>
      <c r="B5578" t="s">
        <v>143</v>
      </c>
      <c r="E5578" t="s">
        <v>23438</v>
      </c>
      <c r="F5578" t="s">
        <v>7426</v>
      </c>
      <c r="G5578" t="s">
        <v>72822</v>
      </c>
      <c r="H5578" t="s">
        <v>72823</v>
      </c>
      <c r="I5578">
        <v>109626</v>
      </c>
      <c r="J5578" t="s">
        <v>37600</v>
      </c>
      <c r="K5578" t="s">
        <v>72</v>
      </c>
      <c r="L5578" t="s">
        <v>26</v>
      </c>
    </row>
    <row r="5579" spans="1:12">
      <c r="A5579" t="s">
        <v>72824</v>
      </c>
      <c r="B5579" t="s">
        <v>143</v>
      </c>
      <c r="C5579" t="s">
        <v>50739</v>
      </c>
      <c r="E5579" t="s">
        <v>27695</v>
      </c>
      <c r="F5579" t="s">
        <v>7426</v>
      </c>
      <c r="G5579" t="s">
        <v>72825</v>
      </c>
      <c r="H5579" t="s">
        <v>72826</v>
      </c>
      <c r="I5579">
        <v>109627</v>
      </c>
      <c r="J5579" t="s">
        <v>27695</v>
      </c>
      <c r="K5579" t="s">
        <v>72</v>
      </c>
      <c r="L5579" t="s">
        <v>26</v>
      </c>
    </row>
    <row r="5580" spans="1:12">
      <c r="A5580" t="s">
        <v>72827</v>
      </c>
      <c r="B5580" t="s">
        <v>26006</v>
      </c>
      <c r="C5580" t="s">
        <v>72828</v>
      </c>
      <c r="E5580" t="s">
        <v>19543</v>
      </c>
      <c r="F5580" t="s">
        <v>19364</v>
      </c>
      <c r="G5580" t="s">
        <v>72829</v>
      </c>
      <c r="H5580" t="s">
        <v>72830</v>
      </c>
      <c r="I5580">
        <v>109628</v>
      </c>
      <c r="J5580" t="s">
        <v>27695</v>
      </c>
      <c r="K5580" t="s">
        <v>72</v>
      </c>
      <c r="L5580" t="s">
        <v>26</v>
      </c>
    </row>
    <row r="5581" spans="1:12">
      <c r="A5581" t="s">
        <v>72831</v>
      </c>
      <c r="B5581" t="s">
        <v>41871</v>
      </c>
      <c r="C5581" t="s">
        <v>72832</v>
      </c>
      <c r="E5581" t="s">
        <v>7425</v>
      </c>
      <c r="F5581" t="s">
        <v>7426</v>
      </c>
      <c r="G5581" t="s">
        <v>72833</v>
      </c>
      <c r="H5581" t="s">
        <v>72834</v>
      </c>
      <c r="I5581">
        <v>109630</v>
      </c>
      <c r="J5581" t="s">
        <v>37600</v>
      </c>
      <c r="K5581" t="s">
        <v>72</v>
      </c>
      <c r="L5581" t="s">
        <v>26</v>
      </c>
    </row>
    <row r="5582" spans="1:12">
      <c r="A5582" t="s">
        <v>45686</v>
      </c>
      <c r="B5582" t="s">
        <v>72835</v>
      </c>
      <c r="C5582" t="s">
        <v>34561</v>
      </c>
      <c r="E5582" t="s">
        <v>34562</v>
      </c>
      <c r="F5582" t="s">
        <v>7426</v>
      </c>
      <c r="G5582" t="s">
        <v>72836</v>
      </c>
      <c r="H5582" t="s">
        <v>72837</v>
      </c>
      <c r="I5582">
        <v>109631</v>
      </c>
      <c r="J5582" t="s">
        <v>37600</v>
      </c>
      <c r="K5582" t="s">
        <v>72</v>
      </c>
      <c r="L5582" t="s">
        <v>26</v>
      </c>
    </row>
    <row r="5583" spans="1:12">
      <c r="A5583" t="s">
        <v>72838</v>
      </c>
      <c r="B5583" t="s">
        <v>33015</v>
      </c>
      <c r="E5583" t="s">
        <v>7425</v>
      </c>
      <c r="F5583" t="s">
        <v>7426</v>
      </c>
      <c r="G5583" t="s">
        <v>72839</v>
      </c>
      <c r="H5583" t="s">
        <v>72840</v>
      </c>
      <c r="I5583">
        <v>109633</v>
      </c>
      <c r="J5583" t="s">
        <v>7425</v>
      </c>
      <c r="K5583" t="s">
        <v>72</v>
      </c>
      <c r="L5583" t="s">
        <v>26</v>
      </c>
    </row>
    <row r="5584" spans="1:12">
      <c r="A5584" t="s">
        <v>72841</v>
      </c>
      <c r="B5584" t="s">
        <v>53087</v>
      </c>
      <c r="E5584" t="s">
        <v>7425</v>
      </c>
      <c r="F5584" t="s">
        <v>7426</v>
      </c>
      <c r="G5584" t="s">
        <v>53088</v>
      </c>
      <c r="H5584" t="s">
        <v>72842</v>
      </c>
      <c r="I5584">
        <v>109634</v>
      </c>
      <c r="J5584" t="s">
        <v>7425</v>
      </c>
      <c r="K5584" t="s">
        <v>72</v>
      </c>
      <c r="L5584" t="s">
        <v>26</v>
      </c>
    </row>
    <row r="5585" spans="1:12">
      <c r="A5585" t="s">
        <v>40743</v>
      </c>
      <c r="B5585" t="s">
        <v>72843</v>
      </c>
      <c r="E5585" t="s">
        <v>7425</v>
      </c>
      <c r="F5585" t="s">
        <v>7426</v>
      </c>
      <c r="G5585" t="s">
        <v>72844</v>
      </c>
      <c r="H5585" t="s">
        <v>72845</v>
      </c>
      <c r="I5585">
        <v>109635</v>
      </c>
      <c r="J5585" t="s">
        <v>7425</v>
      </c>
      <c r="K5585" t="s">
        <v>72</v>
      </c>
      <c r="L5585" t="s">
        <v>26</v>
      </c>
    </row>
    <row r="5586" spans="1:12">
      <c r="A5586" t="s">
        <v>27128</v>
      </c>
      <c r="B5586" t="s">
        <v>72843</v>
      </c>
      <c r="E5586" t="s">
        <v>7425</v>
      </c>
      <c r="F5586" t="s">
        <v>7426</v>
      </c>
      <c r="G5586" t="s">
        <v>72844</v>
      </c>
      <c r="H5586" t="s">
        <v>72846</v>
      </c>
      <c r="I5586">
        <v>109636</v>
      </c>
      <c r="J5586" t="s">
        <v>7425</v>
      </c>
      <c r="K5586" t="s">
        <v>72</v>
      </c>
      <c r="L5586" t="s">
        <v>26</v>
      </c>
    </row>
    <row r="5587" spans="1:12">
      <c r="A5587" t="s">
        <v>72849</v>
      </c>
      <c r="B5587" t="s">
        <v>72850</v>
      </c>
      <c r="E5587" t="s">
        <v>7425</v>
      </c>
      <c r="F5587" t="s">
        <v>7426</v>
      </c>
      <c r="G5587" t="s">
        <v>72851</v>
      </c>
      <c r="H5587" t="s">
        <v>72852</v>
      </c>
      <c r="I5587">
        <v>109639</v>
      </c>
      <c r="J5587" t="s">
        <v>7425</v>
      </c>
      <c r="K5587" t="s">
        <v>72</v>
      </c>
      <c r="L5587" t="s">
        <v>26</v>
      </c>
    </row>
    <row r="5588" spans="1:12">
      <c r="A5588" t="s">
        <v>37608</v>
      </c>
      <c r="B5588" t="s">
        <v>72847</v>
      </c>
      <c r="C5588" t="s">
        <v>72853</v>
      </c>
      <c r="E5588" t="s">
        <v>7425</v>
      </c>
      <c r="F5588" t="s">
        <v>7426</v>
      </c>
      <c r="G5588" t="s">
        <v>72848</v>
      </c>
      <c r="H5588" t="s">
        <v>72854</v>
      </c>
      <c r="I5588">
        <v>109640</v>
      </c>
      <c r="J5588" t="s">
        <v>7425</v>
      </c>
      <c r="K5588" t="s">
        <v>72</v>
      </c>
      <c r="L5588" t="s">
        <v>26</v>
      </c>
    </row>
    <row r="5589" spans="1:12">
      <c r="A5589" t="s">
        <v>72855</v>
      </c>
      <c r="B5589" t="s">
        <v>5085</v>
      </c>
      <c r="E5589" t="s">
        <v>27695</v>
      </c>
      <c r="F5589" t="s">
        <v>7426</v>
      </c>
      <c r="G5589" t="s">
        <v>72856</v>
      </c>
      <c r="H5589" t="s">
        <v>72857</v>
      </c>
      <c r="I5589">
        <v>109654</v>
      </c>
      <c r="J5589" t="s">
        <v>27695</v>
      </c>
      <c r="K5589" t="s">
        <v>257</v>
      </c>
      <c r="L5589" t="s">
        <v>2905</v>
      </c>
    </row>
    <row r="5590" spans="1:12">
      <c r="A5590" t="s">
        <v>72858</v>
      </c>
      <c r="B5590" t="s">
        <v>72859</v>
      </c>
      <c r="E5590" t="s">
        <v>34562</v>
      </c>
      <c r="F5590" t="s">
        <v>7426</v>
      </c>
      <c r="G5590" t="s">
        <v>72860</v>
      </c>
      <c r="H5590" t="s">
        <v>72861</v>
      </c>
      <c r="I5590">
        <v>109659</v>
      </c>
      <c r="J5590" t="s">
        <v>37600</v>
      </c>
      <c r="K5590" t="s">
        <v>257</v>
      </c>
      <c r="L5590" t="s">
        <v>2905</v>
      </c>
    </row>
    <row r="5591" spans="1:12">
      <c r="A5591" t="s">
        <v>72862</v>
      </c>
      <c r="B5591" t="s">
        <v>2652</v>
      </c>
      <c r="C5591" t="s">
        <v>27694</v>
      </c>
      <c r="E5591" t="s">
        <v>27695</v>
      </c>
      <c r="F5591" t="s">
        <v>7426</v>
      </c>
      <c r="G5591" t="s">
        <v>72863</v>
      </c>
      <c r="H5591" t="s">
        <v>72864</v>
      </c>
      <c r="I5591">
        <v>109660</v>
      </c>
      <c r="J5591" t="s">
        <v>27695</v>
      </c>
      <c r="K5591" t="s">
        <v>263</v>
      </c>
      <c r="L5591" t="s">
        <v>2905</v>
      </c>
    </row>
    <row r="5592" spans="1:12">
      <c r="A5592" t="s">
        <v>72865</v>
      </c>
      <c r="B5592" t="s">
        <v>57175</v>
      </c>
      <c r="E5592" t="s">
        <v>27695</v>
      </c>
      <c r="F5592" t="s">
        <v>7426</v>
      </c>
      <c r="G5592" t="s">
        <v>72866</v>
      </c>
      <c r="H5592" t="s">
        <v>72867</v>
      </c>
      <c r="I5592">
        <v>109661</v>
      </c>
      <c r="J5592" t="s">
        <v>27695</v>
      </c>
      <c r="K5592" t="s">
        <v>263</v>
      </c>
      <c r="L5592" t="s">
        <v>2905</v>
      </c>
    </row>
    <row r="5593" spans="1:12">
      <c r="A5593" t="s">
        <v>72868</v>
      </c>
      <c r="B5593" t="s">
        <v>1837</v>
      </c>
      <c r="C5593" t="s">
        <v>9564</v>
      </c>
      <c r="E5593" t="s">
        <v>34562</v>
      </c>
      <c r="F5593" t="s">
        <v>7426</v>
      </c>
      <c r="G5593" t="s">
        <v>72869</v>
      </c>
      <c r="H5593" t="s">
        <v>72870</v>
      </c>
      <c r="I5593">
        <v>109662</v>
      </c>
      <c r="J5593" t="s">
        <v>37600</v>
      </c>
      <c r="K5593" t="s">
        <v>263</v>
      </c>
      <c r="L5593" t="s">
        <v>2905</v>
      </c>
    </row>
    <row r="5594" spans="1:12">
      <c r="A5594" t="s">
        <v>72871</v>
      </c>
      <c r="B5594" t="s">
        <v>53257</v>
      </c>
      <c r="C5594" t="s">
        <v>72832</v>
      </c>
      <c r="E5594" t="s">
        <v>7425</v>
      </c>
      <c r="F5594" t="s">
        <v>7426</v>
      </c>
      <c r="G5594" t="s">
        <v>72872</v>
      </c>
      <c r="H5594" t="s">
        <v>72873</v>
      </c>
      <c r="I5594">
        <v>109664</v>
      </c>
      <c r="J5594" t="s">
        <v>37600</v>
      </c>
      <c r="K5594" t="s">
        <v>257</v>
      </c>
      <c r="L5594" t="s">
        <v>6754</v>
      </c>
    </row>
    <row r="5595" spans="1:12">
      <c r="A5595" t="s">
        <v>72875</v>
      </c>
      <c r="B5595" t="s">
        <v>8710</v>
      </c>
      <c r="E5595" t="s">
        <v>27695</v>
      </c>
      <c r="F5595" t="s">
        <v>7426</v>
      </c>
      <c r="G5595" t="s">
        <v>72876</v>
      </c>
      <c r="H5595" t="s">
        <v>72877</v>
      </c>
      <c r="I5595">
        <v>109666</v>
      </c>
      <c r="J5595" t="s">
        <v>27695</v>
      </c>
      <c r="K5595" t="s">
        <v>257</v>
      </c>
      <c r="L5595" t="s">
        <v>2905</v>
      </c>
    </row>
    <row r="5596" spans="1:12">
      <c r="A5596" t="s">
        <v>72878</v>
      </c>
      <c r="B5596" t="s">
        <v>268</v>
      </c>
      <c r="C5596" t="s">
        <v>72879</v>
      </c>
      <c r="E5596" t="s">
        <v>45031</v>
      </c>
      <c r="F5596" t="s">
        <v>7426</v>
      </c>
      <c r="G5596" t="s">
        <v>72880</v>
      </c>
      <c r="H5596" t="s">
        <v>72881</v>
      </c>
      <c r="I5596">
        <v>109676</v>
      </c>
      <c r="J5596" t="s">
        <v>37600</v>
      </c>
      <c r="K5596" t="s">
        <v>257</v>
      </c>
      <c r="L5596" t="s">
        <v>2905</v>
      </c>
    </row>
    <row r="5597" spans="1:12">
      <c r="A5597" t="s">
        <v>72882</v>
      </c>
      <c r="B5597" t="s">
        <v>41871</v>
      </c>
      <c r="C5597" t="s">
        <v>72832</v>
      </c>
      <c r="E5597" t="s">
        <v>7425</v>
      </c>
      <c r="F5597" t="s">
        <v>7426</v>
      </c>
      <c r="G5597" t="s">
        <v>72833</v>
      </c>
      <c r="H5597" t="s">
        <v>72883</v>
      </c>
      <c r="I5597">
        <v>109677</v>
      </c>
      <c r="J5597" t="s">
        <v>37600</v>
      </c>
      <c r="K5597" t="s">
        <v>257</v>
      </c>
      <c r="L5597" t="s">
        <v>2905</v>
      </c>
    </row>
    <row r="5598" spans="1:12">
      <c r="A5598" t="s">
        <v>72886</v>
      </c>
      <c r="B5598" t="s">
        <v>24334</v>
      </c>
      <c r="E5598" t="s">
        <v>36975</v>
      </c>
      <c r="F5598" t="s">
        <v>7426</v>
      </c>
      <c r="G5598" t="s">
        <v>72887</v>
      </c>
      <c r="H5598" t="s">
        <v>72888</v>
      </c>
      <c r="I5598">
        <v>109689</v>
      </c>
      <c r="J5598" t="s">
        <v>37600</v>
      </c>
      <c r="K5598" t="s">
        <v>257</v>
      </c>
      <c r="L5598" t="s">
        <v>2905</v>
      </c>
    </row>
    <row r="5599" spans="1:12">
      <c r="A5599" t="s">
        <v>72889</v>
      </c>
      <c r="B5599" t="s">
        <v>34564</v>
      </c>
      <c r="E5599" t="s">
        <v>27695</v>
      </c>
      <c r="F5599" t="s">
        <v>7426</v>
      </c>
      <c r="G5599" t="s">
        <v>34565</v>
      </c>
      <c r="H5599" t="s">
        <v>72890</v>
      </c>
      <c r="I5599">
        <v>109692</v>
      </c>
      <c r="J5599" t="s">
        <v>27695</v>
      </c>
      <c r="K5599" t="s">
        <v>257</v>
      </c>
      <c r="L5599" t="s">
        <v>2905</v>
      </c>
    </row>
    <row r="5600" spans="1:12">
      <c r="A5600" t="s">
        <v>72891</v>
      </c>
      <c r="B5600" t="s">
        <v>1430</v>
      </c>
      <c r="E5600" t="s">
        <v>27695</v>
      </c>
      <c r="F5600" t="s">
        <v>7426</v>
      </c>
      <c r="G5600" t="s">
        <v>34566</v>
      </c>
      <c r="H5600" t="s">
        <v>72892</v>
      </c>
      <c r="I5600">
        <v>109693</v>
      </c>
      <c r="J5600" t="s">
        <v>27695</v>
      </c>
      <c r="K5600" t="s">
        <v>257</v>
      </c>
      <c r="L5600" t="s">
        <v>2905</v>
      </c>
    </row>
    <row r="5601" spans="1:12">
      <c r="A5601" t="s">
        <v>72893</v>
      </c>
      <c r="B5601" t="s">
        <v>72894</v>
      </c>
      <c r="E5601" t="s">
        <v>52230</v>
      </c>
      <c r="F5601" t="s">
        <v>7426</v>
      </c>
      <c r="G5601" t="s">
        <v>72895</v>
      </c>
      <c r="H5601" t="s">
        <v>72896</v>
      </c>
      <c r="I5601">
        <v>109694</v>
      </c>
      <c r="J5601" t="s">
        <v>37600</v>
      </c>
      <c r="K5601" t="s">
        <v>25</v>
      </c>
      <c r="L5601" t="s">
        <v>2905</v>
      </c>
    </row>
    <row r="5602" spans="1:12">
      <c r="A5602" t="s">
        <v>72897</v>
      </c>
      <c r="B5602" t="s">
        <v>72898</v>
      </c>
      <c r="C5602" t="s">
        <v>34561</v>
      </c>
      <c r="E5602" t="s">
        <v>34562</v>
      </c>
      <c r="F5602" t="s">
        <v>7426</v>
      </c>
      <c r="G5602" t="s">
        <v>72899</v>
      </c>
      <c r="H5602" t="s">
        <v>72900</v>
      </c>
      <c r="I5602">
        <v>109701</v>
      </c>
      <c r="J5602" t="s">
        <v>37600</v>
      </c>
      <c r="K5602" t="s">
        <v>72</v>
      </c>
      <c r="L5602" t="s">
        <v>26</v>
      </c>
    </row>
    <row r="5603" spans="1:12">
      <c r="A5603" t="s">
        <v>72901</v>
      </c>
      <c r="B5603" t="s">
        <v>25299</v>
      </c>
      <c r="E5603" t="s">
        <v>7425</v>
      </c>
      <c r="F5603" t="s">
        <v>7426</v>
      </c>
      <c r="G5603" t="s">
        <v>72839</v>
      </c>
      <c r="H5603" t="s">
        <v>72902</v>
      </c>
      <c r="I5603">
        <v>109702</v>
      </c>
      <c r="J5603" t="s">
        <v>7425</v>
      </c>
      <c r="K5603" t="s">
        <v>263</v>
      </c>
      <c r="L5603" t="s">
        <v>26</v>
      </c>
    </row>
    <row r="5604" spans="1:12">
      <c r="A5604" t="s">
        <v>72903</v>
      </c>
      <c r="B5604" t="s">
        <v>72904</v>
      </c>
      <c r="E5604" t="s">
        <v>34562</v>
      </c>
      <c r="F5604" t="s">
        <v>7426</v>
      </c>
      <c r="G5604" t="s">
        <v>72905</v>
      </c>
      <c r="H5604" t="s">
        <v>72906</v>
      </c>
      <c r="I5604">
        <v>109703</v>
      </c>
      <c r="J5604" t="s">
        <v>37600</v>
      </c>
      <c r="K5604" t="s">
        <v>72</v>
      </c>
      <c r="L5604" t="s">
        <v>26</v>
      </c>
    </row>
    <row r="5605" spans="1:12">
      <c r="A5605" t="s">
        <v>72908</v>
      </c>
      <c r="B5605" t="s">
        <v>72909</v>
      </c>
      <c r="E5605" t="s">
        <v>34562</v>
      </c>
      <c r="F5605" t="s">
        <v>7426</v>
      </c>
      <c r="G5605" t="s">
        <v>72910</v>
      </c>
      <c r="H5605" t="s">
        <v>72911</v>
      </c>
      <c r="I5605">
        <v>109714</v>
      </c>
      <c r="J5605" t="s">
        <v>37600</v>
      </c>
      <c r="K5605" t="s">
        <v>72</v>
      </c>
      <c r="L5605" t="s">
        <v>2905</v>
      </c>
    </row>
    <row r="5606" spans="1:12">
      <c r="A5606" t="s">
        <v>72912</v>
      </c>
      <c r="B5606" t="s">
        <v>72913</v>
      </c>
      <c r="E5606" t="s">
        <v>27695</v>
      </c>
      <c r="F5606" t="s">
        <v>7426</v>
      </c>
      <c r="G5606" t="s">
        <v>72914</v>
      </c>
      <c r="H5606" t="s">
        <v>72915</v>
      </c>
      <c r="I5606">
        <v>109715</v>
      </c>
      <c r="J5606" t="s">
        <v>27695</v>
      </c>
      <c r="K5606" t="s">
        <v>289</v>
      </c>
      <c r="L5606" t="s">
        <v>290</v>
      </c>
    </row>
    <row r="5607" spans="1:12">
      <c r="A5607" t="s">
        <v>72916</v>
      </c>
      <c r="B5607" t="s">
        <v>72917</v>
      </c>
      <c r="E5607" t="s">
        <v>27695</v>
      </c>
      <c r="F5607" t="s">
        <v>7426</v>
      </c>
      <c r="G5607" t="s">
        <v>72918</v>
      </c>
      <c r="H5607" t="s">
        <v>72919</v>
      </c>
      <c r="I5607">
        <v>109717</v>
      </c>
      <c r="J5607" t="s">
        <v>27695</v>
      </c>
      <c r="K5607" t="s">
        <v>289</v>
      </c>
      <c r="L5607" t="s">
        <v>290</v>
      </c>
    </row>
    <row r="5608" spans="1:12">
      <c r="A5608" t="s">
        <v>72920</v>
      </c>
      <c r="B5608" t="s">
        <v>72921</v>
      </c>
      <c r="E5608" t="s">
        <v>27695</v>
      </c>
      <c r="F5608" t="s">
        <v>7426</v>
      </c>
      <c r="G5608" t="s">
        <v>72922</v>
      </c>
      <c r="H5608" t="s">
        <v>72923</v>
      </c>
      <c r="I5608">
        <v>109718</v>
      </c>
      <c r="J5608" t="s">
        <v>27695</v>
      </c>
      <c r="K5608" t="s">
        <v>289</v>
      </c>
      <c r="L5608" t="s">
        <v>290</v>
      </c>
    </row>
    <row r="5609" spans="1:12">
      <c r="A5609" t="s">
        <v>72924</v>
      </c>
      <c r="B5609" t="s">
        <v>72925</v>
      </c>
      <c r="E5609" t="s">
        <v>27695</v>
      </c>
      <c r="F5609" t="s">
        <v>7426</v>
      </c>
      <c r="G5609" t="s">
        <v>72926</v>
      </c>
      <c r="H5609" t="s">
        <v>72927</v>
      </c>
      <c r="I5609">
        <v>109720</v>
      </c>
      <c r="J5609" t="s">
        <v>27695</v>
      </c>
      <c r="K5609" t="s">
        <v>289</v>
      </c>
      <c r="L5609" t="s">
        <v>290</v>
      </c>
    </row>
    <row r="5610" spans="1:12">
      <c r="A5610" t="s">
        <v>402</v>
      </c>
      <c r="B5610" t="s">
        <v>72928</v>
      </c>
      <c r="E5610" t="s">
        <v>27695</v>
      </c>
      <c r="F5610" t="s">
        <v>7426</v>
      </c>
      <c r="G5610" t="s">
        <v>72929</v>
      </c>
      <c r="H5610" t="s">
        <v>72930</v>
      </c>
      <c r="I5610">
        <v>109721</v>
      </c>
      <c r="J5610" t="s">
        <v>27695</v>
      </c>
      <c r="K5610" t="s">
        <v>289</v>
      </c>
      <c r="L5610" t="s">
        <v>290</v>
      </c>
    </row>
    <row r="5611" spans="1:12">
      <c r="A5611" t="s">
        <v>2949</v>
      </c>
      <c r="B5611" t="s">
        <v>72932</v>
      </c>
      <c r="E5611" t="s">
        <v>34562</v>
      </c>
      <c r="F5611" t="s">
        <v>7426</v>
      </c>
      <c r="G5611" t="s">
        <v>72933</v>
      </c>
      <c r="H5611" t="s">
        <v>72934</v>
      </c>
      <c r="I5611">
        <v>109723</v>
      </c>
      <c r="J5611" t="s">
        <v>37600</v>
      </c>
      <c r="K5611" t="s">
        <v>289</v>
      </c>
      <c r="L5611" t="s">
        <v>290</v>
      </c>
    </row>
    <row r="5612" spans="1:12">
      <c r="A5612" t="s">
        <v>66730</v>
      </c>
      <c r="B5612" t="s">
        <v>72935</v>
      </c>
      <c r="C5612" t="s">
        <v>72936</v>
      </c>
      <c r="E5612" t="s">
        <v>7425</v>
      </c>
      <c r="F5612" t="s">
        <v>7426</v>
      </c>
      <c r="G5612" t="s">
        <v>72937</v>
      </c>
      <c r="H5612" t="s">
        <v>72938</v>
      </c>
      <c r="I5612">
        <v>109726</v>
      </c>
      <c r="J5612" t="s">
        <v>7425</v>
      </c>
      <c r="K5612" t="s">
        <v>289</v>
      </c>
      <c r="L5612" t="s">
        <v>290</v>
      </c>
    </row>
    <row r="5613" spans="1:12">
      <c r="A5613" t="s">
        <v>72939</v>
      </c>
      <c r="B5613" t="s">
        <v>72940</v>
      </c>
      <c r="E5613" t="s">
        <v>27695</v>
      </c>
      <c r="F5613" t="s">
        <v>7426</v>
      </c>
      <c r="G5613" t="s">
        <v>72941</v>
      </c>
      <c r="H5613" t="s">
        <v>72942</v>
      </c>
      <c r="I5613">
        <v>109727</v>
      </c>
      <c r="J5613" t="s">
        <v>27695</v>
      </c>
      <c r="K5613" t="s">
        <v>289</v>
      </c>
      <c r="L5613" t="s">
        <v>290</v>
      </c>
    </row>
    <row r="5614" spans="1:12">
      <c r="A5614" t="s">
        <v>72943</v>
      </c>
      <c r="B5614" t="s">
        <v>72944</v>
      </c>
      <c r="E5614" t="s">
        <v>27695</v>
      </c>
      <c r="F5614" t="s">
        <v>7426</v>
      </c>
      <c r="G5614" t="s">
        <v>72945</v>
      </c>
      <c r="H5614" t="s">
        <v>72946</v>
      </c>
      <c r="I5614">
        <v>109728</v>
      </c>
      <c r="J5614" t="s">
        <v>27695</v>
      </c>
      <c r="K5614" t="s">
        <v>289</v>
      </c>
      <c r="L5614" t="s">
        <v>290</v>
      </c>
    </row>
    <row r="5615" spans="1:12">
      <c r="A5615" t="s">
        <v>72952</v>
      </c>
      <c r="B5615" t="s">
        <v>72949</v>
      </c>
      <c r="E5615" t="s">
        <v>52230</v>
      </c>
      <c r="F5615" t="s">
        <v>7426</v>
      </c>
      <c r="G5615" t="s">
        <v>72950</v>
      </c>
      <c r="H5615" t="s">
        <v>72951</v>
      </c>
      <c r="I5615">
        <v>109739</v>
      </c>
      <c r="J5615" t="s">
        <v>37600</v>
      </c>
      <c r="K5615" t="s">
        <v>453</v>
      </c>
      <c r="L5615" t="s">
        <v>290</v>
      </c>
    </row>
    <row r="5616" spans="1:12">
      <c r="A5616" t="s">
        <v>36352</v>
      </c>
      <c r="B5616" t="s">
        <v>48231</v>
      </c>
      <c r="C5616" t="s">
        <v>27694</v>
      </c>
      <c r="E5616" t="s">
        <v>27695</v>
      </c>
      <c r="F5616" t="s">
        <v>7426</v>
      </c>
      <c r="G5616" t="s">
        <v>72874</v>
      </c>
      <c r="H5616" t="s">
        <v>72953</v>
      </c>
      <c r="I5616">
        <v>109742</v>
      </c>
      <c r="J5616" t="s">
        <v>27695</v>
      </c>
      <c r="K5616" t="s">
        <v>453</v>
      </c>
      <c r="L5616" t="s">
        <v>290</v>
      </c>
    </row>
    <row r="5617" spans="1:12">
      <c r="A5617" t="s">
        <v>72954</v>
      </c>
      <c r="B5617" t="s">
        <v>72955</v>
      </c>
      <c r="E5617" t="s">
        <v>7425</v>
      </c>
      <c r="F5617" t="s">
        <v>7426</v>
      </c>
      <c r="G5617" t="s">
        <v>72956</v>
      </c>
      <c r="H5617" t="s">
        <v>72957</v>
      </c>
      <c r="I5617">
        <v>109743</v>
      </c>
      <c r="J5617" t="s">
        <v>7425</v>
      </c>
      <c r="K5617" t="s">
        <v>453</v>
      </c>
      <c r="L5617" t="s">
        <v>290</v>
      </c>
    </row>
    <row r="5618" spans="1:12">
      <c r="A5618" t="s">
        <v>72958</v>
      </c>
      <c r="B5618" t="s">
        <v>72907</v>
      </c>
      <c r="C5618" t="s">
        <v>72959</v>
      </c>
      <c r="E5618" t="s">
        <v>7425</v>
      </c>
      <c r="F5618" t="s">
        <v>7426</v>
      </c>
      <c r="G5618" t="s">
        <v>72960</v>
      </c>
      <c r="H5618" t="s">
        <v>72961</v>
      </c>
      <c r="I5618">
        <v>109744</v>
      </c>
      <c r="J5618" t="s">
        <v>7425</v>
      </c>
      <c r="K5618" t="s">
        <v>453</v>
      </c>
      <c r="L5618" t="s">
        <v>290</v>
      </c>
    </row>
    <row r="5619" spans="1:12">
      <c r="A5619" t="s">
        <v>72962</v>
      </c>
      <c r="B5619" t="s">
        <v>72963</v>
      </c>
      <c r="C5619" t="s">
        <v>72853</v>
      </c>
      <c r="E5619" t="s">
        <v>7425</v>
      </c>
      <c r="F5619" t="s">
        <v>7426</v>
      </c>
      <c r="G5619" t="s">
        <v>72964</v>
      </c>
      <c r="H5619" t="s">
        <v>72965</v>
      </c>
      <c r="I5619">
        <v>109745</v>
      </c>
      <c r="J5619" t="s">
        <v>7425</v>
      </c>
      <c r="K5619" t="s">
        <v>453</v>
      </c>
      <c r="L5619" t="s">
        <v>290</v>
      </c>
    </row>
    <row r="5620" spans="1:12">
      <c r="A5620" t="s">
        <v>72966</v>
      </c>
      <c r="B5620" t="s">
        <v>4311</v>
      </c>
      <c r="E5620" t="s">
        <v>34562</v>
      </c>
      <c r="F5620" t="s">
        <v>7426</v>
      </c>
      <c r="G5620" t="s">
        <v>72967</v>
      </c>
      <c r="H5620" t="s">
        <v>72968</v>
      </c>
      <c r="I5620">
        <v>109746</v>
      </c>
      <c r="J5620" t="s">
        <v>37600</v>
      </c>
      <c r="K5620" t="s">
        <v>453</v>
      </c>
      <c r="L5620" t="s">
        <v>290</v>
      </c>
    </row>
    <row r="5621" spans="1:12">
      <c r="A5621" t="s">
        <v>72969</v>
      </c>
      <c r="B5621" t="s">
        <v>61627</v>
      </c>
      <c r="E5621" t="s">
        <v>1999</v>
      </c>
      <c r="F5621" t="s">
        <v>1453</v>
      </c>
      <c r="G5621" t="s">
        <v>72970</v>
      </c>
      <c r="H5621" t="s">
        <v>72971</v>
      </c>
      <c r="I5621">
        <v>109748</v>
      </c>
      <c r="J5621" t="s">
        <v>1999</v>
      </c>
      <c r="K5621" t="s">
        <v>531</v>
      </c>
      <c r="L5621" t="s">
        <v>532</v>
      </c>
    </row>
    <row r="5622" spans="1:12">
      <c r="A5622" t="s">
        <v>72972</v>
      </c>
      <c r="B5622" t="s">
        <v>5466</v>
      </c>
      <c r="C5622" t="s">
        <v>34573</v>
      </c>
      <c r="E5622" t="s">
        <v>1999</v>
      </c>
      <c r="F5622" t="s">
        <v>1453</v>
      </c>
      <c r="G5622" t="s">
        <v>72973</v>
      </c>
      <c r="H5622" t="s">
        <v>72974</v>
      </c>
      <c r="I5622">
        <v>109749</v>
      </c>
      <c r="J5622" t="s">
        <v>1999</v>
      </c>
      <c r="K5622" t="s">
        <v>531</v>
      </c>
      <c r="L5622" t="s">
        <v>532</v>
      </c>
    </row>
    <row r="5623" spans="1:12">
      <c r="A5623" t="s">
        <v>72975</v>
      </c>
      <c r="B5623" t="s">
        <v>72976</v>
      </c>
      <c r="C5623" t="s">
        <v>48579</v>
      </c>
      <c r="E5623" t="s">
        <v>1999</v>
      </c>
      <c r="F5623" t="s">
        <v>1453</v>
      </c>
      <c r="G5623" t="s">
        <v>72977</v>
      </c>
      <c r="H5623" t="s">
        <v>72978</v>
      </c>
      <c r="I5623">
        <v>109750</v>
      </c>
      <c r="J5623" t="s">
        <v>1999</v>
      </c>
      <c r="K5623" t="s">
        <v>531</v>
      </c>
      <c r="L5623" t="s">
        <v>532</v>
      </c>
    </row>
    <row r="5624" spans="1:12">
      <c r="A5624" t="s">
        <v>72979</v>
      </c>
      <c r="B5624" t="s">
        <v>72980</v>
      </c>
      <c r="C5624" t="s">
        <v>34573</v>
      </c>
      <c r="E5624" t="s">
        <v>1999</v>
      </c>
      <c r="F5624" t="s">
        <v>1453</v>
      </c>
      <c r="G5624" t="s">
        <v>72981</v>
      </c>
      <c r="H5624" t="s">
        <v>72982</v>
      </c>
      <c r="I5624">
        <v>109751</v>
      </c>
      <c r="J5624" t="s">
        <v>1999</v>
      </c>
      <c r="K5624" t="s">
        <v>531</v>
      </c>
      <c r="L5624" t="s">
        <v>532</v>
      </c>
    </row>
    <row r="5625" spans="1:12">
      <c r="A5625" t="s">
        <v>72983</v>
      </c>
      <c r="B5625" t="s">
        <v>72984</v>
      </c>
      <c r="C5625" t="s">
        <v>48579</v>
      </c>
      <c r="E5625" t="s">
        <v>1999</v>
      </c>
      <c r="F5625" t="s">
        <v>1453</v>
      </c>
      <c r="G5625" t="s">
        <v>72985</v>
      </c>
      <c r="H5625" t="s">
        <v>72986</v>
      </c>
      <c r="I5625">
        <v>109752</v>
      </c>
      <c r="J5625" t="s">
        <v>1999</v>
      </c>
      <c r="K5625" t="s">
        <v>531</v>
      </c>
      <c r="L5625" t="s">
        <v>532</v>
      </c>
    </row>
    <row r="5626" spans="1:12">
      <c r="A5626" t="s">
        <v>72987</v>
      </c>
      <c r="B5626" t="s">
        <v>72988</v>
      </c>
      <c r="C5626" t="s">
        <v>72989</v>
      </c>
      <c r="E5626" t="s">
        <v>34577</v>
      </c>
      <c r="F5626" t="s">
        <v>1453</v>
      </c>
      <c r="G5626" t="s">
        <v>72990</v>
      </c>
      <c r="H5626" t="s">
        <v>72991</v>
      </c>
      <c r="I5626">
        <v>109754</v>
      </c>
      <c r="J5626" t="s">
        <v>28334</v>
      </c>
      <c r="K5626" t="s">
        <v>531</v>
      </c>
      <c r="L5626" t="s">
        <v>532</v>
      </c>
    </row>
    <row r="5627" spans="1:12">
      <c r="A5627" t="s">
        <v>72992</v>
      </c>
      <c r="B5627" t="s">
        <v>72993</v>
      </c>
      <c r="E5627" t="s">
        <v>26832</v>
      </c>
      <c r="F5627" t="s">
        <v>1453</v>
      </c>
      <c r="G5627" t="s">
        <v>72994</v>
      </c>
      <c r="H5627" t="s">
        <v>72995</v>
      </c>
      <c r="I5627">
        <v>109755</v>
      </c>
      <c r="J5627" t="s">
        <v>27626</v>
      </c>
      <c r="K5627" t="s">
        <v>531</v>
      </c>
      <c r="L5627" t="s">
        <v>532</v>
      </c>
    </row>
    <row r="5628" spans="1:12">
      <c r="A5628" t="s">
        <v>72996</v>
      </c>
      <c r="B5628" t="s">
        <v>123</v>
      </c>
      <c r="E5628" t="s">
        <v>34577</v>
      </c>
      <c r="F5628" t="s">
        <v>1453</v>
      </c>
      <c r="G5628" t="s">
        <v>72997</v>
      </c>
      <c r="H5628" t="s">
        <v>72998</v>
      </c>
      <c r="I5628">
        <v>109756</v>
      </c>
      <c r="J5628" t="s">
        <v>28334</v>
      </c>
      <c r="K5628" t="s">
        <v>531</v>
      </c>
      <c r="L5628" t="s">
        <v>532</v>
      </c>
    </row>
    <row r="5629" spans="1:12">
      <c r="A5629" t="s">
        <v>72999</v>
      </c>
      <c r="B5629" t="s">
        <v>3472</v>
      </c>
      <c r="C5629" t="s">
        <v>25526</v>
      </c>
      <c r="E5629" t="s">
        <v>1452</v>
      </c>
      <c r="F5629" t="s">
        <v>1453</v>
      </c>
      <c r="G5629" t="s">
        <v>73000</v>
      </c>
      <c r="H5629" t="s">
        <v>73001</v>
      </c>
      <c r="I5629">
        <v>109757</v>
      </c>
      <c r="J5629" t="s">
        <v>27626</v>
      </c>
      <c r="K5629" t="s">
        <v>531</v>
      </c>
      <c r="L5629" t="s">
        <v>532</v>
      </c>
    </row>
    <row r="5630" spans="1:12">
      <c r="A5630" t="s">
        <v>73002</v>
      </c>
      <c r="B5630" t="s">
        <v>48715</v>
      </c>
      <c r="E5630" t="s">
        <v>36235</v>
      </c>
      <c r="F5630" t="s">
        <v>1453</v>
      </c>
      <c r="G5630" t="s">
        <v>73003</v>
      </c>
      <c r="H5630" t="s">
        <v>73004</v>
      </c>
      <c r="I5630">
        <v>109758</v>
      </c>
      <c r="J5630" t="s">
        <v>28334</v>
      </c>
      <c r="K5630" t="s">
        <v>531</v>
      </c>
      <c r="L5630" t="s">
        <v>532</v>
      </c>
    </row>
    <row r="5631" spans="1:12">
      <c r="A5631" t="s">
        <v>73005</v>
      </c>
      <c r="B5631" t="s">
        <v>34581</v>
      </c>
      <c r="C5631" t="s">
        <v>34582</v>
      </c>
      <c r="E5631" t="s">
        <v>1999</v>
      </c>
      <c r="F5631" t="s">
        <v>1453</v>
      </c>
      <c r="G5631" t="s">
        <v>34583</v>
      </c>
      <c r="H5631" t="s">
        <v>73006</v>
      </c>
      <c r="I5631">
        <v>109759</v>
      </c>
      <c r="J5631" t="s">
        <v>34593</v>
      </c>
      <c r="K5631" t="s">
        <v>531</v>
      </c>
      <c r="L5631" t="s">
        <v>532</v>
      </c>
    </row>
    <row r="5632" spans="1:12">
      <c r="A5632" t="s">
        <v>73007</v>
      </c>
      <c r="B5632" t="s">
        <v>73008</v>
      </c>
      <c r="E5632" t="s">
        <v>27832</v>
      </c>
      <c r="F5632" t="s">
        <v>1453</v>
      </c>
      <c r="G5632" t="s">
        <v>73009</v>
      </c>
      <c r="H5632" t="s">
        <v>73010</v>
      </c>
      <c r="I5632">
        <v>109760</v>
      </c>
      <c r="J5632" t="s">
        <v>27832</v>
      </c>
      <c r="K5632" t="s">
        <v>531</v>
      </c>
      <c r="L5632" t="s">
        <v>532</v>
      </c>
    </row>
    <row r="5633" spans="1:12">
      <c r="A5633" t="s">
        <v>73011</v>
      </c>
      <c r="B5633" t="s">
        <v>23949</v>
      </c>
      <c r="E5633" t="s">
        <v>27832</v>
      </c>
      <c r="F5633" t="s">
        <v>1453</v>
      </c>
      <c r="G5633" t="s">
        <v>56887</v>
      </c>
      <c r="H5633" t="s">
        <v>73012</v>
      </c>
      <c r="I5633">
        <v>109761</v>
      </c>
      <c r="J5633" t="s">
        <v>27832</v>
      </c>
      <c r="K5633" t="s">
        <v>531</v>
      </c>
      <c r="L5633" t="s">
        <v>532</v>
      </c>
    </row>
    <row r="5634" spans="1:12">
      <c r="A5634" t="s">
        <v>73013</v>
      </c>
      <c r="B5634" t="s">
        <v>73014</v>
      </c>
      <c r="C5634" t="s">
        <v>48741</v>
      </c>
      <c r="E5634" t="s">
        <v>27832</v>
      </c>
      <c r="F5634" t="s">
        <v>1453</v>
      </c>
      <c r="G5634" t="s">
        <v>73015</v>
      </c>
      <c r="H5634" t="s">
        <v>73016</v>
      </c>
      <c r="I5634">
        <v>109762</v>
      </c>
      <c r="J5634" t="s">
        <v>27832</v>
      </c>
      <c r="K5634" t="s">
        <v>531</v>
      </c>
      <c r="L5634" t="s">
        <v>532</v>
      </c>
    </row>
    <row r="5635" spans="1:12">
      <c r="A5635" t="s">
        <v>73017</v>
      </c>
      <c r="B5635" t="s">
        <v>43818</v>
      </c>
      <c r="E5635" t="s">
        <v>27832</v>
      </c>
      <c r="F5635" t="s">
        <v>1453</v>
      </c>
      <c r="G5635" t="s">
        <v>73018</v>
      </c>
      <c r="H5635" t="s">
        <v>73019</v>
      </c>
      <c r="I5635">
        <v>109763</v>
      </c>
      <c r="J5635" t="s">
        <v>27832</v>
      </c>
      <c r="K5635" t="s">
        <v>531</v>
      </c>
      <c r="L5635" t="s">
        <v>532</v>
      </c>
    </row>
    <row r="5636" spans="1:12">
      <c r="A5636" t="s">
        <v>73020</v>
      </c>
      <c r="B5636" t="s">
        <v>99</v>
      </c>
      <c r="C5636" t="s">
        <v>73021</v>
      </c>
      <c r="E5636" t="s">
        <v>27832</v>
      </c>
      <c r="F5636" t="s">
        <v>1453</v>
      </c>
      <c r="G5636" t="s">
        <v>73022</v>
      </c>
      <c r="H5636" t="s">
        <v>73023</v>
      </c>
      <c r="I5636">
        <v>109765</v>
      </c>
      <c r="J5636" t="s">
        <v>27832</v>
      </c>
      <c r="K5636" t="s">
        <v>531</v>
      </c>
      <c r="L5636" t="s">
        <v>532</v>
      </c>
    </row>
    <row r="5637" spans="1:12">
      <c r="A5637" t="s">
        <v>73024</v>
      </c>
      <c r="B5637" t="s">
        <v>73025</v>
      </c>
      <c r="E5637" t="s">
        <v>34577</v>
      </c>
      <c r="F5637" t="s">
        <v>1453</v>
      </c>
      <c r="G5637" t="s">
        <v>73026</v>
      </c>
      <c r="H5637" t="s">
        <v>73027</v>
      </c>
      <c r="I5637">
        <v>109768</v>
      </c>
      <c r="J5637" t="s">
        <v>28334</v>
      </c>
      <c r="K5637" t="s">
        <v>540</v>
      </c>
      <c r="L5637" t="s">
        <v>290</v>
      </c>
    </row>
    <row r="5638" spans="1:12">
      <c r="A5638" t="s">
        <v>73028</v>
      </c>
      <c r="B5638" t="s">
        <v>73029</v>
      </c>
      <c r="C5638" t="s">
        <v>45971</v>
      </c>
      <c r="E5638" t="s">
        <v>28421</v>
      </c>
      <c r="F5638" t="s">
        <v>1639</v>
      </c>
      <c r="G5638" t="s">
        <v>73030</v>
      </c>
      <c r="H5638" t="s">
        <v>73031</v>
      </c>
      <c r="I5638">
        <v>109774</v>
      </c>
      <c r="J5638" t="s">
        <v>28374</v>
      </c>
      <c r="K5638" t="s">
        <v>289</v>
      </c>
      <c r="L5638" t="s">
        <v>290</v>
      </c>
    </row>
    <row r="5639" spans="1:12">
      <c r="A5639" t="s">
        <v>73032</v>
      </c>
      <c r="B5639" t="s">
        <v>73033</v>
      </c>
      <c r="E5639" t="s">
        <v>1999</v>
      </c>
      <c r="F5639" t="s">
        <v>1453</v>
      </c>
      <c r="G5639" t="s">
        <v>73034</v>
      </c>
      <c r="H5639" t="s">
        <v>73035</v>
      </c>
      <c r="I5639">
        <v>109776</v>
      </c>
      <c r="J5639" t="s">
        <v>1999</v>
      </c>
      <c r="K5639" t="s">
        <v>257</v>
      </c>
      <c r="L5639" t="s">
        <v>26</v>
      </c>
    </row>
    <row r="5640" spans="1:12">
      <c r="A5640" t="s">
        <v>73036</v>
      </c>
      <c r="B5640" t="s">
        <v>48778</v>
      </c>
      <c r="C5640" t="s">
        <v>48579</v>
      </c>
      <c r="E5640" t="s">
        <v>1999</v>
      </c>
      <c r="F5640" t="s">
        <v>1453</v>
      </c>
      <c r="G5640" t="s">
        <v>73037</v>
      </c>
      <c r="H5640" t="s">
        <v>73038</v>
      </c>
      <c r="I5640">
        <v>109778</v>
      </c>
      <c r="J5640" t="s">
        <v>1999</v>
      </c>
      <c r="K5640" t="s">
        <v>257</v>
      </c>
      <c r="L5640" t="s">
        <v>26</v>
      </c>
    </row>
    <row r="5641" spans="1:12">
      <c r="A5641" t="s">
        <v>73039</v>
      </c>
      <c r="B5641" t="s">
        <v>73040</v>
      </c>
      <c r="E5641" t="s">
        <v>1999</v>
      </c>
      <c r="F5641" t="s">
        <v>1453</v>
      </c>
      <c r="G5641" t="s">
        <v>73041</v>
      </c>
      <c r="H5641" t="s">
        <v>73042</v>
      </c>
      <c r="I5641">
        <v>109779</v>
      </c>
      <c r="J5641" t="s">
        <v>1999</v>
      </c>
      <c r="K5641" t="s">
        <v>257</v>
      </c>
      <c r="L5641" t="s">
        <v>26</v>
      </c>
    </row>
    <row r="5642" spans="1:12">
      <c r="A5642" t="s">
        <v>73043</v>
      </c>
      <c r="B5642" t="s">
        <v>5857</v>
      </c>
      <c r="E5642" t="s">
        <v>1999</v>
      </c>
      <c r="F5642" t="s">
        <v>1453</v>
      </c>
      <c r="G5642" t="s">
        <v>73044</v>
      </c>
      <c r="H5642" t="s">
        <v>73045</v>
      </c>
      <c r="I5642">
        <v>109780</v>
      </c>
      <c r="J5642" t="s">
        <v>1999</v>
      </c>
      <c r="K5642" t="s">
        <v>257</v>
      </c>
      <c r="L5642" t="s">
        <v>26</v>
      </c>
    </row>
    <row r="5643" spans="1:12">
      <c r="A5643" t="s">
        <v>73046</v>
      </c>
      <c r="B5643" t="s">
        <v>73047</v>
      </c>
      <c r="E5643" t="s">
        <v>1999</v>
      </c>
      <c r="F5643" t="s">
        <v>1453</v>
      </c>
      <c r="G5643" t="s">
        <v>73048</v>
      </c>
      <c r="H5643" t="s">
        <v>73049</v>
      </c>
      <c r="I5643">
        <v>109781</v>
      </c>
      <c r="J5643" t="s">
        <v>1999</v>
      </c>
      <c r="K5643" t="s">
        <v>257</v>
      </c>
      <c r="L5643" t="s">
        <v>26</v>
      </c>
    </row>
    <row r="5644" spans="1:12">
      <c r="A5644" t="s">
        <v>73050</v>
      </c>
      <c r="B5644" t="s">
        <v>73047</v>
      </c>
      <c r="C5644" t="s">
        <v>73051</v>
      </c>
      <c r="E5644" t="s">
        <v>1999</v>
      </c>
      <c r="F5644" t="s">
        <v>1453</v>
      </c>
      <c r="G5644" t="s">
        <v>73048</v>
      </c>
      <c r="H5644" t="s">
        <v>73052</v>
      </c>
      <c r="I5644">
        <v>109782</v>
      </c>
      <c r="J5644" t="s">
        <v>1999</v>
      </c>
      <c r="K5644" t="s">
        <v>257</v>
      </c>
      <c r="L5644" t="s">
        <v>26</v>
      </c>
    </row>
    <row r="5645" spans="1:12">
      <c r="A5645" t="s">
        <v>73053</v>
      </c>
      <c r="B5645" t="s">
        <v>47756</v>
      </c>
      <c r="E5645" t="s">
        <v>1999</v>
      </c>
      <c r="F5645" t="s">
        <v>1453</v>
      </c>
      <c r="G5645" t="s">
        <v>73054</v>
      </c>
      <c r="H5645" t="s">
        <v>73055</v>
      </c>
      <c r="I5645">
        <v>109785</v>
      </c>
      <c r="J5645" t="s">
        <v>1999</v>
      </c>
      <c r="K5645" t="s">
        <v>257</v>
      </c>
      <c r="L5645" t="s">
        <v>26</v>
      </c>
    </row>
    <row r="5646" spans="1:12">
      <c r="A5646" t="s">
        <v>73056</v>
      </c>
      <c r="B5646" t="s">
        <v>73057</v>
      </c>
      <c r="E5646" t="s">
        <v>1999</v>
      </c>
      <c r="F5646" t="s">
        <v>1453</v>
      </c>
      <c r="G5646" t="s">
        <v>73058</v>
      </c>
      <c r="H5646" t="s">
        <v>73059</v>
      </c>
      <c r="I5646">
        <v>109786</v>
      </c>
      <c r="J5646" t="s">
        <v>1999</v>
      </c>
      <c r="K5646" t="s">
        <v>257</v>
      </c>
      <c r="L5646" t="s">
        <v>26</v>
      </c>
    </row>
    <row r="5647" spans="1:12">
      <c r="A5647" t="s">
        <v>1559</v>
      </c>
      <c r="B5647" t="s">
        <v>73060</v>
      </c>
      <c r="E5647" t="s">
        <v>1999</v>
      </c>
      <c r="F5647" t="s">
        <v>1453</v>
      </c>
      <c r="G5647" t="s">
        <v>73061</v>
      </c>
      <c r="H5647" t="s">
        <v>73062</v>
      </c>
      <c r="I5647">
        <v>109787</v>
      </c>
      <c r="J5647" t="s">
        <v>1999</v>
      </c>
      <c r="K5647" t="s">
        <v>257</v>
      </c>
      <c r="L5647" t="s">
        <v>26</v>
      </c>
    </row>
    <row r="5648" spans="1:12">
      <c r="A5648" t="s">
        <v>47466</v>
      </c>
      <c r="B5648" t="s">
        <v>73063</v>
      </c>
      <c r="C5648" t="s">
        <v>48579</v>
      </c>
      <c r="E5648" t="s">
        <v>1999</v>
      </c>
      <c r="F5648" t="s">
        <v>1453</v>
      </c>
      <c r="G5648" t="s">
        <v>73064</v>
      </c>
      <c r="H5648" t="s">
        <v>73065</v>
      </c>
      <c r="I5648">
        <v>109788</v>
      </c>
      <c r="J5648" t="s">
        <v>1999</v>
      </c>
      <c r="K5648" t="s">
        <v>257</v>
      </c>
      <c r="L5648" t="s">
        <v>26</v>
      </c>
    </row>
    <row r="5649" spans="1:12">
      <c r="A5649" t="s">
        <v>73066</v>
      </c>
      <c r="B5649" t="s">
        <v>73067</v>
      </c>
      <c r="E5649" t="s">
        <v>1999</v>
      </c>
      <c r="F5649" t="s">
        <v>1453</v>
      </c>
      <c r="G5649" t="s">
        <v>73068</v>
      </c>
      <c r="H5649" t="s">
        <v>73069</v>
      </c>
      <c r="I5649">
        <v>109789</v>
      </c>
      <c r="J5649" t="s">
        <v>1999</v>
      </c>
      <c r="K5649" t="s">
        <v>257</v>
      </c>
      <c r="L5649" t="s">
        <v>26</v>
      </c>
    </row>
    <row r="5650" spans="1:12">
      <c r="A5650" t="s">
        <v>52635</v>
      </c>
      <c r="B5650" t="s">
        <v>112</v>
      </c>
      <c r="C5650" t="s">
        <v>34573</v>
      </c>
      <c r="E5650" t="s">
        <v>1999</v>
      </c>
      <c r="F5650" t="s">
        <v>1453</v>
      </c>
      <c r="G5650" t="s">
        <v>73070</v>
      </c>
      <c r="H5650" t="s">
        <v>73071</v>
      </c>
      <c r="I5650">
        <v>109790</v>
      </c>
      <c r="J5650" t="s">
        <v>1999</v>
      </c>
      <c r="K5650" t="s">
        <v>257</v>
      </c>
      <c r="L5650" t="s">
        <v>26</v>
      </c>
    </row>
    <row r="5651" spans="1:12">
      <c r="A5651" t="s">
        <v>73072</v>
      </c>
      <c r="B5651" t="s">
        <v>34382</v>
      </c>
      <c r="E5651" t="s">
        <v>1999</v>
      </c>
      <c r="F5651" t="s">
        <v>1453</v>
      </c>
      <c r="G5651" t="s">
        <v>73073</v>
      </c>
      <c r="H5651" t="s">
        <v>73074</v>
      </c>
      <c r="I5651">
        <v>109793</v>
      </c>
      <c r="J5651" t="s">
        <v>1999</v>
      </c>
      <c r="K5651" t="s">
        <v>257</v>
      </c>
      <c r="L5651" t="s">
        <v>26</v>
      </c>
    </row>
    <row r="5652" spans="1:12">
      <c r="A5652" t="s">
        <v>73075</v>
      </c>
      <c r="B5652" t="s">
        <v>2100</v>
      </c>
      <c r="C5652" t="s">
        <v>37897</v>
      </c>
      <c r="E5652" t="s">
        <v>1999</v>
      </c>
      <c r="F5652" t="s">
        <v>1453</v>
      </c>
      <c r="G5652" t="s">
        <v>73076</v>
      </c>
      <c r="H5652" t="s">
        <v>73077</v>
      </c>
      <c r="I5652">
        <v>109794</v>
      </c>
      <c r="J5652" t="s">
        <v>1999</v>
      </c>
      <c r="K5652" t="s">
        <v>257</v>
      </c>
      <c r="L5652" t="s">
        <v>26</v>
      </c>
    </row>
    <row r="5653" spans="1:12">
      <c r="A5653" t="s">
        <v>73078</v>
      </c>
      <c r="B5653" t="s">
        <v>73079</v>
      </c>
      <c r="C5653" t="s">
        <v>48765</v>
      </c>
      <c r="E5653" t="s">
        <v>1999</v>
      </c>
      <c r="F5653" t="s">
        <v>1453</v>
      </c>
      <c r="G5653" t="s">
        <v>73080</v>
      </c>
      <c r="H5653" t="s">
        <v>73081</v>
      </c>
      <c r="I5653">
        <v>109795</v>
      </c>
      <c r="J5653" t="s">
        <v>1999</v>
      </c>
      <c r="K5653" t="s">
        <v>257</v>
      </c>
      <c r="L5653" t="s">
        <v>26</v>
      </c>
    </row>
    <row r="5654" spans="1:12">
      <c r="A5654" t="s">
        <v>4543</v>
      </c>
      <c r="B5654" t="s">
        <v>48582</v>
      </c>
      <c r="C5654" t="s">
        <v>34573</v>
      </c>
      <c r="E5654" t="s">
        <v>1999</v>
      </c>
      <c r="F5654" t="s">
        <v>1453</v>
      </c>
      <c r="G5654" t="s">
        <v>73082</v>
      </c>
      <c r="H5654" t="s">
        <v>73083</v>
      </c>
      <c r="I5654">
        <v>109796</v>
      </c>
      <c r="J5654" t="s">
        <v>1999</v>
      </c>
      <c r="K5654" t="s">
        <v>257</v>
      </c>
      <c r="L5654" t="s">
        <v>26</v>
      </c>
    </row>
    <row r="5655" spans="1:12">
      <c r="A5655" t="s">
        <v>14789</v>
      </c>
      <c r="B5655" t="s">
        <v>78036</v>
      </c>
      <c r="C5655" t="s">
        <v>34573</v>
      </c>
      <c r="E5655" t="s">
        <v>1999</v>
      </c>
      <c r="F5655" t="s">
        <v>1453</v>
      </c>
      <c r="G5655" t="s">
        <v>78037</v>
      </c>
      <c r="H5655" t="s">
        <v>78038</v>
      </c>
      <c r="I5655">
        <v>109799</v>
      </c>
      <c r="J5655" t="s">
        <v>1999</v>
      </c>
      <c r="K5655" t="s">
        <v>257</v>
      </c>
      <c r="L5655" t="s">
        <v>26</v>
      </c>
    </row>
    <row r="5656" spans="1:12">
      <c r="A5656" t="s">
        <v>20822</v>
      </c>
      <c r="B5656" t="s">
        <v>78039</v>
      </c>
      <c r="C5656" t="s">
        <v>48579</v>
      </c>
      <c r="E5656" t="s">
        <v>1999</v>
      </c>
      <c r="F5656" t="s">
        <v>1453</v>
      </c>
      <c r="G5656" t="s">
        <v>78040</v>
      </c>
      <c r="H5656" t="s">
        <v>78041</v>
      </c>
      <c r="I5656">
        <v>109800</v>
      </c>
      <c r="J5656" t="s">
        <v>1999</v>
      </c>
      <c r="K5656" t="s">
        <v>257</v>
      </c>
      <c r="L5656" t="s">
        <v>26</v>
      </c>
    </row>
    <row r="5657" spans="1:12">
      <c r="A5657" t="s">
        <v>78042</v>
      </c>
      <c r="B5657" t="s">
        <v>8198</v>
      </c>
      <c r="C5657" t="s">
        <v>78043</v>
      </c>
      <c r="E5657" t="s">
        <v>1999</v>
      </c>
      <c r="F5657" t="s">
        <v>1453</v>
      </c>
      <c r="G5657" t="s">
        <v>78044</v>
      </c>
      <c r="H5657" t="s">
        <v>78045</v>
      </c>
      <c r="I5657">
        <v>109802</v>
      </c>
      <c r="J5657" t="s">
        <v>27626</v>
      </c>
      <c r="K5657" t="s">
        <v>257</v>
      </c>
      <c r="L5657" t="s">
        <v>26</v>
      </c>
    </row>
    <row r="5658" spans="1:12">
      <c r="A5658" t="s">
        <v>76875</v>
      </c>
      <c r="B5658" t="s">
        <v>78046</v>
      </c>
      <c r="E5658" t="s">
        <v>28014</v>
      </c>
      <c r="F5658" t="s">
        <v>1453</v>
      </c>
      <c r="G5658" t="s">
        <v>78047</v>
      </c>
      <c r="H5658" t="s">
        <v>78048</v>
      </c>
      <c r="I5658">
        <v>109805</v>
      </c>
      <c r="J5658" t="s">
        <v>28017</v>
      </c>
      <c r="K5658" t="s">
        <v>257</v>
      </c>
      <c r="L5658" t="s">
        <v>26</v>
      </c>
    </row>
    <row r="5659" spans="1:12">
      <c r="A5659" t="s">
        <v>78049</v>
      </c>
      <c r="B5659" t="s">
        <v>78050</v>
      </c>
      <c r="C5659" t="s">
        <v>78051</v>
      </c>
      <c r="E5659" t="s">
        <v>28014</v>
      </c>
      <c r="F5659" t="s">
        <v>1453</v>
      </c>
      <c r="G5659" t="s">
        <v>78052</v>
      </c>
      <c r="H5659" t="s">
        <v>78053</v>
      </c>
      <c r="I5659">
        <v>109806</v>
      </c>
      <c r="J5659" t="s">
        <v>28017</v>
      </c>
      <c r="K5659" t="s">
        <v>257</v>
      </c>
      <c r="L5659" t="s">
        <v>26</v>
      </c>
    </row>
    <row r="5660" spans="1:12">
      <c r="A5660" t="s">
        <v>78054</v>
      </c>
      <c r="B5660" t="s">
        <v>78050</v>
      </c>
      <c r="E5660" t="s">
        <v>28014</v>
      </c>
      <c r="F5660" t="s">
        <v>1453</v>
      </c>
      <c r="G5660" t="s">
        <v>78052</v>
      </c>
      <c r="H5660" t="s">
        <v>78055</v>
      </c>
      <c r="I5660">
        <v>109807</v>
      </c>
      <c r="J5660" t="s">
        <v>28017</v>
      </c>
      <c r="K5660" t="s">
        <v>257</v>
      </c>
      <c r="L5660" t="s">
        <v>26</v>
      </c>
    </row>
    <row r="5661" spans="1:12">
      <c r="A5661" t="s">
        <v>66116</v>
      </c>
      <c r="B5661" t="s">
        <v>78056</v>
      </c>
      <c r="E5661" t="s">
        <v>48714</v>
      </c>
      <c r="F5661" t="s">
        <v>1453</v>
      </c>
      <c r="G5661" t="s">
        <v>78057</v>
      </c>
      <c r="H5661" t="s">
        <v>78058</v>
      </c>
      <c r="I5661">
        <v>109809</v>
      </c>
      <c r="J5661" t="s">
        <v>34593</v>
      </c>
      <c r="K5661" t="s">
        <v>257</v>
      </c>
      <c r="L5661" t="s">
        <v>26</v>
      </c>
    </row>
    <row r="5662" spans="1:12">
      <c r="A5662" t="s">
        <v>78059</v>
      </c>
      <c r="B5662" t="s">
        <v>112</v>
      </c>
      <c r="C5662" t="s">
        <v>78060</v>
      </c>
      <c r="E5662" t="s">
        <v>1452</v>
      </c>
      <c r="F5662" t="s">
        <v>1453</v>
      </c>
      <c r="G5662" t="s">
        <v>78061</v>
      </c>
      <c r="H5662" t="s">
        <v>78062</v>
      </c>
      <c r="I5662">
        <v>109810</v>
      </c>
      <c r="J5662" t="s">
        <v>27626</v>
      </c>
      <c r="K5662" t="s">
        <v>257</v>
      </c>
      <c r="L5662" t="s">
        <v>26</v>
      </c>
    </row>
    <row r="5663" spans="1:12">
      <c r="A5663" t="s">
        <v>78063</v>
      </c>
      <c r="B5663" t="s">
        <v>34591</v>
      </c>
      <c r="E5663" t="s">
        <v>1671</v>
      </c>
      <c r="F5663" t="s">
        <v>1453</v>
      </c>
      <c r="G5663" t="s">
        <v>78064</v>
      </c>
      <c r="H5663" t="s">
        <v>78065</v>
      </c>
      <c r="I5663">
        <v>109811</v>
      </c>
      <c r="J5663" t="s">
        <v>27626</v>
      </c>
      <c r="K5663" t="s">
        <v>257</v>
      </c>
      <c r="L5663" t="s">
        <v>26</v>
      </c>
    </row>
    <row r="5664" spans="1:12">
      <c r="A5664" t="s">
        <v>78066</v>
      </c>
      <c r="B5664" t="s">
        <v>78067</v>
      </c>
      <c r="E5664" t="s">
        <v>48714</v>
      </c>
      <c r="F5664" t="s">
        <v>1453</v>
      </c>
      <c r="G5664" t="s">
        <v>78068</v>
      </c>
      <c r="H5664" t="s">
        <v>78069</v>
      </c>
      <c r="I5664">
        <v>109812</v>
      </c>
      <c r="J5664" t="s">
        <v>28017</v>
      </c>
      <c r="K5664" t="s">
        <v>257</v>
      </c>
      <c r="L5664" t="s">
        <v>26</v>
      </c>
    </row>
    <row r="5665" spans="1:12">
      <c r="A5665" t="s">
        <v>78070</v>
      </c>
      <c r="B5665" t="s">
        <v>3672</v>
      </c>
      <c r="E5665" t="s">
        <v>1452</v>
      </c>
      <c r="F5665" t="s">
        <v>1453</v>
      </c>
      <c r="G5665" t="s">
        <v>78071</v>
      </c>
      <c r="H5665" t="s">
        <v>78072</v>
      </c>
      <c r="I5665">
        <v>109813</v>
      </c>
      <c r="J5665" t="s">
        <v>27626</v>
      </c>
      <c r="K5665" t="s">
        <v>257</v>
      </c>
      <c r="L5665" t="s">
        <v>26</v>
      </c>
    </row>
    <row r="5666" spans="1:12">
      <c r="A5666" t="s">
        <v>78073</v>
      </c>
      <c r="B5666" t="s">
        <v>78074</v>
      </c>
      <c r="C5666" t="s">
        <v>48610</v>
      </c>
      <c r="E5666" t="s">
        <v>34593</v>
      </c>
      <c r="F5666" t="s">
        <v>1453</v>
      </c>
      <c r="G5666" t="s">
        <v>78075</v>
      </c>
      <c r="H5666" t="s">
        <v>78076</v>
      </c>
      <c r="I5666">
        <v>109814</v>
      </c>
      <c r="J5666" t="s">
        <v>34593</v>
      </c>
      <c r="K5666" t="s">
        <v>257</v>
      </c>
      <c r="L5666" t="s">
        <v>26</v>
      </c>
    </row>
    <row r="5667" spans="1:12">
      <c r="A5667" t="s">
        <v>57722</v>
      </c>
      <c r="B5667" t="s">
        <v>78077</v>
      </c>
      <c r="E5667" t="s">
        <v>1671</v>
      </c>
      <c r="F5667" t="s">
        <v>1453</v>
      </c>
      <c r="G5667" t="s">
        <v>78078</v>
      </c>
      <c r="H5667" t="s">
        <v>78079</v>
      </c>
      <c r="I5667">
        <v>109815</v>
      </c>
      <c r="J5667" t="s">
        <v>27626</v>
      </c>
      <c r="K5667" t="s">
        <v>257</v>
      </c>
      <c r="L5667" t="s">
        <v>26</v>
      </c>
    </row>
    <row r="5668" spans="1:12">
      <c r="A5668" t="s">
        <v>78080</v>
      </c>
      <c r="B5668" t="s">
        <v>9284</v>
      </c>
      <c r="E5668" t="s">
        <v>26832</v>
      </c>
      <c r="F5668" t="s">
        <v>1453</v>
      </c>
      <c r="G5668" t="s">
        <v>78081</v>
      </c>
      <c r="H5668" t="s">
        <v>78082</v>
      </c>
      <c r="I5668">
        <v>109816</v>
      </c>
      <c r="J5668" t="s">
        <v>27626</v>
      </c>
      <c r="K5668" t="s">
        <v>257</v>
      </c>
      <c r="L5668" t="s">
        <v>26</v>
      </c>
    </row>
    <row r="5669" spans="1:12">
      <c r="A5669" t="s">
        <v>78083</v>
      </c>
      <c r="B5669" t="s">
        <v>32480</v>
      </c>
      <c r="C5669" t="s">
        <v>78084</v>
      </c>
      <c r="E5669" t="s">
        <v>26832</v>
      </c>
      <c r="F5669" t="s">
        <v>1453</v>
      </c>
      <c r="G5669" t="s">
        <v>78085</v>
      </c>
      <c r="H5669" t="s">
        <v>78086</v>
      </c>
      <c r="I5669">
        <v>109817</v>
      </c>
      <c r="J5669" t="s">
        <v>27626</v>
      </c>
      <c r="K5669" t="s">
        <v>257</v>
      </c>
      <c r="L5669" t="s">
        <v>26</v>
      </c>
    </row>
    <row r="5670" spans="1:12">
      <c r="A5670" t="s">
        <v>78087</v>
      </c>
      <c r="B5670" t="s">
        <v>78088</v>
      </c>
      <c r="E5670" t="s">
        <v>34577</v>
      </c>
      <c r="F5670" t="s">
        <v>1453</v>
      </c>
      <c r="G5670" t="s">
        <v>78089</v>
      </c>
      <c r="H5670" t="s">
        <v>78090</v>
      </c>
      <c r="I5670">
        <v>109818</v>
      </c>
      <c r="J5670" t="s">
        <v>28334</v>
      </c>
      <c r="K5670" t="s">
        <v>257</v>
      </c>
      <c r="L5670" t="s">
        <v>26</v>
      </c>
    </row>
    <row r="5671" spans="1:12">
      <c r="A5671" t="s">
        <v>78091</v>
      </c>
      <c r="B5671" t="s">
        <v>20980</v>
      </c>
      <c r="E5671" t="s">
        <v>34577</v>
      </c>
      <c r="F5671" t="s">
        <v>1453</v>
      </c>
      <c r="G5671" t="s">
        <v>78092</v>
      </c>
      <c r="H5671" t="s">
        <v>78093</v>
      </c>
      <c r="I5671">
        <v>109819</v>
      </c>
      <c r="J5671" t="s">
        <v>28334</v>
      </c>
      <c r="K5671" t="s">
        <v>257</v>
      </c>
      <c r="L5671" t="s">
        <v>26</v>
      </c>
    </row>
    <row r="5672" spans="1:12">
      <c r="A5672" t="s">
        <v>78094</v>
      </c>
      <c r="B5672" t="s">
        <v>48675</v>
      </c>
      <c r="E5672" t="s">
        <v>34577</v>
      </c>
      <c r="F5672" t="s">
        <v>1453</v>
      </c>
      <c r="G5672" t="s">
        <v>78095</v>
      </c>
      <c r="H5672" t="s">
        <v>78096</v>
      </c>
      <c r="I5672">
        <v>109820</v>
      </c>
      <c r="J5672" t="s">
        <v>28334</v>
      </c>
      <c r="K5672" t="s">
        <v>257</v>
      </c>
      <c r="L5672" t="s">
        <v>26</v>
      </c>
    </row>
    <row r="5673" spans="1:12">
      <c r="A5673" t="s">
        <v>78097</v>
      </c>
      <c r="B5673" t="s">
        <v>78098</v>
      </c>
      <c r="C5673" t="s">
        <v>51346</v>
      </c>
      <c r="E5673" t="s">
        <v>34577</v>
      </c>
      <c r="F5673" t="s">
        <v>1453</v>
      </c>
      <c r="G5673" t="s">
        <v>78099</v>
      </c>
      <c r="H5673" t="s">
        <v>78100</v>
      </c>
      <c r="I5673">
        <v>109821</v>
      </c>
      <c r="J5673" t="s">
        <v>28334</v>
      </c>
      <c r="K5673" t="s">
        <v>257</v>
      </c>
      <c r="L5673" t="s">
        <v>26</v>
      </c>
    </row>
    <row r="5674" spans="1:12">
      <c r="A5674" t="s">
        <v>78101</v>
      </c>
      <c r="B5674" t="s">
        <v>78102</v>
      </c>
      <c r="E5674" t="s">
        <v>1452</v>
      </c>
      <c r="F5674" t="s">
        <v>1453</v>
      </c>
      <c r="G5674" t="s">
        <v>78103</v>
      </c>
      <c r="H5674" t="s">
        <v>78104</v>
      </c>
      <c r="I5674">
        <v>109822</v>
      </c>
      <c r="J5674" t="s">
        <v>27626</v>
      </c>
      <c r="K5674" t="s">
        <v>257</v>
      </c>
      <c r="L5674" t="s">
        <v>26</v>
      </c>
    </row>
    <row r="5675" spans="1:12">
      <c r="A5675" t="s">
        <v>78105</v>
      </c>
      <c r="B5675" t="s">
        <v>78106</v>
      </c>
      <c r="E5675" t="s">
        <v>1452</v>
      </c>
      <c r="F5675" t="s">
        <v>1453</v>
      </c>
      <c r="G5675" t="s">
        <v>78107</v>
      </c>
      <c r="H5675" t="s">
        <v>78108</v>
      </c>
      <c r="I5675">
        <v>109825</v>
      </c>
      <c r="J5675" t="s">
        <v>27626</v>
      </c>
      <c r="K5675" t="s">
        <v>257</v>
      </c>
      <c r="L5675" t="s">
        <v>26</v>
      </c>
    </row>
    <row r="5676" spans="1:12">
      <c r="A5676" t="s">
        <v>78109</v>
      </c>
      <c r="B5676" t="s">
        <v>78110</v>
      </c>
      <c r="E5676" t="s">
        <v>1452</v>
      </c>
      <c r="F5676" t="s">
        <v>1453</v>
      </c>
      <c r="G5676" t="s">
        <v>78111</v>
      </c>
      <c r="H5676" t="s">
        <v>78112</v>
      </c>
      <c r="I5676">
        <v>109826</v>
      </c>
      <c r="J5676" t="s">
        <v>27626</v>
      </c>
      <c r="K5676" t="s">
        <v>257</v>
      </c>
      <c r="L5676" t="s">
        <v>26</v>
      </c>
    </row>
    <row r="5677" spans="1:12">
      <c r="A5677" t="s">
        <v>78113</v>
      </c>
      <c r="B5677" t="s">
        <v>78114</v>
      </c>
      <c r="C5677" t="s">
        <v>36234</v>
      </c>
      <c r="E5677" t="s">
        <v>36235</v>
      </c>
      <c r="F5677" t="s">
        <v>1453</v>
      </c>
      <c r="G5677" t="s">
        <v>78115</v>
      </c>
      <c r="H5677" t="s">
        <v>78116</v>
      </c>
      <c r="I5677">
        <v>109827</v>
      </c>
      <c r="J5677" t="s">
        <v>28334</v>
      </c>
      <c r="K5677" t="s">
        <v>257</v>
      </c>
      <c r="L5677" t="s">
        <v>26</v>
      </c>
    </row>
    <row r="5678" spans="1:12">
      <c r="A5678" t="s">
        <v>78117</v>
      </c>
      <c r="B5678" t="s">
        <v>78118</v>
      </c>
      <c r="C5678" t="s">
        <v>78119</v>
      </c>
      <c r="E5678" t="s">
        <v>3645</v>
      </c>
      <c r="F5678" t="s">
        <v>1453</v>
      </c>
      <c r="G5678" t="s">
        <v>78120</v>
      </c>
      <c r="H5678" t="s">
        <v>78121</v>
      </c>
      <c r="I5678">
        <v>109828</v>
      </c>
      <c r="J5678" t="s">
        <v>28017</v>
      </c>
      <c r="K5678" t="s">
        <v>257</v>
      </c>
      <c r="L5678" t="s">
        <v>26</v>
      </c>
    </row>
    <row r="5679" spans="1:12">
      <c r="A5679" t="s">
        <v>78122</v>
      </c>
      <c r="B5679" t="s">
        <v>221</v>
      </c>
      <c r="C5679" t="s">
        <v>34594</v>
      </c>
      <c r="E5679" t="s">
        <v>1999</v>
      </c>
      <c r="F5679" t="s">
        <v>1453</v>
      </c>
      <c r="G5679" t="s">
        <v>78123</v>
      </c>
      <c r="H5679" t="s">
        <v>78124</v>
      </c>
      <c r="I5679">
        <v>109829</v>
      </c>
      <c r="J5679" t="s">
        <v>34593</v>
      </c>
      <c r="K5679" t="s">
        <v>257</v>
      </c>
      <c r="L5679" t="s">
        <v>26</v>
      </c>
    </row>
    <row r="5680" spans="1:12">
      <c r="A5680" t="s">
        <v>78125</v>
      </c>
      <c r="B5680" t="s">
        <v>3618</v>
      </c>
      <c r="C5680" t="s">
        <v>78126</v>
      </c>
      <c r="E5680" t="s">
        <v>1999</v>
      </c>
      <c r="F5680" t="s">
        <v>1453</v>
      </c>
      <c r="G5680" t="s">
        <v>78127</v>
      </c>
      <c r="H5680" t="s">
        <v>78128</v>
      </c>
      <c r="I5680">
        <v>109830</v>
      </c>
      <c r="J5680" t="s">
        <v>34593</v>
      </c>
      <c r="K5680" t="s">
        <v>257</v>
      </c>
      <c r="L5680" t="s">
        <v>26</v>
      </c>
    </row>
    <row r="5681" spans="1:12">
      <c r="A5681" t="s">
        <v>78129</v>
      </c>
      <c r="B5681" t="s">
        <v>78130</v>
      </c>
      <c r="E5681" t="s">
        <v>1671</v>
      </c>
      <c r="F5681" t="s">
        <v>1453</v>
      </c>
      <c r="G5681" t="s">
        <v>78131</v>
      </c>
      <c r="H5681" t="s">
        <v>78132</v>
      </c>
      <c r="I5681">
        <v>109831</v>
      </c>
      <c r="J5681" t="s">
        <v>27626</v>
      </c>
      <c r="K5681" t="s">
        <v>257</v>
      </c>
      <c r="L5681" t="s">
        <v>26</v>
      </c>
    </row>
    <row r="5682" spans="1:12">
      <c r="A5682" t="s">
        <v>78133</v>
      </c>
      <c r="B5682" t="s">
        <v>112</v>
      </c>
      <c r="C5682" t="s">
        <v>1833</v>
      </c>
      <c r="D5682" t="s">
        <v>78134</v>
      </c>
      <c r="E5682" t="s">
        <v>1999</v>
      </c>
      <c r="F5682" t="s">
        <v>1453</v>
      </c>
      <c r="G5682" t="s">
        <v>78135</v>
      </c>
      <c r="H5682" t="s">
        <v>78136</v>
      </c>
      <c r="I5682">
        <v>109832</v>
      </c>
      <c r="J5682" t="s">
        <v>28334</v>
      </c>
      <c r="K5682" t="s">
        <v>257</v>
      </c>
      <c r="L5682" t="s">
        <v>26</v>
      </c>
    </row>
    <row r="5683" spans="1:12">
      <c r="A5683" t="s">
        <v>78137</v>
      </c>
      <c r="B5683" t="s">
        <v>78138</v>
      </c>
      <c r="E5683" t="s">
        <v>36235</v>
      </c>
      <c r="F5683" t="s">
        <v>1453</v>
      </c>
      <c r="G5683" t="s">
        <v>78139</v>
      </c>
      <c r="H5683" t="s">
        <v>78140</v>
      </c>
      <c r="I5683">
        <v>109833</v>
      </c>
      <c r="J5683" t="s">
        <v>28334</v>
      </c>
      <c r="K5683" t="s">
        <v>257</v>
      </c>
      <c r="L5683" t="s">
        <v>26</v>
      </c>
    </row>
    <row r="5684" spans="1:12">
      <c r="A5684" t="s">
        <v>78141</v>
      </c>
      <c r="B5684" t="s">
        <v>48724</v>
      </c>
      <c r="E5684" t="s">
        <v>36235</v>
      </c>
      <c r="F5684" t="s">
        <v>1453</v>
      </c>
      <c r="G5684" t="s">
        <v>48725</v>
      </c>
      <c r="H5684" t="s">
        <v>78142</v>
      </c>
      <c r="I5684">
        <v>109834</v>
      </c>
      <c r="J5684" t="s">
        <v>28334</v>
      </c>
      <c r="K5684" t="s">
        <v>257</v>
      </c>
      <c r="L5684" t="s">
        <v>26</v>
      </c>
    </row>
    <row r="5685" spans="1:12">
      <c r="A5685" t="s">
        <v>78143</v>
      </c>
      <c r="B5685" t="s">
        <v>78144</v>
      </c>
      <c r="C5685" t="s">
        <v>78145</v>
      </c>
      <c r="E5685" t="s">
        <v>36235</v>
      </c>
      <c r="F5685" t="s">
        <v>1453</v>
      </c>
      <c r="G5685" t="s">
        <v>78146</v>
      </c>
      <c r="H5685" t="s">
        <v>78147</v>
      </c>
      <c r="I5685">
        <v>109835</v>
      </c>
      <c r="J5685" t="s">
        <v>28017</v>
      </c>
      <c r="K5685" t="s">
        <v>257</v>
      </c>
      <c r="L5685" t="s">
        <v>26</v>
      </c>
    </row>
    <row r="5686" spans="1:12">
      <c r="A5686" t="s">
        <v>46391</v>
      </c>
      <c r="B5686" t="s">
        <v>46392</v>
      </c>
      <c r="C5686" t="s">
        <v>75736</v>
      </c>
      <c r="E5686" t="s">
        <v>34593</v>
      </c>
      <c r="F5686" t="s">
        <v>1453</v>
      </c>
      <c r="G5686" t="s">
        <v>78148</v>
      </c>
      <c r="H5686" t="s">
        <v>78149</v>
      </c>
      <c r="I5686">
        <v>109836</v>
      </c>
      <c r="J5686" t="s">
        <v>34593</v>
      </c>
      <c r="K5686" t="s">
        <v>257</v>
      </c>
      <c r="L5686" t="s">
        <v>26</v>
      </c>
    </row>
    <row r="5687" spans="1:12">
      <c r="A5687" t="s">
        <v>78150</v>
      </c>
      <c r="B5687" t="s">
        <v>78151</v>
      </c>
      <c r="E5687" t="s">
        <v>34593</v>
      </c>
      <c r="F5687" t="s">
        <v>1453</v>
      </c>
      <c r="G5687" t="s">
        <v>78152</v>
      </c>
      <c r="H5687" t="s">
        <v>78153</v>
      </c>
      <c r="I5687">
        <v>109837</v>
      </c>
      <c r="J5687" t="s">
        <v>34593</v>
      </c>
      <c r="K5687" t="s">
        <v>257</v>
      </c>
      <c r="L5687" t="s">
        <v>26</v>
      </c>
    </row>
    <row r="5688" spans="1:12">
      <c r="A5688" t="s">
        <v>78154</v>
      </c>
      <c r="B5688" t="s">
        <v>78155</v>
      </c>
      <c r="C5688" t="s">
        <v>78156</v>
      </c>
      <c r="E5688" t="s">
        <v>1999</v>
      </c>
      <c r="F5688" t="s">
        <v>1453</v>
      </c>
      <c r="G5688" t="s">
        <v>78157</v>
      </c>
      <c r="H5688" t="s">
        <v>78158</v>
      </c>
      <c r="I5688">
        <v>109839</v>
      </c>
      <c r="J5688" t="s">
        <v>34593</v>
      </c>
      <c r="K5688" t="s">
        <v>257</v>
      </c>
      <c r="L5688" t="s">
        <v>26</v>
      </c>
    </row>
    <row r="5689" spans="1:12">
      <c r="A5689" t="s">
        <v>78159</v>
      </c>
      <c r="B5689" t="s">
        <v>78160</v>
      </c>
      <c r="E5689" t="s">
        <v>34593</v>
      </c>
      <c r="F5689" t="s">
        <v>1453</v>
      </c>
      <c r="G5689" t="s">
        <v>78161</v>
      </c>
      <c r="H5689" t="s">
        <v>78162</v>
      </c>
      <c r="I5689">
        <v>109840</v>
      </c>
      <c r="J5689" t="s">
        <v>34593</v>
      </c>
      <c r="K5689" t="s">
        <v>257</v>
      </c>
      <c r="L5689" t="s">
        <v>26</v>
      </c>
    </row>
    <row r="5690" spans="1:12">
      <c r="A5690" t="s">
        <v>58205</v>
      </c>
      <c r="B5690" t="s">
        <v>78163</v>
      </c>
      <c r="C5690" t="s">
        <v>78164</v>
      </c>
      <c r="E5690" t="s">
        <v>34577</v>
      </c>
      <c r="F5690" t="s">
        <v>1453</v>
      </c>
      <c r="G5690" t="s">
        <v>78165</v>
      </c>
      <c r="H5690" t="s">
        <v>78166</v>
      </c>
      <c r="I5690">
        <v>109841</v>
      </c>
      <c r="J5690" t="s">
        <v>28334</v>
      </c>
      <c r="K5690" t="s">
        <v>257</v>
      </c>
      <c r="L5690" t="s">
        <v>26</v>
      </c>
    </row>
    <row r="5691" spans="1:12">
      <c r="A5691" t="s">
        <v>78167</v>
      </c>
      <c r="B5691" t="s">
        <v>2937</v>
      </c>
      <c r="E5691" t="s">
        <v>34577</v>
      </c>
      <c r="F5691" t="s">
        <v>1453</v>
      </c>
      <c r="G5691" t="s">
        <v>78168</v>
      </c>
      <c r="H5691" t="s">
        <v>78169</v>
      </c>
      <c r="I5691">
        <v>109842</v>
      </c>
      <c r="J5691" t="s">
        <v>28334</v>
      </c>
      <c r="K5691" t="s">
        <v>257</v>
      </c>
      <c r="L5691" t="s">
        <v>26</v>
      </c>
    </row>
    <row r="5692" spans="1:12">
      <c r="A5692" t="s">
        <v>78170</v>
      </c>
      <c r="B5692" t="s">
        <v>78171</v>
      </c>
      <c r="E5692" t="s">
        <v>28331</v>
      </c>
      <c r="F5692" t="s">
        <v>1453</v>
      </c>
      <c r="G5692" t="s">
        <v>78172</v>
      </c>
      <c r="H5692" t="s">
        <v>78173</v>
      </c>
      <c r="I5692">
        <v>109843</v>
      </c>
      <c r="J5692" t="s">
        <v>28334</v>
      </c>
      <c r="K5692" t="s">
        <v>257</v>
      </c>
      <c r="L5692" t="s">
        <v>26</v>
      </c>
    </row>
    <row r="5693" spans="1:12">
      <c r="A5693" t="s">
        <v>78174</v>
      </c>
      <c r="B5693" t="s">
        <v>78175</v>
      </c>
      <c r="C5693" t="s">
        <v>34573</v>
      </c>
      <c r="E5693" t="s">
        <v>1999</v>
      </c>
      <c r="F5693" t="s">
        <v>1453</v>
      </c>
      <c r="G5693" t="s">
        <v>78176</v>
      </c>
      <c r="H5693" t="s">
        <v>78177</v>
      </c>
      <c r="I5693">
        <v>109844</v>
      </c>
      <c r="J5693" t="s">
        <v>27626</v>
      </c>
      <c r="K5693" t="s">
        <v>257</v>
      </c>
      <c r="L5693" t="s">
        <v>26</v>
      </c>
    </row>
    <row r="5694" spans="1:12">
      <c r="A5694" t="s">
        <v>78178</v>
      </c>
      <c r="B5694" t="s">
        <v>78179</v>
      </c>
      <c r="C5694" t="s">
        <v>34573</v>
      </c>
      <c r="E5694" t="s">
        <v>1999</v>
      </c>
      <c r="F5694" t="s">
        <v>1453</v>
      </c>
      <c r="G5694" t="s">
        <v>78180</v>
      </c>
      <c r="H5694" t="s">
        <v>78181</v>
      </c>
      <c r="I5694">
        <v>109845</v>
      </c>
      <c r="J5694" t="s">
        <v>27626</v>
      </c>
      <c r="K5694" t="s">
        <v>257</v>
      </c>
      <c r="L5694" t="s">
        <v>26</v>
      </c>
    </row>
    <row r="5695" spans="1:12">
      <c r="A5695" t="s">
        <v>78182</v>
      </c>
      <c r="B5695" t="s">
        <v>2937</v>
      </c>
      <c r="E5695" t="s">
        <v>34577</v>
      </c>
      <c r="F5695" t="s">
        <v>1453</v>
      </c>
      <c r="G5695" t="s">
        <v>78168</v>
      </c>
      <c r="H5695" t="s">
        <v>78183</v>
      </c>
      <c r="I5695">
        <v>109846</v>
      </c>
      <c r="J5695" t="s">
        <v>28334</v>
      </c>
      <c r="K5695" t="s">
        <v>257</v>
      </c>
      <c r="L5695" t="s">
        <v>26</v>
      </c>
    </row>
    <row r="5696" spans="1:12">
      <c r="A5696" t="s">
        <v>1551</v>
      </c>
      <c r="B5696" t="s">
        <v>44894</v>
      </c>
      <c r="E5696" t="s">
        <v>3645</v>
      </c>
      <c r="F5696" t="s">
        <v>1453</v>
      </c>
      <c r="G5696" t="s">
        <v>78184</v>
      </c>
      <c r="H5696" t="s">
        <v>78185</v>
      </c>
      <c r="I5696">
        <v>109847</v>
      </c>
      <c r="J5696" t="s">
        <v>28017</v>
      </c>
      <c r="K5696" t="s">
        <v>257</v>
      </c>
      <c r="L5696" t="s">
        <v>26</v>
      </c>
    </row>
    <row r="5697" spans="1:12">
      <c r="A5697" t="s">
        <v>78186</v>
      </c>
      <c r="B5697" t="s">
        <v>48721</v>
      </c>
      <c r="C5697" t="s">
        <v>42136</v>
      </c>
      <c r="E5697" t="s">
        <v>1999</v>
      </c>
      <c r="F5697" t="s">
        <v>1453</v>
      </c>
      <c r="G5697" t="s">
        <v>78187</v>
      </c>
      <c r="H5697" t="s">
        <v>78188</v>
      </c>
      <c r="I5697">
        <v>109850</v>
      </c>
      <c r="J5697" t="s">
        <v>34593</v>
      </c>
      <c r="K5697" t="s">
        <v>257</v>
      </c>
      <c r="L5697" t="s">
        <v>26</v>
      </c>
    </row>
    <row r="5698" spans="1:12">
      <c r="A5698" t="s">
        <v>78189</v>
      </c>
      <c r="B5698" t="s">
        <v>6518</v>
      </c>
      <c r="C5698" t="s">
        <v>34573</v>
      </c>
      <c r="E5698" t="s">
        <v>1999</v>
      </c>
      <c r="F5698" t="s">
        <v>1453</v>
      </c>
      <c r="G5698" t="s">
        <v>78190</v>
      </c>
      <c r="H5698" t="s">
        <v>78191</v>
      </c>
      <c r="I5698">
        <v>109853</v>
      </c>
      <c r="J5698" t="s">
        <v>27626</v>
      </c>
      <c r="K5698" t="s">
        <v>257</v>
      </c>
      <c r="L5698" t="s">
        <v>26</v>
      </c>
    </row>
    <row r="5699" spans="1:12">
      <c r="A5699" t="s">
        <v>78192</v>
      </c>
      <c r="B5699" t="s">
        <v>48716</v>
      </c>
      <c r="E5699" t="s">
        <v>34593</v>
      </c>
      <c r="F5699" t="s">
        <v>1453</v>
      </c>
      <c r="G5699" t="s">
        <v>78193</v>
      </c>
      <c r="H5699" t="s">
        <v>78194</v>
      </c>
      <c r="I5699">
        <v>109855</v>
      </c>
      <c r="J5699" t="s">
        <v>34593</v>
      </c>
      <c r="K5699" t="s">
        <v>257</v>
      </c>
      <c r="L5699" t="s">
        <v>26</v>
      </c>
    </row>
    <row r="5700" spans="1:12">
      <c r="A5700" t="s">
        <v>78195</v>
      </c>
      <c r="B5700" t="s">
        <v>545</v>
      </c>
      <c r="C5700" t="s">
        <v>78196</v>
      </c>
      <c r="E5700" t="s">
        <v>34577</v>
      </c>
      <c r="F5700" t="s">
        <v>1453</v>
      </c>
      <c r="G5700" t="s">
        <v>78197</v>
      </c>
      <c r="H5700" t="s">
        <v>78198</v>
      </c>
      <c r="I5700">
        <v>109856</v>
      </c>
      <c r="J5700" t="s">
        <v>28334</v>
      </c>
      <c r="K5700" t="s">
        <v>257</v>
      </c>
      <c r="L5700" t="s">
        <v>26</v>
      </c>
    </row>
    <row r="5701" spans="1:12">
      <c r="A5701" t="s">
        <v>78199</v>
      </c>
      <c r="B5701" t="s">
        <v>13947</v>
      </c>
      <c r="C5701" t="s">
        <v>48713</v>
      </c>
      <c r="E5701" t="s">
        <v>1999</v>
      </c>
      <c r="F5701" t="s">
        <v>1453</v>
      </c>
      <c r="G5701" t="s">
        <v>78200</v>
      </c>
      <c r="H5701" t="s">
        <v>78201</v>
      </c>
      <c r="I5701">
        <v>109858</v>
      </c>
      <c r="J5701" t="s">
        <v>27626</v>
      </c>
      <c r="K5701" t="s">
        <v>257</v>
      </c>
      <c r="L5701" t="s">
        <v>26</v>
      </c>
    </row>
    <row r="5702" spans="1:12">
      <c r="A5702" t="s">
        <v>78202</v>
      </c>
      <c r="B5702" t="s">
        <v>78118</v>
      </c>
      <c r="C5702" t="s">
        <v>78119</v>
      </c>
      <c r="E5702" t="s">
        <v>3645</v>
      </c>
      <c r="F5702" t="s">
        <v>1453</v>
      </c>
      <c r="G5702" t="s">
        <v>78203</v>
      </c>
      <c r="H5702" t="s">
        <v>78204</v>
      </c>
      <c r="I5702">
        <v>109859</v>
      </c>
      <c r="J5702" t="s">
        <v>28017</v>
      </c>
      <c r="K5702" t="s">
        <v>257</v>
      </c>
      <c r="L5702" t="s">
        <v>26</v>
      </c>
    </row>
    <row r="5703" spans="1:12">
      <c r="A5703" t="s">
        <v>78205</v>
      </c>
      <c r="B5703" t="s">
        <v>39949</v>
      </c>
      <c r="C5703" t="s">
        <v>73486</v>
      </c>
      <c r="E5703" t="s">
        <v>1452</v>
      </c>
      <c r="F5703" t="s">
        <v>1453</v>
      </c>
      <c r="G5703" t="s">
        <v>78206</v>
      </c>
      <c r="H5703" t="s">
        <v>78207</v>
      </c>
      <c r="I5703">
        <v>109861</v>
      </c>
      <c r="J5703" t="s">
        <v>27626</v>
      </c>
      <c r="K5703" t="s">
        <v>257</v>
      </c>
      <c r="L5703" t="s">
        <v>26</v>
      </c>
    </row>
    <row r="5704" spans="1:12">
      <c r="A5704" t="s">
        <v>78208</v>
      </c>
      <c r="B5704" t="s">
        <v>48716</v>
      </c>
      <c r="E5704" t="s">
        <v>34593</v>
      </c>
      <c r="F5704" t="s">
        <v>1453</v>
      </c>
      <c r="G5704" t="s">
        <v>78193</v>
      </c>
      <c r="H5704" t="s">
        <v>78209</v>
      </c>
      <c r="I5704">
        <v>109863</v>
      </c>
      <c r="J5704" t="s">
        <v>34593</v>
      </c>
      <c r="K5704" t="s">
        <v>257</v>
      </c>
      <c r="L5704" t="s">
        <v>26</v>
      </c>
    </row>
    <row r="5705" spans="1:12">
      <c r="A5705" t="s">
        <v>78210</v>
      </c>
      <c r="B5705" t="s">
        <v>78179</v>
      </c>
      <c r="C5705" t="s">
        <v>34573</v>
      </c>
      <c r="E5705" t="s">
        <v>1999</v>
      </c>
      <c r="F5705" t="s">
        <v>1453</v>
      </c>
      <c r="G5705" t="s">
        <v>78180</v>
      </c>
      <c r="H5705" t="s">
        <v>78211</v>
      </c>
      <c r="I5705">
        <v>109864</v>
      </c>
      <c r="J5705" t="s">
        <v>27626</v>
      </c>
      <c r="K5705" t="s">
        <v>257</v>
      </c>
      <c r="L5705" t="s">
        <v>26</v>
      </c>
    </row>
    <row r="5706" spans="1:12">
      <c r="A5706" t="s">
        <v>3815</v>
      </c>
      <c r="B5706" t="s">
        <v>78056</v>
      </c>
      <c r="E5706" t="s">
        <v>48714</v>
      </c>
      <c r="F5706" t="s">
        <v>1453</v>
      </c>
      <c r="G5706" t="s">
        <v>78057</v>
      </c>
      <c r="H5706" t="s">
        <v>78212</v>
      </c>
      <c r="I5706">
        <v>109865</v>
      </c>
      <c r="J5706" t="s">
        <v>34593</v>
      </c>
      <c r="K5706" t="s">
        <v>257</v>
      </c>
      <c r="L5706" t="s">
        <v>26</v>
      </c>
    </row>
    <row r="5707" spans="1:12">
      <c r="A5707" t="s">
        <v>10523</v>
      </c>
      <c r="B5707" t="s">
        <v>4021</v>
      </c>
      <c r="C5707" t="s">
        <v>34573</v>
      </c>
      <c r="E5707" t="s">
        <v>1999</v>
      </c>
      <c r="F5707" t="s">
        <v>1453</v>
      </c>
      <c r="G5707" t="s">
        <v>78213</v>
      </c>
      <c r="H5707" t="s">
        <v>78214</v>
      </c>
      <c r="I5707">
        <v>109866</v>
      </c>
      <c r="J5707" t="s">
        <v>27626</v>
      </c>
      <c r="K5707" t="s">
        <v>257</v>
      </c>
      <c r="L5707" t="s">
        <v>26</v>
      </c>
    </row>
    <row r="5708" spans="1:12">
      <c r="A5708" t="s">
        <v>78215</v>
      </c>
      <c r="B5708" t="s">
        <v>48519</v>
      </c>
      <c r="C5708" t="s">
        <v>942</v>
      </c>
      <c r="E5708" t="s">
        <v>28331</v>
      </c>
      <c r="F5708" t="s">
        <v>1453</v>
      </c>
      <c r="G5708" t="s">
        <v>48520</v>
      </c>
      <c r="H5708" t="s">
        <v>78216</v>
      </c>
      <c r="I5708">
        <v>109867</v>
      </c>
      <c r="J5708" t="s">
        <v>28017</v>
      </c>
      <c r="K5708" t="s">
        <v>257</v>
      </c>
      <c r="L5708" t="s">
        <v>26</v>
      </c>
    </row>
    <row r="5709" spans="1:12">
      <c r="A5709" t="s">
        <v>78217</v>
      </c>
      <c r="B5709" t="s">
        <v>34626</v>
      </c>
      <c r="E5709" t="s">
        <v>34593</v>
      </c>
      <c r="F5709" t="s">
        <v>1453</v>
      </c>
      <c r="G5709" t="s">
        <v>78218</v>
      </c>
      <c r="H5709" t="s">
        <v>78219</v>
      </c>
      <c r="I5709">
        <v>109869</v>
      </c>
      <c r="J5709" t="s">
        <v>34593</v>
      </c>
      <c r="K5709" t="s">
        <v>257</v>
      </c>
      <c r="L5709" t="s">
        <v>26</v>
      </c>
    </row>
    <row r="5710" spans="1:12">
      <c r="A5710" t="s">
        <v>78220</v>
      </c>
      <c r="B5710" t="s">
        <v>2630</v>
      </c>
      <c r="C5710" t="s">
        <v>48722</v>
      </c>
      <c r="E5710" t="s">
        <v>3645</v>
      </c>
      <c r="F5710" t="s">
        <v>1453</v>
      </c>
      <c r="G5710" t="s">
        <v>78221</v>
      </c>
      <c r="H5710" t="s">
        <v>78222</v>
      </c>
      <c r="I5710">
        <v>109870</v>
      </c>
      <c r="J5710" t="s">
        <v>28017</v>
      </c>
      <c r="K5710" t="s">
        <v>257</v>
      </c>
      <c r="L5710" t="s">
        <v>26</v>
      </c>
    </row>
    <row r="5711" spans="1:12">
      <c r="A5711" t="s">
        <v>78223</v>
      </c>
      <c r="B5711" t="s">
        <v>15080</v>
      </c>
      <c r="E5711" t="s">
        <v>1452</v>
      </c>
      <c r="F5711" t="s">
        <v>1453</v>
      </c>
      <c r="G5711" t="s">
        <v>78224</v>
      </c>
      <c r="H5711" t="s">
        <v>78225</v>
      </c>
      <c r="I5711">
        <v>109871</v>
      </c>
      <c r="J5711" t="s">
        <v>27626</v>
      </c>
      <c r="K5711" t="s">
        <v>257</v>
      </c>
      <c r="L5711" t="s">
        <v>26</v>
      </c>
    </row>
    <row r="5712" spans="1:12">
      <c r="A5712" t="s">
        <v>78226</v>
      </c>
      <c r="B5712" t="s">
        <v>78227</v>
      </c>
      <c r="E5712" t="s">
        <v>36235</v>
      </c>
      <c r="F5712" t="s">
        <v>1453</v>
      </c>
      <c r="G5712" t="s">
        <v>78228</v>
      </c>
      <c r="H5712" t="s">
        <v>78229</v>
      </c>
      <c r="I5712">
        <v>109873</v>
      </c>
      <c r="J5712" t="s">
        <v>28334</v>
      </c>
      <c r="K5712" t="s">
        <v>257</v>
      </c>
      <c r="L5712" t="s">
        <v>26</v>
      </c>
    </row>
    <row r="5713" spans="1:12">
      <c r="A5713" t="s">
        <v>78230</v>
      </c>
      <c r="B5713" t="s">
        <v>78231</v>
      </c>
      <c r="E5713" t="s">
        <v>1671</v>
      </c>
      <c r="F5713" t="s">
        <v>1453</v>
      </c>
      <c r="G5713" t="s">
        <v>78232</v>
      </c>
      <c r="H5713" t="s">
        <v>78233</v>
      </c>
      <c r="I5713">
        <v>109875</v>
      </c>
      <c r="J5713" t="s">
        <v>27626</v>
      </c>
      <c r="K5713" t="s">
        <v>257</v>
      </c>
      <c r="L5713" t="s">
        <v>26</v>
      </c>
    </row>
    <row r="5714" spans="1:12">
      <c r="A5714" t="s">
        <v>78234</v>
      </c>
      <c r="B5714" t="s">
        <v>78235</v>
      </c>
      <c r="C5714" t="s">
        <v>48719</v>
      </c>
      <c r="E5714" t="s">
        <v>34593</v>
      </c>
      <c r="F5714" t="s">
        <v>1453</v>
      </c>
      <c r="G5714" t="s">
        <v>78236</v>
      </c>
      <c r="H5714" t="s">
        <v>78237</v>
      </c>
      <c r="I5714">
        <v>109876</v>
      </c>
      <c r="J5714" t="s">
        <v>34593</v>
      </c>
      <c r="K5714" t="s">
        <v>257</v>
      </c>
      <c r="L5714" t="s">
        <v>26</v>
      </c>
    </row>
    <row r="5715" spans="1:12">
      <c r="A5715" t="s">
        <v>78238</v>
      </c>
      <c r="B5715" t="s">
        <v>78239</v>
      </c>
      <c r="C5715" t="s">
        <v>48610</v>
      </c>
      <c r="E5715" t="s">
        <v>34593</v>
      </c>
      <c r="F5715" t="s">
        <v>1453</v>
      </c>
      <c r="G5715" t="s">
        <v>78240</v>
      </c>
      <c r="H5715" t="s">
        <v>78241</v>
      </c>
      <c r="I5715">
        <v>109877</v>
      </c>
      <c r="J5715" t="s">
        <v>34593</v>
      </c>
      <c r="K5715" t="s">
        <v>257</v>
      </c>
      <c r="L5715" t="s">
        <v>26</v>
      </c>
    </row>
    <row r="5716" spans="1:12">
      <c r="A5716" t="s">
        <v>78242</v>
      </c>
      <c r="B5716" t="s">
        <v>78243</v>
      </c>
      <c r="C5716" t="s">
        <v>1782</v>
      </c>
      <c r="E5716" t="s">
        <v>1999</v>
      </c>
      <c r="F5716" t="s">
        <v>1453</v>
      </c>
      <c r="G5716" t="s">
        <v>78244</v>
      </c>
      <c r="H5716" t="s">
        <v>78245</v>
      </c>
      <c r="I5716">
        <v>109878</v>
      </c>
      <c r="J5716" t="s">
        <v>34593</v>
      </c>
      <c r="K5716" t="s">
        <v>257</v>
      </c>
      <c r="L5716" t="s">
        <v>26</v>
      </c>
    </row>
    <row r="5717" spans="1:12">
      <c r="A5717" t="s">
        <v>78246</v>
      </c>
      <c r="B5717" t="s">
        <v>78247</v>
      </c>
      <c r="E5717" t="s">
        <v>3645</v>
      </c>
      <c r="F5717" t="s">
        <v>1453</v>
      </c>
      <c r="G5717" t="s">
        <v>78248</v>
      </c>
      <c r="H5717" t="s">
        <v>78249</v>
      </c>
      <c r="I5717">
        <v>109883</v>
      </c>
      <c r="J5717" t="s">
        <v>28017</v>
      </c>
      <c r="K5717" t="s">
        <v>257</v>
      </c>
      <c r="L5717" t="s">
        <v>26</v>
      </c>
    </row>
    <row r="5718" spans="1:12">
      <c r="A5718" t="s">
        <v>78250</v>
      </c>
      <c r="B5718" t="s">
        <v>78251</v>
      </c>
      <c r="C5718" t="s">
        <v>78252</v>
      </c>
      <c r="E5718" t="s">
        <v>36235</v>
      </c>
      <c r="F5718" t="s">
        <v>1453</v>
      </c>
      <c r="G5718" t="s">
        <v>78253</v>
      </c>
      <c r="H5718" t="s">
        <v>78254</v>
      </c>
      <c r="I5718">
        <v>109884</v>
      </c>
      <c r="J5718" t="s">
        <v>28334</v>
      </c>
      <c r="K5718" t="s">
        <v>257</v>
      </c>
      <c r="L5718" t="s">
        <v>26</v>
      </c>
    </row>
    <row r="5719" spans="1:12">
      <c r="A5719" t="s">
        <v>78255</v>
      </c>
      <c r="B5719" t="s">
        <v>12768</v>
      </c>
      <c r="C5719" t="s">
        <v>48899</v>
      </c>
      <c r="E5719" t="s">
        <v>1999</v>
      </c>
      <c r="F5719" t="s">
        <v>1453</v>
      </c>
      <c r="G5719" t="s">
        <v>78256</v>
      </c>
      <c r="H5719" t="s">
        <v>78257</v>
      </c>
      <c r="I5719">
        <v>109886</v>
      </c>
      <c r="J5719" t="s">
        <v>34593</v>
      </c>
      <c r="K5719" t="s">
        <v>257</v>
      </c>
      <c r="L5719" t="s">
        <v>26</v>
      </c>
    </row>
    <row r="5720" spans="1:12">
      <c r="A5720" t="s">
        <v>78258</v>
      </c>
      <c r="B5720" t="s">
        <v>78259</v>
      </c>
      <c r="C5720" t="s">
        <v>48713</v>
      </c>
      <c r="E5720" t="s">
        <v>1999</v>
      </c>
      <c r="F5720" t="s">
        <v>1453</v>
      </c>
      <c r="G5720" t="s">
        <v>78260</v>
      </c>
      <c r="H5720" t="s">
        <v>78261</v>
      </c>
      <c r="I5720">
        <v>109887</v>
      </c>
      <c r="J5720" t="s">
        <v>27626</v>
      </c>
      <c r="K5720" t="s">
        <v>257</v>
      </c>
      <c r="L5720" t="s">
        <v>26</v>
      </c>
    </row>
    <row r="5721" spans="1:12">
      <c r="A5721" t="s">
        <v>54724</v>
      </c>
      <c r="B5721" t="s">
        <v>77470</v>
      </c>
      <c r="E5721" t="s">
        <v>34577</v>
      </c>
      <c r="F5721" t="s">
        <v>1453</v>
      </c>
      <c r="G5721" t="s">
        <v>78262</v>
      </c>
      <c r="H5721" t="s">
        <v>78263</v>
      </c>
      <c r="I5721">
        <v>109888</v>
      </c>
      <c r="J5721" t="s">
        <v>28334</v>
      </c>
      <c r="K5721" t="s">
        <v>257</v>
      </c>
      <c r="L5721" t="s">
        <v>26</v>
      </c>
    </row>
    <row r="5722" spans="1:12">
      <c r="A5722" t="s">
        <v>78264</v>
      </c>
      <c r="B5722" t="s">
        <v>1117</v>
      </c>
      <c r="C5722" t="s">
        <v>34582</v>
      </c>
      <c r="E5722" t="s">
        <v>1999</v>
      </c>
      <c r="F5722" t="s">
        <v>1453</v>
      </c>
      <c r="G5722" t="s">
        <v>78265</v>
      </c>
      <c r="H5722" t="s">
        <v>78266</v>
      </c>
      <c r="I5722">
        <v>109889</v>
      </c>
      <c r="J5722" t="s">
        <v>34593</v>
      </c>
      <c r="K5722" t="s">
        <v>257</v>
      </c>
      <c r="L5722" t="s">
        <v>26</v>
      </c>
    </row>
    <row r="5723" spans="1:12">
      <c r="A5723" t="s">
        <v>78267</v>
      </c>
      <c r="B5723" t="s">
        <v>1117</v>
      </c>
      <c r="C5723" t="s">
        <v>34582</v>
      </c>
      <c r="E5723" t="s">
        <v>1999</v>
      </c>
      <c r="F5723" t="s">
        <v>1453</v>
      </c>
      <c r="G5723" t="s">
        <v>78265</v>
      </c>
      <c r="H5723" t="s">
        <v>78268</v>
      </c>
      <c r="I5723">
        <v>109890</v>
      </c>
      <c r="J5723" t="s">
        <v>34593</v>
      </c>
      <c r="K5723" t="s">
        <v>257</v>
      </c>
      <c r="L5723" t="s">
        <v>26</v>
      </c>
    </row>
    <row r="5724" spans="1:12">
      <c r="A5724" t="s">
        <v>78269</v>
      </c>
      <c r="B5724" t="s">
        <v>78270</v>
      </c>
      <c r="E5724" t="s">
        <v>48714</v>
      </c>
      <c r="F5724" t="s">
        <v>1453</v>
      </c>
      <c r="G5724" t="s">
        <v>78271</v>
      </c>
      <c r="H5724" t="s">
        <v>78272</v>
      </c>
      <c r="I5724">
        <v>109892</v>
      </c>
      <c r="J5724" t="s">
        <v>34593</v>
      </c>
      <c r="K5724" t="s">
        <v>257</v>
      </c>
      <c r="L5724" t="s">
        <v>26</v>
      </c>
    </row>
    <row r="5725" spans="1:12">
      <c r="A5725" t="s">
        <v>78273</v>
      </c>
      <c r="B5725" t="s">
        <v>78274</v>
      </c>
      <c r="E5725" t="s">
        <v>28014</v>
      </c>
      <c r="F5725" t="s">
        <v>1453</v>
      </c>
      <c r="G5725" t="s">
        <v>78275</v>
      </c>
      <c r="H5725" t="s">
        <v>78276</v>
      </c>
      <c r="I5725">
        <v>109893</v>
      </c>
      <c r="J5725" t="s">
        <v>28017</v>
      </c>
      <c r="K5725" t="s">
        <v>257</v>
      </c>
      <c r="L5725" t="s">
        <v>26</v>
      </c>
    </row>
    <row r="5726" spans="1:12">
      <c r="A5726" t="s">
        <v>78277</v>
      </c>
      <c r="B5726" t="s">
        <v>78278</v>
      </c>
      <c r="C5726" t="s">
        <v>34582</v>
      </c>
      <c r="E5726" t="s">
        <v>1999</v>
      </c>
      <c r="F5726" t="s">
        <v>1453</v>
      </c>
      <c r="G5726" t="s">
        <v>78279</v>
      </c>
      <c r="H5726" t="s">
        <v>78280</v>
      </c>
      <c r="I5726">
        <v>109894</v>
      </c>
      <c r="J5726" t="s">
        <v>34593</v>
      </c>
      <c r="K5726" t="s">
        <v>257</v>
      </c>
      <c r="L5726" t="s">
        <v>26</v>
      </c>
    </row>
    <row r="5727" spans="1:12">
      <c r="A5727" t="s">
        <v>78281</v>
      </c>
      <c r="B5727" t="s">
        <v>78282</v>
      </c>
      <c r="C5727" t="s">
        <v>34573</v>
      </c>
      <c r="E5727" t="s">
        <v>1999</v>
      </c>
      <c r="F5727" t="s">
        <v>1453</v>
      </c>
      <c r="G5727" t="s">
        <v>78283</v>
      </c>
      <c r="H5727" t="s">
        <v>78284</v>
      </c>
      <c r="I5727">
        <v>109896</v>
      </c>
      <c r="J5727" t="s">
        <v>27626</v>
      </c>
      <c r="K5727" t="s">
        <v>257</v>
      </c>
      <c r="L5727" t="s">
        <v>26</v>
      </c>
    </row>
    <row r="5728" spans="1:12">
      <c r="A5728" t="s">
        <v>78285</v>
      </c>
      <c r="B5728" t="s">
        <v>48715</v>
      </c>
      <c r="E5728" t="s">
        <v>36235</v>
      </c>
      <c r="F5728" t="s">
        <v>1453</v>
      </c>
      <c r="G5728" t="s">
        <v>73003</v>
      </c>
      <c r="H5728" t="s">
        <v>78286</v>
      </c>
      <c r="I5728">
        <v>109897</v>
      </c>
      <c r="J5728" t="s">
        <v>28334</v>
      </c>
      <c r="K5728" t="s">
        <v>257</v>
      </c>
      <c r="L5728" t="s">
        <v>26</v>
      </c>
    </row>
    <row r="5729" spans="1:12">
      <c r="A5729" t="s">
        <v>78287</v>
      </c>
      <c r="B5729" t="s">
        <v>78288</v>
      </c>
      <c r="C5729" t="s">
        <v>43152</v>
      </c>
      <c r="E5729" t="s">
        <v>1999</v>
      </c>
      <c r="F5729" t="s">
        <v>1453</v>
      </c>
      <c r="G5729" t="s">
        <v>78289</v>
      </c>
      <c r="H5729" t="s">
        <v>78290</v>
      </c>
      <c r="I5729">
        <v>109898</v>
      </c>
      <c r="J5729" t="s">
        <v>27626</v>
      </c>
      <c r="K5729" t="s">
        <v>257</v>
      </c>
      <c r="L5729" t="s">
        <v>26</v>
      </c>
    </row>
    <row r="5730" spans="1:12">
      <c r="A5730" t="s">
        <v>78291</v>
      </c>
      <c r="B5730" t="s">
        <v>78292</v>
      </c>
      <c r="E5730" t="s">
        <v>34593</v>
      </c>
      <c r="F5730" t="s">
        <v>1453</v>
      </c>
      <c r="G5730" t="s">
        <v>78293</v>
      </c>
      <c r="H5730" t="s">
        <v>78294</v>
      </c>
      <c r="I5730">
        <v>109899</v>
      </c>
      <c r="J5730" t="s">
        <v>34593</v>
      </c>
      <c r="K5730" t="s">
        <v>257</v>
      </c>
      <c r="L5730" t="s">
        <v>26</v>
      </c>
    </row>
    <row r="5731" spans="1:12">
      <c r="A5731" t="s">
        <v>78295</v>
      </c>
      <c r="B5731" t="s">
        <v>78296</v>
      </c>
      <c r="C5731" t="s">
        <v>78297</v>
      </c>
      <c r="E5731" t="s">
        <v>25985</v>
      </c>
      <c r="F5731" t="s">
        <v>26011</v>
      </c>
      <c r="G5731" t="s">
        <v>78298</v>
      </c>
      <c r="H5731" t="s">
        <v>78299</v>
      </c>
      <c r="I5731">
        <v>109907</v>
      </c>
      <c r="J5731" t="s">
        <v>28334</v>
      </c>
      <c r="K5731" t="s">
        <v>257</v>
      </c>
      <c r="L5731" t="s">
        <v>26</v>
      </c>
    </row>
    <row r="5732" spans="1:12">
      <c r="A5732" t="s">
        <v>78300</v>
      </c>
      <c r="B5732" t="s">
        <v>78301</v>
      </c>
      <c r="E5732" t="s">
        <v>1999</v>
      </c>
      <c r="F5732" t="s">
        <v>1453</v>
      </c>
      <c r="G5732" t="s">
        <v>78302</v>
      </c>
      <c r="H5732" t="s">
        <v>78303</v>
      </c>
      <c r="I5732">
        <v>109920</v>
      </c>
      <c r="J5732" t="s">
        <v>1999</v>
      </c>
      <c r="K5732" t="s">
        <v>257</v>
      </c>
      <c r="L5732" t="s">
        <v>26</v>
      </c>
    </row>
    <row r="5733" spans="1:12">
      <c r="A5733" t="s">
        <v>78304</v>
      </c>
      <c r="B5733" t="s">
        <v>6067</v>
      </c>
      <c r="C5733" t="s">
        <v>52468</v>
      </c>
      <c r="E5733" t="s">
        <v>34593</v>
      </c>
      <c r="F5733" t="s">
        <v>1453</v>
      </c>
      <c r="G5733" t="s">
        <v>78305</v>
      </c>
      <c r="H5733" t="s">
        <v>78306</v>
      </c>
      <c r="I5733">
        <v>109921</v>
      </c>
      <c r="J5733" t="s">
        <v>34593</v>
      </c>
      <c r="K5733" t="s">
        <v>257</v>
      </c>
      <c r="L5733" t="s">
        <v>26</v>
      </c>
    </row>
    <row r="5734" spans="1:12">
      <c r="A5734" t="s">
        <v>78307</v>
      </c>
      <c r="B5734" t="s">
        <v>3780</v>
      </c>
      <c r="E5734" t="s">
        <v>28014</v>
      </c>
      <c r="F5734" t="s">
        <v>1453</v>
      </c>
      <c r="G5734" t="s">
        <v>78308</v>
      </c>
      <c r="H5734" t="s">
        <v>78309</v>
      </c>
      <c r="I5734">
        <v>109922</v>
      </c>
      <c r="J5734" t="s">
        <v>28017</v>
      </c>
      <c r="K5734" t="s">
        <v>257</v>
      </c>
      <c r="L5734" t="s">
        <v>26</v>
      </c>
    </row>
    <row r="5735" spans="1:12">
      <c r="A5735" t="s">
        <v>78310</v>
      </c>
      <c r="B5735" t="s">
        <v>78311</v>
      </c>
      <c r="E5735" t="s">
        <v>1671</v>
      </c>
      <c r="F5735" t="s">
        <v>1453</v>
      </c>
      <c r="G5735" t="s">
        <v>78312</v>
      </c>
      <c r="H5735" t="s">
        <v>78313</v>
      </c>
      <c r="I5735">
        <v>109923</v>
      </c>
      <c r="J5735" t="s">
        <v>27626</v>
      </c>
      <c r="K5735" t="s">
        <v>257</v>
      </c>
      <c r="L5735" t="s">
        <v>26</v>
      </c>
    </row>
    <row r="5736" spans="1:12">
      <c r="A5736" t="s">
        <v>78314</v>
      </c>
      <c r="B5736" t="s">
        <v>78239</v>
      </c>
      <c r="C5736" t="s">
        <v>48610</v>
      </c>
      <c r="E5736" t="s">
        <v>34593</v>
      </c>
      <c r="F5736" t="s">
        <v>1453</v>
      </c>
      <c r="G5736" t="s">
        <v>78315</v>
      </c>
      <c r="H5736" t="s">
        <v>78316</v>
      </c>
      <c r="I5736">
        <v>109924</v>
      </c>
      <c r="J5736" t="s">
        <v>34593</v>
      </c>
      <c r="K5736" t="s">
        <v>257</v>
      </c>
      <c r="L5736" t="s">
        <v>26</v>
      </c>
    </row>
    <row r="5737" spans="1:12">
      <c r="A5737" t="s">
        <v>78317</v>
      </c>
      <c r="B5737" t="s">
        <v>10531</v>
      </c>
      <c r="C5737" t="s">
        <v>48704</v>
      </c>
      <c r="E5737" t="s">
        <v>1999</v>
      </c>
      <c r="F5737" t="s">
        <v>1453</v>
      </c>
      <c r="G5737" t="s">
        <v>78318</v>
      </c>
      <c r="H5737" t="s">
        <v>78319</v>
      </c>
      <c r="I5737">
        <v>109925</v>
      </c>
      <c r="J5737" t="s">
        <v>1999</v>
      </c>
      <c r="K5737" t="s">
        <v>257</v>
      </c>
      <c r="L5737" t="s">
        <v>26</v>
      </c>
    </row>
    <row r="5738" spans="1:12">
      <c r="A5738" t="s">
        <v>78320</v>
      </c>
      <c r="B5738" t="s">
        <v>78321</v>
      </c>
      <c r="C5738" t="s">
        <v>48579</v>
      </c>
      <c r="E5738" t="s">
        <v>1999</v>
      </c>
      <c r="F5738" t="s">
        <v>1453</v>
      </c>
      <c r="G5738" t="s">
        <v>78322</v>
      </c>
      <c r="H5738" t="s">
        <v>78323</v>
      </c>
      <c r="I5738">
        <v>109926</v>
      </c>
      <c r="J5738" t="s">
        <v>1999</v>
      </c>
      <c r="K5738" t="s">
        <v>257</v>
      </c>
      <c r="L5738" t="s">
        <v>26</v>
      </c>
    </row>
    <row r="5739" spans="1:12">
      <c r="A5739" t="s">
        <v>78324</v>
      </c>
      <c r="B5739" t="s">
        <v>78325</v>
      </c>
      <c r="C5739" t="s">
        <v>78326</v>
      </c>
      <c r="E5739" t="s">
        <v>1999</v>
      </c>
      <c r="F5739" t="s">
        <v>1453</v>
      </c>
      <c r="G5739" t="s">
        <v>78327</v>
      </c>
      <c r="H5739" t="s">
        <v>78328</v>
      </c>
      <c r="I5739">
        <v>109927</v>
      </c>
      <c r="J5739" t="s">
        <v>34593</v>
      </c>
      <c r="K5739" t="s">
        <v>257</v>
      </c>
      <c r="L5739" t="s">
        <v>26</v>
      </c>
    </row>
    <row r="5740" spans="1:12">
      <c r="A5740" t="s">
        <v>78329</v>
      </c>
      <c r="B5740" t="s">
        <v>78330</v>
      </c>
      <c r="C5740" t="s">
        <v>78331</v>
      </c>
      <c r="E5740" t="s">
        <v>28014</v>
      </c>
      <c r="F5740" t="s">
        <v>1453</v>
      </c>
      <c r="G5740" t="s">
        <v>78332</v>
      </c>
      <c r="H5740" t="s">
        <v>78333</v>
      </c>
      <c r="I5740">
        <v>109928</v>
      </c>
      <c r="J5740" t="s">
        <v>28017</v>
      </c>
      <c r="K5740" t="s">
        <v>257</v>
      </c>
      <c r="L5740" t="s">
        <v>26</v>
      </c>
    </row>
    <row r="5741" spans="1:12">
      <c r="A5741" t="s">
        <v>78334</v>
      </c>
      <c r="B5741" t="s">
        <v>78335</v>
      </c>
      <c r="C5741" t="s">
        <v>78326</v>
      </c>
      <c r="E5741" t="s">
        <v>1999</v>
      </c>
      <c r="F5741" t="s">
        <v>1453</v>
      </c>
      <c r="G5741" t="s">
        <v>78336</v>
      </c>
      <c r="H5741" t="s">
        <v>78337</v>
      </c>
      <c r="I5741">
        <v>109929</v>
      </c>
      <c r="J5741" t="s">
        <v>34593</v>
      </c>
      <c r="K5741" t="s">
        <v>257</v>
      </c>
      <c r="L5741" t="s">
        <v>26</v>
      </c>
    </row>
    <row r="5742" spans="1:12">
      <c r="A5742" t="s">
        <v>23161</v>
      </c>
      <c r="B5742" t="s">
        <v>78338</v>
      </c>
      <c r="C5742" t="s">
        <v>78326</v>
      </c>
      <c r="E5742" t="s">
        <v>1999</v>
      </c>
      <c r="F5742" t="s">
        <v>1453</v>
      </c>
      <c r="G5742" t="s">
        <v>78339</v>
      </c>
      <c r="H5742" t="s">
        <v>78340</v>
      </c>
      <c r="I5742">
        <v>109930</v>
      </c>
      <c r="J5742" t="s">
        <v>34593</v>
      </c>
      <c r="K5742" t="s">
        <v>257</v>
      </c>
      <c r="L5742" t="s">
        <v>26</v>
      </c>
    </row>
    <row r="5743" spans="1:12">
      <c r="A5743" t="s">
        <v>78341</v>
      </c>
      <c r="B5743" t="s">
        <v>78342</v>
      </c>
      <c r="C5743" t="s">
        <v>43152</v>
      </c>
      <c r="E5743" t="s">
        <v>1999</v>
      </c>
      <c r="F5743" t="s">
        <v>1453</v>
      </c>
      <c r="G5743" t="s">
        <v>78343</v>
      </c>
      <c r="H5743" t="s">
        <v>78344</v>
      </c>
      <c r="I5743">
        <v>109931</v>
      </c>
      <c r="J5743" t="s">
        <v>27626</v>
      </c>
      <c r="K5743" t="s">
        <v>257</v>
      </c>
      <c r="L5743" t="s">
        <v>26</v>
      </c>
    </row>
    <row r="5744" spans="1:12">
      <c r="A5744" t="s">
        <v>78345</v>
      </c>
      <c r="B5744" t="s">
        <v>78342</v>
      </c>
      <c r="C5744" t="s">
        <v>43152</v>
      </c>
      <c r="E5744" t="s">
        <v>1999</v>
      </c>
      <c r="F5744" t="s">
        <v>1453</v>
      </c>
      <c r="G5744" t="s">
        <v>78343</v>
      </c>
      <c r="H5744" t="s">
        <v>78346</v>
      </c>
      <c r="I5744">
        <v>109932</v>
      </c>
      <c r="J5744" t="s">
        <v>27626</v>
      </c>
      <c r="K5744" t="s">
        <v>257</v>
      </c>
      <c r="L5744" t="s">
        <v>26</v>
      </c>
    </row>
    <row r="5745" spans="1:12">
      <c r="A5745" t="s">
        <v>61346</v>
      </c>
      <c r="B5745" t="s">
        <v>61347</v>
      </c>
      <c r="C5745" t="s">
        <v>27353</v>
      </c>
      <c r="E5745" t="s">
        <v>27832</v>
      </c>
      <c r="F5745" t="s">
        <v>1453</v>
      </c>
      <c r="G5745" t="s">
        <v>61348</v>
      </c>
      <c r="H5745" t="s">
        <v>78347</v>
      </c>
      <c r="I5745">
        <v>109935</v>
      </c>
      <c r="J5745" t="s">
        <v>27832</v>
      </c>
      <c r="K5745" t="s">
        <v>257</v>
      </c>
      <c r="L5745" t="s">
        <v>26</v>
      </c>
    </row>
    <row r="5746" spans="1:12">
      <c r="A5746" t="s">
        <v>37823</v>
      </c>
      <c r="B5746" t="s">
        <v>34581</v>
      </c>
      <c r="C5746" t="s">
        <v>34582</v>
      </c>
      <c r="E5746" t="s">
        <v>1999</v>
      </c>
      <c r="F5746" t="s">
        <v>1453</v>
      </c>
      <c r="G5746" t="s">
        <v>34583</v>
      </c>
      <c r="H5746" t="s">
        <v>78348</v>
      </c>
      <c r="I5746">
        <v>109936</v>
      </c>
      <c r="J5746" t="s">
        <v>34593</v>
      </c>
      <c r="K5746" t="s">
        <v>257</v>
      </c>
      <c r="L5746" t="s">
        <v>26</v>
      </c>
    </row>
    <row r="5747" spans="1:12">
      <c r="A5747" t="s">
        <v>78349</v>
      </c>
      <c r="B5747" t="s">
        <v>78350</v>
      </c>
      <c r="E5747" t="s">
        <v>1671</v>
      </c>
      <c r="F5747" t="s">
        <v>1453</v>
      </c>
      <c r="G5747" t="s">
        <v>78351</v>
      </c>
      <c r="H5747" t="s">
        <v>78352</v>
      </c>
      <c r="I5747">
        <v>109937</v>
      </c>
      <c r="J5747" t="s">
        <v>27626</v>
      </c>
      <c r="K5747" t="s">
        <v>257</v>
      </c>
      <c r="L5747" t="s">
        <v>26</v>
      </c>
    </row>
    <row r="5748" spans="1:12">
      <c r="A5748" t="s">
        <v>78353</v>
      </c>
      <c r="B5748" t="s">
        <v>34576</v>
      </c>
      <c r="E5748" t="s">
        <v>34577</v>
      </c>
      <c r="F5748" t="s">
        <v>1453</v>
      </c>
      <c r="G5748" t="s">
        <v>34578</v>
      </c>
      <c r="H5748" t="s">
        <v>78354</v>
      </c>
      <c r="I5748">
        <v>109938</v>
      </c>
      <c r="J5748" t="s">
        <v>28334</v>
      </c>
      <c r="K5748" t="s">
        <v>257</v>
      </c>
      <c r="L5748" t="s">
        <v>26</v>
      </c>
    </row>
    <row r="5749" spans="1:12">
      <c r="A5749" t="s">
        <v>78355</v>
      </c>
      <c r="B5749" t="s">
        <v>34572</v>
      </c>
      <c r="C5749" t="s">
        <v>34573</v>
      </c>
      <c r="E5749" t="s">
        <v>1999</v>
      </c>
      <c r="F5749" t="s">
        <v>1453</v>
      </c>
      <c r="G5749" t="s">
        <v>34574</v>
      </c>
      <c r="H5749" t="s">
        <v>78356</v>
      </c>
      <c r="I5749">
        <v>109939</v>
      </c>
      <c r="J5749" t="s">
        <v>1999</v>
      </c>
      <c r="K5749" t="s">
        <v>257</v>
      </c>
      <c r="L5749" t="s">
        <v>26</v>
      </c>
    </row>
    <row r="5750" spans="1:12">
      <c r="A5750" t="s">
        <v>78357</v>
      </c>
      <c r="B5750" t="s">
        <v>7769</v>
      </c>
      <c r="C5750" t="s">
        <v>34579</v>
      </c>
      <c r="E5750" t="s">
        <v>1999</v>
      </c>
      <c r="F5750" t="s">
        <v>1453</v>
      </c>
      <c r="G5750" t="s">
        <v>34580</v>
      </c>
      <c r="H5750" t="s">
        <v>78358</v>
      </c>
      <c r="I5750">
        <v>109940</v>
      </c>
      <c r="J5750" t="s">
        <v>27626</v>
      </c>
      <c r="K5750" t="s">
        <v>257</v>
      </c>
      <c r="L5750" t="s">
        <v>26</v>
      </c>
    </row>
    <row r="5751" spans="1:12">
      <c r="A5751" t="s">
        <v>78359</v>
      </c>
      <c r="B5751" t="s">
        <v>24361</v>
      </c>
      <c r="E5751" t="s">
        <v>28014</v>
      </c>
      <c r="F5751" t="s">
        <v>1453</v>
      </c>
      <c r="G5751" t="s">
        <v>34584</v>
      </c>
      <c r="H5751" t="s">
        <v>78360</v>
      </c>
      <c r="I5751">
        <v>109941</v>
      </c>
      <c r="J5751" t="s">
        <v>28017</v>
      </c>
      <c r="K5751" t="s">
        <v>257</v>
      </c>
      <c r="L5751" t="s">
        <v>26</v>
      </c>
    </row>
    <row r="5752" spans="1:12">
      <c r="A5752" t="s">
        <v>78361</v>
      </c>
      <c r="B5752" t="s">
        <v>34575</v>
      </c>
      <c r="E5752" t="s">
        <v>28014</v>
      </c>
      <c r="F5752" t="s">
        <v>1453</v>
      </c>
      <c r="G5752" t="s">
        <v>78362</v>
      </c>
      <c r="H5752" t="s">
        <v>78363</v>
      </c>
      <c r="I5752">
        <v>109942</v>
      </c>
      <c r="J5752" t="s">
        <v>28017</v>
      </c>
      <c r="K5752" t="s">
        <v>257</v>
      </c>
      <c r="L5752" t="s">
        <v>26</v>
      </c>
    </row>
    <row r="5753" spans="1:12">
      <c r="A5753" t="s">
        <v>78364</v>
      </c>
      <c r="B5753" t="s">
        <v>759</v>
      </c>
      <c r="C5753" t="s">
        <v>34585</v>
      </c>
      <c r="E5753" t="s">
        <v>27832</v>
      </c>
      <c r="F5753" t="s">
        <v>1453</v>
      </c>
      <c r="G5753" t="s">
        <v>34586</v>
      </c>
      <c r="H5753" t="s">
        <v>78365</v>
      </c>
      <c r="I5753">
        <v>109943</v>
      </c>
      <c r="J5753" t="s">
        <v>27832</v>
      </c>
      <c r="K5753" t="s">
        <v>257</v>
      </c>
      <c r="L5753" t="s">
        <v>26</v>
      </c>
    </row>
    <row r="5754" spans="1:12">
      <c r="A5754" t="s">
        <v>4594</v>
      </c>
      <c r="B5754" t="s">
        <v>34571</v>
      </c>
      <c r="E5754" t="s">
        <v>1999</v>
      </c>
      <c r="F5754" t="s">
        <v>1453</v>
      </c>
      <c r="G5754" t="s">
        <v>75759</v>
      </c>
      <c r="H5754" t="s">
        <v>78366</v>
      </c>
      <c r="I5754">
        <v>109944</v>
      </c>
      <c r="J5754" t="s">
        <v>1999</v>
      </c>
      <c r="K5754" t="s">
        <v>257</v>
      </c>
      <c r="L5754" t="s">
        <v>26</v>
      </c>
    </row>
    <row r="5755" spans="1:12">
      <c r="A5755" t="s">
        <v>78367</v>
      </c>
      <c r="B5755" t="s">
        <v>51563</v>
      </c>
      <c r="E5755" t="s">
        <v>1999</v>
      </c>
      <c r="F5755" t="s">
        <v>1453</v>
      </c>
      <c r="G5755" t="s">
        <v>78368</v>
      </c>
      <c r="H5755" t="s">
        <v>78369</v>
      </c>
      <c r="I5755">
        <v>109945</v>
      </c>
      <c r="J5755" t="s">
        <v>1999</v>
      </c>
      <c r="K5755" t="s">
        <v>72</v>
      </c>
      <c r="L5755" t="s">
        <v>26</v>
      </c>
    </row>
    <row r="5756" spans="1:12">
      <c r="A5756" t="s">
        <v>78370</v>
      </c>
      <c r="B5756" t="s">
        <v>78371</v>
      </c>
      <c r="C5756" t="s">
        <v>75706</v>
      </c>
      <c r="E5756" t="s">
        <v>1999</v>
      </c>
      <c r="F5756" t="s">
        <v>1453</v>
      </c>
      <c r="G5756" t="s">
        <v>78372</v>
      </c>
      <c r="H5756" t="s">
        <v>78373</v>
      </c>
      <c r="I5756">
        <v>109947</v>
      </c>
      <c r="J5756" t="s">
        <v>27626</v>
      </c>
      <c r="K5756" t="s">
        <v>25</v>
      </c>
      <c r="L5756" t="s">
        <v>26</v>
      </c>
    </row>
    <row r="5757" spans="1:12">
      <c r="A5757" t="s">
        <v>78374</v>
      </c>
      <c r="B5757" t="s">
        <v>123</v>
      </c>
      <c r="C5757" t="s">
        <v>78375</v>
      </c>
      <c r="E5757" t="s">
        <v>1999</v>
      </c>
      <c r="F5757" t="s">
        <v>1453</v>
      </c>
      <c r="G5757" t="s">
        <v>78376</v>
      </c>
      <c r="H5757" t="s">
        <v>78377</v>
      </c>
      <c r="I5757">
        <v>109949</v>
      </c>
      <c r="J5757" t="s">
        <v>27626</v>
      </c>
      <c r="K5757" t="s">
        <v>25</v>
      </c>
      <c r="L5757" t="s">
        <v>26</v>
      </c>
    </row>
    <row r="5758" spans="1:12">
      <c r="A5758" t="s">
        <v>78378</v>
      </c>
      <c r="B5758" t="s">
        <v>78379</v>
      </c>
      <c r="C5758" t="s">
        <v>78380</v>
      </c>
      <c r="E5758" t="s">
        <v>1452</v>
      </c>
      <c r="F5758" t="s">
        <v>1453</v>
      </c>
      <c r="G5758" t="s">
        <v>78381</v>
      </c>
      <c r="H5758" t="s">
        <v>78382</v>
      </c>
      <c r="I5758">
        <v>109950</v>
      </c>
      <c r="J5758" t="s">
        <v>27626</v>
      </c>
      <c r="K5758" t="s">
        <v>25</v>
      </c>
      <c r="L5758" t="s">
        <v>26</v>
      </c>
    </row>
    <row r="5759" spans="1:12">
      <c r="A5759" t="s">
        <v>78383</v>
      </c>
      <c r="B5759" t="s">
        <v>759</v>
      </c>
      <c r="C5759" t="s">
        <v>78384</v>
      </c>
      <c r="E5759" t="s">
        <v>44662</v>
      </c>
      <c r="F5759" t="s">
        <v>19485</v>
      </c>
      <c r="G5759" t="s">
        <v>78385</v>
      </c>
      <c r="H5759" t="s">
        <v>78386</v>
      </c>
      <c r="I5759">
        <v>109951</v>
      </c>
      <c r="J5759" t="s">
        <v>28334</v>
      </c>
      <c r="K5759" t="s">
        <v>25</v>
      </c>
      <c r="L5759" t="s">
        <v>26</v>
      </c>
    </row>
    <row r="5760" spans="1:12">
      <c r="A5760" t="s">
        <v>78387</v>
      </c>
      <c r="B5760" t="s">
        <v>78388</v>
      </c>
      <c r="C5760" t="s">
        <v>78252</v>
      </c>
      <c r="E5760" t="s">
        <v>36235</v>
      </c>
      <c r="F5760" t="s">
        <v>1453</v>
      </c>
      <c r="G5760" t="s">
        <v>78389</v>
      </c>
      <c r="H5760" t="s">
        <v>78390</v>
      </c>
      <c r="I5760">
        <v>109952</v>
      </c>
      <c r="J5760" t="s">
        <v>28334</v>
      </c>
      <c r="K5760" t="s">
        <v>25</v>
      </c>
      <c r="L5760" t="s">
        <v>26</v>
      </c>
    </row>
    <row r="5761" spans="1:12">
      <c r="A5761" t="s">
        <v>78391</v>
      </c>
      <c r="B5761" t="s">
        <v>78392</v>
      </c>
      <c r="C5761" t="s">
        <v>78393</v>
      </c>
      <c r="E5761" t="s">
        <v>34577</v>
      </c>
      <c r="F5761" t="s">
        <v>1453</v>
      </c>
      <c r="G5761" t="s">
        <v>78394</v>
      </c>
      <c r="H5761" t="s">
        <v>78395</v>
      </c>
      <c r="I5761">
        <v>109953</v>
      </c>
      <c r="J5761" t="s">
        <v>28334</v>
      </c>
      <c r="K5761" t="s">
        <v>72</v>
      </c>
      <c r="L5761" t="s">
        <v>26</v>
      </c>
    </row>
    <row r="5762" spans="1:12">
      <c r="A5762" t="s">
        <v>78396</v>
      </c>
      <c r="B5762" t="s">
        <v>78397</v>
      </c>
      <c r="C5762" t="s">
        <v>75705</v>
      </c>
      <c r="E5762" t="s">
        <v>1999</v>
      </c>
      <c r="F5762" t="s">
        <v>1453</v>
      </c>
      <c r="G5762" t="s">
        <v>78398</v>
      </c>
      <c r="H5762" t="s">
        <v>78399</v>
      </c>
      <c r="I5762">
        <v>109954</v>
      </c>
      <c r="J5762" t="s">
        <v>27626</v>
      </c>
      <c r="K5762" t="s">
        <v>25</v>
      </c>
      <c r="L5762" t="s">
        <v>26</v>
      </c>
    </row>
    <row r="5763" spans="1:12">
      <c r="A5763" t="s">
        <v>78400</v>
      </c>
      <c r="B5763" t="s">
        <v>78401</v>
      </c>
      <c r="C5763" t="s">
        <v>78402</v>
      </c>
      <c r="E5763" t="s">
        <v>1999</v>
      </c>
      <c r="F5763" t="s">
        <v>1453</v>
      </c>
      <c r="G5763" t="s">
        <v>78403</v>
      </c>
      <c r="H5763" t="s">
        <v>78404</v>
      </c>
      <c r="I5763">
        <v>109955</v>
      </c>
      <c r="J5763" t="s">
        <v>27626</v>
      </c>
      <c r="K5763" t="s">
        <v>25</v>
      </c>
      <c r="L5763" t="s">
        <v>26</v>
      </c>
    </row>
    <row r="5764" spans="1:12">
      <c r="A5764" t="s">
        <v>78405</v>
      </c>
      <c r="B5764" t="s">
        <v>78406</v>
      </c>
      <c r="C5764" t="s">
        <v>78407</v>
      </c>
      <c r="E5764" t="s">
        <v>1999</v>
      </c>
      <c r="F5764" t="s">
        <v>1453</v>
      </c>
      <c r="G5764" t="s">
        <v>78408</v>
      </c>
      <c r="H5764" t="s">
        <v>78409</v>
      </c>
      <c r="I5764">
        <v>109956</v>
      </c>
      <c r="J5764" t="s">
        <v>27626</v>
      </c>
      <c r="K5764" t="s">
        <v>25</v>
      </c>
      <c r="L5764" t="s">
        <v>26</v>
      </c>
    </row>
    <row r="5765" spans="1:12">
      <c r="A5765" t="s">
        <v>78410</v>
      </c>
      <c r="B5765" t="s">
        <v>78411</v>
      </c>
      <c r="E5765" t="s">
        <v>1452</v>
      </c>
      <c r="F5765" t="s">
        <v>1453</v>
      </c>
      <c r="G5765" t="s">
        <v>78412</v>
      </c>
      <c r="H5765" t="s">
        <v>78413</v>
      </c>
      <c r="I5765">
        <v>109957</v>
      </c>
      <c r="J5765" t="s">
        <v>27626</v>
      </c>
      <c r="K5765" t="s">
        <v>25</v>
      </c>
      <c r="L5765" t="s">
        <v>26</v>
      </c>
    </row>
    <row r="5766" spans="1:12">
      <c r="A5766" t="s">
        <v>78414</v>
      </c>
      <c r="B5766" t="s">
        <v>78415</v>
      </c>
      <c r="C5766" t="s">
        <v>34589</v>
      </c>
      <c r="E5766" t="s">
        <v>1671</v>
      </c>
      <c r="F5766" t="s">
        <v>1453</v>
      </c>
      <c r="G5766" t="s">
        <v>78416</v>
      </c>
      <c r="H5766" t="s">
        <v>78417</v>
      </c>
      <c r="I5766">
        <v>109958</v>
      </c>
      <c r="J5766" t="s">
        <v>27626</v>
      </c>
      <c r="K5766" t="s">
        <v>25</v>
      </c>
      <c r="L5766" t="s">
        <v>26</v>
      </c>
    </row>
    <row r="5767" spans="1:12">
      <c r="A5767" t="s">
        <v>78418</v>
      </c>
      <c r="B5767" t="s">
        <v>112</v>
      </c>
      <c r="C5767" t="s">
        <v>1933</v>
      </c>
      <c r="E5767" t="s">
        <v>1452</v>
      </c>
      <c r="F5767" t="s">
        <v>1453</v>
      </c>
      <c r="G5767" t="s">
        <v>78419</v>
      </c>
      <c r="H5767" t="s">
        <v>78420</v>
      </c>
      <c r="I5767">
        <v>109959</v>
      </c>
      <c r="J5767" t="s">
        <v>27626</v>
      </c>
      <c r="K5767" t="s">
        <v>25</v>
      </c>
      <c r="L5767" t="s">
        <v>26</v>
      </c>
    </row>
    <row r="5768" spans="1:12">
      <c r="A5768" t="s">
        <v>78421</v>
      </c>
      <c r="B5768" t="s">
        <v>78422</v>
      </c>
      <c r="C5768" t="s">
        <v>48808</v>
      </c>
      <c r="E5768" t="s">
        <v>34577</v>
      </c>
      <c r="F5768" t="s">
        <v>1453</v>
      </c>
      <c r="G5768" t="s">
        <v>78423</v>
      </c>
      <c r="H5768" t="s">
        <v>78424</v>
      </c>
      <c r="I5768">
        <v>109960</v>
      </c>
      <c r="J5768" t="s">
        <v>28334</v>
      </c>
      <c r="K5768" t="s">
        <v>72</v>
      </c>
      <c r="L5768" t="s">
        <v>26</v>
      </c>
    </row>
    <row r="5769" spans="1:12">
      <c r="A5769" t="s">
        <v>78425</v>
      </c>
      <c r="B5769" t="s">
        <v>123</v>
      </c>
      <c r="C5769" t="s">
        <v>72989</v>
      </c>
      <c r="E5769" t="s">
        <v>34577</v>
      </c>
      <c r="F5769" t="s">
        <v>1453</v>
      </c>
      <c r="G5769" t="s">
        <v>78426</v>
      </c>
      <c r="H5769" t="s">
        <v>78427</v>
      </c>
      <c r="I5769">
        <v>109961</v>
      </c>
      <c r="J5769" t="s">
        <v>28334</v>
      </c>
      <c r="K5769" t="s">
        <v>25</v>
      </c>
      <c r="L5769" t="s">
        <v>26</v>
      </c>
    </row>
    <row r="5770" spans="1:12">
      <c r="A5770" t="s">
        <v>78428</v>
      </c>
      <c r="B5770" t="s">
        <v>48812</v>
      </c>
      <c r="E5770" t="s">
        <v>48714</v>
      </c>
      <c r="F5770" t="s">
        <v>1453</v>
      </c>
      <c r="G5770" t="s">
        <v>78429</v>
      </c>
      <c r="H5770" t="s">
        <v>78430</v>
      </c>
      <c r="I5770">
        <v>109962</v>
      </c>
      <c r="J5770" t="s">
        <v>28017</v>
      </c>
      <c r="K5770" t="s">
        <v>25</v>
      </c>
      <c r="L5770" t="s">
        <v>26</v>
      </c>
    </row>
    <row r="5771" spans="1:12">
      <c r="A5771" t="s">
        <v>78431</v>
      </c>
      <c r="B5771" t="s">
        <v>78432</v>
      </c>
      <c r="E5771" t="s">
        <v>1452</v>
      </c>
      <c r="F5771" t="s">
        <v>1453</v>
      </c>
      <c r="G5771" t="s">
        <v>78433</v>
      </c>
      <c r="H5771" t="s">
        <v>78434</v>
      </c>
      <c r="I5771">
        <v>109963</v>
      </c>
      <c r="J5771" t="s">
        <v>27626</v>
      </c>
      <c r="K5771" t="s">
        <v>72</v>
      </c>
      <c r="L5771" t="s">
        <v>26</v>
      </c>
    </row>
    <row r="5772" spans="1:12">
      <c r="A5772" t="s">
        <v>78435</v>
      </c>
      <c r="B5772" t="s">
        <v>78436</v>
      </c>
      <c r="E5772" t="s">
        <v>1671</v>
      </c>
      <c r="F5772" t="s">
        <v>1453</v>
      </c>
      <c r="G5772" t="s">
        <v>78437</v>
      </c>
      <c r="H5772" t="s">
        <v>78438</v>
      </c>
      <c r="I5772">
        <v>109964</v>
      </c>
      <c r="J5772" t="s">
        <v>27626</v>
      </c>
      <c r="K5772" t="s">
        <v>25</v>
      </c>
      <c r="L5772" t="s">
        <v>26</v>
      </c>
    </row>
    <row r="5773" spans="1:12">
      <c r="A5773" t="s">
        <v>78439</v>
      </c>
      <c r="B5773" t="s">
        <v>78440</v>
      </c>
      <c r="E5773" t="s">
        <v>34577</v>
      </c>
      <c r="F5773" t="s">
        <v>1453</v>
      </c>
      <c r="G5773" t="s">
        <v>78441</v>
      </c>
      <c r="H5773" t="s">
        <v>78442</v>
      </c>
      <c r="I5773">
        <v>109965</v>
      </c>
      <c r="J5773" t="s">
        <v>28334</v>
      </c>
      <c r="K5773" t="s">
        <v>25</v>
      </c>
      <c r="L5773" t="s">
        <v>26</v>
      </c>
    </row>
    <row r="5774" spans="1:12">
      <c r="A5774" t="s">
        <v>78443</v>
      </c>
      <c r="B5774" t="s">
        <v>1177</v>
      </c>
      <c r="C5774" t="s">
        <v>78444</v>
      </c>
      <c r="E5774" t="s">
        <v>1999</v>
      </c>
      <c r="F5774" t="s">
        <v>1453</v>
      </c>
      <c r="G5774" t="s">
        <v>78445</v>
      </c>
      <c r="H5774" t="s">
        <v>78446</v>
      </c>
      <c r="I5774">
        <v>109966</v>
      </c>
      <c r="J5774" t="s">
        <v>28334</v>
      </c>
      <c r="K5774" t="s">
        <v>25</v>
      </c>
      <c r="L5774" t="s">
        <v>26</v>
      </c>
    </row>
    <row r="5775" spans="1:12">
      <c r="A5775" t="s">
        <v>78447</v>
      </c>
      <c r="B5775" t="s">
        <v>78448</v>
      </c>
      <c r="C5775" t="s">
        <v>78449</v>
      </c>
      <c r="E5775" t="s">
        <v>26832</v>
      </c>
      <c r="F5775" t="s">
        <v>1453</v>
      </c>
      <c r="G5775" t="s">
        <v>78450</v>
      </c>
      <c r="H5775" t="s">
        <v>78451</v>
      </c>
      <c r="I5775">
        <v>109967</v>
      </c>
      <c r="J5775" t="s">
        <v>27626</v>
      </c>
      <c r="K5775" t="s">
        <v>25</v>
      </c>
      <c r="L5775" t="s">
        <v>26</v>
      </c>
    </row>
    <row r="5776" spans="1:12">
      <c r="A5776" t="s">
        <v>78452</v>
      </c>
      <c r="B5776" t="s">
        <v>454</v>
      </c>
      <c r="C5776" t="s">
        <v>78453</v>
      </c>
      <c r="E5776" t="s">
        <v>26832</v>
      </c>
      <c r="F5776" t="s">
        <v>1453</v>
      </c>
      <c r="G5776" t="s">
        <v>78454</v>
      </c>
      <c r="H5776" t="s">
        <v>78455</v>
      </c>
      <c r="I5776">
        <v>109968</v>
      </c>
      <c r="J5776" t="s">
        <v>27626</v>
      </c>
      <c r="K5776" t="s">
        <v>25</v>
      </c>
      <c r="L5776" t="s">
        <v>26</v>
      </c>
    </row>
    <row r="5777" spans="1:12">
      <c r="A5777" t="s">
        <v>78456</v>
      </c>
      <c r="B5777" t="s">
        <v>49722</v>
      </c>
      <c r="E5777" t="s">
        <v>34577</v>
      </c>
      <c r="F5777" t="s">
        <v>1453</v>
      </c>
      <c r="G5777" t="s">
        <v>78457</v>
      </c>
      <c r="H5777" t="s">
        <v>78458</v>
      </c>
      <c r="I5777">
        <v>109969</v>
      </c>
      <c r="J5777" t="s">
        <v>28334</v>
      </c>
      <c r="K5777" t="s">
        <v>25</v>
      </c>
      <c r="L5777" t="s">
        <v>26</v>
      </c>
    </row>
    <row r="5778" spans="1:12">
      <c r="A5778" t="s">
        <v>45182</v>
      </c>
      <c r="B5778" t="s">
        <v>48675</v>
      </c>
      <c r="E5778" t="s">
        <v>34577</v>
      </c>
      <c r="F5778" t="s">
        <v>1453</v>
      </c>
      <c r="G5778" t="s">
        <v>48676</v>
      </c>
      <c r="H5778" t="s">
        <v>78459</v>
      </c>
      <c r="I5778">
        <v>109970</v>
      </c>
      <c r="J5778" t="s">
        <v>28334</v>
      </c>
      <c r="K5778" t="s">
        <v>25</v>
      </c>
      <c r="L5778" t="s">
        <v>26</v>
      </c>
    </row>
    <row r="5779" spans="1:12">
      <c r="A5779" t="s">
        <v>78460</v>
      </c>
      <c r="B5779" t="s">
        <v>78461</v>
      </c>
      <c r="C5779" t="s">
        <v>78462</v>
      </c>
      <c r="E5779" t="s">
        <v>1999</v>
      </c>
      <c r="F5779" t="s">
        <v>1453</v>
      </c>
      <c r="G5779" t="s">
        <v>78463</v>
      </c>
      <c r="H5779" t="s">
        <v>78464</v>
      </c>
      <c r="I5779">
        <v>109971</v>
      </c>
      <c r="J5779" t="s">
        <v>27626</v>
      </c>
      <c r="K5779" t="s">
        <v>25</v>
      </c>
      <c r="L5779" t="s">
        <v>26</v>
      </c>
    </row>
    <row r="5780" spans="1:12">
      <c r="A5780" t="s">
        <v>78465</v>
      </c>
      <c r="B5780" t="s">
        <v>112</v>
      </c>
      <c r="C5780" t="s">
        <v>75687</v>
      </c>
      <c r="E5780" t="s">
        <v>1999</v>
      </c>
      <c r="F5780" t="s">
        <v>1453</v>
      </c>
      <c r="G5780" t="s">
        <v>78466</v>
      </c>
      <c r="H5780" t="s">
        <v>78467</v>
      </c>
      <c r="I5780">
        <v>109972</v>
      </c>
      <c r="J5780" t="s">
        <v>34593</v>
      </c>
      <c r="K5780" t="s">
        <v>25</v>
      </c>
      <c r="L5780" t="s">
        <v>26</v>
      </c>
    </row>
    <row r="5781" spans="1:12">
      <c r="A5781" t="s">
        <v>78468</v>
      </c>
      <c r="B5781" t="s">
        <v>22847</v>
      </c>
      <c r="E5781" t="s">
        <v>3645</v>
      </c>
      <c r="F5781" t="s">
        <v>1453</v>
      </c>
      <c r="G5781" t="s">
        <v>78469</v>
      </c>
      <c r="H5781" t="s">
        <v>78470</v>
      </c>
      <c r="I5781">
        <v>109973</v>
      </c>
      <c r="J5781" t="s">
        <v>28017</v>
      </c>
      <c r="K5781" t="s">
        <v>72</v>
      </c>
      <c r="L5781" t="s">
        <v>26</v>
      </c>
    </row>
    <row r="5782" spans="1:12">
      <c r="A5782" t="s">
        <v>78471</v>
      </c>
      <c r="B5782" t="s">
        <v>1748</v>
      </c>
      <c r="C5782" t="s">
        <v>21000</v>
      </c>
      <c r="E5782" t="s">
        <v>1452</v>
      </c>
      <c r="F5782" t="s">
        <v>1453</v>
      </c>
      <c r="G5782" t="s">
        <v>75730</v>
      </c>
      <c r="H5782" t="s">
        <v>78472</v>
      </c>
      <c r="I5782">
        <v>109974</v>
      </c>
      <c r="J5782" t="s">
        <v>27626</v>
      </c>
      <c r="K5782" t="s">
        <v>25</v>
      </c>
      <c r="L5782" t="s">
        <v>26</v>
      </c>
    </row>
    <row r="5783" spans="1:12">
      <c r="A5783" t="s">
        <v>78473</v>
      </c>
      <c r="B5783" t="s">
        <v>60764</v>
      </c>
      <c r="C5783" t="s">
        <v>78474</v>
      </c>
      <c r="E5783" t="s">
        <v>26832</v>
      </c>
      <c r="F5783" t="s">
        <v>1453</v>
      </c>
      <c r="G5783" t="s">
        <v>78475</v>
      </c>
      <c r="H5783" t="s">
        <v>78476</v>
      </c>
      <c r="I5783">
        <v>109975</v>
      </c>
      <c r="J5783" t="s">
        <v>27626</v>
      </c>
      <c r="K5783" t="s">
        <v>25</v>
      </c>
      <c r="L5783" t="s">
        <v>26</v>
      </c>
    </row>
    <row r="5784" spans="1:12">
      <c r="A5784" t="s">
        <v>78477</v>
      </c>
      <c r="B5784" t="s">
        <v>78478</v>
      </c>
      <c r="C5784" t="s">
        <v>48899</v>
      </c>
      <c r="E5784" t="s">
        <v>1999</v>
      </c>
      <c r="F5784" t="s">
        <v>1453</v>
      </c>
      <c r="G5784" t="s">
        <v>78479</v>
      </c>
      <c r="H5784" t="s">
        <v>78480</v>
      </c>
      <c r="I5784">
        <v>109976</v>
      </c>
      <c r="J5784" t="s">
        <v>34593</v>
      </c>
      <c r="K5784" t="s">
        <v>72</v>
      </c>
      <c r="L5784" t="s">
        <v>26</v>
      </c>
    </row>
    <row r="5785" spans="1:12">
      <c r="A5785" t="s">
        <v>78481</v>
      </c>
      <c r="B5785" t="s">
        <v>128</v>
      </c>
      <c r="C5785" t="s">
        <v>78482</v>
      </c>
      <c r="E5785" t="s">
        <v>1999</v>
      </c>
      <c r="F5785" t="s">
        <v>1453</v>
      </c>
      <c r="G5785" t="s">
        <v>78483</v>
      </c>
      <c r="H5785" t="s">
        <v>78484</v>
      </c>
      <c r="I5785">
        <v>109977</v>
      </c>
      <c r="J5785" t="s">
        <v>27626</v>
      </c>
      <c r="K5785" t="s">
        <v>72</v>
      </c>
      <c r="L5785" t="s">
        <v>26</v>
      </c>
    </row>
    <row r="5786" spans="1:12">
      <c r="A5786" t="s">
        <v>78485</v>
      </c>
      <c r="B5786" t="s">
        <v>34321</v>
      </c>
      <c r="C5786" t="s">
        <v>78482</v>
      </c>
      <c r="E5786" t="s">
        <v>1999</v>
      </c>
      <c r="F5786" t="s">
        <v>1453</v>
      </c>
      <c r="G5786" t="s">
        <v>78486</v>
      </c>
      <c r="H5786" t="s">
        <v>78487</v>
      </c>
      <c r="I5786">
        <v>109978</v>
      </c>
      <c r="J5786" t="s">
        <v>27626</v>
      </c>
      <c r="K5786" t="s">
        <v>25</v>
      </c>
      <c r="L5786" t="s">
        <v>26</v>
      </c>
    </row>
    <row r="5787" spans="1:12">
      <c r="A5787" t="s">
        <v>78488</v>
      </c>
      <c r="B5787" t="s">
        <v>78489</v>
      </c>
      <c r="C5787" t="s">
        <v>78490</v>
      </c>
      <c r="E5787" t="s">
        <v>1999</v>
      </c>
      <c r="F5787" t="s">
        <v>1453</v>
      </c>
      <c r="G5787" t="s">
        <v>78491</v>
      </c>
      <c r="H5787" t="s">
        <v>78492</v>
      </c>
      <c r="I5787">
        <v>109979</v>
      </c>
      <c r="J5787" t="s">
        <v>27626</v>
      </c>
      <c r="K5787" t="s">
        <v>25</v>
      </c>
      <c r="L5787" t="s">
        <v>26</v>
      </c>
    </row>
    <row r="5788" spans="1:12">
      <c r="A5788" t="s">
        <v>48494</v>
      </c>
      <c r="B5788" t="s">
        <v>1237</v>
      </c>
      <c r="C5788" t="s">
        <v>48495</v>
      </c>
      <c r="E5788" t="s">
        <v>1999</v>
      </c>
      <c r="F5788" t="s">
        <v>1453</v>
      </c>
      <c r="G5788" t="s">
        <v>48496</v>
      </c>
      <c r="H5788" t="s">
        <v>48497</v>
      </c>
      <c r="I5788">
        <v>109980</v>
      </c>
      <c r="J5788" t="s">
        <v>27626</v>
      </c>
      <c r="K5788" t="s">
        <v>25</v>
      </c>
      <c r="L5788" t="s">
        <v>26</v>
      </c>
    </row>
    <row r="5789" spans="1:12">
      <c r="A5789" t="s">
        <v>48498</v>
      </c>
      <c r="B5789" t="s">
        <v>48499</v>
      </c>
      <c r="C5789" t="s">
        <v>1782</v>
      </c>
      <c r="E5789" t="s">
        <v>1999</v>
      </c>
      <c r="F5789" t="s">
        <v>1453</v>
      </c>
      <c r="G5789" t="s">
        <v>48500</v>
      </c>
      <c r="H5789" t="s">
        <v>48501</v>
      </c>
      <c r="I5789">
        <v>109981</v>
      </c>
      <c r="J5789" t="s">
        <v>34593</v>
      </c>
      <c r="K5789" t="s">
        <v>25</v>
      </c>
      <c r="L5789" t="s">
        <v>26</v>
      </c>
    </row>
    <row r="5790" spans="1:12">
      <c r="A5790" t="s">
        <v>48502</v>
      </c>
      <c r="B5790" t="s">
        <v>48503</v>
      </c>
      <c r="C5790" t="s">
        <v>42010</v>
      </c>
      <c r="E5790" t="s">
        <v>28014</v>
      </c>
      <c r="F5790" t="s">
        <v>1453</v>
      </c>
      <c r="G5790" t="s">
        <v>48504</v>
      </c>
      <c r="H5790" t="s">
        <v>48505</v>
      </c>
      <c r="I5790">
        <v>109982</v>
      </c>
      <c r="J5790" t="s">
        <v>28017</v>
      </c>
      <c r="K5790" t="s">
        <v>25</v>
      </c>
      <c r="L5790" t="s">
        <v>26</v>
      </c>
    </row>
    <row r="5791" spans="1:12">
      <c r="A5791" t="s">
        <v>48506</v>
      </c>
      <c r="B5791" t="s">
        <v>48507</v>
      </c>
      <c r="C5791" t="s">
        <v>48508</v>
      </c>
      <c r="E5791" t="s">
        <v>1999</v>
      </c>
      <c r="F5791" t="s">
        <v>1453</v>
      </c>
      <c r="G5791" t="s">
        <v>48509</v>
      </c>
      <c r="H5791" t="s">
        <v>48510</v>
      </c>
      <c r="I5791">
        <v>109983</v>
      </c>
      <c r="J5791" t="s">
        <v>34593</v>
      </c>
      <c r="K5791" t="s">
        <v>25</v>
      </c>
      <c r="L5791" t="s">
        <v>26</v>
      </c>
    </row>
    <row r="5792" spans="1:12">
      <c r="A5792" t="s">
        <v>48511</v>
      </c>
      <c r="B5792" t="s">
        <v>19511</v>
      </c>
      <c r="E5792" t="s">
        <v>1452</v>
      </c>
      <c r="F5792" t="s">
        <v>1453</v>
      </c>
      <c r="G5792" t="s">
        <v>48512</v>
      </c>
      <c r="H5792" t="s">
        <v>48513</v>
      </c>
      <c r="I5792">
        <v>109984</v>
      </c>
      <c r="J5792" t="s">
        <v>27626</v>
      </c>
      <c r="K5792" t="s">
        <v>25</v>
      </c>
      <c r="L5792" t="s">
        <v>26</v>
      </c>
    </row>
    <row r="5793" spans="1:12">
      <c r="A5793" t="s">
        <v>48518</v>
      </c>
      <c r="B5793" t="s">
        <v>48519</v>
      </c>
      <c r="E5793" t="s">
        <v>28331</v>
      </c>
      <c r="F5793" t="s">
        <v>1453</v>
      </c>
      <c r="G5793" t="s">
        <v>48520</v>
      </c>
      <c r="H5793" t="s">
        <v>48521</v>
      </c>
      <c r="I5793">
        <v>109986</v>
      </c>
      <c r="J5793" t="s">
        <v>28017</v>
      </c>
      <c r="K5793" t="s">
        <v>25</v>
      </c>
      <c r="L5793" t="s">
        <v>26</v>
      </c>
    </row>
    <row r="5794" spans="1:12">
      <c r="A5794" t="s">
        <v>48522</v>
      </c>
      <c r="B5794" t="s">
        <v>2642</v>
      </c>
      <c r="E5794" t="s">
        <v>34593</v>
      </c>
      <c r="F5794" t="s">
        <v>1453</v>
      </c>
      <c r="G5794" t="s">
        <v>48523</v>
      </c>
      <c r="H5794" t="s">
        <v>48524</v>
      </c>
      <c r="I5794">
        <v>109987</v>
      </c>
      <c r="J5794" t="s">
        <v>34593</v>
      </c>
      <c r="K5794" t="s">
        <v>25</v>
      </c>
      <c r="L5794" t="s">
        <v>26</v>
      </c>
    </row>
    <row r="5795" spans="1:12">
      <c r="A5795" t="s">
        <v>48525</v>
      </c>
      <c r="B5795" t="s">
        <v>48526</v>
      </c>
      <c r="C5795" t="s">
        <v>34582</v>
      </c>
      <c r="E5795" t="s">
        <v>1999</v>
      </c>
      <c r="F5795" t="s">
        <v>1453</v>
      </c>
      <c r="G5795" t="s">
        <v>48527</v>
      </c>
      <c r="H5795" t="s">
        <v>48528</v>
      </c>
      <c r="I5795">
        <v>109988</v>
      </c>
      <c r="J5795" t="s">
        <v>34593</v>
      </c>
      <c r="K5795" t="s">
        <v>25</v>
      </c>
      <c r="L5795" t="s">
        <v>26</v>
      </c>
    </row>
    <row r="5796" spans="1:12">
      <c r="A5796" t="s">
        <v>48529</v>
      </c>
      <c r="B5796" t="s">
        <v>48530</v>
      </c>
      <c r="C5796" t="s">
        <v>48508</v>
      </c>
      <c r="E5796" t="s">
        <v>1999</v>
      </c>
      <c r="F5796" t="s">
        <v>1453</v>
      </c>
      <c r="G5796" t="s">
        <v>48531</v>
      </c>
      <c r="H5796" t="s">
        <v>48532</v>
      </c>
      <c r="I5796">
        <v>109989</v>
      </c>
      <c r="J5796" t="s">
        <v>34593</v>
      </c>
      <c r="K5796" t="s">
        <v>25</v>
      </c>
      <c r="L5796" t="s">
        <v>26</v>
      </c>
    </row>
    <row r="5797" spans="1:12">
      <c r="A5797" t="s">
        <v>233</v>
      </c>
      <c r="B5797" t="s">
        <v>48533</v>
      </c>
      <c r="E5797" t="s">
        <v>34577</v>
      </c>
      <c r="F5797" t="s">
        <v>1453</v>
      </c>
      <c r="G5797" t="s">
        <v>48534</v>
      </c>
      <c r="H5797" t="s">
        <v>48535</v>
      </c>
      <c r="I5797">
        <v>109991</v>
      </c>
      <c r="J5797" t="s">
        <v>28334</v>
      </c>
      <c r="K5797" t="s">
        <v>25</v>
      </c>
      <c r="L5797" t="s">
        <v>26</v>
      </c>
    </row>
    <row r="5798" spans="1:12">
      <c r="A5798" t="s">
        <v>48538</v>
      </c>
      <c r="B5798" t="s">
        <v>148</v>
      </c>
      <c r="C5798" t="s">
        <v>48508</v>
      </c>
      <c r="E5798" t="s">
        <v>1999</v>
      </c>
      <c r="F5798" t="s">
        <v>1453</v>
      </c>
      <c r="G5798" t="s">
        <v>48539</v>
      </c>
      <c r="H5798" t="s">
        <v>48540</v>
      </c>
      <c r="I5798">
        <v>109993</v>
      </c>
      <c r="J5798" t="s">
        <v>34593</v>
      </c>
      <c r="K5798" t="s">
        <v>25</v>
      </c>
      <c r="L5798" t="s">
        <v>26</v>
      </c>
    </row>
    <row r="5799" spans="1:12">
      <c r="A5799" t="s">
        <v>48541</v>
      </c>
      <c r="B5799" t="s">
        <v>48542</v>
      </c>
      <c r="E5799" t="s">
        <v>28014</v>
      </c>
      <c r="F5799" t="s">
        <v>1453</v>
      </c>
      <c r="G5799" t="s">
        <v>48543</v>
      </c>
      <c r="H5799" t="s">
        <v>48544</v>
      </c>
      <c r="I5799">
        <v>109994</v>
      </c>
      <c r="J5799" t="s">
        <v>28017</v>
      </c>
      <c r="K5799" t="s">
        <v>25</v>
      </c>
      <c r="L5799" t="s">
        <v>26</v>
      </c>
    </row>
    <row r="5800" spans="1:12">
      <c r="A5800" t="s">
        <v>7609</v>
      </c>
      <c r="B5800" t="s">
        <v>48545</v>
      </c>
      <c r="E5800" t="s">
        <v>27832</v>
      </c>
      <c r="F5800" t="s">
        <v>1453</v>
      </c>
      <c r="G5800" t="s">
        <v>48546</v>
      </c>
      <c r="H5800" t="s">
        <v>48547</v>
      </c>
      <c r="I5800">
        <v>109995</v>
      </c>
      <c r="J5800" t="s">
        <v>27832</v>
      </c>
      <c r="K5800" t="s">
        <v>25</v>
      </c>
      <c r="L5800" t="s">
        <v>26</v>
      </c>
    </row>
    <row r="5801" spans="1:12">
      <c r="A5801" t="s">
        <v>48548</v>
      </c>
      <c r="B5801" t="s">
        <v>48549</v>
      </c>
      <c r="C5801" t="s">
        <v>48550</v>
      </c>
      <c r="E5801" t="s">
        <v>36235</v>
      </c>
      <c r="F5801" t="s">
        <v>1453</v>
      </c>
      <c r="G5801" t="s">
        <v>48551</v>
      </c>
      <c r="H5801" t="s">
        <v>48552</v>
      </c>
      <c r="I5801">
        <v>109996</v>
      </c>
      <c r="J5801" t="s">
        <v>28334</v>
      </c>
      <c r="K5801" t="s">
        <v>25</v>
      </c>
      <c r="L5801" t="s">
        <v>26</v>
      </c>
    </row>
    <row r="5802" spans="1:12">
      <c r="A5802" t="s">
        <v>48553</v>
      </c>
      <c r="B5802" t="s">
        <v>48554</v>
      </c>
      <c r="E5802" t="s">
        <v>36235</v>
      </c>
      <c r="F5802" t="s">
        <v>1453</v>
      </c>
      <c r="G5802" t="s">
        <v>48555</v>
      </c>
      <c r="H5802" t="s">
        <v>48556</v>
      </c>
      <c r="I5802">
        <v>109997</v>
      </c>
      <c r="J5802" t="s">
        <v>28334</v>
      </c>
      <c r="K5802" t="s">
        <v>25</v>
      </c>
      <c r="L5802" t="s">
        <v>26</v>
      </c>
    </row>
    <row r="5803" spans="1:12">
      <c r="A5803" t="s">
        <v>48557</v>
      </c>
      <c r="B5803" t="s">
        <v>48558</v>
      </c>
      <c r="C5803" t="s">
        <v>48559</v>
      </c>
      <c r="E5803" t="s">
        <v>36235</v>
      </c>
      <c r="F5803" t="s">
        <v>1453</v>
      </c>
      <c r="G5803" t="s">
        <v>48560</v>
      </c>
      <c r="H5803" t="s">
        <v>48561</v>
      </c>
      <c r="I5803">
        <v>109998</v>
      </c>
      <c r="J5803" t="s">
        <v>28334</v>
      </c>
      <c r="K5803" t="s">
        <v>25</v>
      </c>
      <c r="L5803" t="s">
        <v>26</v>
      </c>
    </row>
    <row r="5804" spans="1:12">
      <c r="A5804" t="s">
        <v>48562</v>
      </c>
      <c r="B5804" t="s">
        <v>48563</v>
      </c>
      <c r="C5804" t="s">
        <v>48564</v>
      </c>
      <c r="E5804" t="s">
        <v>28014</v>
      </c>
      <c r="F5804" t="s">
        <v>1453</v>
      </c>
      <c r="G5804" t="s">
        <v>48565</v>
      </c>
      <c r="H5804" t="s">
        <v>48566</v>
      </c>
      <c r="I5804">
        <v>109999</v>
      </c>
      <c r="J5804" t="s">
        <v>28017</v>
      </c>
      <c r="K5804" t="s">
        <v>72</v>
      </c>
      <c r="L5804" t="s">
        <v>26</v>
      </c>
    </row>
    <row r="5805" spans="1:12">
      <c r="A5805" t="s">
        <v>8921</v>
      </c>
      <c r="B5805" t="s">
        <v>48571</v>
      </c>
      <c r="E5805" t="s">
        <v>1999</v>
      </c>
      <c r="F5805" t="s">
        <v>1453</v>
      </c>
      <c r="G5805" t="s">
        <v>48572</v>
      </c>
      <c r="H5805" t="s">
        <v>48573</v>
      </c>
      <c r="I5805">
        <v>110001</v>
      </c>
      <c r="J5805" t="s">
        <v>1999</v>
      </c>
      <c r="K5805" t="s">
        <v>72</v>
      </c>
      <c r="L5805" t="s">
        <v>26</v>
      </c>
    </row>
    <row r="5806" spans="1:12">
      <c r="A5806" t="s">
        <v>48574</v>
      </c>
      <c r="B5806" t="s">
        <v>48575</v>
      </c>
      <c r="C5806" t="s">
        <v>48576</v>
      </c>
      <c r="E5806" t="s">
        <v>1999</v>
      </c>
      <c r="F5806" t="s">
        <v>1453</v>
      </c>
      <c r="G5806" t="s">
        <v>48577</v>
      </c>
      <c r="H5806" t="s">
        <v>48578</v>
      </c>
      <c r="I5806">
        <v>110002</v>
      </c>
      <c r="J5806" t="s">
        <v>1999</v>
      </c>
      <c r="K5806" t="s">
        <v>72</v>
      </c>
      <c r="L5806" t="s">
        <v>26</v>
      </c>
    </row>
    <row r="5807" spans="1:12">
      <c r="A5807" t="s">
        <v>2042</v>
      </c>
      <c r="B5807" t="s">
        <v>15152</v>
      </c>
      <c r="C5807" t="s">
        <v>48579</v>
      </c>
      <c r="E5807" t="s">
        <v>1999</v>
      </c>
      <c r="F5807" t="s">
        <v>1453</v>
      </c>
      <c r="G5807" t="s">
        <v>48580</v>
      </c>
      <c r="H5807" t="s">
        <v>48581</v>
      </c>
      <c r="I5807">
        <v>110003</v>
      </c>
      <c r="J5807" t="s">
        <v>1999</v>
      </c>
      <c r="K5807" t="s">
        <v>72</v>
      </c>
      <c r="L5807" t="s">
        <v>26</v>
      </c>
    </row>
    <row r="5808" spans="1:12">
      <c r="A5808" t="s">
        <v>4093</v>
      </c>
      <c r="B5808" t="s">
        <v>48582</v>
      </c>
      <c r="C5808" t="s">
        <v>34573</v>
      </c>
      <c r="E5808" t="s">
        <v>1999</v>
      </c>
      <c r="F5808" t="s">
        <v>1453</v>
      </c>
      <c r="G5808" t="s">
        <v>48583</v>
      </c>
      <c r="H5808" t="s">
        <v>48584</v>
      </c>
      <c r="I5808">
        <v>110004</v>
      </c>
      <c r="J5808" t="s">
        <v>1999</v>
      </c>
      <c r="K5808" t="s">
        <v>72</v>
      </c>
      <c r="L5808" t="s">
        <v>26</v>
      </c>
    </row>
    <row r="5809" spans="1:12">
      <c r="A5809" t="s">
        <v>17781</v>
      </c>
      <c r="B5809" t="s">
        <v>48585</v>
      </c>
      <c r="E5809" t="s">
        <v>1999</v>
      </c>
      <c r="F5809" t="s">
        <v>1453</v>
      </c>
      <c r="G5809" t="s">
        <v>48586</v>
      </c>
      <c r="H5809" t="s">
        <v>48587</v>
      </c>
      <c r="I5809">
        <v>110005</v>
      </c>
      <c r="J5809" t="s">
        <v>1999</v>
      </c>
      <c r="K5809" t="s">
        <v>72</v>
      </c>
      <c r="L5809" t="s">
        <v>26</v>
      </c>
    </row>
    <row r="5810" spans="1:12">
      <c r="A5810" t="s">
        <v>2225</v>
      </c>
      <c r="B5810" t="s">
        <v>41502</v>
      </c>
      <c r="C5810" t="s">
        <v>34573</v>
      </c>
      <c r="E5810" t="s">
        <v>1999</v>
      </c>
      <c r="F5810" t="s">
        <v>1453</v>
      </c>
      <c r="G5810" t="s">
        <v>48588</v>
      </c>
      <c r="H5810" t="s">
        <v>48589</v>
      </c>
      <c r="I5810">
        <v>110006</v>
      </c>
      <c r="J5810" t="s">
        <v>27626</v>
      </c>
      <c r="K5810" t="s">
        <v>72</v>
      </c>
      <c r="L5810" t="s">
        <v>26</v>
      </c>
    </row>
    <row r="5811" spans="1:12">
      <c r="A5811" t="s">
        <v>48590</v>
      </c>
      <c r="B5811" t="s">
        <v>2917</v>
      </c>
      <c r="C5811" t="s">
        <v>48591</v>
      </c>
      <c r="D5811" t="s">
        <v>9221</v>
      </c>
      <c r="E5811" t="s">
        <v>1999</v>
      </c>
      <c r="F5811" t="s">
        <v>1453</v>
      </c>
      <c r="G5811" t="s">
        <v>48592</v>
      </c>
      <c r="H5811" t="s">
        <v>48593</v>
      </c>
      <c r="I5811">
        <v>110007</v>
      </c>
      <c r="J5811" t="s">
        <v>27626</v>
      </c>
      <c r="K5811" t="s">
        <v>72</v>
      </c>
      <c r="L5811" t="s">
        <v>26</v>
      </c>
    </row>
    <row r="5812" spans="1:12">
      <c r="A5812" t="s">
        <v>48594</v>
      </c>
      <c r="B5812" t="s">
        <v>4177</v>
      </c>
      <c r="C5812" t="s">
        <v>48595</v>
      </c>
      <c r="E5812" t="s">
        <v>1452</v>
      </c>
      <c r="F5812" t="s">
        <v>1453</v>
      </c>
      <c r="G5812" t="s">
        <v>48596</v>
      </c>
      <c r="H5812" t="s">
        <v>48597</v>
      </c>
      <c r="I5812">
        <v>110008</v>
      </c>
      <c r="J5812" t="s">
        <v>27626</v>
      </c>
      <c r="K5812" t="s">
        <v>72</v>
      </c>
      <c r="L5812" t="s">
        <v>26</v>
      </c>
    </row>
    <row r="5813" spans="1:12">
      <c r="A5813" t="s">
        <v>48598</v>
      </c>
      <c r="B5813" t="s">
        <v>221</v>
      </c>
      <c r="C5813" t="s">
        <v>42136</v>
      </c>
      <c r="E5813" t="s">
        <v>1999</v>
      </c>
      <c r="F5813" t="s">
        <v>1453</v>
      </c>
      <c r="G5813" t="s">
        <v>48599</v>
      </c>
      <c r="H5813" t="s">
        <v>48600</v>
      </c>
      <c r="I5813">
        <v>110009</v>
      </c>
      <c r="J5813" t="s">
        <v>34593</v>
      </c>
      <c r="K5813" t="s">
        <v>72</v>
      </c>
      <c r="L5813" t="s">
        <v>26</v>
      </c>
    </row>
    <row r="5814" spans="1:12">
      <c r="A5814" t="s">
        <v>48601</v>
      </c>
      <c r="B5814" t="s">
        <v>48602</v>
      </c>
      <c r="C5814" t="s">
        <v>34595</v>
      </c>
      <c r="E5814" t="s">
        <v>28014</v>
      </c>
      <c r="F5814" t="s">
        <v>1453</v>
      </c>
      <c r="G5814" t="s">
        <v>48603</v>
      </c>
      <c r="H5814" t="s">
        <v>48604</v>
      </c>
      <c r="I5814">
        <v>110010</v>
      </c>
      <c r="J5814" t="s">
        <v>28017</v>
      </c>
      <c r="K5814" t="s">
        <v>72</v>
      </c>
      <c r="L5814" t="s">
        <v>26</v>
      </c>
    </row>
    <row r="5815" spans="1:12">
      <c r="A5815" t="s">
        <v>48605</v>
      </c>
      <c r="B5815" t="s">
        <v>128</v>
      </c>
      <c r="C5815" t="s">
        <v>48606</v>
      </c>
      <c r="E5815" t="s">
        <v>1999</v>
      </c>
      <c r="F5815" t="s">
        <v>1453</v>
      </c>
      <c r="G5815" t="s">
        <v>48607</v>
      </c>
      <c r="H5815" t="s">
        <v>48608</v>
      </c>
      <c r="I5815">
        <v>110011</v>
      </c>
      <c r="J5815" t="s">
        <v>27626</v>
      </c>
      <c r="K5815" t="s">
        <v>72</v>
      </c>
      <c r="L5815" t="s">
        <v>26</v>
      </c>
    </row>
    <row r="5816" spans="1:12">
      <c r="A5816" t="s">
        <v>48609</v>
      </c>
      <c r="B5816" t="s">
        <v>1795</v>
      </c>
      <c r="C5816" t="s">
        <v>48610</v>
      </c>
      <c r="E5816" t="s">
        <v>34593</v>
      </c>
      <c r="F5816" t="s">
        <v>1453</v>
      </c>
      <c r="G5816" t="s">
        <v>48611</v>
      </c>
      <c r="H5816" t="s">
        <v>48612</v>
      </c>
      <c r="I5816">
        <v>110012</v>
      </c>
      <c r="J5816" t="s">
        <v>34593</v>
      </c>
      <c r="K5816" t="s">
        <v>72</v>
      </c>
      <c r="L5816" t="s">
        <v>26</v>
      </c>
    </row>
    <row r="5817" spans="1:12">
      <c r="A5817" t="s">
        <v>48613</v>
      </c>
      <c r="B5817" t="s">
        <v>29176</v>
      </c>
      <c r="E5817" t="s">
        <v>1452</v>
      </c>
      <c r="F5817" t="s">
        <v>1453</v>
      </c>
      <c r="G5817" t="s">
        <v>48614</v>
      </c>
      <c r="H5817" t="s">
        <v>48615</v>
      </c>
      <c r="I5817">
        <v>110013</v>
      </c>
      <c r="J5817" t="s">
        <v>27626</v>
      </c>
      <c r="K5817" t="s">
        <v>72</v>
      </c>
      <c r="L5817" t="s">
        <v>26</v>
      </c>
    </row>
    <row r="5818" spans="1:12">
      <c r="A5818" t="s">
        <v>48616</v>
      </c>
      <c r="B5818" t="s">
        <v>48617</v>
      </c>
      <c r="E5818" t="s">
        <v>36235</v>
      </c>
      <c r="F5818" t="s">
        <v>1453</v>
      </c>
      <c r="G5818" t="s">
        <v>48618</v>
      </c>
      <c r="H5818" t="s">
        <v>48619</v>
      </c>
      <c r="I5818">
        <v>110014</v>
      </c>
      <c r="J5818" t="s">
        <v>28334</v>
      </c>
      <c r="K5818" t="s">
        <v>72</v>
      </c>
      <c r="L5818" t="s">
        <v>26</v>
      </c>
    </row>
    <row r="5819" spans="1:12">
      <c r="A5819" t="s">
        <v>48620</v>
      </c>
      <c r="B5819" t="s">
        <v>48621</v>
      </c>
      <c r="C5819" t="s">
        <v>48622</v>
      </c>
      <c r="E5819" t="s">
        <v>1999</v>
      </c>
      <c r="F5819" t="s">
        <v>1453</v>
      </c>
      <c r="G5819" t="s">
        <v>48623</v>
      </c>
      <c r="H5819" t="s">
        <v>48624</v>
      </c>
      <c r="I5819">
        <v>110015</v>
      </c>
      <c r="J5819" t="s">
        <v>34593</v>
      </c>
      <c r="K5819" t="s">
        <v>72</v>
      </c>
      <c r="L5819" t="s">
        <v>26</v>
      </c>
    </row>
    <row r="5820" spans="1:12">
      <c r="A5820" t="s">
        <v>48625</v>
      </c>
      <c r="B5820" t="s">
        <v>48626</v>
      </c>
      <c r="C5820" t="s">
        <v>48627</v>
      </c>
      <c r="E5820" t="s">
        <v>1999</v>
      </c>
      <c r="F5820" t="s">
        <v>1453</v>
      </c>
      <c r="G5820" t="s">
        <v>48628</v>
      </c>
      <c r="H5820" t="s">
        <v>48629</v>
      </c>
      <c r="I5820">
        <v>110016</v>
      </c>
      <c r="J5820" t="s">
        <v>34593</v>
      </c>
      <c r="K5820" t="s">
        <v>72</v>
      </c>
      <c r="L5820" t="s">
        <v>26</v>
      </c>
    </row>
    <row r="5821" spans="1:12">
      <c r="A5821" t="s">
        <v>48630</v>
      </c>
      <c r="B5821" t="s">
        <v>6620</v>
      </c>
      <c r="C5821" t="s">
        <v>48631</v>
      </c>
      <c r="E5821" t="s">
        <v>1452</v>
      </c>
      <c r="F5821" t="s">
        <v>1453</v>
      </c>
      <c r="G5821" t="s">
        <v>48632</v>
      </c>
      <c r="H5821" t="s">
        <v>48633</v>
      </c>
      <c r="I5821">
        <v>110017</v>
      </c>
      <c r="J5821" t="s">
        <v>27626</v>
      </c>
      <c r="K5821" t="s">
        <v>72</v>
      </c>
      <c r="L5821" t="s">
        <v>26</v>
      </c>
    </row>
    <row r="5822" spans="1:12">
      <c r="A5822" t="s">
        <v>48634</v>
      </c>
      <c r="B5822" t="s">
        <v>221</v>
      </c>
      <c r="C5822" t="s">
        <v>48635</v>
      </c>
      <c r="E5822" t="s">
        <v>28331</v>
      </c>
      <c r="F5822" t="s">
        <v>1453</v>
      </c>
      <c r="G5822" t="s">
        <v>48636</v>
      </c>
      <c r="H5822" t="s">
        <v>48637</v>
      </c>
      <c r="I5822">
        <v>110018</v>
      </c>
      <c r="J5822" t="s">
        <v>28334</v>
      </c>
      <c r="K5822" t="s">
        <v>72</v>
      </c>
      <c r="L5822" t="s">
        <v>26</v>
      </c>
    </row>
    <row r="5823" spans="1:12">
      <c r="A5823" t="s">
        <v>48638</v>
      </c>
      <c r="B5823" t="s">
        <v>112</v>
      </c>
      <c r="C5823" t="s">
        <v>48639</v>
      </c>
      <c r="E5823" t="s">
        <v>28331</v>
      </c>
      <c r="F5823" t="s">
        <v>1453</v>
      </c>
      <c r="G5823" t="s">
        <v>48640</v>
      </c>
      <c r="H5823" t="s">
        <v>48641</v>
      </c>
      <c r="I5823">
        <v>110019</v>
      </c>
      <c r="J5823" t="s">
        <v>28334</v>
      </c>
      <c r="K5823" t="s">
        <v>72</v>
      </c>
      <c r="L5823" t="s">
        <v>26</v>
      </c>
    </row>
    <row r="5824" spans="1:12">
      <c r="A5824" t="s">
        <v>48642</v>
      </c>
      <c r="B5824" t="s">
        <v>48643</v>
      </c>
      <c r="C5824" t="s">
        <v>42804</v>
      </c>
      <c r="E5824" t="s">
        <v>28331</v>
      </c>
      <c r="F5824" t="s">
        <v>1453</v>
      </c>
      <c r="G5824" t="s">
        <v>48644</v>
      </c>
      <c r="H5824" t="s">
        <v>48645</v>
      </c>
      <c r="I5824">
        <v>110020</v>
      </c>
      <c r="J5824" t="s">
        <v>28334</v>
      </c>
      <c r="K5824" t="s">
        <v>72</v>
      </c>
      <c r="L5824" t="s">
        <v>26</v>
      </c>
    </row>
    <row r="5825" spans="1:12">
      <c r="A5825" t="s">
        <v>48646</v>
      </c>
      <c r="B5825" t="s">
        <v>759</v>
      </c>
      <c r="C5825" t="s">
        <v>48647</v>
      </c>
      <c r="E5825" t="s">
        <v>1999</v>
      </c>
      <c r="F5825" t="s">
        <v>1453</v>
      </c>
      <c r="G5825" t="s">
        <v>48648</v>
      </c>
      <c r="H5825" t="s">
        <v>48649</v>
      </c>
      <c r="I5825">
        <v>110021</v>
      </c>
      <c r="J5825" t="s">
        <v>27626</v>
      </c>
      <c r="K5825" t="s">
        <v>72</v>
      </c>
      <c r="L5825" t="s">
        <v>26</v>
      </c>
    </row>
    <row r="5826" spans="1:12">
      <c r="A5826" t="s">
        <v>48650</v>
      </c>
      <c r="B5826" t="s">
        <v>48651</v>
      </c>
      <c r="E5826" t="s">
        <v>36235</v>
      </c>
      <c r="F5826" t="s">
        <v>1453</v>
      </c>
      <c r="G5826" t="s">
        <v>48652</v>
      </c>
      <c r="H5826" t="s">
        <v>48653</v>
      </c>
      <c r="I5826">
        <v>110022</v>
      </c>
      <c r="J5826" t="s">
        <v>28334</v>
      </c>
      <c r="K5826" t="s">
        <v>72</v>
      </c>
      <c r="L5826" t="s">
        <v>26</v>
      </c>
    </row>
    <row r="5827" spans="1:12">
      <c r="A5827" t="s">
        <v>48654</v>
      </c>
      <c r="B5827" t="s">
        <v>48655</v>
      </c>
      <c r="E5827" t="s">
        <v>36235</v>
      </c>
      <c r="F5827" t="s">
        <v>1453</v>
      </c>
      <c r="G5827" t="s">
        <v>48656</v>
      </c>
      <c r="H5827" t="s">
        <v>48657</v>
      </c>
      <c r="I5827">
        <v>110023</v>
      </c>
      <c r="J5827" t="s">
        <v>28334</v>
      </c>
      <c r="K5827" t="s">
        <v>72</v>
      </c>
      <c r="L5827" t="s">
        <v>26</v>
      </c>
    </row>
    <row r="5828" spans="1:12">
      <c r="A5828" t="s">
        <v>48658</v>
      </c>
      <c r="B5828" t="s">
        <v>48659</v>
      </c>
      <c r="E5828" t="s">
        <v>34593</v>
      </c>
      <c r="F5828" t="s">
        <v>1453</v>
      </c>
      <c r="G5828" t="s">
        <v>48660</v>
      </c>
      <c r="H5828" t="s">
        <v>48661</v>
      </c>
      <c r="I5828">
        <v>110024</v>
      </c>
      <c r="J5828" t="s">
        <v>34593</v>
      </c>
      <c r="K5828" t="s">
        <v>72</v>
      </c>
      <c r="L5828" t="s">
        <v>26</v>
      </c>
    </row>
    <row r="5829" spans="1:12">
      <c r="A5829" t="s">
        <v>48662</v>
      </c>
      <c r="B5829" t="s">
        <v>48663</v>
      </c>
      <c r="C5829" t="s">
        <v>48664</v>
      </c>
      <c r="E5829" t="s">
        <v>1999</v>
      </c>
      <c r="F5829" t="s">
        <v>1453</v>
      </c>
      <c r="G5829" t="s">
        <v>48665</v>
      </c>
      <c r="H5829" t="s">
        <v>48666</v>
      </c>
      <c r="I5829">
        <v>110025</v>
      </c>
      <c r="J5829" t="s">
        <v>27626</v>
      </c>
      <c r="K5829" t="s">
        <v>72</v>
      </c>
      <c r="L5829" t="s">
        <v>26</v>
      </c>
    </row>
    <row r="5830" spans="1:12">
      <c r="A5830" t="s">
        <v>48667</v>
      </c>
      <c r="B5830" t="s">
        <v>48668</v>
      </c>
      <c r="E5830" t="s">
        <v>1671</v>
      </c>
      <c r="F5830" t="s">
        <v>1453</v>
      </c>
      <c r="G5830" t="s">
        <v>48669</v>
      </c>
      <c r="H5830" t="s">
        <v>48670</v>
      </c>
      <c r="I5830">
        <v>110026</v>
      </c>
      <c r="J5830" t="s">
        <v>27626</v>
      </c>
      <c r="K5830" t="s">
        <v>72</v>
      </c>
      <c r="L5830" t="s">
        <v>26</v>
      </c>
    </row>
    <row r="5831" spans="1:12">
      <c r="A5831" t="s">
        <v>48671</v>
      </c>
      <c r="B5831" t="s">
        <v>18044</v>
      </c>
      <c r="E5831" t="s">
        <v>28014</v>
      </c>
      <c r="F5831" t="s">
        <v>1453</v>
      </c>
      <c r="G5831" t="s">
        <v>48672</v>
      </c>
      <c r="H5831" t="s">
        <v>48673</v>
      </c>
      <c r="I5831">
        <v>110027</v>
      </c>
      <c r="J5831" t="s">
        <v>28017</v>
      </c>
      <c r="K5831" t="s">
        <v>72</v>
      </c>
      <c r="L5831" t="s">
        <v>26</v>
      </c>
    </row>
    <row r="5832" spans="1:12">
      <c r="A5832" t="s">
        <v>48678</v>
      </c>
      <c r="B5832" t="s">
        <v>28268</v>
      </c>
      <c r="E5832" t="s">
        <v>28331</v>
      </c>
      <c r="F5832" t="s">
        <v>1453</v>
      </c>
      <c r="G5832" t="s">
        <v>48679</v>
      </c>
      <c r="H5832" t="s">
        <v>48680</v>
      </c>
      <c r="I5832">
        <v>110029</v>
      </c>
      <c r="J5832" t="s">
        <v>28334</v>
      </c>
      <c r="K5832" t="s">
        <v>72</v>
      </c>
      <c r="L5832" t="s">
        <v>26</v>
      </c>
    </row>
    <row r="5833" spans="1:12">
      <c r="A5833" t="s">
        <v>48681</v>
      </c>
      <c r="B5833" t="s">
        <v>34592</v>
      </c>
      <c r="E5833" t="s">
        <v>34577</v>
      </c>
      <c r="F5833" t="s">
        <v>1453</v>
      </c>
      <c r="G5833" t="s">
        <v>48682</v>
      </c>
      <c r="H5833" t="s">
        <v>48683</v>
      </c>
      <c r="I5833">
        <v>110030</v>
      </c>
      <c r="J5833" t="s">
        <v>28334</v>
      </c>
      <c r="K5833" t="s">
        <v>72</v>
      </c>
      <c r="L5833" t="s">
        <v>26</v>
      </c>
    </row>
    <row r="5834" spans="1:12">
      <c r="A5834" t="s">
        <v>48684</v>
      </c>
      <c r="B5834" t="s">
        <v>2941</v>
      </c>
      <c r="E5834" t="s">
        <v>36235</v>
      </c>
      <c r="F5834" t="s">
        <v>1453</v>
      </c>
      <c r="G5834" t="s">
        <v>48685</v>
      </c>
      <c r="H5834" t="s">
        <v>48686</v>
      </c>
      <c r="I5834">
        <v>110031</v>
      </c>
      <c r="J5834" t="s">
        <v>28334</v>
      </c>
      <c r="K5834" t="s">
        <v>72</v>
      </c>
      <c r="L5834" t="s">
        <v>26</v>
      </c>
    </row>
    <row r="5835" spans="1:12">
      <c r="A5835" t="s">
        <v>48687</v>
      </c>
      <c r="B5835" t="s">
        <v>48688</v>
      </c>
      <c r="E5835" t="s">
        <v>34593</v>
      </c>
      <c r="F5835" t="s">
        <v>1453</v>
      </c>
      <c r="G5835" t="s">
        <v>48689</v>
      </c>
      <c r="H5835" t="s">
        <v>48690</v>
      </c>
      <c r="I5835">
        <v>110032</v>
      </c>
      <c r="J5835" t="s">
        <v>34593</v>
      </c>
      <c r="K5835" t="s">
        <v>72</v>
      </c>
      <c r="L5835" t="s">
        <v>26</v>
      </c>
    </row>
    <row r="5836" spans="1:12">
      <c r="A5836" t="s">
        <v>48691</v>
      </c>
      <c r="B5836" t="s">
        <v>48692</v>
      </c>
      <c r="C5836" t="s">
        <v>43726</v>
      </c>
      <c r="E5836" t="s">
        <v>28014</v>
      </c>
      <c r="F5836" t="s">
        <v>1453</v>
      </c>
      <c r="G5836" t="s">
        <v>48693</v>
      </c>
      <c r="H5836" t="s">
        <v>48694</v>
      </c>
      <c r="I5836">
        <v>110033</v>
      </c>
      <c r="J5836" t="s">
        <v>28017</v>
      </c>
      <c r="K5836" t="s">
        <v>72</v>
      </c>
      <c r="L5836" t="s">
        <v>26</v>
      </c>
    </row>
    <row r="5837" spans="1:12">
      <c r="A5837" t="s">
        <v>48695</v>
      </c>
      <c r="B5837" t="s">
        <v>33971</v>
      </c>
      <c r="E5837" t="s">
        <v>27832</v>
      </c>
      <c r="F5837" t="s">
        <v>1453</v>
      </c>
      <c r="G5837" t="s">
        <v>48696</v>
      </c>
      <c r="H5837" t="s">
        <v>48697</v>
      </c>
      <c r="I5837">
        <v>110035</v>
      </c>
      <c r="J5837" t="s">
        <v>27832</v>
      </c>
      <c r="K5837" t="s">
        <v>72</v>
      </c>
      <c r="L5837" t="s">
        <v>26</v>
      </c>
    </row>
    <row r="5838" spans="1:12">
      <c r="A5838" t="s">
        <v>48698</v>
      </c>
      <c r="B5838" t="s">
        <v>33971</v>
      </c>
      <c r="E5838" t="s">
        <v>27832</v>
      </c>
      <c r="F5838" t="s">
        <v>1453</v>
      </c>
      <c r="G5838" t="s">
        <v>48696</v>
      </c>
      <c r="H5838" t="s">
        <v>48699</v>
      </c>
      <c r="I5838">
        <v>110036</v>
      </c>
      <c r="J5838" t="s">
        <v>27832</v>
      </c>
      <c r="K5838" t="s">
        <v>72</v>
      </c>
      <c r="L5838" t="s">
        <v>26</v>
      </c>
    </row>
    <row r="5839" spans="1:12">
      <c r="A5839" t="s">
        <v>48700</v>
      </c>
      <c r="B5839" t="s">
        <v>275</v>
      </c>
      <c r="C5839" t="s">
        <v>34589</v>
      </c>
      <c r="E5839" t="s">
        <v>1671</v>
      </c>
      <c r="F5839" t="s">
        <v>1453</v>
      </c>
      <c r="G5839" t="s">
        <v>34590</v>
      </c>
      <c r="H5839" t="s">
        <v>48701</v>
      </c>
      <c r="I5839">
        <v>110037</v>
      </c>
      <c r="J5839" t="s">
        <v>27626</v>
      </c>
      <c r="K5839" t="s">
        <v>72</v>
      </c>
      <c r="L5839" t="s">
        <v>26</v>
      </c>
    </row>
    <row r="5840" spans="1:12">
      <c r="A5840" t="s">
        <v>48702</v>
      </c>
      <c r="B5840" t="s">
        <v>48703</v>
      </c>
      <c r="C5840" t="s">
        <v>48704</v>
      </c>
      <c r="E5840" t="s">
        <v>1999</v>
      </c>
      <c r="F5840" t="s">
        <v>1453</v>
      </c>
      <c r="G5840" t="s">
        <v>48705</v>
      </c>
      <c r="H5840" t="s">
        <v>48706</v>
      </c>
      <c r="I5840">
        <v>110038</v>
      </c>
      <c r="J5840" t="s">
        <v>1999</v>
      </c>
      <c r="K5840" t="s">
        <v>72</v>
      </c>
      <c r="L5840" t="s">
        <v>26</v>
      </c>
    </row>
    <row r="5841" spans="1:12">
      <c r="A5841" t="s">
        <v>4084</v>
      </c>
      <c r="B5841" t="s">
        <v>43818</v>
      </c>
      <c r="E5841" t="s">
        <v>27832</v>
      </c>
      <c r="F5841" t="s">
        <v>1453</v>
      </c>
      <c r="G5841" t="s">
        <v>43819</v>
      </c>
      <c r="H5841" t="s">
        <v>48707</v>
      </c>
      <c r="I5841">
        <v>110039</v>
      </c>
      <c r="J5841" t="s">
        <v>27832</v>
      </c>
      <c r="K5841" t="s">
        <v>72</v>
      </c>
      <c r="L5841" t="s">
        <v>26</v>
      </c>
    </row>
    <row r="5842" spans="1:12">
      <c r="A5842" t="s">
        <v>2131</v>
      </c>
      <c r="B5842" t="s">
        <v>35962</v>
      </c>
      <c r="C5842" t="s">
        <v>48708</v>
      </c>
      <c r="E5842" t="s">
        <v>27832</v>
      </c>
      <c r="F5842" t="s">
        <v>1453</v>
      </c>
      <c r="G5842" t="s">
        <v>48709</v>
      </c>
      <c r="H5842" t="s">
        <v>48710</v>
      </c>
      <c r="I5842">
        <v>110040</v>
      </c>
      <c r="J5842" t="s">
        <v>27832</v>
      </c>
      <c r="K5842" t="s">
        <v>72</v>
      </c>
      <c r="L5842" t="s">
        <v>26</v>
      </c>
    </row>
    <row r="5843" spans="1:12">
      <c r="A5843" t="s">
        <v>48711</v>
      </c>
      <c r="B5843" t="s">
        <v>3983</v>
      </c>
      <c r="C5843" t="s">
        <v>34582</v>
      </c>
      <c r="E5843" t="s">
        <v>1999</v>
      </c>
      <c r="F5843" t="s">
        <v>1453</v>
      </c>
      <c r="G5843" t="s">
        <v>34588</v>
      </c>
      <c r="H5843" t="s">
        <v>48712</v>
      </c>
      <c r="I5843">
        <v>110041</v>
      </c>
      <c r="J5843" t="s">
        <v>34593</v>
      </c>
      <c r="K5843" t="s">
        <v>72</v>
      </c>
      <c r="L5843" t="s">
        <v>26</v>
      </c>
    </row>
    <row r="5844" spans="1:12">
      <c r="A5844" t="s">
        <v>48723</v>
      </c>
      <c r="B5844" t="s">
        <v>48724</v>
      </c>
      <c r="E5844" t="s">
        <v>36235</v>
      </c>
      <c r="F5844" t="s">
        <v>1453</v>
      </c>
      <c r="G5844" t="s">
        <v>48725</v>
      </c>
      <c r="H5844" t="s">
        <v>48726</v>
      </c>
      <c r="I5844">
        <v>110072</v>
      </c>
      <c r="J5844" t="s">
        <v>28334</v>
      </c>
      <c r="K5844" t="s">
        <v>257</v>
      </c>
      <c r="L5844" t="s">
        <v>2905</v>
      </c>
    </row>
    <row r="5845" spans="1:12">
      <c r="A5845" t="s">
        <v>48727</v>
      </c>
      <c r="B5845" t="s">
        <v>14817</v>
      </c>
      <c r="E5845" t="s">
        <v>36235</v>
      </c>
      <c r="F5845" t="s">
        <v>1453</v>
      </c>
      <c r="G5845" t="s">
        <v>48728</v>
      </c>
      <c r="H5845" t="s">
        <v>48729</v>
      </c>
      <c r="I5845">
        <v>110075</v>
      </c>
      <c r="J5845" t="s">
        <v>28334</v>
      </c>
      <c r="K5845" t="s">
        <v>257</v>
      </c>
      <c r="L5845" t="s">
        <v>2905</v>
      </c>
    </row>
    <row r="5846" spans="1:12">
      <c r="A5846" t="s">
        <v>37296</v>
      </c>
      <c r="B5846" t="s">
        <v>48734</v>
      </c>
      <c r="C5846" t="s">
        <v>36234</v>
      </c>
      <c r="E5846" t="s">
        <v>36235</v>
      </c>
      <c r="F5846" t="s">
        <v>1453</v>
      </c>
      <c r="G5846" t="s">
        <v>48735</v>
      </c>
      <c r="H5846" t="s">
        <v>48736</v>
      </c>
      <c r="I5846">
        <v>110085</v>
      </c>
      <c r="J5846" t="s">
        <v>28334</v>
      </c>
      <c r="K5846" t="s">
        <v>72</v>
      </c>
      <c r="L5846" t="s">
        <v>2905</v>
      </c>
    </row>
    <row r="5847" spans="1:12">
      <c r="A5847" t="s">
        <v>48737</v>
      </c>
      <c r="B5847" t="s">
        <v>2941</v>
      </c>
      <c r="E5847" t="s">
        <v>36235</v>
      </c>
      <c r="F5847" t="s">
        <v>1453</v>
      </c>
      <c r="G5847" t="s">
        <v>48685</v>
      </c>
      <c r="H5847" t="s">
        <v>48738</v>
      </c>
      <c r="I5847">
        <v>110086</v>
      </c>
      <c r="J5847" t="s">
        <v>28334</v>
      </c>
      <c r="K5847" t="s">
        <v>72</v>
      </c>
      <c r="L5847" t="s">
        <v>2905</v>
      </c>
    </row>
    <row r="5848" spans="1:12">
      <c r="A5848" t="s">
        <v>274</v>
      </c>
      <c r="B5848" t="s">
        <v>41890</v>
      </c>
      <c r="E5848" t="s">
        <v>27832</v>
      </c>
      <c r="F5848" t="s">
        <v>1453</v>
      </c>
      <c r="G5848" t="s">
        <v>48744</v>
      </c>
      <c r="H5848" t="s">
        <v>48745</v>
      </c>
      <c r="I5848">
        <v>110089</v>
      </c>
      <c r="J5848" t="s">
        <v>27832</v>
      </c>
      <c r="K5848" t="s">
        <v>263</v>
      </c>
      <c r="L5848" t="s">
        <v>26</v>
      </c>
    </row>
    <row r="5849" spans="1:12">
      <c r="A5849" t="s">
        <v>2115</v>
      </c>
      <c r="B5849" t="s">
        <v>143</v>
      </c>
      <c r="C5849" t="s">
        <v>27353</v>
      </c>
      <c r="E5849" t="s">
        <v>27832</v>
      </c>
      <c r="F5849" t="s">
        <v>1453</v>
      </c>
      <c r="G5849" t="s">
        <v>48746</v>
      </c>
      <c r="H5849" t="s">
        <v>48747</v>
      </c>
      <c r="I5849">
        <v>110090</v>
      </c>
      <c r="J5849" t="s">
        <v>27832</v>
      </c>
      <c r="K5849" t="s">
        <v>72</v>
      </c>
      <c r="L5849" t="s">
        <v>26</v>
      </c>
    </row>
    <row r="5850" spans="1:12">
      <c r="A5850" t="s">
        <v>48753</v>
      </c>
      <c r="B5850" t="s">
        <v>48754</v>
      </c>
      <c r="E5850" t="s">
        <v>1452</v>
      </c>
      <c r="F5850" t="s">
        <v>1453</v>
      </c>
      <c r="G5850" t="s">
        <v>48755</v>
      </c>
      <c r="H5850" t="s">
        <v>48756</v>
      </c>
      <c r="I5850">
        <v>110093</v>
      </c>
      <c r="J5850" t="s">
        <v>27626</v>
      </c>
      <c r="K5850" t="s">
        <v>72</v>
      </c>
      <c r="L5850" t="s">
        <v>26</v>
      </c>
    </row>
    <row r="5851" spans="1:12">
      <c r="A5851" t="s">
        <v>89</v>
      </c>
      <c r="B5851" t="s">
        <v>3345</v>
      </c>
      <c r="E5851" t="s">
        <v>1452</v>
      </c>
      <c r="F5851" t="s">
        <v>1453</v>
      </c>
      <c r="G5851" t="s">
        <v>48757</v>
      </c>
      <c r="H5851" t="s">
        <v>48758</v>
      </c>
      <c r="I5851">
        <v>110094</v>
      </c>
      <c r="J5851" t="s">
        <v>27626</v>
      </c>
      <c r="K5851" t="s">
        <v>72</v>
      </c>
      <c r="L5851" t="s">
        <v>26</v>
      </c>
    </row>
    <row r="5852" spans="1:12">
      <c r="A5852" t="s">
        <v>48759</v>
      </c>
      <c r="B5852" t="s">
        <v>48760</v>
      </c>
      <c r="C5852" t="s">
        <v>48761</v>
      </c>
      <c r="D5852" t="s">
        <v>48568</v>
      </c>
      <c r="E5852" t="s">
        <v>27832</v>
      </c>
      <c r="F5852" t="s">
        <v>1453</v>
      </c>
      <c r="G5852" t="s">
        <v>48762</v>
      </c>
      <c r="H5852" t="s">
        <v>48763</v>
      </c>
      <c r="I5852">
        <v>110095</v>
      </c>
      <c r="J5852" t="s">
        <v>27832</v>
      </c>
      <c r="K5852" t="s">
        <v>263</v>
      </c>
      <c r="L5852" t="s">
        <v>26</v>
      </c>
    </row>
    <row r="5853" spans="1:12">
      <c r="A5853" t="s">
        <v>48766</v>
      </c>
      <c r="B5853" t="s">
        <v>48767</v>
      </c>
      <c r="C5853" t="s">
        <v>48579</v>
      </c>
      <c r="E5853" t="s">
        <v>1999</v>
      </c>
      <c r="F5853" t="s">
        <v>1453</v>
      </c>
      <c r="G5853" t="s">
        <v>48768</v>
      </c>
      <c r="H5853" t="s">
        <v>48769</v>
      </c>
      <c r="I5853">
        <v>110109</v>
      </c>
      <c r="J5853" t="s">
        <v>1999</v>
      </c>
      <c r="K5853" t="s">
        <v>289</v>
      </c>
      <c r="L5853" t="s">
        <v>290</v>
      </c>
    </row>
    <row r="5854" spans="1:12">
      <c r="A5854" t="s">
        <v>48770</v>
      </c>
      <c r="B5854" t="s">
        <v>48771</v>
      </c>
      <c r="E5854" t="s">
        <v>1999</v>
      </c>
      <c r="F5854" t="s">
        <v>1453</v>
      </c>
      <c r="G5854" t="s">
        <v>48772</v>
      </c>
      <c r="H5854" t="s">
        <v>48773</v>
      </c>
      <c r="I5854">
        <v>110110</v>
      </c>
      <c r="J5854" t="s">
        <v>1999</v>
      </c>
      <c r="K5854" t="s">
        <v>289</v>
      </c>
      <c r="L5854" t="s">
        <v>290</v>
      </c>
    </row>
    <row r="5855" spans="1:12">
      <c r="A5855" t="s">
        <v>38080</v>
      </c>
      <c r="B5855" t="s">
        <v>48774</v>
      </c>
      <c r="E5855" t="s">
        <v>1999</v>
      </c>
      <c r="F5855" t="s">
        <v>1453</v>
      </c>
      <c r="G5855" t="s">
        <v>48775</v>
      </c>
      <c r="H5855" t="s">
        <v>48776</v>
      </c>
      <c r="I5855">
        <v>110111</v>
      </c>
      <c r="J5855" t="s">
        <v>1999</v>
      </c>
      <c r="K5855" t="s">
        <v>289</v>
      </c>
      <c r="L5855" t="s">
        <v>290</v>
      </c>
    </row>
    <row r="5856" spans="1:12">
      <c r="A5856" t="s">
        <v>48777</v>
      </c>
      <c r="B5856" t="s">
        <v>48778</v>
      </c>
      <c r="C5856" t="s">
        <v>48579</v>
      </c>
      <c r="E5856" t="s">
        <v>1999</v>
      </c>
      <c r="F5856" t="s">
        <v>1453</v>
      </c>
      <c r="G5856" t="s">
        <v>48779</v>
      </c>
      <c r="H5856" t="s">
        <v>48780</v>
      </c>
      <c r="I5856">
        <v>110112</v>
      </c>
      <c r="J5856" t="s">
        <v>1999</v>
      </c>
      <c r="K5856" t="s">
        <v>289</v>
      </c>
      <c r="L5856" t="s">
        <v>290</v>
      </c>
    </row>
    <row r="5857" spans="1:12">
      <c r="A5857" t="s">
        <v>1188</v>
      </c>
      <c r="B5857" t="s">
        <v>48781</v>
      </c>
      <c r="E5857" t="s">
        <v>1999</v>
      </c>
      <c r="F5857" t="s">
        <v>1453</v>
      </c>
      <c r="G5857" t="s">
        <v>48782</v>
      </c>
      <c r="H5857" t="s">
        <v>48783</v>
      </c>
      <c r="I5857">
        <v>110114</v>
      </c>
      <c r="J5857" t="s">
        <v>1999</v>
      </c>
      <c r="K5857" t="s">
        <v>289</v>
      </c>
      <c r="L5857" t="s">
        <v>290</v>
      </c>
    </row>
    <row r="5858" spans="1:12">
      <c r="A5858" t="s">
        <v>2281</v>
      </c>
      <c r="B5858" t="s">
        <v>635</v>
      </c>
      <c r="E5858" t="s">
        <v>28331</v>
      </c>
      <c r="F5858" t="s">
        <v>1453</v>
      </c>
      <c r="G5858" t="s">
        <v>48785</v>
      </c>
      <c r="H5858" t="s">
        <v>48786</v>
      </c>
      <c r="I5858">
        <v>110117</v>
      </c>
      <c r="J5858" t="s">
        <v>28017</v>
      </c>
      <c r="K5858" t="s">
        <v>289</v>
      </c>
      <c r="L5858" t="s">
        <v>290</v>
      </c>
    </row>
    <row r="5859" spans="1:12">
      <c r="A5859" t="s">
        <v>48787</v>
      </c>
      <c r="B5859" t="s">
        <v>19039</v>
      </c>
      <c r="E5859" t="s">
        <v>28331</v>
      </c>
      <c r="F5859" t="s">
        <v>1453</v>
      </c>
      <c r="G5859" t="s">
        <v>48788</v>
      </c>
      <c r="H5859" t="s">
        <v>48789</v>
      </c>
      <c r="I5859">
        <v>110118</v>
      </c>
      <c r="J5859" t="s">
        <v>28334</v>
      </c>
      <c r="K5859" t="s">
        <v>289</v>
      </c>
      <c r="L5859" t="s">
        <v>290</v>
      </c>
    </row>
    <row r="5860" spans="1:12">
      <c r="A5860" t="s">
        <v>2949</v>
      </c>
      <c r="B5860" t="s">
        <v>48790</v>
      </c>
      <c r="E5860" t="s">
        <v>28331</v>
      </c>
      <c r="F5860" t="s">
        <v>1453</v>
      </c>
      <c r="G5860" t="s">
        <v>48791</v>
      </c>
      <c r="H5860" t="s">
        <v>48792</v>
      </c>
      <c r="I5860">
        <v>110119</v>
      </c>
      <c r="J5860" t="s">
        <v>28334</v>
      </c>
      <c r="K5860" t="s">
        <v>289</v>
      </c>
      <c r="L5860" t="s">
        <v>290</v>
      </c>
    </row>
    <row r="5861" spans="1:12">
      <c r="A5861" t="s">
        <v>48793</v>
      </c>
      <c r="B5861" t="s">
        <v>2183</v>
      </c>
      <c r="C5861" t="s">
        <v>48794</v>
      </c>
      <c r="E5861" t="s">
        <v>28331</v>
      </c>
      <c r="F5861" t="s">
        <v>1453</v>
      </c>
      <c r="G5861" t="s">
        <v>48795</v>
      </c>
      <c r="H5861" t="s">
        <v>48796</v>
      </c>
      <c r="I5861">
        <v>110120</v>
      </c>
      <c r="J5861" t="s">
        <v>28334</v>
      </c>
      <c r="K5861" t="s">
        <v>289</v>
      </c>
      <c r="L5861" t="s">
        <v>290</v>
      </c>
    </row>
    <row r="5862" spans="1:12">
      <c r="A5862" t="s">
        <v>48797</v>
      </c>
      <c r="B5862" t="s">
        <v>9221</v>
      </c>
      <c r="E5862" t="s">
        <v>1999</v>
      </c>
      <c r="F5862" t="s">
        <v>1453</v>
      </c>
      <c r="G5862" t="s">
        <v>48798</v>
      </c>
      <c r="H5862" t="s">
        <v>48799</v>
      </c>
      <c r="I5862">
        <v>110121</v>
      </c>
      <c r="J5862" t="s">
        <v>27626</v>
      </c>
      <c r="K5862" t="s">
        <v>289</v>
      </c>
      <c r="L5862" t="s">
        <v>290</v>
      </c>
    </row>
    <row r="5863" spans="1:12">
      <c r="A5863" t="s">
        <v>402</v>
      </c>
      <c r="B5863" t="s">
        <v>48800</v>
      </c>
      <c r="C5863" t="s">
        <v>34579</v>
      </c>
      <c r="E5863" t="s">
        <v>1999</v>
      </c>
      <c r="F5863" t="s">
        <v>1453</v>
      </c>
      <c r="G5863" t="s">
        <v>48801</v>
      </c>
      <c r="H5863" t="s">
        <v>48802</v>
      </c>
      <c r="I5863">
        <v>110122</v>
      </c>
      <c r="J5863" t="s">
        <v>27626</v>
      </c>
      <c r="K5863" t="s">
        <v>289</v>
      </c>
      <c r="L5863" t="s">
        <v>290</v>
      </c>
    </row>
    <row r="5864" spans="1:12">
      <c r="A5864" t="s">
        <v>48803</v>
      </c>
      <c r="B5864" t="s">
        <v>34589</v>
      </c>
      <c r="E5864" t="s">
        <v>1671</v>
      </c>
      <c r="F5864" t="s">
        <v>1453</v>
      </c>
      <c r="G5864" t="s">
        <v>48804</v>
      </c>
      <c r="H5864" t="s">
        <v>48805</v>
      </c>
      <c r="I5864">
        <v>110123</v>
      </c>
      <c r="J5864" t="s">
        <v>27626</v>
      </c>
      <c r="K5864" t="s">
        <v>289</v>
      </c>
      <c r="L5864" t="s">
        <v>290</v>
      </c>
    </row>
    <row r="5865" spans="1:12">
      <c r="A5865" t="s">
        <v>48806</v>
      </c>
      <c r="B5865" t="s">
        <v>48807</v>
      </c>
      <c r="C5865" t="s">
        <v>48808</v>
      </c>
      <c r="E5865" t="s">
        <v>34577</v>
      </c>
      <c r="F5865" t="s">
        <v>1453</v>
      </c>
      <c r="G5865" t="s">
        <v>48809</v>
      </c>
      <c r="H5865" t="s">
        <v>48810</v>
      </c>
      <c r="I5865">
        <v>110124</v>
      </c>
      <c r="J5865" t="s">
        <v>28334</v>
      </c>
      <c r="K5865" t="s">
        <v>289</v>
      </c>
      <c r="L5865" t="s">
        <v>290</v>
      </c>
    </row>
    <row r="5866" spans="1:12">
      <c r="A5866" t="s">
        <v>48811</v>
      </c>
      <c r="B5866" t="s">
        <v>48812</v>
      </c>
      <c r="E5866" t="s">
        <v>48714</v>
      </c>
      <c r="F5866" t="s">
        <v>1453</v>
      </c>
      <c r="G5866" t="s">
        <v>48813</v>
      </c>
      <c r="H5866" t="s">
        <v>48814</v>
      </c>
      <c r="I5866">
        <v>110125</v>
      </c>
      <c r="J5866" t="s">
        <v>28017</v>
      </c>
      <c r="K5866" t="s">
        <v>289</v>
      </c>
      <c r="L5866" t="s">
        <v>290</v>
      </c>
    </row>
    <row r="5867" spans="1:12">
      <c r="A5867" t="s">
        <v>48815</v>
      </c>
      <c r="B5867" t="s">
        <v>48816</v>
      </c>
      <c r="E5867" t="s">
        <v>34577</v>
      </c>
      <c r="F5867" t="s">
        <v>1453</v>
      </c>
      <c r="G5867" t="s">
        <v>48817</v>
      </c>
      <c r="H5867" t="s">
        <v>48818</v>
      </c>
      <c r="I5867">
        <v>110126</v>
      </c>
      <c r="J5867" t="s">
        <v>28334</v>
      </c>
      <c r="K5867" t="s">
        <v>289</v>
      </c>
      <c r="L5867" t="s">
        <v>290</v>
      </c>
    </row>
    <row r="5868" spans="1:12">
      <c r="A5868" t="s">
        <v>48819</v>
      </c>
      <c r="B5868" t="s">
        <v>48820</v>
      </c>
      <c r="C5868" t="s">
        <v>27623</v>
      </c>
      <c r="E5868" t="s">
        <v>1671</v>
      </c>
      <c r="F5868" t="s">
        <v>1453</v>
      </c>
      <c r="G5868" t="s">
        <v>48821</v>
      </c>
      <c r="H5868" t="s">
        <v>48822</v>
      </c>
      <c r="I5868">
        <v>110127</v>
      </c>
      <c r="J5868" t="s">
        <v>27626</v>
      </c>
      <c r="K5868" t="s">
        <v>289</v>
      </c>
      <c r="L5868" t="s">
        <v>290</v>
      </c>
    </row>
    <row r="5869" spans="1:12">
      <c r="A5869" t="s">
        <v>48823</v>
      </c>
      <c r="B5869" t="s">
        <v>48824</v>
      </c>
      <c r="E5869" t="s">
        <v>1452</v>
      </c>
      <c r="F5869" t="s">
        <v>1453</v>
      </c>
      <c r="G5869" t="s">
        <v>48825</v>
      </c>
      <c r="H5869" t="s">
        <v>48826</v>
      </c>
      <c r="I5869">
        <v>110128</v>
      </c>
      <c r="J5869" t="s">
        <v>27626</v>
      </c>
      <c r="K5869" t="s">
        <v>289</v>
      </c>
      <c r="L5869" t="s">
        <v>290</v>
      </c>
    </row>
    <row r="5870" spans="1:12">
      <c r="A5870" t="s">
        <v>48827</v>
      </c>
      <c r="B5870" t="s">
        <v>48828</v>
      </c>
      <c r="E5870" t="s">
        <v>36235</v>
      </c>
      <c r="F5870" t="s">
        <v>1453</v>
      </c>
      <c r="G5870" t="s">
        <v>48829</v>
      </c>
      <c r="H5870" t="s">
        <v>48830</v>
      </c>
      <c r="I5870">
        <v>110130</v>
      </c>
      <c r="J5870" t="s">
        <v>28334</v>
      </c>
      <c r="K5870" t="s">
        <v>289</v>
      </c>
      <c r="L5870" t="s">
        <v>290</v>
      </c>
    </row>
    <row r="5871" spans="1:12">
      <c r="A5871" t="s">
        <v>2949</v>
      </c>
      <c r="B5871" t="s">
        <v>48831</v>
      </c>
      <c r="E5871" t="s">
        <v>36235</v>
      </c>
      <c r="F5871" t="s">
        <v>1453</v>
      </c>
      <c r="G5871" t="s">
        <v>48832</v>
      </c>
      <c r="H5871" t="s">
        <v>48833</v>
      </c>
      <c r="I5871">
        <v>110131</v>
      </c>
      <c r="J5871" t="s">
        <v>28334</v>
      </c>
      <c r="K5871" t="s">
        <v>289</v>
      </c>
      <c r="L5871" t="s">
        <v>290</v>
      </c>
    </row>
    <row r="5872" spans="1:12">
      <c r="A5872" t="s">
        <v>48834</v>
      </c>
      <c r="B5872" t="s">
        <v>34579</v>
      </c>
      <c r="E5872" t="s">
        <v>1999</v>
      </c>
      <c r="F5872" t="s">
        <v>1453</v>
      </c>
      <c r="G5872" t="s">
        <v>48835</v>
      </c>
      <c r="H5872" t="s">
        <v>48836</v>
      </c>
      <c r="I5872">
        <v>110132</v>
      </c>
      <c r="J5872" t="s">
        <v>27626</v>
      </c>
      <c r="K5872" t="s">
        <v>289</v>
      </c>
      <c r="L5872" t="s">
        <v>290</v>
      </c>
    </row>
    <row r="5873" spans="1:12">
      <c r="A5873" t="s">
        <v>43445</v>
      </c>
      <c r="B5873" t="s">
        <v>48602</v>
      </c>
      <c r="E5873" t="s">
        <v>3645</v>
      </c>
      <c r="F5873" t="s">
        <v>1453</v>
      </c>
      <c r="G5873" t="s">
        <v>48837</v>
      </c>
      <c r="H5873" t="s">
        <v>48838</v>
      </c>
      <c r="I5873">
        <v>110133</v>
      </c>
      <c r="J5873" t="s">
        <v>28017</v>
      </c>
      <c r="K5873" t="s">
        <v>289</v>
      </c>
      <c r="L5873" t="s">
        <v>290</v>
      </c>
    </row>
    <row r="5874" spans="1:12">
      <c r="A5874" t="s">
        <v>48379</v>
      </c>
      <c r="B5874" t="s">
        <v>48839</v>
      </c>
      <c r="C5874" t="s">
        <v>48635</v>
      </c>
      <c r="E5874" t="s">
        <v>28331</v>
      </c>
      <c r="F5874" t="s">
        <v>1453</v>
      </c>
      <c r="G5874" t="s">
        <v>48840</v>
      </c>
      <c r="H5874" t="s">
        <v>48841</v>
      </c>
      <c r="I5874">
        <v>110134</v>
      </c>
      <c r="J5874" t="s">
        <v>28334</v>
      </c>
      <c r="K5874" t="s">
        <v>289</v>
      </c>
      <c r="L5874" t="s">
        <v>290</v>
      </c>
    </row>
    <row r="5875" spans="1:12">
      <c r="A5875" t="s">
        <v>48842</v>
      </c>
      <c r="B5875" t="s">
        <v>48542</v>
      </c>
      <c r="E5875" t="s">
        <v>28014</v>
      </c>
      <c r="F5875" t="s">
        <v>1453</v>
      </c>
      <c r="G5875" t="s">
        <v>48843</v>
      </c>
      <c r="H5875" t="s">
        <v>48844</v>
      </c>
      <c r="I5875">
        <v>110135</v>
      </c>
      <c r="J5875" t="s">
        <v>28017</v>
      </c>
      <c r="K5875" t="s">
        <v>289</v>
      </c>
      <c r="L5875" t="s">
        <v>290</v>
      </c>
    </row>
    <row r="5876" spans="1:12">
      <c r="A5876" t="s">
        <v>48845</v>
      </c>
      <c r="B5876" t="s">
        <v>48846</v>
      </c>
      <c r="E5876" t="s">
        <v>34593</v>
      </c>
      <c r="F5876" t="s">
        <v>1453</v>
      </c>
      <c r="G5876" t="s">
        <v>48847</v>
      </c>
      <c r="H5876" t="s">
        <v>48848</v>
      </c>
      <c r="I5876">
        <v>110136</v>
      </c>
      <c r="J5876" t="s">
        <v>34593</v>
      </c>
      <c r="K5876" t="s">
        <v>289</v>
      </c>
      <c r="L5876" t="s">
        <v>290</v>
      </c>
    </row>
    <row r="5877" spans="1:12">
      <c r="A5877" t="s">
        <v>48849</v>
      </c>
      <c r="B5877" t="s">
        <v>48850</v>
      </c>
      <c r="E5877" t="s">
        <v>34593</v>
      </c>
      <c r="F5877" t="s">
        <v>1453</v>
      </c>
      <c r="G5877" t="s">
        <v>48851</v>
      </c>
      <c r="H5877" t="s">
        <v>48852</v>
      </c>
      <c r="I5877">
        <v>110137</v>
      </c>
      <c r="J5877" t="s">
        <v>34593</v>
      </c>
      <c r="K5877" t="s">
        <v>289</v>
      </c>
      <c r="L5877" t="s">
        <v>290</v>
      </c>
    </row>
    <row r="5878" spans="1:12">
      <c r="A5878" t="s">
        <v>48853</v>
      </c>
      <c r="B5878" t="s">
        <v>48854</v>
      </c>
      <c r="E5878" t="s">
        <v>34593</v>
      </c>
      <c r="F5878" t="s">
        <v>1453</v>
      </c>
      <c r="G5878" t="s">
        <v>48855</v>
      </c>
      <c r="H5878" t="s">
        <v>48856</v>
      </c>
      <c r="I5878">
        <v>110138</v>
      </c>
      <c r="J5878" t="s">
        <v>34593</v>
      </c>
      <c r="K5878" t="s">
        <v>289</v>
      </c>
      <c r="L5878" t="s">
        <v>290</v>
      </c>
    </row>
    <row r="5879" spans="1:12">
      <c r="A5879" t="s">
        <v>48857</v>
      </c>
      <c r="B5879" t="s">
        <v>48664</v>
      </c>
      <c r="E5879" t="s">
        <v>1999</v>
      </c>
      <c r="F5879" t="s">
        <v>1453</v>
      </c>
      <c r="G5879" t="s">
        <v>48858</v>
      </c>
      <c r="H5879" t="s">
        <v>48859</v>
      </c>
      <c r="I5879">
        <v>110140</v>
      </c>
      <c r="J5879" t="s">
        <v>27626</v>
      </c>
      <c r="K5879" t="s">
        <v>289</v>
      </c>
      <c r="L5879" t="s">
        <v>290</v>
      </c>
    </row>
    <row r="5880" spans="1:12">
      <c r="A5880" t="s">
        <v>48860</v>
      </c>
      <c r="B5880" t="s">
        <v>48861</v>
      </c>
      <c r="C5880" t="s">
        <v>48564</v>
      </c>
      <c r="E5880" t="s">
        <v>28014</v>
      </c>
      <c r="F5880" t="s">
        <v>1453</v>
      </c>
      <c r="G5880" t="s">
        <v>48862</v>
      </c>
      <c r="H5880" t="s">
        <v>48863</v>
      </c>
      <c r="I5880">
        <v>110141</v>
      </c>
      <c r="J5880" t="s">
        <v>28017</v>
      </c>
      <c r="K5880" t="s">
        <v>289</v>
      </c>
      <c r="L5880" t="s">
        <v>290</v>
      </c>
    </row>
    <row r="5881" spans="1:12">
      <c r="A5881" t="s">
        <v>48864</v>
      </c>
      <c r="B5881" t="s">
        <v>48865</v>
      </c>
      <c r="C5881" t="s">
        <v>48610</v>
      </c>
      <c r="E5881" t="s">
        <v>34593</v>
      </c>
      <c r="F5881" t="s">
        <v>1453</v>
      </c>
      <c r="G5881" t="s">
        <v>48866</v>
      </c>
      <c r="H5881" t="s">
        <v>48867</v>
      </c>
      <c r="I5881">
        <v>110142</v>
      </c>
      <c r="J5881" t="s">
        <v>34593</v>
      </c>
      <c r="K5881" t="s">
        <v>289</v>
      </c>
      <c r="L5881" t="s">
        <v>290</v>
      </c>
    </row>
    <row r="5882" spans="1:12">
      <c r="A5882" t="s">
        <v>48871</v>
      </c>
      <c r="B5882" t="s">
        <v>48872</v>
      </c>
      <c r="E5882" t="s">
        <v>34577</v>
      </c>
      <c r="F5882" t="s">
        <v>1453</v>
      </c>
      <c r="G5882" t="s">
        <v>48873</v>
      </c>
      <c r="H5882" t="s">
        <v>48874</v>
      </c>
      <c r="I5882">
        <v>110145</v>
      </c>
      <c r="J5882" t="s">
        <v>28334</v>
      </c>
      <c r="K5882" t="s">
        <v>289</v>
      </c>
      <c r="L5882" t="s">
        <v>290</v>
      </c>
    </row>
    <row r="5883" spans="1:12">
      <c r="A5883" t="s">
        <v>48876</v>
      </c>
      <c r="B5883" t="s">
        <v>1144</v>
      </c>
      <c r="E5883" t="s">
        <v>36235</v>
      </c>
      <c r="F5883" t="s">
        <v>1453</v>
      </c>
      <c r="G5883" t="s">
        <v>48877</v>
      </c>
      <c r="H5883" t="s">
        <v>48878</v>
      </c>
      <c r="I5883">
        <v>110147</v>
      </c>
      <c r="J5883" t="s">
        <v>28334</v>
      </c>
      <c r="K5883" t="s">
        <v>289</v>
      </c>
      <c r="L5883" t="s">
        <v>290</v>
      </c>
    </row>
    <row r="5884" spans="1:12">
      <c r="A5884" t="s">
        <v>48879</v>
      </c>
      <c r="B5884" t="s">
        <v>48880</v>
      </c>
      <c r="E5884" t="s">
        <v>34593</v>
      </c>
      <c r="F5884" t="s">
        <v>1453</v>
      </c>
      <c r="G5884" t="s">
        <v>48881</v>
      </c>
      <c r="H5884" t="s">
        <v>48882</v>
      </c>
      <c r="I5884">
        <v>110148</v>
      </c>
      <c r="J5884" t="s">
        <v>34593</v>
      </c>
      <c r="K5884" t="s">
        <v>289</v>
      </c>
      <c r="L5884" t="s">
        <v>290</v>
      </c>
    </row>
    <row r="5885" spans="1:12">
      <c r="A5885" t="s">
        <v>48883</v>
      </c>
      <c r="B5885" t="s">
        <v>26284</v>
      </c>
      <c r="E5885" t="s">
        <v>28331</v>
      </c>
      <c r="F5885" t="s">
        <v>1453</v>
      </c>
      <c r="G5885" t="s">
        <v>48784</v>
      </c>
      <c r="H5885" t="s">
        <v>48884</v>
      </c>
      <c r="I5885">
        <v>110150</v>
      </c>
      <c r="J5885" t="s">
        <v>28334</v>
      </c>
      <c r="K5885" t="s">
        <v>289</v>
      </c>
      <c r="L5885" t="s">
        <v>290</v>
      </c>
    </row>
    <row r="5886" spans="1:12">
      <c r="A5886" t="s">
        <v>48885</v>
      </c>
      <c r="B5886" t="s">
        <v>48886</v>
      </c>
      <c r="C5886" t="s">
        <v>48887</v>
      </c>
      <c r="D5886" t="s">
        <v>48888</v>
      </c>
      <c r="E5886" t="s">
        <v>1999</v>
      </c>
      <c r="F5886" t="s">
        <v>1453</v>
      </c>
      <c r="G5886" t="s">
        <v>48889</v>
      </c>
      <c r="H5886" t="s">
        <v>48890</v>
      </c>
      <c r="I5886">
        <v>110151</v>
      </c>
      <c r="J5886" t="s">
        <v>34593</v>
      </c>
      <c r="K5886" t="s">
        <v>289</v>
      </c>
      <c r="L5886" t="s">
        <v>290</v>
      </c>
    </row>
    <row r="5887" spans="1:12">
      <c r="A5887" t="s">
        <v>48891</v>
      </c>
      <c r="B5887" t="s">
        <v>1144</v>
      </c>
      <c r="C5887" t="s">
        <v>48639</v>
      </c>
      <c r="E5887" t="s">
        <v>28331</v>
      </c>
      <c r="F5887" t="s">
        <v>1453</v>
      </c>
      <c r="G5887" t="s">
        <v>48892</v>
      </c>
      <c r="H5887" t="s">
        <v>48893</v>
      </c>
      <c r="I5887">
        <v>110152</v>
      </c>
      <c r="J5887" t="s">
        <v>28334</v>
      </c>
      <c r="K5887" t="s">
        <v>289</v>
      </c>
      <c r="L5887" t="s">
        <v>290</v>
      </c>
    </row>
    <row r="5888" spans="1:12">
      <c r="A5888" t="s">
        <v>48894</v>
      </c>
      <c r="B5888" t="s">
        <v>48868</v>
      </c>
      <c r="E5888" t="s">
        <v>34577</v>
      </c>
      <c r="F5888" t="s">
        <v>1453</v>
      </c>
      <c r="G5888" t="s">
        <v>48869</v>
      </c>
      <c r="H5888" t="s">
        <v>48870</v>
      </c>
      <c r="I5888">
        <v>110153</v>
      </c>
      <c r="J5888" t="s">
        <v>28334</v>
      </c>
      <c r="K5888" t="s">
        <v>289</v>
      </c>
      <c r="L5888" t="s">
        <v>290</v>
      </c>
    </row>
    <row r="5889" spans="1:12">
      <c r="A5889" t="s">
        <v>48895</v>
      </c>
      <c r="B5889" t="s">
        <v>2095</v>
      </c>
      <c r="E5889" t="s">
        <v>48714</v>
      </c>
      <c r="F5889" t="s">
        <v>1453</v>
      </c>
      <c r="G5889" t="s">
        <v>48896</v>
      </c>
      <c r="H5889" t="s">
        <v>48897</v>
      </c>
      <c r="I5889">
        <v>110154</v>
      </c>
      <c r="J5889" t="s">
        <v>34593</v>
      </c>
      <c r="K5889" t="s">
        <v>289</v>
      </c>
      <c r="L5889" t="s">
        <v>290</v>
      </c>
    </row>
    <row r="5890" spans="1:12">
      <c r="A5890" t="s">
        <v>48898</v>
      </c>
      <c r="B5890" t="s">
        <v>48899</v>
      </c>
      <c r="E5890" t="s">
        <v>1999</v>
      </c>
      <c r="F5890" t="s">
        <v>1453</v>
      </c>
      <c r="G5890" t="s">
        <v>48900</v>
      </c>
      <c r="H5890" t="s">
        <v>48901</v>
      </c>
      <c r="I5890">
        <v>110155</v>
      </c>
      <c r="J5890" t="s">
        <v>34593</v>
      </c>
      <c r="K5890" t="s">
        <v>289</v>
      </c>
      <c r="L5890" t="s">
        <v>290</v>
      </c>
    </row>
    <row r="5891" spans="1:12">
      <c r="A5891" t="s">
        <v>48902</v>
      </c>
      <c r="B5891" t="s">
        <v>26749</v>
      </c>
      <c r="C5891" t="s">
        <v>1144</v>
      </c>
      <c r="D5891" t="s">
        <v>48639</v>
      </c>
      <c r="E5891" t="s">
        <v>28331</v>
      </c>
      <c r="F5891" t="s">
        <v>1453</v>
      </c>
      <c r="G5891" t="s">
        <v>48892</v>
      </c>
      <c r="H5891" t="s">
        <v>48903</v>
      </c>
      <c r="I5891">
        <v>110157</v>
      </c>
      <c r="J5891" t="s">
        <v>28334</v>
      </c>
      <c r="K5891" t="s">
        <v>289</v>
      </c>
      <c r="L5891" t="s">
        <v>290</v>
      </c>
    </row>
    <row r="5892" spans="1:12">
      <c r="A5892" t="s">
        <v>48904</v>
      </c>
      <c r="B5892" t="s">
        <v>143</v>
      </c>
      <c r="C5892" t="s">
        <v>48559</v>
      </c>
      <c r="E5892" t="s">
        <v>36235</v>
      </c>
      <c r="F5892" t="s">
        <v>1453</v>
      </c>
      <c r="G5892" t="s">
        <v>48905</v>
      </c>
      <c r="H5892" t="s">
        <v>48906</v>
      </c>
      <c r="I5892">
        <v>110158</v>
      </c>
      <c r="J5892" t="s">
        <v>28334</v>
      </c>
      <c r="K5892" t="s">
        <v>289</v>
      </c>
      <c r="L5892" t="s">
        <v>290</v>
      </c>
    </row>
    <row r="5893" spans="1:12">
      <c r="A5893" t="s">
        <v>75672</v>
      </c>
      <c r="B5893" t="s">
        <v>635</v>
      </c>
      <c r="E5893" t="s">
        <v>28331</v>
      </c>
      <c r="F5893" t="s">
        <v>1453</v>
      </c>
      <c r="G5893" t="s">
        <v>75673</v>
      </c>
      <c r="H5893" t="s">
        <v>75674</v>
      </c>
      <c r="I5893">
        <v>110159</v>
      </c>
      <c r="J5893" t="s">
        <v>28017</v>
      </c>
      <c r="K5893" t="s">
        <v>289</v>
      </c>
      <c r="L5893" t="s">
        <v>290</v>
      </c>
    </row>
    <row r="5894" spans="1:12">
      <c r="A5894" t="s">
        <v>75675</v>
      </c>
      <c r="B5894" t="s">
        <v>75676</v>
      </c>
      <c r="E5894" t="s">
        <v>27832</v>
      </c>
      <c r="F5894" t="s">
        <v>1453</v>
      </c>
      <c r="G5894" t="s">
        <v>75677</v>
      </c>
      <c r="H5894" t="s">
        <v>75678</v>
      </c>
      <c r="I5894">
        <v>110160</v>
      </c>
      <c r="J5894" t="s">
        <v>27832</v>
      </c>
      <c r="K5894" t="s">
        <v>289</v>
      </c>
      <c r="L5894" t="s">
        <v>290</v>
      </c>
    </row>
    <row r="5895" spans="1:12">
      <c r="A5895" t="s">
        <v>75679</v>
      </c>
      <c r="B5895" t="s">
        <v>75680</v>
      </c>
      <c r="C5895" t="s">
        <v>38329</v>
      </c>
      <c r="E5895" t="s">
        <v>27832</v>
      </c>
      <c r="F5895" t="s">
        <v>1453</v>
      </c>
      <c r="G5895" t="s">
        <v>75681</v>
      </c>
      <c r="H5895" t="s">
        <v>75682</v>
      </c>
      <c r="I5895">
        <v>110161</v>
      </c>
      <c r="J5895" t="s">
        <v>28334</v>
      </c>
      <c r="K5895" t="s">
        <v>289</v>
      </c>
      <c r="L5895" t="s">
        <v>290</v>
      </c>
    </row>
    <row r="5896" spans="1:12">
      <c r="A5896" t="s">
        <v>11703</v>
      </c>
      <c r="B5896" t="s">
        <v>75683</v>
      </c>
      <c r="C5896" t="s">
        <v>24142</v>
      </c>
      <c r="E5896" t="s">
        <v>27832</v>
      </c>
      <c r="F5896" t="s">
        <v>1453</v>
      </c>
      <c r="G5896" t="s">
        <v>75684</v>
      </c>
      <c r="H5896" t="s">
        <v>75685</v>
      </c>
      <c r="I5896">
        <v>110162</v>
      </c>
      <c r="J5896" t="s">
        <v>27832</v>
      </c>
      <c r="K5896" t="s">
        <v>289</v>
      </c>
      <c r="L5896" t="s">
        <v>290</v>
      </c>
    </row>
    <row r="5897" spans="1:12">
      <c r="A5897" t="s">
        <v>37038</v>
      </c>
      <c r="B5897" t="s">
        <v>75686</v>
      </c>
      <c r="C5897" t="s">
        <v>75687</v>
      </c>
      <c r="E5897" t="s">
        <v>1999</v>
      </c>
      <c r="F5897" t="s">
        <v>1453</v>
      </c>
      <c r="G5897" t="s">
        <v>75688</v>
      </c>
      <c r="H5897" t="s">
        <v>75689</v>
      </c>
      <c r="I5897">
        <v>110163</v>
      </c>
      <c r="J5897" t="s">
        <v>34593</v>
      </c>
      <c r="K5897" t="s">
        <v>289</v>
      </c>
      <c r="L5897" t="s">
        <v>290</v>
      </c>
    </row>
    <row r="5898" spans="1:12">
      <c r="A5898" t="s">
        <v>75690</v>
      </c>
      <c r="B5898" t="s">
        <v>75691</v>
      </c>
      <c r="E5898" t="s">
        <v>1999</v>
      </c>
      <c r="F5898" t="s">
        <v>1453</v>
      </c>
      <c r="G5898" t="s">
        <v>75692</v>
      </c>
      <c r="H5898" t="s">
        <v>75693</v>
      </c>
      <c r="I5898">
        <v>110165</v>
      </c>
      <c r="J5898" t="s">
        <v>1999</v>
      </c>
      <c r="K5898" t="s">
        <v>289</v>
      </c>
      <c r="L5898" t="s">
        <v>290</v>
      </c>
    </row>
    <row r="5899" spans="1:12">
      <c r="A5899" t="s">
        <v>75694</v>
      </c>
      <c r="B5899" t="s">
        <v>75695</v>
      </c>
      <c r="E5899" t="s">
        <v>34577</v>
      </c>
      <c r="F5899" t="s">
        <v>1453</v>
      </c>
      <c r="G5899" t="s">
        <v>75696</v>
      </c>
      <c r="H5899" t="s">
        <v>75697</v>
      </c>
      <c r="I5899">
        <v>110167</v>
      </c>
      <c r="J5899" t="s">
        <v>28334</v>
      </c>
      <c r="K5899" t="s">
        <v>289</v>
      </c>
      <c r="L5899" t="s">
        <v>290</v>
      </c>
    </row>
    <row r="5900" spans="1:12">
      <c r="A5900" t="s">
        <v>75698</v>
      </c>
      <c r="B5900" t="s">
        <v>43584</v>
      </c>
      <c r="E5900" t="s">
        <v>1999</v>
      </c>
      <c r="F5900" t="s">
        <v>1453</v>
      </c>
      <c r="G5900" t="s">
        <v>75699</v>
      </c>
      <c r="H5900" t="s">
        <v>75700</v>
      </c>
      <c r="I5900">
        <v>110169</v>
      </c>
      <c r="J5900" t="s">
        <v>27626</v>
      </c>
      <c r="K5900" t="s">
        <v>289</v>
      </c>
      <c r="L5900" t="s">
        <v>290</v>
      </c>
    </row>
    <row r="5901" spans="1:12">
      <c r="A5901" t="s">
        <v>75701</v>
      </c>
      <c r="B5901" t="s">
        <v>75702</v>
      </c>
      <c r="C5901" t="s">
        <v>42010</v>
      </c>
      <c r="E5901" t="s">
        <v>28014</v>
      </c>
      <c r="F5901" t="s">
        <v>1453</v>
      </c>
      <c r="G5901" t="s">
        <v>75703</v>
      </c>
      <c r="H5901" t="s">
        <v>75704</v>
      </c>
      <c r="I5901">
        <v>110172</v>
      </c>
      <c r="J5901" t="s">
        <v>28017</v>
      </c>
      <c r="K5901" t="s">
        <v>289</v>
      </c>
      <c r="L5901" t="s">
        <v>290</v>
      </c>
    </row>
    <row r="5902" spans="1:12">
      <c r="A5902" t="s">
        <v>17026</v>
      </c>
      <c r="B5902" t="s">
        <v>221</v>
      </c>
      <c r="C5902" t="s">
        <v>75706</v>
      </c>
      <c r="E5902" t="s">
        <v>1999</v>
      </c>
      <c r="F5902" t="s">
        <v>1453</v>
      </c>
      <c r="G5902" t="s">
        <v>75707</v>
      </c>
      <c r="H5902" t="s">
        <v>75708</v>
      </c>
      <c r="I5902">
        <v>110174</v>
      </c>
      <c r="J5902" t="s">
        <v>27626</v>
      </c>
      <c r="K5902" t="s">
        <v>289</v>
      </c>
      <c r="L5902" t="s">
        <v>290</v>
      </c>
    </row>
    <row r="5903" spans="1:12">
      <c r="A5903" t="s">
        <v>75709</v>
      </c>
      <c r="B5903" t="s">
        <v>45515</v>
      </c>
      <c r="C5903" t="s">
        <v>268</v>
      </c>
      <c r="D5903" t="s">
        <v>43584</v>
      </c>
      <c r="E5903" t="s">
        <v>1999</v>
      </c>
      <c r="F5903" t="s">
        <v>1453</v>
      </c>
      <c r="G5903" t="s">
        <v>75710</v>
      </c>
      <c r="H5903" t="s">
        <v>75711</v>
      </c>
      <c r="I5903">
        <v>110175</v>
      </c>
      <c r="J5903" t="s">
        <v>27626</v>
      </c>
      <c r="K5903" t="s">
        <v>289</v>
      </c>
      <c r="L5903" t="s">
        <v>290</v>
      </c>
    </row>
    <row r="5904" spans="1:12">
      <c r="A5904" t="s">
        <v>75712</v>
      </c>
      <c r="B5904" t="s">
        <v>75713</v>
      </c>
      <c r="C5904" t="s">
        <v>48579</v>
      </c>
      <c r="E5904" t="s">
        <v>1999</v>
      </c>
      <c r="F5904" t="s">
        <v>1453</v>
      </c>
      <c r="G5904" t="s">
        <v>75714</v>
      </c>
      <c r="H5904" t="s">
        <v>75715</v>
      </c>
      <c r="I5904">
        <v>110177</v>
      </c>
      <c r="J5904" t="s">
        <v>1999</v>
      </c>
      <c r="K5904" t="s">
        <v>289</v>
      </c>
      <c r="L5904" t="s">
        <v>290</v>
      </c>
    </row>
    <row r="5905" spans="1:12">
      <c r="A5905" t="s">
        <v>75716</v>
      </c>
      <c r="B5905" t="s">
        <v>75717</v>
      </c>
      <c r="C5905" t="s">
        <v>75718</v>
      </c>
      <c r="D5905" t="s">
        <v>48564</v>
      </c>
      <c r="E5905" t="s">
        <v>28014</v>
      </c>
      <c r="F5905" t="s">
        <v>1453</v>
      </c>
      <c r="G5905" t="s">
        <v>75719</v>
      </c>
      <c r="H5905" t="s">
        <v>75720</v>
      </c>
      <c r="I5905">
        <v>110178</v>
      </c>
      <c r="J5905" t="s">
        <v>28017</v>
      </c>
      <c r="K5905" t="s">
        <v>359</v>
      </c>
      <c r="L5905" t="s">
        <v>290</v>
      </c>
    </row>
    <row r="5906" spans="1:12">
      <c r="A5906" t="s">
        <v>75721</v>
      </c>
      <c r="B5906" t="s">
        <v>75722</v>
      </c>
      <c r="C5906" t="s">
        <v>75723</v>
      </c>
      <c r="E5906" t="s">
        <v>1452</v>
      </c>
      <c r="F5906" t="s">
        <v>1453</v>
      </c>
      <c r="G5906" t="s">
        <v>75724</v>
      </c>
      <c r="H5906" t="s">
        <v>75725</v>
      </c>
      <c r="I5906">
        <v>110180</v>
      </c>
      <c r="J5906" t="s">
        <v>27626</v>
      </c>
      <c r="K5906" t="s">
        <v>305</v>
      </c>
      <c r="L5906" t="s">
        <v>290</v>
      </c>
    </row>
    <row r="5907" spans="1:12">
      <c r="A5907" t="s">
        <v>75726</v>
      </c>
      <c r="B5907" t="s">
        <v>75727</v>
      </c>
      <c r="E5907" t="s">
        <v>34593</v>
      </c>
      <c r="F5907" t="s">
        <v>1453</v>
      </c>
      <c r="G5907" t="s">
        <v>75728</v>
      </c>
      <c r="H5907" t="s">
        <v>75729</v>
      </c>
      <c r="I5907">
        <v>110181</v>
      </c>
      <c r="J5907" t="s">
        <v>34593</v>
      </c>
      <c r="K5907" t="s">
        <v>305</v>
      </c>
      <c r="L5907" t="s">
        <v>290</v>
      </c>
    </row>
    <row r="5908" spans="1:12">
      <c r="A5908" t="s">
        <v>25530</v>
      </c>
      <c r="B5908" t="s">
        <v>1748</v>
      </c>
      <c r="C5908" t="s">
        <v>21000</v>
      </c>
      <c r="E5908" t="s">
        <v>1452</v>
      </c>
      <c r="F5908" t="s">
        <v>1453</v>
      </c>
      <c r="G5908" t="s">
        <v>75730</v>
      </c>
      <c r="H5908" t="s">
        <v>75731</v>
      </c>
      <c r="I5908">
        <v>110182</v>
      </c>
      <c r="J5908" t="s">
        <v>27626</v>
      </c>
      <c r="K5908" t="s">
        <v>453</v>
      </c>
      <c r="L5908" t="s">
        <v>290</v>
      </c>
    </row>
    <row r="5909" spans="1:12">
      <c r="A5909" t="s">
        <v>75732</v>
      </c>
      <c r="B5909" t="s">
        <v>75733</v>
      </c>
      <c r="E5909" t="s">
        <v>34577</v>
      </c>
      <c r="F5909" t="s">
        <v>1453</v>
      </c>
      <c r="G5909" t="s">
        <v>75734</v>
      </c>
      <c r="H5909" t="s">
        <v>75735</v>
      </c>
      <c r="I5909">
        <v>110183</v>
      </c>
      <c r="J5909" t="s">
        <v>28334</v>
      </c>
      <c r="K5909" t="s">
        <v>453</v>
      </c>
      <c r="L5909" t="s">
        <v>290</v>
      </c>
    </row>
    <row r="5910" spans="1:12">
      <c r="A5910" t="s">
        <v>75737</v>
      </c>
      <c r="B5910" t="s">
        <v>75738</v>
      </c>
      <c r="C5910" t="s">
        <v>48708</v>
      </c>
      <c r="E5910" t="s">
        <v>27832</v>
      </c>
      <c r="F5910" t="s">
        <v>1453</v>
      </c>
      <c r="G5910" t="s">
        <v>75739</v>
      </c>
      <c r="H5910" t="s">
        <v>75740</v>
      </c>
      <c r="I5910">
        <v>110185</v>
      </c>
      <c r="J5910" t="s">
        <v>27832</v>
      </c>
      <c r="K5910" t="s">
        <v>453</v>
      </c>
      <c r="L5910" t="s">
        <v>290</v>
      </c>
    </row>
    <row r="5911" spans="1:12">
      <c r="A5911" t="s">
        <v>75741</v>
      </c>
      <c r="B5911" t="s">
        <v>75742</v>
      </c>
      <c r="C5911" t="s">
        <v>34573</v>
      </c>
      <c r="E5911" t="s">
        <v>1999</v>
      </c>
      <c r="F5911" t="s">
        <v>1453</v>
      </c>
      <c r="G5911" t="s">
        <v>75743</v>
      </c>
      <c r="H5911" t="s">
        <v>75744</v>
      </c>
      <c r="I5911">
        <v>110186</v>
      </c>
      <c r="J5911" t="s">
        <v>27626</v>
      </c>
      <c r="K5911" t="s">
        <v>453</v>
      </c>
      <c r="L5911" t="s">
        <v>290</v>
      </c>
    </row>
    <row r="5912" spans="1:12">
      <c r="A5912" t="s">
        <v>75745</v>
      </c>
      <c r="B5912" t="s">
        <v>22625</v>
      </c>
      <c r="C5912" t="s">
        <v>34582</v>
      </c>
      <c r="E5912" t="s">
        <v>1999</v>
      </c>
      <c r="F5912" t="s">
        <v>1453</v>
      </c>
      <c r="G5912" t="s">
        <v>75746</v>
      </c>
      <c r="H5912" t="s">
        <v>75747</v>
      </c>
      <c r="I5912">
        <v>110187</v>
      </c>
      <c r="J5912" t="s">
        <v>34593</v>
      </c>
      <c r="K5912" t="s">
        <v>453</v>
      </c>
      <c r="L5912" t="s">
        <v>290</v>
      </c>
    </row>
    <row r="5913" spans="1:12">
      <c r="A5913" t="s">
        <v>54064</v>
      </c>
      <c r="B5913" t="s">
        <v>75748</v>
      </c>
      <c r="E5913" t="s">
        <v>1999</v>
      </c>
      <c r="F5913" t="s">
        <v>1453</v>
      </c>
      <c r="G5913" t="s">
        <v>75749</v>
      </c>
      <c r="H5913" t="s">
        <v>75750</v>
      </c>
      <c r="I5913">
        <v>110189</v>
      </c>
      <c r="J5913" t="s">
        <v>1999</v>
      </c>
      <c r="K5913" t="s">
        <v>453</v>
      </c>
      <c r="L5913" t="s">
        <v>290</v>
      </c>
    </row>
    <row r="5914" spans="1:12">
      <c r="A5914" t="s">
        <v>75751</v>
      </c>
      <c r="B5914" t="s">
        <v>75752</v>
      </c>
      <c r="E5914" t="s">
        <v>28014</v>
      </c>
      <c r="F5914" t="s">
        <v>1453</v>
      </c>
      <c r="G5914" t="s">
        <v>75753</v>
      </c>
      <c r="H5914" t="s">
        <v>75754</v>
      </c>
      <c r="I5914">
        <v>110190</v>
      </c>
      <c r="J5914" t="s">
        <v>28017</v>
      </c>
      <c r="K5914" t="s">
        <v>453</v>
      </c>
      <c r="L5914" t="s">
        <v>290</v>
      </c>
    </row>
    <row r="5915" spans="1:12">
      <c r="A5915" t="s">
        <v>41773</v>
      </c>
      <c r="B5915" t="s">
        <v>18044</v>
      </c>
      <c r="E5915" t="s">
        <v>34593</v>
      </c>
      <c r="F5915" t="s">
        <v>1453</v>
      </c>
      <c r="G5915" t="s">
        <v>75755</v>
      </c>
      <c r="H5915" t="s">
        <v>75756</v>
      </c>
      <c r="I5915">
        <v>110191</v>
      </c>
      <c r="J5915" t="s">
        <v>34593</v>
      </c>
      <c r="K5915" t="s">
        <v>453</v>
      </c>
      <c r="L5915" t="s">
        <v>290</v>
      </c>
    </row>
    <row r="5916" spans="1:12">
      <c r="A5916" t="s">
        <v>75757</v>
      </c>
      <c r="B5916" t="s">
        <v>75758</v>
      </c>
      <c r="C5916" t="s">
        <v>48765</v>
      </c>
      <c r="E5916" t="s">
        <v>1999</v>
      </c>
      <c r="F5916" t="s">
        <v>1453</v>
      </c>
      <c r="G5916" t="s">
        <v>75759</v>
      </c>
      <c r="H5916" t="s">
        <v>75760</v>
      </c>
      <c r="I5916">
        <v>110193</v>
      </c>
      <c r="J5916" t="s">
        <v>1999</v>
      </c>
      <c r="K5916" t="s">
        <v>453</v>
      </c>
      <c r="L5916" t="s">
        <v>290</v>
      </c>
    </row>
    <row r="5917" spans="1:12">
      <c r="A5917" t="s">
        <v>75761</v>
      </c>
      <c r="B5917" t="s">
        <v>75762</v>
      </c>
      <c r="E5917" t="s">
        <v>38025</v>
      </c>
      <c r="F5917" t="s">
        <v>19485</v>
      </c>
      <c r="G5917" t="s">
        <v>75763</v>
      </c>
      <c r="H5917" t="s">
        <v>75764</v>
      </c>
      <c r="I5917">
        <v>110195</v>
      </c>
      <c r="J5917" t="s">
        <v>19485</v>
      </c>
      <c r="K5917" t="s">
        <v>531</v>
      </c>
      <c r="L5917" t="s">
        <v>532</v>
      </c>
    </row>
    <row r="5918" spans="1:12">
      <c r="A5918" t="s">
        <v>75766</v>
      </c>
      <c r="B5918" t="s">
        <v>10531</v>
      </c>
      <c r="C5918" t="s">
        <v>38397</v>
      </c>
      <c r="E5918" t="s">
        <v>19484</v>
      </c>
      <c r="F5918" t="s">
        <v>19485</v>
      </c>
      <c r="G5918" t="s">
        <v>50294</v>
      </c>
      <c r="H5918" t="s">
        <v>75767</v>
      </c>
      <c r="I5918">
        <v>110197</v>
      </c>
      <c r="J5918" t="s">
        <v>19484</v>
      </c>
      <c r="K5918" t="s">
        <v>531</v>
      </c>
      <c r="L5918" t="s">
        <v>532</v>
      </c>
    </row>
    <row r="5919" spans="1:12">
      <c r="A5919" t="s">
        <v>75769</v>
      </c>
      <c r="B5919" t="s">
        <v>1823</v>
      </c>
      <c r="E5919" t="s">
        <v>28379</v>
      </c>
      <c r="F5919" t="s">
        <v>19485</v>
      </c>
      <c r="G5919" t="s">
        <v>75770</v>
      </c>
      <c r="H5919" t="s">
        <v>75771</v>
      </c>
      <c r="I5919">
        <v>110199</v>
      </c>
      <c r="J5919" t="s">
        <v>19485</v>
      </c>
      <c r="K5919" t="s">
        <v>531</v>
      </c>
      <c r="L5919" t="s">
        <v>532</v>
      </c>
    </row>
    <row r="5920" spans="1:12">
      <c r="A5920" t="s">
        <v>75772</v>
      </c>
      <c r="B5920" t="s">
        <v>44534</v>
      </c>
      <c r="E5920" t="s">
        <v>28158</v>
      </c>
      <c r="F5920" t="s">
        <v>19485</v>
      </c>
      <c r="G5920" t="s">
        <v>44535</v>
      </c>
      <c r="H5920" t="s">
        <v>75773</v>
      </c>
      <c r="I5920">
        <v>110201</v>
      </c>
      <c r="J5920" t="s">
        <v>19485</v>
      </c>
      <c r="K5920" t="s">
        <v>540</v>
      </c>
      <c r="L5920" t="s">
        <v>290</v>
      </c>
    </row>
    <row r="5921" spans="1:12">
      <c r="A5921" t="s">
        <v>75774</v>
      </c>
      <c r="B5921" t="s">
        <v>34597</v>
      </c>
      <c r="E5921" t="s">
        <v>28379</v>
      </c>
      <c r="F5921" t="s">
        <v>19485</v>
      </c>
      <c r="G5921" t="s">
        <v>34596</v>
      </c>
      <c r="H5921" t="s">
        <v>75775</v>
      </c>
      <c r="I5921">
        <v>110205</v>
      </c>
      <c r="J5921" t="s">
        <v>19485</v>
      </c>
      <c r="K5921" t="s">
        <v>540</v>
      </c>
      <c r="L5921" t="s">
        <v>290</v>
      </c>
    </row>
    <row r="5922" spans="1:12">
      <c r="A5922" t="s">
        <v>75776</v>
      </c>
      <c r="B5922" t="s">
        <v>75777</v>
      </c>
      <c r="C5922" t="s">
        <v>75765</v>
      </c>
      <c r="E5922" t="s">
        <v>28158</v>
      </c>
      <c r="F5922" t="s">
        <v>19485</v>
      </c>
      <c r="G5922" t="s">
        <v>75778</v>
      </c>
      <c r="H5922" t="s">
        <v>75779</v>
      </c>
      <c r="I5922">
        <v>110206</v>
      </c>
      <c r="J5922" t="s">
        <v>19485</v>
      </c>
      <c r="K5922" t="s">
        <v>257</v>
      </c>
      <c r="L5922" t="s">
        <v>26</v>
      </c>
    </row>
    <row r="5923" spans="1:12">
      <c r="A5923" t="s">
        <v>75780</v>
      </c>
      <c r="B5923" t="s">
        <v>75781</v>
      </c>
      <c r="C5923" t="s">
        <v>75782</v>
      </c>
      <c r="D5923" t="s">
        <v>73101</v>
      </c>
      <c r="E5923" t="s">
        <v>28379</v>
      </c>
      <c r="F5923" t="s">
        <v>19485</v>
      </c>
      <c r="G5923" t="s">
        <v>75783</v>
      </c>
      <c r="H5923" t="s">
        <v>75784</v>
      </c>
      <c r="I5923">
        <v>110208</v>
      </c>
      <c r="J5923" t="s">
        <v>19485</v>
      </c>
      <c r="K5923" t="s">
        <v>257</v>
      </c>
      <c r="L5923" t="s">
        <v>26</v>
      </c>
    </row>
    <row r="5924" spans="1:12">
      <c r="A5924" t="s">
        <v>75785</v>
      </c>
      <c r="B5924" t="s">
        <v>759</v>
      </c>
      <c r="C5924" t="s">
        <v>75786</v>
      </c>
      <c r="E5924" t="s">
        <v>28379</v>
      </c>
      <c r="F5924" t="s">
        <v>19485</v>
      </c>
      <c r="G5924" t="s">
        <v>75787</v>
      </c>
      <c r="H5924" t="s">
        <v>75788</v>
      </c>
      <c r="I5924">
        <v>110209</v>
      </c>
      <c r="J5924" t="s">
        <v>19485</v>
      </c>
      <c r="K5924" t="s">
        <v>257</v>
      </c>
      <c r="L5924" t="s">
        <v>26</v>
      </c>
    </row>
    <row r="5925" spans="1:12">
      <c r="A5925" t="s">
        <v>75789</v>
      </c>
      <c r="B5925" t="s">
        <v>75790</v>
      </c>
      <c r="E5925" t="s">
        <v>19484</v>
      </c>
      <c r="F5925" t="s">
        <v>19485</v>
      </c>
      <c r="G5925" t="s">
        <v>75791</v>
      </c>
      <c r="H5925" t="s">
        <v>75792</v>
      </c>
      <c r="I5925">
        <v>110213</v>
      </c>
      <c r="J5925" t="s">
        <v>19484</v>
      </c>
      <c r="K5925" t="s">
        <v>257</v>
      </c>
      <c r="L5925" t="s">
        <v>26</v>
      </c>
    </row>
    <row r="5926" spans="1:12">
      <c r="A5926" t="s">
        <v>75793</v>
      </c>
      <c r="B5926" t="s">
        <v>123</v>
      </c>
      <c r="E5926" t="s">
        <v>75794</v>
      </c>
      <c r="F5926" t="s">
        <v>19485</v>
      </c>
      <c r="G5926" t="s">
        <v>75795</v>
      </c>
      <c r="H5926" t="s">
        <v>75796</v>
      </c>
      <c r="I5926">
        <v>110214</v>
      </c>
      <c r="J5926" t="s">
        <v>19485</v>
      </c>
      <c r="K5926" t="s">
        <v>257</v>
      </c>
      <c r="L5926" t="s">
        <v>26</v>
      </c>
    </row>
    <row r="5927" spans="1:12">
      <c r="A5927" t="s">
        <v>75797</v>
      </c>
      <c r="B5927" t="s">
        <v>143</v>
      </c>
      <c r="C5927" t="s">
        <v>75798</v>
      </c>
      <c r="E5927" t="s">
        <v>36975</v>
      </c>
      <c r="F5927" t="s">
        <v>7426</v>
      </c>
      <c r="G5927" t="s">
        <v>75799</v>
      </c>
      <c r="H5927" t="s">
        <v>75800</v>
      </c>
      <c r="I5927">
        <v>110215</v>
      </c>
      <c r="J5927" t="s">
        <v>19485</v>
      </c>
      <c r="K5927" t="s">
        <v>257</v>
      </c>
      <c r="L5927" t="s">
        <v>26</v>
      </c>
    </row>
    <row r="5928" spans="1:12">
      <c r="A5928" t="s">
        <v>75801</v>
      </c>
      <c r="B5928" t="s">
        <v>75802</v>
      </c>
      <c r="E5928" t="s">
        <v>2541</v>
      </c>
      <c r="F5928" t="s">
        <v>642</v>
      </c>
      <c r="G5928" t="s">
        <v>75803</v>
      </c>
      <c r="H5928" t="s">
        <v>75804</v>
      </c>
      <c r="I5928">
        <v>110216</v>
      </c>
      <c r="J5928" t="s">
        <v>19485</v>
      </c>
      <c r="K5928" t="s">
        <v>257</v>
      </c>
      <c r="L5928" t="s">
        <v>26</v>
      </c>
    </row>
    <row r="5929" spans="1:12">
      <c r="A5929" t="s">
        <v>75805</v>
      </c>
      <c r="B5929" t="s">
        <v>75806</v>
      </c>
      <c r="E5929" t="s">
        <v>41562</v>
      </c>
      <c r="F5929" t="s">
        <v>19485</v>
      </c>
      <c r="G5929" t="s">
        <v>75807</v>
      </c>
      <c r="H5929" t="s">
        <v>75808</v>
      </c>
      <c r="I5929">
        <v>110217</v>
      </c>
      <c r="J5929" t="s">
        <v>19485</v>
      </c>
      <c r="K5929" t="s">
        <v>257</v>
      </c>
      <c r="L5929" t="s">
        <v>26</v>
      </c>
    </row>
    <row r="5930" spans="1:12">
      <c r="A5930" t="s">
        <v>75809</v>
      </c>
      <c r="B5930" t="s">
        <v>75810</v>
      </c>
      <c r="C5930" t="s">
        <v>75811</v>
      </c>
      <c r="E5930" t="s">
        <v>2923</v>
      </c>
      <c r="F5930" t="s">
        <v>642</v>
      </c>
      <c r="G5930" t="s">
        <v>75812</v>
      </c>
      <c r="H5930" t="s">
        <v>75813</v>
      </c>
      <c r="I5930">
        <v>110218</v>
      </c>
      <c r="J5930" t="s">
        <v>19485</v>
      </c>
      <c r="K5930" t="s">
        <v>257</v>
      </c>
      <c r="L5930" t="s">
        <v>26</v>
      </c>
    </row>
    <row r="5931" spans="1:12">
      <c r="A5931" t="s">
        <v>75814</v>
      </c>
      <c r="B5931" t="s">
        <v>75815</v>
      </c>
      <c r="C5931" t="s">
        <v>75816</v>
      </c>
      <c r="E5931" t="s">
        <v>15832</v>
      </c>
      <c r="F5931" t="s">
        <v>19485</v>
      </c>
      <c r="G5931" t="s">
        <v>75817</v>
      </c>
      <c r="H5931" t="s">
        <v>75818</v>
      </c>
      <c r="I5931">
        <v>110219</v>
      </c>
      <c r="J5931" t="s">
        <v>19485</v>
      </c>
      <c r="K5931" t="s">
        <v>257</v>
      </c>
      <c r="L5931" t="s">
        <v>26</v>
      </c>
    </row>
    <row r="5932" spans="1:12">
      <c r="A5932" t="s">
        <v>75819</v>
      </c>
      <c r="B5932" t="s">
        <v>75820</v>
      </c>
      <c r="C5932" t="s">
        <v>75821</v>
      </c>
      <c r="E5932" t="s">
        <v>34577</v>
      </c>
      <c r="F5932" t="s">
        <v>1453</v>
      </c>
      <c r="G5932" t="s">
        <v>75822</v>
      </c>
      <c r="H5932" t="s">
        <v>75823</v>
      </c>
      <c r="I5932">
        <v>110220</v>
      </c>
      <c r="J5932" t="s">
        <v>19485</v>
      </c>
      <c r="K5932" t="s">
        <v>257</v>
      </c>
      <c r="L5932" t="s">
        <v>26</v>
      </c>
    </row>
    <row r="5933" spans="1:12">
      <c r="A5933" t="s">
        <v>75824</v>
      </c>
      <c r="B5933" t="s">
        <v>715</v>
      </c>
      <c r="C5933" t="s">
        <v>75825</v>
      </c>
      <c r="E5933" t="s">
        <v>19484</v>
      </c>
      <c r="F5933" t="s">
        <v>19485</v>
      </c>
      <c r="G5933" t="s">
        <v>75826</v>
      </c>
      <c r="H5933" t="s">
        <v>75827</v>
      </c>
      <c r="I5933">
        <v>110222</v>
      </c>
      <c r="J5933" t="s">
        <v>19485</v>
      </c>
      <c r="K5933" t="s">
        <v>257</v>
      </c>
      <c r="L5933" t="s">
        <v>26</v>
      </c>
    </row>
    <row r="5934" spans="1:12">
      <c r="A5934" t="s">
        <v>75828</v>
      </c>
      <c r="B5934" t="s">
        <v>20488</v>
      </c>
      <c r="C5934" t="s">
        <v>75829</v>
      </c>
      <c r="D5934" t="s">
        <v>41553</v>
      </c>
      <c r="E5934" t="s">
        <v>27832</v>
      </c>
      <c r="F5934" t="s">
        <v>1453</v>
      </c>
      <c r="G5934" t="s">
        <v>75830</v>
      </c>
      <c r="H5934" t="s">
        <v>75831</v>
      </c>
      <c r="I5934">
        <v>110223</v>
      </c>
      <c r="J5934" t="s">
        <v>19485</v>
      </c>
      <c r="K5934" t="s">
        <v>257</v>
      </c>
      <c r="L5934" t="s">
        <v>26</v>
      </c>
    </row>
    <row r="5935" spans="1:12">
      <c r="A5935" t="s">
        <v>75832</v>
      </c>
      <c r="B5935" t="s">
        <v>2183</v>
      </c>
      <c r="C5935" t="s">
        <v>75833</v>
      </c>
      <c r="E5935" t="s">
        <v>20911</v>
      </c>
      <c r="F5935" t="s">
        <v>19485</v>
      </c>
      <c r="G5935" t="s">
        <v>75834</v>
      </c>
      <c r="H5935" t="s">
        <v>75835</v>
      </c>
      <c r="I5935">
        <v>110224</v>
      </c>
      <c r="J5935" t="s">
        <v>19485</v>
      </c>
      <c r="K5935" t="s">
        <v>257</v>
      </c>
      <c r="L5935" t="s">
        <v>26</v>
      </c>
    </row>
    <row r="5936" spans="1:12">
      <c r="A5936" t="s">
        <v>75836</v>
      </c>
      <c r="B5936" t="s">
        <v>143</v>
      </c>
      <c r="C5936" t="s">
        <v>75837</v>
      </c>
      <c r="E5936" t="s">
        <v>34562</v>
      </c>
      <c r="F5936" t="s">
        <v>7426</v>
      </c>
      <c r="G5936" t="s">
        <v>75838</v>
      </c>
      <c r="H5936" t="s">
        <v>75839</v>
      </c>
      <c r="I5936">
        <v>110225</v>
      </c>
      <c r="J5936" t="s">
        <v>19485</v>
      </c>
      <c r="K5936" t="s">
        <v>257</v>
      </c>
      <c r="L5936" t="s">
        <v>26</v>
      </c>
    </row>
    <row r="5937" spans="1:12">
      <c r="A5937" t="s">
        <v>75840</v>
      </c>
      <c r="B5937" t="s">
        <v>75841</v>
      </c>
      <c r="D5937" t="s">
        <v>75842</v>
      </c>
      <c r="E5937" t="s">
        <v>75841</v>
      </c>
      <c r="F5937" t="s">
        <v>19485</v>
      </c>
      <c r="G5937" t="s">
        <v>75843</v>
      </c>
      <c r="H5937" t="s">
        <v>75844</v>
      </c>
      <c r="I5937">
        <v>110226</v>
      </c>
      <c r="J5937" t="s">
        <v>19484</v>
      </c>
      <c r="K5937" t="s">
        <v>257</v>
      </c>
      <c r="L5937" t="s">
        <v>26</v>
      </c>
    </row>
    <row r="5938" spans="1:12">
      <c r="A5938" t="s">
        <v>75845</v>
      </c>
      <c r="B5938" t="s">
        <v>75846</v>
      </c>
      <c r="C5938" t="s">
        <v>75847</v>
      </c>
      <c r="E5938" t="s">
        <v>27832</v>
      </c>
      <c r="F5938" t="s">
        <v>1453</v>
      </c>
      <c r="G5938" t="s">
        <v>75848</v>
      </c>
      <c r="H5938" t="s">
        <v>75849</v>
      </c>
      <c r="I5938">
        <v>110227</v>
      </c>
      <c r="J5938" t="s">
        <v>19485</v>
      </c>
      <c r="K5938" t="s">
        <v>257</v>
      </c>
      <c r="L5938" t="s">
        <v>26</v>
      </c>
    </row>
    <row r="5939" spans="1:12">
      <c r="A5939" t="s">
        <v>15329</v>
      </c>
      <c r="B5939" t="s">
        <v>1237</v>
      </c>
      <c r="C5939" t="s">
        <v>45493</v>
      </c>
      <c r="E5939" t="s">
        <v>20911</v>
      </c>
      <c r="F5939" t="s">
        <v>19485</v>
      </c>
      <c r="G5939" t="s">
        <v>75850</v>
      </c>
      <c r="H5939" t="s">
        <v>75851</v>
      </c>
      <c r="I5939">
        <v>110228</v>
      </c>
      <c r="J5939" t="s">
        <v>19485</v>
      </c>
      <c r="K5939" t="s">
        <v>257</v>
      </c>
      <c r="L5939" t="s">
        <v>26</v>
      </c>
    </row>
    <row r="5940" spans="1:12">
      <c r="A5940" t="s">
        <v>75852</v>
      </c>
      <c r="B5940" t="s">
        <v>73118</v>
      </c>
      <c r="C5940" t="s">
        <v>73119</v>
      </c>
      <c r="E5940" t="s">
        <v>28158</v>
      </c>
      <c r="F5940" t="s">
        <v>19485</v>
      </c>
      <c r="G5940" t="s">
        <v>73120</v>
      </c>
      <c r="H5940" t="s">
        <v>75853</v>
      </c>
      <c r="I5940">
        <v>110229</v>
      </c>
      <c r="J5940" t="s">
        <v>19485</v>
      </c>
      <c r="K5940" t="s">
        <v>257</v>
      </c>
      <c r="L5940" t="s">
        <v>26</v>
      </c>
    </row>
    <row r="5941" spans="1:12">
      <c r="A5941" t="s">
        <v>75854</v>
      </c>
      <c r="B5941" t="s">
        <v>75855</v>
      </c>
      <c r="C5941" t="s">
        <v>75856</v>
      </c>
      <c r="E5941" t="s">
        <v>19484</v>
      </c>
      <c r="F5941" t="s">
        <v>19485</v>
      </c>
      <c r="G5941" t="s">
        <v>75857</v>
      </c>
      <c r="H5941" t="s">
        <v>75858</v>
      </c>
      <c r="I5941">
        <v>110230</v>
      </c>
      <c r="J5941" t="s">
        <v>19484</v>
      </c>
      <c r="K5941" t="s">
        <v>257</v>
      </c>
      <c r="L5941" t="s">
        <v>26</v>
      </c>
    </row>
    <row r="5942" spans="1:12">
      <c r="A5942" t="s">
        <v>75859</v>
      </c>
      <c r="B5942" t="s">
        <v>21096</v>
      </c>
      <c r="C5942" t="s">
        <v>75860</v>
      </c>
      <c r="E5942" t="s">
        <v>19484</v>
      </c>
      <c r="F5942" t="s">
        <v>19485</v>
      </c>
      <c r="G5942" t="s">
        <v>75861</v>
      </c>
      <c r="H5942" t="s">
        <v>75862</v>
      </c>
      <c r="I5942">
        <v>110231</v>
      </c>
      <c r="J5942" t="s">
        <v>19484</v>
      </c>
      <c r="K5942" t="s">
        <v>257</v>
      </c>
      <c r="L5942" t="s">
        <v>26</v>
      </c>
    </row>
    <row r="5943" spans="1:12">
      <c r="A5943" t="s">
        <v>75863</v>
      </c>
      <c r="B5943" t="s">
        <v>75864</v>
      </c>
      <c r="E5943" t="s">
        <v>28379</v>
      </c>
      <c r="F5943" t="s">
        <v>19485</v>
      </c>
      <c r="G5943" t="s">
        <v>75865</v>
      </c>
      <c r="H5943" t="s">
        <v>75866</v>
      </c>
      <c r="I5943">
        <v>110234</v>
      </c>
      <c r="J5943" t="s">
        <v>19485</v>
      </c>
      <c r="K5943" t="s">
        <v>257</v>
      </c>
      <c r="L5943" t="s">
        <v>26</v>
      </c>
    </row>
    <row r="5944" spans="1:12">
      <c r="A5944" t="s">
        <v>75867</v>
      </c>
      <c r="B5944" t="s">
        <v>759</v>
      </c>
      <c r="C5944" t="s">
        <v>75868</v>
      </c>
      <c r="E5944" t="s">
        <v>28379</v>
      </c>
      <c r="F5944" t="s">
        <v>19485</v>
      </c>
      <c r="G5944" t="s">
        <v>75869</v>
      </c>
      <c r="H5944" t="s">
        <v>75870</v>
      </c>
      <c r="I5944">
        <v>110236</v>
      </c>
      <c r="J5944" t="s">
        <v>19485</v>
      </c>
      <c r="K5944" t="s">
        <v>257</v>
      </c>
      <c r="L5944" t="s">
        <v>26</v>
      </c>
    </row>
    <row r="5945" spans="1:12">
      <c r="A5945" t="s">
        <v>75871</v>
      </c>
      <c r="B5945" t="s">
        <v>75872</v>
      </c>
      <c r="C5945" t="s">
        <v>75873</v>
      </c>
      <c r="E5945" t="s">
        <v>38025</v>
      </c>
      <c r="F5945" t="s">
        <v>19485</v>
      </c>
      <c r="G5945" t="s">
        <v>75874</v>
      </c>
      <c r="H5945" t="s">
        <v>75875</v>
      </c>
      <c r="I5945">
        <v>110237</v>
      </c>
      <c r="J5945" t="s">
        <v>19485</v>
      </c>
      <c r="K5945" t="s">
        <v>257</v>
      </c>
      <c r="L5945" t="s">
        <v>26</v>
      </c>
    </row>
    <row r="5946" spans="1:12">
      <c r="A5946" t="s">
        <v>75876</v>
      </c>
      <c r="B5946" t="s">
        <v>45949</v>
      </c>
      <c r="C5946" t="s">
        <v>75877</v>
      </c>
      <c r="E5946" t="s">
        <v>28158</v>
      </c>
      <c r="F5946" t="s">
        <v>19485</v>
      </c>
      <c r="G5946" t="s">
        <v>75878</v>
      </c>
      <c r="H5946" t="s">
        <v>75879</v>
      </c>
      <c r="I5946">
        <v>110238</v>
      </c>
      <c r="J5946" t="s">
        <v>19485</v>
      </c>
      <c r="K5946" t="s">
        <v>257</v>
      </c>
      <c r="L5946" t="s">
        <v>26</v>
      </c>
    </row>
    <row r="5947" spans="1:12">
      <c r="A5947" t="s">
        <v>75880</v>
      </c>
      <c r="B5947" t="s">
        <v>143</v>
      </c>
      <c r="E5947" t="s">
        <v>41563</v>
      </c>
      <c r="F5947" t="s">
        <v>19485</v>
      </c>
      <c r="G5947" t="s">
        <v>75881</v>
      </c>
      <c r="H5947" t="s">
        <v>75882</v>
      </c>
      <c r="I5947">
        <v>110239</v>
      </c>
      <c r="J5947" t="s">
        <v>19485</v>
      </c>
      <c r="K5947" t="s">
        <v>257</v>
      </c>
      <c r="L5947" t="s">
        <v>26</v>
      </c>
    </row>
    <row r="5948" spans="1:12">
      <c r="A5948" t="s">
        <v>75883</v>
      </c>
      <c r="B5948" t="s">
        <v>75884</v>
      </c>
      <c r="C5948" t="s">
        <v>75885</v>
      </c>
      <c r="E5948" t="s">
        <v>19484</v>
      </c>
      <c r="F5948" t="s">
        <v>19485</v>
      </c>
      <c r="G5948" t="s">
        <v>75886</v>
      </c>
      <c r="H5948" t="s">
        <v>75887</v>
      </c>
      <c r="I5948">
        <v>110240</v>
      </c>
      <c r="J5948" t="s">
        <v>19484</v>
      </c>
      <c r="K5948" t="s">
        <v>257</v>
      </c>
      <c r="L5948" t="s">
        <v>26</v>
      </c>
    </row>
    <row r="5949" spans="1:12">
      <c r="A5949" t="s">
        <v>75888</v>
      </c>
      <c r="B5949" t="s">
        <v>75889</v>
      </c>
      <c r="C5949" t="s">
        <v>75890</v>
      </c>
      <c r="E5949" t="s">
        <v>25299</v>
      </c>
      <c r="F5949" t="s">
        <v>19485</v>
      </c>
      <c r="G5949" t="s">
        <v>75891</v>
      </c>
      <c r="H5949" t="s">
        <v>75892</v>
      </c>
      <c r="I5949">
        <v>110241</v>
      </c>
      <c r="J5949" t="s">
        <v>19485</v>
      </c>
      <c r="K5949" t="s">
        <v>257</v>
      </c>
      <c r="L5949" t="s">
        <v>26</v>
      </c>
    </row>
    <row r="5950" spans="1:12">
      <c r="A5950" t="s">
        <v>75893</v>
      </c>
      <c r="B5950" t="s">
        <v>143</v>
      </c>
      <c r="C5950" t="s">
        <v>75894</v>
      </c>
      <c r="E5950" t="s">
        <v>51436</v>
      </c>
      <c r="F5950" t="s">
        <v>19485</v>
      </c>
      <c r="G5950" t="s">
        <v>75895</v>
      </c>
      <c r="H5950" t="s">
        <v>75896</v>
      </c>
      <c r="I5950">
        <v>110242</v>
      </c>
      <c r="J5950" t="s">
        <v>19484</v>
      </c>
      <c r="K5950" t="s">
        <v>257</v>
      </c>
      <c r="L5950" t="s">
        <v>26</v>
      </c>
    </row>
    <row r="5951" spans="1:12">
      <c r="A5951" t="s">
        <v>75897</v>
      </c>
      <c r="B5951" t="s">
        <v>75898</v>
      </c>
      <c r="E5951" t="s">
        <v>41562</v>
      </c>
      <c r="F5951" t="s">
        <v>19485</v>
      </c>
      <c r="G5951" t="s">
        <v>75899</v>
      </c>
      <c r="H5951" t="s">
        <v>75900</v>
      </c>
      <c r="I5951">
        <v>110243</v>
      </c>
      <c r="J5951" t="s">
        <v>19485</v>
      </c>
      <c r="K5951" t="s">
        <v>257</v>
      </c>
      <c r="L5951" t="s">
        <v>26</v>
      </c>
    </row>
    <row r="5952" spans="1:12">
      <c r="A5952" t="s">
        <v>75901</v>
      </c>
      <c r="B5952" t="s">
        <v>75902</v>
      </c>
      <c r="C5952" t="s">
        <v>75903</v>
      </c>
      <c r="E5952" t="s">
        <v>57716</v>
      </c>
      <c r="F5952" t="s">
        <v>19485</v>
      </c>
      <c r="G5952" t="s">
        <v>75904</v>
      </c>
      <c r="H5952" t="s">
        <v>75905</v>
      </c>
      <c r="I5952">
        <v>110244</v>
      </c>
      <c r="J5952" t="s">
        <v>19485</v>
      </c>
      <c r="K5952" t="s">
        <v>257</v>
      </c>
      <c r="L5952" t="s">
        <v>26</v>
      </c>
    </row>
    <row r="5953" spans="1:12">
      <c r="A5953" t="s">
        <v>75906</v>
      </c>
      <c r="B5953" t="s">
        <v>75907</v>
      </c>
      <c r="C5953" t="s">
        <v>75908</v>
      </c>
      <c r="E5953" t="s">
        <v>19484</v>
      </c>
      <c r="F5953" t="s">
        <v>19485</v>
      </c>
      <c r="G5953" t="s">
        <v>75909</v>
      </c>
      <c r="H5953" t="s">
        <v>75910</v>
      </c>
      <c r="I5953">
        <v>110245</v>
      </c>
      <c r="J5953" t="s">
        <v>19484</v>
      </c>
      <c r="K5953" t="s">
        <v>263</v>
      </c>
      <c r="L5953" t="s">
        <v>26</v>
      </c>
    </row>
    <row r="5954" spans="1:12">
      <c r="A5954" t="s">
        <v>75911</v>
      </c>
      <c r="B5954" t="s">
        <v>75912</v>
      </c>
      <c r="C5954" t="s">
        <v>75913</v>
      </c>
      <c r="E5954" t="s">
        <v>57716</v>
      </c>
      <c r="F5954" t="s">
        <v>19485</v>
      </c>
      <c r="G5954" t="s">
        <v>75914</v>
      </c>
      <c r="H5954" t="s">
        <v>75915</v>
      </c>
      <c r="I5954">
        <v>110247</v>
      </c>
      <c r="J5954" t="s">
        <v>19485</v>
      </c>
      <c r="K5954" t="s">
        <v>257</v>
      </c>
      <c r="L5954" t="s">
        <v>26</v>
      </c>
    </row>
    <row r="5955" spans="1:12">
      <c r="A5955" t="s">
        <v>75916</v>
      </c>
      <c r="B5955" t="s">
        <v>75917</v>
      </c>
      <c r="C5955" t="s">
        <v>75918</v>
      </c>
      <c r="E5955" t="s">
        <v>20911</v>
      </c>
      <c r="F5955" t="s">
        <v>19485</v>
      </c>
      <c r="G5955" t="s">
        <v>75919</v>
      </c>
      <c r="H5955" t="s">
        <v>75920</v>
      </c>
      <c r="I5955">
        <v>110248</v>
      </c>
      <c r="J5955" t="s">
        <v>19485</v>
      </c>
      <c r="K5955" t="s">
        <v>257</v>
      </c>
      <c r="L5955" t="s">
        <v>26</v>
      </c>
    </row>
    <row r="5956" spans="1:12">
      <c r="A5956" t="s">
        <v>75921</v>
      </c>
      <c r="B5956" t="s">
        <v>16644</v>
      </c>
      <c r="C5956" t="s">
        <v>75922</v>
      </c>
      <c r="E5956" t="s">
        <v>28158</v>
      </c>
      <c r="F5956" t="s">
        <v>19485</v>
      </c>
      <c r="G5956" t="s">
        <v>75923</v>
      </c>
      <c r="H5956" t="s">
        <v>75924</v>
      </c>
      <c r="I5956">
        <v>110249</v>
      </c>
      <c r="J5956" t="s">
        <v>19485</v>
      </c>
      <c r="K5956" t="s">
        <v>257</v>
      </c>
      <c r="L5956" t="s">
        <v>26</v>
      </c>
    </row>
    <row r="5957" spans="1:12">
      <c r="A5957" t="s">
        <v>75925</v>
      </c>
      <c r="B5957" t="s">
        <v>20346</v>
      </c>
      <c r="C5957" t="s">
        <v>49695</v>
      </c>
      <c r="E5957" t="s">
        <v>19484</v>
      </c>
      <c r="F5957" t="s">
        <v>19485</v>
      </c>
      <c r="G5957" t="s">
        <v>75926</v>
      </c>
      <c r="H5957" t="s">
        <v>75927</v>
      </c>
      <c r="I5957">
        <v>110252</v>
      </c>
      <c r="J5957" t="s">
        <v>19484</v>
      </c>
      <c r="K5957" t="s">
        <v>257</v>
      </c>
      <c r="L5957" t="s">
        <v>26</v>
      </c>
    </row>
    <row r="5958" spans="1:12">
      <c r="A5958" t="s">
        <v>75928</v>
      </c>
      <c r="B5958" t="s">
        <v>143</v>
      </c>
      <c r="C5958" t="s">
        <v>75929</v>
      </c>
      <c r="E5958" t="s">
        <v>20911</v>
      </c>
      <c r="F5958" t="s">
        <v>19485</v>
      </c>
      <c r="G5958" t="s">
        <v>75930</v>
      </c>
      <c r="H5958" t="s">
        <v>75931</v>
      </c>
      <c r="I5958">
        <v>110253</v>
      </c>
      <c r="J5958" t="s">
        <v>19485</v>
      </c>
      <c r="K5958" t="s">
        <v>257</v>
      </c>
      <c r="L5958" t="s">
        <v>26</v>
      </c>
    </row>
    <row r="5959" spans="1:12">
      <c r="A5959" t="s">
        <v>75932</v>
      </c>
      <c r="B5959" t="s">
        <v>112</v>
      </c>
      <c r="C5959" t="s">
        <v>37144</v>
      </c>
      <c r="E5959" t="s">
        <v>28379</v>
      </c>
      <c r="F5959" t="s">
        <v>19485</v>
      </c>
      <c r="G5959" t="s">
        <v>75933</v>
      </c>
      <c r="H5959" t="s">
        <v>75934</v>
      </c>
      <c r="I5959">
        <v>110255</v>
      </c>
      <c r="J5959" t="s">
        <v>19485</v>
      </c>
      <c r="K5959" t="s">
        <v>257</v>
      </c>
      <c r="L5959" t="s">
        <v>26</v>
      </c>
    </row>
    <row r="5960" spans="1:12">
      <c r="A5960" t="s">
        <v>75935</v>
      </c>
      <c r="B5960" t="s">
        <v>75936</v>
      </c>
      <c r="C5960" t="s">
        <v>73174</v>
      </c>
      <c r="E5960" t="s">
        <v>19484</v>
      </c>
      <c r="F5960" t="s">
        <v>19485</v>
      </c>
      <c r="G5960" t="s">
        <v>75937</v>
      </c>
      <c r="H5960" t="s">
        <v>75938</v>
      </c>
      <c r="I5960">
        <v>110256</v>
      </c>
      <c r="J5960" t="s">
        <v>19484</v>
      </c>
      <c r="K5960" t="s">
        <v>263</v>
      </c>
      <c r="L5960" t="s">
        <v>26</v>
      </c>
    </row>
    <row r="5961" spans="1:12">
      <c r="A5961" t="s">
        <v>52119</v>
      </c>
      <c r="B5961" t="s">
        <v>75939</v>
      </c>
      <c r="C5961" t="s">
        <v>73174</v>
      </c>
      <c r="E5961" t="s">
        <v>19484</v>
      </c>
      <c r="F5961" t="s">
        <v>19485</v>
      </c>
      <c r="G5961" t="s">
        <v>75940</v>
      </c>
      <c r="H5961" t="s">
        <v>75941</v>
      </c>
      <c r="I5961">
        <v>110257</v>
      </c>
      <c r="J5961" t="s">
        <v>19484</v>
      </c>
      <c r="K5961" t="s">
        <v>263</v>
      </c>
      <c r="L5961" t="s">
        <v>26</v>
      </c>
    </row>
    <row r="5962" spans="1:12">
      <c r="A5962" t="s">
        <v>35217</v>
      </c>
      <c r="B5962" t="s">
        <v>112</v>
      </c>
      <c r="C5962" t="s">
        <v>73491</v>
      </c>
      <c r="E5962" t="s">
        <v>28379</v>
      </c>
      <c r="F5962" t="s">
        <v>19485</v>
      </c>
      <c r="G5962" t="s">
        <v>75942</v>
      </c>
      <c r="H5962" t="s">
        <v>75943</v>
      </c>
      <c r="I5962">
        <v>110258</v>
      </c>
      <c r="J5962" t="s">
        <v>19485</v>
      </c>
      <c r="K5962" t="s">
        <v>257</v>
      </c>
      <c r="L5962" t="s">
        <v>26</v>
      </c>
    </row>
    <row r="5963" spans="1:12">
      <c r="A5963" t="s">
        <v>75944</v>
      </c>
      <c r="B5963" t="s">
        <v>42237</v>
      </c>
      <c r="E5963" t="s">
        <v>28379</v>
      </c>
      <c r="F5963" t="s">
        <v>19485</v>
      </c>
      <c r="G5963" t="s">
        <v>75768</v>
      </c>
      <c r="H5963" t="s">
        <v>75945</v>
      </c>
      <c r="I5963">
        <v>110260</v>
      </c>
      <c r="J5963" t="s">
        <v>19485</v>
      </c>
      <c r="K5963" t="s">
        <v>257</v>
      </c>
      <c r="L5963" t="s">
        <v>26</v>
      </c>
    </row>
    <row r="5964" spans="1:12">
      <c r="A5964" t="s">
        <v>75946</v>
      </c>
      <c r="B5964" t="s">
        <v>75947</v>
      </c>
      <c r="E5964" t="s">
        <v>28379</v>
      </c>
      <c r="F5964" t="s">
        <v>19485</v>
      </c>
      <c r="G5964" t="s">
        <v>75948</v>
      </c>
      <c r="H5964" t="s">
        <v>75949</v>
      </c>
      <c r="I5964">
        <v>110261</v>
      </c>
      <c r="J5964" t="s">
        <v>19485</v>
      </c>
      <c r="K5964" t="s">
        <v>257</v>
      </c>
      <c r="L5964" t="s">
        <v>26</v>
      </c>
    </row>
    <row r="5965" spans="1:12">
      <c r="A5965" t="s">
        <v>75950</v>
      </c>
      <c r="B5965" t="s">
        <v>75951</v>
      </c>
      <c r="E5965" t="s">
        <v>73109</v>
      </c>
      <c r="F5965" t="s">
        <v>19485</v>
      </c>
      <c r="G5965" t="s">
        <v>75952</v>
      </c>
      <c r="H5965" t="s">
        <v>75953</v>
      </c>
      <c r="I5965">
        <v>110265</v>
      </c>
      <c r="J5965" t="s">
        <v>19485</v>
      </c>
      <c r="K5965" t="s">
        <v>257</v>
      </c>
      <c r="L5965" t="s">
        <v>26</v>
      </c>
    </row>
    <row r="5966" spans="1:12">
      <c r="A5966" t="s">
        <v>25194</v>
      </c>
      <c r="B5966" t="s">
        <v>75762</v>
      </c>
      <c r="E5966" t="s">
        <v>38025</v>
      </c>
      <c r="F5966" t="s">
        <v>19485</v>
      </c>
      <c r="G5966" t="s">
        <v>75763</v>
      </c>
      <c r="H5966" t="s">
        <v>75954</v>
      </c>
      <c r="I5966">
        <v>110266</v>
      </c>
      <c r="J5966" t="s">
        <v>19485</v>
      </c>
      <c r="K5966" t="s">
        <v>257</v>
      </c>
      <c r="L5966" t="s">
        <v>26</v>
      </c>
    </row>
    <row r="5967" spans="1:12">
      <c r="A5967" t="s">
        <v>75955</v>
      </c>
      <c r="B5967" t="s">
        <v>75956</v>
      </c>
      <c r="C5967" t="s">
        <v>51763</v>
      </c>
      <c r="E5967" t="s">
        <v>28379</v>
      </c>
      <c r="F5967" t="s">
        <v>19485</v>
      </c>
      <c r="G5967" t="s">
        <v>75957</v>
      </c>
      <c r="H5967" t="s">
        <v>75958</v>
      </c>
      <c r="I5967">
        <v>110268</v>
      </c>
      <c r="J5967" t="s">
        <v>19485</v>
      </c>
      <c r="K5967" t="s">
        <v>257</v>
      </c>
      <c r="L5967" t="s">
        <v>26</v>
      </c>
    </row>
    <row r="5968" spans="1:12">
      <c r="A5968" t="s">
        <v>75959</v>
      </c>
      <c r="B5968" t="s">
        <v>75960</v>
      </c>
      <c r="C5968" t="s">
        <v>51366</v>
      </c>
      <c r="E5968" t="s">
        <v>38298</v>
      </c>
      <c r="F5968" t="s">
        <v>19485</v>
      </c>
      <c r="G5968" t="s">
        <v>75961</v>
      </c>
      <c r="H5968" t="s">
        <v>75962</v>
      </c>
      <c r="I5968">
        <v>110269</v>
      </c>
      <c r="J5968" t="s">
        <v>19485</v>
      </c>
      <c r="K5968" t="s">
        <v>257</v>
      </c>
      <c r="L5968" t="s">
        <v>26</v>
      </c>
    </row>
    <row r="5969" spans="1:12">
      <c r="A5969" t="s">
        <v>10475</v>
      </c>
      <c r="B5969" t="s">
        <v>66643</v>
      </c>
      <c r="E5969" t="s">
        <v>28158</v>
      </c>
      <c r="F5969" t="s">
        <v>19485</v>
      </c>
      <c r="G5969" t="s">
        <v>75963</v>
      </c>
      <c r="H5969" t="s">
        <v>75964</v>
      </c>
      <c r="I5969">
        <v>110270</v>
      </c>
      <c r="J5969" t="s">
        <v>19485</v>
      </c>
      <c r="K5969" t="s">
        <v>257</v>
      </c>
      <c r="L5969" t="s">
        <v>26</v>
      </c>
    </row>
    <row r="5970" spans="1:12">
      <c r="A5970" t="s">
        <v>75965</v>
      </c>
      <c r="B5970" t="s">
        <v>75966</v>
      </c>
      <c r="C5970" t="s">
        <v>53668</v>
      </c>
      <c r="E5970" t="s">
        <v>38025</v>
      </c>
      <c r="F5970" t="s">
        <v>19485</v>
      </c>
      <c r="G5970" t="s">
        <v>75967</v>
      </c>
      <c r="H5970" t="s">
        <v>75968</v>
      </c>
      <c r="I5970">
        <v>110271</v>
      </c>
      <c r="J5970" t="s">
        <v>19485</v>
      </c>
      <c r="K5970" t="s">
        <v>257</v>
      </c>
      <c r="L5970" t="s">
        <v>26</v>
      </c>
    </row>
    <row r="5971" spans="1:12">
      <c r="A5971" t="s">
        <v>75969</v>
      </c>
      <c r="B5971" t="s">
        <v>75970</v>
      </c>
      <c r="C5971" t="s">
        <v>75971</v>
      </c>
      <c r="E5971" t="s">
        <v>28379</v>
      </c>
      <c r="F5971" t="s">
        <v>19485</v>
      </c>
      <c r="G5971" t="s">
        <v>75972</v>
      </c>
      <c r="H5971" t="s">
        <v>75973</v>
      </c>
      <c r="I5971">
        <v>110274</v>
      </c>
      <c r="J5971" t="s">
        <v>19485</v>
      </c>
      <c r="K5971" t="s">
        <v>257</v>
      </c>
      <c r="L5971" t="s">
        <v>26</v>
      </c>
    </row>
    <row r="5972" spans="1:12">
      <c r="A5972" t="s">
        <v>75974</v>
      </c>
      <c r="B5972" t="s">
        <v>28157</v>
      </c>
      <c r="E5972" t="s">
        <v>28158</v>
      </c>
      <c r="F5972" t="s">
        <v>19485</v>
      </c>
      <c r="G5972" t="s">
        <v>28159</v>
      </c>
      <c r="H5972" t="s">
        <v>75975</v>
      </c>
      <c r="I5972">
        <v>110276</v>
      </c>
      <c r="J5972" t="s">
        <v>19485</v>
      </c>
      <c r="K5972" t="s">
        <v>257</v>
      </c>
      <c r="L5972" t="s">
        <v>26</v>
      </c>
    </row>
    <row r="5973" spans="1:12">
      <c r="A5973" t="s">
        <v>75976</v>
      </c>
      <c r="B5973" t="s">
        <v>75977</v>
      </c>
      <c r="C5973" t="s">
        <v>75978</v>
      </c>
      <c r="E5973" t="s">
        <v>44662</v>
      </c>
      <c r="F5973" t="s">
        <v>19485</v>
      </c>
      <c r="G5973" t="s">
        <v>75979</v>
      </c>
      <c r="H5973" t="s">
        <v>75980</v>
      </c>
      <c r="I5973">
        <v>110277</v>
      </c>
      <c r="J5973" t="s">
        <v>19485</v>
      </c>
      <c r="K5973" t="s">
        <v>263</v>
      </c>
      <c r="L5973" t="s">
        <v>26</v>
      </c>
    </row>
    <row r="5974" spans="1:12">
      <c r="A5974" t="s">
        <v>75981</v>
      </c>
      <c r="B5974" t="s">
        <v>4769</v>
      </c>
      <c r="C5974" t="s">
        <v>75982</v>
      </c>
      <c r="E5974" t="s">
        <v>75983</v>
      </c>
      <c r="F5974" t="s">
        <v>19485</v>
      </c>
      <c r="G5974" t="s">
        <v>75984</v>
      </c>
      <c r="H5974" t="s">
        <v>75985</v>
      </c>
      <c r="I5974">
        <v>110278</v>
      </c>
      <c r="J5974" t="s">
        <v>19485</v>
      </c>
      <c r="K5974" t="s">
        <v>257</v>
      </c>
      <c r="L5974" t="s">
        <v>26</v>
      </c>
    </row>
    <row r="5975" spans="1:12">
      <c r="A5975" t="s">
        <v>75986</v>
      </c>
      <c r="B5975" t="s">
        <v>75987</v>
      </c>
      <c r="E5975" t="s">
        <v>61139</v>
      </c>
      <c r="F5975" t="s">
        <v>19485</v>
      </c>
      <c r="G5975" t="s">
        <v>75988</v>
      </c>
      <c r="H5975" t="s">
        <v>75989</v>
      </c>
      <c r="I5975">
        <v>110279</v>
      </c>
      <c r="J5975" t="s">
        <v>19485</v>
      </c>
      <c r="K5975" t="s">
        <v>257</v>
      </c>
      <c r="L5975" t="s">
        <v>26</v>
      </c>
    </row>
    <row r="5976" spans="1:12">
      <c r="A5976" t="s">
        <v>75990</v>
      </c>
      <c r="B5976" t="s">
        <v>75991</v>
      </c>
      <c r="E5976" t="s">
        <v>28158</v>
      </c>
      <c r="F5976" t="s">
        <v>19485</v>
      </c>
      <c r="G5976" t="s">
        <v>75992</v>
      </c>
      <c r="H5976" t="s">
        <v>75993</v>
      </c>
      <c r="I5976">
        <v>110280</v>
      </c>
      <c r="J5976" t="s">
        <v>19485</v>
      </c>
      <c r="K5976" t="s">
        <v>263</v>
      </c>
      <c r="L5976" t="s">
        <v>26</v>
      </c>
    </row>
    <row r="5977" spans="1:12">
      <c r="A5977" t="s">
        <v>75994</v>
      </c>
      <c r="B5977" t="s">
        <v>75991</v>
      </c>
      <c r="E5977" t="s">
        <v>28158</v>
      </c>
      <c r="F5977" t="s">
        <v>19485</v>
      </c>
      <c r="G5977" t="s">
        <v>75995</v>
      </c>
      <c r="H5977" t="s">
        <v>75996</v>
      </c>
      <c r="I5977">
        <v>110282</v>
      </c>
      <c r="J5977" t="s">
        <v>19485</v>
      </c>
      <c r="K5977" t="s">
        <v>263</v>
      </c>
      <c r="L5977" t="s">
        <v>26</v>
      </c>
    </row>
    <row r="5978" spans="1:12">
      <c r="A5978" t="s">
        <v>75997</v>
      </c>
      <c r="B5978" t="s">
        <v>75998</v>
      </c>
      <c r="C5978" t="s">
        <v>75971</v>
      </c>
      <c r="E5978" t="s">
        <v>28379</v>
      </c>
      <c r="F5978" t="s">
        <v>19485</v>
      </c>
      <c r="G5978" t="s">
        <v>75972</v>
      </c>
      <c r="H5978" t="s">
        <v>75999</v>
      </c>
      <c r="I5978">
        <v>110283</v>
      </c>
      <c r="J5978" t="s">
        <v>19485</v>
      </c>
      <c r="K5978" t="s">
        <v>257</v>
      </c>
      <c r="L5978" t="s">
        <v>26</v>
      </c>
    </row>
    <row r="5979" spans="1:12">
      <c r="A5979" t="s">
        <v>15894</v>
      </c>
      <c r="B5979" t="s">
        <v>76000</v>
      </c>
      <c r="E5979" t="s">
        <v>28158</v>
      </c>
      <c r="F5979" t="s">
        <v>19485</v>
      </c>
      <c r="G5979" t="s">
        <v>76001</v>
      </c>
      <c r="H5979" t="s">
        <v>76002</v>
      </c>
      <c r="I5979">
        <v>110284</v>
      </c>
      <c r="J5979" t="s">
        <v>19485</v>
      </c>
      <c r="K5979" t="s">
        <v>257</v>
      </c>
      <c r="L5979" t="s">
        <v>26</v>
      </c>
    </row>
    <row r="5980" spans="1:12">
      <c r="A5980" t="s">
        <v>63221</v>
      </c>
      <c r="B5980" t="s">
        <v>76003</v>
      </c>
      <c r="E5980" t="s">
        <v>28158</v>
      </c>
      <c r="F5980" t="s">
        <v>19485</v>
      </c>
      <c r="G5980" t="s">
        <v>76004</v>
      </c>
      <c r="H5980" t="s">
        <v>76005</v>
      </c>
      <c r="I5980">
        <v>110286</v>
      </c>
      <c r="J5980" t="s">
        <v>19485</v>
      </c>
      <c r="K5980" t="s">
        <v>257</v>
      </c>
      <c r="L5980" t="s">
        <v>26</v>
      </c>
    </row>
    <row r="5981" spans="1:12">
      <c r="A5981" t="s">
        <v>76006</v>
      </c>
      <c r="B5981" t="s">
        <v>26287</v>
      </c>
      <c r="E5981" t="s">
        <v>75794</v>
      </c>
      <c r="F5981" t="s">
        <v>19485</v>
      </c>
      <c r="G5981" t="s">
        <v>76007</v>
      </c>
      <c r="H5981" t="s">
        <v>76008</v>
      </c>
      <c r="I5981">
        <v>110287</v>
      </c>
      <c r="J5981" t="s">
        <v>19485</v>
      </c>
      <c r="K5981" t="s">
        <v>257</v>
      </c>
      <c r="L5981" t="s">
        <v>26</v>
      </c>
    </row>
    <row r="5982" spans="1:12">
      <c r="A5982" t="s">
        <v>45426</v>
      </c>
      <c r="B5982" t="s">
        <v>1412</v>
      </c>
      <c r="E5982" t="s">
        <v>28379</v>
      </c>
      <c r="F5982" t="s">
        <v>19485</v>
      </c>
      <c r="G5982" t="s">
        <v>76009</v>
      </c>
      <c r="H5982" t="s">
        <v>76010</v>
      </c>
      <c r="I5982">
        <v>110289</v>
      </c>
      <c r="J5982" t="s">
        <v>19485</v>
      </c>
      <c r="K5982" t="s">
        <v>257</v>
      </c>
      <c r="L5982" t="s">
        <v>26</v>
      </c>
    </row>
    <row r="5983" spans="1:12">
      <c r="A5983" t="s">
        <v>76011</v>
      </c>
      <c r="B5983" t="s">
        <v>36575</v>
      </c>
      <c r="C5983" t="s">
        <v>38397</v>
      </c>
      <c r="E5983" t="s">
        <v>19484</v>
      </c>
      <c r="F5983" t="s">
        <v>19485</v>
      </c>
      <c r="G5983" t="s">
        <v>76012</v>
      </c>
      <c r="H5983" t="s">
        <v>76013</v>
      </c>
      <c r="I5983">
        <v>110290</v>
      </c>
      <c r="J5983" t="s">
        <v>19484</v>
      </c>
      <c r="K5983" t="s">
        <v>257</v>
      </c>
      <c r="L5983" t="s">
        <v>26</v>
      </c>
    </row>
    <row r="5984" spans="1:12">
      <c r="A5984" t="s">
        <v>76014</v>
      </c>
      <c r="B5984" t="s">
        <v>52227</v>
      </c>
      <c r="E5984" t="s">
        <v>25299</v>
      </c>
      <c r="F5984" t="s">
        <v>19485</v>
      </c>
      <c r="G5984" t="s">
        <v>76015</v>
      </c>
      <c r="H5984" t="s">
        <v>76016</v>
      </c>
      <c r="I5984">
        <v>110291</v>
      </c>
      <c r="J5984" t="s">
        <v>19485</v>
      </c>
      <c r="K5984" t="s">
        <v>257</v>
      </c>
      <c r="L5984" t="s">
        <v>26</v>
      </c>
    </row>
    <row r="5985" spans="1:12">
      <c r="A5985" t="s">
        <v>76017</v>
      </c>
      <c r="B5985" t="s">
        <v>7845</v>
      </c>
      <c r="C5985" t="s">
        <v>53684</v>
      </c>
      <c r="E5985" t="s">
        <v>28158</v>
      </c>
      <c r="F5985" t="s">
        <v>19485</v>
      </c>
      <c r="G5985" t="s">
        <v>53685</v>
      </c>
      <c r="H5985" t="s">
        <v>76018</v>
      </c>
      <c r="I5985">
        <v>110293</v>
      </c>
      <c r="J5985" t="s">
        <v>19485</v>
      </c>
      <c r="K5985" t="s">
        <v>257</v>
      </c>
      <c r="L5985" t="s">
        <v>26</v>
      </c>
    </row>
    <row r="5986" spans="1:12">
      <c r="A5986" t="s">
        <v>76019</v>
      </c>
      <c r="B5986" t="s">
        <v>76020</v>
      </c>
      <c r="E5986" t="s">
        <v>38025</v>
      </c>
      <c r="F5986" t="s">
        <v>19485</v>
      </c>
      <c r="G5986" t="s">
        <v>76021</v>
      </c>
      <c r="H5986" t="s">
        <v>76022</v>
      </c>
      <c r="I5986">
        <v>110294</v>
      </c>
      <c r="J5986" t="s">
        <v>19485</v>
      </c>
      <c r="K5986" t="s">
        <v>257</v>
      </c>
      <c r="L5986" t="s">
        <v>26</v>
      </c>
    </row>
    <row r="5987" spans="1:12">
      <c r="A5987" t="s">
        <v>76024</v>
      </c>
      <c r="B5987" t="s">
        <v>30245</v>
      </c>
      <c r="C5987" t="s">
        <v>49438</v>
      </c>
      <c r="E5987" t="s">
        <v>28379</v>
      </c>
      <c r="F5987" t="s">
        <v>19485</v>
      </c>
      <c r="G5987" t="s">
        <v>73098</v>
      </c>
      <c r="H5987" t="s">
        <v>76025</v>
      </c>
      <c r="I5987">
        <v>110297</v>
      </c>
      <c r="J5987" t="s">
        <v>19485</v>
      </c>
      <c r="K5987" t="s">
        <v>257</v>
      </c>
      <c r="L5987" t="s">
        <v>26</v>
      </c>
    </row>
    <row r="5988" spans="1:12">
      <c r="A5988" t="s">
        <v>76026</v>
      </c>
      <c r="B5988" t="s">
        <v>76027</v>
      </c>
      <c r="C5988" t="s">
        <v>76028</v>
      </c>
      <c r="E5988" t="s">
        <v>41562</v>
      </c>
      <c r="F5988" t="s">
        <v>19485</v>
      </c>
      <c r="G5988" t="s">
        <v>76029</v>
      </c>
      <c r="H5988" t="s">
        <v>76030</v>
      </c>
      <c r="I5988">
        <v>110298</v>
      </c>
      <c r="J5988" t="s">
        <v>19485</v>
      </c>
      <c r="K5988" t="s">
        <v>257</v>
      </c>
      <c r="L5988" t="s">
        <v>26</v>
      </c>
    </row>
    <row r="5989" spans="1:12">
      <c r="A5989" t="s">
        <v>76031</v>
      </c>
      <c r="B5989" t="s">
        <v>40494</v>
      </c>
      <c r="C5989" t="s">
        <v>75971</v>
      </c>
      <c r="E5989" t="s">
        <v>28379</v>
      </c>
      <c r="F5989" t="s">
        <v>19485</v>
      </c>
      <c r="G5989" t="s">
        <v>76032</v>
      </c>
      <c r="H5989" t="s">
        <v>76033</v>
      </c>
      <c r="I5989">
        <v>110299</v>
      </c>
      <c r="J5989" t="s">
        <v>19485</v>
      </c>
      <c r="K5989" t="s">
        <v>257</v>
      </c>
      <c r="L5989" t="s">
        <v>26</v>
      </c>
    </row>
    <row r="5990" spans="1:12">
      <c r="A5990" t="s">
        <v>76034</v>
      </c>
      <c r="B5990" t="s">
        <v>2960</v>
      </c>
      <c r="C5990" t="s">
        <v>51763</v>
      </c>
      <c r="E5990" t="s">
        <v>28379</v>
      </c>
      <c r="F5990" t="s">
        <v>19485</v>
      </c>
      <c r="G5990" t="s">
        <v>76035</v>
      </c>
      <c r="H5990" t="s">
        <v>76036</v>
      </c>
      <c r="I5990">
        <v>110300</v>
      </c>
      <c r="J5990" t="s">
        <v>19485</v>
      </c>
      <c r="K5990" t="s">
        <v>257</v>
      </c>
      <c r="L5990" t="s">
        <v>26</v>
      </c>
    </row>
    <row r="5991" spans="1:12">
      <c r="A5991" t="s">
        <v>76038</v>
      </c>
      <c r="B5991" t="s">
        <v>2917</v>
      </c>
      <c r="C5991" t="s">
        <v>76039</v>
      </c>
      <c r="E5991" t="s">
        <v>28379</v>
      </c>
      <c r="F5991" t="s">
        <v>19485</v>
      </c>
      <c r="G5991" t="s">
        <v>76040</v>
      </c>
      <c r="H5991" t="s">
        <v>76041</v>
      </c>
      <c r="I5991">
        <v>110303</v>
      </c>
      <c r="J5991" t="s">
        <v>19485</v>
      </c>
      <c r="K5991" t="s">
        <v>257</v>
      </c>
      <c r="L5991" t="s">
        <v>26</v>
      </c>
    </row>
    <row r="5992" spans="1:12">
      <c r="A5992" t="s">
        <v>76042</v>
      </c>
      <c r="B5992" t="s">
        <v>25993</v>
      </c>
      <c r="C5992" t="s">
        <v>75913</v>
      </c>
      <c r="E5992" t="s">
        <v>57716</v>
      </c>
      <c r="F5992" t="s">
        <v>19485</v>
      </c>
      <c r="G5992" t="s">
        <v>76043</v>
      </c>
      <c r="H5992" t="s">
        <v>76044</v>
      </c>
      <c r="I5992">
        <v>110304</v>
      </c>
      <c r="J5992" t="s">
        <v>19485</v>
      </c>
      <c r="K5992" t="s">
        <v>257</v>
      </c>
      <c r="L5992" t="s">
        <v>26</v>
      </c>
    </row>
    <row r="5993" spans="1:12">
      <c r="A5993" t="s">
        <v>76045</v>
      </c>
      <c r="B5993" t="s">
        <v>76046</v>
      </c>
      <c r="E5993" t="s">
        <v>41562</v>
      </c>
      <c r="F5993" t="s">
        <v>19485</v>
      </c>
      <c r="G5993" t="s">
        <v>76047</v>
      </c>
      <c r="H5993" t="s">
        <v>76048</v>
      </c>
      <c r="I5993">
        <v>110305</v>
      </c>
      <c r="J5993" t="s">
        <v>19485</v>
      </c>
      <c r="K5993" t="s">
        <v>257</v>
      </c>
      <c r="L5993" t="s">
        <v>26</v>
      </c>
    </row>
    <row r="5994" spans="1:12">
      <c r="A5994" t="s">
        <v>76049</v>
      </c>
      <c r="B5994" t="s">
        <v>76050</v>
      </c>
      <c r="E5994" t="s">
        <v>41562</v>
      </c>
      <c r="F5994" t="s">
        <v>19485</v>
      </c>
      <c r="G5994" t="s">
        <v>76051</v>
      </c>
      <c r="H5994" t="s">
        <v>76052</v>
      </c>
      <c r="I5994">
        <v>110309</v>
      </c>
      <c r="J5994" t="s">
        <v>19485</v>
      </c>
      <c r="K5994" t="s">
        <v>257</v>
      </c>
      <c r="L5994" t="s">
        <v>26</v>
      </c>
    </row>
    <row r="5995" spans="1:12">
      <c r="A5995" t="s">
        <v>76055</v>
      </c>
      <c r="B5995" t="s">
        <v>29001</v>
      </c>
      <c r="E5995" t="s">
        <v>28158</v>
      </c>
      <c r="F5995" t="s">
        <v>19485</v>
      </c>
      <c r="G5995" t="s">
        <v>76037</v>
      </c>
      <c r="H5995" t="s">
        <v>76056</v>
      </c>
      <c r="I5995">
        <v>110313</v>
      </c>
      <c r="J5995" t="s">
        <v>19485</v>
      </c>
      <c r="K5995" t="s">
        <v>257</v>
      </c>
      <c r="L5995" t="s">
        <v>26</v>
      </c>
    </row>
    <row r="5996" spans="1:12">
      <c r="A5996" t="s">
        <v>76057</v>
      </c>
      <c r="B5996" t="s">
        <v>76058</v>
      </c>
      <c r="E5996" t="s">
        <v>44662</v>
      </c>
      <c r="F5996" t="s">
        <v>19485</v>
      </c>
      <c r="G5996" t="s">
        <v>76059</v>
      </c>
      <c r="H5996" t="s">
        <v>76060</v>
      </c>
      <c r="I5996">
        <v>110314</v>
      </c>
      <c r="J5996" t="s">
        <v>19485</v>
      </c>
      <c r="K5996" t="s">
        <v>257</v>
      </c>
      <c r="L5996" t="s">
        <v>26</v>
      </c>
    </row>
    <row r="5997" spans="1:12">
      <c r="A5997" t="s">
        <v>76061</v>
      </c>
      <c r="B5997" t="s">
        <v>6085</v>
      </c>
      <c r="E5997" t="s">
        <v>28158</v>
      </c>
      <c r="F5997" t="s">
        <v>19485</v>
      </c>
      <c r="G5997" t="s">
        <v>76062</v>
      </c>
      <c r="H5997" t="s">
        <v>76063</v>
      </c>
      <c r="I5997">
        <v>110318</v>
      </c>
      <c r="J5997" t="s">
        <v>19485</v>
      </c>
      <c r="K5997" t="s">
        <v>257</v>
      </c>
      <c r="L5997" t="s">
        <v>26</v>
      </c>
    </row>
    <row r="5998" spans="1:12">
      <c r="A5998" t="s">
        <v>76064</v>
      </c>
      <c r="B5998" t="s">
        <v>76065</v>
      </c>
      <c r="C5998" t="s">
        <v>41553</v>
      </c>
      <c r="E5998" t="s">
        <v>27832</v>
      </c>
      <c r="F5998" t="s">
        <v>19485</v>
      </c>
      <c r="G5998" t="s">
        <v>76066</v>
      </c>
      <c r="H5998" t="s">
        <v>76067</v>
      </c>
      <c r="I5998">
        <v>110319</v>
      </c>
      <c r="J5998" t="s">
        <v>19485</v>
      </c>
      <c r="K5998" t="s">
        <v>257</v>
      </c>
      <c r="L5998" t="s">
        <v>26</v>
      </c>
    </row>
    <row r="5999" spans="1:12">
      <c r="A5999" t="s">
        <v>65444</v>
      </c>
      <c r="B5999" t="s">
        <v>76068</v>
      </c>
      <c r="C5999" t="s">
        <v>76069</v>
      </c>
      <c r="E5999" t="s">
        <v>28379</v>
      </c>
      <c r="F5999" t="s">
        <v>19485</v>
      </c>
      <c r="G5999" t="s">
        <v>76070</v>
      </c>
      <c r="H5999" t="s">
        <v>76071</v>
      </c>
      <c r="I5999">
        <v>110320</v>
      </c>
      <c r="J5999" t="s">
        <v>19485</v>
      </c>
      <c r="K5999" t="s">
        <v>257</v>
      </c>
      <c r="L5999" t="s">
        <v>26</v>
      </c>
    </row>
    <row r="6000" spans="1:12">
      <c r="A6000" t="s">
        <v>76072</v>
      </c>
      <c r="B6000" t="s">
        <v>53986</v>
      </c>
      <c r="C6000" t="s">
        <v>38397</v>
      </c>
      <c r="E6000" t="s">
        <v>19484</v>
      </c>
      <c r="F6000" t="s">
        <v>19485</v>
      </c>
      <c r="G6000" t="s">
        <v>76073</v>
      </c>
      <c r="H6000" t="s">
        <v>76074</v>
      </c>
      <c r="I6000">
        <v>110322</v>
      </c>
      <c r="J6000" t="s">
        <v>19484</v>
      </c>
      <c r="K6000" t="s">
        <v>257</v>
      </c>
      <c r="L6000" t="s">
        <v>26</v>
      </c>
    </row>
    <row r="6001" spans="1:12">
      <c r="A6001" t="s">
        <v>76075</v>
      </c>
      <c r="B6001" t="s">
        <v>44417</v>
      </c>
      <c r="E6001" t="s">
        <v>28379</v>
      </c>
      <c r="F6001" t="s">
        <v>19485</v>
      </c>
      <c r="G6001" t="s">
        <v>44418</v>
      </c>
      <c r="H6001" t="s">
        <v>76076</v>
      </c>
      <c r="I6001">
        <v>110324</v>
      </c>
      <c r="J6001" t="s">
        <v>19485</v>
      </c>
      <c r="K6001" t="s">
        <v>263</v>
      </c>
      <c r="L6001" t="s">
        <v>26</v>
      </c>
    </row>
    <row r="6002" spans="1:12">
      <c r="A6002" t="s">
        <v>76077</v>
      </c>
      <c r="B6002" t="s">
        <v>41550</v>
      </c>
      <c r="E6002" t="s">
        <v>41546</v>
      </c>
      <c r="F6002" t="s">
        <v>19485</v>
      </c>
      <c r="G6002" t="s">
        <v>41551</v>
      </c>
      <c r="H6002" t="s">
        <v>76078</v>
      </c>
      <c r="I6002">
        <v>110326</v>
      </c>
      <c r="J6002" t="s">
        <v>19485</v>
      </c>
      <c r="K6002" t="s">
        <v>257</v>
      </c>
      <c r="L6002" t="s">
        <v>26</v>
      </c>
    </row>
    <row r="6003" spans="1:12">
      <c r="A6003" t="s">
        <v>76079</v>
      </c>
      <c r="B6003" t="s">
        <v>76053</v>
      </c>
      <c r="C6003" t="s">
        <v>38397</v>
      </c>
      <c r="E6003" t="s">
        <v>19484</v>
      </c>
      <c r="F6003" t="s">
        <v>19485</v>
      </c>
      <c r="G6003" t="s">
        <v>76054</v>
      </c>
      <c r="H6003" t="s">
        <v>76080</v>
      </c>
      <c r="I6003">
        <v>110327</v>
      </c>
      <c r="J6003" t="s">
        <v>19484</v>
      </c>
      <c r="K6003" t="s">
        <v>257</v>
      </c>
      <c r="L6003" t="s">
        <v>26</v>
      </c>
    </row>
    <row r="6004" spans="1:12">
      <c r="A6004" t="s">
        <v>76081</v>
      </c>
      <c r="B6004" t="s">
        <v>76082</v>
      </c>
      <c r="C6004" t="s">
        <v>76083</v>
      </c>
      <c r="E6004" t="s">
        <v>28379</v>
      </c>
      <c r="F6004" t="s">
        <v>19485</v>
      </c>
      <c r="G6004" t="s">
        <v>76084</v>
      </c>
      <c r="H6004" t="s">
        <v>76085</v>
      </c>
      <c r="I6004">
        <v>110328</v>
      </c>
      <c r="J6004" t="s">
        <v>19485</v>
      </c>
      <c r="K6004" t="s">
        <v>257</v>
      </c>
      <c r="L6004" t="s">
        <v>26</v>
      </c>
    </row>
    <row r="6005" spans="1:12">
      <c r="A6005" t="s">
        <v>15860</v>
      </c>
      <c r="B6005" t="s">
        <v>76086</v>
      </c>
      <c r="E6005" t="s">
        <v>20911</v>
      </c>
      <c r="F6005" t="s">
        <v>19485</v>
      </c>
      <c r="G6005" t="s">
        <v>76087</v>
      </c>
      <c r="H6005" t="s">
        <v>76088</v>
      </c>
      <c r="I6005">
        <v>110329</v>
      </c>
      <c r="J6005" t="s">
        <v>19485</v>
      </c>
      <c r="K6005" t="s">
        <v>257</v>
      </c>
      <c r="L6005" t="s">
        <v>26</v>
      </c>
    </row>
    <row r="6006" spans="1:12">
      <c r="A6006" t="s">
        <v>76089</v>
      </c>
      <c r="B6006" t="s">
        <v>76090</v>
      </c>
      <c r="C6006" t="s">
        <v>73164</v>
      </c>
      <c r="E6006" t="s">
        <v>19484</v>
      </c>
      <c r="F6006" t="s">
        <v>19485</v>
      </c>
      <c r="G6006" t="s">
        <v>76091</v>
      </c>
      <c r="H6006" t="s">
        <v>76092</v>
      </c>
      <c r="I6006">
        <v>110330</v>
      </c>
      <c r="J6006" t="s">
        <v>19484</v>
      </c>
      <c r="K6006" t="s">
        <v>257</v>
      </c>
      <c r="L6006" t="s">
        <v>26</v>
      </c>
    </row>
    <row r="6007" spans="1:12">
      <c r="A6007" t="s">
        <v>76093</v>
      </c>
      <c r="B6007" t="s">
        <v>76094</v>
      </c>
      <c r="C6007" t="s">
        <v>76095</v>
      </c>
      <c r="E6007" t="s">
        <v>28158</v>
      </c>
      <c r="F6007" t="s">
        <v>19485</v>
      </c>
      <c r="G6007" t="s">
        <v>76096</v>
      </c>
      <c r="H6007" t="s">
        <v>76097</v>
      </c>
      <c r="I6007">
        <v>110332</v>
      </c>
      <c r="J6007" t="s">
        <v>19485</v>
      </c>
      <c r="K6007" t="s">
        <v>257</v>
      </c>
      <c r="L6007" t="s">
        <v>26</v>
      </c>
    </row>
    <row r="6008" spans="1:12">
      <c r="A6008" t="s">
        <v>76098</v>
      </c>
      <c r="B6008" t="s">
        <v>76099</v>
      </c>
      <c r="C6008" t="s">
        <v>1802</v>
      </c>
      <c r="E6008" t="s">
        <v>28158</v>
      </c>
      <c r="F6008" t="s">
        <v>19485</v>
      </c>
      <c r="G6008" t="s">
        <v>76100</v>
      </c>
      <c r="H6008" t="s">
        <v>76101</v>
      </c>
      <c r="I6008">
        <v>110333</v>
      </c>
      <c r="J6008" t="s">
        <v>19485</v>
      </c>
      <c r="K6008" t="s">
        <v>257</v>
      </c>
      <c r="L6008" t="s">
        <v>26</v>
      </c>
    </row>
    <row r="6009" spans="1:12">
      <c r="A6009" t="s">
        <v>76102</v>
      </c>
      <c r="B6009" t="s">
        <v>76103</v>
      </c>
      <c r="C6009" t="s">
        <v>76104</v>
      </c>
      <c r="E6009" t="s">
        <v>28379</v>
      </c>
      <c r="F6009" t="s">
        <v>19485</v>
      </c>
      <c r="G6009" t="s">
        <v>76105</v>
      </c>
      <c r="H6009" t="s">
        <v>76106</v>
      </c>
      <c r="I6009">
        <v>110335</v>
      </c>
      <c r="J6009" t="s">
        <v>19485</v>
      </c>
      <c r="K6009" t="s">
        <v>257</v>
      </c>
      <c r="L6009" t="s">
        <v>26</v>
      </c>
    </row>
    <row r="6010" spans="1:12">
      <c r="A6010" t="s">
        <v>73084</v>
      </c>
      <c r="B6010" t="s">
        <v>73085</v>
      </c>
      <c r="E6010" t="s">
        <v>44662</v>
      </c>
      <c r="F6010" t="s">
        <v>19485</v>
      </c>
      <c r="G6010" t="s">
        <v>73086</v>
      </c>
      <c r="H6010" t="s">
        <v>73087</v>
      </c>
      <c r="I6010">
        <v>110336</v>
      </c>
      <c r="J6010" t="s">
        <v>19485</v>
      </c>
      <c r="K6010" t="s">
        <v>257</v>
      </c>
      <c r="L6010" t="s">
        <v>26</v>
      </c>
    </row>
    <row r="6011" spans="1:12">
      <c r="A6011" t="s">
        <v>73088</v>
      </c>
      <c r="B6011" t="s">
        <v>73089</v>
      </c>
      <c r="E6011" t="s">
        <v>41562</v>
      </c>
      <c r="F6011" t="s">
        <v>19485</v>
      </c>
      <c r="G6011" t="s">
        <v>73090</v>
      </c>
      <c r="H6011" t="s">
        <v>73091</v>
      </c>
      <c r="I6011">
        <v>110337</v>
      </c>
      <c r="J6011" t="s">
        <v>19485</v>
      </c>
      <c r="K6011" t="s">
        <v>257</v>
      </c>
      <c r="L6011" t="s">
        <v>26</v>
      </c>
    </row>
    <row r="6012" spans="1:12">
      <c r="A6012" t="s">
        <v>73092</v>
      </c>
      <c r="B6012" t="s">
        <v>73093</v>
      </c>
      <c r="C6012" t="s">
        <v>73094</v>
      </c>
      <c r="E6012" t="s">
        <v>28158</v>
      </c>
      <c r="F6012" t="s">
        <v>19485</v>
      </c>
      <c r="G6012" t="s">
        <v>73095</v>
      </c>
      <c r="H6012" t="s">
        <v>73096</v>
      </c>
      <c r="I6012">
        <v>110338</v>
      </c>
      <c r="J6012" t="s">
        <v>19485</v>
      </c>
      <c r="K6012" t="s">
        <v>257</v>
      </c>
      <c r="L6012" t="s">
        <v>26</v>
      </c>
    </row>
    <row r="6013" spans="1:12">
      <c r="A6013" t="s">
        <v>73097</v>
      </c>
      <c r="B6013" t="s">
        <v>30245</v>
      </c>
      <c r="C6013" t="s">
        <v>49438</v>
      </c>
      <c r="E6013" t="s">
        <v>28379</v>
      </c>
      <c r="F6013" t="s">
        <v>19485</v>
      </c>
      <c r="G6013" t="s">
        <v>73098</v>
      </c>
      <c r="H6013" t="s">
        <v>73099</v>
      </c>
      <c r="I6013">
        <v>110340</v>
      </c>
      <c r="J6013" t="s">
        <v>19485</v>
      </c>
      <c r="K6013" t="s">
        <v>257</v>
      </c>
      <c r="L6013" t="s">
        <v>26</v>
      </c>
    </row>
    <row r="6014" spans="1:12">
      <c r="A6014" t="s">
        <v>73100</v>
      </c>
      <c r="B6014" t="s">
        <v>31100</v>
      </c>
      <c r="C6014" t="s">
        <v>73101</v>
      </c>
      <c r="E6014" t="s">
        <v>28379</v>
      </c>
      <c r="F6014" t="s">
        <v>19485</v>
      </c>
      <c r="G6014" t="s">
        <v>73102</v>
      </c>
      <c r="H6014" t="s">
        <v>73103</v>
      </c>
      <c r="I6014">
        <v>110342</v>
      </c>
      <c r="J6014" t="s">
        <v>19485</v>
      </c>
      <c r="K6014" t="s">
        <v>257</v>
      </c>
      <c r="L6014" t="s">
        <v>26</v>
      </c>
    </row>
    <row r="6015" spans="1:12">
      <c r="A6015" t="s">
        <v>73104</v>
      </c>
      <c r="B6015" t="s">
        <v>73105</v>
      </c>
      <c r="C6015" t="s">
        <v>61139</v>
      </c>
      <c r="E6015" t="s">
        <v>41563</v>
      </c>
      <c r="F6015" t="s">
        <v>19485</v>
      </c>
      <c r="G6015" t="s">
        <v>73106</v>
      </c>
      <c r="H6015" t="s">
        <v>73107</v>
      </c>
      <c r="I6015">
        <v>110343</v>
      </c>
      <c r="J6015" t="s">
        <v>19485</v>
      </c>
      <c r="K6015" t="s">
        <v>257</v>
      </c>
      <c r="L6015" t="s">
        <v>26</v>
      </c>
    </row>
    <row r="6016" spans="1:12">
      <c r="A6016" t="s">
        <v>73108</v>
      </c>
      <c r="B6016" t="s">
        <v>33015</v>
      </c>
      <c r="C6016" t="s">
        <v>73109</v>
      </c>
      <c r="E6016" t="s">
        <v>27832</v>
      </c>
      <c r="F6016" t="s">
        <v>19485</v>
      </c>
      <c r="G6016" t="s">
        <v>73110</v>
      </c>
      <c r="H6016" t="s">
        <v>73111</v>
      </c>
      <c r="I6016">
        <v>110344</v>
      </c>
      <c r="J6016" t="s">
        <v>19485</v>
      </c>
      <c r="K6016" t="s">
        <v>257</v>
      </c>
      <c r="L6016" t="s">
        <v>26</v>
      </c>
    </row>
    <row r="6017" spans="1:12">
      <c r="A6017" t="s">
        <v>73112</v>
      </c>
      <c r="B6017" t="s">
        <v>73113</v>
      </c>
      <c r="C6017" t="s">
        <v>73114</v>
      </c>
      <c r="E6017" t="s">
        <v>19484</v>
      </c>
      <c r="F6017" t="s">
        <v>19485</v>
      </c>
      <c r="G6017" t="s">
        <v>73115</v>
      </c>
      <c r="H6017" t="s">
        <v>73116</v>
      </c>
      <c r="I6017">
        <v>110345</v>
      </c>
      <c r="J6017" t="s">
        <v>19484</v>
      </c>
      <c r="K6017" t="s">
        <v>257</v>
      </c>
      <c r="L6017" t="s">
        <v>26</v>
      </c>
    </row>
    <row r="6018" spans="1:12">
      <c r="A6018" t="s">
        <v>73117</v>
      </c>
      <c r="B6018" t="s">
        <v>73118</v>
      </c>
      <c r="C6018" t="s">
        <v>73119</v>
      </c>
      <c r="E6018" t="s">
        <v>28158</v>
      </c>
      <c r="F6018" t="s">
        <v>19485</v>
      </c>
      <c r="G6018" t="s">
        <v>73120</v>
      </c>
      <c r="H6018" t="s">
        <v>73121</v>
      </c>
      <c r="I6018">
        <v>110347</v>
      </c>
      <c r="J6018" t="s">
        <v>19485</v>
      </c>
      <c r="K6018" t="s">
        <v>257</v>
      </c>
      <c r="L6018" t="s">
        <v>26</v>
      </c>
    </row>
    <row r="6019" spans="1:12">
      <c r="A6019" t="s">
        <v>73122</v>
      </c>
      <c r="B6019" t="s">
        <v>73123</v>
      </c>
      <c r="E6019" t="s">
        <v>28158</v>
      </c>
      <c r="F6019" t="s">
        <v>19485</v>
      </c>
      <c r="G6019" t="s">
        <v>73124</v>
      </c>
      <c r="H6019" t="s">
        <v>73125</v>
      </c>
      <c r="I6019">
        <v>110351</v>
      </c>
      <c r="J6019" t="s">
        <v>19485</v>
      </c>
      <c r="K6019" t="s">
        <v>257</v>
      </c>
      <c r="L6019" t="s">
        <v>26</v>
      </c>
    </row>
    <row r="6020" spans="1:12">
      <c r="A6020" t="s">
        <v>73126</v>
      </c>
      <c r="B6020" t="s">
        <v>57698</v>
      </c>
      <c r="E6020" t="s">
        <v>51436</v>
      </c>
      <c r="F6020" t="s">
        <v>19485</v>
      </c>
      <c r="G6020" t="s">
        <v>73127</v>
      </c>
      <c r="H6020" t="s">
        <v>73128</v>
      </c>
      <c r="I6020">
        <v>110352</v>
      </c>
      <c r="J6020" t="s">
        <v>19484</v>
      </c>
      <c r="K6020" t="s">
        <v>263</v>
      </c>
      <c r="L6020" t="s">
        <v>26</v>
      </c>
    </row>
    <row r="6021" spans="1:12">
      <c r="A6021" t="s">
        <v>73129</v>
      </c>
      <c r="B6021" t="s">
        <v>42489</v>
      </c>
      <c r="E6021" t="s">
        <v>38025</v>
      </c>
      <c r="F6021" t="s">
        <v>19485</v>
      </c>
      <c r="G6021" t="s">
        <v>73130</v>
      </c>
      <c r="H6021" t="s">
        <v>73131</v>
      </c>
      <c r="I6021">
        <v>110353</v>
      </c>
      <c r="J6021" t="s">
        <v>19485</v>
      </c>
      <c r="K6021" t="s">
        <v>257</v>
      </c>
      <c r="L6021" t="s">
        <v>26</v>
      </c>
    </row>
    <row r="6022" spans="1:12">
      <c r="A6022" t="s">
        <v>73132</v>
      </c>
      <c r="B6022" t="s">
        <v>73133</v>
      </c>
      <c r="C6022" t="s">
        <v>4871</v>
      </c>
      <c r="E6022" t="s">
        <v>19484</v>
      </c>
      <c r="F6022" t="s">
        <v>19485</v>
      </c>
      <c r="G6022" t="s">
        <v>73134</v>
      </c>
      <c r="H6022" t="s">
        <v>73135</v>
      </c>
      <c r="I6022">
        <v>110354</v>
      </c>
      <c r="J6022" t="s">
        <v>19484</v>
      </c>
      <c r="K6022" t="s">
        <v>257</v>
      </c>
      <c r="L6022" t="s">
        <v>26</v>
      </c>
    </row>
    <row r="6023" spans="1:12">
      <c r="A6023" t="s">
        <v>73136</v>
      </c>
      <c r="B6023" t="s">
        <v>42492</v>
      </c>
      <c r="C6023" t="s">
        <v>73137</v>
      </c>
      <c r="D6023" t="s">
        <v>73138</v>
      </c>
      <c r="E6023" t="s">
        <v>19484</v>
      </c>
      <c r="F6023" t="s">
        <v>19485</v>
      </c>
      <c r="G6023" t="s">
        <v>73139</v>
      </c>
      <c r="H6023" t="s">
        <v>73140</v>
      </c>
      <c r="I6023">
        <v>110355</v>
      </c>
      <c r="J6023" t="s">
        <v>19484</v>
      </c>
      <c r="K6023" t="s">
        <v>257</v>
      </c>
      <c r="L6023" t="s">
        <v>26</v>
      </c>
    </row>
    <row r="6024" spans="1:12">
      <c r="A6024" t="s">
        <v>73141</v>
      </c>
      <c r="B6024" t="s">
        <v>25560</v>
      </c>
      <c r="E6024" t="s">
        <v>28158</v>
      </c>
      <c r="F6024" t="s">
        <v>19485</v>
      </c>
      <c r="G6024" t="s">
        <v>73142</v>
      </c>
      <c r="H6024" t="s">
        <v>73143</v>
      </c>
      <c r="I6024">
        <v>110356</v>
      </c>
      <c r="J6024" t="s">
        <v>19485</v>
      </c>
      <c r="K6024" t="s">
        <v>263</v>
      </c>
      <c r="L6024" t="s">
        <v>26</v>
      </c>
    </row>
    <row r="6025" spans="1:12">
      <c r="A6025" t="s">
        <v>73146</v>
      </c>
      <c r="B6025" t="s">
        <v>73144</v>
      </c>
      <c r="E6025" t="s">
        <v>28158</v>
      </c>
      <c r="F6025" t="s">
        <v>19485</v>
      </c>
      <c r="G6025" t="s">
        <v>73145</v>
      </c>
      <c r="H6025" t="s">
        <v>73147</v>
      </c>
      <c r="I6025">
        <v>110358</v>
      </c>
      <c r="J6025" t="s">
        <v>19485</v>
      </c>
      <c r="K6025" t="s">
        <v>257</v>
      </c>
      <c r="L6025" t="s">
        <v>26</v>
      </c>
    </row>
    <row r="6026" spans="1:12">
      <c r="A6026" t="s">
        <v>73148</v>
      </c>
      <c r="B6026" t="s">
        <v>73123</v>
      </c>
      <c r="E6026" t="s">
        <v>28158</v>
      </c>
      <c r="F6026" t="s">
        <v>19485</v>
      </c>
      <c r="G6026" t="s">
        <v>73124</v>
      </c>
      <c r="H6026" t="s">
        <v>73149</v>
      </c>
      <c r="I6026">
        <v>110359</v>
      </c>
      <c r="J6026" t="s">
        <v>19485</v>
      </c>
      <c r="K6026" t="s">
        <v>263</v>
      </c>
      <c r="L6026" t="s">
        <v>26</v>
      </c>
    </row>
    <row r="6027" spans="1:12">
      <c r="A6027" t="s">
        <v>73150</v>
      </c>
      <c r="B6027" t="s">
        <v>73151</v>
      </c>
      <c r="C6027" t="s">
        <v>51366</v>
      </c>
      <c r="E6027" t="s">
        <v>38298</v>
      </c>
      <c r="F6027" t="s">
        <v>19485</v>
      </c>
      <c r="G6027" t="s">
        <v>73152</v>
      </c>
      <c r="H6027" t="s">
        <v>73153</v>
      </c>
      <c r="I6027">
        <v>110360</v>
      </c>
      <c r="J6027" t="s">
        <v>19485</v>
      </c>
      <c r="K6027" t="s">
        <v>257</v>
      </c>
      <c r="L6027" t="s">
        <v>26</v>
      </c>
    </row>
    <row r="6028" spans="1:12">
      <c r="A6028" t="s">
        <v>41721</v>
      </c>
      <c r="B6028" t="s">
        <v>73154</v>
      </c>
      <c r="C6028" t="s">
        <v>36969</v>
      </c>
      <c r="E6028" t="s">
        <v>19484</v>
      </c>
      <c r="F6028" t="s">
        <v>19485</v>
      </c>
      <c r="G6028" t="s">
        <v>73155</v>
      </c>
      <c r="H6028" t="s">
        <v>73156</v>
      </c>
      <c r="I6028">
        <v>110361</v>
      </c>
      <c r="J6028" t="s">
        <v>19484</v>
      </c>
      <c r="K6028" t="s">
        <v>257</v>
      </c>
      <c r="L6028" t="s">
        <v>26</v>
      </c>
    </row>
    <row r="6029" spans="1:12">
      <c r="A6029" t="s">
        <v>73157</v>
      </c>
      <c r="B6029" t="s">
        <v>73158</v>
      </c>
      <c r="C6029" t="s">
        <v>73159</v>
      </c>
      <c r="D6029" t="s">
        <v>73160</v>
      </c>
      <c r="E6029" t="s">
        <v>19484</v>
      </c>
      <c r="F6029" t="s">
        <v>19485</v>
      </c>
      <c r="G6029" t="s">
        <v>73161</v>
      </c>
      <c r="H6029" t="s">
        <v>73162</v>
      </c>
      <c r="I6029">
        <v>110363</v>
      </c>
      <c r="J6029" t="s">
        <v>19484</v>
      </c>
      <c r="K6029" t="s">
        <v>263</v>
      </c>
      <c r="L6029" t="s">
        <v>26</v>
      </c>
    </row>
    <row r="6030" spans="1:12">
      <c r="A6030" t="s">
        <v>73163</v>
      </c>
      <c r="B6030" t="s">
        <v>56349</v>
      </c>
      <c r="C6030" t="s">
        <v>73164</v>
      </c>
      <c r="E6030" t="s">
        <v>19484</v>
      </c>
      <c r="F6030" t="s">
        <v>19485</v>
      </c>
      <c r="G6030" t="s">
        <v>73165</v>
      </c>
      <c r="H6030" t="s">
        <v>73166</v>
      </c>
      <c r="I6030">
        <v>110365</v>
      </c>
      <c r="J6030" t="s">
        <v>19484</v>
      </c>
      <c r="K6030" t="s">
        <v>263</v>
      </c>
      <c r="L6030" t="s">
        <v>26</v>
      </c>
    </row>
    <row r="6031" spans="1:12">
      <c r="A6031" t="s">
        <v>73167</v>
      </c>
      <c r="B6031" t="s">
        <v>73168</v>
      </c>
      <c r="C6031" t="s">
        <v>73169</v>
      </c>
      <c r="E6031" t="s">
        <v>19484</v>
      </c>
      <c r="F6031" t="s">
        <v>19485</v>
      </c>
      <c r="G6031" t="s">
        <v>73170</v>
      </c>
      <c r="H6031" t="s">
        <v>73171</v>
      </c>
      <c r="I6031">
        <v>110366</v>
      </c>
      <c r="J6031" t="s">
        <v>19484</v>
      </c>
      <c r="K6031" t="s">
        <v>257</v>
      </c>
      <c r="L6031" t="s">
        <v>26</v>
      </c>
    </row>
    <row r="6032" spans="1:12">
      <c r="A6032" t="s">
        <v>73172</v>
      </c>
      <c r="B6032" t="s">
        <v>73173</v>
      </c>
      <c r="C6032" t="s">
        <v>73174</v>
      </c>
      <c r="E6032" t="s">
        <v>19484</v>
      </c>
      <c r="F6032" t="s">
        <v>19485</v>
      </c>
      <c r="G6032" t="s">
        <v>73175</v>
      </c>
      <c r="H6032" t="s">
        <v>73176</v>
      </c>
      <c r="I6032">
        <v>110367</v>
      </c>
      <c r="J6032" t="s">
        <v>19484</v>
      </c>
      <c r="K6032" t="s">
        <v>257</v>
      </c>
      <c r="L6032" t="s">
        <v>26</v>
      </c>
    </row>
    <row r="6033" spans="1:12">
      <c r="A6033" t="s">
        <v>73177</v>
      </c>
      <c r="B6033" t="s">
        <v>9241</v>
      </c>
      <c r="C6033" t="s">
        <v>38797</v>
      </c>
      <c r="E6033" t="s">
        <v>19484</v>
      </c>
      <c r="F6033" t="s">
        <v>19485</v>
      </c>
      <c r="G6033" t="s">
        <v>73178</v>
      </c>
      <c r="H6033" t="s">
        <v>73179</v>
      </c>
      <c r="I6033">
        <v>110368</v>
      </c>
      <c r="J6033" t="s">
        <v>19484</v>
      </c>
      <c r="K6033" t="s">
        <v>257</v>
      </c>
      <c r="L6033" t="s">
        <v>26</v>
      </c>
    </row>
    <row r="6034" spans="1:12">
      <c r="A6034" t="s">
        <v>73180</v>
      </c>
      <c r="B6034" t="s">
        <v>73181</v>
      </c>
      <c r="C6034" t="s">
        <v>23163</v>
      </c>
      <c r="E6034" t="s">
        <v>19484</v>
      </c>
      <c r="F6034" t="s">
        <v>19485</v>
      </c>
      <c r="G6034" t="s">
        <v>73182</v>
      </c>
      <c r="H6034" t="s">
        <v>73183</v>
      </c>
      <c r="I6034">
        <v>110369</v>
      </c>
      <c r="J6034" t="s">
        <v>19484</v>
      </c>
      <c r="K6034" t="s">
        <v>257</v>
      </c>
      <c r="L6034" t="s">
        <v>26</v>
      </c>
    </row>
    <row r="6035" spans="1:12">
      <c r="A6035" t="s">
        <v>73184</v>
      </c>
      <c r="B6035" t="s">
        <v>73185</v>
      </c>
      <c r="C6035" t="s">
        <v>73186</v>
      </c>
      <c r="E6035" t="s">
        <v>19484</v>
      </c>
      <c r="F6035" t="s">
        <v>19485</v>
      </c>
      <c r="G6035" t="s">
        <v>73187</v>
      </c>
      <c r="H6035" t="s">
        <v>73188</v>
      </c>
      <c r="I6035">
        <v>110372</v>
      </c>
      <c r="J6035" t="s">
        <v>19484</v>
      </c>
      <c r="K6035" t="s">
        <v>257</v>
      </c>
      <c r="L6035" t="s">
        <v>26</v>
      </c>
    </row>
    <row r="6036" spans="1:12">
      <c r="A6036" t="s">
        <v>73189</v>
      </c>
      <c r="B6036" t="s">
        <v>73190</v>
      </c>
      <c r="E6036" t="s">
        <v>41563</v>
      </c>
      <c r="F6036" t="s">
        <v>19485</v>
      </c>
      <c r="G6036" t="s">
        <v>73191</v>
      </c>
      <c r="H6036" t="s">
        <v>73192</v>
      </c>
      <c r="I6036">
        <v>110374</v>
      </c>
      <c r="J6036" t="s">
        <v>19485</v>
      </c>
      <c r="K6036" t="s">
        <v>257</v>
      </c>
      <c r="L6036" t="s">
        <v>26</v>
      </c>
    </row>
    <row r="6037" spans="1:12">
      <c r="A6037" t="s">
        <v>73193</v>
      </c>
      <c r="B6037" t="s">
        <v>73194</v>
      </c>
      <c r="C6037" t="s">
        <v>73160</v>
      </c>
      <c r="E6037" t="s">
        <v>19484</v>
      </c>
      <c r="F6037" t="s">
        <v>19485</v>
      </c>
      <c r="G6037" t="s">
        <v>73195</v>
      </c>
      <c r="H6037" t="s">
        <v>73196</v>
      </c>
      <c r="I6037">
        <v>110375</v>
      </c>
      <c r="J6037" t="s">
        <v>19484</v>
      </c>
      <c r="K6037" t="s">
        <v>263</v>
      </c>
      <c r="L6037" t="s">
        <v>26</v>
      </c>
    </row>
    <row r="6038" spans="1:12">
      <c r="A6038" t="s">
        <v>73197</v>
      </c>
      <c r="B6038" t="s">
        <v>7606</v>
      </c>
      <c r="C6038" t="s">
        <v>51646</v>
      </c>
      <c r="E6038" t="s">
        <v>28158</v>
      </c>
      <c r="F6038" t="s">
        <v>19485</v>
      </c>
      <c r="G6038" t="s">
        <v>51647</v>
      </c>
      <c r="H6038" t="s">
        <v>73198</v>
      </c>
      <c r="I6038">
        <v>110376</v>
      </c>
      <c r="J6038" t="s">
        <v>19485</v>
      </c>
      <c r="K6038" t="s">
        <v>257</v>
      </c>
      <c r="L6038" t="s">
        <v>26</v>
      </c>
    </row>
    <row r="6039" spans="1:12">
      <c r="A6039" t="s">
        <v>73199</v>
      </c>
      <c r="B6039" t="s">
        <v>73200</v>
      </c>
      <c r="C6039" t="s">
        <v>56363</v>
      </c>
      <c r="E6039" t="s">
        <v>19484</v>
      </c>
      <c r="F6039" t="s">
        <v>19485</v>
      </c>
      <c r="G6039" t="s">
        <v>73201</v>
      </c>
      <c r="H6039" t="s">
        <v>73202</v>
      </c>
      <c r="I6039">
        <v>110379</v>
      </c>
      <c r="J6039" t="s">
        <v>19484</v>
      </c>
      <c r="K6039" t="s">
        <v>257</v>
      </c>
      <c r="L6039" t="s">
        <v>26</v>
      </c>
    </row>
    <row r="6040" spans="1:12">
      <c r="A6040" t="s">
        <v>73203</v>
      </c>
      <c r="B6040" t="s">
        <v>73204</v>
      </c>
      <c r="C6040" t="s">
        <v>23163</v>
      </c>
      <c r="E6040" t="s">
        <v>19484</v>
      </c>
      <c r="F6040" t="s">
        <v>19485</v>
      </c>
      <c r="G6040" t="s">
        <v>73205</v>
      </c>
      <c r="H6040" t="s">
        <v>73206</v>
      </c>
      <c r="I6040">
        <v>110380</v>
      </c>
      <c r="J6040" t="s">
        <v>19484</v>
      </c>
      <c r="K6040" t="s">
        <v>257</v>
      </c>
      <c r="L6040" t="s">
        <v>26</v>
      </c>
    </row>
    <row r="6041" spans="1:12">
      <c r="A6041" t="s">
        <v>73207</v>
      </c>
      <c r="B6041" t="s">
        <v>73208</v>
      </c>
      <c r="C6041" t="s">
        <v>73209</v>
      </c>
      <c r="E6041" t="s">
        <v>19484</v>
      </c>
      <c r="F6041" t="s">
        <v>19485</v>
      </c>
      <c r="G6041" t="s">
        <v>73210</v>
      </c>
      <c r="H6041" t="s">
        <v>73211</v>
      </c>
      <c r="I6041">
        <v>110381</v>
      </c>
      <c r="J6041" t="s">
        <v>19484</v>
      </c>
      <c r="K6041" t="s">
        <v>257</v>
      </c>
      <c r="L6041" t="s">
        <v>26</v>
      </c>
    </row>
    <row r="6042" spans="1:12">
      <c r="A6042" t="s">
        <v>73212</v>
      </c>
      <c r="B6042" t="s">
        <v>73213</v>
      </c>
      <c r="C6042" t="s">
        <v>73214</v>
      </c>
      <c r="E6042" t="s">
        <v>19484</v>
      </c>
      <c r="F6042" t="s">
        <v>19485</v>
      </c>
      <c r="G6042" t="s">
        <v>73215</v>
      </c>
      <c r="H6042" t="s">
        <v>73216</v>
      </c>
      <c r="I6042">
        <v>110382</v>
      </c>
      <c r="J6042" t="s">
        <v>19484</v>
      </c>
      <c r="K6042" t="s">
        <v>257</v>
      </c>
      <c r="L6042" t="s">
        <v>26</v>
      </c>
    </row>
    <row r="6043" spans="1:12">
      <c r="A6043" t="s">
        <v>73217</v>
      </c>
      <c r="B6043" t="s">
        <v>56481</v>
      </c>
      <c r="C6043" t="s">
        <v>56482</v>
      </c>
      <c r="E6043" t="s">
        <v>19484</v>
      </c>
      <c r="F6043" t="s">
        <v>19485</v>
      </c>
      <c r="G6043" t="s">
        <v>73218</v>
      </c>
      <c r="H6043" t="s">
        <v>73219</v>
      </c>
      <c r="I6043">
        <v>110384</v>
      </c>
      <c r="J6043" t="s">
        <v>19484</v>
      </c>
      <c r="K6043" t="s">
        <v>257</v>
      </c>
      <c r="L6043" t="s">
        <v>26</v>
      </c>
    </row>
    <row r="6044" spans="1:12">
      <c r="A6044" t="s">
        <v>73220</v>
      </c>
      <c r="B6044" t="s">
        <v>73221</v>
      </c>
      <c r="C6044" t="s">
        <v>73222</v>
      </c>
      <c r="E6044" t="s">
        <v>19484</v>
      </c>
      <c r="F6044" t="s">
        <v>19485</v>
      </c>
      <c r="G6044" t="s">
        <v>73223</v>
      </c>
      <c r="H6044" t="s">
        <v>73224</v>
      </c>
      <c r="I6044">
        <v>110385</v>
      </c>
      <c r="J6044" t="s">
        <v>19484</v>
      </c>
      <c r="K6044" t="s">
        <v>257</v>
      </c>
      <c r="L6044" t="s">
        <v>26</v>
      </c>
    </row>
    <row r="6045" spans="1:12">
      <c r="A6045" t="s">
        <v>73225</v>
      </c>
      <c r="B6045" t="s">
        <v>73226</v>
      </c>
      <c r="C6045" t="s">
        <v>73227</v>
      </c>
      <c r="E6045" t="s">
        <v>19484</v>
      </c>
      <c r="F6045" t="s">
        <v>19485</v>
      </c>
      <c r="G6045" t="s">
        <v>73228</v>
      </c>
      <c r="H6045" t="s">
        <v>73229</v>
      </c>
      <c r="I6045">
        <v>110388</v>
      </c>
      <c r="J6045" t="s">
        <v>19484</v>
      </c>
      <c r="K6045" t="s">
        <v>257</v>
      </c>
      <c r="L6045" t="s">
        <v>26</v>
      </c>
    </row>
    <row r="6046" spans="1:12">
      <c r="A6046" t="s">
        <v>73230</v>
      </c>
      <c r="B6046" t="s">
        <v>73231</v>
      </c>
      <c r="C6046" t="s">
        <v>17511</v>
      </c>
      <c r="E6046" t="s">
        <v>28158</v>
      </c>
      <c r="F6046" t="s">
        <v>19485</v>
      </c>
      <c r="G6046" t="s">
        <v>73232</v>
      </c>
      <c r="H6046" t="s">
        <v>73233</v>
      </c>
      <c r="I6046">
        <v>110391</v>
      </c>
      <c r="J6046" t="s">
        <v>19485</v>
      </c>
      <c r="K6046" t="s">
        <v>257</v>
      </c>
      <c r="L6046" t="s">
        <v>26</v>
      </c>
    </row>
    <row r="6047" spans="1:12">
      <c r="A6047" t="s">
        <v>34352</v>
      </c>
      <c r="B6047" t="s">
        <v>47398</v>
      </c>
      <c r="C6047" t="s">
        <v>73234</v>
      </c>
      <c r="E6047" t="s">
        <v>19484</v>
      </c>
      <c r="F6047" t="s">
        <v>19485</v>
      </c>
      <c r="G6047" t="s">
        <v>73235</v>
      </c>
      <c r="H6047" t="s">
        <v>73236</v>
      </c>
      <c r="I6047">
        <v>110392</v>
      </c>
      <c r="J6047" t="s">
        <v>19484</v>
      </c>
      <c r="K6047" t="s">
        <v>257</v>
      </c>
      <c r="L6047" t="s">
        <v>26</v>
      </c>
    </row>
    <row r="6048" spans="1:12">
      <c r="A6048" t="s">
        <v>73237</v>
      </c>
      <c r="B6048" t="s">
        <v>41557</v>
      </c>
      <c r="C6048" t="s">
        <v>41558</v>
      </c>
      <c r="E6048" t="s">
        <v>28379</v>
      </c>
      <c r="F6048" t="s">
        <v>19485</v>
      </c>
      <c r="G6048" t="s">
        <v>41559</v>
      </c>
      <c r="H6048" t="s">
        <v>73238</v>
      </c>
      <c r="I6048">
        <v>110393</v>
      </c>
      <c r="J6048" t="s">
        <v>19485</v>
      </c>
      <c r="K6048" t="s">
        <v>257</v>
      </c>
      <c r="L6048" t="s">
        <v>26</v>
      </c>
    </row>
    <row r="6049" spans="1:12">
      <c r="A6049" t="s">
        <v>73239</v>
      </c>
      <c r="B6049" t="s">
        <v>73240</v>
      </c>
      <c r="C6049" t="s">
        <v>73241</v>
      </c>
      <c r="E6049" t="s">
        <v>19484</v>
      </c>
      <c r="F6049" t="s">
        <v>19485</v>
      </c>
      <c r="G6049" t="s">
        <v>73242</v>
      </c>
      <c r="H6049" t="s">
        <v>73243</v>
      </c>
      <c r="I6049">
        <v>110394</v>
      </c>
      <c r="J6049" t="s">
        <v>19484</v>
      </c>
      <c r="K6049" t="s">
        <v>257</v>
      </c>
      <c r="L6049" t="s">
        <v>26</v>
      </c>
    </row>
    <row r="6050" spans="1:12">
      <c r="A6050" t="s">
        <v>64639</v>
      </c>
      <c r="B6050" t="s">
        <v>73244</v>
      </c>
      <c r="E6050" t="s">
        <v>34602</v>
      </c>
      <c r="F6050" t="s">
        <v>19485</v>
      </c>
      <c r="G6050" t="s">
        <v>73245</v>
      </c>
      <c r="H6050" t="s">
        <v>73246</v>
      </c>
      <c r="I6050">
        <v>110395</v>
      </c>
      <c r="J6050" t="s">
        <v>19484</v>
      </c>
      <c r="K6050" t="s">
        <v>263</v>
      </c>
      <c r="L6050" t="s">
        <v>26</v>
      </c>
    </row>
    <row r="6051" spans="1:12">
      <c r="A6051" t="s">
        <v>39015</v>
      </c>
      <c r="B6051" t="s">
        <v>7843</v>
      </c>
      <c r="E6051" t="s">
        <v>20911</v>
      </c>
      <c r="F6051" t="s">
        <v>19485</v>
      </c>
      <c r="G6051" t="s">
        <v>39016</v>
      </c>
      <c r="H6051" t="s">
        <v>73247</v>
      </c>
      <c r="I6051">
        <v>110396</v>
      </c>
      <c r="J6051" t="s">
        <v>19485</v>
      </c>
      <c r="K6051" t="s">
        <v>257</v>
      </c>
      <c r="L6051" t="s">
        <v>26</v>
      </c>
    </row>
    <row r="6052" spans="1:12">
      <c r="A6052" t="s">
        <v>73248</v>
      </c>
      <c r="B6052" t="s">
        <v>28046</v>
      </c>
      <c r="C6052" t="s">
        <v>73249</v>
      </c>
      <c r="E6052" t="s">
        <v>25299</v>
      </c>
      <c r="F6052" t="s">
        <v>19485</v>
      </c>
      <c r="G6052" t="s">
        <v>34600</v>
      </c>
      <c r="H6052" t="s">
        <v>73250</v>
      </c>
      <c r="I6052">
        <v>110398</v>
      </c>
      <c r="J6052" t="s">
        <v>19485</v>
      </c>
      <c r="K6052" t="s">
        <v>257</v>
      </c>
      <c r="L6052" t="s">
        <v>26</v>
      </c>
    </row>
    <row r="6053" spans="1:12">
      <c r="A6053" t="s">
        <v>11244</v>
      </c>
      <c r="B6053" t="s">
        <v>34601</v>
      </c>
      <c r="E6053" t="s">
        <v>34602</v>
      </c>
      <c r="F6053" t="s">
        <v>19485</v>
      </c>
      <c r="G6053" t="s">
        <v>34603</v>
      </c>
      <c r="H6053" t="s">
        <v>73251</v>
      </c>
      <c r="I6053">
        <v>110399</v>
      </c>
      <c r="J6053" t="s">
        <v>19484</v>
      </c>
      <c r="K6053" t="s">
        <v>257</v>
      </c>
      <c r="L6053" t="s">
        <v>26</v>
      </c>
    </row>
    <row r="6054" spans="1:12">
      <c r="A6054" t="s">
        <v>73252</v>
      </c>
      <c r="B6054" t="s">
        <v>73253</v>
      </c>
      <c r="C6054" t="s">
        <v>38087</v>
      </c>
      <c r="E6054" t="s">
        <v>19484</v>
      </c>
      <c r="F6054" t="s">
        <v>19485</v>
      </c>
      <c r="G6054" t="s">
        <v>73254</v>
      </c>
      <c r="H6054" t="s">
        <v>73255</v>
      </c>
      <c r="I6054">
        <v>110400</v>
      </c>
      <c r="J6054" t="s">
        <v>19484</v>
      </c>
      <c r="K6054" t="s">
        <v>263</v>
      </c>
      <c r="L6054" t="s">
        <v>26</v>
      </c>
    </row>
    <row r="6055" spans="1:12">
      <c r="A6055" t="s">
        <v>73256</v>
      </c>
      <c r="B6055" t="s">
        <v>41548</v>
      </c>
      <c r="C6055" t="s">
        <v>38397</v>
      </c>
      <c r="E6055" t="s">
        <v>19484</v>
      </c>
      <c r="F6055" t="s">
        <v>19485</v>
      </c>
      <c r="G6055" t="s">
        <v>41549</v>
      </c>
      <c r="H6055" t="s">
        <v>73257</v>
      </c>
      <c r="I6055">
        <v>110401</v>
      </c>
      <c r="J6055" t="s">
        <v>19484</v>
      </c>
      <c r="K6055" t="s">
        <v>257</v>
      </c>
      <c r="L6055" t="s">
        <v>26</v>
      </c>
    </row>
    <row r="6056" spans="1:12">
      <c r="A6056" t="s">
        <v>73258</v>
      </c>
      <c r="B6056" t="s">
        <v>73259</v>
      </c>
      <c r="C6056" t="s">
        <v>73260</v>
      </c>
      <c r="E6056" t="s">
        <v>19484</v>
      </c>
      <c r="F6056" t="s">
        <v>19485</v>
      </c>
      <c r="G6056" t="s">
        <v>73261</v>
      </c>
      <c r="H6056" t="s">
        <v>73262</v>
      </c>
      <c r="I6056">
        <v>110402</v>
      </c>
      <c r="J6056" t="s">
        <v>19484</v>
      </c>
      <c r="K6056" t="s">
        <v>263</v>
      </c>
      <c r="L6056" t="s">
        <v>26</v>
      </c>
    </row>
    <row r="6057" spans="1:12">
      <c r="A6057" t="s">
        <v>73263</v>
      </c>
      <c r="B6057" t="s">
        <v>41555</v>
      </c>
      <c r="E6057" t="s">
        <v>28379</v>
      </c>
      <c r="F6057" t="s">
        <v>19485</v>
      </c>
      <c r="G6057" t="s">
        <v>41556</v>
      </c>
      <c r="H6057" t="s">
        <v>73264</v>
      </c>
      <c r="I6057">
        <v>110403</v>
      </c>
      <c r="J6057" t="s">
        <v>19485</v>
      </c>
      <c r="K6057" t="s">
        <v>257</v>
      </c>
      <c r="L6057" t="s">
        <v>26</v>
      </c>
    </row>
    <row r="6058" spans="1:12">
      <c r="A6058" t="s">
        <v>73265</v>
      </c>
      <c r="B6058" t="s">
        <v>73266</v>
      </c>
      <c r="C6058" t="s">
        <v>38397</v>
      </c>
      <c r="E6058" t="s">
        <v>19484</v>
      </c>
      <c r="F6058" t="s">
        <v>19485</v>
      </c>
      <c r="G6058" t="s">
        <v>73267</v>
      </c>
      <c r="H6058" t="s">
        <v>73268</v>
      </c>
      <c r="I6058">
        <v>110404</v>
      </c>
      <c r="J6058" t="s">
        <v>19484</v>
      </c>
      <c r="K6058" t="s">
        <v>25</v>
      </c>
      <c r="L6058" t="s">
        <v>26</v>
      </c>
    </row>
    <row r="6059" spans="1:12">
      <c r="A6059" t="s">
        <v>73269</v>
      </c>
      <c r="B6059" t="s">
        <v>73270</v>
      </c>
      <c r="C6059" t="s">
        <v>73271</v>
      </c>
      <c r="E6059" t="s">
        <v>27695</v>
      </c>
      <c r="F6059" t="s">
        <v>7426</v>
      </c>
      <c r="G6059" t="s">
        <v>73272</v>
      </c>
      <c r="H6059" t="s">
        <v>73273</v>
      </c>
      <c r="I6059">
        <v>110405</v>
      </c>
      <c r="J6059" t="s">
        <v>19484</v>
      </c>
      <c r="K6059" t="s">
        <v>25</v>
      </c>
      <c r="L6059" t="s">
        <v>26</v>
      </c>
    </row>
    <row r="6060" spans="1:12">
      <c r="A6060" t="s">
        <v>73274</v>
      </c>
      <c r="B6060" t="s">
        <v>16862</v>
      </c>
      <c r="C6060" t="s">
        <v>73275</v>
      </c>
      <c r="E6060" t="s">
        <v>34602</v>
      </c>
      <c r="F6060" t="s">
        <v>19485</v>
      </c>
      <c r="G6060" t="s">
        <v>73276</v>
      </c>
      <c r="H6060" t="s">
        <v>73277</v>
      </c>
      <c r="I6060">
        <v>110406</v>
      </c>
      <c r="J6060" t="s">
        <v>19484</v>
      </c>
      <c r="K6060" t="s">
        <v>25</v>
      </c>
      <c r="L6060" t="s">
        <v>26</v>
      </c>
    </row>
    <row r="6061" spans="1:12">
      <c r="A6061" t="s">
        <v>73278</v>
      </c>
      <c r="B6061" t="s">
        <v>73279</v>
      </c>
      <c r="E6061" t="s">
        <v>34602</v>
      </c>
      <c r="F6061" t="s">
        <v>19485</v>
      </c>
      <c r="G6061" t="s">
        <v>73280</v>
      </c>
      <c r="H6061" t="s">
        <v>73281</v>
      </c>
      <c r="I6061">
        <v>110407</v>
      </c>
      <c r="J6061" t="s">
        <v>19484</v>
      </c>
      <c r="K6061" t="s">
        <v>25</v>
      </c>
      <c r="L6061" t="s">
        <v>26</v>
      </c>
    </row>
    <row r="6062" spans="1:12">
      <c r="A6062" t="s">
        <v>73282</v>
      </c>
      <c r="B6062" t="s">
        <v>7899</v>
      </c>
      <c r="C6062" t="s">
        <v>73283</v>
      </c>
      <c r="E6062" t="s">
        <v>34602</v>
      </c>
      <c r="F6062" t="s">
        <v>19485</v>
      </c>
      <c r="G6062" t="s">
        <v>73284</v>
      </c>
      <c r="H6062" t="s">
        <v>73285</v>
      </c>
      <c r="I6062">
        <v>110408</v>
      </c>
      <c r="J6062" t="s">
        <v>19484</v>
      </c>
      <c r="K6062" t="s">
        <v>25</v>
      </c>
      <c r="L6062" t="s">
        <v>26</v>
      </c>
    </row>
    <row r="6063" spans="1:12">
      <c r="A6063" t="s">
        <v>73286</v>
      </c>
      <c r="B6063" t="s">
        <v>4769</v>
      </c>
      <c r="C6063" t="s">
        <v>73287</v>
      </c>
      <c r="E6063" t="s">
        <v>20911</v>
      </c>
      <c r="F6063" t="s">
        <v>19485</v>
      </c>
      <c r="G6063" t="s">
        <v>73288</v>
      </c>
      <c r="H6063" t="s">
        <v>73289</v>
      </c>
      <c r="I6063">
        <v>110410</v>
      </c>
      <c r="J6063" t="s">
        <v>19485</v>
      </c>
      <c r="K6063" t="s">
        <v>25</v>
      </c>
      <c r="L6063" t="s">
        <v>26</v>
      </c>
    </row>
    <row r="6064" spans="1:12">
      <c r="A6064" t="s">
        <v>73290</v>
      </c>
      <c r="B6064" t="s">
        <v>896</v>
      </c>
      <c r="C6064" t="s">
        <v>73291</v>
      </c>
      <c r="E6064" t="s">
        <v>20480</v>
      </c>
      <c r="F6064" t="s">
        <v>19485</v>
      </c>
      <c r="G6064" t="s">
        <v>73292</v>
      </c>
      <c r="H6064" t="s">
        <v>73293</v>
      </c>
      <c r="I6064">
        <v>110411</v>
      </c>
      <c r="J6064" t="s">
        <v>19485</v>
      </c>
      <c r="K6064" t="s">
        <v>72</v>
      </c>
      <c r="L6064" t="s">
        <v>26</v>
      </c>
    </row>
    <row r="6065" spans="1:12">
      <c r="A6065" t="s">
        <v>73294</v>
      </c>
      <c r="B6065" t="s">
        <v>148</v>
      </c>
      <c r="C6065" t="s">
        <v>73295</v>
      </c>
      <c r="E6065" t="s">
        <v>20911</v>
      </c>
      <c r="F6065" t="s">
        <v>19485</v>
      </c>
      <c r="G6065" t="s">
        <v>73296</v>
      </c>
      <c r="H6065" t="s">
        <v>73297</v>
      </c>
      <c r="I6065">
        <v>110412</v>
      </c>
      <c r="J6065" t="s">
        <v>19485</v>
      </c>
      <c r="K6065" t="s">
        <v>25</v>
      </c>
      <c r="L6065" t="s">
        <v>26</v>
      </c>
    </row>
    <row r="6066" spans="1:12">
      <c r="A6066" t="s">
        <v>73298</v>
      </c>
      <c r="B6066" t="s">
        <v>715</v>
      </c>
      <c r="C6066" t="s">
        <v>73299</v>
      </c>
      <c r="E6066" t="s">
        <v>20911</v>
      </c>
      <c r="F6066" t="s">
        <v>19485</v>
      </c>
      <c r="G6066" t="s">
        <v>73300</v>
      </c>
      <c r="H6066" t="s">
        <v>73301</v>
      </c>
      <c r="I6066">
        <v>110413</v>
      </c>
      <c r="J6066" t="s">
        <v>19485</v>
      </c>
      <c r="K6066" t="s">
        <v>25</v>
      </c>
      <c r="L6066" t="s">
        <v>26</v>
      </c>
    </row>
    <row r="6067" spans="1:12">
      <c r="A6067" t="s">
        <v>73302</v>
      </c>
      <c r="B6067" t="s">
        <v>73303</v>
      </c>
      <c r="C6067" t="s">
        <v>73304</v>
      </c>
      <c r="E6067" t="s">
        <v>36975</v>
      </c>
      <c r="F6067" t="s">
        <v>7426</v>
      </c>
      <c r="G6067" t="s">
        <v>73305</v>
      </c>
      <c r="H6067" t="s">
        <v>73306</v>
      </c>
      <c r="I6067">
        <v>110414</v>
      </c>
      <c r="J6067" t="s">
        <v>19485</v>
      </c>
      <c r="K6067" t="s">
        <v>25</v>
      </c>
      <c r="L6067" t="s">
        <v>26</v>
      </c>
    </row>
    <row r="6068" spans="1:12">
      <c r="A6068" t="s">
        <v>73307</v>
      </c>
      <c r="B6068" t="s">
        <v>73308</v>
      </c>
      <c r="C6068" t="s">
        <v>1185</v>
      </c>
      <c r="E6068" t="s">
        <v>19484</v>
      </c>
      <c r="F6068" t="s">
        <v>19485</v>
      </c>
      <c r="G6068" t="s">
        <v>73309</v>
      </c>
      <c r="H6068" t="s">
        <v>73310</v>
      </c>
      <c r="I6068">
        <v>110415</v>
      </c>
      <c r="J6068" t="s">
        <v>19485</v>
      </c>
      <c r="K6068" t="s">
        <v>25</v>
      </c>
      <c r="L6068" t="s">
        <v>26</v>
      </c>
    </row>
    <row r="6069" spans="1:12">
      <c r="A6069" t="s">
        <v>73311</v>
      </c>
      <c r="B6069" t="s">
        <v>73312</v>
      </c>
      <c r="C6069" t="s">
        <v>53234</v>
      </c>
      <c r="E6069" t="s">
        <v>28158</v>
      </c>
      <c r="F6069" t="s">
        <v>19485</v>
      </c>
      <c r="G6069" t="s">
        <v>73313</v>
      </c>
      <c r="H6069" t="s">
        <v>73314</v>
      </c>
      <c r="I6069">
        <v>110416</v>
      </c>
      <c r="J6069" t="s">
        <v>19485</v>
      </c>
      <c r="K6069" t="s">
        <v>25</v>
      </c>
      <c r="L6069" t="s">
        <v>26</v>
      </c>
    </row>
    <row r="6070" spans="1:12">
      <c r="A6070" t="s">
        <v>73315</v>
      </c>
      <c r="B6070" t="s">
        <v>4295</v>
      </c>
      <c r="C6070" t="s">
        <v>73316</v>
      </c>
      <c r="E6070" t="s">
        <v>28158</v>
      </c>
      <c r="F6070" t="s">
        <v>19485</v>
      </c>
      <c r="G6070" t="s">
        <v>73317</v>
      </c>
      <c r="H6070" t="s">
        <v>73318</v>
      </c>
      <c r="I6070">
        <v>110417</v>
      </c>
      <c r="J6070" t="s">
        <v>19485</v>
      </c>
      <c r="K6070" t="s">
        <v>25</v>
      </c>
      <c r="L6070" t="s">
        <v>26</v>
      </c>
    </row>
    <row r="6071" spans="1:12">
      <c r="A6071" t="s">
        <v>73319</v>
      </c>
      <c r="B6071" t="s">
        <v>2151</v>
      </c>
      <c r="C6071" t="s">
        <v>73320</v>
      </c>
      <c r="E6071" t="s">
        <v>19484</v>
      </c>
      <c r="F6071" t="s">
        <v>19485</v>
      </c>
      <c r="G6071" t="s">
        <v>73321</v>
      </c>
      <c r="H6071" t="s">
        <v>73322</v>
      </c>
      <c r="I6071">
        <v>110419</v>
      </c>
      <c r="J6071" t="s">
        <v>19485</v>
      </c>
      <c r="K6071" t="s">
        <v>25</v>
      </c>
      <c r="L6071" t="s">
        <v>26</v>
      </c>
    </row>
    <row r="6072" spans="1:12">
      <c r="A6072" t="s">
        <v>73323</v>
      </c>
      <c r="B6072" t="s">
        <v>2642</v>
      </c>
      <c r="C6072" t="s">
        <v>5611</v>
      </c>
      <c r="E6072" t="s">
        <v>28158</v>
      </c>
      <c r="F6072" t="s">
        <v>19485</v>
      </c>
      <c r="G6072" t="s">
        <v>73324</v>
      </c>
      <c r="H6072" t="s">
        <v>73325</v>
      </c>
      <c r="I6072">
        <v>110420</v>
      </c>
      <c r="J6072" t="s">
        <v>19485</v>
      </c>
      <c r="K6072" t="s">
        <v>25</v>
      </c>
      <c r="L6072" t="s">
        <v>26</v>
      </c>
    </row>
    <row r="6073" spans="1:12">
      <c r="A6073" t="s">
        <v>73326</v>
      </c>
      <c r="B6073" t="s">
        <v>7845</v>
      </c>
      <c r="C6073" t="s">
        <v>53684</v>
      </c>
      <c r="E6073" t="s">
        <v>28158</v>
      </c>
      <c r="F6073" t="s">
        <v>19485</v>
      </c>
      <c r="G6073" t="s">
        <v>53685</v>
      </c>
      <c r="H6073" t="s">
        <v>73327</v>
      </c>
      <c r="I6073">
        <v>110421</v>
      </c>
      <c r="J6073" t="s">
        <v>19485</v>
      </c>
      <c r="K6073" t="s">
        <v>25</v>
      </c>
      <c r="L6073" t="s">
        <v>26</v>
      </c>
    </row>
    <row r="6074" spans="1:12">
      <c r="A6074" t="s">
        <v>73328</v>
      </c>
      <c r="B6074" t="s">
        <v>4197</v>
      </c>
      <c r="C6074" t="s">
        <v>73329</v>
      </c>
      <c r="E6074" t="s">
        <v>28158</v>
      </c>
      <c r="F6074" t="s">
        <v>19485</v>
      </c>
      <c r="G6074" t="s">
        <v>73330</v>
      </c>
      <c r="H6074" t="s">
        <v>73331</v>
      </c>
      <c r="I6074">
        <v>110422</v>
      </c>
      <c r="J6074" t="s">
        <v>19485</v>
      </c>
      <c r="K6074" t="s">
        <v>72</v>
      </c>
      <c r="L6074" t="s">
        <v>26</v>
      </c>
    </row>
    <row r="6075" spans="1:12">
      <c r="A6075" t="s">
        <v>73332</v>
      </c>
      <c r="B6075" t="s">
        <v>73333</v>
      </c>
      <c r="C6075" t="s">
        <v>73334</v>
      </c>
      <c r="E6075" t="s">
        <v>28158</v>
      </c>
      <c r="F6075" t="s">
        <v>19485</v>
      </c>
      <c r="G6075" t="s">
        <v>73335</v>
      </c>
      <c r="H6075" t="s">
        <v>73336</v>
      </c>
      <c r="I6075">
        <v>110423</v>
      </c>
      <c r="J6075" t="s">
        <v>19485</v>
      </c>
      <c r="K6075" t="s">
        <v>25</v>
      </c>
      <c r="L6075" t="s">
        <v>26</v>
      </c>
    </row>
    <row r="6076" spans="1:12">
      <c r="A6076" t="s">
        <v>73337</v>
      </c>
      <c r="B6076" t="s">
        <v>73338</v>
      </c>
      <c r="E6076" t="s">
        <v>38025</v>
      </c>
      <c r="F6076" t="s">
        <v>19485</v>
      </c>
      <c r="G6076" t="s">
        <v>73339</v>
      </c>
      <c r="H6076" t="s">
        <v>73340</v>
      </c>
      <c r="I6076">
        <v>110424</v>
      </c>
      <c r="J6076" t="s">
        <v>19485</v>
      </c>
      <c r="K6076" t="s">
        <v>25</v>
      </c>
      <c r="L6076" t="s">
        <v>26</v>
      </c>
    </row>
    <row r="6077" spans="1:12">
      <c r="A6077" t="s">
        <v>73341</v>
      </c>
      <c r="B6077" t="s">
        <v>73342</v>
      </c>
      <c r="C6077" t="s">
        <v>73343</v>
      </c>
      <c r="E6077" t="s">
        <v>38025</v>
      </c>
      <c r="F6077" t="s">
        <v>19485</v>
      </c>
      <c r="G6077" t="s">
        <v>73344</v>
      </c>
      <c r="H6077" t="s">
        <v>73345</v>
      </c>
      <c r="I6077">
        <v>110425</v>
      </c>
      <c r="J6077" t="s">
        <v>19485</v>
      </c>
      <c r="K6077" t="s">
        <v>25</v>
      </c>
      <c r="L6077" t="s">
        <v>26</v>
      </c>
    </row>
    <row r="6078" spans="1:12">
      <c r="A6078" t="s">
        <v>73346</v>
      </c>
      <c r="B6078" t="s">
        <v>33554</v>
      </c>
      <c r="E6078" t="s">
        <v>38025</v>
      </c>
      <c r="F6078" t="s">
        <v>19485</v>
      </c>
      <c r="G6078" t="s">
        <v>73347</v>
      </c>
      <c r="H6078" t="s">
        <v>73348</v>
      </c>
      <c r="I6078">
        <v>110426</v>
      </c>
      <c r="J6078" t="s">
        <v>19485</v>
      </c>
      <c r="K6078" t="s">
        <v>25</v>
      </c>
      <c r="L6078" t="s">
        <v>26</v>
      </c>
    </row>
    <row r="6079" spans="1:12">
      <c r="A6079" t="s">
        <v>73349</v>
      </c>
      <c r="B6079" t="s">
        <v>73350</v>
      </c>
      <c r="C6079" t="s">
        <v>8353</v>
      </c>
      <c r="E6079" t="s">
        <v>57716</v>
      </c>
      <c r="F6079" t="s">
        <v>19485</v>
      </c>
      <c r="G6079" t="s">
        <v>73351</v>
      </c>
      <c r="H6079" t="s">
        <v>73352</v>
      </c>
      <c r="I6079">
        <v>110428</v>
      </c>
      <c r="J6079" t="s">
        <v>19485</v>
      </c>
      <c r="K6079" t="s">
        <v>25</v>
      </c>
      <c r="L6079" t="s">
        <v>26</v>
      </c>
    </row>
    <row r="6080" spans="1:12">
      <c r="A6080" t="s">
        <v>73353</v>
      </c>
      <c r="B6080" t="s">
        <v>73354</v>
      </c>
      <c r="E6080" t="s">
        <v>38025</v>
      </c>
      <c r="F6080" t="s">
        <v>19485</v>
      </c>
      <c r="G6080" t="s">
        <v>73355</v>
      </c>
      <c r="H6080" t="s">
        <v>73356</v>
      </c>
      <c r="I6080">
        <v>110429</v>
      </c>
      <c r="J6080" t="s">
        <v>19485</v>
      </c>
      <c r="K6080" t="s">
        <v>72</v>
      </c>
      <c r="L6080" t="s">
        <v>26</v>
      </c>
    </row>
    <row r="6081" spans="1:12">
      <c r="A6081" t="s">
        <v>73357</v>
      </c>
      <c r="B6081" t="s">
        <v>759</v>
      </c>
      <c r="C6081" t="s">
        <v>73358</v>
      </c>
      <c r="E6081" t="s">
        <v>28158</v>
      </c>
      <c r="F6081" t="s">
        <v>19485</v>
      </c>
      <c r="G6081" t="s">
        <v>73359</v>
      </c>
      <c r="H6081" t="s">
        <v>73360</v>
      </c>
      <c r="I6081">
        <v>110430</v>
      </c>
      <c r="J6081" t="s">
        <v>19485</v>
      </c>
      <c r="K6081" t="s">
        <v>25</v>
      </c>
      <c r="L6081" t="s">
        <v>26</v>
      </c>
    </row>
    <row r="6082" spans="1:12">
      <c r="A6082" t="s">
        <v>73361</v>
      </c>
      <c r="B6082" t="s">
        <v>73362</v>
      </c>
      <c r="C6082" t="s">
        <v>73363</v>
      </c>
      <c r="E6082" t="s">
        <v>28379</v>
      </c>
      <c r="F6082" t="s">
        <v>19485</v>
      </c>
      <c r="G6082" t="s">
        <v>73364</v>
      </c>
      <c r="H6082" t="s">
        <v>73365</v>
      </c>
      <c r="I6082">
        <v>110431</v>
      </c>
      <c r="J6082" t="s">
        <v>19485</v>
      </c>
      <c r="K6082" t="s">
        <v>72</v>
      </c>
      <c r="L6082" t="s">
        <v>26</v>
      </c>
    </row>
    <row r="6083" spans="1:12">
      <c r="A6083" t="s">
        <v>73366</v>
      </c>
      <c r="B6083" t="s">
        <v>73367</v>
      </c>
      <c r="C6083" t="s">
        <v>73368</v>
      </c>
      <c r="E6083" t="s">
        <v>49910</v>
      </c>
      <c r="F6083" t="s">
        <v>19485</v>
      </c>
      <c r="G6083" t="s">
        <v>73369</v>
      </c>
      <c r="H6083" t="s">
        <v>73370</v>
      </c>
      <c r="I6083">
        <v>110432</v>
      </c>
      <c r="J6083" t="s">
        <v>19485</v>
      </c>
      <c r="K6083" t="s">
        <v>25</v>
      </c>
      <c r="L6083" t="s">
        <v>26</v>
      </c>
    </row>
    <row r="6084" spans="1:12">
      <c r="A6084" t="s">
        <v>73371</v>
      </c>
      <c r="B6084" t="s">
        <v>73372</v>
      </c>
      <c r="E6084" t="s">
        <v>44662</v>
      </c>
      <c r="F6084" t="s">
        <v>19485</v>
      </c>
      <c r="G6084" t="s">
        <v>73373</v>
      </c>
      <c r="H6084" t="s">
        <v>73374</v>
      </c>
      <c r="I6084">
        <v>110433</v>
      </c>
      <c r="J6084" t="s">
        <v>19485</v>
      </c>
      <c r="K6084" t="s">
        <v>72</v>
      </c>
      <c r="L6084" t="s">
        <v>26</v>
      </c>
    </row>
    <row r="6085" spans="1:12">
      <c r="A6085" t="s">
        <v>73375</v>
      </c>
      <c r="B6085" t="s">
        <v>73376</v>
      </c>
      <c r="E6085" t="s">
        <v>49910</v>
      </c>
      <c r="F6085" t="s">
        <v>19485</v>
      </c>
      <c r="G6085" t="s">
        <v>73377</v>
      </c>
      <c r="H6085" t="s">
        <v>73378</v>
      </c>
      <c r="I6085">
        <v>110434</v>
      </c>
      <c r="J6085" t="s">
        <v>19485</v>
      </c>
      <c r="K6085" t="s">
        <v>25</v>
      </c>
      <c r="L6085" t="s">
        <v>26</v>
      </c>
    </row>
    <row r="6086" spans="1:12">
      <c r="A6086" t="s">
        <v>73379</v>
      </c>
      <c r="B6086" t="s">
        <v>221</v>
      </c>
      <c r="E6086" t="s">
        <v>48708</v>
      </c>
      <c r="F6086" t="s">
        <v>19485</v>
      </c>
      <c r="G6086" t="s">
        <v>73380</v>
      </c>
      <c r="H6086" t="s">
        <v>73381</v>
      </c>
      <c r="I6086">
        <v>110435</v>
      </c>
      <c r="J6086" t="s">
        <v>19485</v>
      </c>
      <c r="K6086" t="s">
        <v>72</v>
      </c>
      <c r="L6086" t="s">
        <v>26</v>
      </c>
    </row>
    <row r="6087" spans="1:12">
      <c r="A6087" t="s">
        <v>73382</v>
      </c>
      <c r="B6087" t="s">
        <v>1237</v>
      </c>
      <c r="C6087" t="s">
        <v>1782</v>
      </c>
      <c r="E6087" t="s">
        <v>20911</v>
      </c>
      <c r="F6087" t="s">
        <v>19485</v>
      </c>
      <c r="G6087" t="s">
        <v>73383</v>
      </c>
      <c r="H6087" t="s">
        <v>73384</v>
      </c>
      <c r="I6087">
        <v>110437</v>
      </c>
      <c r="J6087" t="s">
        <v>19485</v>
      </c>
      <c r="K6087" t="s">
        <v>25</v>
      </c>
      <c r="L6087" t="s">
        <v>26</v>
      </c>
    </row>
    <row r="6088" spans="1:12">
      <c r="A6088" t="s">
        <v>73385</v>
      </c>
      <c r="B6088" t="s">
        <v>1983</v>
      </c>
      <c r="C6088" t="s">
        <v>73386</v>
      </c>
      <c r="E6088" t="s">
        <v>20911</v>
      </c>
      <c r="F6088" t="s">
        <v>19485</v>
      </c>
      <c r="G6088" t="s">
        <v>73387</v>
      </c>
      <c r="H6088" t="s">
        <v>73388</v>
      </c>
      <c r="I6088">
        <v>110438</v>
      </c>
      <c r="J6088" t="s">
        <v>19485</v>
      </c>
      <c r="K6088" t="s">
        <v>25</v>
      </c>
      <c r="L6088" t="s">
        <v>26</v>
      </c>
    </row>
    <row r="6089" spans="1:12">
      <c r="A6089" t="s">
        <v>73389</v>
      </c>
      <c r="B6089" t="s">
        <v>2458</v>
      </c>
      <c r="C6089" t="s">
        <v>73390</v>
      </c>
      <c r="E6089" t="s">
        <v>19484</v>
      </c>
      <c r="F6089" t="s">
        <v>19485</v>
      </c>
      <c r="G6089" t="s">
        <v>73391</v>
      </c>
      <c r="H6089" t="s">
        <v>73392</v>
      </c>
      <c r="I6089">
        <v>110439</v>
      </c>
      <c r="J6089" t="s">
        <v>19484</v>
      </c>
      <c r="K6089" t="s">
        <v>25</v>
      </c>
      <c r="L6089" t="s">
        <v>26</v>
      </c>
    </row>
    <row r="6090" spans="1:12">
      <c r="A6090" t="s">
        <v>73393</v>
      </c>
      <c r="B6090" t="s">
        <v>6999</v>
      </c>
      <c r="E6090" t="s">
        <v>73394</v>
      </c>
      <c r="F6090" t="s">
        <v>19485</v>
      </c>
      <c r="G6090" t="s">
        <v>73395</v>
      </c>
      <c r="H6090" t="s">
        <v>73396</v>
      </c>
      <c r="I6090">
        <v>110440</v>
      </c>
      <c r="J6090" t="s">
        <v>19485</v>
      </c>
      <c r="K6090" t="s">
        <v>72</v>
      </c>
      <c r="L6090" t="s">
        <v>26</v>
      </c>
    </row>
    <row r="6091" spans="1:12">
      <c r="A6091" t="s">
        <v>73397</v>
      </c>
      <c r="B6091" t="s">
        <v>73398</v>
      </c>
      <c r="C6091" t="s">
        <v>73399</v>
      </c>
      <c r="E6091" t="s">
        <v>19484</v>
      </c>
      <c r="F6091" t="s">
        <v>19485</v>
      </c>
      <c r="G6091" t="s">
        <v>73400</v>
      </c>
      <c r="H6091" t="s">
        <v>73401</v>
      </c>
      <c r="I6091">
        <v>110441</v>
      </c>
      <c r="J6091" t="s">
        <v>19485</v>
      </c>
      <c r="K6091" t="s">
        <v>25</v>
      </c>
      <c r="L6091" t="s">
        <v>26</v>
      </c>
    </row>
    <row r="6092" spans="1:12">
      <c r="A6092" t="s">
        <v>73402</v>
      </c>
      <c r="B6092" t="s">
        <v>143</v>
      </c>
      <c r="C6092" t="s">
        <v>26299</v>
      </c>
      <c r="E6092" t="s">
        <v>28158</v>
      </c>
      <c r="F6092" t="s">
        <v>19485</v>
      </c>
      <c r="G6092" t="s">
        <v>73403</v>
      </c>
      <c r="H6092" t="s">
        <v>73404</v>
      </c>
      <c r="I6092">
        <v>110442</v>
      </c>
      <c r="J6092" t="s">
        <v>19485</v>
      </c>
      <c r="K6092" t="s">
        <v>72</v>
      </c>
      <c r="L6092" t="s">
        <v>26</v>
      </c>
    </row>
    <row r="6093" spans="1:12">
      <c r="A6093" t="s">
        <v>34552</v>
      </c>
      <c r="B6093" t="s">
        <v>143</v>
      </c>
      <c r="C6093" t="s">
        <v>73169</v>
      </c>
      <c r="E6093" t="s">
        <v>19484</v>
      </c>
      <c r="F6093" t="s">
        <v>19485</v>
      </c>
      <c r="G6093" t="s">
        <v>73405</v>
      </c>
      <c r="H6093" t="s">
        <v>73406</v>
      </c>
      <c r="I6093">
        <v>110443</v>
      </c>
      <c r="J6093" t="s">
        <v>19484</v>
      </c>
      <c r="K6093" t="s">
        <v>25</v>
      </c>
      <c r="L6093" t="s">
        <v>26</v>
      </c>
    </row>
    <row r="6094" spans="1:12">
      <c r="A6094" t="s">
        <v>73407</v>
      </c>
      <c r="B6094" t="s">
        <v>4769</v>
      </c>
      <c r="C6094" t="s">
        <v>73408</v>
      </c>
      <c r="E6094" t="s">
        <v>19484</v>
      </c>
      <c r="F6094" t="s">
        <v>19485</v>
      </c>
      <c r="G6094" t="s">
        <v>73409</v>
      </c>
      <c r="H6094" t="s">
        <v>73410</v>
      </c>
      <c r="I6094">
        <v>110444</v>
      </c>
      <c r="J6094" t="s">
        <v>19485</v>
      </c>
      <c r="K6094" t="s">
        <v>25</v>
      </c>
      <c r="L6094" t="s">
        <v>26</v>
      </c>
    </row>
    <row r="6095" spans="1:12">
      <c r="A6095" t="s">
        <v>73411</v>
      </c>
      <c r="B6095" t="s">
        <v>73412</v>
      </c>
      <c r="E6095" t="s">
        <v>41562</v>
      </c>
      <c r="F6095" t="s">
        <v>19485</v>
      </c>
      <c r="G6095" t="s">
        <v>73413</v>
      </c>
      <c r="H6095" t="s">
        <v>73414</v>
      </c>
      <c r="I6095">
        <v>110445</v>
      </c>
      <c r="J6095" t="s">
        <v>19485</v>
      </c>
      <c r="K6095" t="s">
        <v>72</v>
      </c>
      <c r="L6095" t="s">
        <v>26</v>
      </c>
    </row>
    <row r="6096" spans="1:12">
      <c r="A6096" t="s">
        <v>73415</v>
      </c>
      <c r="B6096" t="s">
        <v>20922</v>
      </c>
      <c r="C6096" t="s">
        <v>73119</v>
      </c>
      <c r="E6096" t="s">
        <v>28158</v>
      </c>
      <c r="F6096" t="s">
        <v>19485</v>
      </c>
      <c r="G6096" t="s">
        <v>73416</v>
      </c>
      <c r="H6096" t="s">
        <v>73417</v>
      </c>
      <c r="I6096">
        <v>110446</v>
      </c>
      <c r="J6096" t="s">
        <v>19485</v>
      </c>
      <c r="K6096" t="s">
        <v>25</v>
      </c>
      <c r="L6096" t="s">
        <v>26</v>
      </c>
    </row>
    <row r="6097" spans="1:12">
      <c r="A6097" t="s">
        <v>73418</v>
      </c>
      <c r="B6097" t="s">
        <v>8220</v>
      </c>
      <c r="C6097" t="s">
        <v>73419</v>
      </c>
      <c r="E6097" t="s">
        <v>73420</v>
      </c>
      <c r="F6097" t="s">
        <v>19485</v>
      </c>
      <c r="G6097" t="s">
        <v>73421</v>
      </c>
      <c r="H6097" t="s">
        <v>73422</v>
      </c>
      <c r="I6097">
        <v>110447</v>
      </c>
      <c r="J6097" t="s">
        <v>19485</v>
      </c>
      <c r="K6097" t="s">
        <v>25</v>
      </c>
      <c r="L6097" t="s">
        <v>26</v>
      </c>
    </row>
    <row r="6098" spans="1:12">
      <c r="A6098" t="s">
        <v>73423</v>
      </c>
      <c r="B6098" t="s">
        <v>73424</v>
      </c>
      <c r="C6098" t="s">
        <v>6644</v>
      </c>
      <c r="E6098" t="s">
        <v>28158</v>
      </c>
      <c r="F6098" t="s">
        <v>19485</v>
      </c>
      <c r="G6098" t="s">
        <v>73425</v>
      </c>
      <c r="H6098" t="s">
        <v>73426</v>
      </c>
      <c r="I6098">
        <v>110448</v>
      </c>
      <c r="J6098" t="s">
        <v>19485</v>
      </c>
      <c r="K6098" t="s">
        <v>25</v>
      </c>
      <c r="L6098" t="s">
        <v>26</v>
      </c>
    </row>
    <row r="6099" spans="1:12">
      <c r="A6099" t="s">
        <v>73427</v>
      </c>
      <c r="B6099" t="s">
        <v>41560</v>
      </c>
      <c r="C6099" t="s">
        <v>2349</v>
      </c>
      <c r="E6099" t="s">
        <v>20911</v>
      </c>
      <c r="F6099" t="s">
        <v>19485</v>
      </c>
      <c r="G6099" t="s">
        <v>41561</v>
      </c>
      <c r="H6099" t="s">
        <v>73428</v>
      </c>
      <c r="I6099">
        <v>110449</v>
      </c>
      <c r="J6099" t="s">
        <v>19485</v>
      </c>
      <c r="K6099" t="s">
        <v>25</v>
      </c>
      <c r="L6099" t="s">
        <v>26</v>
      </c>
    </row>
    <row r="6100" spans="1:12">
      <c r="A6100" t="s">
        <v>73429</v>
      </c>
      <c r="B6100" t="s">
        <v>41552</v>
      </c>
      <c r="E6100" t="s">
        <v>41553</v>
      </c>
      <c r="F6100" t="s">
        <v>19485</v>
      </c>
      <c r="G6100" t="s">
        <v>41554</v>
      </c>
      <c r="H6100" t="s">
        <v>73430</v>
      </c>
      <c r="I6100">
        <v>110450</v>
      </c>
      <c r="J6100" t="s">
        <v>19485</v>
      </c>
      <c r="K6100" t="s">
        <v>72</v>
      </c>
      <c r="L6100" t="s">
        <v>26</v>
      </c>
    </row>
    <row r="6101" spans="1:12">
      <c r="A6101" t="s">
        <v>73431</v>
      </c>
      <c r="B6101" t="s">
        <v>15238</v>
      </c>
      <c r="C6101" t="s">
        <v>73432</v>
      </c>
      <c r="E6101" t="s">
        <v>19484</v>
      </c>
      <c r="F6101" t="s">
        <v>19485</v>
      </c>
      <c r="G6101" t="s">
        <v>73433</v>
      </c>
      <c r="H6101" t="s">
        <v>73434</v>
      </c>
      <c r="I6101">
        <v>110451</v>
      </c>
      <c r="J6101" t="s">
        <v>19485</v>
      </c>
      <c r="K6101" t="s">
        <v>72</v>
      </c>
      <c r="L6101" t="s">
        <v>26</v>
      </c>
    </row>
    <row r="6102" spans="1:12">
      <c r="A6102" t="s">
        <v>73435</v>
      </c>
      <c r="B6102" t="s">
        <v>29160</v>
      </c>
      <c r="C6102" t="s">
        <v>49267</v>
      </c>
      <c r="E6102" t="s">
        <v>28158</v>
      </c>
      <c r="F6102" t="s">
        <v>19485</v>
      </c>
      <c r="G6102" t="s">
        <v>73436</v>
      </c>
      <c r="H6102" t="s">
        <v>73437</v>
      </c>
      <c r="I6102">
        <v>110452</v>
      </c>
      <c r="J6102" t="s">
        <v>19485</v>
      </c>
      <c r="K6102" t="s">
        <v>72</v>
      </c>
      <c r="L6102" t="s">
        <v>26</v>
      </c>
    </row>
    <row r="6103" spans="1:12">
      <c r="A6103" t="s">
        <v>73438</v>
      </c>
      <c r="B6103" t="s">
        <v>675</v>
      </c>
      <c r="C6103" t="s">
        <v>73439</v>
      </c>
      <c r="E6103" t="s">
        <v>2943</v>
      </c>
      <c r="F6103" t="s">
        <v>642</v>
      </c>
      <c r="G6103" t="s">
        <v>73440</v>
      </c>
      <c r="H6103" t="s">
        <v>73441</v>
      </c>
      <c r="I6103">
        <v>110454</v>
      </c>
      <c r="J6103" t="s">
        <v>19485</v>
      </c>
      <c r="K6103" t="s">
        <v>72</v>
      </c>
      <c r="L6103" t="s">
        <v>26</v>
      </c>
    </row>
    <row r="6104" spans="1:12">
      <c r="A6104" t="s">
        <v>73442</v>
      </c>
      <c r="B6104" t="s">
        <v>123</v>
      </c>
      <c r="E6104" t="s">
        <v>38025</v>
      </c>
      <c r="F6104" t="s">
        <v>19485</v>
      </c>
      <c r="G6104" t="s">
        <v>73443</v>
      </c>
      <c r="H6104" t="s">
        <v>73444</v>
      </c>
      <c r="I6104">
        <v>110455</v>
      </c>
      <c r="J6104" t="s">
        <v>19485</v>
      </c>
      <c r="K6104" t="s">
        <v>72</v>
      </c>
      <c r="L6104" t="s">
        <v>26</v>
      </c>
    </row>
    <row r="6105" spans="1:12">
      <c r="A6105" t="s">
        <v>73445</v>
      </c>
      <c r="B6105" t="s">
        <v>73446</v>
      </c>
      <c r="E6105" t="s">
        <v>38025</v>
      </c>
      <c r="F6105" t="s">
        <v>19485</v>
      </c>
      <c r="G6105" t="s">
        <v>73447</v>
      </c>
      <c r="H6105" t="s">
        <v>73448</v>
      </c>
      <c r="I6105">
        <v>110457</v>
      </c>
      <c r="J6105" t="s">
        <v>19485</v>
      </c>
      <c r="K6105" t="s">
        <v>72</v>
      </c>
      <c r="L6105" t="s">
        <v>26</v>
      </c>
    </row>
    <row r="6106" spans="1:12">
      <c r="A6106" t="s">
        <v>73449</v>
      </c>
      <c r="B6106" t="s">
        <v>7729</v>
      </c>
      <c r="E6106" t="s">
        <v>25299</v>
      </c>
      <c r="F6106" t="s">
        <v>19485</v>
      </c>
      <c r="G6106" t="s">
        <v>73450</v>
      </c>
      <c r="H6106" t="s">
        <v>73451</v>
      </c>
      <c r="I6106">
        <v>110459</v>
      </c>
      <c r="J6106" t="s">
        <v>19485</v>
      </c>
      <c r="K6106" t="s">
        <v>72</v>
      </c>
      <c r="L6106" t="s">
        <v>26</v>
      </c>
    </row>
    <row r="6107" spans="1:12">
      <c r="A6107" t="s">
        <v>73452</v>
      </c>
      <c r="B6107" t="s">
        <v>73453</v>
      </c>
      <c r="E6107" t="s">
        <v>28379</v>
      </c>
      <c r="F6107" t="s">
        <v>19485</v>
      </c>
      <c r="G6107" t="s">
        <v>73454</v>
      </c>
      <c r="H6107" t="s">
        <v>73455</v>
      </c>
      <c r="I6107">
        <v>110460</v>
      </c>
      <c r="J6107" t="s">
        <v>19485</v>
      </c>
      <c r="K6107" t="s">
        <v>72</v>
      </c>
      <c r="L6107" t="s">
        <v>26</v>
      </c>
    </row>
    <row r="6108" spans="1:12">
      <c r="A6108" t="s">
        <v>73456</v>
      </c>
      <c r="B6108" t="s">
        <v>73457</v>
      </c>
      <c r="E6108" t="s">
        <v>20473</v>
      </c>
      <c r="F6108" t="s">
        <v>9423</v>
      </c>
      <c r="G6108" t="s">
        <v>73458</v>
      </c>
      <c r="H6108" t="s">
        <v>73459</v>
      </c>
      <c r="I6108">
        <v>110461</v>
      </c>
      <c r="J6108" t="s">
        <v>19485</v>
      </c>
      <c r="K6108" t="s">
        <v>72</v>
      </c>
      <c r="L6108" t="s">
        <v>26</v>
      </c>
    </row>
    <row r="6109" spans="1:12">
      <c r="A6109" t="s">
        <v>73460</v>
      </c>
      <c r="B6109" t="s">
        <v>53434</v>
      </c>
      <c r="C6109" t="s">
        <v>49438</v>
      </c>
      <c r="E6109" t="s">
        <v>28379</v>
      </c>
      <c r="F6109" t="s">
        <v>19485</v>
      </c>
      <c r="G6109" t="s">
        <v>73461</v>
      </c>
      <c r="H6109" t="s">
        <v>73462</v>
      </c>
      <c r="I6109">
        <v>110462</v>
      </c>
      <c r="J6109" t="s">
        <v>19485</v>
      </c>
      <c r="K6109" t="s">
        <v>72</v>
      </c>
      <c r="L6109" t="s">
        <v>26</v>
      </c>
    </row>
    <row r="6110" spans="1:12">
      <c r="A6110" t="s">
        <v>73463</v>
      </c>
      <c r="B6110" t="s">
        <v>73464</v>
      </c>
      <c r="E6110" t="s">
        <v>28379</v>
      </c>
      <c r="F6110" t="s">
        <v>19485</v>
      </c>
      <c r="G6110" t="s">
        <v>73465</v>
      </c>
      <c r="H6110" t="s">
        <v>73466</v>
      </c>
      <c r="I6110">
        <v>110463</v>
      </c>
      <c r="J6110" t="s">
        <v>19485</v>
      </c>
      <c r="K6110" t="s">
        <v>72</v>
      </c>
      <c r="L6110" t="s">
        <v>26</v>
      </c>
    </row>
    <row r="6111" spans="1:12">
      <c r="A6111" t="s">
        <v>73467</v>
      </c>
      <c r="B6111" t="s">
        <v>73468</v>
      </c>
      <c r="E6111" t="s">
        <v>28379</v>
      </c>
      <c r="F6111" t="s">
        <v>19485</v>
      </c>
      <c r="G6111" t="s">
        <v>73469</v>
      </c>
      <c r="H6111" t="s">
        <v>73470</v>
      </c>
      <c r="I6111">
        <v>110464</v>
      </c>
      <c r="J6111" t="s">
        <v>19485</v>
      </c>
      <c r="K6111" t="s">
        <v>72</v>
      </c>
      <c r="L6111" t="s">
        <v>26</v>
      </c>
    </row>
    <row r="6112" spans="1:12">
      <c r="A6112" t="s">
        <v>73471</v>
      </c>
      <c r="B6112" t="s">
        <v>715</v>
      </c>
      <c r="C6112" t="s">
        <v>73472</v>
      </c>
      <c r="D6112" t="s">
        <v>73473</v>
      </c>
      <c r="E6112" t="s">
        <v>49910</v>
      </c>
      <c r="F6112" t="s">
        <v>19485</v>
      </c>
      <c r="G6112" t="s">
        <v>73474</v>
      </c>
      <c r="H6112" t="s">
        <v>73475</v>
      </c>
      <c r="I6112">
        <v>110465</v>
      </c>
      <c r="J6112" t="s">
        <v>19485</v>
      </c>
      <c r="K6112" t="s">
        <v>72</v>
      </c>
      <c r="L6112" t="s">
        <v>26</v>
      </c>
    </row>
    <row r="6113" spans="1:12">
      <c r="A6113" t="s">
        <v>73476</v>
      </c>
      <c r="B6113" t="s">
        <v>123</v>
      </c>
      <c r="C6113" t="s">
        <v>73477</v>
      </c>
      <c r="E6113" t="s">
        <v>44662</v>
      </c>
      <c r="F6113" t="s">
        <v>19485</v>
      </c>
      <c r="G6113" t="s">
        <v>73478</v>
      </c>
      <c r="H6113" t="s">
        <v>73479</v>
      </c>
      <c r="I6113">
        <v>110466</v>
      </c>
      <c r="J6113" t="s">
        <v>19485</v>
      </c>
      <c r="K6113" t="s">
        <v>72</v>
      </c>
      <c r="L6113" t="s">
        <v>26</v>
      </c>
    </row>
    <row r="6114" spans="1:12">
      <c r="A6114" t="s">
        <v>73480</v>
      </c>
      <c r="B6114" t="s">
        <v>41502</v>
      </c>
      <c r="C6114" t="s">
        <v>73481</v>
      </c>
      <c r="E6114" t="s">
        <v>28379</v>
      </c>
      <c r="F6114" t="s">
        <v>19485</v>
      </c>
      <c r="G6114" t="s">
        <v>73482</v>
      </c>
      <c r="H6114" t="s">
        <v>73483</v>
      </c>
      <c r="I6114">
        <v>110467</v>
      </c>
      <c r="J6114" t="s">
        <v>19485</v>
      </c>
      <c r="K6114" t="s">
        <v>72</v>
      </c>
      <c r="L6114" t="s">
        <v>26</v>
      </c>
    </row>
    <row r="6115" spans="1:12">
      <c r="A6115" t="s">
        <v>73484</v>
      </c>
      <c r="B6115" t="s">
        <v>73485</v>
      </c>
      <c r="C6115" t="s">
        <v>73486</v>
      </c>
      <c r="E6115" t="s">
        <v>49910</v>
      </c>
      <c r="F6115" t="s">
        <v>19485</v>
      </c>
      <c r="G6115" t="s">
        <v>73487</v>
      </c>
      <c r="H6115" t="s">
        <v>73488</v>
      </c>
      <c r="I6115">
        <v>110468</v>
      </c>
      <c r="J6115" t="s">
        <v>19485</v>
      </c>
      <c r="K6115" t="s">
        <v>72</v>
      </c>
      <c r="L6115" t="s">
        <v>26</v>
      </c>
    </row>
    <row r="6116" spans="1:12">
      <c r="A6116" t="s">
        <v>73489</v>
      </c>
      <c r="B6116" t="s">
        <v>73490</v>
      </c>
      <c r="C6116" t="s">
        <v>73491</v>
      </c>
      <c r="E6116" t="s">
        <v>28379</v>
      </c>
      <c r="F6116" t="s">
        <v>19485</v>
      </c>
      <c r="G6116" t="s">
        <v>73492</v>
      </c>
      <c r="H6116" t="s">
        <v>73493</v>
      </c>
      <c r="I6116">
        <v>110469</v>
      </c>
      <c r="J6116" t="s">
        <v>19485</v>
      </c>
      <c r="K6116" t="s">
        <v>72</v>
      </c>
      <c r="L6116" t="s">
        <v>26</v>
      </c>
    </row>
    <row r="6117" spans="1:12">
      <c r="A6117" t="s">
        <v>73494</v>
      </c>
      <c r="B6117" t="s">
        <v>73495</v>
      </c>
      <c r="E6117" t="s">
        <v>44662</v>
      </c>
      <c r="F6117" t="s">
        <v>19485</v>
      </c>
      <c r="G6117" t="s">
        <v>73496</v>
      </c>
      <c r="H6117" t="s">
        <v>73497</v>
      </c>
      <c r="I6117">
        <v>110471</v>
      </c>
      <c r="J6117" t="s">
        <v>19485</v>
      </c>
      <c r="K6117" t="s">
        <v>72</v>
      </c>
      <c r="L6117" t="s">
        <v>26</v>
      </c>
    </row>
    <row r="6118" spans="1:12">
      <c r="A6118" t="s">
        <v>73498</v>
      </c>
      <c r="B6118" t="s">
        <v>50194</v>
      </c>
      <c r="C6118" t="s">
        <v>49695</v>
      </c>
      <c r="E6118" t="s">
        <v>19484</v>
      </c>
      <c r="F6118" t="s">
        <v>19485</v>
      </c>
      <c r="G6118" t="s">
        <v>73499</v>
      </c>
      <c r="H6118" t="s">
        <v>73500</v>
      </c>
      <c r="I6118">
        <v>110472</v>
      </c>
      <c r="J6118" t="s">
        <v>19484</v>
      </c>
      <c r="K6118" t="s">
        <v>72</v>
      </c>
      <c r="L6118" t="s">
        <v>26</v>
      </c>
    </row>
    <row r="6119" spans="1:12">
      <c r="A6119" t="s">
        <v>946</v>
      </c>
      <c r="B6119" t="s">
        <v>55388</v>
      </c>
      <c r="E6119" t="s">
        <v>44662</v>
      </c>
      <c r="F6119" t="s">
        <v>19485</v>
      </c>
      <c r="G6119" t="s">
        <v>73501</v>
      </c>
      <c r="H6119" t="s">
        <v>73502</v>
      </c>
      <c r="I6119">
        <v>110473</v>
      </c>
      <c r="J6119" t="s">
        <v>19485</v>
      </c>
      <c r="K6119" t="s">
        <v>72</v>
      </c>
      <c r="L6119" t="s">
        <v>26</v>
      </c>
    </row>
    <row r="6120" spans="1:12">
      <c r="A6120" t="s">
        <v>73505</v>
      </c>
      <c r="B6120" t="s">
        <v>73506</v>
      </c>
      <c r="E6120" t="s">
        <v>28158</v>
      </c>
      <c r="F6120" t="s">
        <v>19485</v>
      </c>
      <c r="G6120" t="s">
        <v>73507</v>
      </c>
      <c r="H6120" t="s">
        <v>73508</v>
      </c>
      <c r="I6120">
        <v>110475</v>
      </c>
      <c r="J6120" t="s">
        <v>19485</v>
      </c>
      <c r="K6120" t="s">
        <v>72</v>
      </c>
      <c r="L6120" t="s">
        <v>26</v>
      </c>
    </row>
    <row r="6121" spans="1:12">
      <c r="A6121" t="s">
        <v>32645</v>
      </c>
      <c r="B6121" t="s">
        <v>73509</v>
      </c>
      <c r="C6121" t="s">
        <v>38397</v>
      </c>
      <c r="E6121" t="s">
        <v>19484</v>
      </c>
      <c r="F6121" t="s">
        <v>19485</v>
      </c>
      <c r="G6121" t="s">
        <v>73510</v>
      </c>
      <c r="H6121" t="s">
        <v>73511</v>
      </c>
      <c r="I6121">
        <v>110476</v>
      </c>
      <c r="J6121" t="s">
        <v>19484</v>
      </c>
      <c r="K6121" t="s">
        <v>72</v>
      </c>
      <c r="L6121" t="s">
        <v>26</v>
      </c>
    </row>
    <row r="6122" spans="1:12">
      <c r="A6122" t="s">
        <v>89</v>
      </c>
      <c r="B6122" t="s">
        <v>284</v>
      </c>
      <c r="C6122" t="s">
        <v>51366</v>
      </c>
      <c r="E6122" t="s">
        <v>38298</v>
      </c>
      <c r="F6122" t="s">
        <v>19485</v>
      </c>
      <c r="G6122" t="s">
        <v>73512</v>
      </c>
      <c r="H6122" t="s">
        <v>73513</v>
      </c>
      <c r="I6122">
        <v>110477</v>
      </c>
      <c r="J6122" t="s">
        <v>19485</v>
      </c>
      <c r="K6122" t="s">
        <v>72</v>
      </c>
      <c r="L6122" t="s">
        <v>26</v>
      </c>
    </row>
    <row r="6123" spans="1:12">
      <c r="A6123" t="s">
        <v>63771</v>
      </c>
      <c r="B6123" t="s">
        <v>73506</v>
      </c>
      <c r="E6123" t="s">
        <v>28158</v>
      </c>
      <c r="F6123" t="s">
        <v>19485</v>
      </c>
      <c r="G6123" t="s">
        <v>73507</v>
      </c>
      <c r="H6123" t="s">
        <v>73514</v>
      </c>
      <c r="I6123">
        <v>110478</v>
      </c>
      <c r="J6123" t="s">
        <v>19485</v>
      </c>
      <c r="K6123" t="s">
        <v>72</v>
      </c>
      <c r="L6123" t="s">
        <v>26</v>
      </c>
    </row>
    <row r="6124" spans="1:12">
      <c r="A6124" t="s">
        <v>31473</v>
      </c>
      <c r="B6124" t="s">
        <v>53434</v>
      </c>
      <c r="C6124" t="s">
        <v>73343</v>
      </c>
      <c r="E6124" t="s">
        <v>38025</v>
      </c>
      <c r="F6124" t="s">
        <v>19485</v>
      </c>
      <c r="G6124" t="s">
        <v>73515</v>
      </c>
      <c r="H6124" t="s">
        <v>73516</v>
      </c>
      <c r="I6124">
        <v>110479</v>
      </c>
      <c r="J6124" t="s">
        <v>19485</v>
      </c>
      <c r="K6124" t="s">
        <v>72</v>
      </c>
      <c r="L6124" t="s">
        <v>26</v>
      </c>
    </row>
    <row r="6125" spans="1:12">
      <c r="A6125" t="s">
        <v>73517</v>
      </c>
      <c r="B6125" t="s">
        <v>73518</v>
      </c>
      <c r="E6125" t="s">
        <v>28158</v>
      </c>
      <c r="F6125" t="s">
        <v>19485</v>
      </c>
      <c r="G6125" t="s">
        <v>73519</v>
      </c>
      <c r="H6125" t="s">
        <v>73520</v>
      </c>
      <c r="I6125">
        <v>110480</v>
      </c>
      <c r="J6125" t="s">
        <v>19485</v>
      </c>
      <c r="K6125" t="s">
        <v>72</v>
      </c>
      <c r="L6125" t="s">
        <v>26</v>
      </c>
    </row>
    <row r="6126" spans="1:12">
      <c r="A6126" t="s">
        <v>73521</v>
      </c>
      <c r="B6126" t="s">
        <v>4021</v>
      </c>
      <c r="C6126" t="s">
        <v>38397</v>
      </c>
      <c r="E6126" t="s">
        <v>19484</v>
      </c>
      <c r="F6126" t="s">
        <v>19485</v>
      </c>
      <c r="G6126" t="s">
        <v>73522</v>
      </c>
      <c r="H6126" t="s">
        <v>73523</v>
      </c>
      <c r="I6126">
        <v>110481</v>
      </c>
      <c r="J6126" t="s">
        <v>19484</v>
      </c>
      <c r="K6126" t="s">
        <v>72</v>
      </c>
      <c r="L6126" t="s">
        <v>26</v>
      </c>
    </row>
    <row r="6127" spans="1:12">
      <c r="A6127" t="s">
        <v>54984</v>
      </c>
      <c r="B6127" t="s">
        <v>73524</v>
      </c>
      <c r="C6127" t="s">
        <v>44978</v>
      </c>
      <c r="E6127" t="s">
        <v>19484</v>
      </c>
      <c r="F6127" t="s">
        <v>19485</v>
      </c>
      <c r="G6127" t="s">
        <v>73525</v>
      </c>
      <c r="H6127" t="s">
        <v>73526</v>
      </c>
      <c r="I6127">
        <v>110482</v>
      </c>
      <c r="J6127" t="s">
        <v>19484</v>
      </c>
      <c r="K6127" t="s">
        <v>72</v>
      </c>
      <c r="L6127" t="s">
        <v>26</v>
      </c>
    </row>
    <row r="6128" spans="1:12">
      <c r="A6128" t="s">
        <v>200</v>
      </c>
      <c r="B6128" t="s">
        <v>73113</v>
      </c>
      <c r="C6128" t="s">
        <v>73114</v>
      </c>
      <c r="E6128" t="s">
        <v>19484</v>
      </c>
      <c r="F6128" t="s">
        <v>19485</v>
      </c>
      <c r="G6128" t="s">
        <v>73527</v>
      </c>
      <c r="H6128" t="s">
        <v>73528</v>
      </c>
      <c r="I6128">
        <v>110483</v>
      </c>
      <c r="J6128" t="s">
        <v>19484</v>
      </c>
      <c r="K6128" t="s">
        <v>72</v>
      </c>
      <c r="L6128" t="s">
        <v>26</v>
      </c>
    </row>
    <row r="6129" spans="1:12">
      <c r="A6129" t="s">
        <v>78493</v>
      </c>
      <c r="B6129" t="s">
        <v>73503</v>
      </c>
      <c r="E6129" t="s">
        <v>28379</v>
      </c>
      <c r="F6129" t="s">
        <v>19485</v>
      </c>
      <c r="G6129" t="s">
        <v>73504</v>
      </c>
      <c r="H6129" t="s">
        <v>78494</v>
      </c>
      <c r="I6129">
        <v>110516</v>
      </c>
      <c r="J6129" t="s">
        <v>19485</v>
      </c>
      <c r="K6129" t="s">
        <v>72</v>
      </c>
      <c r="L6129" t="s">
        <v>18940</v>
      </c>
    </row>
    <row r="6130" spans="1:12">
      <c r="A6130" t="s">
        <v>78495</v>
      </c>
      <c r="B6130" t="s">
        <v>143</v>
      </c>
      <c r="C6130" t="s">
        <v>78496</v>
      </c>
      <c r="E6130" t="s">
        <v>36975</v>
      </c>
      <c r="F6130" t="s">
        <v>7426</v>
      </c>
      <c r="G6130" t="s">
        <v>78497</v>
      </c>
      <c r="H6130" t="s">
        <v>78498</v>
      </c>
      <c r="I6130">
        <v>110518</v>
      </c>
      <c r="J6130" t="s">
        <v>19485</v>
      </c>
      <c r="K6130" t="s">
        <v>263</v>
      </c>
      <c r="L6130" t="s">
        <v>26</v>
      </c>
    </row>
    <row r="6131" spans="1:12">
      <c r="A6131" t="s">
        <v>78499</v>
      </c>
      <c r="B6131" t="s">
        <v>1237</v>
      </c>
      <c r="C6131" t="s">
        <v>78500</v>
      </c>
      <c r="E6131" t="s">
        <v>36975</v>
      </c>
      <c r="F6131" t="s">
        <v>7426</v>
      </c>
      <c r="G6131" t="s">
        <v>78501</v>
      </c>
      <c r="H6131" t="s">
        <v>78502</v>
      </c>
      <c r="I6131">
        <v>110519</v>
      </c>
      <c r="J6131" t="s">
        <v>19485</v>
      </c>
      <c r="K6131" t="s">
        <v>263</v>
      </c>
      <c r="L6131" t="s">
        <v>26</v>
      </c>
    </row>
    <row r="6132" spans="1:12">
      <c r="A6132" t="s">
        <v>78503</v>
      </c>
      <c r="B6132" t="s">
        <v>78504</v>
      </c>
      <c r="E6132" t="s">
        <v>28379</v>
      </c>
      <c r="F6132" t="s">
        <v>19485</v>
      </c>
      <c r="G6132" t="s">
        <v>78505</v>
      </c>
      <c r="H6132" t="s">
        <v>78506</v>
      </c>
      <c r="I6132">
        <v>110521</v>
      </c>
      <c r="J6132" t="s">
        <v>19485</v>
      </c>
      <c r="K6132" t="s">
        <v>263</v>
      </c>
      <c r="L6132" t="s">
        <v>26</v>
      </c>
    </row>
    <row r="6133" spans="1:12">
      <c r="A6133" t="s">
        <v>34604</v>
      </c>
      <c r="B6133" t="s">
        <v>78507</v>
      </c>
      <c r="E6133" t="s">
        <v>28379</v>
      </c>
      <c r="F6133" t="s">
        <v>19485</v>
      </c>
      <c r="G6133" t="s">
        <v>34599</v>
      </c>
      <c r="H6133" t="s">
        <v>78508</v>
      </c>
      <c r="I6133">
        <v>110522</v>
      </c>
      <c r="J6133" t="s">
        <v>19485</v>
      </c>
      <c r="K6133" t="s">
        <v>263</v>
      </c>
      <c r="L6133" t="s">
        <v>26</v>
      </c>
    </row>
    <row r="6134" spans="1:12">
      <c r="A6134" t="s">
        <v>78509</v>
      </c>
      <c r="B6134" t="s">
        <v>78510</v>
      </c>
      <c r="E6134" t="s">
        <v>41562</v>
      </c>
      <c r="F6134" t="s">
        <v>19485</v>
      </c>
      <c r="G6134" t="s">
        <v>78511</v>
      </c>
      <c r="H6134" t="s">
        <v>78512</v>
      </c>
      <c r="I6134">
        <v>110523</v>
      </c>
      <c r="J6134" t="s">
        <v>19485</v>
      </c>
      <c r="K6134" t="s">
        <v>263</v>
      </c>
      <c r="L6134" t="s">
        <v>26</v>
      </c>
    </row>
    <row r="6135" spans="1:12">
      <c r="A6135" t="s">
        <v>78513</v>
      </c>
      <c r="B6135" t="s">
        <v>13701</v>
      </c>
      <c r="C6135" t="s">
        <v>78514</v>
      </c>
      <c r="E6135" t="s">
        <v>28379</v>
      </c>
      <c r="F6135" t="s">
        <v>19485</v>
      </c>
      <c r="G6135" t="s">
        <v>78515</v>
      </c>
      <c r="H6135" t="s">
        <v>78516</v>
      </c>
      <c r="I6135">
        <v>110524</v>
      </c>
      <c r="J6135" t="s">
        <v>19485</v>
      </c>
      <c r="K6135" t="s">
        <v>263</v>
      </c>
      <c r="L6135" t="s">
        <v>26</v>
      </c>
    </row>
    <row r="6136" spans="1:12">
      <c r="A6136" t="s">
        <v>78517</v>
      </c>
      <c r="B6136" t="s">
        <v>78518</v>
      </c>
      <c r="E6136" t="s">
        <v>20911</v>
      </c>
      <c r="F6136" t="s">
        <v>19485</v>
      </c>
      <c r="G6136" t="s">
        <v>78519</v>
      </c>
      <c r="H6136" t="s">
        <v>78520</v>
      </c>
      <c r="I6136">
        <v>110536</v>
      </c>
      <c r="J6136" t="s">
        <v>19485</v>
      </c>
      <c r="K6136" t="s">
        <v>289</v>
      </c>
      <c r="L6136" t="s">
        <v>290</v>
      </c>
    </row>
    <row r="6137" spans="1:12">
      <c r="A6137" t="s">
        <v>78521</v>
      </c>
      <c r="B6137" t="s">
        <v>2929</v>
      </c>
      <c r="E6137" t="s">
        <v>25299</v>
      </c>
      <c r="F6137" t="s">
        <v>19485</v>
      </c>
      <c r="G6137" t="s">
        <v>78522</v>
      </c>
      <c r="H6137" t="s">
        <v>78523</v>
      </c>
      <c r="I6137">
        <v>110537</v>
      </c>
      <c r="J6137" t="s">
        <v>19485</v>
      </c>
      <c r="K6137" t="s">
        <v>289</v>
      </c>
      <c r="L6137" t="s">
        <v>290</v>
      </c>
    </row>
    <row r="6138" spans="1:12">
      <c r="A6138" t="s">
        <v>78524</v>
      </c>
      <c r="B6138" t="s">
        <v>78525</v>
      </c>
      <c r="E6138" t="s">
        <v>25299</v>
      </c>
      <c r="F6138" t="s">
        <v>19485</v>
      </c>
      <c r="G6138" t="s">
        <v>78526</v>
      </c>
      <c r="H6138" t="s">
        <v>78527</v>
      </c>
      <c r="I6138">
        <v>110538</v>
      </c>
      <c r="J6138" t="s">
        <v>19485</v>
      </c>
      <c r="K6138" t="s">
        <v>289</v>
      </c>
      <c r="L6138" t="s">
        <v>290</v>
      </c>
    </row>
    <row r="6139" spans="1:12">
      <c r="A6139" t="s">
        <v>78528</v>
      </c>
      <c r="B6139" t="s">
        <v>78529</v>
      </c>
      <c r="E6139" t="s">
        <v>38025</v>
      </c>
      <c r="F6139" t="s">
        <v>19485</v>
      </c>
      <c r="G6139" t="s">
        <v>78530</v>
      </c>
      <c r="H6139" t="s">
        <v>78531</v>
      </c>
      <c r="I6139">
        <v>110539</v>
      </c>
      <c r="J6139" t="s">
        <v>19485</v>
      </c>
      <c r="K6139" t="s">
        <v>289</v>
      </c>
      <c r="L6139" t="s">
        <v>290</v>
      </c>
    </row>
    <row r="6140" spans="1:12">
      <c r="A6140" t="s">
        <v>78532</v>
      </c>
      <c r="B6140" t="s">
        <v>11815</v>
      </c>
      <c r="C6140" t="s">
        <v>48708</v>
      </c>
      <c r="E6140" t="s">
        <v>27832</v>
      </c>
      <c r="F6140" t="s">
        <v>19485</v>
      </c>
      <c r="G6140" t="s">
        <v>78533</v>
      </c>
      <c r="H6140" t="s">
        <v>78534</v>
      </c>
      <c r="I6140">
        <v>110540</v>
      </c>
      <c r="J6140" t="s">
        <v>19485</v>
      </c>
      <c r="K6140" t="s">
        <v>289</v>
      </c>
      <c r="L6140" t="s">
        <v>290</v>
      </c>
    </row>
    <row r="6141" spans="1:12">
      <c r="A6141" t="s">
        <v>78535</v>
      </c>
      <c r="B6141" t="s">
        <v>37575</v>
      </c>
      <c r="E6141" t="s">
        <v>38298</v>
      </c>
      <c r="F6141" t="s">
        <v>19485</v>
      </c>
      <c r="G6141" t="s">
        <v>78536</v>
      </c>
      <c r="H6141" t="s">
        <v>78537</v>
      </c>
      <c r="I6141">
        <v>110541</v>
      </c>
      <c r="J6141" t="s">
        <v>19485</v>
      </c>
      <c r="K6141" t="s">
        <v>289</v>
      </c>
      <c r="L6141" t="s">
        <v>290</v>
      </c>
    </row>
    <row r="6142" spans="1:12">
      <c r="A6142" t="s">
        <v>78538</v>
      </c>
      <c r="B6142" t="s">
        <v>78539</v>
      </c>
      <c r="C6142" t="s">
        <v>51366</v>
      </c>
      <c r="E6142" t="s">
        <v>38298</v>
      </c>
      <c r="F6142" t="s">
        <v>19485</v>
      </c>
      <c r="G6142" t="s">
        <v>78540</v>
      </c>
      <c r="H6142" t="s">
        <v>78541</v>
      </c>
      <c r="I6142">
        <v>110543</v>
      </c>
      <c r="J6142" t="s">
        <v>19485</v>
      </c>
      <c r="K6142" t="s">
        <v>289</v>
      </c>
      <c r="L6142" t="s">
        <v>290</v>
      </c>
    </row>
    <row r="6143" spans="1:12">
      <c r="A6143" t="s">
        <v>364</v>
      </c>
      <c r="B6143" t="s">
        <v>55483</v>
      </c>
      <c r="E6143" t="s">
        <v>38298</v>
      </c>
      <c r="F6143" t="s">
        <v>19485</v>
      </c>
      <c r="G6143" t="s">
        <v>78542</v>
      </c>
      <c r="H6143" t="s">
        <v>78543</v>
      </c>
      <c r="I6143">
        <v>110544</v>
      </c>
      <c r="J6143" t="s">
        <v>19485</v>
      </c>
      <c r="K6143" t="s">
        <v>289</v>
      </c>
      <c r="L6143" t="s">
        <v>290</v>
      </c>
    </row>
    <row r="6144" spans="1:12">
      <c r="A6144" t="s">
        <v>78544</v>
      </c>
      <c r="B6144" t="s">
        <v>78545</v>
      </c>
      <c r="E6144" t="s">
        <v>28379</v>
      </c>
      <c r="F6144" t="s">
        <v>19485</v>
      </c>
      <c r="G6144" t="s">
        <v>78546</v>
      </c>
      <c r="H6144" t="s">
        <v>78547</v>
      </c>
      <c r="I6144">
        <v>110545</v>
      </c>
      <c r="J6144" t="s">
        <v>19485</v>
      </c>
      <c r="K6144" t="s">
        <v>289</v>
      </c>
      <c r="L6144" t="s">
        <v>290</v>
      </c>
    </row>
    <row r="6145" spans="1:12">
      <c r="A6145" t="s">
        <v>78548</v>
      </c>
      <c r="B6145" t="s">
        <v>78549</v>
      </c>
      <c r="E6145" t="s">
        <v>28379</v>
      </c>
      <c r="F6145" t="s">
        <v>19485</v>
      </c>
      <c r="G6145" t="s">
        <v>78550</v>
      </c>
      <c r="H6145" t="s">
        <v>78551</v>
      </c>
      <c r="I6145">
        <v>110546</v>
      </c>
      <c r="J6145" t="s">
        <v>19485</v>
      </c>
      <c r="K6145" t="s">
        <v>289</v>
      </c>
      <c r="L6145" t="s">
        <v>290</v>
      </c>
    </row>
    <row r="6146" spans="1:12">
      <c r="A6146" t="s">
        <v>78552</v>
      </c>
      <c r="B6146" t="s">
        <v>78553</v>
      </c>
      <c r="E6146" t="s">
        <v>28379</v>
      </c>
      <c r="F6146" t="s">
        <v>19485</v>
      </c>
      <c r="G6146" t="s">
        <v>78554</v>
      </c>
      <c r="H6146" t="s">
        <v>78555</v>
      </c>
      <c r="I6146">
        <v>110547</v>
      </c>
      <c r="J6146" t="s">
        <v>19485</v>
      </c>
      <c r="K6146" t="s">
        <v>289</v>
      </c>
      <c r="L6146" t="s">
        <v>290</v>
      </c>
    </row>
    <row r="6147" spans="1:12">
      <c r="A6147" t="s">
        <v>78556</v>
      </c>
      <c r="B6147" t="s">
        <v>78557</v>
      </c>
      <c r="E6147" t="s">
        <v>20911</v>
      </c>
      <c r="F6147" t="s">
        <v>19485</v>
      </c>
      <c r="G6147" t="s">
        <v>78558</v>
      </c>
      <c r="H6147" t="s">
        <v>78559</v>
      </c>
      <c r="I6147">
        <v>110548</v>
      </c>
      <c r="J6147" t="s">
        <v>19485</v>
      </c>
      <c r="K6147" t="s">
        <v>289</v>
      </c>
      <c r="L6147" t="s">
        <v>290</v>
      </c>
    </row>
    <row r="6148" spans="1:12">
      <c r="A6148" t="s">
        <v>78560</v>
      </c>
      <c r="B6148" t="s">
        <v>78561</v>
      </c>
      <c r="C6148" t="s">
        <v>22363</v>
      </c>
      <c r="E6148" t="s">
        <v>19484</v>
      </c>
      <c r="F6148" t="s">
        <v>19485</v>
      </c>
      <c r="G6148" t="s">
        <v>78562</v>
      </c>
      <c r="H6148" t="s">
        <v>78563</v>
      </c>
      <c r="I6148">
        <v>110549</v>
      </c>
      <c r="J6148" t="s">
        <v>19485</v>
      </c>
      <c r="K6148" t="s">
        <v>289</v>
      </c>
      <c r="L6148" t="s">
        <v>290</v>
      </c>
    </row>
    <row r="6149" spans="1:12">
      <c r="A6149" t="s">
        <v>78564</v>
      </c>
      <c r="B6149" t="s">
        <v>21299</v>
      </c>
      <c r="E6149" t="s">
        <v>19507</v>
      </c>
      <c r="F6149" t="s">
        <v>19364</v>
      </c>
      <c r="G6149" t="s">
        <v>78565</v>
      </c>
      <c r="H6149" t="s">
        <v>78566</v>
      </c>
      <c r="I6149">
        <v>110550</v>
      </c>
      <c r="J6149" t="s">
        <v>19485</v>
      </c>
      <c r="K6149" t="s">
        <v>289</v>
      </c>
      <c r="L6149" t="s">
        <v>290</v>
      </c>
    </row>
    <row r="6150" spans="1:12">
      <c r="A6150" t="s">
        <v>78567</v>
      </c>
      <c r="B6150" t="s">
        <v>73432</v>
      </c>
      <c r="E6150" t="s">
        <v>19484</v>
      </c>
      <c r="F6150" t="s">
        <v>19485</v>
      </c>
      <c r="G6150" t="s">
        <v>78568</v>
      </c>
      <c r="H6150" t="s">
        <v>78569</v>
      </c>
      <c r="I6150">
        <v>110551</v>
      </c>
      <c r="J6150" t="s">
        <v>19485</v>
      </c>
      <c r="K6150" t="s">
        <v>289</v>
      </c>
      <c r="L6150" t="s">
        <v>290</v>
      </c>
    </row>
    <row r="6151" spans="1:12">
      <c r="A6151" t="s">
        <v>78570</v>
      </c>
      <c r="B6151" t="s">
        <v>78571</v>
      </c>
      <c r="E6151" t="s">
        <v>41562</v>
      </c>
      <c r="F6151" t="s">
        <v>19485</v>
      </c>
      <c r="G6151" t="s">
        <v>78572</v>
      </c>
      <c r="H6151" t="s">
        <v>78573</v>
      </c>
      <c r="I6151">
        <v>110552</v>
      </c>
      <c r="J6151" t="s">
        <v>19485</v>
      </c>
      <c r="K6151" t="s">
        <v>289</v>
      </c>
      <c r="L6151" t="s">
        <v>290</v>
      </c>
    </row>
    <row r="6152" spans="1:12">
      <c r="A6152" t="s">
        <v>35966</v>
      </c>
      <c r="B6152" t="s">
        <v>53434</v>
      </c>
      <c r="C6152" t="s">
        <v>73343</v>
      </c>
      <c r="E6152" t="s">
        <v>38025</v>
      </c>
      <c r="F6152" t="s">
        <v>19485</v>
      </c>
      <c r="G6152" t="s">
        <v>78574</v>
      </c>
      <c r="H6152" t="s">
        <v>78575</v>
      </c>
      <c r="I6152">
        <v>110553</v>
      </c>
      <c r="J6152" t="s">
        <v>19485</v>
      </c>
      <c r="K6152" t="s">
        <v>289</v>
      </c>
      <c r="L6152" t="s">
        <v>290</v>
      </c>
    </row>
    <row r="6153" spans="1:12">
      <c r="A6153" t="s">
        <v>78576</v>
      </c>
      <c r="B6153" t="s">
        <v>78577</v>
      </c>
      <c r="C6153" t="s">
        <v>33015</v>
      </c>
      <c r="D6153" t="s">
        <v>48708</v>
      </c>
      <c r="E6153" t="s">
        <v>27832</v>
      </c>
      <c r="G6153" t="s">
        <v>78578</v>
      </c>
      <c r="H6153" t="s">
        <v>78579</v>
      </c>
      <c r="I6153">
        <v>110554</v>
      </c>
      <c r="J6153" t="s">
        <v>19485</v>
      </c>
      <c r="K6153" t="s">
        <v>289</v>
      </c>
      <c r="L6153" t="s">
        <v>290</v>
      </c>
    </row>
    <row r="6154" spans="1:12">
      <c r="A6154" t="s">
        <v>19078</v>
      </c>
      <c r="B6154" t="s">
        <v>78580</v>
      </c>
      <c r="E6154" t="s">
        <v>38298</v>
      </c>
      <c r="F6154" t="s">
        <v>19485</v>
      </c>
      <c r="G6154" t="s">
        <v>78581</v>
      </c>
      <c r="H6154" t="s">
        <v>78582</v>
      </c>
      <c r="I6154">
        <v>110555</v>
      </c>
      <c r="J6154" t="s">
        <v>19485</v>
      </c>
      <c r="K6154" t="s">
        <v>289</v>
      </c>
      <c r="L6154" t="s">
        <v>290</v>
      </c>
    </row>
    <row r="6155" spans="1:12">
      <c r="A6155" t="s">
        <v>78583</v>
      </c>
      <c r="B6155" t="s">
        <v>78584</v>
      </c>
      <c r="E6155" t="s">
        <v>57716</v>
      </c>
      <c r="F6155" t="s">
        <v>19485</v>
      </c>
      <c r="G6155" t="s">
        <v>78585</v>
      </c>
      <c r="H6155" t="s">
        <v>78586</v>
      </c>
      <c r="I6155">
        <v>110556</v>
      </c>
      <c r="J6155" t="s">
        <v>19485</v>
      </c>
      <c r="K6155" t="s">
        <v>289</v>
      </c>
      <c r="L6155" t="s">
        <v>290</v>
      </c>
    </row>
    <row r="6156" spans="1:12">
      <c r="A6156" t="s">
        <v>78587</v>
      </c>
      <c r="B6156" t="s">
        <v>78588</v>
      </c>
      <c r="E6156" t="s">
        <v>28379</v>
      </c>
      <c r="F6156" t="s">
        <v>19485</v>
      </c>
      <c r="G6156" t="s">
        <v>78589</v>
      </c>
      <c r="H6156" t="s">
        <v>78590</v>
      </c>
      <c r="I6156">
        <v>110557</v>
      </c>
      <c r="J6156" t="s">
        <v>19485</v>
      </c>
      <c r="K6156" t="s">
        <v>289</v>
      </c>
      <c r="L6156" t="s">
        <v>290</v>
      </c>
    </row>
    <row r="6157" spans="1:12">
      <c r="A6157" t="s">
        <v>78591</v>
      </c>
      <c r="B6157" t="s">
        <v>78592</v>
      </c>
      <c r="E6157" t="s">
        <v>28158</v>
      </c>
      <c r="F6157" t="s">
        <v>19485</v>
      </c>
      <c r="G6157" t="s">
        <v>78593</v>
      </c>
      <c r="H6157" t="s">
        <v>78594</v>
      </c>
      <c r="I6157">
        <v>110558</v>
      </c>
      <c r="J6157" t="s">
        <v>19485</v>
      </c>
      <c r="K6157" t="s">
        <v>289</v>
      </c>
      <c r="L6157" t="s">
        <v>290</v>
      </c>
    </row>
    <row r="6158" spans="1:12">
      <c r="A6158" t="s">
        <v>36226</v>
      </c>
      <c r="B6158" t="s">
        <v>3158</v>
      </c>
      <c r="E6158" t="s">
        <v>49910</v>
      </c>
      <c r="F6158" t="s">
        <v>19485</v>
      </c>
      <c r="G6158" t="s">
        <v>78595</v>
      </c>
      <c r="H6158" t="s">
        <v>78596</v>
      </c>
      <c r="I6158">
        <v>110559</v>
      </c>
      <c r="J6158" t="s">
        <v>19485</v>
      </c>
      <c r="K6158" t="s">
        <v>289</v>
      </c>
      <c r="L6158" t="s">
        <v>290</v>
      </c>
    </row>
    <row r="6159" spans="1:12">
      <c r="A6159" t="s">
        <v>78597</v>
      </c>
      <c r="B6159" t="s">
        <v>78598</v>
      </c>
      <c r="C6159" t="s">
        <v>78599</v>
      </c>
      <c r="E6159" t="s">
        <v>28158</v>
      </c>
      <c r="F6159" t="s">
        <v>19485</v>
      </c>
      <c r="G6159" t="s">
        <v>78600</v>
      </c>
      <c r="H6159" t="s">
        <v>78601</v>
      </c>
      <c r="I6159">
        <v>110563</v>
      </c>
      <c r="J6159" t="s">
        <v>19485</v>
      </c>
      <c r="K6159" t="s">
        <v>289</v>
      </c>
      <c r="L6159" t="s">
        <v>290</v>
      </c>
    </row>
    <row r="6160" spans="1:12">
      <c r="A6160" t="s">
        <v>34568</v>
      </c>
      <c r="B6160" t="s">
        <v>78602</v>
      </c>
      <c r="C6160" t="s">
        <v>73334</v>
      </c>
      <c r="E6160" t="s">
        <v>28158</v>
      </c>
      <c r="F6160" t="s">
        <v>19485</v>
      </c>
      <c r="G6160" t="s">
        <v>78603</v>
      </c>
      <c r="H6160" t="s">
        <v>78604</v>
      </c>
      <c r="I6160">
        <v>110564</v>
      </c>
      <c r="J6160" t="s">
        <v>19485</v>
      </c>
      <c r="K6160" t="s">
        <v>359</v>
      </c>
      <c r="L6160" t="s">
        <v>290</v>
      </c>
    </row>
    <row r="6161" spans="1:12">
      <c r="A6161" t="s">
        <v>78605</v>
      </c>
      <c r="B6161" t="s">
        <v>62870</v>
      </c>
      <c r="E6161" t="s">
        <v>19484</v>
      </c>
      <c r="F6161" t="s">
        <v>19485</v>
      </c>
      <c r="G6161" t="s">
        <v>62871</v>
      </c>
      <c r="H6161" t="s">
        <v>62872</v>
      </c>
      <c r="I6161">
        <v>110565</v>
      </c>
      <c r="J6161" t="s">
        <v>19484</v>
      </c>
      <c r="K6161" t="s">
        <v>289</v>
      </c>
      <c r="L6161" t="s">
        <v>290</v>
      </c>
    </row>
    <row r="6162" spans="1:12">
      <c r="A6162" t="s">
        <v>78606</v>
      </c>
      <c r="B6162" t="s">
        <v>78607</v>
      </c>
      <c r="C6162" t="s">
        <v>78608</v>
      </c>
      <c r="E6162" t="s">
        <v>19484</v>
      </c>
      <c r="F6162" t="s">
        <v>19485</v>
      </c>
      <c r="G6162" t="s">
        <v>78609</v>
      </c>
      <c r="H6162" t="s">
        <v>78610</v>
      </c>
      <c r="I6162">
        <v>110567</v>
      </c>
      <c r="J6162" t="s">
        <v>19484</v>
      </c>
      <c r="K6162" t="s">
        <v>289</v>
      </c>
      <c r="L6162" t="s">
        <v>290</v>
      </c>
    </row>
    <row r="6163" spans="1:12">
      <c r="A6163" t="s">
        <v>78611</v>
      </c>
      <c r="B6163" t="s">
        <v>78612</v>
      </c>
      <c r="C6163" t="s">
        <v>34585</v>
      </c>
      <c r="E6163" t="s">
        <v>27832</v>
      </c>
      <c r="F6163" t="s">
        <v>19485</v>
      </c>
      <c r="G6163" t="s">
        <v>78613</v>
      </c>
      <c r="H6163" t="s">
        <v>78614</v>
      </c>
      <c r="I6163">
        <v>110570</v>
      </c>
      <c r="J6163" t="s">
        <v>19485</v>
      </c>
      <c r="K6163" t="s">
        <v>289</v>
      </c>
      <c r="L6163" t="s">
        <v>290</v>
      </c>
    </row>
    <row r="6164" spans="1:12">
      <c r="A6164" t="s">
        <v>78615</v>
      </c>
      <c r="B6164" t="s">
        <v>78616</v>
      </c>
      <c r="C6164" t="s">
        <v>626</v>
      </c>
      <c r="E6164" t="s">
        <v>19484</v>
      </c>
      <c r="F6164" t="s">
        <v>19485</v>
      </c>
      <c r="G6164" t="s">
        <v>78617</v>
      </c>
      <c r="H6164" t="s">
        <v>78618</v>
      </c>
      <c r="I6164">
        <v>110571</v>
      </c>
      <c r="J6164" t="s">
        <v>19484</v>
      </c>
      <c r="K6164" t="s">
        <v>289</v>
      </c>
      <c r="L6164" t="s">
        <v>290</v>
      </c>
    </row>
    <row r="6165" spans="1:12">
      <c r="A6165" t="s">
        <v>78619</v>
      </c>
      <c r="B6165" t="s">
        <v>38396</v>
      </c>
      <c r="C6165" t="s">
        <v>38397</v>
      </c>
      <c r="E6165" t="s">
        <v>19484</v>
      </c>
      <c r="F6165" t="s">
        <v>19485</v>
      </c>
      <c r="G6165" t="s">
        <v>38398</v>
      </c>
      <c r="H6165" t="s">
        <v>78620</v>
      </c>
      <c r="I6165">
        <v>110575</v>
      </c>
      <c r="J6165" t="s">
        <v>19484</v>
      </c>
      <c r="K6165" t="s">
        <v>453</v>
      </c>
      <c r="L6165" t="s">
        <v>290</v>
      </c>
    </row>
    <row r="6166" spans="1:12">
      <c r="A6166" t="s">
        <v>78621</v>
      </c>
      <c r="B6166" t="s">
        <v>8060</v>
      </c>
      <c r="E6166" t="s">
        <v>28158</v>
      </c>
      <c r="F6166" t="s">
        <v>19485</v>
      </c>
      <c r="G6166" t="s">
        <v>78622</v>
      </c>
      <c r="H6166" t="s">
        <v>78623</v>
      </c>
      <c r="I6166">
        <v>110576</v>
      </c>
      <c r="J6166" t="s">
        <v>19485</v>
      </c>
      <c r="K6166" t="s">
        <v>453</v>
      </c>
      <c r="L6166" t="s">
        <v>290</v>
      </c>
    </row>
    <row r="6167" spans="1:12">
      <c r="A6167" t="s">
        <v>78624</v>
      </c>
      <c r="B6167" t="s">
        <v>78625</v>
      </c>
      <c r="C6167" t="s">
        <v>75913</v>
      </c>
      <c r="E6167" t="s">
        <v>57716</v>
      </c>
      <c r="F6167" t="s">
        <v>19485</v>
      </c>
      <c r="G6167" t="s">
        <v>78626</v>
      </c>
      <c r="H6167" t="s">
        <v>78627</v>
      </c>
      <c r="I6167">
        <v>110577</v>
      </c>
      <c r="J6167" t="s">
        <v>19485</v>
      </c>
      <c r="K6167" t="s">
        <v>453</v>
      </c>
      <c r="L6167" t="s">
        <v>290</v>
      </c>
    </row>
    <row r="6168" spans="1:12">
      <c r="A6168" t="s">
        <v>78628</v>
      </c>
      <c r="B6168" t="s">
        <v>51815</v>
      </c>
      <c r="E6168" t="s">
        <v>28379</v>
      </c>
      <c r="F6168" t="s">
        <v>19485</v>
      </c>
      <c r="G6168" t="s">
        <v>51816</v>
      </c>
      <c r="H6168" t="s">
        <v>78629</v>
      </c>
      <c r="I6168">
        <v>110578</v>
      </c>
      <c r="J6168" t="s">
        <v>19485</v>
      </c>
      <c r="K6168" t="s">
        <v>453</v>
      </c>
      <c r="L6168" t="s">
        <v>290</v>
      </c>
    </row>
    <row r="6169" spans="1:12">
      <c r="A6169" t="s">
        <v>78630</v>
      </c>
      <c r="B6169" t="s">
        <v>78631</v>
      </c>
      <c r="C6169" t="s">
        <v>78632</v>
      </c>
      <c r="E6169" t="s">
        <v>38025</v>
      </c>
      <c r="F6169" t="s">
        <v>19485</v>
      </c>
      <c r="G6169" t="s">
        <v>78633</v>
      </c>
      <c r="H6169" t="s">
        <v>78634</v>
      </c>
      <c r="I6169">
        <v>110579</v>
      </c>
      <c r="J6169" t="s">
        <v>19485</v>
      </c>
      <c r="K6169" t="s">
        <v>453</v>
      </c>
      <c r="L6169" t="s">
        <v>290</v>
      </c>
    </row>
    <row r="6170" spans="1:12">
      <c r="A6170" t="s">
        <v>78635</v>
      </c>
      <c r="B6170" t="s">
        <v>3022</v>
      </c>
      <c r="C6170" t="s">
        <v>38397</v>
      </c>
      <c r="E6170" t="s">
        <v>19484</v>
      </c>
      <c r="F6170" t="s">
        <v>19485</v>
      </c>
      <c r="G6170" t="s">
        <v>50273</v>
      </c>
      <c r="H6170" t="s">
        <v>78636</v>
      </c>
      <c r="I6170">
        <v>110580</v>
      </c>
      <c r="J6170" t="s">
        <v>19484</v>
      </c>
      <c r="K6170" t="s">
        <v>453</v>
      </c>
      <c r="L6170" t="s">
        <v>290</v>
      </c>
    </row>
    <row r="6171" spans="1:12">
      <c r="A6171" t="s">
        <v>78637</v>
      </c>
      <c r="B6171" t="s">
        <v>78638</v>
      </c>
      <c r="E6171" t="s">
        <v>28158</v>
      </c>
      <c r="F6171" t="s">
        <v>19485</v>
      </c>
      <c r="G6171" t="s">
        <v>78639</v>
      </c>
      <c r="H6171" t="s">
        <v>78640</v>
      </c>
      <c r="I6171">
        <v>110581</v>
      </c>
      <c r="J6171" t="s">
        <v>19485</v>
      </c>
      <c r="K6171" t="s">
        <v>453</v>
      </c>
      <c r="L6171" t="s">
        <v>290</v>
      </c>
    </row>
    <row r="6172" spans="1:12">
      <c r="A6172" t="s">
        <v>78641</v>
      </c>
      <c r="B6172" t="s">
        <v>41576</v>
      </c>
      <c r="E6172" t="s">
        <v>41562</v>
      </c>
      <c r="F6172" t="s">
        <v>19485</v>
      </c>
      <c r="G6172" t="s">
        <v>78642</v>
      </c>
      <c r="H6172" t="s">
        <v>78643</v>
      </c>
      <c r="I6172">
        <v>110582</v>
      </c>
      <c r="J6172" t="s">
        <v>19485</v>
      </c>
      <c r="K6172" t="s">
        <v>453</v>
      </c>
      <c r="L6172" t="s">
        <v>290</v>
      </c>
    </row>
    <row r="6173" spans="1:12">
      <c r="A6173" t="s">
        <v>78644</v>
      </c>
      <c r="B6173" t="s">
        <v>78645</v>
      </c>
      <c r="C6173" t="s">
        <v>43499</v>
      </c>
      <c r="E6173" t="s">
        <v>19484</v>
      </c>
      <c r="F6173" t="s">
        <v>19485</v>
      </c>
      <c r="G6173" t="s">
        <v>78646</v>
      </c>
      <c r="H6173" t="s">
        <v>78647</v>
      </c>
      <c r="I6173">
        <v>110584</v>
      </c>
      <c r="J6173" t="s">
        <v>19484</v>
      </c>
      <c r="K6173" t="s">
        <v>453</v>
      </c>
      <c r="L6173" t="s">
        <v>290</v>
      </c>
    </row>
    <row r="6174" spans="1:12">
      <c r="A6174" t="s">
        <v>78648</v>
      </c>
      <c r="B6174" t="s">
        <v>78649</v>
      </c>
      <c r="C6174" t="s">
        <v>2349</v>
      </c>
      <c r="E6174" t="s">
        <v>20911</v>
      </c>
      <c r="F6174" t="s">
        <v>19485</v>
      </c>
      <c r="G6174" t="s">
        <v>78650</v>
      </c>
      <c r="H6174" t="s">
        <v>78651</v>
      </c>
      <c r="I6174">
        <v>110585</v>
      </c>
      <c r="J6174" t="s">
        <v>19485</v>
      </c>
      <c r="K6174" t="s">
        <v>453</v>
      </c>
      <c r="L6174" t="s">
        <v>290</v>
      </c>
    </row>
    <row r="6175" spans="1:12">
      <c r="A6175" t="s">
        <v>78655</v>
      </c>
      <c r="B6175" t="s">
        <v>78656</v>
      </c>
      <c r="C6175" t="s">
        <v>73174</v>
      </c>
      <c r="E6175" t="s">
        <v>19484</v>
      </c>
      <c r="F6175" t="s">
        <v>19485</v>
      </c>
      <c r="G6175" t="s">
        <v>78657</v>
      </c>
      <c r="H6175" t="s">
        <v>78658</v>
      </c>
      <c r="I6175">
        <v>110587</v>
      </c>
      <c r="J6175" t="s">
        <v>19484</v>
      </c>
      <c r="K6175" t="s">
        <v>453</v>
      </c>
      <c r="L6175" t="s">
        <v>290</v>
      </c>
    </row>
    <row r="6176" spans="1:12">
      <c r="A6176" t="s">
        <v>78659</v>
      </c>
      <c r="B6176" t="s">
        <v>78652</v>
      </c>
      <c r="E6176" t="s">
        <v>28158</v>
      </c>
      <c r="F6176" t="s">
        <v>19485</v>
      </c>
      <c r="G6176" t="s">
        <v>78653</v>
      </c>
      <c r="H6176" t="s">
        <v>78654</v>
      </c>
      <c r="I6176">
        <v>110588</v>
      </c>
      <c r="J6176" t="s">
        <v>19485</v>
      </c>
      <c r="K6176" t="s">
        <v>453</v>
      </c>
      <c r="L6176" t="s">
        <v>290</v>
      </c>
    </row>
    <row r="6177" spans="1:12">
      <c r="A6177" t="s">
        <v>78660</v>
      </c>
      <c r="B6177" t="s">
        <v>759</v>
      </c>
      <c r="C6177" t="s">
        <v>53684</v>
      </c>
      <c r="E6177" t="s">
        <v>28158</v>
      </c>
      <c r="F6177" t="s">
        <v>19485</v>
      </c>
      <c r="G6177" t="s">
        <v>78661</v>
      </c>
      <c r="H6177" t="s">
        <v>78662</v>
      </c>
      <c r="I6177">
        <v>110590</v>
      </c>
      <c r="J6177" t="s">
        <v>19485</v>
      </c>
      <c r="K6177" t="s">
        <v>453</v>
      </c>
      <c r="L6177" t="s">
        <v>290</v>
      </c>
    </row>
    <row r="6178" spans="1:12">
      <c r="A6178" t="s">
        <v>78663</v>
      </c>
      <c r="B6178" t="s">
        <v>41564</v>
      </c>
      <c r="C6178" t="s">
        <v>4871</v>
      </c>
      <c r="E6178" t="s">
        <v>19484</v>
      </c>
      <c r="F6178" t="s">
        <v>19485</v>
      </c>
      <c r="G6178" t="s">
        <v>41565</v>
      </c>
      <c r="H6178" t="s">
        <v>78664</v>
      </c>
      <c r="I6178">
        <v>110592</v>
      </c>
      <c r="J6178" t="s">
        <v>19484</v>
      </c>
      <c r="K6178" t="s">
        <v>453</v>
      </c>
      <c r="L6178" t="s">
        <v>290</v>
      </c>
    </row>
    <row r="6179" spans="1:12">
      <c r="A6179" t="s">
        <v>78665</v>
      </c>
      <c r="B6179" t="s">
        <v>27923</v>
      </c>
      <c r="E6179" t="s">
        <v>27607</v>
      </c>
      <c r="F6179" t="s">
        <v>11782</v>
      </c>
      <c r="G6179" t="s">
        <v>27924</v>
      </c>
      <c r="H6179" t="s">
        <v>78666</v>
      </c>
      <c r="I6179">
        <v>110593</v>
      </c>
      <c r="J6179" t="s">
        <v>11782</v>
      </c>
      <c r="K6179" t="s">
        <v>531</v>
      </c>
      <c r="L6179" t="s">
        <v>532</v>
      </c>
    </row>
    <row r="6180" spans="1:12">
      <c r="A6180" t="s">
        <v>78667</v>
      </c>
      <c r="B6180" t="s">
        <v>32935</v>
      </c>
      <c r="E6180" t="s">
        <v>27607</v>
      </c>
      <c r="F6180" t="s">
        <v>11782</v>
      </c>
      <c r="G6180" t="s">
        <v>78668</v>
      </c>
      <c r="H6180" t="s">
        <v>78669</v>
      </c>
      <c r="I6180">
        <v>110594</v>
      </c>
      <c r="J6180" t="s">
        <v>11782</v>
      </c>
      <c r="K6180" t="s">
        <v>531</v>
      </c>
      <c r="L6180" t="s">
        <v>532</v>
      </c>
    </row>
    <row r="6181" spans="1:12">
      <c r="A6181" t="s">
        <v>78670</v>
      </c>
      <c r="B6181" t="s">
        <v>38705</v>
      </c>
      <c r="C6181" t="s">
        <v>38706</v>
      </c>
      <c r="E6181" t="s">
        <v>27607</v>
      </c>
      <c r="F6181" t="s">
        <v>11782</v>
      </c>
      <c r="G6181" t="s">
        <v>38707</v>
      </c>
      <c r="H6181" t="s">
        <v>78671</v>
      </c>
      <c r="I6181">
        <v>110595</v>
      </c>
      <c r="J6181" t="s">
        <v>11782</v>
      </c>
      <c r="K6181" t="s">
        <v>531</v>
      </c>
      <c r="L6181" t="s">
        <v>532</v>
      </c>
    </row>
    <row r="6182" spans="1:12">
      <c r="A6182" t="s">
        <v>78672</v>
      </c>
      <c r="B6182" t="s">
        <v>71645</v>
      </c>
      <c r="E6182" t="s">
        <v>27607</v>
      </c>
      <c r="F6182" t="s">
        <v>11782</v>
      </c>
      <c r="G6182" t="s">
        <v>78673</v>
      </c>
      <c r="H6182" t="s">
        <v>78674</v>
      </c>
      <c r="I6182">
        <v>110596</v>
      </c>
      <c r="J6182" t="s">
        <v>11782</v>
      </c>
      <c r="K6182" t="s">
        <v>531</v>
      </c>
      <c r="L6182" t="s">
        <v>532</v>
      </c>
    </row>
    <row r="6183" spans="1:12">
      <c r="A6183" t="s">
        <v>78675</v>
      </c>
      <c r="B6183" t="s">
        <v>78676</v>
      </c>
      <c r="E6183" t="s">
        <v>27607</v>
      </c>
      <c r="F6183" t="s">
        <v>11782</v>
      </c>
      <c r="G6183" t="s">
        <v>78677</v>
      </c>
      <c r="H6183" t="s">
        <v>78678</v>
      </c>
      <c r="I6183">
        <v>110597</v>
      </c>
      <c r="J6183" t="s">
        <v>11782</v>
      </c>
      <c r="K6183" t="s">
        <v>531</v>
      </c>
      <c r="L6183" t="s">
        <v>532</v>
      </c>
    </row>
    <row r="6184" spans="1:12">
      <c r="A6184" t="s">
        <v>78679</v>
      </c>
      <c r="B6184" t="s">
        <v>55868</v>
      </c>
      <c r="E6184" t="s">
        <v>27790</v>
      </c>
      <c r="F6184" t="s">
        <v>11782</v>
      </c>
      <c r="G6184" t="s">
        <v>55869</v>
      </c>
      <c r="H6184" t="s">
        <v>78680</v>
      </c>
      <c r="I6184">
        <v>110598</v>
      </c>
      <c r="J6184" t="s">
        <v>11782</v>
      </c>
      <c r="K6184" t="s">
        <v>531</v>
      </c>
      <c r="L6184" t="s">
        <v>532</v>
      </c>
    </row>
    <row r="6185" spans="1:12">
      <c r="A6185" t="s">
        <v>78681</v>
      </c>
      <c r="B6185" t="s">
        <v>78682</v>
      </c>
      <c r="C6185" t="s">
        <v>32039</v>
      </c>
      <c r="E6185" t="s">
        <v>11781</v>
      </c>
      <c r="F6185" t="s">
        <v>11782</v>
      </c>
      <c r="G6185" t="s">
        <v>78683</v>
      </c>
      <c r="H6185" t="s">
        <v>78684</v>
      </c>
      <c r="I6185">
        <v>110599</v>
      </c>
      <c r="J6185" t="s">
        <v>11781</v>
      </c>
      <c r="K6185" t="s">
        <v>531</v>
      </c>
      <c r="L6185" t="s">
        <v>532</v>
      </c>
    </row>
    <row r="6186" spans="1:12">
      <c r="A6186" t="s">
        <v>78685</v>
      </c>
      <c r="B6186" t="s">
        <v>78686</v>
      </c>
      <c r="C6186" t="s">
        <v>143</v>
      </c>
      <c r="D6186" t="s">
        <v>76129</v>
      </c>
      <c r="E6186" t="s">
        <v>11781</v>
      </c>
      <c r="F6186" t="s">
        <v>11782</v>
      </c>
      <c r="G6186" t="s">
        <v>78687</v>
      </c>
      <c r="H6186" t="s">
        <v>78688</v>
      </c>
      <c r="I6186">
        <v>110601</v>
      </c>
      <c r="J6186" t="s">
        <v>11781</v>
      </c>
      <c r="K6186" t="s">
        <v>540</v>
      </c>
      <c r="L6186" t="s">
        <v>290</v>
      </c>
    </row>
    <row r="6187" spans="1:12">
      <c r="A6187" t="s">
        <v>78689</v>
      </c>
      <c r="B6187" t="s">
        <v>7505</v>
      </c>
      <c r="C6187" t="s">
        <v>51689</v>
      </c>
      <c r="E6187" t="s">
        <v>1066</v>
      </c>
      <c r="F6187" t="s">
        <v>642</v>
      </c>
      <c r="G6187" t="s">
        <v>78690</v>
      </c>
      <c r="H6187" t="s">
        <v>78691</v>
      </c>
      <c r="I6187">
        <v>110602</v>
      </c>
      <c r="J6187" t="s">
        <v>11782</v>
      </c>
      <c r="K6187" t="s">
        <v>257</v>
      </c>
      <c r="L6187" t="s">
        <v>26</v>
      </c>
    </row>
    <row r="6188" spans="1:12">
      <c r="A6188" t="s">
        <v>78692</v>
      </c>
      <c r="B6188" t="s">
        <v>74680</v>
      </c>
      <c r="C6188" t="s">
        <v>78693</v>
      </c>
      <c r="E6188" t="s">
        <v>27607</v>
      </c>
      <c r="F6188" t="s">
        <v>11782</v>
      </c>
      <c r="G6188" t="s">
        <v>78694</v>
      </c>
      <c r="H6188" t="s">
        <v>78695</v>
      </c>
      <c r="I6188">
        <v>110603</v>
      </c>
      <c r="J6188" t="s">
        <v>11782</v>
      </c>
      <c r="K6188" t="s">
        <v>257</v>
      </c>
      <c r="L6188" t="s">
        <v>26</v>
      </c>
    </row>
    <row r="6189" spans="1:12">
      <c r="A6189" t="s">
        <v>78696</v>
      </c>
      <c r="B6189" t="s">
        <v>78697</v>
      </c>
      <c r="C6189" t="s">
        <v>51695</v>
      </c>
      <c r="E6189" t="s">
        <v>27607</v>
      </c>
      <c r="F6189" t="s">
        <v>11782</v>
      </c>
      <c r="G6189" t="s">
        <v>78698</v>
      </c>
      <c r="H6189" t="s">
        <v>78699</v>
      </c>
      <c r="I6189">
        <v>110604</v>
      </c>
      <c r="J6189" t="s">
        <v>11782</v>
      </c>
      <c r="K6189" t="s">
        <v>257</v>
      </c>
      <c r="L6189" t="s">
        <v>26</v>
      </c>
    </row>
    <row r="6190" spans="1:12">
      <c r="A6190" t="s">
        <v>78700</v>
      </c>
      <c r="B6190" t="s">
        <v>78701</v>
      </c>
      <c r="C6190" t="s">
        <v>78702</v>
      </c>
      <c r="E6190" t="s">
        <v>27607</v>
      </c>
      <c r="F6190" t="s">
        <v>11782</v>
      </c>
      <c r="G6190" t="s">
        <v>78703</v>
      </c>
      <c r="H6190" t="s">
        <v>78704</v>
      </c>
      <c r="I6190">
        <v>110605</v>
      </c>
      <c r="J6190" t="s">
        <v>11782</v>
      </c>
      <c r="K6190" t="s">
        <v>257</v>
      </c>
      <c r="L6190" t="s">
        <v>26</v>
      </c>
    </row>
    <row r="6191" spans="1:12">
      <c r="A6191" t="s">
        <v>78705</v>
      </c>
      <c r="B6191" t="s">
        <v>78706</v>
      </c>
      <c r="C6191" t="s">
        <v>78707</v>
      </c>
      <c r="E6191" t="s">
        <v>27607</v>
      </c>
      <c r="F6191" t="s">
        <v>11782</v>
      </c>
      <c r="G6191" t="s">
        <v>78708</v>
      </c>
      <c r="H6191" t="s">
        <v>78709</v>
      </c>
      <c r="I6191">
        <v>110606</v>
      </c>
      <c r="J6191" t="s">
        <v>11782</v>
      </c>
      <c r="K6191" t="s">
        <v>257</v>
      </c>
      <c r="L6191" t="s">
        <v>26</v>
      </c>
    </row>
    <row r="6192" spans="1:12">
      <c r="A6192" t="s">
        <v>78710</v>
      </c>
      <c r="B6192" t="s">
        <v>26607</v>
      </c>
      <c r="C6192" t="s">
        <v>78711</v>
      </c>
      <c r="E6192" t="s">
        <v>1066</v>
      </c>
      <c r="F6192" t="s">
        <v>642</v>
      </c>
      <c r="G6192" t="s">
        <v>78712</v>
      </c>
      <c r="H6192" t="s">
        <v>78713</v>
      </c>
      <c r="I6192">
        <v>110607</v>
      </c>
      <c r="J6192" t="s">
        <v>11782</v>
      </c>
      <c r="K6192" t="s">
        <v>257</v>
      </c>
      <c r="L6192" t="s">
        <v>26</v>
      </c>
    </row>
    <row r="6193" spans="1:12">
      <c r="A6193" t="s">
        <v>22424</v>
      </c>
      <c r="B6193" t="s">
        <v>78714</v>
      </c>
      <c r="C6193" t="s">
        <v>22426</v>
      </c>
      <c r="E6193" t="s">
        <v>27607</v>
      </c>
      <c r="F6193" t="s">
        <v>11782</v>
      </c>
      <c r="G6193" t="s">
        <v>78715</v>
      </c>
      <c r="H6193" t="s">
        <v>78716</v>
      </c>
      <c r="I6193">
        <v>110608</v>
      </c>
      <c r="J6193" t="s">
        <v>11782</v>
      </c>
      <c r="K6193" t="s">
        <v>257</v>
      </c>
      <c r="L6193" t="s">
        <v>26</v>
      </c>
    </row>
    <row r="6194" spans="1:12">
      <c r="A6194" t="s">
        <v>78717</v>
      </c>
      <c r="B6194" t="s">
        <v>50673</v>
      </c>
      <c r="C6194" t="s">
        <v>50674</v>
      </c>
      <c r="E6194" t="s">
        <v>45031</v>
      </c>
      <c r="F6194" t="s">
        <v>7426</v>
      </c>
      <c r="G6194" t="s">
        <v>78718</v>
      </c>
      <c r="H6194" t="s">
        <v>78719</v>
      </c>
      <c r="I6194">
        <v>110609</v>
      </c>
      <c r="J6194" t="s">
        <v>11782</v>
      </c>
      <c r="K6194" t="s">
        <v>257</v>
      </c>
      <c r="L6194" t="s">
        <v>26</v>
      </c>
    </row>
    <row r="6195" spans="1:12">
      <c r="A6195" t="s">
        <v>78720</v>
      </c>
      <c r="B6195" t="s">
        <v>2630</v>
      </c>
      <c r="C6195" t="s">
        <v>51186</v>
      </c>
      <c r="E6195" t="s">
        <v>27607</v>
      </c>
      <c r="F6195" t="s">
        <v>11782</v>
      </c>
      <c r="G6195" t="s">
        <v>78721</v>
      </c>
      <c r="H6195" t="s">
        <v>78722</v>
      </c>
      <c r="I6195">
        <v>110610</v>
      </c>
      <c r="J6195" t="s">
        <v>11782</v>
      </c>
      <c r="K6195" t="s">
        <v>257</v>
      </c>
      <c r="L6195" t="s">
        <v>26</v>
      </c>
    </row>
    <row r="6196" spans="1:12">
      <c r="A6196" t="s">
        <v>78723</v>
      </c>
      <c r="B6196" t="s">
        <v>143</v>
      </c>
      <c r="C6196" t="s">
        <v>78724</v>
      </c>
      <c r="E6196" t="s">
        <v>27607</v>
      </c>
      <c r="F6196" t="s">
        <v>11782</v>
      </c>
      <c r="G6196" t="s">
        <v>78725</v>
      </c>
      <c r="H6196" t="s">
        <v>78726</v>
      </c>
      <c r="I6196">
        <v>110611</v>
      </c>
      <c r="J6196" t="s">
        <v>11782</v>
      </c>
      <c r="K6196" t="s">
        <v>257</v>
      </c>
      <c r="L6196" t="s">
        <v>26</v>
      </c>
    </row>
    <row r="6197" spans="1:12">
      <c r="A6197" t="s">
        <v>78727</v>
      </c>
      <c r="B6197" t="s">
        <v>143</v>
      </c>
      <c r="C6197" t="s">
        <v>78728</v>
      </c>
      <c r="E6197" t="s">
        <v>27607</v>
      </c>
      <c r="F6197" t="s">
        <v>11782</v>
      </c>
      <c r="G6197" t="s">
        <v>78729</v>
      </c>
      <c r="H6197" t="s">
        <v>78730</v>
      </c>
      <c r="I6197">
        <v>110612</v>
      </c>
      <c r="J6197" t="s">
        <v>11782</v>
      </c>
      <c r="K6197" t="s">
        <v>257</v>
      </c>
      <c r="L6197" t="s">
        <v>26</v>
      </c>
    </row>
    <row r="6198" spans="1:12">
      <c r="A6198" t="s">
        <v>78731</v>
      </c>
      <c r="B6198" t="s">
        <v>78732</v>
      </c>
      <c r="C6198" t="s">
        <v>56618</v>
      </c>
      <c r="E6198" t="s">
        <v>1066</v>
      </c>
      <c r="F6198" t="s">
        <v>642</v>
      </c>
      <c r="G6198" t="s">
        <v>78733</v>
      </c>
      <c r="H6198" t="s">
        <v>78734</v>
      </c>
      <c r="I6198">
        <v>110614</v>
      </c>
      <c r="J6198" t="s">
        <v>11782</v>
      </c>
      <c r="K6198" t="s">
        <v>257</v>
      </c>
      <c r="L6198" t="s">
        <v>26</v>
      </c>
    </row>
    <row r="6199" spans="1:12">
      <c r="A6199" t="s">
        <v>78735</v>
      </c>
      <c r="B6199" t="s">
        <v>143</v>
      </c>
      <c r="C6199" t="s">
        <v>73607</v>
      </c>
      <c r="E6199" t="s">
        <v>78736</v>
      </c>
      <c r="F6199" t="s">
        <v>642</v>
      </c>
      <c r="G6199" t="s">
        <v>78737</v>
      </c>
      <c r="H6199" t="s">
        <v>78738</v>
      </c>
      <c r="I6199">
        <v>110615</v>
      </c>
      <c r="J6199" t="s">
        <v>11782</v>
      </c>
      <c r="K6199" t="s">
        <v>257</v>
      </c>
      <c r="L6199" t="s">
        <v>26</v>
      </c>
    </row>
    <row r="6200" spans="1:12">
      <c r="A6200" t="s">
        <v>78739</v>
      </c>
      <c r="B6200" t="s">
        <v>78740</v>
      </c>
      <c r="C6200" t="s">
        <v>57656</v>
      </c>
      <c r="E6200" t="s">
        <v>27607</v>
      </c>
      <c r="F6200" t="s">
        <v>11782</v>
      </c>
      <c r="G6200" t="s">
        <v>78741</v>
      </c>
      <c r="H6200" t="s">
        <v>78742</v>
      </c>
      <c r="I6200">
        <v>110616</v>
      </c>
      <c r="J6200" t="s">
        <v>11782</v>
      </c>
      <c r="K6200" t="s">
        <v>257</v>
      </c>
      <c r="L6200" t="s">
        <v>26</v>
      </c>
    </row>
    <row r="6201" spans="1:12">
      <c r="A6201" t="s">
        <v>78743</v>
      </c>
      <c r="B6201" t="s">
        <v>78744</v>
      </c>
      <c r="C6201" t="s">
        <v>78745</v>
      </c>
      <c r="E6201" t="s">
        <v>27607</v>
      </c>
      <c r="F6201" t="s">
        <v>11782</v>
      </c>
      <c r="G6201" t="s">
        <v>78746</v>
      </c>
      <c r="H6201" t="s">
        <v>78747</v>
      </c>
      <c r="I6201">
        <v>110617</v>
      </c>
      <c r="J6201" t="s">
        <v>11782</v>
      </c>
      <c r="K6201" t="s">
        <v>257</v>
      </c>
      <c r="L6201" t="s">
        <v>26</v>
      </c>
    </row>
    <row r="6202" spans="1:12">
      <c r="A6202" t="s">
        <v>78748</v>
      </c>
      <c r="B6202" t="s">
        <v>24746</v>
      </c>
      <c r="C6202" t="s">
        <v>7458</v>
      </c>
      <c r="E6202" t="s">
        <v>27607</v>
      </c>
      <c r="F6202" t="s">
        <v>11782</v>
      </c>
      <c r="G6202" t="s">
        <v>78749</v>
      </c>
      <c r="H6202" t="s">
        <v>78750</v>
      </c>
      <c r="I6202">
        <v>110619</v>
      </c>
      <c r="J6202" t="s">
        <v>11782</v>
      </c>
      <c r="K6202" t="s">
        <v>263</v>
      </c>
      <c r="L6202" t="s">
        <v>26</v>
      </c>
    </row>
    <row r="6203" spans="1:12">
      <c r="A6203" t="s">
        <v>78751</v>
      </c>
      <c r="B6203" t="s">
        <v>78752</v>
      </c>
      <c r="C6203" t="s">
        <v>53539</v>
      </c>
      <c r="E6203" t="s">
        <v>27607</v>
      </c>
      <c r="F6203" t="s">
        <v>11782</v>
      </c>
      <c r="G6203" t="s">
        <v>78753</v>
      </c>
      <c r="H6203" t="s">
        <v>78754</v>
      </c>
      <c r="I6203">
        <v>110620</v>
      </c>
      <c r="J6203" t="s">
        <v>11782</v>
      </c>
      <c r="K6203" t="s">
        <v>257</v>
      </c>
      <c r="L6203" t="s">
        <v>26</v>
      </c>
    </row>
    <row r="6204" spans="1:12">
      <c r="A6204" t="s">
        <v>78755</v>
      </c>
      <c r="B6204" t="s">
        <v>143</v>
      </c>
      <c r="C6204" t="s">
        <v>78756</v>
      </c>
      <c r="E6204" t="s">
        <v>27607</v>
      </c>
      <c r="F6204" t="s">
        <v>11782</v>
      </c>
      <c r="G6204" t="s">
        <v>78757</v>
      </c>
      <c r="H6204" t="s">
        <v>78758</v>
      </c>
      <c r="I6204">
        <v>110621</v>
      </c>
      <c r="J6204" t="s">
        <v>11782</v>
      </c>
      <c r="K6204" t="s">
        <v>257</v>
      </c>
      <c r="L6204" t="s">
        <v>26</v>
      </c>
    </row>
    <row r="6205" spans="1:12">
      <c r="A6205" t="s">
        <v>22660</v>
      </c>
      <c r="B6205" t="s">
        <v>78759</v>
      </c>
      <c r="C6205" t="s">
        <v>22661</v>
      </c>
      <c r="E6205" t="s">
        <v>27607</v>
      </c>
      <c r="F6205" t="s">
        <v>11782</v>
      </c>
      <c r="G6205" t="s">
        <v>78760</v>
      </c>
      <c r="H6205" t="s">
        <v>78761</v>
      </c>
      <c r="I6205">
        <v>110622</v>
      </c>
      <c r="J6205" t="s">
        <v>11782</v>
      </c>
      <c r="K6205" t="s">
        <v>257</v>
      </c>
      <c r="L6205" t="s">
        <v>26</v>
      </c>
    </row>
    <row r="6206" spans="1:12">
      <c r="A6206" t="s">
        <v>78762</v>
      </c>
      <c r="B6206" t="s">
        <v>38991</v>
      </c>
      <c r="C6206" t="s">
        <v>78763</v>
      </c>
      <c r="E6206" t="s">
        <v>27473</v>
      </c>
      <c r="F6206" t="s">
        <v>809</v>
      </c>
      <c r="G6206" t="s">
        <v>78764</v>
      </c>
      <c r="H6206" t="s">
        <v>78765</v>
      </c>
      <c r="I6206">
        <v>110624</v>
      </c>
      <c r="J6206" t="s">
        <v>11782</v>
      </c>
      <c r="K6206" t="s">
        <v>257</v>
      </c>
      <c r="L6206" t="s">
        <v>26</v>
      </c>
    </row>
    <row r="6207" spans="1:12">
      <c r="A6207" t="s">
        <v>78766</v>
      </c>
      <c r="B6207" t="s">
        <v>78767</v>
      </c>
      <c r="C6207" t="s">
        <v>78768</v>
      </c>
      <c r="E6207" t="s">
        <v>27607</v>
      </c>
      <c r="F6207" t="s">
        <v>11782</v>
      </c>
      <c r="G6207" t="s">
        <v>78769</v>
      </c>
      <c r="H6207" t="s">
        <v>78770</v>
      </c>
      <c r="I6207">
        <v>110625</v>
      </c>
      <c r="J6207" t="s">
        <v>11782</v>
      </c>
      <c r="K6207" t="s">
        <v>257</v>
      </c>
      <c r="L6207" t="s">
        <v>26</v>
      </c>
    </row>
    <row r="6208" spans="1:12">
      <c r="A6208" t="s">
        <v>39547</v>
      </c>
      <c r="B6208" t="s">
        <v>78771</v>
      </c>
      <c r="C6208" t="s">
        <v>38083</v>
      </c>
      <c r="E6208" t="s">
        <v>27607</v>
      </c>
      <c r="F6208" t="s">
        <v>11782</v>
      </c>
      <c r="G6208" t="s">
        <v>78772</v>
      </c>
      <c r="H6208" t="s">
        <v>78773</v>
      </c>
      <c r="I6208">
        <v>110626</v>
      </c>
      <c r="J6208" t="s">
        <v>11782</v>
      </c>
      <c r="K6208" t="s">
        <v>257</v>
      </c>
      <c r="L6208" t="s">
        <v>26</v>
      </c>
    </row>
    <row r="6209" spans="1:12">
      <c r="A6209" t="s">
        <v>78774</v>
      </c>
      <c r="B6209" t="s">
        <v>143</v>
      </c>
      <c r="C6209" t="s">
        <v>78775</v>
      </c>
      <c r="E6209" t="s">
        <v>27982</v>
      </c>
      <c r="F6209" t="s">
        <v>11782</v>
      </c>
      <c r="G6209" t="s">
        <v>78776</v>
      </c>
      <c r="H6209" t="s">
        <v>78777</v>
      </c>
      <c r="I6209">
        <v>110627</v>
      </c>
      <c r="J6209" t="s">
        <v>11782</v>
      </c>
      <c r="K6209" t="s">
        <v>257</v>
      </c>
      <c r="L6209" t="s">
        <v>26</v>
      </c>
    </row>
    <row r="6210" spans="1:12">
      <c r="A6210" t="s">
        <v>78778</v>
      </c>
      <c r="B6210" t="s">
        <v>78779</v>
      </c>
      <c r="C6210" t="s">
        <v>6505</v>
      </c>
      <c r="E6210" t="s">
        <v>18778</v>
      </c>
      <c r="F6210" t="s">
        <v>11782</v>
      </c>
      <c r="G6210" t="s">
        <v>78780</v>
      </c>
      <c r="H6210" t="s">
        <v>78781</v>
      </c>
      <c r="I6210">
        <v>110630</v>
      </c>
      <c r="J6210" t="s">
        <v>11782</v>
      </c>
      <c r="K6210" t="s">
        <v>257</v>
      </c>
      <c r="L6210" t="s">
        <v>26</v>
      </c>
    </row>
    <row r="6211" spans="1:12">
      <c r="A6211" t="s">
        <v>78782</v>
      </c>
      <c r="B6211" t="s">
        <v>78783</v>
      </c>
      <c r="C6211" t="s">
        <v>78784</v>
      </c>
      <c r="D6211" t="s">
        <v>51760</v>
      </c>
      <c r="E6211" t="s">
        <v>11781</v>
      </c>
      <c r="F6211" t="s">
        <v>11782</v>
      </c>
      <c r="G6211" t="s">
        <v>78785</v>
      </c>
      <c r="H6211" t="s">
        <v>78786</v>
      </c>
      <c r="I6211">
        <v>110631</v>
      </c>
      <c r="J6211" t="s">
        <v>11782</v>
      </c>
      <c r="K6211" t="s">
        <v>257</v>
      </c>
      <c r="L6211" t="s">
        <v>26</v>
      </c>
    </row>
    <row r="6212" spans="1:12">
      <c r="A6212" t="s">
        <v>78787</v>
      </c>
      <c r="B6212" t="s">
        <v>143</v>
      </c>
      <c r="C6212" t="s">
        <v>3863</v>
      </c>
      <c r="E6212" t="s">
        <v>27982</v>
      </c>
      <c r="F6212" t="s">
        <v>11782</v>
      </c>
      <c r="G6212" t="s">
        <v>78788</v>
      </c>
      <c r="H6212" t="s">
        <v>78789</v>
      </c>
      <c r="I6212">
        <v>110632</v>
      </c>
      <c r="J6212" t="s">
        <v>11782</v>
      </c>
      <c r="K6212" t="s">
        <v>257</v>
      </c>
      <c r="L6212" t="s">
        <v>26</v>
      </c>
    </row>
    <row r="6213" spans="1:12">
      <c r="A6213" t="s">
        <v>78790</v>
      </c>
      <c r="B6213" t="s">
        <v>78791</v>
      </c>
      <c r="C6213" t="s">
        <v>28075</v>
      </c>
      <c r="E6213" t="s">
        <v>18778</v>
      </c>
      <c r="F6213" t="s">
        <v>11782</v>
      </c>
      <c r="G6213" t="s">
        <v>78792</v>
      </c>
      <c r="H6213" t="s">
        <v>78793</v>
      </c>
      <c r="I6213">
        <v>110633</v>
      </c>
      <c r="J6213" t="s">
        <v>11782</v>
      </c>
      <c r="K6213" t="s">
        <v>257</v>
      </c>
      <c r="L6213" t="s">
        <v>26</v>
      </c>
    </row>
    <row r="6214" spans="1:12">
      <c r="A6214" t="s">
        <v>78794</v>
      </c>
      <c r="B6214" t="s">
        <v>545</v>
      </c>
      <c r="C6214" t="s">
        <v>73652</v>
      </c>
      <c r="E6214" t="s">
        <v>18778</v>
      </c>
      <c r="F6214" t="s">
        <v>11782</v>
      </c>
      <c r="G6214" t="s">
        <v>78795</v>
      </c>
      <c r="H6214" t="s">
        <v>78796</v>
      </c>
      <c r="I6214">
        <v>110634</v>
      </c>
      <c r="J6214" t="s">
        <v>11782</v>
      </c>
      <c r="K6214" t="s">
        <v>257</v>
      </c>
      <c r="L6214" t="s">
        <v>26</v>
      </c>
    </row>
    <row r="6215" spans="1:12">
      <c r="A6215" t="s">
        <v>78797</v>
      </c>
      <c r="B6215" t="s">
        <v>78798</v>
      </c>
      <c r="C6215" t="s">
        <v>143</v>
      </c>
      <c r="D6215" t="s">
        <v>73119</v>
      </c>
      <c r="E6215" t="s">
        <v>38308</v>
      </c>
      <c r="F6215" t="s">
        <v>11782</v>
      </c>
      <c r="G6215" t="s">
        <v>78799</v>
      </c>
      <c r="H6215" t="s">
        <v>78800</v>
      </c>
      <c r="I6215">
        <v>110635</v>
      </c>
      <c r="J6215" t="s">
        <v>11782</v>
      </c>
      <c r="K6215" t="s">
        <v>257</v>
      </c>
      <c r="L6215" t="s">
        <v>26</v>
      </c>
    </row>
    <row r="6216" spans="1:12">
      <c r="A6216" t="s">
        <v>78801</v>
      </c>
      <c r="B6216" t="s">
        <v>4295</v>
      </c>
      <c r="C6216" t="s">
        <v>76337</v>
      </c>
      <c r="E6216" t="s">
        <v>38308</v>
      </c>
      <c r="F6216" t="s">
        <v>11782</v>
      </c>
      <c r="G6216" t="s">
        <v>78802</v>
      </c>
      <c r="H6216" t="s">
        <v>78803</v>
      </c>
      <c r="I6216">
        <v>110637</v>
      </c>
      <c r="J6216" t="s">
        <v>11782</v>
      </c>
      <c r="K6216" t="s">
        <v>257</v>
      </c>
      <c r="L6216" t="s">
        <v>26</v>
      </c>
    </row>
    <row r="6217" spans="1:12">
      <c r="A6217" t="s">
        <v>78804</v>
      </c>
      <c r="B6217" t="s">
        <v>2929</v>
      </c>
      <c r="C6217" t="s">
        <v>78805</v>
      </c>
      <c r="E6217" t="s">
        <v>78806</v>
      </c>
      <c r="F6217" t="s">
        <v>11782</v>
      </c>
      <c r="G6217" t="s">
        <v>78807</v>
      </c>
      <c r="H6217" t="s">
        <v>78808</v>
      </c>
      <c r="I6217">
        <v>110638</v>
      </c>
      <c r="J6217" t="s">
        <v>11782</v>
      </c>
      <c r="K6217" t="s">
        <v>257</v>
      </c>
      <c r="L6217" t="s">
        <v>26</v>
      </c>
    </row>
    <row r="6218" spans="1:12">
      <c r="A6218" t="s">
        <v>78809</v>
      </c>
      <c r="B6218" t="s">
        <v>78810</v>
      </c>
      <c r="E6218" t="s">
        <v>27982</v>
      </c>
      <c r="F6218" t="s">
        <v>11782</v>
      </c>
      <c r="G6218" t="s">
        <v>78811</v>
      </c>
      <c r="H6218" t="s">
        <v>78812</v>
      </c>
      <c r="I6218">
        <v>110640</v>
      </c>
      <c r="J6218" t="s">
        <v>11782</v>
      </c>
      <c r="K6218" t="s">
        <v>257</v>
      </c>
      <c r="L6218" t="s">
        <v>26</v>
      </c>
    </row>
    <row r="6219" spans="1:12">
      <c r="A6219" t="s">
        <v>78813</v>
      </c>
      <c r="B6219" t="s">
        <v>78810</v>
      </c>
      <c r="E6219" t="s">
        <v>27982</v>
      </c>
      <c r="F6219" t="s">
        <v>11782</v>
      </c>
      <c r="G6219" t="s">
        <v>78811</v>
      </c>
      <c r="H6219" t="s">
        <v>78814</v>
      </c>
      <c r="I6219">
        <v>110641</v>
      </c>
      <c r="J6219" t="s">
        <v>11782</v>
      </c>
      <c r="K6219" t="s">
        <v>257</v>
      </c>
      <c r="L6219" t="s">
        <v>26</v>
      </c>
    </row>
    <row r="6220" spans="1:12">
      <c r="A6220" t="s">
        <v>78815</v>
      </c>
      <c r="B6220" t="s">
        <v>78816</v>
      </c>
      <c r="C6220" t="s">
        <v>78817</v>
      </c>
      <c r="E6220" t="s">
        <v>18778</v>
      </c>
      <c r="F6220" t="s">
        <v>11782</v>
      </c>
      <c r="G6220" t="s">
        <v>78818</v>
      </c>
      <c r="H6220" t="s">
        <v>78819</v>
      </c>
      <c r="I6220">
        <v>110643</v>
      </c>
      <c r="J6220" t="s">
        <v>11782</v>
      </c>
      <c r="K6220" t="s">
        <v>257</v>
      </c>
      <c r="L6220" t="s">
        <v>26</v>
      </c>
    </row>
    <row r="6221" spans="1:12">
      <c r="A6221" t="s">
        <v>78820</v>
      </c>
      <c r="B6221" t="s">
        <v>78821</v>
      </c>
      <c r="C6221" t="s">
        <v>78822</v>
      </c>
      <c r="E6221" t="s">
        <v>18778</v>
      </c>
      <c r="F6221" t="s">
        <v>11782</v>
      </c>
      <c r="G6221" t="s">
        <v>78823</v>
      </c>
      <c r="H6221" t="s">
        <v>78824</v>
      </c>
      <c r="I6221">
        <v>110644</v>
      </c>
      <c r="J6221" t="s">
        <v>11782</v>
      </c>
      <c r="K6221" t="s">
        <v>257</v>
      </c>
      <c r="L6221" t="s">
        <v>26</v>
      </c>
    </row>
    <row r="6222" spans="1:12">
      <c r="A6222" t="s">
        <v>78825</v>
      </c>
      <c r="B6222" t="s">
        <v>11885</v>
      </c>
      <c r="C6222" t="s">
        <v>78826</v>
      </c>
      <c r="E6222" t="s">
        <v>38308</v>
      </c>
      <c r="F6222" t="s">
        <v>11782</v>
      </c>
      <c r="G6222" t="s">
        <v>78827</v>
      </c>
      <c r="H6222" t="s">
        <v>78828</v>
      </c>
      <c r="I6222">
        <v>110645</v>
      </c>
      <c r="J6222" t="s">
        <v>11782</v>
      </c>
      <c r="K6222" t="s">
        <v>257</v>
      </c>
      <c r="L6222" t="s">
        <v>26</v>
      </c>
    </row>
    <row r="6223" spans="1:12">
      <c r="A6223" t="s">
        <v>78829</v>
      </c>
      <c r="B6223" t="s">
        <v>1237</v>
      </c>
      <c r="C6223" t="s">
        <v>78830</v>
      </c>
      <c r="E6223" t="s">
        <v>27982</v>
      </c>
      <c r="F6223" t="s">
        <v>11782</v>
      </c>
      <c r="G6223" t="s">
        <v>78831</v>
      </c>
      <c r="H6223" t="s">
        <v>78832</v>
      </c>
      <c r="I6223">
        <v>110648</v>
      </c>
      <c r="J6223" t="s">
        <v>11782</v>
      </c>
      <c r="K6223" t="s">
        <v>257</v>
      </c>
      <c r="L6223" t="s">
        <v>26</v>
      </c>
    </row>
    <row r="6224" spans="1:12">
      <c r="A6224" t="s">
        <v>78833</v>
      </c>
      <c r="B6224" t="s">
        <v>68223</v>
      </c>
      <c r="E6224" t="s">
        <v>18778</v>
      </c>
      <c r="F6224" t="s">
        <v>11782</v>
      </c>
      <c r="G6224" t="s">
        <v>73534</v>
      </c>
      <c r="H6224" t="s">
        <v>78834</v>
      </c>
      <c r="I6224">
        <v>110649</v>
      </c>
      <c r="J6224" t="s">
        <v>11782</v>
      </c>
      <c r="K6224" t="s">
        <v>257</v>
      </c>
      <c r="L6224" t="s">
        <v>26</v>
      </c>
    </row>
    <row r="6225" spans="1:12">
      <c r="A6225" t="s">
        <v>78835</v>
      </c>
      <c r="B6225" t="s">
        <v>9538</v>
      </c>
      <c r="E6225" t="s">
        <v>18778</v>
      </c>
      <c r="F6225" t="s">
        <v>11782</v>
      </c>
      <c r="G6225" t="s">
        <v>78836</v>
      </c>
      <c r="H6225" t="s">
        <v>78837</v>
      </c>
      <c r="I6225">
        <v>110650</v>
      </c>
      <c r="J6225" t="s">
        <v>11782</v>
      </c>
      <c r="K6225" t="s">
        <v>257</v>
      </c>
      <c r="L6225" t="s">
        <v>26</v>
      </c>
    </row>
    <row r="6226" spans="1:12">
      <c r="A6226" t="s">
        <v>78838</v>
      </c>
      <c r="B6226" t="s">
        <v>78839</v>
      </c>
      <c r="E6226" t="s">
        <v>27607</v>
      </c>
      <c r="F6226" t="s">
        <v>11782</v>
      </c>
      <c r="G6226" t="s">
        <v>78840</v>
      </c>
      <c r="H6226" t="s">
        <v>78841</v>
      </c>
      <c r="I6226">
        <v>110657</v>
      </c>
      <c r="J6226" t="s">
        <v>11782</v>
      </c>
      <c r="K6226" t="s">
        <v>257</v>
      </c>
      <c r="L6226" t="s">
        <v>26</v>
      </c>
    </row>
    <row r="6227" spans="1:12">
      <c r="A6227" t="s">
        <v>78842</v>
      </c>
      <c r="B6227" t="s">
        <v>78843</v>
      </c>
      <c r="E6227" t="s">
        <v>27607</v>
      </c>
      <c r="F6227" t="s">
        <v>11782</v>
      </c>
      <c r="G6227" t="s">
        <v>78844</v>
      </c>
      <c r="H6227" t="s">
        <v>78845</v>
      </c>
      <c r="I6227">
        <v>110658</v>
      </c>
      <c r="J6227" t="s">
        <v>11782</v>
      </c>
      <c r="K6227" t="s">
        <v>257</v>
      </c>
      <c r="L6227" t="s">
        <v>26</v>
      </c>
    </row>
    <row r="6228" spans="1:12">
      <c r="A6228" t="s">
        <v>78846</v>
      </c>
      <c r="B6228" t="s">
        <v>73572</v>
      </c>
      <c r="C6228" t="s">
        <v>20897</v>
      </c>
      <c r="E6228" t="s">
        <v>27607</v>
      </c>
      <c r="F6228" t="s">
        <v>11782</v>
      </c>
      <c r="G6228" t="s">
        <v>73573</v>
      </c>
      <c r="H6228" t="s">
        <v>73574</v>
      </c>
      <c r="I6228">
        <v>110663</v>
      </c>
      <c r="J6228" t="s">
        <v>11782</v>
      </c>
      <c r="K6228" t="s">
        <v>257</v>
      </c>
      <c r="L6228" t="s">
        <v>26</v>
      </c>
    </row>
    <row r="6229" spans="1:12">
      <c r="A6229" t="s">
        <v>78847</v>
      </c>
      <c r="B6229" t="s">
        <v>78848</v>
      </c>
      <c r="E6229" t="s">
        <v>27607</v>
      </c>
      <c r="F6229" t="s">
        <v>11782</v>
      </c>
      <c r="G6229" t="s">
        <v>78849</v>
      </c>
      <c r="H6229" t="s">
        <v>78850</v>
      </c>
      <c r="I6229">
        <v>110664</v>
      </c>
      <c r="J6229" t="s">
        <v>11782</v>
      </c>
      <c r="K6229" t="s">
        <v>257</v>
      </c>
      <c r="L6229" t="s">
        <v>26</v>
      </c>
    </row>
    <row r="6230" spans="1:12">
      <c r="A6230" t="s">
        <v>41569</v>
      </c>
      <c r="B6230" t="s">
        <v>69559</v>
      </c>
      <c r="C6230" t="s">
        <v>76263</v>
      </c>
      <c r="E6230" t="s">
        <v>27607</v>
      </c>
      <c r="F6230" t="s">
        <v>11782</v>
      </c>
      <c r="G6230" t="s">
        <v>78851</v>
      </c>
      <c r="H6230" t="s">
        <v>78852</v>
      </c>
      <c r="I6230">
        <v>110665</v>
      </c>
      <c r="J6230" t="s">
        <v>11782</v>
      </c>
      <c r="K6230" t="s">
        <v>257</v>
      </c>
      <c r="L6230" t="s">
        <v>26</v>
      </c>
    </row>
    <row r="6231" spans="1:12">
      <c r="A6231" t="s">
        <v>65213</v>
      </c>
      <c r="B6231" t="s">
        <v>3018</v>
      </c>
      <c r="E6231" t="s">
        <v>27607</v>
      </c>
      <c r="F6231" t="s">
        <v>11782</v>
      </c>
      <c r="G6231" t="s">
        <v>78853</v>
      </c>
      <c r="H6231" t="s">
        <v>78854</v>
      </c>
      <c r="I6231">
        <v>110666</v>
      </c>
      <c r="J6231" t="s">
        <v>11782</v>
      </c>
      <c r="K6231" t="s">
        <v>257</v>
      </c>
      <c r="L6231" t="s">
        <v>26</v>
      </c>
    </row>
    <row r="6232" spans="1:12">
      <c r="A6232" t="s">
        <v>22490</v>
      </c>
      <c r="B6232" t="s">
        <v>78676</v>
      </c>
      <c r="E6232" t="s">
        <v>27607</v>
      </c>
      <c r="F6232" t="s">
        <v>11782</v>
      </c>
      <c r="G6232" t="s">
        <v>78855</v>
      </c>
      <c r="H6232" t="s">
        <v>78856</v>
      </c>
      <c r="I6232">
        <v>110668</v>
      </c>
      <c r="J6232" t="s">
        <v>11782</v>
      </c>
      <c r="K6232" t="s">
        <v>257</v>
      </c>
      <c r="L6232" t="s">
        <v>26</v>
      </c>
    </row>
    <row r="6233" spans="1:12">
      <c r="A6233" t="s">
        <v>78857</v>
      </c>
      <c r="B6233" t="s">
        <v>8930</v>
      </c>
      <c r="C6233" t="s">
        <v>51321</v>
      </c>
      <c r="E6233" t="s">
        <v>27607</v>
      </c>
      <c r="F6233" t="s">
        <v>11782</v>
      </c>
      <c r="G6233" t="s">
        <v>78858</v>
      </c>
      <c r="H6233" t="s">
        <v>78859</v>
      </c>
      <c r="I6233">
        <v>110669</v>
      </c>
      <c r="J6233" t="s">
        <v>11782</v>
      </c>
      <c r="K6233" t="s">
        <v>257</v>
      </c>
      <c r="L6233" t="s">
        <v>26</v>
      </c>
    </row>
    <row r="6234" spans="1:12">
      <c r="A6234" t="s">
        <v>78860</v>
      </c>
      <c r="B6234" t="s">
        <v>78861</v>
      </c>
      <c r="C6234" t="s">
        <v>37792</v>
      </c>
      <c r="E6234" t="s">
        <v>27607</v>
      </c>
      <c r="F6234" t="s">
        <v>11782</v>
      </c>
      <c r="G6234" t="s">
        <v>78862</v>
      </c>
      <c r="H6234" t="s">
        <v>78863</v>
      </c>
      <c r="I6234">
        <v>110671</v>
      </c>
      <c r="J6234" t="s">
        <v>11782</v>
      </c>
      <c r="K6234" t="s">
        <v>263</v>
      </c>
      <c r="L6234" t="s">
        <v>26</v>
      </c>
    </row>
    <row r="6235" spans="1:12">
      <c r="A6235" t="s">
        <v>78864</v>
      </c>
      <c r="B6235" t="s">
        <v>78865</v>
      </c>
      <c r="C6235" t="s">
        <v>4296</v>
      </c>
      <c r="E6235" t="s">
        <v>27607</v>
      </c>
      <c r="F6235" t="s">
        <v>11782</v>
      </c>
      <c r="G6235" t="s">
        <v>78866</v>
      </c>
      <c r="H6235" t="s">
        <v>78867</v>
      </c>
      <c r="I6235">
        <v>110672</v>
      </c>
      <c r="J6235" t="s">
        <v>11782</v>
      </c>
      <c r="K6235" t="s">
        <v>257</v>
      </c>
      <c r="L6235" t="s">
        <v>26</v>
      </c>
    </row>
    <row r="6236" spans="1:12">
      <c r="A6236" t="s">
        <v>78868</v>
      </c>
      <c r="B6236" t="s">
        <v>78869</v>
      </c>
      <c r="C6236" t="s">
        <v>78870</v>
      </c>
      <c r="E6236" t="s">
        <v>27607</v>
      </c>
      <c r="F6236" t="s">
        <v>11782</v>
      </c>
      <c r="G6236" t="s">
        <v>78871</v>
      </c>
      <c r="H6236" t="s">
        <v>78872</v>
      </c>
      <c r="I6236">
        <v>110673</v>
      </c>
      <c r="J6236" t="s">
        <v>11782</v>
      </c>
      <c r="K6236" t="s">
        <v>257</v>
      </c>
      <c r="L6236" t="s">
        <v>26</v>
      </c>
    </row>
    <row r="6237" spans="1:12">
      <c r="A6237" t="s">
        <v>76107</v>
      </c>
      <c r="B6237" t="s">
        <v>76108</v>
      </c>
      <c r="E6237" t="s">
        <v>27982</v>
      </c>
      <c r="F6237" t="s">
        <v>11782</v>
      </c>
      <c r="G6237" t="s">
        <v>76109</v>
      </c>
      <c r="H6237" t="s">
        <v>76110</v>
      </c>
      <c r="I6237">
        <v>110674</v>
      </c>
      <c r="J6237" t="s">
        <v>11782</v>
      </c>
      <c r="K6237" t="s">
        <v>257</v>
      </c>
      <c r="L6237" t="s">
        <v>26</v>
      </c>
    </row>
    <row r="6238" spans="1:12">
      <c r="A6238" t="s">
        <v>76111</v>
      </c>
      <c r="B6238" t="s">
        <v>123</v>
      </c>
      <c r="C6238" t="s">
        <v>76112</v>
      </c>
      <c r="E6238" t="s">
        <v>27790</v>
      </c>
      <c r="F6238" t="s">
        <v>11782</v>
      </c>
      <c r="G6238" t="s">
        <v>76113</v>
      </c>
      <c r="H6238" t="s">
        <v>76114</v>
      </c>
      <c r="I6238">
        <v>110676</v>
      </c>
      <c r="J6238" t="s">
        <v>11782</v>
      </c>
      <c r="K6238" t="s">
        <v>257</v>
      </c>
      <c r="L6238" t="s">
        <v>26</v>
      </c>
    </row>
    <row r="6239" spans="1:12">
      <c r="A6239" t="s">
        <v>76115</v>
      </c>
      <c r="B6239" t="s">
        <v>8985</v>
      </c>
      <c r="C6239" t="s">
        <v>76116</v>
      </c>
      <c r="E6239" t="s">
        <v>27790</v>
      </c>
      <c r="F6239" t="s">
        <v>11782</v>
      </c>
      <c r="G6239" t="s">
        <v>76117</v>
      </c>
      <c r="H6239" t="s">
        <v>76118</v>
      </c>
      <c r="I6239">
        <v>110679</v>
      </c>
      <c r="J6239" t="s">
        <v>11782</v>
      </c>
      <c r="K6239" t="s">
        <v>257</v>
      </c>
      <c r="L6239" t="s">
        <v>26</v>
      </c>
    </row>
    <row r="6240" spans="1:12">
      <c r="A6240" t="s">
        <v>76119</v>
      </c>
      <c r="B6240" t="s">
        <v>12786</v>
      </c>
      <c r="C6240" t="s">
        <v>76120</v>
      </c>
      <c r="E6240" t="s">
        <v>27790</v>
      </c>
      <c r="F6240" t="s">
        <v>11782</v>
      </c>
      <c r="G6240" t="s">
        <v>76121</v>
      </c>
      <c r="H6240" t="s">
        <v>76122</v>
      </c>
      <c r="I6240">
        <v>110680</v>
      </c>
      <c r="J6240" t="s">
        <v>11782</v>
      </c>
      <c r="K6240" t="s">
        <v>257</v>
      </c>
      <c r="L6240" t="s">
        <v>26</v>
      </c>
    </row>
    <row r="6241" spans="1:12">
      <c r="A6241" t="s">
        <v>76123</v>
      </c>
      <c r="B6241" t="s">
        <v>76124</v>
      </c>
      <c r="C6241" t="s">
        <v>76125</v>
      </c>
      <c r="E6241" t="s">
        <v>27683</v>
      </c>
      <c r="F6241" t="s">
        <v>11782</v>
      </c>
      <c r="G6241" t="s">
        <v>76126</v>
      </c>
      <c r="H6241" t="s">
        <v>76127</v>
      </c>
      <c r="I6241">
        <v>110682</v>
      </c>
      <c r="J6241" t="s">
        <v>11782</v>
      </c>
      <c r="K6241" t="s">
        <v>257</v>
      </c>
      <c r="L6241" t="s">
        <v>26</v>
      </c>
    </row>
    <row r="6242" spans="1:12">
      <c r="A6242" t="s">
        <v>76128</v>
      </c>
      <c r="B6242" t="s">
        <v>635</v>
      </c>
      <c r="C6242" t="s">
        <v>76129</v>
      </c>
      <c r="E6242" t="s">
        <v>11781</v>
      </c>
      <c r="F6242" t="s">
        <v>11782</v>
      </c>
      <c r="G6242" t="s">
        <v>76130</v>
      </c>
      <c r="H6242" t="s">
        <v>76131</v>
      </c>
      <c r="I6242">
        <v>110683</v>
      </c>
      <c r="J6242" t="s">
        <v>11781</v>
      </c>
      <c r="K6242" t="s">
        <v>257</v>
      </c>
      <c r="L6242" t="s">
        <v>26</v>
      </c>
    </row>
    <row r="6243" spans="1:12">
      <c r="A6243" t="s">
        <v>76132</v>
      </c>
      <c r="B6243" t="s">
        <v>143</v>
      </c>
      <c r="C6243" t="s">
        <v>13403</v>
      </c>
      <c r="E6243" t="s">
        <v>27790</v>
      </c>
      <c r="F6243" t="s">
        <v>11782</v>
      </c>
      <c r="G6243" t="s">
        <v>76133</v>
      </c>
      <c r="H6243" t="s">
        <v>76134</v>
      </c>
      <c r="I6243">
        <v>110684</v>
      </c>
      <c r="J6243" t="s">
        <v>11782</v>
      </c>
      <c r="K6243" t="s">
        <v>257</v>
      </c>
      <c r="L6243" t="s">
        <v>26</v>
      </c>
    </row>
    <row r="6244" spans="1:12">
      <c r="A6244" t="s">
        <v>76135</v>
      </c>
      <c r="B6244" t="s">
        <v>76136</v>
      </c>
      <c r="C6244" t="s">
        <v>76137</v>
      </c>
      <c r="E6244" t="s">
        <v>27790</v>
      </c>
      <c r="F6244" t="s">
        <v>11782</v>
      </c>
      <c r="G6244" t="s">
        <v>76138</v>
      </c>
      <c r="H6244" t="s">
        <v>76139</v>
      </c>
      <c r="I6244">
        <v>110685</v>
      </c>
      <c r="J6244" t="s">
        <v>11782</v>
      </c>
      <c r="K6244" t="s">
        <v>257</v>
      </c>
      <c r="L6244" t="s">
        <v>26</v>
      </c>
    </row>
    <row r="6245" spans="1:12">
      <c r="A6245" t="s">
        <v>76140</v>
      </c>
      <c r="B6245" t="s">
        <v>2929</v>
      </c>
      <c r="C6245" t="s">
        <v>13403</v>
      </c>
      <c r="E6245" t="s">
        <v>27790</v>
      </c>
      <c r="F6245" t="s">
        <v>11782</v>
      </c>
      <c r="G6245" t="s">
        <v>76141</v>
      </c>
      <c r="H6245" t="s">
        <v>76142</v>
      </c>
      <c r="I6245">
        <v>110686</v>
      </c>
      <c r="J6245" t="s">
        <v>11782</v>
      </c>
      <c r="K6245" t="s">
        <v>257</v>
      </c>
      <c r="L6245" t="s">
        <v>26</v>
      </c>
    </row>
    <row r="6246" spans="1:12">
      <c r="A6246" t="s">
        <v>76143</v>
      </c>
      <c r="B6246" t="s">
        <v>76144</v>
      </c>
      <c r="E6246" t="s">
        <v>27683</v>
      </c>
      <c r="F6246" t="s">
        <v>11782</v>
      </c>
      <c r="G6246" t="s">
        <v>76145</v>
      </c>
      <c r="H6246" t="s">
        <v>76146</v>
      </c>
      <c r="I6246">
        <v>110687</v>
      </c>
      <c r="J6246" t="s">
        <v>11782</v>
      </c>
      <c r="K6246" t="s">
        <v>257</v>
      </c>
      <c r="L6246" t="s">
        <v>26</v>
      </c>
    </row>
    <row r="6247" spans="1:12">
      <c r="A6247" t="s">
        <v>76147</v>
      </c>
      <c r="B6247" t="s">
        <v>76148</v>
      </c>
      <c r="C6247" t="s">
        <v>56428</v>
      </c>
      <c r="E6247" t="s">
        <v>27790</v>
      </c>
      <c r="F6247" t="s">
        <v>11782</v>
      </c>
      <c r="G6247" t="s">
        <v>76149</v>
      </c>
      <c r="H6247" t="s">
        <v>76150</v>
      </c>
      <c r="I6247">
        <v>110688</v>
      </c>
      <c r="J6247" t="s">
        <v>11782</v>
      </c>
      <c r="K6247" t="s">
        <v>257</v>
      </c>
      <c r="L6247" t="s">
        <v>26</v>
      </c>
    </row>
    <row r="6248" spans="1:12">
      <c r="A6248" t="s">
        <v>35574</v>
      </c>
      <c r="B6248" t="s">
        <v>76151</v>
      </c>
      <c r="C6248" t="s">
        <v>73630</v>
      </c>
      <c r="E6248" t="s">
        <v>27790</v>
      </c>
      <c r="F6248" t="s">
        <v>11782</v>
      </c>
      <c r="G6248" t="s">
        <v>76152</v>
      </c>
      <c r="H6248" t="s">
        <v>76153</v>
      </c>
      <c r="I6248">
        <v>110689</v>
      </c>
      <c r="J6248" t="s">
        <v>11782</v>
      </c>
      <c r="K6248" t="s">
        <v>257</v>
      </c>
      <c r="L6248" t="s">
        <v>26</v>
      </c>
    </row>
    <row r="6249" spans="1:12">
      <c r="A6249" t="s">
        <v>76154</v>
      </c>
      <c r="B6249" t="s">
        <v>76155</v>
      </c>
      <c r="C6249" t="s">
        <v>76156</v>
      </c>
      <c r="E6249" t="s">
        <v>27790</v>
      </c>
      <c r="F6249" t="s">
        <v>11782</v>
      </c>
      <c r="G6249" t="s">
        <v>76157</v>
      </c>
      <c r="H6249" t="s">
        <v>76158</v>
      </c>
      <c r="I6249">
        <v>110690</v>
      </c>
      <c r="J6249" t="s">
        <v>11782</v>
      </c>
      <c r="K6249" t="s">
        <v>257</v>
      </c>
      <c r="L6249" t="s">
        <v>26</v>
      </c>
    </row>
    <row r="6250" spans="1:12">
      <c r="A6250" t="s">
        <v>44488</v>
      </c>
      <c r="B6250" t="s">
        <v>76159</v>
      </c>
      <c r="C6250" t="s">
        <v>52669</v>
      </c>
      <c r="E6250" t="s">
        <v>11781</v>
      </c>
      <c r="F6250" t="s">
        <v>11782</v>
      </c>
      <c r="G6250" t="s">
        <v>76160</v>
      </c>
      <c r="H6250" t="s">
        <v>76161</v>
      </c>
      <c r="I6250">
        <v>110691</v>
      </c>
      <c r="J6250" t="s">
        <v>11781</v>
      </c>
      <c r="K6250" t="s">
        <v>257</v>
      </c>
      <c r="L6250" t="s">
        <v>26</v>
      </c>
    </row>
    <row r="6251" spans="1:12">
      <c r="A6251" t="s">
        <v>76162</v>
      </c>
      <c r="B6251" t="s">
        <v>76163</v>
      </c>
      <c r="C6251" t="s">
        <v>76164</v>
      </c>
      <c r="E6251" t="s">
        <v>11781</v>
      </c>
      <c r="F6251" t="s">
        <v>11782</v>
      </c>
      <c r="G6251" t="s">
        <v>76165</v>
      </c>
      <c r="H6251" t="s">
        <v>76166</v>
      </c>
      <c r="I6251">
        <v>110692</v>
      </c>
      <c r="J6251" t="s">
        <v>11781</v>
      </c>
      <c r="K6251" t="s">
        <v>257</v>
      </c>
      <c r="L6251" t="s">
        <v>26</v>
      </c>
    </row>
    <row r="6252" spans="1:12">
      <c r="A6252" t="s">
        <v>76167</v>
      </c>
      <c r="B6252" t="s">
        <v>76168</v>
      </c>
      <c r="C6252" t="s">
        <v>76169</v>
      </c>
      <c r="E6252" t="s">
        <v>27790</v>
      </c>
      <c r="F6252" t="s">
        <v>11782</v>
      </c>
      <c r="G6252" t="s">
        <v>76170</v>
      </c>
      <c r="H6252" t="s">
        <v>76171</v>
      </c>
      <c r="I6252">
        <v>110693</v>
      </c>
      <c r="J6252" t="s">
        <v>11782</v>
      </c>
      <c r="K6252" t="s">
        <v>257</v>
      </c>
      <c r="L6252" t="s">
        <v>26</v>
      </c>
    </row>
    <row r="6253" spans="1:12">
      <c r="A6253" t="s">
        <v>76172</v>
      </c>
      <c r="B6253" t="s">
        <v>76173</v>
      </c>
      <c r="E6253" t="s">
        <v>27790</v>
      </c>
      <c r="F6253" t="s">
        <v>11782</v>
      </c>
      <c r="G6253" t="s">
        <v>76174</v>
      </c>
      <c r="H6253" t="s">
        <v>76175</v>
      </c>
      <c r="I6253">
        <v>110696</v>
      </c>
      <c r="J6253" t="s">
        <v>11782</v>
      </c>
      <c r="K6253" t="s">
        <v>257</v>
      </c>
      <c r="L6253" t="s">
        <v>26</v>
      </c>
    </row>
    <row r="6254" spans="1:12">
      <c r="A6254" t="s">
        <v>6324</v>
      </c>
      <c r="B6254" t="s">
        <v>76168</v>
      </c>
      <c r="E6254" t="s">
        <v>42147</v>
      </c>
      <c r="F6254" t="s">
        <v>11782</v>
      </c>
      <c r="G6254" t="s">
        <v>76176</v>
      </c>
      <c r="H6254" t="s">
        <v>76177</v>
      </c>
      <c r="I6254">
        <v>110698</v>
      </c>
      <c r="J6254" t="s">
        <v>11782</v>
      </c>
      <c r="K6254" t="s">
        <v>257</v>
      </c>
      <c r="L6254" t="s">
        <v>26</v>
      </c>
    </row>
    <row r="6255" spans="1:12">
      <c r="A6255" t="s">
        <v>76178</v>
      </c>
      <c r="B6255" t="s">
        <v>2199</v>
      </c>
      <c r="C6255" t="s">
        <v>76179</v>
      </c>
      <c r="E6255" t="s">
        <v>11781</v>
      </c>
      <c r="F6255" t="s">
        <v>11782</v>
      </c>
      <c r="G6255" t="s">
        <v>76180</v>
      </c>
      <c r="H6255" t="s">
        <v>76181</v>
      </c>
      <c r="I6255">
        <v>110699</v>
      </c>
      <c r="J6255" t="s">
        <v>11781</v>
      </c>
      <c r="K6255" t="s">
        <v>257</v>
      </c>
      <c r="L6255" t="s">
        <v>26</v>
      </c>
    </row>
    <row r="6256" spans="1:12">
      <c r="A6256" t="s">
        <v>76182</v>
      </c>
      <c r="B6256" t="s">
        <v>1237</v>
      </c>
      <c r="C6256" t="s">
        <v>76183</v>
      </c>
      <c r="E6256" t="s">
        <v>11781</v>
      </c>
      <c r="F6256" t="s">
        <v>11782</v>
      </c>
      <c r="G6256" t="s">
        <v>76184</v>
      </c>
      <c r="H6256" t="s">
        <v>76185</v>
      </c>
      <c r="I6256">
        <v>110700</v>
      </c>
      <c r="J6256" t="s">
        <v>11781</v>
      </c>
      <c r="K6256" t="s">
        <v>257</v>
      </c>
      <c r="L6256" t="s">
        <v>26</v>
      </c>
    </row>
    <row r="6257" spans="1:12">
      <c r="A6257" t="s">
        <v>30909</v>
      </c>
      <c r="B6257" t="s">
        <v>56430</v>
      </c>
      <c r="E6257" t="s">
        <v>27683</v>
      </c>
      <c r="F6257" t="s">
        <v>11782</v>
      </c>
      <c r="G6257" t="s">
        <v>76186</v>
      </c>
      <c r="H6257" t="s">
        <v>76187</v>
      </c>
      <c r="I6257">
        <v>110702</v>
      </c>
      <c r="J6257" t="s">
        <v>11782</v>
      </c>
      <c r="K6257" t="s">
        <v>257</v>
      </c>
      <c r="L6257" t="s">
        <v>26</v>
      </c>
    </row>
    <row r="6258" spans="1:12">
      <c r="A6258" t="s">
        <v>76188</v>
      </c>
      <c r="B6258" t="s">
        <v>76189</v>
      </c>
      <c r="C6258" t="s">
        <v>76190</v>
      </c>
      <c r="E6258" t="s">
        <v>27790</v>
      </c>
      <c r="F6258" t="s">
        <v>11782</v>
      </c>
      <c r="G6258" t="s">
        <v>76191</v>
      </c>
      <c r="H6258" t="s">
        <v>76192</v>
      </c>
      <c r="I6258">
        <v>110703</v>
      </c>
      <c r="J6258" t="s">
        <v>11782</v>
      </c>
      <c r="K6258" t="s">
        <v>257</v>
      </c>
      <c r="L6258" t="s">
        <v>26</v>
      </c>
    </row>
    <row r="6259" spans="1:12">
      <c r="A6259" t="s">
        <v>76193</v>
      </c>
      <c r="B6259" t="s">
        <v>50582</v>
      </c>
      <c r="C6259" t="s">
        <v>50583</v>
      </c>
      <c r="E6259" t="s">
        <v>11781</v>
      </c>
      <c r="F6259" t="s">
        <v>11782</v>
      </c>
      <c r="G6259" t="s">
        <v>76194</v>
      </c>
      <c r="H6259" t="s">
        <v>76195</v>
      </c>
      <c r="I6259">
        <v>110705</v>
      </c>
      <c r="J6259" t="s">
        <v>11781</v>
      </c>
      <c r="K6259" t="s">
        <v>257</v>
      </c>
      <c r="L6259" t="s">
        <v>26</v>
      </c>
    </row>
    <row r="6260" spans="1:12">
      <c r="A6260" t="s">
        <v>76196</v>
      </c>
      <c r="B6260" t="s">
        <v>76197</v>
      </c>
      <c r="E6260" t="s">
        <v>42147</v>
      </c>
      <c r="F6260" t="s">
        <v>11782</v>
      </c>
      <c r="G6260" t="s">
        <v>76198</v>
      </c>
      <c r="H6260" t="s">
        <v>76199</v>
      </c>
      <c r="I6260">
        <v>110707</v>
      </c>
      <c r="J6260" t="s">
        <v>11782</v>
      </c>
      <c r="K6260" t="s">
        <v>257</v>
      </c>
      <c r="L6260" t="s">
        <v>26</v>
      </c>
    </row>
    <row r="6261" spans="1:12">
      <c r="A6261" t="s">
        <v>76200</v>
      </c>
      <c r="B6261" t="s">
        <v>74360</v>
      </c>
      <c r="C6261" t="s">
        <v>52669</v>
      </c>
      <c r="E6261" t="s">
        <v>11781</v>
      </c>
      <c r="F6261" t="s">
        <v>11782</v>
      </c>
      <c r="G6261" t="s">
        <v>76201</v>
      </c>
      <c r="H6261" t="s">
        <v>76202</v>
      </c>
      <c r="I6261">
        <v>110710</v>
      </c>
      <c r="J6261" t="s">
        <v>11781</v>
      </c>
      <c r="K6261" t="s">
        <v>257</v>
      </c>
      <c r="L6261" t="s">
        <v>26</v>
      </c>
    </row>
    <row r="6262" spans="1:12">
      <c r="A6262" t="s">
        <v>76203</v>
      </c>
      <c r="B6262" t="s">
        <v>76173</v>
      </c>
      <c r="C6262" t="s">
        <v>42013</v>
      </c>
      <c r="E6262" t="s">
        <v>27790</v>
      </c>
      <c r="F6262" t="s">
        <v>11782</v>
      </c>
      <c r="G6262" t="s">
        <v>76174</v>
      </c>
      <c r="H6262" t="s">
        <v>76204</v>
      </c>
      <c r="I6262">
        <v>110711</v>
      </c>
      <c r="J6262" t="s">
        <v>11782</v>
      </c>
      <c r="K6262" t="s">
        <v>257</v>
      </c>
      <c r="L6262" t="s">
        <v>26</v>
      </c>
    </row>
    <row r="6263" spans="1:12">
      <c r="A6263" t="s">
        <v>76205</v>
      </c>
      <c r="B6263" t="s">
        <v>4769</v>
      </c>
      <c r="C6263" t="s">
        <v>73547</v>
      </c>
      <c r="E6263" t="s">
        <v>11781</v>
      </c>
      <c r="F6263" t="s">
        <v>11782</v>
      </c>
      <c r="G6263" t="s">
        <v>76206</v>
      </c>
      <c r="H6263" t="s">
        <v>76207</v>
      </c>
      <c r="I6263">
        <v>110713</v>
      </c>
      <c r="J6263" t="s">
        <v>11782</v>
      </c>
      <c r="K6263" t="s">
        <v>257</v>
      </c>
      <c r="L6263" t="s">
        <v>26</v>
      </c>
    </row>
    <row r="6264" spans="1:12">
      <c r="A6264" t="s">
        <v>76208</v>
      </c>
      <c r="B6264" t="s">
        <v>76148</v>
      </c>
      <c r="C6264" t="s">
        <v>56428</v>
      </c>
      <c r="E6264" t="s">
        <v>27790</v>
      </c>
      <c r="F6264" t="s">
        <v>11782</v>
      </c>
      <c r="G6264" t="s">
        <v>76149</v>
      </c>
      <c r="H6264" t="s">
        <v>76209</v>
      </c>
      <c r="I6264">
        <v>110714</v>
      </c>
      <c r="J6264" t="s">
        <v>11782</v>
      </c>
      <c r="K6264" t="s">
        <v>257</v>
      </c>
      <c r="L6264" t="s">
        <v>26</v>
      </c>
    </row>
    <row r="6265" spans="1:12">
      <c r="A6265" t="s">
        <v>76210</v>
      </c>
      <c r="B6265" t="s">
        <v>76211</v>
      </c>
      <c r="C6265" t="s">
        <v>76212</v>
      </c>
      <c r="E6265" t="s">
        <v>27790</v>
      </c>
      <c r="F6265" t="s">
        <v>11782</v>
      </c>
      <c r="G6265" t="s">
        <v>76213</v>
      </c>
      <c r="H6265" t="s">
        <v>76214</v>
      </c>
      <c r="I6265">
        <v>110715</v>
      </c>
      <c r="J6265" t="s">
        <v>11782</v>
      </c>
      <c r="K6265" t="s">
        <v>257</v>
      </c>
      <c r="L6265" t="s">
        <v>26</v>
      </c>
    </row>
    <row r="6266" spans="1:12">
      <c r="A6266" t="s">
        <v>76215</v>
      </c>
      <c r="B6266" t="s">
        <v>76216</v>
      </c>
      <c r="C6266" t="s">
        <v>76217</v>
      </c>
      <c r="E6266" t="s">
        <v>27683</v>
      </c>
      <c r="F6266" t="s">
        <v>11782</v>
      </c>
      <c r="G6266" t="s">
        <v>76218</v>
      </c>
      <c r="H6266" t="s">
        <v>76219</v>
      </c>
      <c r="I6266">
        <v>110717</v>
      </c>
      <c r="J6266" t="s">
        <v>11782</v>
      </c>
      <c r="K6266" t="s">
        <v>257</v>
      </c>
      <c r="L6266" t="s">
        <v>26</v>
      </c>
    </row>
    <row r="6267" spans="1:12">
      <c r="A6267" t="s">
        <v>76220</v>
      </c>
      <c r="B6267" t="s">
        <v>9037</v>
      </c>
      <c r="C6267" t="s">
        <v>73575</v>
      </c>
      <c r="E6267" t="s">
        <v>11781</v>
      </c>
      <c r="F6267" t="s">
        <v>11782</v>
      </c>
      <c r="G6267" t="s">
        <v>76221</v>
      </c>
      <c r="H6267" t="s">
        <v>76222</v>
      </c>
      <c r="I6267">
        <v>110718</v>
      </c>
      <c r="J6267" t="s">
        <v>11781</v>
      </c>
      <c r="K6267" t="s">
        <v>257</v>
      </c>
      <c r="L6267" t="s">
        <v>26</v>
      </c>
    </row>
    <row r="6268" spans="1:12">
      <c r="A6268" t="s">
        <v>76223</v>
      </c>
      <c r="B6268" t="s">
        <v>9037</v>
      </c>
      <c r="C6268" t="s">
        <v>73575</v>
      </c>
      <c r="E6268" t="s">
        <v>11781</v>
      </c>
      <c r="F6268" t="s">
        <v>11782</v>
      </c>
      <c r="G6268" t="s">
        <v>76221</v>
      </c>
      <c r="H6268" t="s">
        <v>76224</v>
      </c>
      <c r="I6268">
        <v>110719</v>
      </c>
      <c r="J6268" t="s">
        <v>11781</v>
      </c>
      <c r="K6268" t="s">
        <v>257</v>
      </c>
      <c r="L6268" t="s">
        <v>26</v>
      </c>
    </row>
    <row r="6269" spans="1:12">
      <c r="A6269" t="s">
        <v>76225</v>
      </c>
      <c r="B6269" t="s">
        <v>76226</v>
      </c>
      <c r="C6269" t="s">
        <v>76164</v>
      </c>
      <c r="E6269" t="s">
        <v>11781</v>
      </c>
      <c r="F6269" t="s">
        <v>11782</v>
      </c>
      <c r="G6269" t="s">
        <v>76227</v>
      </c>
      <c r="H6269" t="s">
        <v>76228</v>
      </c>
      <c r="I6269">
        <v>110722</v>
      </c>
      <c r="J6269" t="s">
        <v>11781</v>
      </c>
      <c r="K6269" t="s">
        <v>257</v>
      </c>
      <c r="L6269" t="s">
        <v>26</v>
      </c>
    </row>
    <row r="6270" spans="1:12">
      <c r="A6270" t="s">
        <v>76229</v>
      </c>
      <c r="B6270" t="s">
        <v>76230</v>
      </c>
      <c r="E6270" t="s">
        <v>11781</v>
      </c>
      <c r="F6270" t="s">
        <v>11782</v>
      </c>
      <c r="G6270" t="s">
        <v>76231</v>
      </c>
      <c r="H6270" t="s">
        <v>76232</v>
      </c>
      <c r="I6270">
        <v>110723</v>
      </c>
      <c r="J6270" t="s">
        <v>11781</v>
      </c>
      <c r="K6270" t="s">
        <v>257</v>
      </c>
      <c r="L6270" t="s">
        <v>26</v>
      </c>
    </row>
    <row r="6271" spans="1:12">
      <c r="A6271" t="s">
        <v>76233</v>
      </c>
      <c r="B6271" t="s">
        <v>76234</v>
      </c>
      <c r="C6271" t="s">
        <v>76235</v>
      </c>
      <c r="E6271" t="s">
        <v>11781</v>
      </c>
      <c r="F6271" t="s">
        <v>11782</v>
      </c>
      <c r="G6271" t="s">
        <v>76236</v>
      </c>
      <c r="H6271" t="s">
        <v>76237</v>
      </c>
      <c r="I6271">
        <v>110730</v>
      </c>
      <c r="J6271" t="s">
        <v>11781</v>
      </c>
      <c r="K6271" t="s">
        <v>257</v>
      </c>
      <c r="L6271" t="s">
        <v>26</v>
      </c>
    </row>
    <row r="6272" spans="1:12">
      <c r="A6272" t="s">
        <v>76238</v>
      </c>
      <c r="B6272" t="s">
        <v>1823</v>
      </c>
      <c r="C6272" t="s">
        <v>76239</v>
      </c>
      <c r="E6272" t="s">
        <v>27683</v>
      </c>
      <c r="F6272" t="s">
        <v>11782</v>
      </c>
      <c r="G6272" t="s">
        <v>76240</v>
      </c>
      <c r="H6272" t="s">
        <v>76241</v>
      </c>
      <c r="I6272">
        <v>110733</v>
      </c>
      <c r="J6272" t="s">
        <v>11782</v>
      </c>
      <c r="K6272" t="s">
        <v>257</v>
      </c>
      <c r="L6272" t="s">
        <v>26</v>
      </c>
    </row>
    <row r="6273" spans="1:12">
      <c r="A6273" t="s">
        <v>14648</v>
      </c>
      <c r="B6273" t="s">
        <v>76242</v>
      </c>
      <c r="C6273" t="s">
        <v>24665</v>
      </c>
      <c r="E6273" t="s">
        <v>11781</v>
      </c>
      <c r="F6273" t="s">
        <v>11782</v>
      </c>
      <c r="G6273" t="s">
        <v>76243</v>
      </c>
      <c r="H6273" t="s">
        <v>76244</v>
      </c>
      <c r="I6273">
        <v>110734</v>
      </c>
      <c r="J6273" t="s">
        <v>11781</v>
      </c>
      <c r="K6273" t="s">
        <v>257</v>
      </c>
      <c r="L6273" t="s">
        <v>26</v>
      </c>
    </row>
    <row r="6274" spans="1:12">
      <c r="A6274" t="s">
        <v>76245</v>
      </c>
      <c r="B6274" t="s">
        <v>76246</v>
      </c>
      <c r="C6274" t="s">
        <v>50202</v>
      </c>
      <c r="E6274" t="s">
        <v>11781</v>
      </c>
      <c r="F6274" t="s">
        <v>11782</v>
      </c>
      <c r="G6274" t="s">
        <v>76247</v>
      </c>
      <c r="H6274" t="s">
        <v>76248</v>
      </c>
      <c r="I6274">
        <v>110735</v>
      </c>
      <c r="J6274" t="s">
        <v>11781</v>
      </c>
      <c r="K6274" t="s">
        <v>257</v>
      </c>
      <c r="L6274" t="s">
        <v>26</v>
      </c>
    </row>
    <row r="6275" spans="1:12">
      <c r="A6275" t="s">
        <v>76249</v>
      </c>
      <c r="B6275" t="s">
        <v>54630</v>
      </c>
      <c r="C6275" t="s">
        <v>76250</v>
      </c>
      <c r="E6275" t="s">
        <v>11781</v>
      </c>
      <c r="F6275" t="s">
        <v>11782</v>
      </c>
      <c r="G6275" t="s">
        <v>76251</v>
      </c>
      <c r="H6275" t="s">
        <v>76252</v>
      </c>
      <c r="I6275">
        <v>110736</v>
      </c>
      <c r="J6275" t="s">
        <v>11781</v>
      </c>
      <c r="K6275" t="s">
        <v>257</v>
      </c>
      <c r="L6275" t="s">
        <v>26</v>
      </c>
    </row>
    <row r="6276" spans="1:12">
      <c r="A6276" t="s">
        <v>76253</v>
      </c>
      <c r="B6276" t="s">
        <v>112</v>
      </c>
      <c r="C6276" t="s">
        <v>76254</v>
      </c>
      <c r="E6276" t="s">
        <v>27790</v>
      </c>
      <c r="F6276" t="s">
        <v>11782</v>
      </c>
      <c r="G6276" t="s">
        <v>76255</v>
      </c>
      <c r="H6276" t="s">
        <v>76256</v>
      </c>
      <c r="I6276">
        <v>110737</v>
      </c>
      <c r="J6276" t="s">
        <v>11782</v>
      </c>
      <c r="K6276" t="s">
        <v>257</v>
      </c>
      <c r="L6276" t="s">
        <v>26</v>
      </c>
    </row>
    <row r="6277" spans="1:12">
      <c r="A6277" t="s">
        <v>76257</v>
      </c>
      <c r="B6277" t="s">
        <v>76258</v>
      </c>
      <c r="E6277" t="s">
        <v>11781</v>
      </c>
      <c r="F6277" t="s">
        <v>11782</v>
      </c>
      <c r="G6277" t="s">
        <v>76259</v>
      </c>
      <c r="H6277" t="s">
        <v>76260</v>
      </c>
      <c r="I6277">
        <v>110743</v>
      </c>
      <c r="J6277" t="s">
        <v>11781</v>
      </c>
      <c r="K6277" t="s">
        <v>257</v>
      </c>
      <c r="L6277" t="s">
        <v>26</v>
      </c>
    </row>
    <row r="6278" spans="1:12">
      <c r="A6278" t="s">
        <v>76261</v>
      </c>
      <c r="B6278" t="s">
        <v>76262</v>
      </c>
      <c r="C6278" t="s">
        <v>76263</v>
      </c>
      <c r="E6278" t="s">
        <v>27607</v>
      </c>
      <c r="F6278" t="s">
        <v>11782</v>
      </c>
      <c r="G6278" t="s">
        <v>76264</v>
      </c>
      <c r="H6278" t="s">
        <v>76265</v>
      </c>
      <c r="I6278">
        <v>110746</v>
      </c>
      <c r="J6278" t="s">
        <v>11782</v>
      </c>
      <c r="K6278" t="s">
        <v>257</v>
      </c>
      <c r="L6278" t="s">
        <v>26</v>
      </c>
    </row>
    <row r="6279" spans="1:12">
      <c r="A6279" t="s">
        <v>76266</v>
      </c>
      <c r="B6279" t="s">
        <v>7088</v>
      </c>
      <c r="C6279" t="s">
        <v>50202</v>
      </c>
      <c r="E6279" t="s">
        <v>11781</v>
      </c>
      <c r="F6279" t="s">
        <v>11782</v>
      </c>
      <c r="G6279" t="s">
        <v>76267</v>
      </c>
      <c r="H6279" t="s">
        <v>76268</v>
      </c>
      <c r="I6279">
        <v>110747</v>
      </c>
      <c r="J6279" t="s">
        <v>11781</v>
      </c>
      <c r="K6279" t="s">
        <v>257</v>
      </c>
      <c r="L6279" t="s">
        <v>26</v>
      </c>
    </row>
    <row r="6280" spans="1:12">
      <c r="A6280" t="s">
        <v>76269</v>
      </c>
      <c r="B6280" t="s">
        <v>69830</v>
      </c>
      <c r="C6280" t="s">
        <v>76270</v>
      </c>
      <c r="E6280" t="s">
        <v>27607</v>
      </c>
      <c r="F6280" t="s">
        <v>11782</v>
      </c>
      <c r="G6280" t="s">
        <v>76271</v>
      </c>
      <c r="H6280" t="s">
        <v>76272</v>
      </c>
      <c r="I6280">
        <v>110748</v>
      </c>
      <c r="J6280" t="s">
        <v>11782</v>
      </c>
      <c r="K6280" t="s">
        <v>257</v>
      </c>
      <c r="L6280" t="s">
        <v>26</v>
      </c>
    </row>
    <row r="6281" spans="1:12">
      <c r="A6281" t="s">
        <v>66265</v>
      </c>
      <c r="B6281" t="s">
        <v>76273</v>
      </c>
      <c r="C6281" t="s">
        <v>34854</v>
      </c>
      <c r="E6281" t="s">
        <v>11781</v>
      </c>
      <c r="F6281" t="s">
        <v>11782</v>
      </c>
      <c r="G6281" t="s">
        <v>76274</v>
      </c>
      <c r="H6281" t="s">
        <v>76275</v>
      </c>
      <c r="I6281">
        <v>110749</v>
      </c>
      <c r="J6281" t="s">
        <v>11781</v>
      </c>
      <c r="K6281" t="s">
        <v>257</v>
      </c>
      <c r="L6281" t="s">
        <v>26</v>
      </c>
    </row>
    <row r="6282" spans="1:12">
      <c r="A6282" t="s">
        <v>75515</v>
      </c>
      <c r="B6282" t="s">
        <v>76276</v>
      </c>
      <c r="E6282" t="s">
        <v>27607</v>
      </c>
      <c r="F6282" t="s">
        <v>11782</v>
      </c>
      <c r="G6282" t="s">
        <v>76277</v>
      </c>
      <c r="H6282" t="s">
        <v>76278</v>
      </c>
      <c r="I6282">
        <v>110750</v>
      </c>
      <c r="J6282" t="s">
        <v>11782</v>
      </c>
      <c r="K6282" t="s">
        <v>257</v>
      </c>
      <c r="L6282" t="s">
        <v>26</v>
      </c>
    </row>
    <row r="6283" spans="1:12">
      <c r="A6283" t="s">
        <v>76279</v>
      </c>
      <c r="B6283" t="s">
        <v>76280</v>
      </c>
      <c r="C6283" t="s">
        <v>73547</v>
      </c>
      <c r="E6283" t="s">
        <v>11781</v>
      </c>
      <c r="F6283" t="s">
        <v>11782</v>
      </c>
      <c r="G6283" t="s">
        <v>76281</v>
      </c>
      <c r="H6283" t="s">
        <v>76282</v>
      </c>
      <c r="I6283">
        <v>110754</v>
      </c>
      <c r="J6283" t="s">
        <v>11782</v>
      </c>
      <c r="K6283" t="s">
        <v>257</v>
      </c>
      <c r="L6283" t="s">
        <v>26</v>
      </c>
    </row>
    <row r="6284" spans="1:12">
      <c r="A6284" t="s">
        <v>76283</v>
      </c>
      <c r="B6284" t="s">
        <v>221</v>
      </c>
      <c r="C6284" t="s">
        <v>76284</v>
      </c>
      <c r="E6284" t="s">
        <v>11781</v>
      </c>
      <c r="F6284" t="s">
        <v>11782</v>
      </c>
      <c r="G6284" t="s">
        <v>76285</v>
      </c>
      <c r="H6284" t="s">
        <v>76286</v>
      </c>
      <c r="I6284">
        <v>110755</v>
      </c>
      <c r="J6284" t="s">
        <v>11781</v>
      </c>
      <c r="K6284" t="s">
        <v>257</v>
      </c>
      <c r="L6284" t="s">
        <v>26</v>
      </c>
    </row>
    <row r="6285" spans="1:12">
      <c r="A6285" t="s">
        <v>76287</v>
      </c>
      <c r="B6285" t="s">
        <v>16486</v>
      </c>
      <c r="E6285" t="s">
        <v>11781</v>
      </c>
      <c r="F6285" t="s">
        <v>11782</v>
      </c>
      <c r="G6285" t="s">
        <v>76288</v>
      </c>
      <c r="H6285" t="s">
        <v>76289</v>
      </c>
      <c r="I6285">
        <v>110756</v>
      </c>
      <c r="J6285" t="s">
        <v>11781</v>
      </c>
      <c r="K6285" t="s">
        <v>257</v>
      </c>
      <c r="L6285" t="s">
        <v>26</v>
      </c>
    </row>
    <row r="6286" spans="1:12">
      <c r="A6286" t="s">
        <v>76290</v>
      </c>
      <c r="B6286" t="s">
        <v>19633</v>
      </c>
      <c r="E6286" t="s">
        <v>11781</v>
      </c>
      <c r="F6286" t="s">
        <v>11782</v>
      </c>
      <c r="G6286" t="s">
        <v>76291</v>
      </c>
      <c r="H6286" t="s">
        <v>76292</v>
      </c>
      <c r="I6286">
        <v>110757</v>
      </c>
      <c r="J6286" t="s">
        <v>11781</v>
      </c>
      <c r="K6286" t="s">
        <v>257</v>
      </c>
      <c r="L6286" t="s">
        <v>26</v>
      </c>
    </row>
    <row r="6287" spans="1:12">
      <c r="A6287" t="s">
        <v>76293</v>
      </c>
      <c r="B6287" t="s">
        <v>2787</v>
      </c>
      <c r="C6287" t="s">
        <v>43959</v>
      </c>
      <c r="E6287" t="s">
        <v>27607</v>
      </c>
      <c r="F6287" t="s">
        <v>11782</v>
      </c>
      <c r="G6287" t="s">
        <v>76294</v>
      </c>
      <c r="H6287" t="s">
        <v>76295</v>
      </c>
      <c r="I6287">
        <v>110758</v>
      </c>
      <c r="J6287" t="s">
        <v>11782</v>
      </c>
      <c r="K6287" t="s">
        <v>257</v>
      </c>
      <c r="L6287" t="s">
        <v>26</v>
      </c>
    </row>
    <row r="6288" spans="1:12">
      <c r="A6288" t="s">
        <v>76296</v>
      </c>
      <c r="B6288" t="s">
        <v>123</v>
      </c>
      <c r="C6288" t="s">
        <v>43788</v>
      </c>
      <c r="E6288" t="s">
        <v>27607</v>
      </c>
      <c r="F6288" t="s">
        <v>11782</v>
      </c>
      <c r="G6288" t="s">
        <v>76297</v>
      </c>
      <c r="H6288" t="s">
        <v>76298</v>
      </c>
      <c r="I6288">
        <v>110759</v>
      </c>
      <c r="J6288" t="s">
        <v>11782</v>
      </c>
      <c r="K6288" t="s">
        <v>257</v>
      </c>
      <c r="L6288" t="s">
        <v>26</v>
      </c>
    </row>
    <row r="6289" spans="1:12">
      <c r="A6289" t="s">
        <v>76299</v>
      </c>
      <c r="B6289" t="s">
        <v>76300</v>
      </c>
      <c r="E6289" t="s">
        <v>38308</v>
      </c>
      <c r="F6289" t="s">
        <v>11782</v>
      </c>
      <c r="G6289" t="s">
        <v>76301</v>
      </c>
      <c r="H6289" t="s">
        <v>76302</v>
      </c>
      <c r="I6289">
        <v>110760</v>
      </c>
      <c r="J6289" t="s">
        <v>11782</v>
      </c>
      <c r="K6289" t="s">
        <v>257</v>
      </c>
      <c r="L6289" t="s">
        <v>26</v>
      </c>
    </row>
    <row r="6290" spans="1:12">
      <c r="A6290" t="s">
        <v>76303</v>
      </c>
      <c r="B6290" t="s">
        <v>41583</v>
      </c>
      <c r="E6290" t="s">
        <v>11781</v>
      </c>
      <c r="F6290" t="s">
        <v>11782</v>
      </c>
      <c r="G6290" t="s">
        <v>41584</v>
      </c>
      <c r="H6290" t="s">
        <v>76304</v>
      </c>
      <c r="I6290">
        <v>110761</v>
      </c>
      <c r="J6290" t="s">
        <v>11781</v>
      </c>
      <c r="K6290" t="s">
        <v>257</v>
      </c>
      <c r="L6290" t="s">
        <v>26</v>
      </c>
    </row>
    <row r="6291" spans="1:12">
      <c r="A6291" t="s">
        <v>76305</v>
      </c>
      <c r="B6291" t="s">
        <v>759</v>
      </c>
      <c r="C6291" t="s">
        <v>76306</v>
      </c>
      <c r="E6291" t="s">
        <v>18778</v>
      </c>
      <c r="F6291" t="s">
        <v>11782</v>
      </c>
      <c r="G6291" t="s">
        <v>45100</v>
      </c>
      <c r="H6291" t="s">
        <v>76307</v>
      </c>
      <c r="I6291">
        <v>110762</v>
      </c>
      <c r="J6291" t="s">
        <v>11782</v>
      </c>
      <c r="K6291" t="s">
        <v>257</v>
      </c>
      <c r="L6291" t="s">
        <v>26</v>
      </c>
    </row>
    <row r="6292" spans="1:12">
      <c r="A6292" t="s">
        <v>76308</v>
      </c>
      <c r="B6292" t="s">
        <v>41574</v>
      </c>
      <c r="E6292" t="s">
        <v>27607</v>
      </c>
      <c r="F6292" t="s">
        <v>11782</v>
      </c>
      <c r="G6292" t="s">
        <v>41575</v>
      </c>
      <c r="H6292" t="s">
        <v>56266</v>
      </c>
      <c r="I6292">
        <v>110763</v>
      </c>
      <c r="J6292" t="s">
        <v>11782</v>
      </c>
      <c r="K6292" t="s">
        <v>263</v>
      </c>
      <c r="L6292" t="s">
        <v>26</v>
      </c>
    </row>
    <row r="6293" spans="1:12">
      <c r="A6293" t="s">
        <v>76309</v>
      </c>
      <c r="B6293" t="s">
        <v>76310</v>
      </c>
      <c r="C6293" t="s">
        <v>76311</v>
      </c>
      <c r="E6293" t="s">
        <v>11781</v>
      </c>
      <c r="F6293" t="s">
        <v>11782</v>
      </c>
      <c r="G6293" t="s">
        <v>76312</v>
      </c>
      <c r="H6293" t="s">
        <v>76313</v>
      </c>
      <c r="I6293">
        <v>110764</v>
      </c>
      <c r="J6293" t="s">
        <v>11781</v>
      </c>
      <c r="K6293" t="s">
        <v>257</v>
      </c>
      <c r="L6293" t="s">
        <v>26</v>
      </c>
    </row>
    <row r="6294" spans="1:12">
      <c r="A6294" t="s">
        <v>76314</v>
      </c>
      <c r="B6294" t="s">
        <v>76315</v>
      </c>
      <c r="C6294" t="s">
        <v>76263</v>
      </c>
      <c r="E6294" t="s">
        <v>27607</v>
      </c>
      <c r="F6294" t="s">
        <v>11782</v>
      </c>
      <c r="G6294" t="s">
        <v>76316</v>
      </c>
      <c r="H6294" t="s">
        <v>76317</v>
      </c>
      <c r="I6294">
        <v>110765</v>
      </c>
      <c r="J6294" t="s">
        <v>11782</v>
      </c>
      <c r="K6294" t="s">
        <v>257</v>
      </c>
      <c r="L6294" t="s">
        <v>26</v>
      </c>
    </row>
    <row r="6295" spans="1:12">
      <c r="A6295" t="s">
        <v>76318</v>
      </c>
      <c r="B6295" t="s">
        <v>41572</v>
      </c>
      <c r="C6295" t="s">
        <v>41573</v>
      </c>
      <c r="E6295" t="s">
        <v>27607</v>
      </c>
      <c r="F6295" t="s">
        <v>11782</v>
      </c>
      <c r="G6295" t="s">
        <v>76319</v>
      </c>
      <c r="H6295" t="s">
        <v>51447</v>
      </c>
      <c r="I6295">
        <v>110766</v>
      </c>
      <c r="J6295" t="s">
        <v>11782</v>
      </c>
      <c r="K6295" t="s">
        <v>263</v>
      </c>
      <c r="L6295" t="s">
        <v>26</v>
      </c>
    </row>
    <row r="6296" spans="1:12">
      <c r="A6296" t="s">
        <v>76320</v>
      </c>
      <c r="B6296" t="s">
        <v>41585</v>
      </c>
      <c r="C6296" t="s">
        <v>41586</v>
      </c>
      <c r="E6296" t="s">
        <v>11781</v>
      </c>
      <c r="F6296" t="s">
        <v>11782</v>
      </c>
      <c r="G6296" t="s">
        <v>41587</v>
      </c>
      <c r="H6296" t="s">
        <v>76321</v>
      </c>
      <c r="I6296">
        <v>110767</v>
      </c>
      <c r="J6296" t="s">
        <v>11781</v>
      </c>
      <c r="K6296" t="s">
        <v>257</v>
      </c>
      <c r="L6296" t="s">
        <v>26</v>
      </c>
    </row>
    <row r="6297" spans="1:12">
      <c r="A6297" t="s">
        <v>76322</v>
      </c>
      <c r="B6297" t="s">
        <v>39332</v>
      </c>
      <c r="E6297" t="s">
        <v>41567</v>
      </c>
      <c r="F6297" t="s">
        <v>11782</v>
      </c>
      <c r="G6297" t="s">
        <v>41568</v>
      </c>
      <c r="H6297" t="s">
        <v>76323</v>
      </c>
      <c r="I6297">
        <v>110769</v>
      </c>
      <c r="J6297" t="s">
        <v>11782</v>
      </c>
      <c r="K6297" t="s">
        <v>257</v>
      </c>
      <c r="L6297" t="s">
        <v>26</v>
      </c>
    </row>
    <row r="6298" spans="1:12">
      <c r="A6298" t="s">
        <v>76324</v>
      </c>
      <c r="B6298" t="s">
        <v>76325</v>
      </c>
      <c r="C6298" t="s">
        <v>41566</v>
      </c>
      <c r="E6298" t="s">
        <v>27473</v>
      </c>
      <c r="F6298" t="s">
        <v>809</v>
      </c>
      <c r="G6298" t="s">
        <v>76326</v>
      </c>
      <c r="H6298" t="s">
        <v>76327</v>
      </c>
      <c r="I6298">
        <v>110771</v>
      </c>
      <c r="J6298" t="s">
        <v>11782</v>
      </c>
      <c r="K6298" t="s">
        <v>257</v>
      </c>
      <c r="L6298" t="s">
        <v>26</v>
      </c>
    </row>
    <row r="6299" spans="1:12">
      <c r="A6299" t="s">
        <v>76328</v>
      </c>
      <c r="B6299" t="s">
        <v>76329</v>
      </c>
      <c r="E6299" t="s">
        <v>27790</v>
      </c>
      <c r="F6299" t="s">
        <v>11782</v>
      </c>
      <c r="G6299" t="s">
        <v>76330</v>
      </c>
      <c r="H6299" t="s">
        <v>76331</v>
      </c>
      <c r="I6299">
        <v>110772</v>
      </c>
      <c r="J6299" t="s">
        <v>11782</v>
      </c>
      <c r="K6299" t="s">
        <v>257</v>
      </c>
      <c r="L6299" t="s">
        <v>26</v>
      </c>
    </row>
    <row r="6300" spans="1:12">
      <c r="A6300" t="s">
        <v>76332</v>
      </c>
      <c r="B6300" t="s">
        <v>2169</v>
      </c>
      <c r="E6300" t="s">
        <v>38308</v>
      </c>
      <c r="F6300" t="s">
        <v>11782</v>
      </c>
      <c r="G6300" t="s">
        <v>76333</v>
      </c>
      <c r="H6300" t="s">
        <v>76334</v>
      </c>
      <c r="I6300">
        <v>110773</v>
      </c>
      <c r="J6300" t="s">
        <v>11782</v>
      </c>
      <c r="K6300" t="s">
        <v>257</v>
      </c>
      <c r="L6300" t="s">
        <v>26</v>
      </c>
    </row>
    <row r="6301" spans="1:12">
      <c r="A6301" t="s">
        <v>44893</v>
      </c>
      <c r="B6301" t="s">
        <v>41578</v>
      </c>
      <c r="C6301" t="s">
        <v>24361</v>
      </c>
      <c r="E6301" t="s">
        <v>11781</v>
      </c>
      <c r="F6301" t="s">
        <v>11782</v>
      </c>
      <c r="G6301" t="s">
        <v>41579</v>
      </c>
      <c r="H6301" t="s">
        <v>76335</v>
      </c>
      <c r="I6301">
        <v>110774</v>
      </c>
      <c r="J6301" t="s">
        <v>11781</v>
      </c>
      <c r="K6301" t="s">
        <v>257</v>
      </c>
      <c r="L6301" t="s">
        <v>26</v>
      </c>
    </row>
    <row r="6302" spans="1:12">
      <c r="A6302" t="s">
        <v>76336</v>
      </c>
      <c r="B6302" t="s">
        <v>56368</v>
      </c>
      <c r="E6302" t="s">
        <v>27607</v>
      </c>
      <c r="F6302" t="s">
        <v>11782</v>
      </c>
      <c r="G6302" t="s">
        <v>56369</v>
      </c>
      <c r="H6302" t="s">
        <v>56370</v>
      </c>
      <c r="I6302">
        <v>110775</v>
      </c>
      <c r="J6302" t="s">
        <v>11782</v>
      </c>
      <c r="K6302" t="s">
        <v>257</v>
      </c>
      <c r="L6302" t="s">
        <v>26</v>
      </c>
    </row>
    <row r="6303" spans="1:12">
      <c r="A6303" t="s">
        <v>29324</v>
      </c>
      <c r="B6303" t="s">
        <v>49669</v>
      </c>
      <c r="C6303" t="s">
        <v>76337</v>
      </c>
      <c r="E6303" t="s">
        <v>38308</v>
      </c>
      <c r="F6303" t="s">
        <v>11782</v>
      </c>
      <c r="G6303" t="s">
        <v>76338</v>
      </c>
      <c r="H6303" t="s">
        <v>76339</v>
      </c>
      <c r="I6303">
        <v>110776</v>
      </c>
      <c r="J6303" t="s">
        <v>11782</v>
      </c>
      <c r="K6303" t="s">
        <v>257</v>
      </c>
      <c r="L6303" t="s">
        <v>26</v>
      </c>
    </row>
    <row r="6304" spans="1:12">
      <c r="A6304" t="s">
        <v>44634</v>
      </c>
      <c r="B6304" t="s">
        <v>76340</v>
      </c>
      <c r="E6304" t="s">
        <v>43191</v>
      </c>
      <c r="F6304" t="s">
        <v>11782</v>
      </c>
      <c r="G6304" t="s">
        <v>76341</v>
      </c>
      <c r="H6304" t="s">
        <v>76342</v>
      </c>
      <c r="I6304">
        <v>110777</v>
      </c>
      <c r="J6304" t="s">
        <v>11782</v>
      </c>
      <c r="K6304" t="s">
        <v>257</v>
      </c>
      <c r="L6304" t="s">
        <v>26</v>
      </c>
    </row>
    <row r="6305" spans="1:12">
      <c r="A6305" t="s">
        <v>76343</v>
      </c>
      <c r="B6305" t="s">
        <v>41581</v>
      </c>
      <c r="E6305" t="s">
        <v>11781</v>
      </c>
      <c r="F6305" t="s">
        <v>11782</v>
      </c>
      <c r="G6305" t="s">
        <v>41582</v>
      </c>
      <c r="H6305" t="s">
        <v>76344</v>
      </c>
      <c r="I6305">
        <v>110778</v>
      </c>
      <c r="J6305" t="s">
        <v>11781</v>
      </c>
      <c r="K6305" t="s">
        <v>257</v>
      </c>
      <c r="L6305" t="s">
        <v>26</v>
      </c>
    </row>
    <row r="6306" spans="1:12">
      <c r="A6306" t="s">
        <v>76345</v>
      </c>
      <c r="B6306" t="s">
        <v>34927</v>
      </c>
      <c r="E6306" t="s">
        <v>11781</v>
      </c>
      <c r="F6306" t="s">
        <v>11782</v>
      </c>
      <c r="G6306" t="s">
        <v>49671</v>
      </c>
      <c r="H6306" t="s">
        <v>76346</v>
      </c>
      <c r="I6306">
        <v>110779</v>
      </c>
      <c r="J6306" t="s">
        <v>11781</v>
      </c>
      <c r="K6306" t="s">
        <v>257</v>
      </c>
      <c r="L6306" t="s">
        <v>26</v>
      </c>
    </row>
    <row r="6307" spans="1:12">
      <c r="A6307" t="s">
        <v>76347</v>
      </c>
      <c r="B6307" t="s">
        <v>143</v>
      </c>
      <c r="C6307" t="s">
        <v>76348</v>
      </c>
      <c r="E6307" t="s">
        <v>27607</v>
      </c>
      <c r="F6307" t="s">
        <v>11782</v>
      </c>
      <c r="G6307" t="s">
        <v>76349</v>
      </c>
      <c r="H6307" t="s">
        <v>76350</v>
      </c>
      <c r="I6307">
        <v>110780</v>
      </c>
      <c r="J6307" t="s">
        <v>11782</v>
      </c>
      <c r="K6307" t="s">
        <v>25</v>
      </c>
      <c r="L6307" t="s">
        <v>26</v>
      </c>
    </row>
    <row r="6308" spans="1:12">
      <c r="A6308" t="s">
        <v>76351</v>
      </c>
      <c r="B6308" t="s">
        <v>76352</v>
      </c>
      <c r="C6308" t="s">
        <v>76353</v>
      </c>
      <c r="E6308" t="s">
        <v>27607</v>
      </c>
      <c r="F6308" t="s">
        <v>11782</v>
      </c>
      <c r="G6308" t="s">
        <v>76354</v>
      </c>
      <c r="H6308" t="s">
        <v>76355</v>
      </c>
      <c r="I6308">
        <v>110781</v>
      </c>
      <c r="J6308" t="s">
        <v>11782</v>
      </c>
      <c r="K6308" t="s">
        <v>25</v>
      </c>
      <c r="L6308" t="s">
        <v>26</v>
      </c>
    </row>
    <row r="6309" spans="1:12">
      <c r="A6309" t="s">
        <v>76356</v>
      </c>
      <c r="B6309" t="s">
        <v>51819</v>
      </c>
      <c r="E6309" t="s">
        <v>27473</v>
      </c>
      <c r="F6309" t="s">
        <v>809</v>
      </c>
      <c r="G6309" t="s">
        <v>76357</v>
      </c>
      <c r="H6309" t="s">
        <v>76358</v>
      </c>
      <c r="I6309">
        <v>110783</v>
      </c>
      <c r="J6309" t="s">
        <v>11782</v>
      </c>
      <c r="K6309" t="s">
        <v>25</v>
      </c>
      <c r="L6309" t="s">
        <v>26</v>
      </c>
    </row>
    <row r="6310" spans="1:12">
      <c r="A6310" t="s">
        <v>76359</v>
      </c>
      <c r="B6310" t="s">
        <v>759</v>
      </c>
      <c r="C6310" t="s">
        <v>76360</v>
      </c>
      <c r="E6310" t="s">
        <v>27607</v>
      </c>
      <c r="F6310" t="s">
        <v>11782</v>
      </c>
      <c r="G6310" t="s">
        <v>76361</v>
      </c>
      <c r="H6310" t="s">
        <v>76362</v>
      </c>
      <c r="I6310">
        <v>110784</v>
      </c>
      <c r="J6310" t="s">
        <v>11782</v>
      </c>
      <c r="K6310" t="s">
        <v>25</v>
      </c>
      <c r="L6310" t="s">
        <v>26</v>
      </c>
    </row>
    <row r="6311" spans="1:12">
      <c r="A6311" t="s">
        <v>76363</v>
      </c>
      <c r="B6311" t="s">
        <v>1837</v>
      </c>
      <c r="C6311" t="s">
        <v>76364</v>
      </c>
      <c r="E6311" t="s">
        <v>27473</v>
      </c>
      <c r="F6311" t="s">
        <v>809</v>
      </c>
      <c r="G6311" t="s">
        <v>76365</v>
      </c>
      <c r="H6311" t="s">
        <v>76366</v>
      </c>
      <c r="I6311">
        <v>110785</v>
      </c>
      <c r="J6311" t="s">
        <v>11782</v>
      </c>
      <c r="K6311" t="s">
        <v>25</v>
      </c>
      <c r="L6311" t="s">
        <v>26</v>
      </c>
    </row>
    <row r="6312" spans="1:12">
      <c r="A6312" t="s">
        <v>76367</v>
      </c>
      <c r="B6312" t="s">
        <v>76368</v>
      </c>
      <c r="C6312" t="s">
        <v>76369</v>
      </c>
      <c r="E6312" t="s">
        <v>27607</v>
      </c>
      <c r="F6312" t="s">
        <v>11782</v>
      </c>
      <c r="G6312" t="s">
        <v>76370</v>
      </c>
      <c r="H6312" t="s">
        <v>76371</v>
      </c>
      <c r="I6312">
        <v>110786</v>
      </c>
      <c r="J6312" t="s">
        <v>11782</v>
      </c>
      <c r="K6312" t="s">
        <v>25</v>
      </c>
      <c r="L6312" t="s">
        <v>26</v>
      </c>
    </row>
    <row r="6313" spans="1:12">
      <c r="A6313" t="s">
        <v>76372</v>
      </c>
      <c r="B6313" t="s">
        <v>3152</v>
      </c>
      <c r="C6313" t="s">
        <v>76373</v>
      </c>
      <c r="E6313" t="s">
        <v>27607</v>
      </c>
      <c r="F6313" t="s">
        <v>11782</v>
      </c>
      <c r="G6313" t="s">
        <v>76374</v>
      </c>
      <c r="H6313" t="s">
        <v>76375</v>
      </c>
      <c r="I6313">
        <v>110787</v>
      </c>
      <c r="J6313" t="s">
        <v>11782</v>
      </c>
      <c r="K6313" t="s">
        <v>25</v>
      </c>
      <c r="L6313" t="s">
        <v>26</v>
      </c>
    </row>
    <row r="6314" spans="1:12">
      <c r="A6314" t="s">
        <v>76376</v>
      </c>
      <c r="B6314" t="s">
        <v>76377</v>
      </c>
      <c r="C6314" t="s">
        <v>5524</v>
      </c>
      <c r="E6314" t="s">
        <v>38308</v>
      </c>
      <c r="F6314" t="s">
        <v>11782</v>
      </c>
      <c r="G6314" t="s">
        <v>76378</v>
      </c>
      <c r="H6314" t="s">
        <v>76379</v>
      </c>
      <c r="I6314">
        <v>110788</v>
      </c>
      <c r="J6314" t="s">
        <v>11782</v>
      </c>
      <c r="K6314" t="s">
        <v>25</v>
      </c>
      <c r="L6314" t="s">
        <v>26</v>
      </c>
    </row>
    <row r="6315" spans="1:12">
      <c r="A6315" t="s">
        <v>76380</v>
      </c>
      <c r="B6315" t="s">
        <v>1237</v>
      </c>
      <c r="C6315" t="s">
        <v>76381</v>
      </c>
      <c r="E6315" t="s">
        <v>27607</v>
      </c>
      <c r="F6315" t="s">
        <v>11782</v>
      </c>
      <c r="G6315" t="s">
        <v>76382</v>
      </c>
      <c r="H6315" t="s">
        <v>76383</v>
      </c>
      <c r="I6315">
        <v>110789</v>
      </c>
      <c r="J6315" t="s">
        <v>11782</v>
      </c>
      <c r="K6315" t="s">
        <v>25</v>
      </c>
      <c r="L6315" t="s">
        <v>26</v>
      </c>
    </row>
    <row r="6316" spans="1:12">
      <c r="A6316" t="s">
        <v>76384</v>
      </c>
      <c r="B6316" t="s">
        <v>23702</v>
      </c>
      <c r="C6316" t="s">
        <v>76385</v>
      </c>
      <c r="E6316" t="s">
        <v>1066</v>
      </c>
      <c r="F6316" t="s">
        <v>642</v>
      </c>
      <c r="G6316" t="s">
        <v>76386</v>
      </c>
      <c r="H6316" t="s">
        <v>76387</v>
      </c>
      <c r="I6316">
        <v>110790</v>
      </c>
      <c r="J6316" t="s">
        <v>11782</v>
      </c>
      <c r="K6316" t="s">
        <v>25</v>
      </c>
      <c r="L6316" t="s">
        <v>26</v>
      </c>
    </row>
    <row r="6317" spans="1:12">
      <c r="A6317" t="s">
        <v>76388</v>
      </c>
      <c r="B6317" t="s">
        <v>76389</v>
      </c>
      <c r="C6317" t="s">
        <v>76390</v>
      </c>
      <c r="E6317" t="s">
        <v>38308</v>
      </c>
      <c r="F6317" t="s">
        <v>11782</v>
      </c>
      <c r="G6317" t="s">
        <v>76391</v>
      </c>
      <c r="H6317" t="s">
        <v>76392</v>
      </c>
      <c r="I6317">
        <v>110791</v>
      </c>
      <c r="J6317" t="s">
        <v>11782</v>
      </c>
      <c r="K6317" t="s">
        <v>25</v>
      </c>
      <c r="L6317" t="s">
        <v>26</v>
      </c>
    </row>
    <row r="6318" spans="1:12">
      <c r="A6318" t="s">
        <v>76393</v>
      </c>
      <c r="B6318" t="s">
        <v>76394</v>
      </c>
      <c r="C6318" t="s">
        <v>6229</v>
      </c>
      <c r="E6318" t="s">
        <v>27607</v>
      </c>
      <c r="F6318" t="s">
        <v>11782</v>
      </c>
      <c r="G6318" t="s">
        <v>76395</v>
      </c>
      <c r="H6318" t="s">
        <v>76396</v>
      </c>
      <c r="I6318">
        <v>110792</v>
      </c>
      <c r="J6318" t="s">
        <v>11782</v>
      </c>
      <c r="K6318" t="s">
        <v>25</v>
      </c>
      <c r="L6318" t="s">
        <v>26</v>
      </c>
    </row>
    <row r="6319" spans="1:12">
      <c r="A6319" t="s">
        <v>76397</v>
      </c>
      <c r="B6319" t="s">
        <v>76398</v>
      </c>
      <c r="C6319" t="s">
        <v>76399</v>
      </c>
      <c r="E6319" t="s">
        <v>1066</v>
      </c>
      <c r="F6319" t="s">
        <v>642</v>
      </c>
      <c r="G6319" t="s">
        <v>76400</v>
      </c>
      <c r="H6319" t="s">
        <v>76401</v>
      </c>
      <c r="I6319">
        <v>110793</v>
      </c>
      <c r="J6319" t="s">
        <v>11782</v>
      </c>
      <c r="K6319" t="s">
        <v>25</v>
      </c>
      <c r="L6319" t="s">
        <v>26</v>
      </c>
    </row>
    <row r="6320" spans="1:12">
      <c r="A6320" t="s">
        <v>76402</v>
      </c>
      <c r="B6320" t="s">
        <v>2929</v>
      </c>
      <c r="C6320" t="s">
        <v>76403</v>
      </c>
      <c r="E6320" t="s">
        <v>27607</v>
      </c>
      <c r="F6320" t="s">
        <v>11782</v>
      </c>
      <c r="G6320" t="s">
        <v>76404</v>
      </c>
      <c r="H6320" t="s">
        <v>76405</v>
      </c>
      <c r="I6320">
        <v>110794</v>
      </c>
      <c r="J6320" t="s">
        <v>11782</v>
      </c>
      <c r="K6320" t="s">
        <v>25</v>
      </c>
      <c r="L6320" t="s">
        <v>26</v>
      </c>
    </row>
    <row r="6321" spans="1:12">
      <c r="A6321" t="s">
        <v>76406</v>
      </c>
      <c r="B6321" t="s">
        <v>268</v>
      </c>
      <c r="C6321" t="s">
        <v>76407</v>
      </c>
      <c r="E6321" t="s">
        <v>27607</v>
      </c>
      <c r="F6321" t="s">
        <v>11782</v>
      </c>
      <c r="G6321" t="s">
        <v>76408</v>
      </c>
      <c r="H6321" t="s">
        <v>76409</v>
      </c>
      <c r="I6321">
        <v>110795</v>
      </c>
      <c r="J6321" t="s">
        <v>11782</v>
      </c>
      <c r="K6321" t="s">
        <v>25</v>
      </c>
      <c r="L6321" t="s">
        <v>26</v>
      </c>
    </row>
    <row r="6322" spans="1:12">
      <c r="A6322" t="s">
        <v>76410</v>
      </c>
      <c r="B6322" t="s">
        <v>143</v>
      </c>
      <c r="C6322" t="s">
        <v>76411</v>
      </c>
      <c r="E6322" t="s">
        <v>27607</v>
      </c>
      <c r="F6322" t="s">
        <v>11782</v>
      </c>
      <c r="G6322" t="s">
        <v>76412</v>
      </c>
      <c r="H6322" t="s">
        <v>76413</v>
      </c>
      <c r="I6322">
        <v>110796</v>
      </c>
      <c r="J6322" t="s">
        <v>11782</v>
      </c>
      <c r="K6322" t="s">
        <v>25</v>
      </c>
      <c r="L6322" t="s">
        <v>26</v>
      </c>
    </row>
    <row r="6323" spans="1:12">
      <c r="A6323" t="s">
        <v>76414</v>
      </c>
      <c r="B6323" t="s">
        <v>76415</v>
      </c>
      <c r="C6323" t="s">
        <v>76416</v>
      </c>
      <c r="E6323" t="s">
        <v>27607</v>
      </c>
      <c r="F6323" t="s">
        <v>11782</v>
      </c>
      <c r="G6323" t="s">
        <v>76417</v>
      </c>
      <c r="H6323" t="s">
        <v>76418</v>
      </c>
      <c r="I6323">
        <v>110797</v>
      </c>
      <c r="J6323" t="s">
        <v>11782</v>
      </c>
      <c r="K6323" t="s">
        <v>25</v>
      </c>
      <c r="L6323" t="s">
        <v>26</v>
      </c>
    </row>
    <row r="6324" spans="1:12">
      <c r="A6324" t="s">
        <v>76419</v>
      </c>
      <c r="B6324" t="s">
        <v>21948</v>
      </c>
      <c r="C6324" t="s">
        <v>76420</v>
      </c>
      <c r="E6324" t="s">
        <v>27607</v>
      </c>
      <c r="F6324" t="s">
        <v>11782</v>
      </c>
      <c r="G6324" t="s">
        <v>76421</v>
      </c>
      <c r="H6324" t="s">
        <v>76422</v>
      </c>
      <c r="I6324">
        <v>110798</v>
      </c>
      <c r="J6324" t="s">
        <v>11782</v>
      </c>
      <c r="K6324" t="s">
        <v>25</v>
      </c>
      <c r="L6324" t="s">
        <v>26</v>
      </c>
    </row>
    <row r="6325" spans="1:12">
      <c r="A6325" t="s">
        <v>76423</v>
      </c>
      <c r="B6325" t="s">
        <v>4769</v>
      </c>
      <c r="C6325" t="s">
        <v>49187</v>
      </c>
      <c r="E6325" t="s">
        <v>38308</v>
      </c>
      <c r="F6325" t="s">
        <v>11782</v>
      </c>
      <c r="G6325" t="s">
        <v>76424</v>
      </c>
      <c r="H6325" t="s">
        <v>76425</v>
      </c>
      <c r="I6325">
        <v>110799</v>
      </c>
      <c r="J6325" t="s">
        <v>11782</v>
      </c>
      <c r="K6325" t="s">
        <v>25</v>
      </c>
      <c r="L6325" t="s">
        <v>26</v>
      </c>
    </row>
    <row r="6326" spans="1:12">
      <c r="A6326" t="s">
        <v>76426</v>
      </c>
      <c r="B6326" t="s">
        <v>715</v>
      </c>
      <c r="C6326" t="s">
        <v>76427</v>
      </c>
      <c r="E6326" t="s">
        <v>18778</v>
      </c>
      <c r="F6326" t="s">
        <v>11782</v>
      </c>
      <c r="G6326" t="s">
        <v>76428</v>
      </c>
      <c r="H6326" t="s">
        <v>76429</v>
      </c>
      <c r="I6326">
        <v>110800</v>
      </c>
      <c r="J6326" t="s">
        <v>11782</v>
      </c>
      <c r="K6326" t="s">
        <v>25</v>
      </c>
      <c r="L6326" t="s">
        <v>26</v>
      </c>
    </row>
    <row r="6327" spans="1:12">
      <c r="A6327" t="s">
        <v>76430</v>
      </c>
      <c r="B6327" t="s">
        <v>143</v>
      </c>
      <c r="C6327" t="s">
        <v>76263</v>
      </c>
      <c r="E6327" t="s">
        <v>27607</v>
      </c>
      <c r="F6327" t="s">
        <v>11782</v>
      </c>
      <c r="G6327" t="s">
        <v>76431</v>
      </c>
      <c r="H6327" t="s">
        <v>76432</v>
      </c>
      <c r="I6327">
        <v>110801</v>
      </c>
      <c r="J6327" t="s">
        <v>11782</v>
      </c>
      <c r="K6327" t="s">
        <v>25</v>
      </c>
      <c r="L6327" t="s">
        <v>26</v>
      </c>
    </row>
    <row r="6328" spans="1:12">
      <c r="A6328" t="s">
        <v>76433</v>
      </c>
      <c r="B6328" t="s">
        <v>76434</v>
      </c>
      <c r="C6328" t="s">
        <v>23438</v>
      </c>
      <c r="E6328" t="s">
        <v>38308</v>
      </c>
      <c r="F6328" t="s">
        <v>11782</v>
      </c>
      <c r="G6328" t="s">
        <v>76435</v>
      </c>
      <c r="H6328" t="s">
        <v>76436</v>
      </c>
      <c r="I6328">
        <v>110802</v>
      </c>
      <c r="J6328" t="s">
        <v>11782</v>
      </c>
      <c r="K6328" t="s">
        <v>25</v>
      </c>
      <c r="L6328" t="s">
        <v>26</v>
      </c>
    </row>
    <row r="6329" spans="1:12">
      <c r="A6329" t="s">
        <v>76437</v>
      </c>
      <c r="B6329" t="s">
        <v>76438</v>
      </c>
      <c r="C6329" t="s">
        <v>76439</v>
      </c>
      <c r="E6329" t="s">
        <v>38308</v>
      </c>
      <c r="F6329" t="s">
        <v>11782</v>
      </c>
      <c r="G6329" t="s">
        <v>76440</v>
      </c>
      <c r="H6329" t="s">
        <v>76441</v>
      </c>
      <c r="I6329">
        <v>110803</v>
      </c>
      <c r="J6329" t="s">
        <v>11782</v>
      </c>
      <c r="K6329" t="s">
        <v>25</v>
      </c>
      <c r="L6329" t="s">
        <v>26</v>
      </c>
    </row>
    <row r="6330" spans="1:12">
      <c r="A6330" t="s">
        <v>76442</v>
      </c>
      <c r="B6330" t="s">
        <v>76443</v>
      </c>
      <c r="C6330" t="s">
        <v>43427</v>
      </c>
      <c r="E6330" t="s">
        <v>38308</v>
      </c>
      <c r="F6330" t="s">
        <v>11782</v>
      </c>
      <c r="G6330" t="s">
        <v>76444</v>
      </c>
      <c r="H6330" t="s">
        <v>76445</v>
      </c>
      <c r="I6330">
        <v>110804</v>
      </c>
      <c r="J6330" t="s">
        <v>11782</v>
      </c>
      <c r="K6330" t="s">
        <v>25</v>
      </c>
      <c r="L6330" t="s">
        <v>26</v>
      </c>
    </row>
    <row r="6331" spans="1:12">
      <c r="A6331" t="s">
        <v>76446</v>
      </c>
      <c r="B6331" t="s">
        <v>545</v>
      </c>
      <c r="C6331" t="s">
        <v>76447</v>
      </c>
      <c r="E6331" t="s">
        <v>18778</v>
      </c>
      <c r="F6331" t="s">
        <v>11782</v>
      </c>
      <c r="G6331" t="s">
        <v>76448</v>
      </c>
      <c r="H6331" t="s">
        <v>76449</v>
      </c>
      <c r="I6331">
        <v>110806</v>
      </c>
      <c r="J6331" t="s">
        <v>11782</v>
      </c>
      <c r="K6331" t="s">
        <v>25</v>
      </c>
      <c r="L6331" t="s">
        <v>26</v>
      </c>
    </row>
    <row r="6332" spans="1:12">
      <c r="A6332" t="s">
        <v>76450</v>
      </c>
      <c r="B6332" t="s">
        <v>4769</v>
      </c>
      <c r="C6332" t="s">
        <v>56644</v>
      </c>
      <c r="E6332" t="s">
        <v>38308</v>
      </c>
      <c r="F6332" t="s">
        <v>11782</v>
      </c>
      <c r="G6332" t="s">
        <v>76451</v>
      </c>
      <c r="H6332" t="s">
        <v>76452</v>
      </c>
      <c r="I6332">
        <v>110807</v>
      </c>
      <c r="J6332" t="s">
        <v>11782</v>
      </c>
      <c r="K6332" t="s">
        <v>25</v>
      </c>
      <c r="L6332" t="s">
        <v>26</v>
      </c>
    </row>
    <row r="6333" spans="1:12">
      <c r="A6333" t="s">
        <v>76453</v>
      </c>
      <c r="B6333" t="s">
        <v>76454</v>
      </c>
      <c r="C6333" t="s">
        <v>76455</v>
      </c>
      <c r="E6333" t="s">
        <v>38308</v>
      </c>
      <c r="F6333" t="s">
        <v>11782</v>
      </c>
      <c r="G6333" t="s">
        <v>76456</v>
      </c>
      <c r="H6333" t="s">
        <v>76457</v>
      </c>
      <c r="I6333">
        <v>110808</v>
      </c>
      <c r="J6333" t="s">
        <v>11782</v>
      </c>
      <c r="K6333" t="s">
        <v>25</v>
      </c>
      <c r="L6333" t="s">
        <v>26</v>
      </c>
    </row>
    <row r="6334" spans="1:12">
      <c r="A6334" t="s">
        <v>76458</v>
      </c>
      <c r="B6334" t="s">
        <v>123</v>
      </c>
      <c r="C6334" t="s">
        <v>73643</v>
      </c>
      <c r="E6334" t="s">
        <v>27790</v>
      </c>
      <c r="F6334" t="s">
        <v>11782</v>
      </c>
      <c r="G6334" t="s">
        <v>76459</v>
      </c>
      <c r="H6334" t="s">
        <v>76460</v>
      </c>
      <c r="I6334">
        <v>110809</v>
      </c>
      <c r="J6334" t="s">
        <v>11782</v>
      </c>
      <c r="K6334" t="s">
        <v>25</v>
      </c>
      <c r="L6334" t="s">
        <v>26</v>
      </c>
    </row>
    <row r="6335" spans="1:12">
      <c r="A6335" t="s">
        <v>76461</v>
      </c>
      <c r="B6335" t="s">
        <v>33073</v>
      </c>
      <c r="C6335" t="s">
        <v>76462</v>
      </c>
      <c r="E6335" t="s">
        <v>11781</v>
      </c>
      <c r="F6335" t="s">
        <v>11782</v>
      </c>
      <c r="G6335" t="s">
        <v>76463</v>
      </c>
      <c r="H6335" t="s">
        <v>76464</v>
      </c>
      <c r="I6335">
        <v>110811</v>
      </c>
      <c r="J6335" t="s">
        <v>11782</v>
      </c>
      <c r="K6335" t="s">
        <v>25</v>
      </c>
      <c r="L6335" t="s">
        <v>26</v>
      </c>
    </row>
    <row r="6336" spans="1:12">
      <c r="A6336" t="s">
        <v>76465</v>
      </c>
      <c r="B6336" t="s">
        <v>76466</v>
      </c>
      <c r="C6336" t="s">
        <v>76467</v>
      </c>
      <c r="E6336" t="s">
        <v>11781</v>
      </c>
      <c r="F6336" t="s">
        <v>11782</v>
      </c>
      <c r="G6336" t="s">
        <v>76468</v>
      </c>
      <c r="H6336" t="s">
        <v>76469</v>
      </c>
      <c r="I6336">
        <v>110812</v>
      </c>
      <c r="J6336" t="s">
        <v>11782</v>
      </c>
      <c r="K6336" t="s">
        <v>25</v>
      </c>
      <c r="L6336" t="s">
        <v>26</v>
      </c>
    </row>
    <row r="6337" spans="1:12">
      <c r="A6337" t="s">
        <v>76470</v>
      </c>
      <c r="B6337" t="s">
        <v>4769</v>
      </c>
      <c r="C6337" t="s">
        <v>76471</v>
      </c>
      <c r="E6337" t="s">
        <v>27790</v>
      </c>
      <c r="F6337" t="s">
        <v>11782</v>
      </c>
      <c r="G6337" t="s">
        <v>76472</v>
      </c>
      <c r="H6337" t="s">
        <v>76473</v>
      </c>
      <c r="I6337">
        <v>110813</v>
      </c>
      <c r="J6337" t="s">
        <v>11782</v>
      </c>
      <c r="K6337" t="s">
        <v>25</v>
      </c>
      <c r="L6337" t="s">
        <v>26</v>
      </c>
    </row>
    <row r="6338" spans="1:12">
      <c r="A6338" t="s">
        <v>76474</v>
      </c>
      <c r="B6338" t="s">
        <v>76475</v>
      </c>
      <c r="C6338" t="s">
        <v>76476</v>
      </c>
      <c r="E6338" t="s">
        <v>45031</v>
      </c>
      <c r="F6338" t="s">
        <v>7426</v>
      </c>
      <c r="G6338" t="s">
        <v>76477</v>
      </c>
      <c r="H6338" t="s">
        <v>76478</v>
      </c>
      <c r="I6338">
        <v>110814</v>
      </c>
      <c r="J6338" t="s">
        <v>11782</v>
      </c>
      <c r="K6338" t="s">
        <v>25</v>
      </c>
      <c r="L6338" t="s">
        <v>26</v>
      </c>
    </row>
    <row r="6339" spans="1:12">
      <c r="A6339" t="s">
        <v>76479</v>
      </c>
      <c r="B6339" t="s">
        <v>8198</v>
      </c>
      <c r="C6339" t="s">
        <v>76480</v>
      </c>
      <c r="E6339" t="s">
        <v>27683</v>
      </c>
      <c r="F6339" t="s">
        <v>11782</v>
      </c>
      <c r="G6339" t="s">
        <v>76481</v>
      </c>
      <c r="H6339" t="s">
        <v>76482</v>
      </c>
      <c r="I6339">
        <v>110815</v>
      </c>
      <c r="J6339" t="s">
        <v>11782</v>
      </c>
      <c r="K6339" t="s">
        <v>25</v>
      </c>
      <c r="L6339" t="s">
        <v>26</v>
      </c>
    </row>
    <row r="6340" spans="1:12">
      <c r="A6340" t="s">
        <v>76483</v>
      </c>
      <c r="B6340" t="s">
        <v>1237</v>
      </c>
      <c r="C6340" t="s">
        <v>47744</v>
      </c>
      <c r="E6340" t="s">
        <v>11781</v>
      </c>
      <c r="F6340" t="s">
        <v>11782</v>
      </c>
      <c r="G6340" t="s">
        <v>76484</v>
      </c>
      <c r="H6340" t="s">
        <v>76485</v>
      </c>
      <c r="I6340">
        <v>110816</v>
      </c>
      <c r="J6340" t="s">
        <v>11782</v>
      </c>
      <c r="K6340" t="s">
        <v>25</v>
      </c>
      <c r="L6340" t="s">
        <v>26</v>
      </c>
    </row>
    <row r="6341" spans="1:12">
      <c r="A6341" t="s">
        <v>76486</v>
      </c>
      <c r="B6341" t="s">
        <v>33627</v>
      </c>
      <c r="C6341" t="s">
        <v>76487</v>
      </c>
      <c r="E6341" t="s">
        <v>42147</v>
      </c>
      <c r="F6341" t="s">
        <v>11782</v>
      </c>
      <c r="G6341" t="s">
        <v>76488</v>
      </c>
      <c r="H6341" t="s">
        <v>76489</v>
      </c>
      <c r="I6341">
        <v>110817</v>
      </c>
      <c r="J6341" t="s">
        <v>11782</v>
      </c>
      <c r="K6341" t="s">
        <v>25</v>
      </c>
      <c r="L6341" t="s">
        <v>26</v>
      </c>
    </row>
    <row r="6342" spans="1:12">
      <c r="A6342" t="s">
        <v>7478</v>
      </c>
      <c r="B6342" t="s">
        <v>76490</v>
      </c>
      <c r="E6342" t="s">
        <v>27790</v>
      </c>
      <c r="F6342" t="s">
        <v>11782</v>
      </c>
      <c r="G6342" t="s">
        <v>76491</v>
      </c>
      <c r="H6342" t="s">
        <v>76492</v>
      </c>
      <c r="I6342">
        <v>110818</v>
      </c>
      <c r="J6342" t="s">
        <v>11782</v>
      </c>
      <c r="K6342" t="s">
        <v>25</v>
      </c>
      <c r="L6342" t="s">
        <v>26</v>
      </c>
    </row>
    <row r="6343" spans="1:12">
      <c r="A6343" t="s">
        <v>76493</v>
      </c>
      <c r="B6343" t="s">
        <v>76494</v>
      </c>
      <c r="C6343" t="s">
        <v>51959</v>
      </c>
      <c r="E6343" t="s">
        <v>27683</v>
      </c>
      <c r="F6343" t="s">
        <v>11782</v>
      </c>
      <c r="G6343" t="s">
        <v>76495</v>
      </c>
      <c r="H6343" t="s">
        <v>76496</v>
      </c>
      <c r="I6343">
        <v>110820</v>
      </c>
      <c r="J6343" t="s">
        <v>11782</v>
      </c>
      <c r="K6343" t="s">
        <v>25</v>
      </c>
      <c r="L6343" t="s">
        <v>26</v>
      </c>
    </row>
    <row r="6344" spans="1:12">
      <c r="A6344" t="s">
        <v>76497</v>
      </c>
      <c r="B6344" t="s">
        <v>1237</v>
      </c>
      <c r="C6344" t="s">
        <v>76498</v>
      </c>
      <c r="E6344" t="s">
        <v>11781</v>
      </c>
      <c r="F6344" t="s">
        <v>11782</v>
      </c>
      <c r="G6344" t="s">
        <v>76499</v>
      </c>
      <c r="H6344" t="s">
        <v>76500</v>
      </c>
      <c r="I6344">
        <v>110821</v>
      </c>
      <c r="J6344" t="s">
        <v>11782</v>
      </c>
      <c r="K6344" t="s">
        <v>25</v>
      </c>
      <c r="L6344" t="s">
        <v>26</v>
      </c>
    </row>
    <row r="6345" spans="1:12">
      <c r="A6345" t="s">
        <v>28906</v>
      </c>
      <c r="B6345" t="s">
        <v>53609</v>
      </c>
      <c r="C6345" t="s">
        <v>41592</v>
      </c>
      <c r="E6345" t="s">
        <v>11781</v>
      </c>
      <c r="F6345" t="s">
        <v>11782</v>
      </c>
      <c r="G6345" t="s">
        <v>53610</v>
      </c>
      <c r="H6345" t="s">
        <v>76501</v>
      </c>
      <c r="I6345">
        <v>110822</v>
      </c>
      <c r="J6345" t="s">
        <v>11781</v>
      </c>
      <c r="K6345" t="s">
        <v>25</v>
      </c>
      <c r="L6345" t="s">
        <v>26</v>
      </c>
    </row>
    <row r="6346" spans="1:12">
      <c r="A6346" t="s">
        <v>76502</v>
      </c>
      <c r="B6346" t="s">
        <v>112</v>
      </c>
      <c r="C6346" t="s">
        <v>76503</v>
      </c>
      <c r="E6346" t="s">
        <v>11853</v>
      </c>
      <c r="F6346" t="s">
        <v>7627</v>
      </c>
      <c r="G6346" t="s">
        <v>76504</v>
      </c>
      <c r="H6346" t="s">
        <v>76505</v>
      </c>
      <c r="I6346">
        <v>110823</v>
      </c>
      <c r="J6346" t="s">
        <v>11781</v>
      </c>
      <c r="K6346" t="s">
        <v>25</v>
      </c>
      <c r="L6346" t="s">
        <v>26</v>
      </c>
    </row>
    <row r="6347" spans="1:12">
      <c r="A6347" t="s">
        <v>76506</v>
      </c>
      <c r="B6347" t="s">
        <v>76507</v>
      </c>
      <c r="C6347" t="s">
        <v>76508</v>
      </c>
      <c r="E6347" t="s">
        <v>11781</v>
      </c>
      <c r="F6347" t="s">
        <v>11782</v>
      </c>
      <c r="G6347" t="s">
        <v>76509</v>
      </c>
      <c r="H6347" t="s">
        <v>76510</v>
      </c>
      <c r="I6347">
        <v>110824</v>
      </c>
      <c r="J6347" t="s">
        <v>11781</v>
      </c>
      <c r="K6347" t="s">
        <v>25</v>
      </c>
      <c r="L6347" t="s">
        <v>26</v>
      </c>
    </row>
    <row r="6348" spans="1:12">
      <c r="A6348" t="s">
        <v>76511</v>
      </c>
      <c r="B6348" t="s">
        <v>76512</v>
      </c>
      <c r="C6348" t="s">
        <v>32883</v>
      </c>
      <c r="E6348" t="s">
        <v>11781</v>
      </c>
      <c r="F6348" t="s">
        <v>11782</v>
      </c>
      <c r="G6348" t="s">
        <v>76513</v>
      </c>
      <c r="H6348" t="s">
        <v>76514</v>
      </c>
      <c r="I6348">
        <v>110825</v>
      </c>
      <c r="J6348" t="s">
        <v>11781</v>
      </c>
      <c r="K6348" t="s">
        <v>25</v>
      </c>
      <c r="L6348" t="s">
        <v>26</v>
      </c>
    </row>
    <row r="6349" spans="1:12">
      <c r="A6349" t="s">
        <v>76515</v>
      </c>
      <c r="B6349" t="s">
        <v>112</v>
      </c>
      <c r="C6349" t="s">
        <v>39755</v>
      </c>
      <c r="E6349" t="s">
        <v>11781</v>
      </c>
      <c r="F6349" t="s">
        <v>11782</v>
      </c>
      <c r="G6349" t="s">
        <v>76516</v>
      </c>
      <c r="H6349" t="s">
        <v>76517</v>
      </c>
      <c r="I6349">
        <v>110826</v>
      </c>
      <c r="J6349" t="s">
        <v>11781</v>
      </c>
      <c r="K6349" t="s">
        <v>25</v>
      </c>
      <c r="L6349" t="s">
        <v>26</v>
      </c>
    </row>
    <row r="6350" spans="1:12">
      <c r="A6350" t="s">
        <v>76518</v>
      </c>
      <c r="B6350" t="s">
        <v>759</v>
      </c>
      <c r="C6350" t="s">
        <v>76519</v>
      </c>
      <c r="E6350" t="s">
        <v>27790</v>
      </c>
      <c r="F6350" t="s">
        <v>11782</v>
      </c>
      <c r="G6350" t="s">
        <v>76520</v>
      </c>
      <c r="H6350" t="s">
        <v>76521</v>
      </c>
      <c r="I6350">
        <v>110827</v>
      </c>
      <c r="J6350" t="s">
        <v>11782</v>
      </c>
      <c r="K6350" t="s">
        <v>25</v>
      </c>
      <c r="L6350" t="s">
        <v>26</v>
      </c>
    </row>
    <row r="6351" spans="1:12">
      <c r="A6351" t="s">
        <v>13984</v>
      </c>
      <c r="B6351" t="s">
        <v>31800</v>
      </c>
      <c r="C6351" t="s">
        <v>41567</v>
      </c>
      <c r="E6351" t="s">
        <v>38308</v>
      </c>
      <c r="F6351" t="s">
        <v>11782</v>
      </c>
      <c r="G6351" t="s">
        <v>53559</v>
      </c>
      <c r="H6351" t="s">
        <v>76522</v>
      </c>
      <c r="I6351">
        <v>110828</v>
      </c>
      <c r="J6351" t="s">
        <v>11782</v>
      </c>
      <c r="K6351" t="s">
        <v>25</v>
      </c>
      <c r="L6351" t="s">
        <v>26</v>
      </c>
    </row>
    <row r="6352" spans="1:12">
      <c r="A6352" t="s">
        <v>76523</v>
      </c>
      <c r="B6352" t="s">
        <v>123</v>
      </c>
      <c r="C6352" t="s">
        <v>3432</v>
      </c>
      <c r="E6352" t="s">
        <v>27607</v>
      </c>
      <c r="F6352" t="s">
        <v>11782</v>
      </c>
      <c r="G6352" t="s">
        <v>76524</v>
      </c>
      <c r="H6352" t="s">
        <v>76525</v>
      </c>
      <c r="I6352">
        <v>110829</v>
      </c>
      <c r="J6352" t="s">
        <v>11782</v>
      </c>
      <c r="K6352" t="s">
        <v>72</v>
      </c>
      <c r="L6352" t="s">
        <v>26</v>
      </c>
    </row>
    <row r="6353" spans="1:12">
      <c r="A6353" t="s">
        <v>76526</v>
      </c>
      <c r="B6353" t="s">
        <v>76527</v>
      </c>
      <c r="C6353" t="s">
        <v>76528</v>
      </c>
      <c r="E6353" t="s">
        <v>27607</v>
      </c>
      <c r="F6353" t="s">
        <v>11782</v>
      </c>
      <c r="G6353" t="s">
        <v>76529</v>
      </c>
      <c r="H6353" t="s">
        <v>76530</v>
      </c>
      <c r="I6353">
        <v>110830</v>
      </c>
      <c r="J6353" t="s">
        <v>11782</v>
      </c>
      <c r="K6353" t="s">
        <v>72</v>
      </c>
      <c r="L6353" t="s">
        <v>26</v>
      </c>
    </row>
    <row r="6354" spans="1:12">
      <c r="A6354" t="s">
        <v>76531</v>
      </c>
      <c r="B6354" t="s">
        <v>1237</v>
      </c>
      <c r="C6354" t="s">
        <v>76532</v>
      </c>
      <c r="E6354" t="s">
        <v>27607</v>
      </c>
      <c r="F6354" t="s">
        <v>11782</v>
      </c>
      <c r="G6354" t="s">
        <v>76533</v>
      </c>
      <c r="H6354" t="s">
        <v>76534</v>
      </c>
      <c r="I6354">
        <v>110831</v>
      </c>
      <c r="J6354" t="s">
        <v>11782</v>
      </c>
      <c r="K6354" t="s">
        <v>72</v>
      </c>
      <c r="L6354" t="s">
        <v>26</v>
      </c>
    </row>
    <row r="6355" spans="1:12">
      <c r="A6355" t="s">
        <v>76535</v>
      </c>
      <c r="B6355" t="s">
        <v>759</v>
      </c>
      <c r="C6355" t="s">
        <v>4296</v>
      </c>
      <c r="E6355" t="s">
        <v>27607</v>
      </c>
      <c r="F6355" t="s">
        <v>11782</v>
      </c>
      <c r="G6355" t="s">
        <v>76536</v>
      </c>
      <c r="H6355" t="s">
        <v>76537</v>
      </c>
      <c r="I6355">
        <v>110832</v>
      </c>
      <c r="J6355" t="s">
        <v>11782</v>
      </c>
      <c r="K6355" t="s">
        <v>72</v>
      </c>
      <c r="L6355" t="s">
        <v>26</v>
      </c>
    </row>
    <row r="6356" spans="1:12">
      <c r="A6356" t="s">
        <v>76538</v>
      </c>
      <c r="B6356" t="s">
        <v>1047</v>
      </c>
      <c r="C6356" t="s">
        <v>76539</v>
      </c>
      <c r="E6356" t="s">
        <v>27607</v>
      </c>
      <c r="F6356" t="s">
        <v>11782</v>
      </c>
      <c r="G6356" t="s">
        <v>76540</v>
      </c>
      <c r="H6356" t="s">
        <v>76541</v>
      </c>
      <c r="I6356">
        <v>110833</v>
      </c>
      <c r="J6356" t="s">
        <v>11782</v>
      </c>
      <c r="K6356" t="s">
        <v>72</v>
      </c>
      <c r="L6356" t="s">
        <v>26</v>
      </c>
    </row>
    <row r="6357" spans="1:12">
      <c r="A6357" t="s">
        <v>76542</v>
      </c>
      <c r="B6357" t="s">
        <v>221</v>
      </c>
      <c r="C6357" t="s">
        <v>76543</v>
      </c>
      <c r="E6357" t="s">
        <v>27607</v>
      </c>
      <c r="F6357" t="s">
        <v>11782</v>
      </c>
      <c r="G6357" t="s">
        <v>76544</v>
      </c>
      <c r="H6357" t="s">
        <v>76545</v>
      </c>
      <c r="I6357">
        <v>110834</v>
      </c>
      <c r="J6357" t="s">
        <v>11782</v>
      </c>
      <c r="K6357" t="s">
        <v>72</v>
      </c>
      <c r="L6357" t="s">
        <v>26</v>
      </c>
    </row>
    <row r="6358" spans="1:12">
      <c r="A6358" t="s">
        <v>76546</v>
      </c>
      <c r="B6358" t="s">
        <v>123</v>
      </c>
      <c r="C6358" t="s">
        <v>76547</v>
      </c>
      <c r="E6358" t="s">
        <v>1066</v>
      </c>
      <c r="F6358" t="s">
        <v>642</v>
      </c>
      <c r="G6358" t="s">
        <v>76548</v>
      </c>
      <c r="H6358" t="s">
        <v>76549</v>
      </c>
      <c r="I6358">
        <v>110835</v>
      </c>
      <c r="J6358" t="s">
        <v>11782</v>
      </c>
      <c r="K6358" t="s">
        <v>72</v>
      </c>
      <c r="L6358" t="s">
        <v>26</v>
      </c>
    </row>
    <row r="6359" spans="1:12">
      <c r="A6359" t="s">
        <v>76550</v>
      </c>
      <c r="B6359" t="s">
        <v>76551</v>
      </c>
      <c r="C6359" t="s">
        <v>76552</v>
      </c>
      <c r="E6359" t="s">
        <v>1066</v>
      </c>
      <c r="F6359" t="s">
        <v>642</v>
      </c>
      <c r="G6359" t="s">
        <v>76553</v>
      </c>
      <c r="H6359" t="s">
        <v>76554</v>
      </c>
      <c r="I6359">
        <v>110836</v>
      </c>
      <c r="J6359" t="s">
        <v>11782</v>
      </c>
      <c r="K6359" t="s">
        <v>72</v>
      </c>
      <c r="L6359" t="s">
        <v>26</v>
      </c>
    </row>
    <row r="6360" spans="1:12">
      <c r="A6360" t="s">
        <v>76555</v>
      </c>
      <c r="B6360" t="s">
        <v>76556</v>
      </c>
      <c r="E6360" t="s">
        <v>27607</v>
      </c>
      <c r="F6360" t="s">
        <v>11782</v>
      </c>
      <c r="G6360" t="s">
        <v>76557</v>
      </c>
      <c r="H6360" t="s">
        <v>76558</v>
      </c>
      <c r="I6360">
        <v>110837</v>
      </c>
      <c r="J6360" t="s">
        <v>11782</v>
      </c>
      <c r="K6360" t="s">
        <v>72</v>
      </c>
      <c r="L6360" t="s">
        <v>26</v>
      </c>
    </row>
    <row r="6361" spans="1:12">
      <c r="A6361" t="s">
        <v>45182</v>
      </c>
      <c r="B6361" t="s">
        <v>76559</v>
      </c>
      <c r="E6361" t="s">
        <v>27607</v>
      </c>
      <c r="F6361" t="s">
        <v>11782</v>
      </c>
      <c r="G6361" t="s">
        <v>76560</v>
      </c>
      <c r="H6361" t="s">
        <v>76561</v>
      </c>
      <c r="I6361">
        <v>110838</v>
      </c>
      <c r="J6361" t="s">
        <v>11782</v>
      </c>
      <c r="K6361" t="s">
        <v>72</v>
      </c>
      <c r="L6361" t="s">
        <v>26</v>
      </c>
    </row>
    <row r="6362" spans="1:12">
      <c r="A6362" t="s">
        <v>76562</v>
      </c>
      <c r="B6362" t="s">
        <v>37800</v>
      </c>
      <c r="E6362" t="s">
        <v>27607</v>
      </c>
      <c r="F6362" t="s">
        <v>11782</v>
      </c>
      <c r="G6362" t="s">
        <v>76563</v>
      </c>
      <c r="H6362" t="s">
        <v>76564</v>
      </c>
      <c r="I6362">
        <v>110839</v>
      </c>
      <c r="J6362" t="s">
        <v>11782</v>
      </c>
      <c r="K6362" t="s">
        <v>72</v>
      </c>
      <c r="L6362" t="s">
        <v>26</v>
      </c>
    </row>
    <row r="6363" spans="1:12">
      <c r="A6363" t="s">
        <v>76565</v>
      </c>
      <c r="B6363" t="s">
        <v>76566</v>
      </c>
      <c r="E6363" t="s">
        <v>27607</v>
      </c>
      <c r="F6363" t="s">
        <v>11782</v>
      </c>
      <c r="G6363" t="s">
        <v>76567</v>
      </c>
      <c r="H6363" t="s">
        <v>76568</v>
      </c>
      <c r="I6363">
        <v>110840</v>
      </c>
      <c r="J6363" t="s">
        <v>11782</v>
      </c>
      <c r="K6363" t="s">
        <v>72</v>
      </c>
      <c r="L6363" t="s">
        <v>26</v>
      </c>
    </row>
    <row r="6364" spans="1:12">
      <c r="A6364" t="s">
        <v>13965</v>
      </c>
      <c r="B6364" t="s">
        <v>76569</v>
      </c>
      <c r="E6364" t="s">
        <v>27607</v>
      </c>
      <c r="F6364" t="s">
        <v>11782</v>
      </c>
      <c r="G6364" t="s">
        <v>76570</v>
      </c>
      <c r="H6364" t="s">
        <v>76571</v>
      </c>
      <c r="I6364">
        <v>110841</v>
      </c>
      <c r="J6364" t="s">
        <v>11782</v>
      </c>
      <c r="K6364" t="s">
        <v>72</v>
      </c>
      <c r="L6364" t="s">
        <v>26</v>
      </c>
    </row>
    <row r="6365" spans="1:12">
      <c r="A6365" t="s">
        <v>76572</v>
      </c>
      <c r="B6365" t="s">
        <v>76300</v>
      </c>
      <c r="E6365" t="s">
        <v>38308</v>
      </c>
      <c r="F6365" t="s">
        <v>11782</v>
      </c>
      <c r="G6365" t="s">
        <v>76301</v>
      </c>
      <c r="H6365" t="s">
        <v>76573</v>
      </c>
      <c r="I6365">
        <v>110842</v>
      </c>
      <c r="J6365" t="s">
        <v>11782</v>
      </c>
      <c r="K6365" t="s">
        <v>72</v>
      </c>
      <c r="L6365" t="s">
        <v>26</v>
      </c>
    </row>
    <row r="6366" spans="1:12">
      <c r="A6366" t="s">
        <v>73529</v>
      </c>
      <c r="B6366" t="s">
        <v>221</v>
      </c>
      <c r="C6366" t="s">
        <v>73530</v>
      </c>
      <c r="E6366" t="s">
        <v>18778</v>
      </c>
      <c r="F6366" t="s">
        <v>11782</v>
      </c>
      <c r="G6366" t="s">
        <v>73531</v>
      </c>
      <c r="H6366" t="s">
        <v>73532</v>
      </c>
      <c r="I6366">
        <v>110843</v>
      </c>
      <c r="J6366" t="s">
        <v>11782</v>
      </c>
      <c r="K6366" t="s">
        <v>72</v>
      </c>
      <c r="L6366" t="s">
        <v>26</v>
      </c>
    </row>
    <row r="6367" spans="1:12">
      <c r="A6367" t="s">
        <v>73533</v>
      </c>
      <c r="B6367" t="s">
        <v>68223</v>
      </c>
      <c r="E6367" t="s">
        <v>18778</v>
      </c>
      <c r="F6367" t="s">
        <v>11782</v>
      </c>
      <c r="G6367" t="s">
        <v>73534</v>
      </c>
      <c r="H6367" t="s">
        <v>73535</v>
      </c>
      <c r="I6367">
        <v>110844</v>
      </c>
      <c r="J6367" t="s">
        <v>11782</v>
      </c>
      <c r="K6367" t="s">
        <v>72</v>
      </c>
      <c r="L6367" t="s">
        <v>26</v>
      </c>
    </row>
    <row r="6368" spans="1:12">
      <c r="A6368" t="s">
        <v>73536</v>
      </c>
      <c r="B6368" t="s">
        <v>52275</v>
      </c>
      <c r="E6368" t="s">
        <v>27607</v>
      </c>
      <c r="F6368" t="s">
        <v>11782</v>
      </c>
      <c r="G6368" t="s">
        <v>73537</v>
      </c>
      <c r="H6368" t="s">
        <v>73538</v>
      </c>
      <c r="I6368">
        <v>110845</v>
      </c>
      <c r="J6368" t="s">
        <v>11782</v>
      </c>
      <c r="K6368" t="s">
        <v>72</v>
      </c>
      <c r="L6368" t="s">
        <v>26</v>
      </c>
    </row>
    <row r="6369" spans="1:12">
      <c r="A6369" t="s">
        <v>73539</v>
      </c>
      <c r="B6369" t="s">
        <v>123</v>
      </c>
      <c r="C6369" t="s">
        <v>41613</v>
      </c>
      <c r="E6369" t="s">
        <v>11781</v>
      </c>
      <c r="F6369" t="s">
        <v>11782</v>
      </c>
      <c r="G6369" t="s">
        <v>73540</v>
      </c>
      <c r="H6369" t="s">
        <v>73541</v>
      </c>
      <c r="I6369">
        <v>110847</v>
      </c>
      <c r="J6369" t="s">
        <v>11782</v>
      </c>
      <c r="K6369" t="s">
        <v>72</v>
      </c>
      <c r="L6369" t="s">
        <v>26</v>
      </c>
    </row>
    <row r="6370" spans="1:12">
      <c r="A6370" t="s">
        <v>32618</v>
      </c>
      <c r="B6370" t="s">
        <v>73542</v>
      </c>
      <c r="E6370" t="s">
        <v>27683</v>
      </c>
      <c r="F6370" t="s">
        <v>11782</v>
      </c>
      <c r="G6370" t="s">
        <v>73543</v>
      </c>
      <c r="H6370" t="s">
        <v>73544</v>
      </c>
      <c r="I6370">
        <v>110848</v>
      </c>
      <c r="J6370" t="s">
        <v>11782</v>
      </c>
      <c r="K6370" t="s">
        <v>72</v>
      </c>
      <c r="L6370" t="s">
        <v>26</v>
      </c>
    </row>
    <row r="6371" spans="1:12">
      <c r="A6371" t="s">
        <v>73545</v>
      </c>
      <c r="B6371" t="s">
        <v>73546</v>
      </c>
      <c r="C6371" t="s">
        <v>73547</v>
      </c>
      <c r="E6371" t="s">
        <v>11781</v>
      </c>
      <c r="F6371" t="s">
        <v>11782</v>
      </c>
      <c r="G6371" t="s">
        <v>73548</v>
      </c>
      <c r="H6371" t="s">
        <v>73549</v>
      </c>
      <c r="I6371">
        <v>110849</v>
      </c>
      <c r="J6371" t="s">
        <v>11782</v>
      </c>
      <c r="K6371" t="s">
        <v>72</v>
      </c>
      <c r="L6371" t="s">
        <v>26</v>
      </c>
    </row>
    <row r="6372" spans="1:12">
      <c r="A6372" t="s">
        <v>73550</v>
      </c>
      <c r="B6372" t="s">
        <v>63401</v>
      </c>
      <c r="C6372" t="s">
        <v>73551</v>
      </c>
      <c r="E6372" t="s">
        <v>27790</v>
      </c>
      <c r="F6372" t="s">
        <v>11782</v>
      </c>
      <c r="G6372" t="s">
        <v>73552</v>
      </c>
      <c r="H6372" t="s">
        <v>73553</v>
      </c>
      <c r="I6372">
        <v>110850</v>
      </c>
      <c r="J6372" t="s">
        <v>11782</v>
      </c>
      <c r="K6372" t="s">
        <v>72</v>
      </c>
      <c r="L6372" t="s">
        <v>26</v>
      </c>
    </row>
    <row r="6373" spans="1:12">
      <c r="A6373" t="s">
        <v>73554</v>
      </c>
      <c r="B6373" t="s">
        <v>2857</v>
      </c>
      <c r="C6373" t="s">
        <v>56327</v>
      </c>
      <c r="E6373" t="s">
        <v>11781</v>
      </c>
      <c r="F6373" t="s">
        <v>11782</v>
      </c>
      <c r="G6373" t="s">
        <v>73555</v>
      </c>
      <c r="H6373" t="s">
        <v>73556</v>
      </c>
      <c r="I6373">
        <v>110851</v>
      </c>
      <c r="J6373" t="s">
        <v>11781</v>
      </c>
      <c r="K6373" t="s">
        <v>72</v>
      </c>
      <c r="L6373" t="s">
        <v>26</v>
      </c>
    </row>
    <row r="6374" spans="1:12">
      <c r="A6374" t="s">
        <v>73557</v>
      </c>
      <c r="B6374" t="s">
        <v>73558</v>
      </c>
      <c r="E6374" t="s">
        <v>11781</v>
      </c>
      <c r="F6374" t="s">
        <v>11782</v>
      </c>
      <c r="G6374" t="s">
        <v>73559</v>
      </c>
      <c r="H6374" t="s">
        <v>73560</v>
      </c>
      <c r="I6374">
        <v>110852</v>
      </c>
      <c r="J6374" t="s">
        <v>11781</v>
      </c>
      <c r="K6374" t="s">
        <v>72</v>
      </c>
      <c r="L6374" t="s">
        <v>26</v>
      </c>
    </row>
    <row r="6375" spans="1:12">
      <c r="A6375" t="s">
        <v>73561</v>
      </c>
      <c r="B6375" t="s">
        <v>14578</v>
      </c>
      <c r="E6375" t="s">
        <v>11781</v>
      </c>
      <c r="F6375" t="s">
        <v>11782</v>
      </c>
      <c r="G6375" t="s">
        <v>73562</v>
      </c>
      <c r="H6375" t="s">
        <v>73563</v>
      </c>
      <c r="I6375">
        <v>110853</v>
      </c>
      <c r="J6375" t="s">
        <v>11781</v>
      </c>
      <c r="K6375" t="s">
        <v>72</v>
      </c>
      <c r="L6375" t="s">
        <v>26</v>
      </c>
    </row>
    <row r="6376" spans="1:12">
      <c r="A6376" t="s">
        <v>7807</v>
      </c>
      <c r="B6376" t="s">
        <v>7594</v>
      </c>
      <c r="C6376" t="s">
        <v>19334</v>
      </c>
      <c r="E6376" t="s">
        <v>11781</v>
      </c>
      <c r="F6376" t="s">
        <v>11782</v>
      </c>
      <c r="G6376" t="s">
        <v>73564</v>
      </c>
      <c r="H6376" t="s">
        <v>73565</v>
      </c>
      <c r="I6376">
        <v>110854</v>
      </c>
      <c r="J6376" t="s">
        <v>11781</v>
      </c>
      <c r="K6376" t="s">
        <v>72</v>
      </c>
      <c r="L6376" t="s">
        <v>26</v>
      </c>
    </row>
    <row r="6377" spans="1:12">
      <c r="A6377" t="s">
        <v>27335</v>
      </c>
      <c r="B6377" t="s">
        <v>23138</v>
      </c>
      <c r="C6377" t="s">
        <v>41586</v>
      </c>
      <c r="E6377" t="s">
        <v>11781</v>
      </c>
      <c r="F6377" t="s">
        <v>11782</v>
      </c>
      <c r="G6377" t="s">
        <v>73566</v>
      </c>
      <c r="H6377" t="s">
        <v>73567</v>
      </c>
      <c r="I6377">
        <v>110855</v>
      </c>
      <c r="J6377" t="s">
        <v>11781</v>
      </c>
      <c r="K6377" t="s">
        <v>72</v>
      </c>
      <c r="L6377" t="s">
        <v>26</v>
      </c>
    </row>
    <row r="6378" spans="1:12">
      <c r="A6378" t="s">
        <v>73568</v>
      </c>
      <c r="B6378" t="s">
        <v>73569</v>
      </c>
      <c r="C6378" t="s">
        <v>50202</v>
      </c>
      <c r="E6378" t="s">
        <v>11781</v>
      </c>
      <c r="F6378" t="s">
        <v>11782</v>
      </c>
      <c r="G6378" t="s">
        <v>73570</v>
      </c>
      <c r="H6378" t="s">
        <v>73571</v>
      </c>
      <c r="I6378">
        <v>110856</v>
      </c>
      <c r="J6378" t="s">
        <v>11781</v>
      </c>
      <c r="K6378" t="s">
        <v>72</v>
      </c>
      <c r="L6378" t="s">
        <v>26</v>
      </c>
    </row>
    <row r="6379" spans="1:12">
      <c r="A6379" t="s">
        <v>8009</v>
      </c>
      <c r="B6379" t="s">
        <v>1110</v>
      </c>
      <c r="C6379" t="s">
        <v>73576</v>
      </c>
      <c r="E6379" t="s">
        <v>27790</v>
      </c>
      <c r="F6379" t="s">
        <v>11782</v>
      </c>
      <c r="G6379" t="s">
        <v>73577</v>
      </c>
      <c r="H6379" t="s">
        <v>73578</v>
      </c>
      <c r="I6379">
        <v>110888</v>
      </c>
      <c r="J6379" t="s">
        <v>11782</v>
      </c>
      <c r="K6379" t="s">
        <v>263</v>
      </c>
      <c r="L6379" t="s">
        <v>26</v>
      </c>
    </row>
    <row r="6380" spans="1:12">
      <c r="A6380" t="s">
        <v>73579</v>
      </c>
      <c r="B6380" t="s">
        <v>73580</v>
      </c>
      <c r="C6380" t="s">
        <v>73581</v>
      </c>
      <c r="E6380" t="s">
        <v>11781</v>
      </c>
      <c r="F6380" t="s">
        <v>11782</v>
      </c>
      <c r="G6380" t="s">
        <v>73582</v>
      </c>
      <c r="H6380" t="s">
        <v>73583</v>
      </c>
      <c r="I6380">
        <v>110893</v>
      </c>
      <c r="J6380" t="s">
        <v>11781</v>
      </c>
      <c r="K6380" t="s">
        <v>263</v>
      </c>
      <c r="L6380" t="s">
        <v>26</v>
      </c>
    </row>
    <row r="6381" spans="1:12">
      <c r="A6381" t="s">
        <v>73584</v>
      </c>
      <c r="B6381" t="s">
        <v>9104</v>
      </c>
      <c r="E6381" t="s">
        <v>11781</v>
      </c>
      <c r="F6381" t="s">
        <v>11782</v>
      </c>
      <c r="G6381" t="s">
        <v>73585</v>
      </c>
      <c r="H6381" t="s">
        <v>73586</v>
      </c>
      <c r="I6381">
        <v>110910</v>
      </c>
      <c r="J6381" t="s">
        <v>11781</v>
      </c>
      <c r="K6381" t="s">
        <v>289</v>
      </c>
      <c r="L6381" t="s">
        <v>290</v>
      </c>
    </row>
    <row r="6382" spans="1:12">
      <c r="A6382" t="s">
        <v>45992</v>
      </c>
      <c r="B6382" t="s">
        <v>12368</v>
      </c>
      <c r="E6382" t="s">
        <v>27607</v>
      </c>
      <c r="F6382" t="s">
        <v>11782</v>
      </c>
      <c r="G6382" t="s">
        <v>73587</v>
      </c>
      <c r="H6382" t="s">
        <v>73588</v>
      </c>
      <c r="I6382">
        <v>110911</v>
      </c>
      <c r="J6382" t="s">
        <v>11782</v>
      </c>
      <c r="K6382" t="s">
        <v>289</v>
      </c>
      <c r="L6382" t="s">
        <v>290</v>
      </c>
    </row>
    <row r="6383" spans="1:12">
      <c r="A6383" t="s">
        <v>364</v>
      </c>
      <c r="B6383" t="s">
        <v>44452</v>
      </c>
      <c r="E6383" t="s">
        <v>27607</v>
      </c>
      <c r="F6383" t="s">
        <v>11782</v>
      </c>
      <c r="G6383" t="s">
        <v>73589</v>
      </c>
      <c r="H6383" t="s">
        <v>73590</v>
      </c>
      <c r="I6383">
        <v>110912</v>
      </c>
      <c r="J6383" t="s">
        <v>11782</v>
      </c>
      <c r="K6383" t="s">
        <v>289</v>
      </c>
      <c r="L6383" t="s">
        <v>290</v>
      </c>
    </row>
    <row r="6384" spans="1:12">
      <c r="A6384" t="s">
        <v>73591</v>
      </c>
      <c r="B6384" t="s">
        <v>73592</v>
      </c>
      <c r="E6384" t="s">
        <v>27607</v>
      </c>
      <c r="F6384" t="s">
        <v>11782</v>
      </c>
      <c r="G6384" t="s">
        <v>73593</v>
      </c>
      <c r="H6384" t="s">
        <v>73594</v>
      </c>
      <c r="I6384">
        <v>110913</v>
      </c>
      <c r="J6384" t="s">
        <v>11782</v>
      </c>
      <c r="K6384" t="s">
        <v>289</v>
      </c>
      <c r="L6384" t="s">
        <v>290</v>
      </c>
    </row>
    <row r="6385" spans="1:12">
      <c r="A6385" t="s">
        <v>73595</v>
      </c>
      <c r="B6385" t="s">
        <v>41589</v>
      </c>
      <c r="E6385" t="s">
        <v>27607</v>
      </c>
      <c r="F6385" t="s">
        <v>11782</v>
      </c>
      <c r="G6385" t="s">
        <v>73596</v>
      </c>
      <c r="H6385" t="s">
        <v>73597</v>
      </c>
      <c r="I6385">
        <v>110914</v>
      </c>
      <c r="J6385" t="s">
        <v>11782</v>
      </c>
      <c r="K6385" t="s">
        <v>289</v>
      </c>
      <c r="L6385" t="s">
        <v>290</v>
      </c>
    </row>
    <row r="6386" spans="1:12">
      <c r="A6386" t="s">
        <v>73598</v>
      </c>
      <c r="B6386" t="s">
        <v>73599</v>
      </c>
      <c r="E6386" t="s">
        <v>27607</v>
      </c>
      <c r="F6386" t="s">
        <v>11782</v>
      </c>
      <c r="G6386" t="s">
        <v>73600</v>
      </c>
      <c r="H6386" t="s">
        <v>73601</v>
      </c>
      <c r="I6386">
        <v>110915</v>
      </c>
      <c r="J6386" t="s">
        <v>11782</v>
      </c>
      <c r="K6386" t="s">
        <v>289</v>
      </c>
      <c r="L6386" t="s">
        <v>290</v>
      </c>
    </row>
    <row r="6387" spans="1:12">
      <c r="A6387" t="s">
        <v>73602</v>
      </c>
      <c r="B6387" t="s">
        <v>4021</v>
      </c>
      <c r="E6387" t="s">
        <v>38308</v>
      </c>
      <c r="F6387" t="s">
        <v>11782</v>
      </c>
      <c r="G6387" t="s">
        <v>73603</v>
      </c>
      <c r="H6387" t="s">
        <v>73604</v>
      </c>
      <c r="I6387">
        <v>110916</v>
      </c>
      <c r="J6387" t="s">
        <v>11782</v>
      </c>
      <c r="K6387" t="s">
        <v>289</v>
      </c>
      <c r="L6387" t="s">
        <v>290</v>
      </c>
    </row>
    <row r="6388" spans="1:12">
      <c r="A6388" t="s">
        <v>73605</v>
      </c>
      <c r="B6388" t="s">
        <v>73606</v>
      </c>
      <c r="C6388" t="s">
        <v>73607</v>
      </c>
      <c r="E6388" t="s">
        <v>1066</v>
      </c>
      <c r="F6388" t="s">
        <v>642</v>
      </c>
      <c r="G6388" t="s">
        <v>73608</v>
      </c>
      <c r="H6388" t="s">
        <v>73609</v>
      </c>
      <c r="I6388">
        <v>110920</v>
      </c>
      <c r="J6388" t="s">
        <v>11782</v>
      </c>
      <c r="K6388" t="s">
        <v>359</v>
      </c>
      <c r="L6388" t="s">
        <v>290</v>
      </c>
    </row>
    <row r="6389" spans="1:12">
      <c r="A6389" t="s">
        <v>73610</v>
      </c>
      <c r="B6389" t="s">
        <v>73611</v>
      </c>
      <c r="E6389" t="s">
        <v>27607</v>
      </c>
      <c r="F6389" t="s">
        <v>11782</v>
      </c>
      <c r="G6389" t="s">
        <v>73612</v>
      </c>
      <c r="H6389" t="s">
        <v>73613</v>
      </c>
      <c r="I6389">
        <v>110921</v>
      </c>
      <c r="J6389" t="s">
        <v>11782</v>
      </c>
      <c r="K6389" t="s">
        <v>289</v>
      </c>
      <c r="L6389" t="s">
        <v>290</v>
      </c>
    </row>
    <row r="6390" spans="1:12">
      <c r="A6390" t="s">
        <v>73614</v>
      </c>
      <c r="B6390" t="s">
        <v>73615</v>
      </c>
      <c r="E6390" t="s">
        <v>27607</v>
      </c>
      <c r="F6390" t="s">
        <v>11782</v>
      </c>
      <c r="G6390" t="s">
        <v>73616</v>
      </c>
      <c r="H6390" t="s">
        <v>73617</v>
      </c>
      <c r="I6390">
        <v>110923</v>
      </c>
      <c r="J6390" t="s">
        <v>11782</v>
      </c>
      <c r="K6390" t="s">
        <v>289</v>
      </c>
      <c r="L6390" t="s">
        <v>290</v>
      </c>
    </row>
    <row r="6391" spans="1:12">
      <c r="A6391" t="s">
        <v>73618</v>
      </c>
      <c r="B6391" t="s">
        <v>22057</v>
      </c>
      <c r="E6391" t="s">
        <v>27607</v>
      </c>
      <c r="F6391" t="s">
        <v>11782</v>
      </c>
      <c r="G6391" t="s">
        <v>73619</v>
      </c>
      <c r="H6391" t="s">
        <v>73620</v>
      </c>
      <c r="I6391">
        <v>110924</v>
      </c>
      <c r="J6391" t="s">
        <v>11782</v>
      </c>
      <c r="K6391" t="s">
        <v>289</v>
      </c>
      <c r="L6391" t="s">
        <v>290</v>
      </c>
    </row>
    <row r="6392" spans="1:12">
      <c r="A6392" t="s">
        <v>73621</v>
      </c>
      <c r="B6392" t="s">
        <v>6858</v>
      </c>
      <c r="E6392" t="s">
        <v>27790</v>
      </c>
      <c r="F6392" t="s">
        <v>11782</v>
      </c>
      <c r="G6392" t="s">
        <v>73622</v>
      </c>
      <c r="H6392" t="s">
        <v>73623</v>
      </c>
      <c r="I6392">
        <v>110925</v>
      </c>
      <c r="J6392" t="s">
        <v>11782</v>
      </c>
      <c r="K6392" t="s">
        <v>289</v>
      </c>
      <c r="L6392" t="s">
        <v>290</v>
      </c>
    </row>
    <row r="6393" spans="1:12">
      <c r="A6393" t="s">
        <v>73624</v>
      </c>
      <c r="B6393" t="s">
        <v>73625</v>
      </c>
      <c r="E6393" t="s">
        <v>18778</v>
      </c>
      <c r="F6393" t="s">
        <v>11782</v>
      </c>
      <c r="G6393" t="s">
        <v>73626</v>
      </c>
      <c r="H6393" t="s">
        <v>73627</v>
      </c>
      <c r="I6393">
        <v>110926</v>
      </c>
      <c r="J6393" t="s">
        <v>11782</v>
      </c>
      <c r="K6393" t="s">
        <v>289</v>
      </c>
      <c r="L6393" t="s">
        <v>290</v>
      </c>
    </row>
    <row r="6394" spans="1:12">
      <c r="A6394" t="s">
        <v>73628</v>
      </c>
      <c r="B6394" t="s">
        <v>73629</v>
      </c>
      <c r="C6394" t="s">
        <v>73630</v>
      </c>
      <c r="E6394" t="s">
        <v>27790</v>
      </c>
      <c r="F6394" t="s">
        <v>11782</v>
      </c>
      <c r="G6394" t="s">
        <v>73631</v>
      </c>
      <c r="H6394" t="s">
        <v>73632</v>
      </c>
      <c r="I6394">
        <v>110928</v>
      </c>
      <c r="J6394" t="s">
        <v>11782</v>
      </c>
      <c r="K6394" t="s">
        <v>289</v>
      </c>
      <c r="L6394" t="s">
        <v>290</v>
      </c>
    </row>
    <row r="6395" spans="1:12">
      <c r="A6395" t="s">
        <v>73633</v>
      </c>
      <c r="B6395" t="s">
        <v>8485</v>
      </c>
      <c r="E6395" t="s">
        <v>27607</v>
      </c>
      <c r="F6395" t="s">
        <v>11782</v>
      </c>
      <c r="G6395" t="s">
        <v>50787</v>
      </c>
      <c r="H6395" t="s">
        <v>73634</v>
      </c>
      <c r="I6395">
        <v>110930</v>
      </c>
      <c r="J6395" t="s">
        <v>11782</v>
      </c>
      <c r="K6395" t="s">
        <v>289</v>
      </c>
      <c r="L6395" t="s">
        <v>290</v>
      </c>
    </row>
    <row r="6396" spans="1:12">
      <c r="A6396" t="s">
        <v>73635</v>
      </c>
      <c r="B6396" t="s">
        <v>73636</v>
      </c>
      <c r="C6396" t="s">
        <v>20216</v>
      </c>
      <c r="E6396" t="s">
        <v>18778</v>
      </c>
      <c r="F6396" t="s">
        <v>11782</v>
      </c>
      <c r="G6396" t="s">
        <v>73637</v>
      </c>
      <c r="H6396" t="s">
        <v>73638</v>
      </c>
      <c r="I6396">
        <v>110931</v>
      </c>
      <c r="J6396" t="s">
        <v>11782</v>
      </c>
      <c r="K6396" t="s">
        <v>359</v>
      </c>
      <c r="L6396" t="s">
        <v>290</v>
      </c>
    </row>
    <row r="6397" spans="1:12">
      <c r="A6397" t="s">
        <v>73639</v>
      </c>
      <c r="B6397" t="s">
        <v>73640</v>
      </c>
      <c r="E6397" t="s">
        <v>27607</v>
      </c>
      <c r="F6397" t="s">
        <v>11782</v>
      </c>
      <c r="G6397" t="s">
        <v>73641</v>
      </c>
      <c r="H6397" t="s">
        <v>73642</v>
      </c>
      <c r="I6397">
        <v>110932</v>
      </c>
      <c r="J6397" t="s">
        <v>11782</v>
      </c>
      <c r="K6397" t="s">
        <v>289</v>
      </c>
      <c r="L6397" t="s">
        <v>290</v>
      </c>
    </row>
    <row r="6398" spans="1:12">
      <c r="A6398" t="s">
        <v>73644</v>
      </c>
      <c r="B6398" t="s">
        <v>73645</v>
      </c>
      <c r="C6398" t="s">
        <v>2929</v>
      </c>
      <c r="E6398" t="s">
        <v>27607</v>
      </c>
      <c r="F6398" t="s">
        <v>11782</v>
      </c>
      <c r="G6398" t="s">
        <v>73646</v>
      </c>
      <c r="H6398" t="s">
        <v>73647</v>
      </c>
      <c r="I6398">
        <v>110934</v>
      </c>
      <c r="J6398" t="s">
        <v>11782</v>
      </c>
      <c r="K6398" t="s">
        <v>289</v>
      </c>
      <c r="L6398" t="s">
        <v>290</v>
      </c>
    </row>
    <row r="6399" spans="1:12">
      <c r="A6399" t="s">
        <v>73648</v>
      </c>
      <c r="B6399" t="s">
        <v>73649</v>
      </c>
      <c r="E6399" t="s">
        <v>27607</v>
      </c>
      <c r="F6399" t="s">
        <v>11782</v>
      </c>
      <c r="G6399" t="s">
        <v>73650</v>
      </c>
      <c r="H6399" t="s">
        <v>73651</v>
      </c>
      <c r="I6399">
        <v>110935</v>
      </c>
      <c r="J6399" t="s">
        <v>11782</v>
      </c>
      <c r="K6399" t="s">
        <v>289</v>
      </c>
      <c r="L6399" t="s">
        <v>290</v>
      </c>
    </row>
    <row r="6400" spans="1:12">
      <c r="A6400" t="s">
        <v>73653</v>
      </c>
      <c r="B6400" t="s">
        <v>38307</v>
      </c>
      <c r="E6400" t="s">
        <v>38308</v>
      </c>
      <c r="F6400" t="s">
        <v>11782</v>
      </c>
      <c r="G6400" t="s">
        <v>73654</v>
      </c>
      <c r="H6400" t="s">
        <v>73655</v>
      </c>
      <c r="I6400">
        <v>110940</v>
      </c>
      <c r="J6400" t="s">
        <v>11782</v>
      </c>
      <c r="K6400" t="s">
        <v>453</v>
      </c>
      <c r="L6400" t="s">
        <v>290</v>
      </c>
    </row>
    <row r="6401" spans="1:12">
      <c r="A6401" t="s">
        <v>73656</v>
      </c>
      <c r="B6401" t="s">
        <v>73657</v>
      </c>
      <c r="C6401" t="s">
        <v>73575</v>
      </c>
      <c r="E6401" t="s">
        <v>11781</v>
      </c>
      <c r="F6401" t="s">
        <v>11782</v>
      </c>
      <c r="G6401" t="s">
        <v>73658</v>
      </c>
      <c r="H6401" t="s">
        <v>73659</v>
      </c>
      <c r="I6401">
        <v>110943</v>
      </c>
      <c r="J6401" t="s">
        <v>11781</v>
      </c>
      <c r="K6401" t="s">
        <v>453</v>
      </c>
      <c r="L6401" t="s">
        <v>290</v>
      </c>
    </row>
    <row r="6402" spans="1:12">
      <c r="A6402" t="s">
        <v>73660</v>
      </c>
      <c r="B6402" t="s">
        <v>73661</v>
      </c>
      <c r="E6402" t="s">
        <v>27790</v>
      </c>
      <c r="F6402" t="s">
        <v>11782</v>
      </c>
      <c r="G6402" t="s">
        <v>73662</v>
      </c>
      <c r="H6402" t="s">
        <v>73663</v>
      </c>
      <c r="I6402">
        <v>110946</v>
      </c>
      <c r="J6402" t="s">
        <v>11782</v>
      </c>
      <c r="K6402" t="s">
        <v>453</v>
      </c>
      <c r="L6402" t="s">
        <v>290</v>
      </c>
    </row>
    <row r="6403" spans="1:12">
      <c r="A6403" t="s">
        <v>73664</v>
      </c>
      <c r="B6403" t="s">
        <v>73665</v>
      </c>
      <c r="C6403" t="s">
        <v>73666</v>
      </c>
      <c r="E6403" t="s">
        <v>11781</v>
      </c>
      <c r="F6403" t="s">
        <v>11782</v>
      </c>
      <c r="G6403" t="s">
        <v>73667</v>
      </c>
      <c r="H6403" t="s">
        <v>73668</v>
      </c>
      <c r="I6403">
        <v>110948</v>
      </c>
      <c r="J6403" t="s">
        <v>11781</v>
      </c>
      <c r="K6403" t="s">
        <v>453</v>
      </c>
      <c r="L6403" t="s">
        <v>290</v>
      </c>
    </row>
    <row r="6404" spans="1:12">
      <c r="A6404" t="s">
        <v>60862</v>
      </c>
      <c r="B6404" t="s">
        <v>73669</v>
      </c>
      <c r="E6404" t="s">
        <v>18778</v>
      </c>
      <c r="F6404" t="s">
        <v>11782</v>
      </c>
      <c r="G6404" t="s">
        <v>73670</v>
      </c>
      <c r="H6404" t="s">
        <v>73671</v>
      </c>
      <c r="I6404">
        <v>110949</v>
      </c>
      <c r="J6404" t="s">
        <v>11782</v>
      </c>
      <c r="K6404" t="s">
        <v>453</v>
      </c>
      <c r="L6404" t="s">
        <v>290</v>
      </c>
    </row>
    <row r="6405" spans="1:12">
      <c r="A6405" t="s">
        <v>73672</v>
      </c>
      <c r="B6405" t="s">
        <v>6894</v>
      </c>
      <c r="E6405" t="s">
        <v>27683</v>
      </c>
      <c r="F6405" t="s">
        <v>11782</v>
      </c>
      <c r="G6405" t="s">
        <v>73673</v>
      </c>
      <c r="H6405" t="s">
        <v>73674</v>
      </c>
      <c r="I6405">
        <v>110951</v>
      </c>
      <c r="J6405" t="s">
        <v>11782</v>
      </c>
      <c r="K6405" t="s">
        <v>453</v>
      </c>
      <c r="L6405" t="s">
        <v>290</v>
      </c>
    </row>
    <row r="6406" spans="1:12">
      <c r="A6406" t="s">
        <v>73675</v>
      </c>
      <c r="B6406" t="s">
        <v>10926</v>
      </c>
      <c r="E6406" t="s">
        <v>25164</v>
      </c>
      <c r="F6406" t="s">
        <v>22264</v>
      </c>
      <c r="G6406" t="s">
        <v>73676</v>
      </c>
      <c r="H6406" t="s">
        <v>73677</v>
      </c>
      <c r="I6406">
        <v>110953</v>
      </c>
      <c r="J6406" t="s">
        <v>37536</v>
      </c>
      <c r="K6406" t="s">
        <v>531</v>
      </c>
      <c r="L6406" t="s">
        <v>532</v>
      </c>
    </row>
    <row r="6407" spans="1:12">
      <c r="A6407" t="s">
        <v>73678</v>
      </c>
      <c r="B6407" t="s">
        <v>52179</v>
      </c>
      <c r="D6407" t="s">
        <v>52180</v>
      </c>
      <c r="E6407" t="s">
        <v>41593</v>
      </c>
      <c r="F6407" t="s">
        <v>22264</v>
      </c>
      <c r="G6407" t="s">
        <v>52181</v>
      </c>
      <c r="H6407" t="s">
        <v>73679</v>
      </c>
      <c r="I6407">
        <v>110955</v>
      </c>
      <c r="J6407" t="s">
        <v>37591</v>
      </c>
      <c r="K6407" t="s">
        <v>531</v>
      </c>
      <c r="L6407" t="s">
        <v>532</v>
      </c>
    </row>
    <row r="6408" spans="1:12">
      <c r="A6408" t="s">
        <v>73680</v>
      </c>
      <c r="B6408" t="s">
        <v>6130</v>
      </c>
      <c r="C6408" t="s">
        <v>33066</v>
      </c>
      <c r="E6408" t="s">
        <v>22263</v>
      </c>
      <c r="F6408" t="s">
        <v>22264</v>
      </c>
      <c r="G6408" t="s">
        <v>73681</v>
      </c>
      <c r="H6408" t="s">
        <v>73682</v>
      </c>
      <c r="I6408">
        <v>110956</v>
      </c>
      <c r="J6408" t="s">
        <v>22263</v>
      </c>
      <c r="K6408" t="s">
        <v>531</v>
      </c>
      <c r="L6408" t="s">
        <v>532</v>
      </c>
    </row>
    <row r="6409" spans="1:12">
      <c r="A6409" t="s">
        <v>73683</v>
      </c>
      <c r="B6409" t="s">
        <v>73684</v>
      </c>
      <c r="E6409" t="s">
        <v>41638</v>
      </c>
      <c r="F6409" t="s">
        <v>22264</v>
      </c>
      <c r="G6409" t="s">
        <v>73685</v>
      </c>
      <c r="H6409" t="s">
        <v>73686</v>
      </c>
      <c r="I6409">
        <v>110957</v>
      </c>
      <c r="J6409" t="s">
        <v>17511</v>
      </c>
      <c r="K6409" t="s">
        <v>531</v>
      </c>
      <c r="L6409" t="s">
        <v>532</v>
      </c>
    </row>
    <row r="6410" spans="1:12">
      <c r="A6410" t="s">
        <v>73687</v>
      </c>
      <c r="B6410" t="s">
        <v>7096</v>
      </c>
      <c r="E6410" t="s">
        <v>41638</v>
      </c>
      <c r="F6410" t="s">
        <v>22264</v>
      </c>
      <c r="G6410" t="s">
        <v>73688</v>
      </c>
      <c r="H6410" t="s">
        <v>73689</v>
      </c>
      <c r="I6410">
        <v>110958</v>
      </c>
      <c r="J6410" t="s">
        <v>17511</v>
      </c>
      <c r="K6410" t="s">
        <v>531</v>
      </c>
      <c r="L6410" t="s">
        <v>532</v>
      </c>
    </row>
    <row r="6411" spans="1:12">
      <c r="A6411" t="s">
        <v>73690</v>
      </c>
      <c r="B6411" t="s">
        <v>73691</v>
      </c>
      <c r="C6411" t="s">
        <v>73692</v>
      </c>
      <c r="E6411" t="s">
        <v>41638</v>
      </c>
      <c r="F6411" t="s">
        <v>22264</v>
      </c>
      <c r="G6411" t="s">
        <v>73693</v>
      </c>
      <c r="H6411" t="s">
        <v>73694</v>
      </c>
      <c r="I6411">
        <v>110959</v>
      </c>
      <c r="J6411" t="s">
        <v>17511</v>
      </c>
      <c r="K6411" t="s">
        <v>531</v>
      </c>
      <c r="L6411" t="s">
        <v>532</v>
      </c>
    </row>
    <row r="6412" spans="1:12">
      <c r="A6412" t="s">
        <v>73695</v>
      </c>
      <c r="B6412" t="s">
        <v>62512</v>
      </c>
      <c r="E6412" t="s">
        <v>22263</v>
      </c>
      <c r="F6412" t="s">
        <v>22264</v>
      </c>
      <c r="G6412" t="s">
        <v>73696</v>
      </c>
      <c r="H6412" t="s">
        <v>73697</v>
      </c>
      <c r="I6412">
        <v>110968</v>
      </c>
      <c r="J6412" t="s">
        <v>22263</v>
      </c>
      <c r="K6412" t="s">
        <v>257</v>
      </c>
      <c r="L6412" t="s">
        <v>26</v>
      </c>
    </row>
    <row r="6413" spans="1:12">
      <c r="A6413" t="s">
        <v>73698</v>
      </c>
      <c r="B6413" t="s">
        <v>17538</v>
      </c>
      <c r="C6413" t="s">
        <v>41653</v>
      </c>
      <c r="E6413" t="s">
        <v>22263</v>
      </c>
      <c r="F6413" t="s">
        <v>22264</v>
      </c>
      <c r="G6413" t="s">
        <v>73699</v>
      </c>
      <c r="H6413" t="s">
        <v>73700</v>
      </c>
      <c r="I6413">
        <v>110971</v>
      </c>
      <c r="J6413" t="s">
        <v>22263</v>
      </c>
      <c r="K6413" t="s">
        <v>257</v>
      </c>
      <c r="L6413" t="s">
        <v>26</v>
      </c>
    </row>
    <row r="6414" spans="1:12">
      <c r="A6414" t="s">
        <v>73701</v>
      </c>
      <c r="B6414" t="s">
        <v>73702</v>
      </c>
      <c r="C6414" t="s">
        <v>73703</v>
      </c>
      <c r="E6414" t="s">
        <v>22263</v>
      </c>
      <c r="F6414" t="s">
        <v>22264</v>
      </c>
      <c r="G6414" t="s">
        <v>73704</v>
      </c>
      <c r="H6414" t="s">
        <v>73705</v>
      </c>
      <c r="I6414">
        <v>110972</v>
      </c>
      <c r="J6414" t="s">
        <v>22263</v>
      </c>
      <c r="K6414" t="s">
        <v>257</v>
      </c>
      <c r="L6414" t="s">
        <v>26</v>
      </c>
    </row>
    <row r="6415" spans="1:12">
      <c r="A6415" t="s">
        <v>73706</v>
      </c>
      <c r="B6415" t="s">
        <v>46818</v>
      </c>
      <c r="C6415" t="s">
        <v>64251</v>
      </c>
      <c r="E6415" t="s">
        <v>22263</v>
      </c>
      <c r="F6415" t="s">
        <v>22264</v>
      </c>
      <c r="G6415" t="s">
        <v>73707</v>
      </c>
      <c r="H6415" t="s">
        <v>73708</v>
      </c>
      <c r="I6415">
        <v>110973</v>
      </c>
      <c r="J6415" t="s">
        <v>22263</v>
      </c>
      <c r="K6415" t="s">
        <v>257</v>
      </c>
      <c r="L6415" t="s">
        <v>26</v>
      </c>
    </row>
    <row r="6416" spans="1:12">
      <c r="A6416" t="s">
        <v>55195</v>
      </c>
      <c r="B6416" t="s">
        <v>73709</v>
      </c>
      <c r="C6416" t="s">
        <v>20216</v>
      </c>
      <c r="E6416" t="s">
        <v>41593</v>
      </c>
      <c r="F6416" t="s">
        <v>22264</v>
      </c>
      <c r="G6416" t="s">
        <v>73710</v>
      </c>
      <c r="H6416" t="s">
        <v>73711</v>
      </c>
      <c r="I6416">
        <v>110976</v>
      </c>
      <c r="J6416" t="s">
        <v>37591</v>
      </c>
      <c r="K6416" t="s">
        <v>257</v>
      </c>
      <c r="L6416" t="s">
        <v>26</v>
      </c>
    </row>
    <row r="6417" spans="1:12">
      <c r="A6417" t="s">
        <v>73712</v>
      </c>
      <c r="B6417" t="s">
        <v>4705</v>
      </c>
      <c r="C6417" t="s">
        <v>41595</v>
      </c>
      <c r="E6417" t="s">
        <v>41593</v>
      </c>
      <c r="F6417" t="s">
        <v>22264</v>
      </c>
      <c r="G6417" t="s">
        <v>73713</v>
      </c>
      <c r="H6417" t="s">
        <v>73714</v>
      </c>
      <c r="I6417">
        <v>110983</v>
      </c>
      <c r="J6417" t="s">
        <v>37591</v>
      </c>
      <c r="K6417" t="s">
        <v>257</v>
      </c>
      <c r="L6417" t="s">
        <v>26</v>
      </c>
    </row>
    <row r="6418" spans="1:12">
      <c r="A6418" t="s">
        <v>73715</v>
      </c>
      <c r="B6418" t="s">
        <v>73716</v>
      </c>
      <c r="C6418" t="s">
        <v>73717</v>
      </c>
      <c r="E6418" t="s">
        <v>41593</v>
      </c>
      <c r="F6418" t="s">
        <v>22264</v>
      </c>
      <c r="G6418" t="s">
        <v>73718</v>
      </c>
      <c r="H6418" t="s">
        <v>73719</v>
      </c>
      <c r="I6418">
        <v>110984</v>
      </c>
      <c r="J6418" t="s">
        <v>37591</v>
      </c>
      <c r="K6418" t="s">
        <v>257</v>
      </c>
      <c r="L6418" t="s">
        <v>26</v>
      </c>
    </row>
    <row r="6419" spans="1:12">
      <c r="A6419" t="s">
        <v>40906</v>
      </c>
      <c r="B6419" t="s">
        <v>7827</v>
      </c>
      <c r="C6419" t="s">
        <v>37587</v>
      </c>
      <c r="E6419" t="s">
        <v>37588</v>
      </c>
      <c r="F6419" t="s">
        <v>22264</v>
      </c>
      <c r="G6419" t="s">
        <v>73720</v>
      </c>
      <c r="H6419" t="s">
        <v>73721</v>
      </c>
      <c r="I6419">
        <v>110987</v>
      </c>
      <c r="J6419" t="s">
        <v>37591</v>
      </c>
      <c r="K6419" t="s">
        <v>257</v>
      </c>
      <c r="L6419" t="s">
        <v>26</v>
      </c>
    </row>
    <row r="6420" spans="1:12">
      <c r="A6420" t="s">
        <v>73722</v>
      </c>
      <c r="B6420" t="s">
        <v>73723</v>
      </c>
      <c r="C6420" t="s">
        <v>54961</v>
      </c>
      <c r="E6420" t="s">
        <v>22263</v>
      </c>
      <c r="F6420" t="s">
        <v>22264</v>
      </c>
      <c r="G6420" t="s">
        <v>73724</v>
      </c>
      <c r="H6420" t="s">
        <v>73725</v>
      </c>
      <c r="I6420">
        <v>110989</v>
      </c>
      <c r="J6420" t="s">
        <v>22263</v>
      </c>
      <c r="K6420" t="s">
        <v>257</v>
      </c>
      <c r="L6420" t="s">
        <v>26</v>
      </c>
    </row>
    <row r="6421" spans="1:12">
      <c r="A6421" t="s">
        <v>73726</v>
      </c>
      <c r="B6421" t="s">
        <v>73727</v>
      </c>
      <c r="C6421" t="s">
        <v>73728</v>
      </c>
      <c r="E6421" t="s">
        <v>22263</v>
      </c>
      <c r="F6421" t="s">
        <v>22264</v>
      </c>
      <c r="G6421" t="s">
        <v>73729</v>
      </c>
      <c r="H6421" t="s">
        <v>73730</v>
      </c>
      <c r="I6421">
        <v>110990</v>
      </c>
      <c r="J6421" t="s">
        <v>17511</v>
      </c>
      <c r="K6421" t="s">
        <v>257</v>
      </c>
      <c r="L6421" t="s">
        <v>26</v>
      </c>
    </row>
    <row r="6422" spans="1:12">
      <c r="A6422" t="s">
        <v>16267</v>
      </c>
      <c r="B6422" t="s">
        <v>6455</v>
      </c>
      <c r="E6422" t="s">
        <v>41601</v>
      </c>
      <c r="F6422" t="s">
        <v>22264</v>
      </c>
      <c r="G6422" t="s">
        <v>73731</v>
      </c>
      <c r="H6422" t="s">
        <v>73732</v>
      </c>
      <c r="I6422">
        <v>110992</v>
      </c>
      <c r="J6422" t="s">
        <v>17511</v>
      </c>
      <c r="K6422" t="s">
        <v>257</v>
      </c>
      <c r="L6422" t="s">
        <v>26</v>
      </c>
    </row>
    <row r="6423" spans="1:12">
      <c r="A6423" t="s">
        <v>73733</v>
      </c>
      <c r="B6423" t="s">
        <v>21259</v>
      </c>
      <c r="C6423" t="s">
        <v>7330</v>
      </c>
      <c r="E6423" t="s">
        <v>41601</v>
      </c>
      <c r="F6423" t="s">
        <v>22264</v>
      </c>
      <c r="G6423" t="s">
        <v>73734</v>
      </c>
      <c r="H6423" t="s">
        <v>73735</v>
      </c>
      <c r="I6423">
        <v>110993</v>
      </c>
      <c r="J6423" t="s">
        <v>37591</v>
      </c>
      <c r="K6423" t="s">
        <v>257</v>
      </c>
      <c r="L6423" t="s">
        <v>26</v>
      </c>
    </row>
    <row r="6424" spans="1:12">
      <c r="A6424" t="s">
        <v>73736</v>
      </c>
      <c r="B6424" t="s">
        <v>8710</v>
      </c>
      <c r="C6424" t="s">
        <v>73737</v>
      </c>
      <c r="E6424" t="s">
        <v>22263</v>
      </c>
      <c r="F6424" t="s">
        <v>22264</v>
      </c>
      <c r="G6424" t="s">
        <v>73738</v>
      </c>
      <c r="H6424" t="s">
        <v>73739</v>
      </c>
      <c r="I6424">
        <v>110994</v>
      </c>
      <c r="J6424" t="s">
        <v>17511</v>
      </c>
      <c r="K6424" t="s">
        <v>257</v>
      </c>
      <c r="L6424" t="s">
        <v>26</v>
      </c>
    </row>
    <row r="6425" spans="1:12">
      <c r="A6425" t="s">
        <v>73740</v>
      </c>
      <c r="B6425" t="s">
        <v>41223</v>
      </c>
      <c r="C6425" t="s">
        <v>32714</v>
      </c>
      <c r="E6425" t="s">
        <v>41598</v>
      </c>
      <c r="F6425" t="s">
        <v>22264</v>
      </c>
      <c r="G6425" t="s">
        <v>73741</v>
      </c>
      <c r="H6425" t="s">
        <v>73742</v>
      </c>
      <c r="I6425">
        <v>110995</v>
      </c>
      <c r="J6425" t="s">
        <v>37591</v>
      </c>
      <c r="K6425" t="s">
        <v>257</v>
      </c>
      <c r="L6425" t="s">
        <v>26</v>
      </c>
    </row>
    <row r="6426" spans="1:12">
      <c r="A6426" t="s">
        <v>73743</v>
      </c>
      <c r="B6426" t="s">
        <v>15370</v>
      </c>
      <c r="C6426" t="s">
        <v>54971</v>
      </c>
      <c r="E6426" t="s">
        <v>22263</v>
      </c>
      <c r="F6426" t="s">
        <v>22264</v>
      </c>
      <c r="G6426" t="s">
        <v>73744</v>
      </c>
      <c r="H6426" t="s">
        <v>73745</v>
      </c>
      <c r="I6426">
        <v>110996</v>
      </c>
      <c r="J6426" t="s">
        <v>22263</v>
      </c>
      <c r="K6426" t="s">
        <v>257</v>
      </c>
      <c r="L6426" t="s">
        <v>26</v>
      </c>
    </row>
    <row r="6427" spans="1:12">
      <c r="A6427" t="s">
        <v>73746</v>
      </c>
      <c r="B6427" t="s">
        <v>48336</v>
      </c>
      <c r="C6427" t="s">
        <v>73747</v>
      </c>
      <c r="E6427" t="s">
        <v>22263</v>
      </c>
      <c r="F6427" t="s">
        <v>22264</v>
      </c>
      <c r="G6427" t="s">
        <v>73748</v>
      </c>
      <c r="H6427" t="s">
        <v>73749</v>
      </c>
      <c r="I6427">
        <v>110997</v>
      </c>
      <c r="J6427" t="s">
        <v>37591</v>
      </c>
      <c r="K6427" t="s">
        <v>257</v>
      </c>
      <c r="L6427" t="s">
        <v>26</v>
      </c>
    </row>
    <row r="6428" spans="1:12">
      <c r="A6428" t="s">
        <v>73752</v>
      </c>
      <c r="B6428" t="s">
        <v>73753</v>
      </c>
      <c r="C6428" t="s">
        <v>73754</v>
      </c>
      <c r="E6428" t="s">
        <v>41598</v>
      </c>
      <c r="F6428" t="s">
        <v>22264</v>
      </c>
      <c r="G6428" t="s">
        <v>73755</v>
      </c>
      <c r="H6428" t="s">
        <v>73756</v>
      </c>
      <c r="I6428">
        <v>110999</v>
      </c>
      <c r="J6428" t="s">
        <v>37591</v>
      </c>
      <c r="K6428" t="s">
        <v>257</v>
      </c>
      <c r="L6428" t="s">
        <v>26</v>
      </c>
    </row>
    <row r="6429" spans="1:12">
      <c r="A6429" t="s">
        <v>73757</v>
      </c>
      <c r="B6429" t="s">
        <v>73758</v>
      </c>
      <c r="C6429" t="s">
        <v>22262</v>
      </c>
      <c r="E6429" t="s">
        <v>22263</v>
      </c>
      <c r="F6429" t="s">
        <v>22264</v>
      </c>
      <c r="G6429" t="s">
        <v>73759</v>
      </c>
      <c r="H6429" t="s">
        <v>73760</v>
      </c>
      <c r="I6429">
        <v>111000</v>
      </c>
      <c r="J6429" t="s">
        <v>22263</v>
      </c>
      <c r="K6429" t="s">
        <v>257</v>
      </c>
      <c r="L6429" t="s">
        <v>26</v>
      </c>
    </row>
    <row r="6430" spans="1:12">
      <c r="A6430" t="s">
        <v>73761</v>
      </c>
      <c r="B6430" t="s">
        <v>11885</v>
      </c>
      <c r="C6430" t="s">
        <v>31489</v>
      </c>
      <c r="E6430" t="s">
        <v>22263</v>
      </c>
      <c r="F6430" t="s">
        <v>22264</v>
      </c>
      <c r="G6430" t="s">
        <v>73762</v>
      </c>
      <c r="H6430" t="s">
        <v>73763</v>
      </c>
      <c r="I6430">
        <v>111001</v>
      </c>
      <c r="J6430" t="s">
        <v>22263</v>
      </c>
      <c r="K6430" t="s">
        <v>257</v>
      </c>
      <c r="L6430" t="s">
        <v>26</v>
      </c>
    </row>
    <row r="6431" spans="1:12">
      <c r="A6431" t="s">
        <v>73764</v>
      </c>
      <c r="B6431" t="s">
        <v>73765</v>
      </c>
      <c r="C6431" t="s">
        <v>73766</v>
      </c>
      <c r="E6431" t="s">
        <v>41601</v>
      </c>
      <c r="F6431" t="s">
        <v>22264</v>
      </c>
      <c r="G6431" t="s">
        <v>73767</v>
      </c>
      <c r="H6431" t="s">
        <v>73768</v>
      </c>
      <c r="I6431">
        <v>111002</v>
      </c>
      <c r="J6431" t="s">
        <v>17511</v>
      </c>
      <c r="K6431" t="s">
        <v>257</v>
      </c>
      <c r="L6431" t="s">
        <v>26</v>
      </c>
    </row>
    <row r="6432" spans="1:12">
      <c r="A6432" t="s">
        <v>73769</v>
      </c>
      <c r="B6432" t="s">
        <v>73753</v>
      </c>
      <c r="C6432" t="s">
        <v>73770</v>
      </c>
      <c r="E6432" t="s">
        <v>41598</v>
      </c>
      <c r="F6432" t="s">
        <v>22264</v>
      </c>
      <c r="G6432" t="s">
        <v>73771</v>
      </c>
      <c r="H6432" t="s">
        <v>73772</v>
      </c>
      <c r="I6432">
        <v>111003</v>
      </c>
      <c r="J6432" t="s">
        <v>37591</v>
      </c>
      <c r="K6432" t="s">
        <v>257</v>
      </c>
      <c r="L6432" t="s">
        <v>26</v>
      </c>
    </row>
    <row r="6433" spans="1:12">
      <c r="A6433" t="s">
        <v>73773</v>
      </c>
      <c r="B6433" t="s">
        <v>73774</v>
      </c>
      <c r="C6433" t="s">
        <v>73775</v>
      </c>
      <c r="E6433" t="s">
        <v>41598</v>
      </c>
      <c r="F6433" t="s">
        <v>22264</v>
      </c>
      <c r="G6433" t="s">
        <v>73776</v>
      </c>
      <c r="H6433" t="s">
        <v>73777</v>
      </c>
      <c r="I6433">
        <v>111004</v>
      </c>
      <c r="J6433" t="s">
        <v>37591</v>
      </c>
      <c r="K6433" t="s">
        <v>257</v>
      </c>
      <c r="L6433" t="s">
        <v>26</v>
      </c>
    </row>
    <row r="6434" spans="1:12">
      <c r="A6434" t="s">
        <v>73778</v>
      </c>
      <c r="B6434" t="s">
        <v>47261</v>
      </c>
      <c r="C6434" t="s">
        <v>73779</v>
      </c>
      <c r="E6434" t="s">
        <v>41655</v>
      </c>
      <c r="F6434" t="s">
        <v>22264</v>
      </c>
      <c r="G6434" t="s">
        <v>73780</v>
      </c>
      <c r="H6434" t="s">
        <v>73781</v>
      </c>
      <c r="I6434">
        <v>111005</v>
      </c>
      <c r="J6434" t="s">
        <v>22263</v>
      </c>
      <c r="K6434" t="s">
        <v>257</v>
      </c>
      <c r="L6434" t="s">
        <v>26</v>
      </c>
    </row>
    <row r="6435" spans="1:12">
      <c r="A6435" t="s">
        <v>73782</v>
      </c>
      <c r="B6435" t="s">
        <v>32452</v>
      </c>
      <c r="E6435" t="s">
        <v>41655</v>
      </c>
      <c r="F6435" t="s">
        <v>22264</v>
      </c>
      <c r="G6435" t="s">
        <v>73783</v>
      </c>
      <c r="H6435" t="s">
        <v>73784</v>
      </c>
      <c r="I6435">
        <v>111006</v>
      </c>
      <c r="J6435" t="s">
        <v>22263</v>
      </c>
      <c r="K6435" t="s">
        <v>257</v>
      </c>
      <c r="L6435" t="s">
        <v>26</v>
      </c>
    </row>
    <row r="6436" spans="1:12">
      <c r="A6436" t="s">
        <v>73785</v>
      </c>
      <c r="B6436" t="s">
        <v>759</v>
      </c>
      <c r="E6436" t="s">
        <v>73786</v>
      </c>
      <c r="F6436" t="s">
        <v>22264</v>
      </c>
      <c r="G6436" t="s">
        <v>73787</v>
      </c>
      <c r="H6436" t="s">
        <v>73788</v>
      </c>
      <c r="I6436">
        <v>111008</v>
      </c>
      <c r="J6436" t="s">
        <v>37536</v>
      </c>
      <c r="K6436" t="s">
        <v>257</v>
      </c>
      <c r="L6436" t="s">
        <v>26</v>
      </c>
    </row>
    <row r="6437" spans="1:12">
      <c r="A6437" t="s">
        <v>73789</v>
      </c>
      <c r="B6437" t="s">
        <v>73790</v>
      </c>
      <c r="C6437" t="s">
        <v>65162</v>
      </c>
      <c r="E6437" t="s">
        <v>41606</v>
      </c>
      <c r="F6437" t="s">
        <v>22264</v>
      </c>
      <c r="G6437" t="s">
        <v>73791</v>
      </c>
      <c r="H6437" t="s">
        <v>73792</v>
      </c>
      <c r="I6437">
        <v>111009</v>
      </c>
      <c r="J6437" t="s">
        <v>37536</v>
      </c>
      <c r="K6437" t="s">
        <v>257</v>
      </c>
      <c r="L6437" t="s">
        <v>26</v>
      </c>
    </row>
    <row r="6438" spans="1:12">
      <c r="A6438" t="s">
        <v>73793</v>
      </c>
      <c r="B6438" t="s">
        <v>73790</v>
      </c>
      <c r="E6438" t="s">
        <v>41606</v>
      </c>
      <c r="F6438" t="s">
        <v>22264</v>
      </c>
      <c r="G6438" t="s">
        <v>73794</v>
      </c>
      <c r="H6438" t="s">
        <v>73795</v>
      </c>
      <c r="I6438">
        <v>111013</v>
      </c>
      <c r="J6438" t="s">
        <v>37536</v>
      </c>
      <c r="K6438" t="s">
        <v>257</v>
      </c>
      <c r="L6438" t="s">
        <v>26</v>
      </c>
    </row>
    <row r="6439" spans="1:12">
      <c r="A6439" t="s">
        <v>73796</v>
      </c>
      <c r="B6439" t="s">
        <v>14768</v>
      </c>
      <c r="C6439" t="s">
        <v>54988</v>
      </c>
      <c r="E6439" t="s">
        <v>41606</v>
      </c>
      <c r="F6439" t="s">
        <v>22264</v>
      </c>
      <c r="G6439" t="s">
        <v>73797</v>
      </c>
      <c r="H6439" t="s">
        <v>73798</v>
      </c>
      <c r="I6439">
        <v>111014</v>
      </c>
      <c r="J6439" t="s">
        <v>37536</v>
      </c>
      <c r="K6439" t="s">
        <v>257</v>
      </c>
      <c r="L6439" t="s">
        <v>26</v>
      </c>
    </row>
    <row r="6440" spans="1:12">
      <c r="A6440" t="s">
        <v>73799</v>
      </c>
      <c r="B6440" t="s">
        <v>73800</v>
      </c>
      <c r="C6440" t="s">
        <v>73801</v>
      </c>
      <c r="E6440" t="s">
        <v>27909</v>
      </c>
      <c r="F6440" t="s">
        <v>22264</v>
      </c>
      <c r="G6440" t="s">
        <v>73802</v>
      </c>
      <c r="H6440" t="s">
        <v>73803</v>
      </c>
      <c r="I6440">
        <v>111015</v>
      </c>
      <c r="J6440" t="s">
        <v>37536</v>
      </c>
      <c r="K6440" t="s">
        <v>257</v>
      </c>
      <c r="L6440" t="s">
        <v>26</v>
      </c>
    </row>
    <row r="6441" spans="1:12">
      <c r="A6441" t="s">
        <v>21613</v>
      </c>
      <c r="B6441" t="s">
        <v>78873</v>
      </c>
      <c r="C6441" t="s">
        <v>11181</v>
      </c>
      <c r="E6441" t="s">
        <v>32471</v>
      </c>
      <c r="F6441" t="s">
        <v>22264</v>
      </c>
      <c r="G6441" t="s">
        <v>78874</v>
      </c>
      <c r="H6441" t="s">
        <v>78875</v>
      </c>
      <c r="I6441">
        <v>111018</v>
      </c>
      <c r="J6441" t="s">
        <v>37536</v>
      </c>
      <c r="K6441" t="s">
        <v>257</v>
      </c>
      <c r="L6441" t="s">
        <v>26</v>
      </c>
    </row>
    <row r="6442" spans="1:12">
      <c r="A6442" t="s">
        <v>78876</v>
      </c>
      <c r="B6442" t="s">
        <v>10079</v>
      </c>
      <c r="C6442" t="s">
        <v>78877</v>
      </c>
      <c r="E6442" t="s">
        <v>32471</v>
      </c>
      <c r="F6442" t="s">
        <v>22264</v>
      </c>
      <c r="G6442" t="s">
        <v>78878</v>
      </c>
      <c r="H6442" t="s">
        <v>78879</v>
      </c>
      <c r="I6442">
        <v>111019</v>
      </c>
      <c r="J6442" t="s">
        <v>37536</v>
      </c>
      <c r="K6442" t="s">
        <v>257</v>
      </c>
      <c r="L6442" t="s">
        <v>26</v>
      </c>
    </row>
    <row r="6443" spans="1:12">
      <c r="A6443" t="s">
        <v>78880</v>
      </c>
      <c r="B6443" t="s">
        <v>4605</v>
      </c>
      <c r="E6443" t="s">
        <v>32471</v>
      </c>
      <c r="F6443" t="s">
        <v>22264</v>
      </c>
      <c r="G6443" t="s">
        <v>78881</v>
      </c>
      <c r="H6443" t="s">
        <v>78882</v>
      </c>
      <c r="I6443">
        <v>111022</v>
      </c>
      <c r="J6443" t="s">
        <v>37536</v>
      </c>
      <c r="K6443" t="s">
        <v>257</v>
      </c>
      <c r="L6443" t="s">
        <v>26</v>
      </c>
    </row>
    <row r="6444" spans="1:12">
      <c r="A6444" t="s">
        <v>78883</v>
      </c>
      <c r="B6444" t="s">
        <v>78884</v>
      </c>
      <c r="C6444" t="s">
        <v>52377</v>
      </c>
      <c r="E6444" t="s">
        <v>27909</v>
      </c>
      <c r="F6444" t="s">
        <v>22264</v>
      </c>
      <c r="G6444" t="s">
        <v>78885</v>
      </c>
      <c r="H6444" t="s">
        <v>78886</v>
      </c>
      <c r="I6444">
        <v>111023</v>
      </c>
      <c r="J6444" t="s">
        <v>37536</v>
      </c>
      <c r="K6444" t="s">
        <v>257</v>
      </c>
      <c r="L6444" t="s">
        <v>26</v>
      </c>
    </row>
    <row r="6445" spans="1:12">
      <c r="A6445" t="s">
        <v>78887</v>
      </c>
      <c r="B6445" t="s">
        <v>78888</v>
      </c>
      <c r="C6445" t="s">
        <v>78889</v>
      </c>
      <c r="E6445" t="s">
        <v>32471</v>
      </c>
      <c r="F6445" t="s">
        <v>22264</v>
      </c>
      <c r="G6445" t="s">
        <v>78890</v>
      </c>
      <c r="H6445" t="s">
        <v>78891</v>
      </c>
      <c r="I6445">
        <v>111025</v>
      </c>
      <c r="J6445" t="s">
        <v>37536</v>
      </c>
      <c r="K6445" t="s">
        <v>257</v>
      </c>
      <c r="L6445" t="s">
        <v>26</v>
      </c>
    </row>
    <row r="6446" spans="1:12">
      <c r="A6446" t="s">
        <v>78892</v>
      </c>
      <c r="B6446" t="s">
        <v>78893</v>
      </c>
      <c r="C6446" t="s">
        <v>78894</v>
      </c>
      <c r="E6446" t="s">
        <v>32471</v>
      </c>
      <c r="F6446" t="s">
        <v>22264</v>
      </c>
      <c r="G6446" t="s">
        <v>78895</v>
      </c>
      <c r="H6446" t="s">
        <v>78896</v>
      </c>
      <c r="I6446">
        <v>111027</v>
      </c>
      <c r="J6446" t="s">
        <v>37536</v>
      </c>
      <c r="K6446" t="s">
        <v>257</v>
      </c>
      <c r="L6446" t="s">
        <v>26</v>
      </c>
    </row>
    <row r="6447" spans="1:12">
      <c r="A6447" t="s">
        <v>78897</v>
      </c>
      <c r="B6447" t="s">
        <v>78898</v>
      </c>
      <c r="C6447" t="s">
        <v>78899</v>
      </c>
      <c r="E6447" t="s">
        <v>32471</v>
      </c>
      <c r="F6447" t="s">
        <v>22264</v>
      </c>
      <c r="G6447" t="s">
        <v>78900</v>
      </c>
      <c r="H6447" t="s">
        <v>78901</v>
      </c>
      <c r="I6447">
        <v>111030</v>
      </c>
      <c r="J6447" t="s">
        <v>37536</v>
      </c>
      <c r="K6447" t="s">
        <v>257</v>
      </c>
      <c r="L6447" t="s">
        <v>26</v>
      </c>
    </row>
    <row r="6448" spans="1:12">
      <c r="A6448" t="s">
        <v>78902</v>
      </c>
      <c r="B6448" t="s">
        <v>78903</v>
      </c>
      <c r="E6448" t="s">
        <v>41606</v>
      </c>
      <c r="F6448" t="s">
        <v>22264</v>
      </c>
      <c r="G6448" t="s">
        <v>78904</v>
      </c>
      <c r="H6448" t="s">
        <v>78905</v>
      </c>
      <c r="I6448">
        <v>111031</v>
      </c>
      <c r="J6448" t="s">
        <v>37536</v>
      </c>
      <c r="K6448" t="s">
        <v>257</v>
      </c>
      <c r="L6448" t="s">
        <v>26</v>
      </c>
    </row>
    <row r="6449" spans="1:12">
      <c r="A6449" t="s">
        <v>78906</v>
      </c>
      <c r="B6449" t="s">
        <v>78907</v>
      </c>
      <c r="C6449" t="s">
        <v>50872</v>
      </c>
      <c r="E6449" t="s">
        <v>25675</v>
      </c>
      <c r="F6449" t="s">
        <v>25676</v>
      </c>
      <c r="G6449" t="s">
        <v>78908</v>
      </c>
      <c r="H6449" t="s">
        <v>78909</v>
      </c>
      <c r="I6449">
        <v>111032</v>
      </c>
      <c r="J6449" t="s">
        <v>37536</v>
      </c>
      <c r="K6449" t="s">
        <v>263</v>
      </c>
      <c r="L6449" t="s">
        <v>26</v>
      </c>
    </row>
    <row r="6450" spans="1:12">
      <c r="A6450" t="s">
        <v>78910</v>
      </c>
      <c r="B6450" t="s">
        <v>78911</v>
      </c>
      <c r="E6450" t="s">
        <v>41610</v>
      </c>
      <c r="F6450" t="s">
        <v>22264</v>
      </c>
      <c r="G6450" t="s">
        <v>78912</v>
      </c>
      <c r="H6450" t="s">
        <v>78913</v>
      </c>
      <c r="I6450">
        <v>111033</v>
      </c>
      <c r="J6450" t="s">
        <v>37536</v>
      </c>
      <c r="K6450" t="s">
        <v>257</v>
      </c>
      <c r="L6450" t="s">
        <v>26</v>
      </c>
    </row>
    <row r="6451" spans="1:12">
      <c r="A6451" t="s">
        <v>78914</v>
      </c>
      <c r="B6451" t="s">
        <v>53560</v>
      </c>
      <c r="C6451" t="s">
        <v>78915</v>
      </c>
      <c r="E6451" t="s">
        <v>37941</v>
      </c>
      <c r="F6451" t="s">
        <v>22264</v>
      </c>
      <c r="G6451" t="s">
        <v>78916</v>
      </c>
      <c r="H6451" t="s">
        <v>78917</v>
      </c>
      <c r="I6451">
        <v>111036</v>
      </c>
      <c r="J6451" t="s">
        <v>37536</v>
      </c>
      <c r="K6451" t="s">
        <v>257</v>
      </c>
      <c r="L6451" t="s">
        <v>26</v>
      </c>
    </row>
    <row r="6452" spans="1:12">
      <c r="A6452" t="s">
        <v>78918</v>
      </c>
      <c r="B6452" t="s">
        <v>53560</v>
      </c>
      <c r="E6452" t="s">
        <v>37941</v>
      </c>
      <c r="F6452" t="s">
        <v>22264</v>
      </c>
      <c r="G6452" t="s">
        <v>78919</v>
      </c>
      <c r="H6452" t="s">
        <v>78920</v>
      </c>
      <c r="I6452">
        <v>111037</v>
      </c>
      <c r="J6452" t="s">
        <v>37536</v>
      </c>
      <c r="K6452" t="s">
        <v>257</v>
      </c>
      <c r="L6452" t="s">
        <v>26</v>
      </c>
    </row>
    <row r="6453" spans="1:12">
      <c r="A6453" t="s">
        <v>78921</v>
      </c>
      <c r="B6453" t="s">
        <v>40887</v>
      </c>
      <c r="C6453" t="s">
        <v>50872</v>
      </c>
      <c r="E6453" t="s">
        <v>25675</v>
      </c>
      <c r="F6453" t="s">
        <v>25676</v>
      </c>
      <c r="G6453" t="s">
        <v>78922</v>
      </c>
      <c r="H6453" t="s">
        <v>78923</v>
      </c>
      <c r="I6453">
        <v>111038</v>
      </c>
      <c r="J6453" t="s">
        <v>37536</v>
      </c>
      <c r="K6453" t="s">
        <v>263</v>
      </c>
      <c r="L6453" t="s">
        <v>26</v>
      </c>
    </row>
    <row r="6454" spans="1:12">
      <c r="A6454" t="s">
        <v>78924</v>
      </c>
      <c r="B6454" t="s">
        <v>32405</v>
      </c>
      <c r="C6454" t="s">
        <v>78925</v>
      </c>
      <c r="E6454" t="s">
        <v>25675</v>
      </c>
      <c r="F6454" t="s">
        <v>25676</v>
      </c>
      <c r="G6454" t="s">
        <v>78926</v>
      </c>
      <c r="H6454" t="s">
        <v>78927</v>
      </c>
      <c r="I6454">
        <v>111039</v>
      </c>
      <c r="J6454" t="s">
        <v>37536</v>
      </c>
      <c r="K6454" t="s">
        <v>257</v>
      </c>
      <c r="L6454" t="s">
        <v>26</v>
      </c>
    </row>
    <row r="6455" spans="1:12">
      <c r="A6455" t="s">
        <v>78928</v>
      </c>
      <c r="B6455" t="s">
        <v>78929</v>
      </c>
      <c r="C6455" t="s">
        <v>50872</v>
      </c>
      <c r="E6455" t="s">
        <v>25675</v>
      </c>
      <c r="F6455" t="s">
        <v>25676</v>
      </c>
      <c r="G6455" t="s">
        <v>78930</v>
      </c>
      <c r="H6455" t="s">
        <v>78931</v>
      </c>
      <c r="I6455">
        <v>111042</v>
      </c>
      <c r="J6455" t="s">
        <v>37536</v>
      </c>
      <c r="K6455" t="s">
        <v>263</v>
      </c>
      <c r="L6455" t="s">
        <v>26</v>
      </c>
    </row>
    <row r="6456" spans="1:12">
      <c r="A6456" t="s">
        <v>78932</v>
      </c>
      <c r="B6456" t="s">
        <v>78933</v>
      </c>
      <c r="E6456" t="s">
        <v>41610</v>
      </c>
      <c r="F6456" t="s">
        <v>22264</v>
      </c>
      <c r="G6456" t="s">
        <v>78934</v>
      </c>
      <c r="H6456" t="s">
        <v>78935</v>
      </c>
      <c r="I6456">
        <v>111044</v>
      </c>
      <c r="J6456" t="s">
        <v>37536</v>
      </c>
      <c r="K6456" t="s">
        <v>257</v>
      </c>
      <c r="L6456" t="s">
        <v>26</v>
      </c>
    </row>
    <row r="6457" spans="1:12">
      <c r="A6457" t="s">
        <v>50698</v>
      </c>
      <c r="B6457" t="s">
        <v>78936</v>
      </c>
      <c r="C6457" t="s">
        <v>78937</v>
      </c>
      <c r="E6457" t="s">
        <v>52141</v>
      </c>
      <c r="F6457" t="s">
        <v>22264</v>
      </c>
      <c r="G6457" t="s">
        <v>78938</v>
      </c>
      <c r="H6457" t="s">
        <v>78939</v>
      </c>
      <c r="I6457">
        <v>111047</v>
      </c>
      <c r="J6457" t="s">
        <v>37591</v>
      </c>
      <c r="K6457" t="s">
        <v>257</v>
      </c>
      <c r="L6457" t="s">
        <v>26</v>
      </c>
    </row>
    <row r="6458" spans="1:12">
      <c r="A6458" t="s">
        <v>35663</v>
      </c>
      <c r="B6458" t="s">
        <v>76023</v>
      </c>
      <c r="E6458" t="s">
        <v>41634</v>
      </c>
      <c r="F6458" t="s">
        <v>22264</v>
      </c>
      <c r="G6458" t="s">
        <v>78940</v>
      </c>
      <c r="H6458" t="s">
        <v>78941</v>
      </c>
      <c r="I6458">
        <v>111048</v>
      </c>
      <c r="J6458" t="s">
        <v>37591</v>
      </c>
      <c r="K6458" t="s">
        <v>257</v>
      </c>
      <c r="L6458" t="s">
        <v>26</v>
      </c>
    </row>
    <row r="6459" spans="1:12">
      <c r="A6459" t="s">
        <v>78942</v>
      </c>
      <c r="B6459" t="s">
        <v>78943</v>
      </c>
      <c r="C6459" t="s">
        <v>78944</v>
      </c>
      <c r="E6459" t="s">
        <v>39070</v>
      </c>
      <c r="F6459" t="s">
        <v>22264</v>
      </c>
      <c r="G6459" t="s">
        <v>78945</v>
      </c>
      <c r="H6459" t="s">
        <v>78946</v>
      </c>
      <c r="I6459">
        <v>111050</v>
      </c>
      <c r="J6459" t="s">
        <v>37591</v>
      </c>
      <c r="K6459" t="s">
        <v>257</v>
      </c>
      <c r="L6459" t="s">
        <v>26</v>
      </c>
    </row>
    <row r="6460" spans="1:12">
      <c r="A6460" t="s">
        <v>78947</v>
      </c>
      <c r="B6460" t="s">
        <v>78948</v>
      </c>
      <c r="C6460" t="s">
        <v>78949</v>
      </c>
      <c r="E6460" t="s">
        <v>39070</v>
      </c>
      <c r="F6460" t="s">
        <v>22264</v>
      </c>
      <c r="G6460" t="s">
        <v>78950</v>
      </c>
      <c r="H6460" t="s">
        <v>78951</v>
      </c>
      <c r="I6460">
        <v>111051</v>
      </c>
      <c r="J6460" t="s">
        <v>37591</v>
      </c>
      <c r="K6460" t="s">
        <v>257</v>
      </c>
      <c r="L6460" t="s">
        <v>26</v>
      </c>
    </row>
    <row r="6461" spans="1:12">
      <c r="A6461" t="s">
        <v>78952</v>
      </c>
      <c r="B6461" t="s">
        <v>123</v>
      </c>
      <c r="C6461" t="s">
        <v>11930</v>
      </c>
      <c r="E6461" t="s">
        <v>39070</v>
      </c>
      <c r="F6461" t="s">
        <v>22264</v>
      </c>
      <c r="G6461" t="s">
        <v>78953</v>
      </c>
      <c r="H6461" t="s">
        <v>78954</v>
      </c>
      <c r="I6461">
        <v>111052</v>
      </c>
      <c r="J6461" t="s">
        <v>37591</v>
      </c>
      <c r="K6461" t="s">
        <v>257</v>
      </c>
      <c r="L6461" t="s">
        <v>26</v>
      </c>
    </row>
    <row r="6462" spans="1:12">
      <c r="A6462" t="s">
        <v>78955</v>
      </c>
      <c r="B6462" t="s">
        <v>64102</v>
      </c>
      <c r="C6462" t="s">
        <v>78956</v>
      </c>
      <c r="E6462" t="s">
        <v>39070</v>
      </c>
      <c r="F6462" t="s">
        <v>22264</v>
      </c>
      <c r="G6462" t="s">
        <v>78957</v>
      </c>
      <c r="H6462" t="s">
        <v>78958</v>
      </c>
      <c r="I6462">
        <v>111053</v>
      </c>
      <c r="J6462" t="s">
        <v>37591</v>
      </c>
      <c r="K6462" t="s">
        <v>257</v>
      </c>
      <c r="L6462" t="s">
        <v>26</v>
      </c>
    </row>
    <row r="6463" spans="1:12">
      <c r="A6463" t="s">
        <v>78959</v>
      </c>
      <c r="B6463" t="s">
        <v>29178</v>
      </c>
      <c r="C6463" t="s">
        <v>54688</v>
      </c>
      <c r="E6463" t="s">
        <v>39070</v>
      </c>
      <c r="F6463" t="s">
        <v>22264</v>
      </c>
      <c r="G6463" t="s">
        <v>78960</v>
      </c>
      <c r="H6463" t="s">
        <v>78961</v>
      </c>
      <c r="I6463">
        <v>111054</v>
      </c>
      <c r="J6463" t="s">
        <v>37591</v>
      </c>
      <c r="K6463" t="s">
        <v>257</v>
      </c>
      <c r="L6463" t="s">
        <v>26</v>
      </c>
    </row>
    <row r="6464" spans="1:12">
      <c r="A6464" t="s">
        <v>78962</v>
      </c>
      <c r="B6464" t="s">
        <v>17726</v>
      </c>
      <c r="C6464" t="s">
        <v>78963</v>
      </c>
      <c r="E6464" t="s">
        <v>42549</v>
      </c>
      <c r="F6464" t="s">
        <v>22264</v>
      </c>
      <c r="G6464" t="s">
        <v>78964</v>
      </c>
      <c r="H6464" t="s">
        <v>78965</v>
      </c>
      <c r="I6464">
        <v>111055</v>
      </c>
      <c r="J6464" t="s">
        <v>37591</v>
      </c>
      <c r="K6464" t="s">
        <v>257</v>
      </c>
      <c r="L6464" t="s">
        <v>26</v>
      </c>
    </row>
    <row r="6465" spans="1:12">
      <c r="A6465" t="s">
        <v>78966</v>
      </c>
      <c r="B6465" t="s">
        <v>49976</v>
      </c>
      <c r="C6465" t="s">
        <v>78967</v>
      </c>
      <c r="E6465" t="s">
        <v>42549</v>
      </c>
      <c r="F6465" t="s">
        <v>22264</v>
      </c>
      <c r="G6465" t="s">
        <v>78968</v>
      </c>
      <c r="H6465" t="s">
        <v>78969</v>
      </c>
      <c r="I6465">
        <v>111056</v>
      </c>
      <c r="J6465" t="s">
        <v>37591</v>
      </c>
      <c r="K6465" t="s">
        <v>257</v>
      </c>
      <c r="L6465" t="s">
        <v>26</v>
      </c>
    </row>
    <row r="6466" spans="1:12">
      <c r="A6466" t="s">
        <v>78970</v>
      </c>
      <c r="B6466" t="s">
        <v>143</v>
      </c>
      <c r="E6466" t="s">
        <v>41634</v>
      </c>
      <c r="F6466" t="s">
        <v>22264</v>
      </c>
      <c r="G6466" t="s">
        <v>78971</v>
      </c>
      <c r="H6466" t="s">
        <v>78972</v>
      </c>
      <c r="I6466">
        <v>111057</v>
      </c>
      <c r="J6466" t="s">
        <v>37591</v>
      </c>
      <c r="K6466" t="s">
        <v>257</v>
      </c>
      <c r="L6466" t="s">
        <v>26</v>
      </c>
    </row>
    <row r="6467" spans="1:12">
      <c r="A6467" t="s">
        <v>78973</v>
      </c>
      <c r="B6467" t="s">
        <v>8072</v>
      </c>
      <c r="C6467" t="s">
        <v>49267</v>
      </c>
      <c r="E6467" t="s">
        <v>39070</v>
      </c>
      <c r="F6467" t="s">
        <v>22264</v>
      </c>
      <c r="G6467" t="s">
        <v>78974</v>
      </c>
      <c r="H6467" t="s">
        <v>78975</v>
      </c>
      <c r="I6467">
        <v>111059</v>
      </c>
      <c r="J6467" t="s">
        <v>37591</v>
      </c>
      <c r="K6467" t="s">
        <v>257</v>
      </c>
      <c r="L6467" t="s">
        <v>26</v>
      </c>
    </row>
    <row r="6468" spans="1:12">
      <c r="A6468" t="s">
        <v>78976</v>
      </c>
      <c r="B6468" t="s">
        <v>78977</v>
      </c>
      <c r="E6468" t="s">
        <v>25164</v>
      </c>
      <c r="F6468" t="s">
        <v>22264</v>
      </c>
      <c r="G6468" t="s">
        <v>78978</v>
      </c>
      <c r="H6468" t="s">
        <v>78979</v>
      </c>
      <c r="I6468">
        <v>111061</v>
      </c>
      <c r="J6468" t="s">
        <v>37536</v>
      </c>
      <c r="K6468" t="s">
        <v>257</v>
      </c>
      <c r="L6468" t="s">
        <v>26</v>
      </c>
    </row>
    <row r="6469" spans="1:12">
      <c r="A6469" t="s">
        <v>78980</v>
      </c>
      <c r="B6469" t="s">
        <v>78981</v>
      </c>
      <c r="E6469" t="s">
        <v>25164</v>
      </c>
      <c r="F6469" t="s">
        <v>22264</v>
      </c>
      <c r="G6469" t="s">
        <v>78982</v>
      </c>
      <c r="H6469" t="s">
        <v>78983</v>
      </c>
      <c r="I6469">
        <v>111064</v>
      </c>
      <c r="J6469" t="s">
        <v>37536</v>
      </c>
      <c r="K6469" t="s">
        <v>257</v>
      </c>
      <c r="L6469" t="s">
        <v>26</v>
      </c>
    </row>
    <row r="6470" spans="1:12">
      <c r="A6470" t="s">
        <v>78080</v>
      </c>
      <c r="B6470" t="s">
        <v>5997</v>
      </c>
      <c r="C6470" t="s">
        <v>37030</v>
      </c>
      <c r="E6470" t="s">
        <v>25164</v>
      </c>
      <c r="F6470" t="s">
        <v>22264</v>
      </c>
      <c r="G6470" t="s">
        <v>78984</v>
      </c>
      <c r="H6470" t="s">
        <v>78985</v>
      </c>
      <c r="I6470">
        <v>111069</v>
      </c>
      <c r="J6470" t="s">
        <v>37536</v>
      </c>
      <c r="K6470" t="s">
        <v>257</v>
      </c>
      <c r="L6470" t="s">
        <v>26</v>
      </c>
    </row>
    <row r="6471" spans="1:12">
      <c r="A6471" t="s">
        <v>78986</v>
      </c>
      <c r="B6471" t="s">
        <v>78987</v>
      </c>
      <c r="E6471" t="s">
        <v>52141</v>
      </c>
      <c r="F6471" t="s">
        <v>22264</v>
      </c>
      <c r="G6471" t="s">
        <v>78988</v>
      </c>
      <c r="H6471" t="s">
        <v>78989</v>
      </c>
      <c r="I6471">
        <v>111071</v>
      </c>
      <c r="J6471" t="s">
        <v>37536</v>
      </c>
      <c r="K6471" t="s">
        <v>257</v>
      </c>
      <c r="L6471" t="s">
        <v>26</v>
      </c>
    </row>
    <row r="6472" spans="1:12">
      <c r="A6472" t="s">
        <v>78990</v>
      </c>
      <c r="B6472" t="s">
        <v>53560</v>
      </c>
      <c r="C6472" t="s">
        <v>78991</v>
      </c>
      <c r="E6472" t="s">
        <v>25164</v>
      </c>
      <c r="F6472" t="s">
        <v>22264</v>
      </c>
      <c r="G6472" t="s">
        <v>78992</v>
      </c>
      <c r="H6472" t="s">
        <v>78993</v>
      </c>
      <c r="I6472">
        <v>111072</v>
      </c>
      <c r="J6472" t="s">
        <v>37536</v>
      </c>
      <c r="K6472" t="s">
        <v>257</v>
      </c>
      <c r="L6472" t="s">
        <v>26</v>
      </c>
    </row>
    <row r="6473" spans="1:12">
      <c r="A6473" t="s">
        <v>78994</v>
      </c>
      <c r="B6473" t="s">
        <v>103</v>
      </c>
      <c r="E6473" t="s">
        <v>43257</v>
      </c>
      <c r="F6473" t="s">
        <v>22264</v>
      </c>
      <c r="G6473" t="s">
        <v>78995</v>
      </c>
      <c r="H6473" t="s">
        <v>78996</v>
      </c>
      <c r="I6473">
        <v>111073</v>
      </c>
      <c r="J6473" t="s">
        <v>37536</v>
      </c>
      <c r="K6473" t="s">
        <v>257</v>
      </c>
      <c r="L6473" t="s">
        <v>26</v>
      </c>
    </row>
    <row r="6474" spans="1:12">
      <c r="A6474" t="s">
        <v>78997</v>
      </c>
      <c r="B6474" t="s">
        <v>21372</v>
      </c>
      <c r="C6474" t="s">
        <v>78998</v>
      </c>
      <c r="E6474" t="s">
        <v>43257</v>
      </c>
      <c r="F6474" t="s">
        <v>22264</v>
      </c>
      <c r="G6474" t="s">
        <v>78999</v>
      </c>
      <c r="H6474" t="s">
        <v>79000</v>
      </c>
      <c r="I6474">
        <v>111074</v>
      </c>
      <c r="J6474" t="s">
        <v>37536</v>
      </c>
      <c r="K6474" t="s">
        <v>257</v>
      </c>
      <c r="L6474" t="s">
        <v>26</v>
      </c>
    </row>
    <row r="6475" spans="1:12">
      <c r="A6475" t="s">
        <v>79001</v>
      </c>
      <c r="B6475" t="s">
        <v>29157</v>
      </c>
      <c r="C6475" t="s">
        <v>2178</v>
      </c>
      <c r="E6475" t="s">
        <v>25164</v>
      </c>
      <c r="F6475" t="s">
        <v>22264</v>
      </c>
      <c r="G6475" t="s">
        <v>79002</v>
      </c>
      <c r="H6475" t="s">
        <v>79003</v>
      </c>
      <c r="I6475">
        <v>111075</v>
      </c>
      <c r="J6475" t="s">
        <v>37536</v>
      </c>
      <c r="K6475" t="s">
        <v>257</v>
      </c>
      <c r="L6475" t="s">
        <v>26</v>
      </c>
    </row>
    <row r="6476" spans="1:12">
      <c r="A6476" t="s">
        <v>79004</v>
      </c>
      <c r="B6476" t="s">
        <v>79005</v>
      </c>
      <c r="C6476" t="s">
        <v>54751</v>
      </c>
      <c r="E6476" t="s">
        <v>43257</v>
      </c>
      <c r="F6476" t="s">
        <v>22264</v>
      </c>
      <c r="G6476" t="s">
        <v>79006</v>
      </c>
      <c r="H6476" t="s">
        <v>79007</v>
      </c>
      <c r="I6476">
        <v>111076</v>
      </c>
      <c r="J6476" t="s">
        <v>37536</v>
      </c>
      <c r="K6476" t="s">
        <v>257</v>
      </c>
      <c r="L6476" t="s">
        <v>26</v>
      </c>
    </row>
    <row r="6477" spans="1:12">
      <c r="A6477" t="s">
        <v>79008</v>
      </c>
      <c r="B6477" t="s">
        <v>49976</v>
      </c>
      <c r="C6477" t="s">
        <v>49977</v>
      </c>
      <c r="E6477" t="s">
        <v>43257</v>
      </c>
      <c r="F6477" t="s">
        <v>22264</v>
      </c>
      <c r="G6477" t="s">
        <v>79009</v>
      </c>
      <c r="H6477" t="s">
        <v>79010</v>
      </c>
      <c r="I6477">
        <v>111078</v>
      </c>
      <c r="J6477" t="s">
        <v>37536</v>
      </c>
      <c r="K6477" t="s">
        <v>257</v>
      </c>
      <c r="L6477" t="s">
        <v>26</v>
      </c>
    </row>
    <row r="6478" spans="1:12">
      <c r="A6478" t="s">
        <v>79011</v>
      </c>
      <c r="B6478" t="s">
        <v>10789</v>
      </c>
      <c r="E6478" t="s">
        <v>43257</v>
      </c>
      <c r="F6478" t="s">
        <v>22264</v>
      </c>
      <c r="G6478" t="s">
        <v>79012</v>
      </c>
      <c r="H6478" t="s">
        <v>79013</v>
      </c>
      <c r="I6478">
        <v>111079</v>
      </c>
      <c r="J6478" t="s">
        <v>37536</v>
      </c>
      <c r="K6478" t="s">
        <v>257</v>
      </c>
      <c r="L6478" t="s">
        <v>26</v>
      </c>
    </row>
    <row r="6479" spans="1:12">
      <c r="A6479" t="s">
        <v>79014</v>
      </c>
      <c r="B6479" t="s">
        <v>79015</v>
      </c>
      <c r="C6479" t="s">
        <v>78991</v>
      </c>
      <c r="E6479" t="s">
        <v>25164</v>
      </c>
      <c r="F6479" t="s">
        <v>22264</v>
      </c>
      <c r="G6479" t="s">
        <v>79016</v>
      </c>
      <c r="H6479" t="s">
        <v>79017</v>
      </c>
      <c r="I6479">
        <v>111080</v>
      </c>
      <c r="J6479" t="s">
        <v>37536</v>
      </c>
      <c r="K6479" t="s">
        <v>257</v>
      </c>
      <c r="L6479" t="s">
        <v>26</v>
      </c>
    </row>
    <row r="6480" spans="1:12">
      <c r="A6480" t="s">
        <v>79018</v>
      </c>
      <c r="B6480" t="s">
        <v>79019</v>
      </c>
      <c r="E6480" t="s">
        <v>43257</v>
      </c>
      <c r="F6480" t="s">
        <v>22264</v>
      </c>
      <c r="G6480" t="s">
        <v>79020</v>
      </c>
      <c r="H6480" t="s">
        <v>79021</v>
      </c>
      <c r="I6480">
        <v>111081</v>
      </c>
      <c r="J6480" t="s">
        <v>37536</v>
      </c>
      <c r="K6480" t="s">
        <v>257</v>
      </c>
      <c r="L6480" t="s">
        <v>26</v>
      </c>
    </row>
    <row r="6481" spans="1:12">
      <c r="A6481" t="s">
        <v>79022</v>
      </c>
      <c r="B6481" t="s">
        <v>123</v>
      </c>
      <c r="C6481" t="s">
        <v>79023</v>
      </c>
      <c r="E6481" t="s">
        <v>41593</v>
      </c>
      <c r="F6481" t="s">
        <v>22264</v>
      </c>
      <c r="G6481" t="s">
        <v>79024</v>
      </c>
      <c r="H6481" t="s">
        <v>79025</v>
      </c>
      <c r="I6481">
        <v>111082</v>
      </c>
      <c r="J6481" t="s">
        <v>37591</v>
      </c>
      <c r="K6481" t="s">
        <v>257</v>
      </c>
      <c r="L6481" t="s">
        <v>26</v>
      </c>
    </row>
    <row r="6482" spans="1:12">
      <c r="A6482" t="s">
        <v>79026</v>
      </c>
      <c r="B6482" t="s">
        <v>74286</v>
      </c>
      <c r="C6482" t="s">
        <v>52325</v>
      </c>
      <c r="E6482" t="s">
        <v>37797</v>
      </c>
      <c r="F6482" t="s">
        <v>22264</v>
      </c>
      <c r="G6482" t="s">
        <v>79027</v>
      </c>
      <c r="H6482" t="s">
        <v>79028</v>
      </c>
      <c r="I6482">
        <v>111083</v>
      </c>
      <c r="J6482" t="s">
        <v>37591</v>
      </c>
      <c r="K6482" t="s">
        <v>257</v>
      </c>
      <c r="L6482" t="s">
        <v>26</v>
      </c>
    </row>
    <row r="6483" spans="1:12">
      <c r="A6483" t="s">
        <v>79029</v>
      </c>
      <c r="B6483" t="s">
        <v>2630</v>
      </c>
      <c r="E6483" t="s">
        <v>37797</v>
      </c>
      <c r="F6483" t="s">
        <v>22264</v>
      </c>
      <c r="G6483" t="s">
        <v>79030</v>
      </c>
      <c r="H6483" t="s">
        <v>79031</v>
      </c>
      <c r="I6483">
        <v>111084</v>
      </c>
      <c r="J6483" t="s">
        <v>37591</v>
      </c>
      <c r="K6483" t="s">
        <v>257</v>
      </c>
      <c r="L6483" t="s">
        <v>26</v>
      </c>
    </row>
    <row r="6484" spans="1:12">
      <c r="A6484" t="s">
        <v>79032</v>
      </c>
      <c r="B6484" t="s">
        <v>54824</v>
      </c>
      <c r="E6484" t="s">
        <v>37797</v>
      </c>
      <c r="F6484" t="s">
        <v>22264</v>
      </c>
      <c r="G6484" t="s">
        <v>79033</v>
      </c>
      <c r="H6484" t="s">
        <v>79034</v>
      </c>
      <c r="I6484">
        <v>111085</v>
      </c>
      <c r="J6484" t="s">
        <v>37591</v>
      </c>
      <c r="K6484" t="s">
        <v>257</v>
      </c>
      <c r="L6484" t="s">
        <v>26</v>
      </c>
    </row>
    <row r="6485" spans="1:12">
      <c r="A6485" t="s">
        <v>79035</v>
      </c>
      <c r="B6485" t="s">
        <v>28759</v>
      </c>
      <c r="E6485" t="s">
        <v>37797</v>
      </c>
      <c r="F6485" t="s">
        <v>22264</v>
      </c>
      <c r="G6485" t="s">
        <v>79036</v>
      </c>
      <c r="H6485" t="s">
        <v>79037</v>
      </c>
      <c r="I6485">
        <v>111086</v>
      </c>
      <c r="J6485" t="s">
        <v>37591</v>
      </c>
      <c r="K6485" t="s">
        <v>257</v>
      </c>
      <c r="L6485" t="s">
        <v>26</v>
      </c>
    </row>
    <row r="6486" spans="1:12">
      <c r="A6486" t="s">
        <v>79038</v>
      </c>
      <c r="B6486" t="s">
        <v>79039</v>
      </c>
      <c r="C6486" t="s">
        <v>12129</v>
      </c>
      <c r="E6486" t="s">
        <v>37797</v>
      </c>
      <c r="F6486" t="s">
        <v>22264</v>
      </c>
      <c r="G6486" t="s">
        <v>79040</v>
      </c>
      <c r="H6486" t="s">
        <v>79041</v>
      </c>
      <c r="I6486">
        <v>111087</v>
      </c>
      <c r="J6486" t="s">
        <v>37591</v>
      </c>
      <c r="K6486" t="s">
        <v>257</v>
      </c>
      <c r="L6486" t="s">
        <v>26</v>
      </c>
    </row>
    <row r="6487" spans="1:12">
      <c r="A6487" t="s">
        <v>79042</v>
      </c>
      <c r="B6487" t="s">
        <v>2112</v>
      </c>
      <c r="C6487" t="s">
        <v>79043</v>
      </c>
      <c r="E6487" t="s">
        <v>37797</v>
      </c>
      <c r="F6487" t="s">
        <v>22264</v>
      </c>
      <c r="G6487" t="s">
        <v>79044</v>
      </c>
      <c r="H6487" t="s">
        <v>79045</v>
      </c>
      <c r="I6487">
        <v>111089</v>
      </c>
      <c r="J6487" t="s">
        <v>37591</v>
      </c>
      <c r="K6487" t="s">
        <v>257</v>
      </c>
      <c r="L6487" t="s">
        <v>26</v>
      </c>
    </row>
    <row r="6488" spans="1:12">
      <c r="A6488" t="s">
        <v>79046</v>
      </c>
      <c r="B6488" t="s">
        <v>79047</v>
      </c>
      <c r="C6488" t="s">
        <v>23938</v>
      </c>
      <c r="E6488" t="s">
        <v>41593</v>
      </c>
      <c r="F6488" t="s">
        <v>22264</v>
      </c>
      <c r="G6488" t="s">
        <v>79048</v>
      </c>
      <c r="H6488" t="s">
        <v>79049</v>
      </c>
      <c r="I6488">
        <v>111093</v>
      </c>
      <c r="J6488" t="s">
        <v>37591</v>
      </c>
      <c r="K6488" t="s">
        <v>257</v>
      </c>
      <c r="L6488" t="s">
        <v>26</v>
      </c>
    </row>
    <row r="6489" spans="1:12">
      <c r="A6489" t="s">
        <v>79050</v>
      </c>
      <c r="B6489" t="s">
        <v>79051</v>
      </c>
      <c r="C6489" t="s">
        <v>79052</v>
      </c>
      <c r="E6489" t="s">
        <v>41620</v>
      </c>
      <c r="F6489" t="s">
        <v>22264</v>
      </c>
      <c r="G6489" t="s">
        <v>79053</v>
      </c>
      <c r="H6489" t="s">
        <v>79054</v>
      </c>
      <c r="I6489">
        <v>111096</v>
      </c>
      <c r="J6489" t="s">
        <v>37536</v>
      </c>
      <c r="K6489" t="s">
        <v>257</v>
      </c>
      <c r="L6489" t="s">
        <v>26</v>
      </c>
    </row>
    <row r="6490" spans="1:12">
      <c r="A6490" t="s">
        <v>46795</v>
      </c>
      <c r="B6490" t="s">
        <v>53855</v>
      </c>
      <c r="E6490" t="s">
        <v>41620</v>
      </c>
      <c r="F6490" t="s">
        <v>22264</v>
      </c>
      <c r="G6490" t="s">
        <v>79055</v>
      </c>
      <c r="H6490" t="s">
        <v>79056</v>
      </c>
      <c r="I6490">
        <v>111098</v>
      </c>
      <c r="J6490" t="s">
        <v>37536</v>
      </c>
      <c r="K6490" t="s">
        <v>257</v>
      </c>
      <c r="L6490" t="s">
        <v>26</v>
      </c>
    </row>
    <row r="6491" spans="1:12">
      <c r="A6491" t="s">
        <v>79057</v>
      </c>
      <c r="B6491" t="s">
        <v>79058</v>
      </c>
      <c r="C6491" t="s">
        <v>42431</v>
      </c>
      <c r="E6491" t="s">
        <v>41593</v>
      </c>
      <c r="F6491" t="s">
        <v>22264</v>
      </c>
      <c r="G6491" t="s">
        <v>79059</v>
      </c>
      <c r="H6491" t="s">
        <v>79060</v>
      </c>
      <c r="I6491">
        <v>111100</v>
      </c>
      <c r="J6491" t="s">
        <v>37591</v>
      </c>
      <c r="K6491" t="s">
        <v>257</v>
      </c>
      <c r="L6491" t="s">
        <v>26</v>
      </c>
    </row>
    <row r="6492" spans="1:12">
      <c r="A6492" t="s">
        <v>79061</v>
      </c>
      <c r="B6492" t="s">
        <v>79062</v>
      </c>
      <c r="C6492" t="s">
        <v>41615</v>
      </c>
      <c r="E6492" t="s">
        <v>37797</v>
      </c>
      <c r="F6492" t="s">
        <v>22264</v>
      </c>
      <c r="G6492" t="s">
        <v>79063</v>
      </c>
      <c r="H6492" t="s">
        <v>79064</v>
      </c>
      <c r="I6492">
        <v>111103</v>
      </c>
      <c r="J6492" t="s">
        <v>37591</v>
      </c>
      <c r="K6492" t="s">
        <v>257</v>
      </c>
      <c r="L6492" t="s">
        <v>26</v>
      </c>
    </row>
    <row r="6493" spans="1:12">
      <c r="A6493" t="s">
        <v>79065</v>
      </c>
      <c r="B6493" t="s">
        <v>4177</v>
      </c>
      <c r="C6493" t="s">
        <v>79066</v>
      </c>
      <c r="E6493" t="s">
        <v>41593</v>
      </c>
      <c r="F6493" t="s">
        <v>22264</v>
      </c>
      <c r="G6493" t="s">
        <v>79067</v>
      </c>
      <c r="H6493" t="s">
        <v>79068</v>
      </c>
      <c r="I6493">
        <v>111106</v>
      </c>
      <c r="J6493" t="s">
        <v>37591</v>
      </c>
      <c r="K6493" t="s">
        <v>257</v>
      </c>
      <c r="L6493" t="s">
        <v>26</v>
      </c>
    </row>
    <row r="6494" spans="1:12">
      <c r="A6494" t="s">
        <v>79069</v>
      </c>
      <c r="B6494" t="s">
        <v>79070</v>
      </c>
      <c r="C6494" t="s">
        <v>13208</v>
      </c>
      <c r="E6494" t="s">
        <v>41593</v>
      </c>
      <c r="F6494" t="s">
        <v>22264</v>
      </c>
      <c r="G6494" t="s">
        <v>79071</v>
      </c>
      <c r="H6494" t="s">
        <v>79072</v>
      </c>
      <c r="I6494">
        <v>111107</v>
      </c>
      <c r="J6494" t="s">
        <v>37591</v>
      </c>
      <c r="K6494" t="s">
        <v>257</v>
      </c>
      <c r="L6494" t="s">
        <v>26</v>
      </c>
    </row>
    <row r="6495" spans="1:12">
      <c r="A6495" t="s">
        <v>79073</v>
      </c>
      <c r="B6495" t="s">
        <v>8710</v>
      </c>
      <c r="C6495" t="s">
        <v>79074</v>
      </c>
      <c r="E6495" t="s">
        <v>41593</v>
      </c>
      <c r="F6495" t="s">
        <v>22264</v>
      </c>
      <c r="G6495" t="s">
        <v>79075</v>
      </c>
      <c r="H6495" t="s">
        <v>79076</v>
      </c>
      <c r="I6495">
        <v>111108</v>
      </c>
      <c r="J6495" t="s">
        <v>37591</v>
      </c>
      <c r="K6495" t="s">
        <v>257</v>
      </c>
      <c r="L6495" t="s">
        <v>26</v>
      </c>
    </row>
    <row r="6496" spans="1:12">
      <c r="A6496" t="s">
        <v>79077</v>
      </c>
      <c r="B6496" t="s">
        <v>221</v>
      </c>
      <c r="C6496" t="s">
        <v>79078</v>
      </c>
      <c r="E6496" t="s">
        <v>41593</v>
      </c>
      <c r="F6496" t="s">
        <v>22264</v>
      </c>
      <c r="G6496" t="s">
        <v>79079</v>
      </c>
      <c r="H6496" t="s">
        <v>79080</v>
      </c>
      <c r="I6496">
        <v>111109</v>
      </c>
      <c r="J6496" t="s">
        <v>37591</v>
      </c>
      <c r="K6496" t="s">
        <v>257</v>
      </c>
      <c r="L6496" t="s">
        <v>26</v>
      </c>
    </row>
    <row r="6497" spans="1:12">
      <c r="A6497" t="s">
        <v>79081</v>
      </c>
      <c r="B6497" t="s">
        <v>7286</v>
      </c>
      <c r="C6497" t="s">
        <v>79082</v>
      </c>
      <c r="E6497" t="s">
        <v>41593</v>
      </c>
      <c r="F6497" t="s">
        <v>22264</v>
      </c>
      <c r="G6497" t="s">
        <v>79083</v>
      </c>
      <c r="H6497" t="s">
        <v>79084</v>
      </c>
      <c r="I6497">
        <v>111110</v>
      </c>
      <c r="J6497" t="s">
        <v>37591</v>
      </c>
      <c r="K6497" t="s">
        <v>257</v>
      </c>
      <c r="L6497" t="s">
        <v>26</v>
      </c>
    </row>
    <row r="6498" spans="1:12">
      <c r="A6498" t="s">
        <v>79085</v>
      </c>
      <c r="B6498" t="s">
        <v>42930</v>
      </c>
      <c r="C6498" t="s">
        <v>41615</v>
      </c>
      <c r="E6498" t="s">
        <v>37797</v>
      </c>
      <c r="F6498" t="s">
        <v>22264</v>
      </c>
      <c r="G6498" t="s">
        <v>79086</v>
      </c>
      <c r="H6498" t="s">
        <v>79087</v>
      </c>
      <c r="I6498">
        <v>111112</v>
      </c>
      <c r="J6498" t="s">
        <v>37591</v>
      </c>
      <c r="K6498" t="s">
        <v>257</v>
      </c>
      <c r="L6498" t="s">
        <v>26</v>
      </c>
    </row>
    <row r="6499" spans="1:12">
      <c r="A6499" t="s">
        <v>7297</v>
      </c>
      <c r="B6499" t="s">
        <v>79088</v>
      </c>
      <c r="C6499" t="s">
        <v>79089</v>
      </c>
      <c r="E6499" t="s">
        <v>41601</v>
      </c>
      <c r="F6499" t="s">
        <v>22264</v>
      </c>
      <c r="G6499" t="s">
        <v>79090</v>
      </c>
      <c r="H6499" t="s">
        <v>79091</v>
      </c>
      <c r="I6499">
        <v>111114</v>
      </c>
      <c r="J6499" t="s">
        <v>17511</v>
      </c>
      <c r="K6499" t="s">
        <v>257</v>
      </c>
      <c r="L6499" t="s">
        <v>26</v>
      </c>
    </row>
    <row r="6500" spans="1:12">
      <c r="A6500" t="s">
        <v>79092</v>
      </c>
      <c r="B6500" t="s">
        <v>79093</v>
      </c>
      <c r="C6500" t="s">
        <v>41598</v>
      </c>
      <c r="E6500" t="s">
        <v>22263</v>
      </c>
      <c r="F6500" t="s">
        <v>22264</v>
      </c>
      <c r="G6500" t="s">
        <v>79094</v>
      </c>
      <c r="H6500" t="s">
        <v>79095</v>
      </c>
      <c r="I6500">
        <v>111115</v>
      </c>
      <c r="J6500" t="s">
        <v>37591</v>
      </c>
      <c r="K6500" t="s">
        <v>257</v>
      </c>
      <c r="L6500" t="s">
        <v>26</v>
      </c>
    </row>
    <row r="6501" spans="1:12">
      <c r="A6501" t="s">
        <v>42654</v>
      </c>
      <c r="B6501" t="s">
        <v>79096</v>
      </c>
      <c r="C6501" t="s">
        <v>54981</v>
      </c>
      <c r="E6501" t="s">
        <v>41601</v>
      </c>
      <c r="F6501" t="s">
        <v>22264</v>
      </c>
      <c r="G6501" t="s">
        <v>79097</v>
      </c>
      <c r="H6501" t="s">
        <v>79098</v>
      </c>
      <c r="I6501">
        <v>111116</v>
      </c>
      <c r="J6501" t="s">
        <v>17511</v>
      </c>
      <c r="K6501" t="s">
        <v>257</v>
      </c>
      <c r="L6501" t="s">
        <v>26</v>
      </c>
    </row>
    <row r="6502" spans="1:12">
      <c r="A6502" t="s">
        <v>79099</v>
      </c>
      <c r="B6502" t="s">
        <v>541</v>
      </c>
      <c r="C6502" t="s">
        <v>42013</v>
      </c>
      <c r="E6502" t="s">
        <v>39070</v>
      </c>
      <c r="F6502" t="s">
        <v>22264</v>
      </c>
      <c r="G6502" t="s">
        <v>79100</v>
      </c>
      <c r="H6502" t="s">
        <v>79101</v>
      </c>
      <c r="I6502">
        <v>111119</v>
      </c>
      <c r="J6502" t="s">
        <v>37591</v>
      </c>
      <c r="K6502" t="s">
        <v>257</v>
      </c>
      <c r="L6502" t="s">
        <v>26</v>
      </c>
    </row>
    <row r="6503" spans="1:12">
      <c r="A6503" t="s">
        <v>79102</v>
      </c>
      <c r="B6503" t="s">
        <v>79103</v>
      </c>
      <c r="C6503" t="s">
        <v>37802</v>
      </c>
      <c r="E6503" t="s">
        <v>25164</v>
      </c>
      <c r="F6503" t="s">
        <v>22264</v>
      </c>
      <c r="G6503" t="s">
        <v>79104</v>
      </c>
      <c r="H6503" t="s">
        <v>79105</v>
      </c>
      <c r="I6503">
        <v>111122</v>
      </c>
      <c r="J6503" t="s">
        <v>37536</v>
      </c>
      <c r="K6503" t="s">
        <v>257</v>
      </c>
      <c r="L6503" t="s">
        <v>26</v>
      </c>
    </row>
    <row r="6504" spans="1:12">
      <c r="A6504" t="s">
        <v>79106</v>
      </c>
      <c r="B6504" t="s">
        <v>79107</v>
      </c>
      <c r="C6504" t="s">
        <v>24142</v>
      </c>
      <c r="E6504" t="s">
        <v>41593</v>
      </c>
      <c r="F6504" t="s">
        <v>22264</v>
      </c>
      <c r="G6504" t="s">
        <v>79108</v>
      </c>
      <c r="H6504" t="s">
        <v>79109</v>
      </c>
      <c r="I6504">
        <v>111123</v>
      </c>
      <c r="J6504" t="s">
        <v>37591</v>
      </c>
      <c r="K6504" t="s">
        <v>257</v>
      </c>
      <c r="L6504" t="s">
        <v>26</v>
      </c>
    </row>
    <row r="6505" spans="1:12">
      <c r="A6505" t="s">
        <v>79110</v>
      </c>
      <c r="B6505" t="s">
        <v>79111</v>
      </c>
      <c r="C6505" t="s">
        <v>79112</v>
      </c>
      <c r="E6505" t="s">
        <v>41601</v>
      </c>
      <c r="F6505" t="s">
        <v>22264</v>
      </c>
      <c r="G6505" t="s">
        <v>79113</v>
      </c>
      <c r="H6505" t="s">
        <v>79114</v>
      </c>
      <c r="I6505">
        <v>111124</v>
      </c>
      <c r="J6505" t="s">
        <v>17511</v>
      </c>
      <c r="K6505" t="s">
        <v>257</v>
      </c>
      <c r="L6505" t="s">
        <v>26</v>
      </c>
    </row>
    <row r="6506" spans="1:12">
      <c r="A6506" t="s">
        <v>9465</v>
      </c>
      <c r="B6506" t="s">
        <v>79115</v>
      </c>
      <c r="C6506" t="s">
        <v>79116</v>
      </c>
      <c r="E6506" t="s">
        <v>41601</v>
      </c>
      <c r="F6506" t="s">
        <v>22264</v>
      </c>
      <c r="G6506" t="s">
        <v>79117</v>
      </c>
      <c r="H6506" t="s">
        <v>79118</v>
      </c>
      <c r="I6506">
        <v>111125</v>
      </c>
      <c r="J6506" t="s">
        <v>17511</v>
      </c>
      <c r="K6506" t="s">
        <v>257</v>
      </c>
      <c r="L6506" t="s">
        <v>26</v>
      </c>
    </row>
    <row r="6507" spans="1:12">
      <c r="A6507" t="s">
        <v>64322</v>
      </c>
      <c r="B6507" t="s">
        <v>32128</v>
      </c>
      <c r="C6507" t="s">
        <v>57887</v>
      </c>
      <c r="E6507" t="s">
        <v>37588</v>
      </c>
      <c r="F6507" t="s">
        <v>22264</v>
      </c>
      <c r="G6507" t="s">
        <v>79119</v>
      </c>
      <c r="H6507" t="s">
        <v>79120</v>
      </c>
      <c r="I6507">
        <v>111126</v>
      </c>
      <c r="J6507" t="s">
        <v>37591</v>
      </c>
      <c r="K6507" t="s">
        <v>257</v>
      </c>
      <c r="L6507" t="s">
        <v>26</v>
      </c>
    </row>
    <row r="6508" spans="1:12">
      <c r="A6508" t="s">
        <v>79121</v>
      </c>
      <c r="B6508" t="s">
        <v>10424</v>
      </c>
      <c r="C6508" t="s">
        <v>31489</v>
      </c>
      <c r="E6508" t="s">
        <v>22263</v>
      </c>
      <c r="F6508" t="s">
        <v>22264</v>
      </c>
      <c r="G6508" t="s">
        <v>79122</v>
      </c>
      <c r="H6508" t="s">
        <v>79123</v>
      </c>
      <c r="I6508">
        <v>111128</v>
      </c>
      <c r="J6508" t="s">
        <v>22263</v>
      </c>
      <c r="K6508" t="s">
        <v>257</v>
      </c>
      <c r="L6508" t="s">
        <v>26</v>
      </c>
    </row>
    <row r="6509" spans="1:12">
      <c r="A6509" t="s">
        <v>79124</v>
      </c>
      <c r="B6509" t="s">
        <v>79125</v>
      </c>
      <c r="C6509" t="s">
        <v>73775</v>
      </c>
      <c r="E6509" t="s">
        <v>41598</v>
      </c>
      <c r="F6509" t="s">
        <v>22264</v>
      </c>
      <c r="G6509" t="s">
        <v>79126</v>
      </c>
      <c r="H6509" t="s">
        <v>79127</v>
      </c>
      <c r="I6509">
        <v>111129</v>
      </c>
      <c r="J6509" t="s">
        <v>37591</v>
      </c>
      <c r="K6509" t="s">
        <v>257</v>
      </c>
      <c r="L6509" t="s">
        <v>26</v>
      </c>
    </row>
    <row r="6510" spans="1:12">
      <c r="A6510" t="s">
        <v>79128</v>
      </c>
      <c r="B6510" t="s">
        <v>79129</v>
      </c>
      <c r="C6510" t="s">
        <v>79130</v>
      </c>
      <c r="E6510" t="s">
        <v>41634</v>
      </c>
      <c r="F6510" t="s">
        <v>22264</v>
      </c>
      <c r="G6510" t="s">
        <v>79131</v>
      </c>
      <c r="H6510" t="s">
        <v>79132</v>
      </c>
      <c r="I6510">
        <v>111133</v>
      </c>
      <c r="J6510" t="s">
        <v>37591</v>
      </c>
      <c r="K6510" t="s">
        <v>257</v>
      </c>
      <c r="L6510" t="s">
        <v>26</v>
      </c>
    </row>
    <row r="6511" spans="1:12">
      <c r="A6511" t="s">
        <v>79133</v>
      </c>
      <c r="B6511" t="s">
        <v>79134</v>
      </c>
      <c r="C6511" t="s">
        <v>79135</v>
      </c>
      <c r="E6511" t="s">
        <v>41655</v>
      </c>
      <c r="F6511" t="s">
        <v>22264</v>
      </c>
      <c r="G6511" t="s">
        <v>79136</v>
      </c>
      <c r="H6511" t="s">
        <v>79137</v>
      </c>
      <c r="I6511">
        <v>111135</v>
      </c>
      <c r="J6511" t="s">
        <v>22263</v>
      </c>
      <c r="K6511" t="s">
        <v>257</v>
      </c>
      <c r="L6511" t="s">
        <v>26</v>
      </c>
    </row>
    <row r="6512" spans="1:12">
      <c r="A6512" t="s">
        <v>79138</v>
      </c>
      <c r="B6512" t="s">
        <v>54660</v>
      </c>
      <c r="C6512" t="s">
        <v>79139</v>
      </c>
      <c r="E6512" t="s">
        <v>39070</v>
      </c>
      <c r="F6512" t="s">
        <v>22264</v>
      </c>
      <c r="G6512" t="s">
        <v>79140</v>
      </c>
      <c r="H6512" t="s">
        <v>79141</v>
      </c>
      <c r="I6512">
        <v>111137</v>
      </c>
      <c r="J6512" t="s">
        <v>37591</v>
      </c>
      <c r="K6512" t="s">
        <v>257</v>
      </c>
      <c r="L6512" t="s">
        <v>26</v>
      </c>
    </row>
    <row r="6513" spans="1:12">
      <c r="A6513" t="s">
        <v>79142</v>
      </c>
      <c r="B6513" t="s">
        <v>79143</v>
      </c>
      <c r="C6513" t="s">
        <v>79144</v>
      </c>
      <c r="E6513" t="s">
        <v>22263</v>
      </c>
      <c r="F6513" t="s">
        <v>22264</v>
      </c>
      <c r="G6513" t="s">
        <v>79145</v>
      </c>
      <c r="H6513" t="s">
        <v>79146</v>
      </c>
      <c r="I6513">
        <v>111138</v>
      </c>
      <c r="J6513" t="s">
        <v>22263</v>
      </c>
      <c r="K6513" t="s">
        <v>257</v>
      </c>
      <c r="L6513" t="s">
        <v>26</v>
      </c>
    </row>
    <row r="6514" spans="1:12">
      <c r="A6514" t="s">
        <v>79147</v>
      </c>
      <c r="B6514" t="s">
        <v>79148</v>
      </c>
      <c r="E6514" t="s">
        <v>41601</v>
      </c>
      <c r="F6514" t="s">
        <v>22264</v>
      </c>
      <c r="G6514" t="s">
        <v>79149</v>
      </c>
      <c r="H6514" t="s">
        <v>79150</v>
      </c>
      <c r="I6514">
        <v>111141</v>
      </c>
      <c r="J6514" t="s">
        <v>17511</v>
      </c>
      <c r="K6514" t="s">
        <v>257</v>
      </c>
      <c r="L6514" t="s">
        <v>26</v>
      </c>
    </row>
    <row r="6515" spans="1:12">
      <c r="A6515" t="s">
        <v>79153</v>
      </c>
      <c r="B6515" t="s">
        <v>79154</v>
      </c>
      <c r="E6515" t="s">
        <v>25164</v>
      </c>
      <c r="F6515" t="s">
        <v>22264</v>
      </c>
      <c r="G6515" t="s">
        <v>55047</v>
      </c>
      <c r="H6515" t="s">
        <v>79155</v>
      </c>
      <c r="I6515">
        <v>111143</v>
      </c>
      <c r="J6515" t="s">
        <v>37536</v>
      </c>
      <c r="K6515" t="s">
        <v>257</v>
      </c>
      <c r="L6515" t="s">
        <v>26</v>
      </c>
    </row>
    <row r="6516" spans="1:12">
      <c r="A6516" t="s">
        <v>79156</v>
      </c>
      <c r="B6516" t="s">
        <v>57461</v>
      </c>
      <c r="C6516" t="s">
        <v>42013</v>
      </c>
      <c r="D6516" t="s">
        <v>57461</v>
      </c>
      <c r="E6516" t="s">
        <v>39070</v>
      </c>
      <c r="F6516" t="s">
        <v>22264</v>
      </c>
      <c r="G6516" t="s">
        <v>57462</v>
      </c>
      <c r="H6516" t="s">
        <v>79157</v>
      </c>
      <c r="I6516">
        <v>111144</v>
      </c>
      <c r="J6516" t="s">
        <v>37591</v>
      </c>
      <c r="K6516" t="s">
        <v>257</v>
      </c>
      <c r="L6516" t="s">
        <v>26</v>
      </c>
    </row>
    <row r="6517" spans="1:12">
      <c r="A6517" t="s">
        <v>79158</v>
      </c>
      <c r="B6517" t="s">
        <v>1141</v>
      </c>
      <c r="C6517" t="s">
        <v>54776</v>
      </c>
      <c r="E6517" t="s">
        <v>32471</v>
      </c>
      <c r="F6517" t="s">
        <v>22264</v>
      </c>
      <c r="G6517" t="s">
        <v>55002</v>
      </c>
      <c r="H6517" t="s">
        <v>79159</v>
      </c>
      <c r="I6517">
        <v>111147</v>
      </c>
      <c r="J6517" t="s">
        <v>37536</v>
      </c>
      <c r="K6517" t="s">
        <v>257</v>
      </c>
      <c r="L6517" t="s">
        <v>26</v>
      </c>
    </row>
    <row r="6518" spans="1:12">
      <c r="A6518" t="s">
        <v>79160</v>
      </c>
      <c r="B6518" t="s">
        <v>24679</v>
      </c>
      <c r="C6518" t="s">
        <v>53578</v>
      </c>
      <c r="E6518" t="s">
        <v>41593</v>
      </c>
      <c r="F6518" t="s">
        <v>22264</v>
      </c>
      <c r="G6518" t="s">
        <v>79161</v>
      </c>
      <c r="H6518" t="s">
        <v>79162</v>
      </c>
      <c r="I6518">
        <v>111149</v>
      </c>
      <c r="J6518" t="s">
        <v>37591</v>
      </c>
      <c r="K6518" t="s">
        <v>257</v>
      </c>
      <c r="L6518" t="s">
        <v>26</v>
      </c>
    </row>
    <row r="6519" spans="1:12">
      <c r="A6519" t="s">
        <v>15725</v>
      </c>
      <c r="B6519" t="s">
        <v>79163</v>
      </c>
      <c r="E6519" t="s">
        <v>41655</v>
      </c>
      <c r="F6519" t="s">
        <v>22264</v>
      </c>
      <c r="G6519" t="s">
        <v>79164</v>
      </c>
      <c r="H6519" t="s">
        <v>79165</v>
      </c>
      <c r="I6519">
        <v>111150</v>
      </c>
      <c r="J6519" t="s">
        <v>22263</v>
      </c>
      <c r="K6519" t="s">
        <v>257</v>
      </c>
      <c r="L6519" t="s">
        <v>26</v>
      </c>
    </row>
    <row r="6520" spans="1:12">
      <c r="A6520" t="s">
        <v>79166</v>
      </c>
      <c r="B6520" t="s">
        <v>79167</v>
      </c>
      <c r="C6520" t="s">
        <v>79168</v>
      </c>
      <c r="E6520" t="s">
        <v>39070</v>
      </c>
      <c r="F6520" t="s">
        <v>22264</v>
      </c>
      <c r="G6520" t="s">
        <v>79169</v>
      </c>
      <c r="H6520" t="s">
        <v>79170</v>
      </c>
      <c r="I6520">
        <v>111152</v>
      </c>
      <c r="J6520" t="s">
        <v>37591</v>
      </c>
      <c r="K6520" t="s">
        <v>257</v>
      </c>
      <c r="L6520" t="s">
        <v>26</v>
      </c>
    </row>
    <row r="6521" spans="1:12">
      <c r="A6521" t="s">
        <v>79171</v>
      </c>
      <c r="B6521" t="s">
        <v>79172</v>
      </c>
      <c r="C6521" t="s">
        <v>52377</v>
      </c>
      <c r="E6521" t="s">
        <v>27909</v>
      </c>
      <c r="F6521" t="s">
        <v>22264</v>
      </c>
      <c r="G6521" t="s">
        <v>79173</v>
      </c>
      <c r="H6521" t="s">
        <v>79174</v>
      </c>
      <c r="I6521">
        <v>111156</v>
      </c>
      <c r="J6521" t="s">
        <v>37536</v>
      </c>
      <c r="K6521" t="s">
        <v>257</v>
      </c>
      <c r="L6521" t="s">
        <v>26</v>
      </c>
    </row>
    <row r="6522" spans="1:12">
      <c r="A6522" t="s">
        <v>79175</v>
      </c>
      <c r="B6522" t="s">
        <v>79176</v>
      </c>
      <c r="C6522" t="s">
        <v>79177</v>
      </c>
      <c r="E6522" t="s">
        <v>25675</v>
      </c>
      <c r="F6522" t="s">
        <v>25676</v>
      </c>
      <c r="G6522" t="s">
        <v>79178</v>
      </c>
      <c r="H6522" t="s">
        <v>79179</v>
      </c>
      <c r="I6522">
        <v>111159</v>
      </c>
      <c r="J6522" t="s">
        <v>37536</v>
      </c>
      <c r="K6522" t="s">
        <v>257</v>
      </c>
      <c r="L6522" t="s">
        <v>26</v>
      </c>
    </row>
    <row r="6523" spans="1:12">
      <c r="A6523" t="s">
        <v>79180</v>
      </c>
      <c r="B6523" t="s">
        <v>1237</v>
      </c>
      <c r="C6523" t="s">
        <v>79181</v>
      </c>
      <c r="E6523" t="s">
        <v>39070</v>
      </c>
      <c r="F6523" t="s">
        <v>22264</v>
      </c>
      <c r="G6523" t="s">
        <v>79182</v>
      </c>
      <c r="H6523" t="s">
        <v>79183</v>
      </c>
      <c r="I6523">
        <v>111160</v>
      </c>
      <c r="J6523" t="s">
        <v>37591</v>
      </c>
      <c r="K6523" t="s">
        <v>257</v>
      </c>
      <c r="L6523" t="s">
        <v>26</v>
      </c>
    </row>
    <row r="6524" spans="1:12">
      <c r="A6524" t="s">
        <v>79184</v>
      </c>
      <c r="B6524" t="s">
        <v>79185</v>
      </c>
      <c r="C6524" t="s">
        <v>54791</v>
      </c>
      <c r="E6524" t="s">
        <v>37941</v>
      </c>
      <c r="F6524" t="s">
        <v>22264</v>
      </c>
      <c r="G6524" t="s">
        <v>79186</v>
      </c>
      <c r="H6524" t="s">
        <v>79187</v>
      </c>
      <c r="I6524">
        <v>111163</v>
      </c>
      <c r="J6524" t="s">
        <v>37536</v>
      </c>
      <c r="K6524" t="s">
        <v>257</v>
      </c>
      <c r="L6524" t="s">
        <v>26</v>
      </c>
    </row>
    <row r="6525" spans="1:12">
      <c r="A6525" t="s">
        <v>79188</v>
      </c>
      <c r="B6525" t="s">
        <v>79189</v>
      </c>
      <c r="C6525" t="s">
        <v>53496</v>
      </c>
      <c r="E6525" t="s">
        <v>41593</v>
      </c>
      <c r="F6525" t="s">
        <v>22264</v>
      </c>
      <c r="G6525" t="s">
        <v>79190</v>
      </c>
      <c r="H6525" t="s">
        <v>79191</v>
      </c>
      <c r="I6525">
        <v>111164</v>
      </c>
      <c r="J6525" t="s">
        <v>37591</v>
      </c>
      <c r="K6525" t="s">
        <v>257</v>
      </c>
      <c r="L6525" t="s">
        <v>26</v>
      </c>
    </row>
    <row r="6526" spans="1:12">
      <c r="A6526" t="s">
        <v>79192</v>
      </c>
      <c r="B6526" t="s">
        <v>3983</v>
      </c>
      <c r="E6526" t="s">
        <v>43257</v>
      </c>
      <c r="F6526" t="s">
        <v>22264</v>
      </c>
      <c r="G6526" t="s">
        <v>79193</v>
      </c>
      <c r="H6526" t="s">
        <v>79194</v>
      </c>
      <c r="I6526">
        <v>111167</v>
      </c>
      <c r="J6526" t="s">
        <v>37536</v>
      </c>
      <c r="K6526" t="s">
        <v>257</v>
      </c>
      <c r="L6526" t="s">
        <v>26</v>
      </c>
    </row>
    <row r="6527" spans="1:12">
      <c r="A6527" t="s">
        <v>79195</v>
      </c>
      <c r="B6527" t="s">
        <v>4161</v>
      </c>
      <c r="C6527" t="s">
        <v>22262</v>
      </c>
      <c r="E6527" t="s">
        <v>22263</v>
      </c>
      <c r="F6527" t="s">
        <v>22264</v>
      </c>
      <c r="G6527" t="s">
        <v>79196</v>
      </c>
      <c r="H6527" t="s">
        <v>79197</v>
      </c>
      <c r="I6527">
        <v>111168</v>
      </c>
      <c r="J6527" t="s">
        <v>22263</v>
      </c>
      <c r="K6527" t="s">
        <v>257</v>
      </c>
      <c r="L6527" t="s">
        <v>26</v>
      </c>
    </row>
    <row r="6528" spans="1:12">
      <c r="A6528" t="s">
        <v>9375</v>
      </c>
      <c r="B6528" t="s">
        <v>8930</v>
      </c>
      <c r="C6528" t="s">
        <v>79198</v>
      </c>
      <c r="E6528" t="s">
        <v>41601</v>
      </c>
      <c r="F6528" t="s">
        <v>22264</v>
      </c>
      <c r="G6528" t="s">
        <v>79199</v>
      </c>
      <c r="H6528" t="s">
        <v>79200</v>
      </c>
      <c r="I6528">
        <v>111169</v>
      </c>
      <c r="J6528" t="s">
        <v>17511</v>
      </c>
      <c r="K6528" t="s">
        <v>257</v>
      </c>
      <c r="L6528" t="s">
        <v>26</v>
      </c>
    </row>
    <row r="6529" spans="1:12">
      <c r="A6529" t="s">
        <v>79201</v>
      </c>
      <c r="B6529" t="s">
        <v>79151</v>
      </c>
      <c r="E6529" t="s">
        <v>25164</v>
      </c>
      <c r="F6529" t="s">
        <v>22264</v>
      </c>
      <c r="G6529" t="s">
        <v>79152</v>
      </c>
      <c r="H6529" t="s">
        <v>79202</v>
      </c>
      <c r="I6529">
        <v>111170</v>
      </c>
      <c r="J6529" t="s">
        <v>37536</v>
      </c>
      <c r="K6529" t="s">
        <v>257</v>
      </c>
      <c r="L6529" t="s">
        <v>26</v>
      </c>
    </row>
    <row r="6530" spans="1:12">
      <c r="A6530" t="s">
        <v>79203</v>
      </c>
      <c r="B6530" t="s">
        <v>715</v>
      </c>
      <c r="C6530" t="s">
        <v>79204</v>
      </c>
      <c r="E6530" t="s">
        <v>79205</v>
      </c>
      <c r="F6530" t="s">
        <v>22264</v>
      </c>
      <c r="G6530" t="s">
        <v>79206</v>
      </c>
      <c r="H6530" t="s">
        <v>79207</v>
      </c>
      <c r="I6530">
        <v>111171</v>
      </c>
      <c r="J6530" t="s">
        <v>37536</v>
      </c>
      <c r="K6530" t="s">
        <v>257</v>
      </c>
      <c r="L6530" t="s">
        <v>26</v>
      </c>
    </row>
    <row r="6531" spans="1:12">
      <c r="A6531" t="s">
        <v>79208</v>
      </c>
      <c r="B6531" t="s">
        <v>49623</v>
      </c>
      <c r="C6531" t="s">
        <v>49624</v>
      </c>
      <c r="E6531" t="s">
        <v>41601</v>
      </c>
      <c r="F6531" t="s">
        <v>22264</v>
      </c>
      <c r="G6531" t="s">
        <v>49625</v>
      </c>
      <c r="H6531" t="s">
        <v>79209</v>
      </c>
      <c r="I6531">
        <v>111174</v>
      </c>
      <c r="J6531" t="s">
        <v>17511</v>
      </c>
      <c r="K6531" t="s">
        <v>257</v>
      </c>
      <c r="L6531" t="s">
        <v>26</v>
      </c>
    </row>
    <row r="6532" spans="1:12">
      <c r="A6532" t="s">
        <v>37823</v>
      </c>
      <c r="B6532" t="s">
        <v>25066</v>
      </c>
      <c r="C6532" t="s">
        <v>43430</v>
      </c>
      <c r="E6532" t="s">
        <v>41601</v>
      </c>
      <c r="F6532" t="s">
        <v>22264</v>
      </c>
      <c r="G6532" t="s">
        <v>79210</v>
      </c>
      <c r="H6532" t="s">
        <v>79211</v>
      </c>
      <c r="I6532">
        <v>111175</v>
      </c>
      <c r="J6532" t="s">
        <v>17511</v>
      </c>
      <c r="K6532" t="s">
        <v>257</v>
      </c>
      <c r="L6532" t="s">
        <v>26</v>
      </c>
    </row>
    <row r="6533" spans="1:12">
      <c r="A6533" t="s">
        <v>79212</v>
      </c>
      <c r="B6533" t="s">
        <v>40386</v>
      </c>
      <c r="C6533" t="s">
        <v>49624</v>
      </c>
      <c r="E6533" t="s">
        <v>41601</v>
      </c>
      <c r="F6533" t="s">
        <v>22264</v>
      </c>
      <c r="G6533" t="s">
        <v>79213</v>
      </c>
      <c r="H6533" t="s">
        <v>79214</v>
      </c>
      <c r="I6533">
        <v>111176</v>
      </c>
      <c r="J6533" t="s">
        <v>17511</v>
      </c>
      <c r="K6533" t="s">
        <v>257</v>
      </c>
      <c r="L6533" t="s">
        <v>26</v>
      </c>
    </row>
    <row r="6534" spans="1:12">
      <c r="A6534" t="s">
        <v>41132</v>
      </c>
      <c r="B6534" t="s">
        <v>40725</v>
      </c>
      <c r="E6534" t="s">
        <v>41601</v>
      </c>
      <c r="F6534" t="s">
        <v>22264</v>
      </c>
      <c r="G6534" t="s">
        <v>79215</v>
      </c>
      <c r="H6534" t="s">
        <v>79216</v>
      </c>
      <c r="I6534">
        <v>111177</v>
      </c>
      <c r="J6534" t="s">
        <v>17511</v>
      </c>
      <c r="K6534" t="s">
        <v>257</v>
      </c>
      <c r="L6534" t="s">
        <v>26</v>
      </c>
    </row>
    <row r="6535" spans="1:12">
      <c r="A6535" t="s">
        <v>79217</v>
      </c>
      <c r="B6535" t="s">
        <v>2180</v>
      </c>
      <c r="C6535" t="s">
        <v>42493</v>
      </c>
      <c r="E6535" t="s">
        <v>22263</v>
      </c>
      <c r="F6535" t="s">
        <v>22264</v>
      </c>
      <c r="G6535" t="s">
        <v>79218</v>
      </c>
      <c r="H6535" t="s">
        <v>79219</v>
      </c>
      <c r="I6535">
        <v>111178</v>
      </c>
      <c r="J6535" t="s">
        <v>22263</v>
      </c>
      <c r="K6535" t="s">
        <v>257</v>
      </c>
      <c r="L6535" t="s">
        <v>26</v>
      </c>
    </row>
    <row r="6536" spans="1:12">
      <c r="A6536" t="s">
        <v>30737</v>
      </c>
      <c r="B6536" t="s">
        <v>55123</v>
      </c>
      <c r="C6536" t="s">
        <v>18469</v>
      </c>
      <c r="E6536" t="s">
        <v>22263</v>
      </c>
      <c r="F6536" t="s">
        <v>22264</v>
      </c>
      <c r="G6536" t="s">
        <v>81676</v>
      </c>
      <c r="H6536" t="s">
        <v>81677</v>
      </c>
      <c r="I6536">
        <v>111179</v>
      </c>
      <c r="J6536" t="s">
        <v>22263</v>
      </c>
      <c r="K6536" t="s">
        <v>257</v>
      </c>
      <c r="L6536" t="s">
        <v>26</v>
      </c>
    </row>
    <row r="6537" spans="1:12">
      <c r="A6537" t="s">
        <v>81678</v>
      </c>
      <c r="B6537" t="s">
        <v>47261</v>
      </c>
      <c r="C6537" t="s">
        <v>80589</v>
      </c>
      <c r="E6537" t="s">
        <v>22263</v>
      </c>
      <c r="F6537" t="s">
        <v>22264</v>
      </c>
      <c r="G6537" t="s">
        <v>80590</v>
      </c>
      <c r="H6537" t="s">
        <v>81679</v>
      </c>
      <c r="I6537">
        <v>111180</v>
      </c>
      <c r="J6537" t="s">
        <v>22263</v>
      </c>
      <c r="K6537" t="s">
        <v>257</v>
      </c>
      <c r="L6537" t="s">
        <v>26</v>
      </c>
    </row>
    <row r="6538" spans="1:12">
      <c r="A6538" t="s">
        <v>81680</v>
      </c>
      <c r="B6538" t="s">
        <v>11222</v>
      </c>
      <c r="C6538" t="s">
        <v>28134</v>
      </c>
      <c r="E6538" t="s">
        <v>22263</v>
      </c>
      <c r="F6538" t="s">
        <v>22264</v>
      </c>
      <c r="G6538" t="s">
        <v>81681</v>
      </c>
      <c r="H6538" t="s">
        <v>81682</v>
      </c>
      <c r="I6538">
        <v>111181</v>
      </c>
      <c r="J6538" t="s">
        <v>22263</v>
      </c>
      <c r="K6538" t="s">
        <v>257</v>
      </c>
      <c r="L6538" t="s">
        <v>26</v>
      </c>
    </row>
    <row r="6539" spans="1:12">
      <c r="A6539" t="s">
        <v>81683</v>
      </c>
      <c r="B6539" t="s">
        <v>36641</v>
      </c>
      <c r="C6539" t="s">
        <v>2177</v>
      </c>
      <c r="E6539" t="s">
        <v>22263</v>
      </c>
      <c r="F6539" t="s">
        <v>22264</v>
      </c>
      <c r="G6539" t="s">
        <v>81684</v>
      </c>
      <c r="H6539" t="s">
        <v>81685</v>
      </c>
      <c r="I6539">
        <v>111182</v>
      </c>
      <c r="J6539" t="s">
        <v>22263</v>
      </c>
      <c r="K6539" t="s">
        <v>257</v>
      </c>
      <c r="L6539" t="s">
        <v>26</v>
      </c>
    </row>
    <row r="6540" spans="1:12">
      <c r="A6540" t="s">
        <v>81686</v>
      </c>
      <c r="B6540" t="s">
        <v>11222</v>
      </c>
      <c r="E6540" t="s">
        <v>41638</v>
      </c>
      <c r="F6540" t="s">
        <v>22264</v>
      </c>
      <c r="G6540" t="s">
        <v>81687</v>
      </c>
      <c r="H6540" t="s">
        <v>81688</v>
      </c>
      <c r="I6540">
        <v>111183</v>
      </c>
      <c r="J6540" t="s">
        <v>17511</v>
      </c>
      <c r="K6540" t="s">
        <v>257</v>
      </c>
      <c r="L6540" t="s">
        <v>26</v>
      </c>
    </row>
    <row r="6541" spans="1:12">
      <c r="A6541" t="s">
        <v>81690</v>
      </c>
      <c r="B6541" t="s">
        <v>81691</v>
      </c>
      <c r="E6541" t="s">
        <v>41638</v>
      </c>
      <c r="F6541" t="s">
        <v>22264</v>
      </c>
      <c r="G6541" t="s">
        <v>81692</v>
      </c>
      <c r="H6541" t="s">
        <v>81693</v>
      </c>
      <c r="I6541">
        <v>111186</v>
      </c>
      <c r="J6541" t="s">
        <v>17511</v>
      </c>
      <c r="K6541" t="s">
        <v>257</v>
      </c>
      <c r="L6541" t="s">
        <v>26</v>
      </c>
    </row>
    <row r="6542" spans="1:12">
      <c r="A6542" t="s">
        <v>25229</v>
      </c>
      <c r="B6542" t="s">
        <v>13701</v>
      </c>
      <c r="C6542" t="s">
        <v>9433</v>
      </c>
      <c r="E6542" t="s">
        <v>41638</v>
      </c>
      <c r="F6542" t="s">
        <v>22264</v>
      </c>
      <c r="G6542" t="s">
        <v>81694</v>
      </c>
      <c r="H6542" t="s">
        <v>81695</v>
      </c>
      <c r="I6542">
        <v>111188</v>
      </c>
      <c r="J6542" t="s">
        <v>17511</v>
      </c>
      <c r="K6542" t="s">
        <v>257</v>
      </c>
      <c r="L6542" t="s">
        <v>26</v>
      </c>
    </row>
    <row r="6543" spans="1:12">
      <c r="A6543" t="s">
        <v>81696</v>
      </c>
      <c r="B6543" t="s">
        <v>81697</v>
      </c>
      <c r="C6543" t="s">
        <v>80589</v>
      </c>
      <c r="E6543" t="s">
        <v>22263</v>
      </c>
      <c r="F6543" t="s">
        <v>22264</v>
      </c>
      <c r="G6543" t="s">
        <v>81698</v>
      </c>
      <c r="H6543" t="s">
        <v>81699</v>
      </c>
      <c r="I6543">
        <v>111189</v>
      </c>
      <c r="J6543" t="s">
        <v>22263</v>
      </c>
      <c r="K6543" t="s">
        <v>257</v>
      </c>
      <c r="L6543" t="s">
        <v>26</v>
      </c>
    </row>
    <row r="6544" spans="1:12">
      <c r="A6544" t="s">
        <v>81700</v>
      </c>
      <c r="B6544" t="s">
        <v>81701</v>
      </c>
      <c r="C6544" t="s">
        <v>28134</v>
      </c>
      <c r="E6544" t="s">
        <v>22263</v>
      </c>
      <c r="F6544" t="s">
        <v>22264</v>
      </c>
      <c r="G6544" t="s">
        <v>81702</v>
      </c>
      <c r="H6544" t="s">
        <v>81703</v>
      </c>
      <c r="I6544">
        <v>111192</v>
      </c>
      <c r="J6544" t="s">
        <v>22263</v>
      </c>
      <c r="K6544" t="s">
        <v>257</v>
      </c>
      <c r="L6544" t="s">
        <v>26</v>
      </c>
    </row>
    <row r="6545" spans="1:12">
      <c r="A6545" t="s">
        <v>81704</v>
      </c>
      <c r="B6545" t="s">
        <v>81705</v>
      </c>
      <c r="E6545" t="s">
        <v>22263</v>
      </c>
      <c r="F6545" t="s">
        <v>22264</v>
      </c>
      <c r="G6545" t="s">
        <v>81706</v>
      </c>
      <c r="H6545" t="s">
        <v>81707</v>
      </c>
      <c r="I6545">
        <v>111193</v>
      </c>
      <c r="J6545" t="s">
        <v>22263</v>
      </c>
      <c r="K6545" t="s">
        <v>257</v>
      </c>
      <c r="L6545" t="s">
        <v>26</v>
      </c>
    </row>
    <row r="6546" spans="1:12">
      <c r="A6546" t="s">
        <v>81708</v>
      </c>
      <c r="B6546" t="s">
        <v>81709</v>
      </c>
      <c r="C6546" t="s">
        <v>80589</v>
      </c>
      <c r="E6546" t="s">
        <v>22263</v>
      </c>
      <c r="F6546" t="s">
        <v>22264</v>
      </c>
      <c r="G6546" t="s">
        <v>81710</v>
      </c>
      <c r="H6546" t="s">
        <v>81711</v>
      </c>
      <c r="I6546">
        <v>111195</v>
      </c>
      <c r="J6546" t="s">
        <v>22263</v>
      </c>
      <c r="K6546" t="s">
        <v>257</v>
      </c>
      <c r="L6546" t="s">
        <v>26</v>
      </c>
    </row>
    <row r="6547" spans="1:12">
      <c r="A6547" t="s">
        <v>79685</v>
      </c>
      <c r="B6547" t="s">
        <v>80591</v>
      </c>
      <c r="E6547" t="s">
        <v>41638</v>
      </c>
      <c r="F6547" t="s">
        <v>22264</v>
      </c>
      <c r="G6547" t="s">
        <v>81689</v>
      </c>
      <c r="H6547" t="s">
        <v>81712</v>
      </c>
      <c r="I6547">
        <v>111197</v>
      </c>
      <c r="J6547" t="s">
        <v>17511</v>
      </c>
      <c r="K6547" t="s">
        <v>257</v>
      </c>
      <c r="L6547" t="s">
        <v>26</v>
      </c>
    </row>
    <row r="6548" spans="1:12">
      <c r="A6548" t="s">
        <v>81713</v>
      </c>
      <c r="B6548" t="s">
        <v>80527</v>
      </c>
      <c r="C6548" t="s">
        <v>41637</v>
      </c>
      <c r="E6548" t="s">
        <v>22263</v>
      </c>
      <c r="F6548" t="s">
        <v>22264</v>
      </c>
      <c r="G6548" t="s">
        <v>80528</v>
      </c>
      <c r="H6548" t="s">
        <v>81714</v>
      </c>
      <c r="I6548">
        <v>111198</v>
      </c>
      <c r="J6548" t="s">
        <v>22263</v>
      </c>
      <c r="K6548" t="s">
        <v>257</v>
      </c>
      <c r="L6548" t="s">
        <v>26</v>
      </c>
    </row>
    <row r="6549" spans="1:12">
      <c r="A6549" t="s">
        <v>81715</v>
      </c>
      <c r="B6549" t="s">
        <v>81716</v>
      </c>
      <c r="E6549" t="s">
        <v>41638</v>
      </c>
      <c r="F6549" t="s">
        <v>22264</v>
      </c>
      <c r="G6549" t="s">
        <v>81717</v>
      </c>
      <c r="H6549" t="s">
        <v>81718</v>
      </c>
      <c r="I6549">
        <v>111199</v>
      </c>
      <c r="J6549" t="s">
        <v>17511</v>
      </c>
      <c r="K6549" t="s">
        <v>257</v>
      </c>
      <c r="L6549" t="s">
        <v>26</v>
      </c>
    </row>
    <row r="6550" spans="1:12">
      <c r="A6550" t="s">
        <v>81719</v>
      </c>
      <c r="B6550" t="s">
        <v>81720</v>
      </c>
      <c r="C6550" t="s">
        <v>38662</v>
      </c>
      <c r="E6550" t="s">
        <v>22263</v>
      </c>
      <c r="F6550" t="s">
        <v>22264</v>
      </c>
      <c r="G6550" t="s">
        <v>81721</v>
      </c>
      <c r="H6550" t="s">
        <v>81722</v>
      </c>
      <c r="I6550">
        <v>111202</v>
      </c>
      <c r="J6550" t="s">
        <v>22263</v>
      </c>
      <c r="K6550" t="s">
        <v>257</v>
      </c>
      <c r="L6550" t="s">
        <v>26</v>
      </c>
    </row>
    <row r="6551" spans="1:12">
      <c r="A6551" t="s">
        <v>54645</v>
      </c>
      <c r="B6551" t="s">
        <v>54646</v>
      </c>
      <c r="C6551" t="s">
        <v>54647</v>
      </c>
      <c r="E6551" t="s">
        <v>32471</v>
      </c>
      <c r="F6551" t="s">
        <v>22264</v>
      </c>
      <c r="G6551" t="s">
        <v>54648</v>
      </c>
      <c r="H6551" t="s">
        <v>54649</v>
      </c>
      <c r="I6551">
        <v>111203</v>
      </c>
      <c r="J6551" t="s">
        <v>37536</v>
      </c>
      <c r="K6551" t="s">
        <v>257</v>
      </c>
      <c r="L6551" t="s">
        <v>26</v>
      </c>
    </row>
    <row r="6552" spans="1:12">
      <c r="A6552" t="s">
        <v>54650</v>
      </c>
      <c r="B6552" t="s">
        <v>54651</v>
      </c>
      <c r="C6552" t="s">
        <v>775</v>
      </c>
      <c r="E6552" t="s">
        <v>22263</v>
      </c>
      <c r="F6552" t="s">
        <v>22264</v>
      </c>
      <c r="G6552" t="s">
        <v>54652</v>
      </c>
      <c r="H6552" t="s">
        <v>54653</v>
      </c>
      <c r="I6552">
        <v>111204</v>
      </c>
      <c r="J6552" t="s">
        <v>22263</v>
      </c>
      <c r="K6552" t="s">
        <v>257</v>
      </c>
      <c r="L6552" t="s">
        <v>26</v>
      </c>
    </row>
    <row r="6553" spans="1:12">
      <c r="A6553" t="s">
        <v>54654</v>
      </c>
      <c r="B6553" t="s">
        <v>54655</v>
      </c>
      <c r="C6553" t="s">
        <v>54656</v>
      </c>
      <c r="E6553" t="s">
        <v>41593</v>
      </c>
      <c r="F6553" t="s">
        <v>22264</v>
      </c>
      <c r="G6553" t="s">
        <v>54657</v>
      </c>
      <c r="H6553" t="s">
        <v>54658</v>
      </c>
      <c r="I6553">
        <v>111205</v>
      </c>
      <c r="J6553" t="s">
        <v>37591</v>
      </c>
      <c r="K6553" t="s">
        <v>257</v>
      </c>
      <c r="L6553" t="s">
        <v>26</v>
      </c>
    </row>
    <row r="6554" spans="1:12">
      <c r="A6554" t="s">
        <v>54659</v>
      </c>
      <c r="B6554" t="s">
        <v>54660</v>
      </c>
      <c r="C6554" t="s">
        <v>54661</v>
      </c>
      <c r="E6554" t="s">
        <v>22263</v>
      </c>
      <c r="F6554" t="s">
        <v>22264</v>
      </c>
      <c r="G6554" t="s">
        <v>54662</v>
      </c>
      <c r="H6554" t="s">
        <v>54663</v>
      </c>
      <c r="I6554">
        <v>111206</v>
      </c>
      <c r="J6554" t="s">
        <v>22263</v>
      </c>
      <c r="K6554" t="s">
        <v>257</v>
      </c>
      <c r="L6554" t="s">
        <v>26</v>
      </c>
    </row>
    <row r="6555" spans="1:12">
      <c r="A6555" t="s">
        <v>54666</v>
      </c>
      <c r="B6555" t="s">
        <v>54667</v>
      </c>
      <c r="C6555" t="s">
        <v>775</v>
      </c>
      <c r="E6555" t="s">
        <v>22263</v>
      </c>
      <c r="F6555" t="s">
        <v>22264</v>
      </c>
      <c r="G6555" t="s">
        <v>54668</v>
      </c>
      <c r="H6555" t="s">
        <v>54669</v>
      </c>
      <c r="I6555">
        <v>111208</v>
      </c>
      <c r="J6555" t="s">
        <v>22263</v>
      </c>
      <c r="K6555" t="s">
        <v>257</v>
      </c>
      <c r="L6555" t="s">
        <v>26</v>
      </c>
    </row>
    <row r="6556" spans="1:12">
      <c r="A6556" t="s">
        <v>54670</v>
      </c>
      <c r="B6556" t="s">
        <v>12786</v>
      </c>
      <c r="C6556" t="s">
        <v>19416</v>
      </c>
      <c r="E6556" t="s">
        <v>41593</v>
      </c>
      <c r="F6556" t="s">
        <v>22264</v>
      </c>
      <c r="G6556" t="s">
        <v>54671</v>
      </c>
      <c r="H6556" t="s">
        <v>54672</v>
      </c>
      <c r="I6556">
        <v>111209</v>
      </c>
      <c r="J6556" t="s">
        <v>37591</v>
      </c>
      <c r="K6556" t="s">
        <v>257</v>
      </c>
      <c r="L6556" t="s">
        <v>26</v>
      </c>
    </row>
    <row r="6557" spans="1:12">
      <c r="A6557" t="s">
        <v>54673</v>
      </c>
      <c r="B6557" t="s">
        <v>54674</v>
      </c>
      <c r="C6557" t="s">
        <v>54675</v>
      </c>
      <c r="E6557" t="s">
        <v>41601</v>
      </c>
      <c r="F6557" t="s">
        <v>22264</v>
      </c>
      <c r="G6557" t="s">
        <v>54676</v>
      </c>
      <c r="H6557" t="s">
        <v>54677</v>
      </c>
      <c r="I6557">
        <v>111210</v>
      </c>
      <c r="J6557" t="s">
        <v>17511</v>
      </c>
      <c r="K6557" t="s">
        <v>257</v>
      </c>
      <c r="L6557" t="s">
        <v>26</v>
      </c>
    </row>
    <row r="6558" spans="1:12">
      <c r="A6558" t="s">
        <v>54678</v>
      </c>
      <c r="B6558" t="s">
        <v>54679</v>
      </c>
      <c r="E6558" t="s">
        <v>25164</v>
      </c>
      <c r="F6558" t="s">
        <v>22264</v>
      </c>
      <c r="G6558" t="s">
        <v>54680</v>
      </c>
      <c r="H6558" t="s">
        <v>54681</v>
      </c>
      <c r="I6558">
        <v>111211</v>
      </c>
      <c r="J6558" t="s">
        <v>37536</v>
      </c>
      <c r="K6558" t="s">
        <v>257</v>
      </c>
      <c r="L6558" t="s">
        <v>26</v>
      </c>
    </row>
    <row r="6559" spans="1:12">
      <c r="A6559" t="s">
        <v>54682</v>
      </c>
      <c r="B6559" t="s">
        <v>54683</v>
      </c>
      <c r="C6559" t="s">
        <v>54684</v>
      </c>
      <c r="D6559" t="s">
        <v>54685</v>
      </c>
      <c r="E6559" t="s">
        <v>39070</v>
      </c>
      <c r="F6559" t="s">
        <v>22264</v>
      </c>
      <c r="G6559" t="s">
        <v>54686</v>
      </c>
      <c r="H6559" t="s">
        <v>54687</v>
      </c>
      <c r="I6559">
        <v>111212</v>
      </c>
      <c r="J6559" t="s">
        <v>37591</v>
      </c>
      <c r="K6559" t="s">
        <v>257</v>
      </c>
      <c r="L6559" t="s">
        <v>26</v>
      </c>
    </row>
    <row r="6560" spans="1:12">
      <c r="A6560" t="s">
        <v>54689</v>
      </c>
      <c r="B6560" t="s">
        <v>54690</v>
      </c>
      <c r="C6560" t="s">
        <v>54691</v>
      </c>
      <c r="E6560" t="s">
        <v>22263</v>
      </c>
      <c r="F6560" t="s">
        <v>22264</v>
      </c>
      <c r="G6560" t="s">
        <v>54692</v>
      </c>
      <c r="H6560" t="s">
        <v>54693</v>
      </c>
      <c r="I6560">
        <v>111214</v>
      </c>
      <c r="J6560" t="s">
        <v>22263</v>
      </c>
      <c r="K6560" t="s">
        <v>257</v>
      </c>
      <c r="L6560" t="s">
        <v>26</v>
      </c>
    </row>
    <row r="6561" spans="1:12">
      <c r="A6561" t="s">
        <v>54694</v>
      </c>
      <c r="B6561" t="s">
        <v>54695</v>
      </c>
      <c r="C6561" t="s">
        <v>54696</v>
      </c>
      <c r="E6561" t="s">
        <v>25164</v>
      </c>
      <c r="F6561" t="s">
        <v>22264</v>
      </c>
      <c r="G6561" t="s">
        <v>54697</v>
      </c>
      <c r="H6561" t="s">
        <v>54698</v>
      </c>
      <c r="I6561">
        <v>111215</v>
      </c>
      <c r="J6561" t="s">
        <v>37536</v>
      </c>
      <c r="K6561" t="s">
        <v>257</v>
      </c>
      <c r="L6561" t="s">
        <v>26</v>
      </c>
    </row>
    <row r="6562" spans="1:12">
      <c r="A6562" t="s">
        <v>54699</v>
      </c>
      <c r="B6562" t="s">
        <v>54700</v>
      </c>
      <c r="E6562" t="s">
        <v>25164</v>
      </c>
      <c r="F6562" t="s">
        <v>22264</v>
      </c>
      <c r="G6562" t="s">
        <v>54701</v>
      </c>
      <c r="H6562" t="s">
        <v>54702</v>
      </c>
      <c r="I6562">
        <v>111216</v>
      </c>
      <c r="J6562" t="s">
        <v>37536</v>
      </c>
      <c r="K6562" t="s">
        <v>257</v>
      </c>
      <c r="L6562" t="s">
        <v>26</v>
      </c>
    </row>
    <row r="6563" spans="1:12">
      <c r="A6563" t="s">
        <v>54703</v>
      </c>
      <c r="B6563" t="s">
        <v>41631</v>
      </c>
      <c r="C6563" t="s">
        <v>21323</v>
      </c>
      <c r="E6563" t="s">
        <v>41601</v>
      </c>
      <c r="F6563" t="s">
        <v>22264</v>
      </c>
      <c r="G6563" t="s">
        <v>41632</v>
      </c>
      <c r="H6563" t="s">
        <v>54704</v>
      </c>
      <c r="I6563">
        <v>111217</v>
      </c>
      <c r="J6563" t="s">
        <v>17511</v>
      </c>
      <c r="K6563" t="s">
        <v>257</v>
      </c>
      <c r="L6563" t="s">
        <v>26</v>
      </c>
    </row>
    <row r="6564" spans="1:12">
      <c r="A6564" t="s">
        <v>54705</v>
      </c>
      <c r="B6564" t="s">
        <v>41594</v>
      </c>
      <c r="C6564" t="s">
        <v>41595</v>
      </c>
      <c r="E6564" t="s">
        <v>41593</v>
      </c>
      <c r="F6564" t="s">
        <v>22264</v>
      </c>
      <c r="G6564" t="s">
        <v>41596</v>
      </c>
      <c r="H6564" t="s">
        <v>54706</v>
      </c>
      <c r="I6564">
        <v>111218</v>
      </c>
      <c r="J6564" t="s">
        <v>37591</v>
      </c>
      <c r="K6564" t="s">
        <v>257</v>
      </c>
      <c r="L6564" t="s">
        <v>26</v>
      </c>
    </row>
    <row r="6565" spans="1:12">
      <c r="A6565" t="s">
        <v>54707</v>
      </c>
      <c r="B6565" t="s">
        <v>54708</v>
      </c>
      <c r="E6565" t="s">
        <v>25164</v>
      </c>
      <c r="F6565" t="s">
        <v>22264</v>
      </c>
      <c r="G6565" t="s">
        <v>54709</v>
      </c>
      <c r="H6565" t="s">
        <v>54710</v>
      </c>
      <c r="I6565">
        <v>111219</v>
      </c>
      <c r="J6565" t="s">
        <v>37536</v>
      </c>
      <c r="K6565" t="s">
        <v>263</v>
      </c>
      <c r="L6565" t="s">
        <v>26</v>
      </c>
    </row>
    <row r="6566" spans="1:12">
      <c r="A6566" t="s">
        <v>54711</v>
      </c>
      <c r="B6566" t="s">
        <v>5536</v>
      </c>
      <c r="E6566" t="s">
        <v>41610</v>
      </c>
      <c r="F6566" t="s">
        <v>22264</v>
      </c>
      <c r="G6566" t="s">
        <v>41611</v>
      </c>
      <c r="H6566" t="s">
        <v>54712</v>
      </c>
      <c r="I6566">
        <v>111222</v>
      </c>
      <c r="J6566" t="s">
        <v>37536</v>
      </c>
      <c r="K6566" t="s">
        <v>257</v>
      </c>
      <c r="L6566" t="s">
        <v>26</v>
      </c>
    </row>
    <row r="6567" spans="1:12">
      <c r="A6567" t="s">
        <v>54713</v>
      </c>
      <c r="B6567" t="s">
        <v>41608</v>
      </c>
      <c r="E6567" t="s">
        <v>32471</v>
      </c>
      <c r="F6567" t="s">
        <v>22264</v>
      </c>
      <c r="G6567" t="s">
        <v>41609</v>
      </c>
      <c r="H6567" t="s">
        <v>54714</v>
      </c>
      <c r="I6567">
        <v>111223</v>
      </c>
      <c r="J6567" t="s">
        <v>37536</v>
      </c>
      <c r="K6567" t="s">
        <v>257</v>
      </c>
      <c r="L6567" t="s">
        <v>26</v>
      </c>
    </row>
    <row r="6568" spans="1:12">
      <c r="A6568" t="s">
        <v>54715</v>
      </c>
      <c r="B6568" t="s">
        <v>123</v>
      </c>
      <c r="C6568" t="s">
        <v>41613</v>
      </c>
      <c r="E6568" t="s">
        <v>41593</v>
      </c>
      <c r="F6568" t="s">
        <v>22264</v>
      </c>
      <c r="G6568" t="s">
        <v>41614</v>
      </c>
      <c r="H6568" t="s">
        <v>54716</v>
      </c>
      <c r="I6568">
        <v>111225</v>
      </c>
      <c r="J6568" t="s">
        <v>37591</v>
      </c>
      <c r="K6568" t="s">
        <v>257</v>
      </c>
      <c r="L6568" t="s">
        <v>26</v>
      </c>
    </row>
    <row r="6569" spans="1:12">
      <c r="A6569" t="s">
        <v>16267</v>
      </c>
      <c r="B6569" t="s">
        <v>6455</v>
      </c>
      <c r="E6569" t="s">
        <v>39070</v>
      </c>
      <c r="F6569" t="s">
        <v>22264</v>
      </c>
      <c r="G6569" t="s">
        <v>41612</v>
      </c>
      <c r="H6569" t="s">
        <v>54717</v>
      </c>
      <c r="I6569">
        <v>111226</v>
      </c>
      <c r="J6569" t="s">
        <v>37591</v>
      </c>
      <c r="K6569" t="s">
        <v>257</v>
      </c>
      <c r="L6569" t="s">
        <v>26</v>
      </c>
    </row>
    <row r="6570" spans="1:12">
      <c r="A6570" t="s">
        <v>54718</v>
      </c>
      <c r="B6570" t="s">
        <v>41605</v>
      </c>
      <c r="E6570" t="s">
        <v>41606</v>
      </c>
      <c r="F6570" t="s">
        <v>22264</v>
      </c>
      <c r="G6570" t="s">
        <v>41607</v>
      </c>
      <c r="H6570" t="s">
        <v>54719</v>
      </c>
      <c r="I6570">
        <v>111227</v>
      </c>
      <c r="J6570" t="s">
        <v>37536</v>
      </c>
      <c r="K6570" t="s">
        <v>257</v>
      </c>
      <c r="L6570" t="s">
        <v>26</v>
      </c>
    </row>
    <row r="6571" spans="1:12">
      <c r="A6571" t="s">
        <v>54720</v>
      </c>
      <c r="B6571" t="s">
        <v>9117</v>
      </c>
      <c r="E6571" t="s">
        <v>41638</v>
      </c>
      <c r="F6571" t="s">
        <v>22264</v>
      </c>
      <c r="G6571" t="s">
        <v>41639</v>
      </c>
      <c r="H6571" t="s">
        <v>54721</v>
      </c>
      <c r="I6571">
        <v>111228</v>
      </c>
      <c r="J6571" t="s">
        <v>17511</v>
      </c>
      <c r="K6571" t="s">
        <v>257</v>
      </c>
      <c r="L6571" t="s">
        <v>26</v>
      </c>
    </row>
    <row r="6572" spans="1:12">
      <c r="A6572" t="s">
        <v>54722</v>
      </c>
      <c r="B6572" t="s">
        <v>41600</v>
      </c>
      <c r="E6572" t="s">
        <v>41601</v>
      </c>
      <c r="F6572" t="s">
        <v>22264</v>
      </c>
      <c r="G6572" t="s">
        <v>41602</v>
      </c>
      <c r="H6572" t="s">
        <v>54723</v>
      </c>
      <c r="I6572">
        <v>111229</v>
      </c>
      <c r="J6572" t="s">
        <v>17511</v>
      </c>
      <c r="K6572" t="s">
        <v>257</v>
      </c>
      <c r="L6572" t="s">
        <v>26</v>
      </c>
    </row>
    <row r="6573" spans="1:12">
      <c r="A6573" t="s">
        <v>54724</v>
      </c>
      <c r="B6573" t="s">
        <v>2180</v>
      </c>
      <c r="C6573" t="s">
        <v>41626</v>
      </c>
      <c r="E6573" t="s">
        <v>41593</v>
      </c>
      <c r="F6573" t="s">
        <v>22264</v>
      </c>
      <c r="G6573" t="s">
        <v>41627</v>
      </c>
      <c r="H6573" t="s">
        <v>54725</v>
      </c>
      <c r="I6573">
        <v>111230</v>
      </c>
      <c r="J6573" t="s">
        <v>37591</v>
      </c>
      <c r="K6573" t="s">
        <v>257</v>
      </c>
      <c r="L6573" t="s">
        <v>26</v>
      </c>
    </row>
    <row r="6574" spans="1:12">
      <c r="A6574" t="s">
        <v>54726</v>
      </c>
      <c r="B6574" t="s">
        <v>41621</v>
      </c>
      <c r="E6574" t="s">
        <v>41620</v>
      </c>
      <c r="F6574" t="s">
        <v>22264</v>
      </c>
      <c r="G6574" t="s">
        <v>41622</v>
      </c>
      <c r="H6574" t="s">
        <v>54727</v>
      </c>
      <c r="I6574">
        <v>111232</v>
      </c>
      <c r="J6574" t="s">
        <v>37536</v>
      </c>
      <c r="K6574" t="s">
        <v>257</v>
      </c>
      <c r="L6574" t="s">
        <v>26</v>
      </c>
    </row>
    <row r="6575" spans="1:12">
      <c r="A6575" t="s">
        <v>54728</v>
      </c>
      <c r="B6575" t="s">
        <v>41635</v>
      </c>
      <c r="E6575" t="s">
        <v>32471</v>
      </c>
      <c r="F6575" t="s">
        <v>22264</v>
      </c>
      <c r="G6575" t="s">
        <v>41636</v>
      </c>
      <c r="H6575" t="s">
        <v>54729</v>
      </c>
      <c r="I6575">
        <v>111233</v>
      </c>
      <c r="J6575" t="s">
        <v>37536</v>
      </c>
      <c r="K6575" t="s">
        <v>257</v>
      </c>
      <c r="L6575" t="s">
        <v>26</v>
      </c>
    </row>
    <row r="6576" spans="1:12">
      <c r="A6576" t="s">
        <v>54730</v>
      </c>
      <c r="B6576" t="s">
        <v>41641</v>
      </c>
      <c r="C6576" t="s">
        <v>28134</v>
      </c>
      <c r="E6576" t="s">
        <v>22263</v>
      </c>
      <c r="F6576" t="s">
        <v>22264</v>
      </c>
      <c r="G6576" t="s">
        <v>41642</v>
      </c>
      <c r="H6576" t="s">
        <v>54731</v>
      </c>
      <c r="I6576">
        <v>111234</v>
      </c>
      <c r="J6576" t="s">
        <v>22263</v>
      </c>
      <c r="K6576" t="s">
        <v>257</v>
      </c>
      <c r="L6576" t="s">
        <v>26</v>
      </c>
    </row>
    <row r="6577" spans="1:12">
      <c r="A6577" t="s">
        <v>35677</v>
      </c>
      <c r="B6577" t="s">
        <v>41628</v>
      </c>
      <c r="C6577" t="s">
        <v>41629</v>
      </c>
      <c r="E6577" t="s">
        <v>37797</v>
      </c>
      <c r="F6577" t="s">
        <v>22264</v>
      </c>
      <c r="G6577" t="s">
        <v>41630</v>
      </c>
      <c r="H6577" t="s">
        <v>54732</v>
      </c>
      <c r="I6577">
        <v>111235</v>
      </c>
      <c r="J6577" t="s">
        <v>37591</v>
      </c>
      <c r="K6577" t="s">
        <v>257</v>
      </c>
      <c r="L6577" t="s">
        <v>26</v>
      </c>
    </row>
    <row r="6578" spans="1:12">
      <c r="A6578" t="s">
        <v>54733</v>
      </c>
      <c r="B6578" t="s">
        <v>41597</v>
      </c>
      <c r="E6578" t="s">
        <v>41598</v>
      </c>
      <c r="F6578" t="s">
        <v>22264</v>
      </c>
      <c r="G6578" t="s">
        <v>41599</v>
      </c>
      <c r="H6578" t="s">
        <v>54734</v>
      </c>
      <c r="I6578">
        <v>111236</v>
      </c>
      <c r="J6578" t="s">
        <v>37591</v>
      </c>
      <c r="K6578" t="s">
        <v>257</v>
      </c>
      <c r="L6578" t="s">
        <v>26</v>
      </c>
    </row>
    <row r="6579" spans="1:12">
      <c r="A6579" t="s">
        <v>54735</v>
      </c>
      <c r="B6579" t="s">
        <v>41619</v>
      </c>
      <c r="E6579" t="s">
        <v>41620</v>
      </c>
      <c r="F6579" t="s">
        <v>22264</v>
      </c>
      <c r="G6579" t="s">
        <v>41623</v>
      </c>
      <c r="H6579" t="s">
        <v>54736</v>
      </c>
      <c r="I6579">
        <v>111237</v>
      </c>
      <c r="J6579" t="s">
        <v>37536</v>
      </c>
      <c r="K6579" t="s">
        <v>257</v>
      </c>
      <c r="L6579" t="s">
        <v>26</v>
      </c>
    </row>
    <row r="6580" spans="1:12">
      <c r="A6580" t="s">
        <v>36675</v>
      </c>
      <c r="B6580" t="s">
        <v>41615</v>
      </c>
      <c r="E6580" t="s">
        <v>37797</v>
      </c>
      <c r="F6580" t="s">
        <v>22264</v>
      </c>
      <c r="G6580" t="s">
        <v>41616</v>
      </c>
      <c r="H6580" t="s">
        <v>54737</v>
      </c>
      <c r="I6580">
        <v>111238</v>
      </c>
      <c r="J6580" t="s">
        <v>37591</v>
      </c>
      <c r="K6580" t="s">
        <v>257</v>
      </c>
      <c r="L6580" t="s">
        <v>26</v>
      </c>
    </row>
    <row r="6581" spans="1:12">
      <c r="A6581" t="s">
        <v>54738</v>
      </c>
      <c r="B6581" t="s">
        <v>16911</v>
      </c>
      <c r="C6581" t="s">
        <v>41637</v>
      </c>
      <c r="E6581" t="s">
        <v>22263</v>
      </c>
      <c r="F6581" t="s">
        <v>22264</v>
      </c>
      <c r="G6581" t="s">
        <v>41640</v>
      </c>
      <c r="H6581" t="s">
        <v>54739</v>
      </c>
      <c r="I6581">
        <v>111239</v>
      </c>
      <c r="J6581" t="s">
        <v>22263</v>
      </c>
      <c r="K6581" t="s">
        <v>257</v>
      </c>
      <c r="L6581" t="s">
        <v>26</v>
      </c>
    </row>
    <row r="6582" spans="1:12">
      <c r="A6582" t="s">
        <v>10383</v>
      </c>
      <c r="B6582" t="s">
        <v>41603</v>
      </c>
      <c r="E6582" t="s">
        <v>41601</v>
      </c>
      <c r="F6582" t="s">
        <v>22264</v>
      </c>
      <c r="G6582" t="s">
        <v>41604</v>
      </c>
      <c r="H6582" t="s">
        <v>54740</v>
      </c>
      <c r="I6582">
        <v>111240</v>
      </c>
      <c r="J6582" t="s">
        <v>17511</v>
      </c>
      <c r="K6582" t="s">
        <v>257</v>
      </c>
      <c r="L6582" t="s">
        <v>26</v>
      </c>
    </row>
    <row r="6583" spans="1:12">
      <c r="A6583" t="s">
        <v>54744</v>
      </c>
      <c r="B6583" t="s">
        <v>54745</v>
      </c>
      <c r="C6583" t="s">
        <v>54746</v>
      </c>
      <c r="E6583" t="s">
        <v>41638</v>
      </c>
      <c r="F6583" t="s">
        <v>22264</v>
      </c>
      <c r="G6583" t="s">
        <v>54747</v>
      </c>
      <c r="H6583" t="s">
        <v>54748</v>
      </c>
      <c r="I6583">
        <v>111244</v>
      </c>
      <c r="J6583" t="s">
        <v>17511</v>
      </c>
      <c r="K6583" t="s">
        <v>25</v>
      </c>
      <c r="L6583" t="s">
        <v>26</v>
      </c>
    </row>
    <row r="6584" spans="1:12">
      <c r="A6584" t="s">
        <v>54749</v>
      </c>
      <c r="B6584" t="s">
        <v>54750</v>
      </c>
      <c r="C6584" t="s">
        <v>54751</v>
      </c>
      <c r="E6584" t="s">
        <v>37588</v>
      </c>
      <c r="F6584" t="s">
        <v>22264</v>
      </c>
      <c r="G6584" t="s">
        <v>54752</v>
      </c>
      <c r="H6584" t="s">
        <v>54753</v>
      </c>
      <c r="I6584">
        <v>111245</v>
      </c>
      <c r="J6584" t="s">
        <v>37591</v>
      </c>
      <c r="K6584" t="s">
        <v>25</v>
      </c>
      <c r="L6584" t="s">
        <v>26</v>
      </c>
    </row>
    <row r="6585" spans="1:12">
      <c r="A6585" t="s">
        <v>54754</v>
      </c>
      <c r="B6585" t="s">
        <v>123</v>
      </c>
      <c r="C6585" t="s">
        <v>54755</v>
      </c>
      <c r="E6585" t="s">
        <v>39070</v>
      </c>
      <c r="F6585" t="s">
        <v>22264</v>
      </c>
      <c r="G6585" t="s">
        <v>54756</v>
      </c>
      <c r="H6585" t="s">
        <v>54757</v>
      </c>
      <c r="I6585">
        <v>111246</v>
      </c>
      <c r="J6585" t="s">
        <v>37591</v>
      </c>
      <c r="K6585" t="s">
        <v>72</v>
      </c>
      <c r="L6585" t="s">
        <v>26</v>
      </c>
    </row>
    <row r="6586" spans="1:12">
      <c r="A6586" t="s">
        <v>54758</v>
      </c>
      <c r="B6586" t="s">
        <v>123</v>
      </c>
      <c r="C6586" t="s">
        <v>6639</v>
      </c>
      <c r="E6586" t="s">
        <v>41598</v>
      </c>
      <c r="F6586" t="s">
        <v>22264</v>
      </c>
      <c r="G6586" t="s">
        <v>54759</v>
      </c>
      <c r="H6586" t="s">
        <v>54760</v>
      </c>
      <c r="I6586">
        <v>111247</v>
      </c>
      <c r="J6586" t="s">
        <v>37591</v>
      </c>
      <c r="K6586" t="s">
        <v>25</v>
      </c>
      <c r="L6586" t="s">
        <v>26</v>
      </c>
    </row>
    <row r="6587" spans="1:12">
      <c r="A6587" t="s">
        <v>54761</v>
      </c>
      <c r="B6587" t="s">
        <v>123</v>
      </c>
      <c r="C6587" t="s">
        <v>54762</v>
      </c>
      <c r="E6587" t="s">
        <v>39070</v>
      </c>
      <c r="F6587" t="s">
        <v>22264</v>
      </c>
      <c r="G6587" t="s">
        <v>54763</v>
      </c>
      <c r="H6587" t="s">
        <v>54764</v>
      </c>
      <c r="I6587">
        <v>111248</v>
      </c>
      <c r="J6587" t="s">
        <v>37591</v>
      </c>
      <c r="K6587" t="s">
        <v>72</v>
      </c>
      <c r="L6587" t="s">
        <v>26</v>
      </c>
    </row>
    <row r="6588" spans="1:12">
      <c r="A6588" t="s">
        <v>54765</v>
      </c>
      <c r="B6588" t="s">
        <v>37290</v>
      </c>
      <c r="C6588" t="s">
        <v>54766</v>
      </c>
      <c r="E6588" t="s">
        <v>41598</v>
      </c>
      <c r="F6588" t="s">
        <v>22264</v>
      </c>
      <c r="G6588" t="s">
        <v>54767</v>
      </c>
      <c r="H6588" t="s">
        <v>54768</v>
      </c>
      <c r="I6588">
        <v>111249</v>
      </c>
      <c r="J6588" t="s">
        <v>37591</v>
      </c>
      <c r="K6588" t="s">
        <v>72</v>
      </c>
      <c r="L6588" t="s">
        <v>26</v>
      </c>
    </row>
    <row r="6589" spans="1:12">
      <c r="A6589" t="s">
        <v>54769</v>
      </c>
      <c r="B6589" t="s">
        <v>54770</v>
      </c>
      <c r="C6589" t="s">
        <v>54771</v>
      </c>
      <c r="E6589" t="s">
        <v>34462</v>
      </c>
      <c r="F6589" t="s">
        <v>22264</v>
      </c>
      <c r="G6589" t="s">
        <v>54772</v>
      </c>
      <c r="H6589" t="s">
        <v>54773</v>
      </c>
      <c r="I6589">
        <v>111251</v>
      </c>
      <c r="J6589" t="s">
        <v>37536</v>
      </c>
      <c r="K6589" t="s">
        <v>25</v>
      </c>
      <c r="L6589" t="s">
        <v>26</v>
      </c>
    </row>
    <row r="6590" spans="1:12">
      <c r="A6590" t="s">
        <v>54774</v>
      </c>
      <c r="B6590" t="s">
        <v>54775</v>
      </c>
      <c r="C6590" t="s">
        <v>54776</v>
      </c>
      <c r="E6590" t="s">
        <v>32471</v>
      </c>
      <c r="F6590" t="s">
        <v>22264</v>
      </c>
      <c r="G6590" t="s">
        <v>54777</v>
      </c>
      <c r="H6590" t="s">
        <v>54778</v>
      </c>
      <c r="I6590">
        <v>111252</v>
      </c>
      <c r="J6590" t="s">
        <v>37536</v>
      </c>
      <c r="K6590" t="s">
        <v>25</v>
      </c>
      <c r="L6590" t="s">
        <v>26</v>
      </c>
    </row>
    <row r="6591" spans="1:12">
      <c r="A6591" t="s">
        <v>54779</v>
      </c>
      <c r="B6591" t="s">
        <v>25771</v>
      </c>
      <c r="C6591" t="s">
        <v>54780</v>
      </c>
      <c r="E6591" t="s">
        <v>32471</v>
      </c>
      <c r="F6591" t="s">
        <v>22264</v>
      </c>
      <c r="G6591" t="s">
        <v>54781</v>
      </c>
      <c r="H6591" t="s">
        <v>54782</v>
      </c>
      <c r="I6591">
        <v>111253</v>
      </c>
      <c r="J6591" t="s">
        <v>37536</v>
      </c>
      <c r="K6591" t="s">
        <v>25</v>
      </c>
      <c r="L6591" t="s">
        <v>26</v>
      </c>
    </row>
    <row r="6592" spans="1:12">
      <c r="A6592" t="s">
        <v>54783</v>
      </c>
      <c r="B6592" t="s">
        <v>1430</v>
      </c>
      <c r="C6592" t="s">
        <v>54784</v>
      </c>
      <c r="E6592" t="s">
        <v>32471</v>
      </c>
      <c r="F6592" t="s">
        <v>22264</v>
      </c>
      <c r="G6592" t="s">
        <v>54785</v>
      </c>
      <c r="H6592" t="s">
        <v>54786</v>
      </c>
      <c r="I6592">
        <v>111254</v>
      </c>
      <c r="J6592" t="s">
        <v>37536</v>
      </c>
      <c r="K6592" t="s">
        <v>25</v>
      </c>
      <c r="L6592" t="s">
        <v>26</v>
      </c>
    </row>
    <row r="6593" spans="1:12">
      <c r="A6593" t="s">
        <v>54787</v>
      </c>
      <c r="B6593" t="s">
        <v>1237</v>
      </c>
      <c r="C6593" t="s">
        <v>34912</v>
      </c>
      <c r="E6593" t="s">
        <v>25675</v>
      </c>
      <c r="F6593" t="s">
        <v>25676</v>
      </c>
      <c r="G6593" t="s">
        <v>54788</v>
      </c>
      <c r="H6593" t="s">
        <v>54789</v>
      </c>
      <c r="I6593">
        <v>111255</v>
      </c>
      <c r="J6593" t="s">
        <v>37536</v>
      </c>
      <c r="K6593" t="s">
        <v>72</v>
      </c>
      <c r="L6593" t="s">
        <v>26</v>
      </c>
    </row>
    <row r="6594" spans="1:12">
      <c r="A6594" t="s">
        <v>54790</v>
      </c>
      <c r="B6594" t="s">
        <v>123</v>
      </c>
      <c r="C6594" t="s">
        <v>54791</v>
      </c>
      <c r="E6594" t="s">
        <v>37941</v>
      </c>
      <c r="F6594" t="s">
        <v>22264</v>
      </c>
      <c r="G6594" t="s">
        <v>54792</v>
      </c>
      <c r="H6594" t="s">
        <v>54793</v>
      </c>
      <c r="I6594">
        <v>111256</v>
      </c>
      <c r="J6594" t="s">
        <v>37536</v>
      </c>
      <c r="K6594" t="s">
        <v>25</v>
      </c>
      <c r="L6594" t="s">
        <v>26</v>
      </c>
    </row>
    <row r="6595" spans="1:12">
      <c r="A6595" t="s">
        <v>54794</v>
      </c>
      <c r="B6595" t="s">
        <v>123</v>
      </c>
      <c r="E6595" t="s">
        <v>37941</v>
      </c>
      <c r="F6595" t="s">
        <v>22264</v>
      </c>
      <c r="G6595" t="s">
        <v>54795</v>
      </c>
      <c r="H6595" t="s">
        <v>54796</v>
      </c>
      <c r="I6595">
        <v>111257</v>
      </c>
      <c r="J6595" t="s">
        <v>37536</v>
      </c>
      <c r="K6595" t="s">
        <v>25</v>
      </c>
      <c r="L6595" t="s">
        <v>26</v>
      </c>
    </row>
    <row r="6596" spans="1:12">
      <c r="A6596" t="s">
        <v>54797</v>
      </c>
      <c r="B6596" t="s">
        <v>37198</v>
      </c>
      <c r="E6596" t="s">
        <v>41610</v>
      </c>
      <c r="F6596" t="s">
        <v>22264</v>
      </c>
      <c r="G6596" t="s">
        <v>54798</v>
      </c>
      <c r="H6596" t="s">
        <v>54799</v>
      </c>
      <c r="I6596">
        <v>111258</v>
      </c>
      <c r="J6596" t="s">
        <v>37536</v>
      </c>
      <c r="K6596" t="s">
        <v>25</v>
      </c>
      <c r="L6596" t="s">
        <v>26</v>
      </c>
    </row>
    <row r="6597" spans="1:12">
      <c r="A6597" t="s">
        <v>54800</v>
      </c>
      <c r="B6597" t="s">
        <v>1837</v>
      </c>
      <c r="E6597" t="s">
        <v>52141</v>
      </c>
      <c r="F6597" t="s">
        <v>22264</v>
      </c>
      <c r="G6597" t="s">
        <v>54801</v>
      </c>
      <c r="H6597" t="s">
        <v>54802</v>
      </c>
      <c r="I6597">
        <v>111260</v>
      </c>
      <c r="J6597" t="s">
        <v>37591</v>
      </c>
      <c r="K6597" t="s">
        <v>25</v>
      </c>
      <c r="L6597" t="s">
        <v>26</v>
      </c>
    </row>
    <row r="6598" spans="1:12">
      <c r="A6598" t="s">
        <v>54803</v>
      </c>
      <c r="B6598" t="s">
        <v>2298</v>
      </c>
      <c r="C6598" t="s">
        <v>54804</v>
      </c>
      <c r="E6598" t="s">
        <v>52141</v>
      </c>
      <c r="F6598" t="s">
        <v>22264</v>
      </c>
      <c r="G6598" t="s">
        <v>54805</v>
      </c>
      <c r="H6598" t="s">
        <v>54806</v>
      </c>
      <c r="I6598">
        <v>111261</v>
      </c>
      <c r="J6598" t="s">
        <v>37591</v>
      </c>
      <c r="K6598" t="s">
        <v>25</v>
      </c>
      <c r="L6598" t="s">
        <v>26</v>
      </c>
    </row>
    <row r="6599" spans="1:12">
      <c r="A6599" t="s">
        <v>54807</v>
      </c>
      <c r="B6599" t="s">
        <v>19633</v>
      </c>
      <c r="E6599" t="s">
        <v>41634</v>
      </c>
      <c r="F6599" t="s">
        <v>22264</v>
      </c>
      <c r="G6599" t="s">
        <v>54808</v>
      </c>
      <c r="H6599" t="s">
        <v>54809</v>
      </c>
      <c r="I6599">
        <v>111262</v>
      </c>
      <c r="J6599" t="s">
        <v>37591</v>
      </c>
      <c r="K6599" t="s">
        <v>25</v>
      </c>
      <c r="L6599" t="s">
        <v>26</v>
      </c>
    </row>
    <row r="6600" spans="1:12">
      <c r="A6600" t="s">
        <v>54810</v>
      </c>
      <c r="B6600" t="s">
        <v>54811</v>
      </c>
      <c r="E6600" t="s">
        <v>41634</v>
      </c>
      <c r="F6600" t="s">
        <v>22264</v>
      </c>
      <c r="G6600" t="s">
        <v>54812</v>
      </c>
      <c r="H6600" t="s">
        <v>54813</v>
      </c>
      <c r="I6600">
        <v>111263</v>
      </c>
      <c r="J6600" t="s">
        <v>37591</v>
      </c>
      <c r="K6600" t="s">
        <v>25</v>
      </c>
      <c r="L6600" t="s">
        <v>26</v>
      </c>
    </row>
    <row r="6601" spans="1:12">
      <c r="A6601" t="s">
        <v>54816</v>
      </c>
      <c r="B6601" t="s">
        <v>8710</v>
      </c>
      <c r="C6601" t="s">
        <v>34251</v>
      </c>
      <c r="E6601" t="s">
        <v>43257</v>
      </c>
      <c r="F6601" t="s">
        <v>22264</v>
      </c>
      <c r="G6601" t="s">
        <v>54817</v>
      </c>
      <c r="H6601" t="s">
        <v>54818</v>
      </c>
      <c r="I6601">
        <v>111265</v>
      </c>
      <c r="J6601" t="s">
        <v>37536</v>
      </c>
      <c r="K6601" t="s">
        <v>25</v>
      </c>
      <c r="L6601" t="s">
        <v>26</v>
      </c>
    </row>
    <row r="6602" spans="1:12">
      <c r="A6602" t="s">
        <v>54819</v>
      </c>
      <c r="B6602" t="s">
        <v>221</v>
      </c>
      <c r="C6602" t="s">
        <v>54820</v>
      </c>
      <c r="E6602" t="s">
        <v>43257</v>
      </c>
      <c r="F6602" t="s">
        <v>22264</v>
      </c>
      <c r="G6602" t="s">
        <v>54821</v>
      </c>
      <c r="H6602" t="s">
        <v>54822</v>
      </c>
      <c r="I6602">
        <v>111266</v>
      </c>
      <c r="J6602" t="s">
        <v>37536</v>
      </c>
      <c r="K6602" t="s">
        <v>25</v>
      </c>
      <c r="L6602" t="s">
        <v>26</v>
      </c>
    </row>
    <row r="6603" spans="1:12">
      <c r="A6603" t="s">
        <v>54823</v>
      </c>
      <c r="B6603" t="s">
        <v>54824</v>
      </c>
      <c r="C6603" t="s">
        <v>54825</v>
      </c>
      <c r="E6603" t="s">
        <v>25164</v>
      </c>
      <c r="F6603" t="s">
        <v>22264</v>
      </c>
      <c r="G6603" t="s">
        <v>54826</v>
      </c>
      <c r="H6603" t="s">
        <v>54827</v>
      </c>
      <c r="I6603">
        <v>111267</v>
      </c>
      <c r="J6603" t="s">
        <v>37536</v>
      </c>
      <c r="K6603" t="s">
        <v>25</v>
      </c>
      <c r="L6603" t="s">
        <v>26</v>
      </c>
    </row>
    <row r="6604" spans="1:12">
      <c r="A6604" t="s">
        <v>54828</v>
      </c>
      <c r="B6604" t="s">
        <v>6518</v>
      </c>
      <c r="C6604" t="s">
        <v>54829</v>
      </c>
      <c r="E6604" t="s">
        <v>54830</v>
      </c>
      <c r="F6604" t="s">
        <v>22264</v>
      </c>
      <c r="G6604" t="s">
        <v>54831</v>
      </c>
      <c r="H6604" t="s">
        <v>54832</v>
      </c>
      <c r="I6604">
        <v>111268</v>
      </c>
      <c r="J6604" t="s">
        <v>37536</v>
      </c>
      <c r="K6604" t="s">
        <v>25</v>
      </c>
      <c r="L6604" t="s">
        <v>26</v>
      </c>
    </row>
    <row r="6605" spans="1:12">
      <c r="A6605" t="s">
        <v>21239</v>
      </c>
      <c r="B6605" t="s">
        <v>21240</v>
      </c>
      <c r="E6605" t="s">
        <v>41593</v>
      </c>
      <c r="F6605" t="s">
        <v>22264</v>
      </c>
      <c r="G6605" t="s">
        <v>54836</v>
      </c>
      <c r="H6605" t="s">
        <v>54837</v>
      </c>
      <c r="I6605">
        <v>111270</v>
      </c>
      <c r="J6605" t="s">
        <v>37591</v>
      </c>
      <c r="K6605" t="s">
        <v>25</v>
      </c>
      <c r="L6605" t="s">
        <v>26</v>
      </c>
    </row>
    <row r="6606" spans="1:12">
      <c r="A6606" t="s">
        <v>54838</v>
      </c>
      <c r="B6606" t="s">
        <v>54839</v>
      </c>
      <c r="C6606" t="s">
        <v>54840</v>
      </c>
      <c r="E6606" t="s">
        <v>41593</v>
      </c>
      <c r="F6606" t="s">
        <v>22264</v>
      </c>
      <c r="G6606" t="s">
        <v>54841</v>
      </c>
      <c r="H6606" t="s">
        <v>54842</v>
      </c>
      <c r="I6606">
        <v>111271</v>
      </c>
      <c r="J6606" t="s">
        <v>37591</v>
      </c>
      <c r="K6606" t="s">
        <v>25</v>
      </c>
      <c r="L6606" t="s">
        <v>26</v>
      </c>
    </row>
    <row r="6607" spans="1:12">
      <c r="A6607" t="s">
        <v>54843</v>
      </c>
      <c r="B6607" t="s">
        <v>221</v>
      </c>
      <c r="C6607" t="s">
        <v>54844</v>
      </c>
      <c r="E6607" t="s">
        <v>41593</v>
      </c>
      <c r="F6607" t="s">
        <v>22264</v>
      </c>
      <c r="G6607" t="s">
        <v>54845</v>
      </c>
      <c r="H6607" t="s">
        <v>54846</v>
      </c>
      <c r="I6607">
        <v>111272</v>
      </c>
      <c r="J6607" t="s">
        <v>37591</v>
      </c>
      <c r="K6607" t="s">
        <v>25</v>
      </c>
      <c r="L6607" t="s">
        <v>26</v>
      </c>
    </row>
    <row r="6608" spans="1:12">
      <c r="A6608" t="s">
        <v>54847</v>
      </c>
      <c r="B6608" t="s">
        <v>54848</v>
      </c>
      <c r="C6608" t="s">
        <v>54849</v>
      </c>
      <c r="E6608" t="s">
        <v>41593</v>
      </c>
      <c r="F6608" t="s">
        <v>22264</v>
      </c>
      <c r="G6608" t="s">
        <v>54850</v>
      </c>
      <c r="H6608" t="s">
        <v>54851</v>
      </c>
      <c r="I6608">
        <v>111273</v>
      </c>
      <c r="J6608" t="s">
        <v>37591</v>
      </c>
      <c r="K6608" t="s">
        <v>25</v>
      </c>
      <c r="L6608" t="s">
        <v>26</v>
      </c>
    </row>
    <row r="6609" spans="1:12">
      <c r="A6609" t="s">
        <v>54852</v>
      </c>
      <c r="B6609" t="s">
        <v>54853</v>
      </c>
      <c r="C6609" t="s">
        <v>41615</v>
      </c>
      <c r="E6609" t="s">
        <v>54854</v>
      </c>
      <c r="F6609" t="s">
        <v>22264</v>
      </c>
      <c r="G6609" t="s">
        <v>54855</v>
      </c>
      <c r="H6609" t="s">
        <v>54856</v>
      </c>
      <c r="I6609">
        <v>111275</v>
      </c>
      <c r="J6609" t="s">
        <v>37591</v>
      </c>
      <c r="K6609" t="s">
        <v>25</v>
      </c>
      <c r="L6609" t="s">
        <v>26</v>
      </c>
    </row>
    <row r="6610" spans="1:12">
      <c r="A6610" t="s">
        <v>54860</v>
      </c>
      <c r="B6610" t="s">
        <v>759</v>
      </c>
      <c r="C6610" t="s">
        <v>54861</v>
      </c>
      <c r="E6610" t="s">
        <v>41620</v>
      </c>
      <c r="F6610" t="s">
        <v>22264</v>
      </c>
      <c r="G6610" t="s">
        <v>54862</v>
      </c>
      <c r="H6610" t="s">
        <v>54863</v>
      </c>
      <c r="I6610">
        <v>111277</v>
      </c>
      <c r="J6610" t="s">
        <v>37536</v>
      </c>
      <c r="K6610" t="s">
        <v>25</v>
      </c>
      <c r="L6610" t="s">
        <v>26</v>
      </c>
    </row>
    <row r="6611" spans="1:12">
      <c r="A6611" t="s">
        <v>54864</v>
      </c>
      <c r="B6611" t="s">
        <v>36426</v>
      </c>
      <c r="E6611" t="s">
        <v>54865</v>
      </c>
      <c r="F6611" t="s">
        <v>22264</v>
      </c>
      <c r="G6611" t="s">
        <v>54866</v>
      </c>
      <c r="H6611" t="s">
        <v>54867</v>
      </c>
      <c r="I6611">
        <v>111278</v>
      </c>
      <c r="J6611" t="s">
        <v>37536</v>
      </c>
      <c r="K6611" t="s">
        <v>25</v>
      </c>
      <c r="L6611" t="s">
        <v>26</v>
      </c>
    </row>
    <row r="6612" spans="1:12">
      <c r="A6612" t="s">
        <v>54868</v>
      </c>
      <c r="B6612" t="s">
        <v>54869</v>
      </c>
      <c r="C6612" t="s">
        <v>54870</v>
      </c>
      <c r="E6612" t="s">
        <v>41593</v>
      </c>
      <c r="F6612" t="s">
        <v>22264</v>
      </c>
      <c r="G6612" t="s">
        <v>54871</v>
      </c>
      <c r="H6612" t="s">
        <v>54872</v>
      </c>
      <c r="I6612">
        <v>111280</v>
      </c>
      <c r="J6612" t="s">
        <v>37591</v>
      </c>
      <c r="K6612" t="s">
        <v>25</v>
      </c>
      <c r="L6612" t="s">
        <v>26</v>
      </c>
    </row>
    <row r="6613" spans="1:12">
      <c r="A6613" t="s">
        <v>54873</v>
      </c>
      <c r="B6613" t="s">
        <v>54874</v>
      </c>
      <c r="E6613" t="s">
        <v>52141</v>
      </c>
      <c r="F6613" t="s">
        <v>22264</v>
      </c>
      <c r="G6613" t="s">
        <v>54875</v>
      </c>
      <c r="H6613" t="s">
        <v>54876</v>
      </c>
      <c r="I6613">
        <v>111281</v>
      </c>
      <c r="J6613" t="s">
        <v>37591</v>
      </c>
      <c r="K6613" t="s">
        <v>25</v>
      </c>
      <c r="L6613" t="s">
        <v>26</v>
      </c>
    </row>
    <row r="6614" spans="1:12">
      <c r="A6614" t="s">
        <v>54877</v>
      </c>
      <c r="B6614" t="s">
        <v>8710</v>
      </c>
      <c r="E6614" t="s">
        <v>54830</v>
      </c>
      <c r="F6614" t="s">
        <v>22264</v>
      </c>
      <c r="G6614" t="s">
        <v>54878</v>
      </c>
      <c r="H6614" t="s">
        <v>54879</v>
      </c>
      <c r="I6614">
        <v>111282</v>
      </c>
      <c r="J6614" t="s">
        <v>37591</v>
      </c>
      <c r="K6614" t="s">
        <v>25</v>
      </c>
      <c r="L6614" t="s">
        <v>26</v>
      </c>
    </row>
    <row r="6615" spans="1:12">
      <c r="A6615" t="s">
        <v>54880</v>
      </c>
      <c r="B6615" t="s">
        <v>54881</v>
      </c>
      <c r="E6615" t="s">
        <v>54830</v>
      </c>
      <c r="F6615" t="s">
        <v>22264</v>
      </c>
      <c r="G6615" t="s">
        <v>54882</v>
      </c>
      <c r="H6615" t="s">
        <v>54883</v>
      </c>
      <c r="I6615">
        <v>111283</v>
      </c>
      <c r="J6615" t="s">
        <v>37591</v>
      </c>
      <c r="K6615" t="s">
        <v>25</v>
      </c>
      <c r="L6615" t="s">
        <v>26</v>
      </c>
    </row>
    <row r="6616" spans="1:12">
      <c r="A6616" t="s">
        <v>54884</v>
      </c>
      <c r="B6616" t="s">
        <v>221</v>
      </c>
      <c r="C6616" t="s">
        <v>54885</v>
      </c>
      <c r="E6616" t="s">
        <v>54830</v>
      </c>
      <c r="F6616" t="s">
        <v>22264</v>
      </c>
      <c r="G6616" t="s">
        <v>54886</v>
      </c>
      <c r="H6616" t="s">
        <v>54887</v>
      </c>
      <c r="I6616">
        <v>111284</v>
      </c>
      <c r="J6616" t="s">
        <v>37591</v>
      </c>
      <c r="K6616" t="s">
        <v>25</v>
      </c>
      <c r="L6616" t="s">
        <v>26</v>
      </c>
    </row>
    <row r="6617" spans="1:12">
      <c r="A6617" t="s">
        <v>54888</v>
      </c>
      <c r="B6617" t="s">
        <v>54889</v>
      </c>
      <c r="E6617" t="s">
        <v>1802</v>
      </c>
      <c r="F6617" t="s">
        <v>6872</v>
      </c>
      <c r="G6617" t="s">
        <v>54890</v>
      </c>
      <c r="H6617" t="s">
        <v>54891</v>
      </c>
      <c r="I6617">
        <v>111285</v>
      </c>
      <c r="J6617" t="s">
        <v>37591</v>
      </c>
      <c r="K6617" t="s">
        <v>25</v>
      </c>
      <c r="L6617" t="s">
        <v>26</v>
      </c>
    </row>
    <row r="6618" spans="1:12">
      <c r="A6618" t="s">
        <v>54892</v>
      </c>
      <c r="B6618" t="s">
        <v>759</v>
      </c>
      <c r="C6618" t="s">
        <v>54893</v>
      </c>
      <c r="E6618" t="s">
        <v>41593</v>
      </c>
      <c r="F6618" t="s">
        <v>22264</v>
      </c>
      <c r="G6618" t="s">
        <v>54894</v>
      </c>
      <c r="H6618" t="s">
        <v>54895</v>
      </c>
      <c r="I6618">
        <v>111286</v>
      </c>
      <c r="J6618" t="s">
        <v>37591</v>
      </c>
      <c r="K6618" t="s">
        <v>25</v>
      </c>
      <c r="L6618" t="s">
        <v>26</v>
      </c>
    </row>
    <row r="6619" spans="1:12">
      <c r="A6619" t="s">
        <v>54896</v>
      </c>
      <c r="B6619" t="s">
        <v>27105</v>
      </c>
      <c r="E6619" t="s">
        <v>41606</v>
      </c>
      <c r="F6619" t="s">
        <v>22264</v>
      </c>
      <c r="G6619" t="s">
        <v>54897</v>
      </c>
      <c r="H6619" t="s">
        <v>54898</v>
      </c>
      <c r="I6619">
        <v>111287</v>
      </c>
      <c r="J6619" t="s">
        <v>37536</v>
      </c>
      <c r="K6619" t="s">
        <v>25</v>
      </c>
      <c r="L6619" t="s">
        <v>26</v>
      </c>
    </row>
    <row r="6620" spans="1:12">
      <c r="A6620" t="s">
        <v>54899</v>
      </c>
      <c r="B6620" t="s">
        <v>123</v>
      </c>
      <c r="C6620" t="s">
        <v>54900</v>
      </c>
      <c r="E6620" t="s">
        <v>39070</v>
      </c>
      <c r="F6620" t="s">
        <v>22264</v>
      </c>
      <c r="G6620" t="s">
        <v>54901</v>
      </c>
      <c r="H6620" t="s">
        <v>54902</v>
      </c>
      <c r="I6620">
        <v>111289</v>
      </c>
      <c r="J6620" t="s">
        <v>37591</v>
      </c>
      <c r="K6620" t="s">
        <v>25</v>
      </c>
      <c r="L6620" t="s">
        <v>26</v>
      </c>
    </row>
    <row r="6621" spans="1:12">
      <c r="A6621" t="s">
        <v>54903</v>
      </c>
      <c r="B6621" t="s">
        <v>52179</v>
      </c>
      <c r="C6621" t="s">
        <v>52180</v>
      </c>
      <c r="E6621" t="s">
        <v>41593</v>
      </c>
      <c r="F6621" t="s">
        <v>22264</v>
      </c>
      <c r="G6621" t="s">
        <v>52181</v>
      </c>
      <c r="H6621" t="s">
        <v>54904</v>
      </c>
      <c r="I6621">
        <v>111290</v>
      </c>
      <c r="J6621" t="s">
        <v>37591</v>
      </c>
      <c r="K6621" t="s">
        <v>25</v>
      </c>
      <c r="L6621" t="s">
        <v>26</v>
      </c>
    </row>
    <row r="6622" spans="1:12">
      <c r="A6622" t="s">
        <v>54906</v>
      </c>
      <c r="B6622" t="s">
        <v>54907</v>
      </c>
      <c r="C6622" t="s">
        <v>54905</v>
      </c>
      <c r="E6622" t="s">
        <v>41638</v>
      </c>
      <c r="F6622" t="s">
        <v>22264</v>
      </c>
      <c r="G6622" t="s">
        <v>54908</v>
      </c>
      <c r="H6622" t="s">
        <v>54909</v>
      </c>
      <c r="I6622">
        <v>111293</v>
      </c>
      <c r="J6622" t="s">
        <v>17511</v>
      </c>
      <c r="K6622" t="s">
        <v>25</v>
      </c>
      <c r="L6622" t="s">
        <v>26</v>
      </c>
    </row>
    <row r="6623" spans="1:12">
      <c r="A6623" t="s">
        <v>54910</v>
      </c>
      <c r="B6623" t="s">
        <v>54911</v>
      </c>
      <c r="C6623" t="s">
        <v>54912</v>
      </c>
      <c r="E6623" t="s">
        <v>27752</v>
      </c>
      <c r="F6623" t="s">
        <v>21808</v>
      </c>
      <c r="G6623" t="s">
        <v>54913</v>
      </c>
      <c r="H6623" t="s">
        <v>54914</v>
      </c>
      <c r="I6623">
        <v>111294</v>
      </c>
      <c r="J6623" t="s">
        <v>17511</v>
      </c>
      <c r="K6623" t="s">
        <v>25</v>
      </c>
      <c r="L6623" t="s">
        <v>26</v>
      </c>
    </row>
    <row r="6624" spans="1:12">
      <c r="A6624" t="s">
        <v>54915</v>
      </c>
      <c r="B6624" t="s">
        <v>54916</v>
      </c>
      <c r="E6624" t="s">
        <v>22263</v>
      </c>
      <c r="F6624" t="s">
        <v>22264</v>
      </c>
      <c r="G6624" t="s">
        <v>54917</v>
      </c>
      <c r="H6624" t="s">
        <v>54918</v>
      </c>
      <c r="I6624">
        <v>111296</v>
      </c>
      <c r="J6624" t="s">
        <v>22263</v>
      </c>
      <c r="K6624" t="s">
        <v>72</v>
      </c>
      <c r="L6624" t="s">
        <v>26</v>
      </c>
    </row>
    <row r="6625" spans="1:12">
      <c r="A6625" t="s">
        <v>54919</v>
      </c>
      <c r="B6625" t="s">
        <v>54920</v>
      </c>
      <c r="C6625" t="s">
        <v>33066</v>
      </c>
      <c r="E6625" t="s">
        <v>22263</v>
      </c>
      <c r="F6625" t="s">
        <v>22264</v>
      </c>
      <c r="G6625" t="s">
        <v>54921</v>
      </c>
      <c r="H6625" t="s">
        <v>54922</v>
      </c>
      <c r="I6625">
        <v>111298</v>
      </c>
      <c r="J6625" t="s">
        <v>22263</v>
      </c>
      <c r="K6625" t="s">
        <v>72</v>
      </c>
      <c r="L6625" t="s">
        <v>26</v>
      </c>
    </row>
    <row r="6626" spans="1:12">
      <c r="A6626" t="s">
        <v>54923</v>
      </c>
      <c r="B6626" t="s">
        <v>54924</v>
      </c>
      <c r="E6626" t="s">
        <v>22263</v>
      </c>
      <c r="F6626" t="s">
        <v>22264</v>
      </c>
      <c r="G6626" t="s">
        <v>54925</v>
      </c>
      <c r="H6626" t="s">
        <v>54926</v>
      </c>
      <c r="I6626">
        <v>111299</v>
      </c>
      <c r="J6626" t="s">
        <v>22263</v>
      </c>
      <c r="K6626" t="s">
        <v>72</v>
      </c>
      <c r="L6626" t="s">
        <v>26</v>
      </c>
    </row>
    <row r="6627" spans="1:12">
      <c r="A6627" t="s">
        <v>13984</v>
      </c>
      <c r="B6627" t="s">
        <v>34427</v>
      </c>
      <c r="C6627" t="s">
        <v>33066</v>
      </c>
      <c r="E6627" t="s">
        <v>22263</v>
      </c>
      <c r="F6627" t="s">
        <v>22264</v>
      </c>
      <c r="G6627" t="s">
        <v>54927</v>
      </c>
      <c r="H6627" t="s">
        <v>54928</v>
      </c>
      <c r="I6627">
        <v>111301</v>
      </c>
      <c r="J6627" t="s">
        <v>22263</v>
      </c>
      <c r="K6627" t="s">
        <v>72</v>
      </c>
      <c r="L6627" t="s">
        <v>26</v>
      </c>
    </row>
    <row r="6628" spans="1:12">
      <c r="A6628" t="s">
        <v>54930</v>
      </c>
      <c r="B6628" t="s">
        <v>15037</v>
      </c>
      <c r="C6628" t="s">
        <v>54929</v>
      </c>
      <c r="D6628" t="s">
        <v>775</v>
      </c>
      <c r="E6628" t="s">
        <v>22263</v>
      </c>
      <c r="F6628" t="s">
        <v>22264</v>
      </c>
      <c r="G6628" t="s">
        <v>54931</v>
      </c>
      <c r="H6628" t="s">
        <v>54932</v>
      </c>
      <c r="I6628">
        <v>111304</v>
      </c>
      <c r="J6628" t="s">
        <v>22263</v>
      </c>
      <c r="K6628" t="s">
        <v>72</v>
      </c>
      <c r="L6628" t="s">
        <v>26</v>
      </c>
    </row>
    <row r="6629" spans="1:12">
      <c r="A6629" t="s">
        <v>31473</v>
      </c>
      <c r="B6629" t="s">
        <v>54235</v>
      </c>
      <c r="C6629" t="s">
        <v>28122</v>
      </c>
      <c r="E6629" t="s">
        <v>22263</v>
      </c>
      <c r="F6629" t="s">
        <v>22264</v>
      </c>
      <c r="G6629" t="s">
        <v>54933</v>
      </c>
      <c r="H6629" t="s">
        <v>54934</v>
      </c>
      <c r="I6629">
        <v>111305</v>
      </c>
      <c r="J6629" t="s">
        <v>22263</v>
      </c>
      <c r="K6629" t="s">
        <v>72</v>
      </c>
      <c r="L6629" t="s">
        <v>26</v>
      </c>
    </row>
    <row r="6630" spans="1:12">
      <c r="A6630" t="s">
        <v>7597</v>
      </c>
      <c r="B6630" t="s">
        <v>54935</v>
      </c>
      <c r="E6630" t="s">
        <v>22263</v>
      </c>
      <c r="F6630" t="s">
        <v>22264</v>
      </c>
      <c r="G6630" t="s">
        <v>54936</v>
      </c>
      <c r="H6630" t="s">
        <v>54937</v>
      </c>
      <c r="I6630">
        <v>111306</v>
      </c>
      <c r="J6630" t="s">
        <v>22263</v>
      </c>
      <c r="K6630" t="s">
        <v>72</v>
      </c>
      <c r="L6630" t="s">
        <v>26</v>
      </c>
    </row>
    <row r="6631" spans="1:12">
      <c r="A6631" t="s">
        <v>13965</v>
      </c>
      <c r="B6631" t="s">
        <v>54938</v>
      </c>
      <c r="E6631" t="s">
        <v>22263</v>
      </c>
      <c r="F6631" t="s">
        <v>22264</v>
      </c>
      <c r="G6631" t="s">
        <v>54939</v>
      </c>
      <c r="H6631" t="s">
        <v>54940</v>
      </c>
      <c r="I6631">
        <v>111307</v>
      </c>
      <c r="J6631" t="s">
        <v>22263</v>
      </c>
      <c r="K6631" t="s">
        <v>72</v>
      </c>
      <c r="L6631" t="s">
        <v>26</v>
      </c>
    </row>
    <row r="6632" spans="1:12">
      <c r="A6632" t="s">
        <v>25413</v>
      </c>
      <c r="B6632" t="s">
        <v>4636</v>
      </c>
      <c r="E6632" t="s">
        <v>22263</v>
      </c>
      <c r="F6632" t="s">
        <v>22264</v>
      </c>
      <c r="G6632" t="s">
        <v>54941</v>
      </c>
      <c r="H6632" t="s">
        <v>54942</v>
      </c>
      <c r="I6632">
        <v>111308</v>
      </c>
      <c r="J6632" t="s">
        <v>22263</v>
      </c>
      <c r="K6632" t="s">
        <v>72</v>
      </c>
      <c r="L6632" t="s">
        <v>26</v>
      </c>
    </row>
    <row r="6633" spans="1:12">
      <c r="A6633" t="s">
        <v>4074</v>
      </c>
      <c r="B6633" t="s">
        <v>54943</v>
      </c>
      <c r="C6633" t="s">
        <v>28122</v>
      </c>
      <c r="E6633" t="s">
        <v>22263</v>
      </c>
      <c r="F6633" t="s">
        <v>22264</v>
      </c>
      <c r="G6633" t="s">
        <v>54944</v>
      </c>
      <c r="H6633" t="s">
        <v>54945</v>
      </c>
      <c r="I6633">
        <v>111309</v>
      </c>
      <c r="J6633" t="s">
        <v>22263</v>
      </c>
      <c r="K6633" t="s">
        <v>72</v>
      </c>
      <c r="L6633" t="s">
        <v>26</v>
      </c>
    </row>
    <row r="6634" spans="1:12">
      <c r="A6634" t="s">
        <v>45935</v>
      </c>
      <c r="B6634" t="s">
        <v>6130</v>
      </c>
      <c r="C6634" t="s">
        <v>33066</v>
      </c>
      <c r="E6634" t="s">
        <v>22263</v>
      </c>
      <c r="F6634" t="s">
        <v>22264</v>
      </c>
      <c r="G6634" t="s">
        <v>54946</v>
      </c>
      <c r="H6634" t="s">
        <v>54947</v>
      </c>
      <c r="I6634">
        <v>111310</v>
      </c>
      <c r="J6634" t="s">
        <v>22263</v>
      </c>
      <c r="K6634" t="s">
        <v>72</v>
      </c>
      <c r="L6634" t="s">
        <v>26</v>
      </c>
    </row>
    <row r="6635" spans="1:12">
      <c r="A6635" t="s">
        <v>13919</v>
      </c>
      <c r="B6635" t="s">
        <v>2107</v>
      </c>
      <c r="C6635" t="s">
        <v>49103</v>
      </c>
      <c r="E6635" t="s">
        <v>41593</v>
      </c>
      <c r="F6635" t="s">
        <v>22264</v>
      </c>
      <c r="G6635" t="s">
        <v>49104</v>
      </c>
      <c r="H6635" t="s">
        <v>54948</v>
      </c>
      <c r="I6635">
        <v>111311</v>
      </c>
      <c r="J6635" t="s">
        <v>37591</v>
      </c>
      <c r="K6635" t="s">
        <v>72</v>
      </c>
      <c r="L6635" t="s">
        <v>26</v>
      </c>
    </row>
    <row r="6636" spans="1:12">
      <c r="A6636" t="s">
        <v>54949</v>
      </c>
      <c r="B6636" t="s">
        <v>54950</v>
      </c>
      <c r="C6636" t="s">
        <v>26621</v>
      </c>
      <c r="E6636" t="s">
        <v>37588</v>
      </c>
      <c r="F6636" t="s">
        <v>21808</v>
      </c>
      <c r="G6636" t="s">
        <v>54951</v>
      </c>
      <c r="H6636" t="s">
        <v>54952</v>
      </c>
      <c r="I6636">
        <v>111312</v>
      </c>
      <c r="J6636" t="s">
        <v>37591</v>
      </c>
      <c r="K6636" t="s">
        <v>72</v>
      </c>
      <c r="L6636" t="s">
        <v>26</v>
      </c>
    </row>
    <row r="6637" spans="1:12">
      <c r="A6637" t="s">
        <v>54953</v>
      </c>
      <c r="B6637" t="s">
        <v>54954</v>
      </c>
      <c r="C6637" t="s">
        <v>37587</v>
      </c>
      <c r="E6637" t="s">
        <v>37588</v>
      </c>
      <c r="F6637" t="s">
        <v>22264</v>
      </c>
      <c r="G6637" t="s">
        <v>54955</v>
      </c>
      <c r="H6637" t="s">
        <v>54956</v>
      </c>
      <c r="I6637">
        <v>111313</v>
      </c>
      <c r="J6637" t="s">
        <v>37591</v>
      </c>
      <c r="K6637" t="s">
        <v>72</v>
      </c>
      <c r="L6637" t="s">
        <v>26</v>
      </c>
    </row>
    <row r="6638" spans="1:12">
      <c r="A6638" t="s">
        <v>54957</v>
      </c>
      <c r="B6638" t="s">
        <v>1237</v>
      </c>
      <c r="E6638" t="s">
        <v>41601</v>
      </c>
      <c r="F6638" t="s">
        <v>22264</v>
      </c>
      <c r="G6638" t="s">
        <v>54958</v>
      </c>
      <c r="H6638" t="s">
        <v>54959</v>
      </c>
      <c r="I6638">
        <v>111314</v>
      </c>
      <c r="J6638" t="s">
        <v>17511</v>
      </c>
      <c r="K6638" t="s">
        <v>72</v>
      </c>
      <c r="L6638" t="s">
        <v>26</v>
      </c>
    </row>
    <row r="6639" spans="1:12">
      <c r="A6639" t="s">
        <v>54960</v>
      </c>
      <c r="B6639" t="s">
        <v>759</v>
      </c>
      <c r="C6639" t="s">
        <v>54961</v>
      </c>
      <c r="E6639" t="s">
        <v>22263</v>
      </c>
      <c r="F6639" t="s">
        <v>22264</v>
      </c>
      <c r="G6639" t="s">
        <v>54962</v>
      </c>
      <c r="H6639" t="s">
        <v>54963</v>
      </c>
      <c r="I6639">
        <v>111315</v>
      </c>
      <c r="J6639" t="s">
        <v>22263</v>
      </c>
      <c r="K6639" t="s">
        <v>72</v>
      </c>
      <c r="L6639" t="s">
        <v>26</v>
      </c>
    </row>
    <row r="6640" spans="1:12">
      <c r="A6640" t="s">
        <v>7609</v>
      </c>
      <c r="B6640" t="s">
        <v>54964</v>
      </c>
      <c r="E6640" t="s">
        <v>41601</v>
      </c>
      <c r="F6640" t="s">
        <v>22264</v>
      </c>
      <c r="G6640" t="s">
        <v>54965</v>
      </c>
      <c r="H6640" t="s">
        <v>54966</v>
      </c>
      <c r="I6640">
        <v>111316</v>
      </c>
      <c r="J6640" t="s">
        <v>17511</v>
      </c>
      <c r="K6640" t="s">
        <v>72</v>
      </c>
      <c r="L6640" t="s">
        <v>26</v>
      </c>
    </row>
    <row r="6641" spans="1:12">
      <c r="A6641" t="s">
        <v>54967</v>
      </c>
      <c r="B6641" t="s">
        <v>4276</v>
      </c>
      <c r="C6641" t="s">
        <v>32714</v>
      </c>
      <c r="E6641" t="s">
        <v>41598</v>
      </c>
      <c r="F6641" t="s">
        <v>22264</v>
      </c>
      <c r="G6641" t="s">
        <v>54968</v>
      </c>
      <c r="H6641" t="s">
        <v>54969</v>
      </c>
      <c r="I6641">
        <v>111317</v>
      </c>
      <c r="J6641" t="s">
        <v>37591</v>
      </c>
      <c r="K6641" t="s">
        <v>72</v>
      </c>
      <c r="L6641" t="s">
        <v>26</v>
      </c>
    </row>
    <row r="6642" spans="1:12">
      <c r="A6642" t="s">
        <v>54970</v>
      </c>
      <c r="B6642" t="s">
        <v>41390</v>
      </c>
      <c r="C6642" t="s">
        <v>54971</v>
      </c>
      <c r="E6642" t="s">
        <v>22263</v>
      </c>
      <c r="F6642" t="s">
        <v>22264</v>
      </c>
      <c r="G6642" t="s">
        <v>54972</v>
      </c>
      <c r="H6642" t="s">
        <v>54973</v>
      </c>
      <c r="I6642">
        <v>111318</v>
      </c>
      <c r="J6642" t="s">
        <v>22263</v>
      </c>
      <c r="K6642" t="s">
        <v>72</v>
      </c>
      <c r="L6642" t="s">
        <v>26</v>
      </c>
    </row>
    <row r="6643" spans="1:12">
      <c r="A6643" t="s">
        <v>4061</v>
      </c>
      <c r="B6643" t="s">
        <v>54974</v>
      </c>
      <c r="E6643" t="s">
        <v>41601</v>
      </c>
      <c r="F6643" t="s">
        <v>22264</v>
      </c>
      <c r="G6643" t="s">
        <v>54975</v>
      </c>
      <c r="H6643" t="s">
        <v>54976</v>
      </c>
      <c r="I6643">
        <v>111319</v>
      </c>
      <c r="J6643" t="s">
        <v>17511</v>
      </c>
      <c r="K6643" t="s">
        <v>72</v>
      </c>
      <c r="L6643" t="s">
        <v>26</v>
      </c>
    </row>
    <row r="6644" spans="1:12">
      <c r="A6644" t="s">
        <v>26477</v>
      </c>
      <c r="B6644" t="s">
        <v>2642</v>
      </c>
      <c r="E6644" t="s">
        <v>41601</v>
      </c>
      <c r="F6644" t="s">
        <v>22264</v>
      </c>
      <c r="G6644" t="s">
        <v>54977</v>
      </c>
      <c r="H6644" t="s">
        <v>54978</v>
      </c>
      <c r="I6644">
        <v>111320</v>
      </c>
      <c r="J6644" t="s">
        <v>17511</v>
      </c>
      <c r="K6644" t="s">
        <v>72</v>
      </c>
      <c r="L6644" t="s">
        <v>26</v>
      </c>
    </row>
    <row r="6645" spans="1:12">
      <c r="A6645" t="s">
        <v>54979</v>
      </c>
      <c r="B6645" t="s">
        <v>54980</v>
      </c>
      <c r="C6645" t="s">
        <v>54981</v>
      </c>
      <c r="E6645" t="s">
        <v>41601</v>
      </c>
      <c r="F6645" t="s">
        <v>22264</v>
      </c>
      <c r="G6645" t="s">
        <v>54982</v>
      </c>
      <c r="H6645" t="s">
        <v>54983</v>
      </c>
      <c r="I6645">
        <v>111321</v>
      </c>
      <c r="J6645" t="s">
        <v>17511</v>
      </c>
      <c r="K6645" t="s">
        <v>72</v>
      </c>
      <c r="L6645" t="s">
        <v>26</v>
      </c>
    </row>
    <row r="6646" spans="1:12">
      <c r="A6646" t="s">
        <v>54984</v>
      </c>
      <c r="B6646" t="s">
        <v>54985</v>
      </c>
      <c r="C6646" t="s">
        <v>31489</v>
      </c>
      <c r="E6646" t="s">
        <v>22263</v>
      </c>
      <c r="F6646" t="s">
        <v>22264</v>
      </c>
      <c r="G6646" t="s">
        <v>54986</v>
      </c>
      <c r="H6646" t="s">
        <v>54987</v>
      </c>
      <c r="I6646">
        <v>111322</v>
      </c>
      <c r="J6646" t="s">
        <v>22263</v>
      </c>
      <c r="K6646" t="s">
        <v>72</v>
      </c>
      <c r="L6646" t="s">
        <v>26</v>
      </c>
    </row>
    <row r="6647" spans="1:12">
      <c r="A6647" t="s">
        <v>25413</v>
      </c>
      <c r="B6647" t="s">
        <v>4162</v>
      </c>
      <c r="C6647" t="s">
        <v>54988</v>
      </c>
      <c r="E6647" t="s">
        <v>41606</v>
      </c>
      <c r="F6647" t="s">
        <v>22264</v>
      </c>
      <c r="G6647" t="s">
        <v>54989</v>
      </c>
      <c r="H6647" t="s">
        <v>54990</v>
      </c>
      <c r="I6647">
        <v>111323</v>
      </c>
      <c r="J6647" t="s">
        <v>37536</v>
      </c>
      <c r="K6647" t="s">
        <v>72</v>
      </c>
      <c r="L6647" t="s">
        <v>26</v>
      </c>
    </row>
    <row r="6648" spans="1:12">
      <c r="A6648" t="s">
        <v>54991</v>
      </c>
      <c r="B6648" t="s">
        <v>11452</v>
      </c>
      <c r="C6648" t="s">
        <v>54776</v>
      </c>
      <c r="E6648" t="s">
        <v>32471</v>
      </c>
      <c r="F6648" t="s">
        <v>22264</v>
      </c>
      <c r="G6648" t="s">
        <v>54992</v>
      </c>
      <c r="H6648" t="s">
        <v>54993</v>
      </c>
      <c r="I6648">
        <v>111324</v>
      </c>
      <c r="J6648" t="s">
        <v>37536</v>
      </c>
      <c r="K6648" t="s">
        <v>72</v>
      </c>
      <c r="L6648" t="s">
        <v>26</v>
      </c>
    </row>
    <row r="6649" spans="1:12">
      <c r="A6649" t="s">
        <v>54994</v>
      </c>
      <c r="B6649" t="s">
        <v>54995</v>
      </c>
      <c r="C6649" t="s">
        <v>5900</v>
      </c>
      <c r="E6649" t="s">
        <v>32471</v>
      </c>
      <c r="F6649" t="s">
        <v>22264</v>
      </c>
      <c r="G6649" t="s">
        <v>54996</v>
      </c>
      <c r="H6649" t="s">
        <v>54997</v>
      </c>
      <c r="I6649">
        <v>111325</v>
      </c>
      <c r="J6649" t="s">
        <v>37536</v>
      </c>
      <c r="K6649" t="s">
        <v>72</v>
      </c>
      <c r="L6649" t="s">
        <v>26</v>
      </c>
    </row>
    <row r="6650" spans="1:12">
      <c r="A6650" t="s">
        <v>54998</v>
      </c>
      <c r="B6650" t="s">
        <v>20</v>
      </c>
      <c r="C6650" t="s">
        <v>54999</v>
      </c>
      <c r="E6650" t="s">
        <v>32471</v>
      </c>
      <c r="F6650" t="s">
        <v>22264</v>
      </c>
      <c r="G6650" t="s">
        <v>55000</v>
      </c>
      <c r="H6650" t="s">
        <v>55001</v>
      </c>
      <c r="I6650">
        <v>111326</v>
      </c>
      <c r="J6650" t="s">
        <v>37536</v>
      </c>
      <c r="K6650" t="s">
        <v>72</v>
      </c>
      <c r="L6650" t="s">
        <v>26</v>
      </c>
    </row>
    <row r="6651" spans="1:12">
      <c r="A6651" t="s">
        <v>28078</v>
      </c>
      <c r="B6651" t="s">
        <v>1141</v>
      </c>
      <c r="C6651" t="s">
        <v>54776</v>
      </c>
      <c r="E6651" t="s">
        <v>32471</v>
      </c>
      <c r="F6651" t="s">
        <v>22264</v>
      </c>
      <c r="G6651" t="s">
        <v>55002</v>
      </c>
      <c r="H6651" t="s">
        <v>55003</v>
      </c>
      <c r="I6651">
        <v>111327</v>
      </c>
      <c r="J6651" t="s">
        <v>37536</v>
      </c>
      <c r="K6651" t="s">
        <v>72</v>
      </c>
      <c r="L6651" t="s">
        <v>26</v>
      </c>
    </row>
    <row r="6652" spans="1:12">
      <c r="A6652" t="s">
        <v>55004</v>
      </c>
      <c r="B6652" t="s">
        <v>123</v>
      </c>
      <c r="C6652" t="s">
        <v>12089</v>
      </c>
      <c r="E6652" t="s">
        <v>32471</v>
      </c>
      <c r="F6652" t="s">
        <v>22264</v>
      </c>
      <c r="G6652" t="s">
        <v>55005</v>
      </c>
      <c r="H6652" t="s">
        <v>55006</v>
      </c>
      <c r="I6652">
        <v>111329</v>
      </c>
      <c r="J6652" t="s">
        <v>37536</v>
      </c>
      <c r="K6652" t="s">
        <v>72</v>
      </c>
      <c r="L6652" t="s">
        <v>26</v>
      </c>
    </row>
    <row r="6653" spans="1:12">
      <c r="A6653" t="s">
        <v>13965</v>
      </c>
      <c r="B6653" t="s">
        <v>15985</v>
      </c>
      <c r="E6653" t="s">
        <v>32471</v>
      </c>
      <c r="F6653" t="s">
        <v>22264</v>
      </c>
      <c r="G6653" t="s">
        <v>55007</v>
      </c>
      <c r="H6653" t="s">
        <v>55008</v>
      </c>
      <c r="I6653">
        <v>111330</v>
      </c>
      <c r="J6653" t="s">
        <v>37536</v>
      </c>
      <c r="K6653" t="s">
        <v>72</v>
      </c>
      <c r="L6653" t="s">
        <v>26</v>
      </c>
    </row>
    <row r="6654" spans="1:12">
      <c r="A6654" t="s">
        <v>55009</v>
      </c>
      <c r="B6654" t="s">
        <v>29531</v>
      </c>
      <c r="E6654" t="s">
        <v>32471</v>
      </c>
      <c r="F6654" t="s">
        <v>22264</v>
      </c>
      <c r="G6654" t="s">
        <v>55010</v>
      </c>
      <c r="H6654" t="s">
        <v>55011</v>
      </c>
      <c r="I6654">
        <v>111331</v>
      </c>
      <c r="J6654" t="s">
        <v>37536</v>
      </c>
      <c r="K6654" t="s">
        <v>72</v>
      </c>
      <c r="L6654" t="s">
        <v>26</v>
      </c>
    </row>
    <row r="6655" spans="1:12">
      <c r="A6655" t="s">
        <v>55012</v>
      </c>
      <c r="B6655" t="s">
        <v>123</v>
      </c>
      <c r="C6655" t="s">
        <v>55013</v>
      </c>
      <c r="E6655" t="s">
        <v>37941</v>
      </c>
      <c r="F6655" t="s">
        <v>22264</v>
      </c>
      <c r="G6655" t="s">
        <v>55014</v>
      </c>
      <c r="H6655" t="s">
        <v>55015</v>
      </c>
      <c r="I6655">
        <v>111332</v>
      </c>
      <c r="J6655" t="s">
        <v>37536</v>
      </c>
      <c r="K6655" t="s">
        <v>72</v>
      </c>
      <c r="L6655" t="s">
        <v>26</v>
      </c>
    </row>
    <row r="6656" spans="1:12">
      <c r="A6656" t="s">
        <v>55016</v>
      </c>
      <c r="B6656" t="s">
        <v>123</v>
      </c>
      <c r="C6656" t="s">
        <v>55017</v>
      </c>
      <c r="E6656" t="s">
        <v>41610</v>
      </c>
      <c r="F6656" t="s">
        <v>22264</v>
      </c>
      <c r="G6656" t="s">
        <v>55018</v>
      </c>
      <c r="H6656" t="s">
        <v>55019</v>
      </c>
      <c r="I6656">
        <v>111333</v>
      </c>
      <c r="J6656" t="s">
        <v>37536</v>
      </c>
      <c r="K6656" t="s">
        <v>72</v>
      </c>
      <c r="L6656" t="s">
        <v>26</v>
      </c>
    </row>
    <row r="6657" spans="1:12">
      <c r="A6657" t="s">
        <v>7478</v>
      </c>
      <c r="B6657" t="s">
        <v>3171</v>
      </c>
      <c r="E6657" t="s">
        <v>37941</v>
      </c>
      <c r="F6657" t="s">
        <v>22264</v>
      </c>
      <c r="G6657" t="s">
        <v>55020</v>
      </c>
      <c r="H6657" t="s">
        <v>55021</v>
      </c>
      <c r="I6657">
        <v>111334</v>
      </c>
      <c r="J6657" t="s">
        <v>37536</v>
      </c>
      <c r="K6657" t="s">
        <v>72</v>
      </c>
      <c r="L6657" t="s">
        <v>26</v>
      </c>
    </row>
    <row r="6658" spans="1:12">
      <c r="A6658" t="s">
        <v>220</v>
      </c>
      <c r="B6658" t="s">
        <v>55022</v>
      </c>
      <c r="E6658" t="s">
        <v>41610</v>
      </c>
      <c r="F6658" t="s">
        <v>22264</v>
      </c>
      <c r="G6658" t="s">
        <v>55023</v>
      </c>
      <c r="H6658" t="s">
        <v>55024</v>
      </c>
      <c r="I6658">
        <v>111335</v>
      </c>
      <c r="J6658" t="s">
        <v>37536</v>
      </c>
      <c r="K6658" t="s">
        <v>72</v>
      </c>
      <c r="L6658" t="s">
        <v>26</v>
      </c>
    </row>
    <row r="6659" spans="1:12">
      <c r="A6659" t="s">
        <v>55025</v>
      </c>
      <c r="B6659" t="s">
        <v>55026</v>
      </c>
      <c r="E6659" t="s">
        <v>39070</v>
      </c>
      <c r="F6659" t="s">
        <v>22264</v>
      </c>
      <c r="G6659" t="s">
        <v>55027</v>
      </c>
      <c r="H6659" t="s">
        <v>55028</v>
      </c>
      <c r="I6659">
        <v>111336</v>
      </c>
      <c r="J6659" t="s">
        <v>37591</v>
      </c>
      <c r="K6659" t="s">
        <v>72</v>
      </c>
      <c r="L6659" t="s">
        <v>26</v>
      </c>
    </row>
    <row r="6660" spans="1:12">
      <c r="A6660" t="s">
        <v>55029</v>
      </c>
      <c r="B6660" t="s">
        <v>55030</v>
      </c>
      <c r="C6660" t="s">
        <v>55031</v>
      </c>
      <c r="D6660" t="s">
        <v>55030</v>
      </c>
      <c r="E6660" t="s">
        <v>41620</v>
      </c>
      <c r="F6660" t="s">
        <v>22264</v>
      </c>
      <c r="G6660" t="s">
        <v>55032</v>
      </c>
      <c r="H6660" t="s">
        <v>55033</v>
      </c>
      <c r="I6660">
        <v>111337</v>
      </c>
      <c r="J6660" t="s">
        <v>37591</v>
      </c>
      <c r="K6660" t="s">
        <v>72</v>
      </c>
      <c r="L6660" t="s">
        <v>26</v>
      </c>
    </row>
    <row r="6661" spans="1:12">
      <c r="A6661" t="s">
        <v>55034</v>
      </c>
      <c r="B6661" t="s">
        <v>55035</v>
      </c>
      <c r="E6661" t="s">
        <v>39070</v>
      </c>
      <c r="F6661" t="s">
        <v>22264</v>
      </c>
      <c r="G6661" t="s">
        <v>55036</v>
      </c>
      <c r="H6661" t="s">
        <v>55037</v>
      </c>
      <c r="I6661">
        <v>111338</v>
      </c>
      <c r="J6661" t="s">
        <v>37591</v>
      </c>
      <c r="K6661" t="s">
        <v>72</v>
      </c>
      <c r="L6661" t="s">
        <v>26</v>
      </c>
    </row>
    <row r="6662" spans="1:12">
      <c r="A6662" t="s">
        <v>39739</v>
      </c>
      <c r="B6662" t="s">
        <v>5255</v>
      </c>
      <c r="C6662" t="s">
        <v>50872</v>
      </c>
      <c r="E6662" t="s">
        <v>25675</v>
      </c>
      <c r="F6662" t="s">
        <v>25676</v>
      </c>
      <c r="G6662" t="s">
        <v>55038</v>
      </c>
      <c r="H6662" t="s">
        <v>55039</v>
      </c>
      <c r="I6662">
        <v>111339</v>
      </c>
      <c r="J6662" t="s">
        <v>37536</v>
      </c>
      <c r="K6662" t="s">
        <v>72</v>
      </c>
      <c r="L6662" t="s">
        <v>26</v>
      </c>
    </row>
    <row r="6663" spans="1:12">
      <c r="A6663" t="s">
        <v>220</v>
      </c>
      <c r="B6663" t="s">
        <v>26006</v>
      </c>
      <c r="E6663" t="s">
        <v>42549</v>
      </c>
      <c r="F6663" t="s">
        <v>22264</v>
      </c>
      <c r="G6663" t="s">
        <v>55040</v>
      </c>
      <c r="H6663" t="s">
        <v>55041</v>
      </c>
      <c r="I6663">
        <v>111340</v>
      </c>
      <c r="J6663" t="s">
        <v>37536</v>
      </c>
      <c r="K6663" t="s">
        <v>72</v>
      </c>
      <c r="L6663" t="s">
        <v>26</v>
      </c>
    </row>
    <row r="6664" spans="1:12">
      <c r="A6664" t="s">
        <v>55042</v>
      </c>
      <c r="B6664" t="s">
        <v>55043</v>
      </c>
      <c r="C6664" t="s">
        <v>54688</v>
      </c>
      <c r="E6664" t="s">
        <v>39070</v>
      </c>
      <c r="F6664" t="s">
        <v>22264</v>
      </c>
      <c r="G6664" t="s">
        <v>55044</v>
      </c>
      <c r="H6664" t="s">
        <v>55045</v>
      </c>
      <c r="I6664">
        <v>111341</v>
      </c>
      <c r="J6664" t="s">
        <v>37591</v>
      </c>
      <c r="K6664" t="s">
        <v>72</v>
      </c>
      <c r="L6664" t="s">
        <v>26</v>
      </c>
    </row>
    <row r="6665" spans="1:12">
      <c r="A6665" t="s">
        <v>55046</v>
      </c>
      <c r="B6665" t="s">
        <v>54482</v>
      </c>
      <c r="E6665" t="s">
        <v>25164</v>
      </c>
      <c r="F6665" t="s">
        <v>22264</v>
      </c>
      <c r="G6665" t="s">
        <v>55047</v>
      </c>
      <c r="H6665" t="s">
        <v>55048</v>
      </c>
      <c r="I6665">
        <v>111342</v>
      </c>
      <c r="J6665" t="s">
        <v>37536</v>
      </c>
      <c r="K6665" t="s">
        <v>72</v>
      </c>
      <c r="L6665" t="s">
        <v>26</v>
      </c>
    </row>
    <row r="6666" spans="1:12">
      <c r="A6666" t="s">
        <v>55049</v>
      </c>
      <c r="B6666" t="s">
        <v>55050</v>
      </c>
      <c r="E6666" t="s">
        <v>43257</v>
      </c>
      <c r="F6666" t="s">
        <v>22264</v>
      </c>
      <c r="G6666" t="s">
        <v>55051</v>
      </c>
      <c r="H6666" t="s">
        <v>55052</v>
      </c>
      <c r="I6666">
        <v>111343</v>
      </c>
      <c r="J6666" t="s">
        <v>37536</v>
      </c>
      <c r="K6666" t="s">
        <v>72</v>
      </c>
      <c r="L6666" t="s">
        <v>26</v>
      </c>
    </row>
    <row r="6667" spans="1:12">
      <c r="A6667" t="s">
        <v>55053</v>
      </c>
      <c r="B6667" t="s">
        <v>123</v>
      </c>
      <c r="C6667" t="s">
        <v>55054</v>
      </c>
      <c r="E6667" t="s">
        <v>52141</v>
      </c>
      <c r="F6667" t="s">
        <v>22264</v>
      </c>
      <c r="G6667" t="s">
        <v>55055</v>
      </c>
      <c r="H6667" t="s">
        <v>55056</v>
      </c>
      <c r="I6667">
        <v>111344</v>
      </c>
      <c r="J6667" t="s">
        <v>37536</v>
      </c>
      <c r="K6667" t="s">
        <v>72</v>
      </c>
      <c r="L6667" t="s">
        <v>26</v>
      </c>
    </row>
    <row r="6668" spans="1:12">
      <c r="A6668" t="s">
        <v>55057</v>
      </c>
      <c r="B6668" t="s">
        <v>123</v>
      </c>
      <c r="C6668" t="s">
        <v>45491</v>
      </c>
      <c r="E6668" t="s">
        <v>37941</v>
      </c>
      <c r="F6668" t="s">
        <v>22264</v>
      </c>
      <c r="G6668" t="s">
        <v>55058</v>
      </c>
      <c r="H6668" t="s">
        <v>55059</v>
      </c>
      <c r="I6668">
        <v>111345</v>
      </c>
      <c r="J6668" t="s">
        <v>37536</v>
      </c>
      <c r="K6668" t="s">
        <v>72</v>
      </c>
      <c r="L6668" t="s">
        <v>26</v>
      </c>
    </row>
    <row r="6669" spans="1:12">
      <c r="A6669" t="s">
        <v>55060</v>
      </c>
      <c r="B6669" t="s">
        <v>8542</v>
      </c>
      <c r="C6669" t="s">
        <v>55061</v>
      </c>
      <c r="E6669" t="s">
        <v>43257</v>
      </c>
      <c r="F6669" t="s">
        <v>22264</v>
      </c>
      <c r="G6669" t="s">
        <v>55062</v>
      </c>
      <c r="H6669" t="s">
        <v>55063</v>
      </c>
      <c r="I6669">
        <v>111346</v>
      </c>
      <c r="J6669" t="s">
        <v>37536</v>
      </c>
      <c r="K6669" t="s">
        <v>72</v>
      </c>
      <c r="L6669" t="s">
        <v>26</v>
      </c>
    </row>
    <row r="6670" spans="1:12">
      <c r="A6670" t="s">
        <v>2042</v>
      </c>
      <c r="B6670" t="s">
        <v>3383</v>
      </c>
      <c r="E6670" t="s">
        <v>43257</v>
      </c>
      <c r="F6670" t="s">
        <v>22264</v>
      </c>
      <c r="G6670" t="s">
        <v>55064</v>
      </c>
      <c r="H6670" t="s">
        <v>55065</v>
      </c>
      <c r="I6670">
        <v>111347</v>
      </c>
      <c r="J6670" t="s">
        <v>37536</v>
      </c>
      <c r="K6670" t="s">
        <v>72</v>
      </c>
      <c r="L6670" t="s">
        <v>26</v>
      </c>
    </row>
    <row r="6671" spans="1:12">
      <c r="A6671" t="s">
        <v>55066</v>
      </c>
      <c r="B6671" t="s">
        <v>18946</v>
      </c>
      <c r="C6671" t="s">
        <v>17304</v>
      </c>
      <c r="E6671" t="s">
        <v>41593</v>
      </c>
      <c r="F6671" t="s">
        <v>22264</v>
      </c>
      <c r="G6671" t="s">
        <v>55067</v>
      </c>
      <c r="H6671" t="s">
        <v>55068</v>
      </c>
      <c r="I6671">
        <v>111349</v>
      </c>
      <c r="J6671" t="s">
        <v>37591</v>
      </c>
      <c r="K6671" t="s">
        <v>72</v>
      </c>
      <c r="L6671" t="s">
        <v>26</v>
      </c>
    </row>
    <row r="6672" spans="1:12">
      <c r="A6672" t="s">
        <v>55069</v>
      </c>
      <c r="B6672" t="s">
        <v>55070</v>
      </c>
      <c r="C6672" t="s">
        <v>55071</v>
      </c>
      <c r="E6672" t="s">
        <v>41593</v>
      </c>
      <c r="F6672" t="s">
        <v>22264</v>
      </c>
      <c r="G6672" t="s">
        <v>55072</v>
      </c>
      <c r="H6672" t="s">
        <v>55073</v>
      </c>
      <c r="I6672">
        <v>111350</v>
      </c>
      <c r="J6672" t="s">
        <v>37591</v>
      </c>
      <c r="K6672" t="s">
        <v>72</v>
      </c>
      <c r="L6672" t="s">
        <v>26</v>
      </c>
    </row>
    <row r="6673" spans="1:12">
      <c r="A6673" t="s">
        <v>55074</v>
      </c>
      <c r="B6673" t="s">
        <v>55075</v>
      </c>
      <c r="C6673" t="s">
        <v>12129</v>
      </c>
      <c r="E6673" t="s">
        <v>37797</v>
      </c>
      <c r="F6673" t="s">
        <v>22264</v>
      </c>
      <c r="G6673" t="s">
        <v>55076</v>
      </c>
      <c r="H6673" t="s">
        <v>55077</v>
      </c>
      <c r="I6673">
        <v>111351</v>
      </c>
      <c r="J6673" t="s">
        <v>37591</v>
      </c>
      <c r="K6673" t="s">
        <v>72</v>
      </c>
      <c r="L6673" t="s">
        <v>26</v>
      </c>
    </row>
    <row r="6674" spans="1:12">
      <c r="A6674" t="s">
        <v>55082</v>
      </c>
      <c r="B6674" t="s">
        <v>55083</v>
      </c>
      <c r="C6674" t="s">
        <v>41615</v>
      </c>
      <c r="E6674" t="s">
        <v>37797</v>
      </c>
      <c r="F6674" t="s">
        <v>22264</v>
      </c>
      <c r="G6674" t="s">
        <v>55084</v>
      </c>
      <c r="H6674" t="s">
        <v>55085</v>
      </c>
      <c r="I6674">
        <v>111357</v>
      </c>
      <c r="J6674" t="s">
        <v>37591</v>
      </c>
      <c r="K6674" t="s">
        <v>72</v>
      </c>
      <c r="L6674" t="s">
        <v>26</v>
      </c>
    </row>
    <row r="6675" spans="1:12">
      <c r="A6675" t="s">
        <v>45686</v>
      </c>
      <c r="B6675" t="s">
        <v>55086</v>
      </c>
      <c r="E6675" t="s">
        <v>41620</v>
      </c>
      <c r="F6675" t="s">
        <v>22264</v>
      </c>
      <c r="G6675" t="s">
        <v>55087</v>
      </c>
      <c r="H6675" t="s">
        <v>55088</v>
      </c>
      <c r="I6675">
        <v>111358</v>
      </c>
      <c r="J6675" t="s">
        <v>37536</v>
      </c>
      <c r="K6675" t="s">
        <v>72</v>
      </c>
      <c r="L6675" t="s">
        <v>26</v>
      </c>
    </row>
    <row r="6676" spans="1:12">
      <c r="A6676" t="s">
        <v>4074</v>
      </c>
      <c r="B6676" t="s">
        <v>55089</v>
      </c>
      <c r="C6676" t="s">
        <v>21323</v>
      </c>
      <c r="E6676" t="s">
        <v>41601</v>
      </c>
      <c r="F6676" t="s">
        <v>22264</v>
      </c>
      <c r="G6676" t="s">
        <v>55090</v>
      </c>
      <c r="H6676" t="s">
        <v>55091</v>
      </c>
      <c r="I6676">
        <v>111359</v>
      </c>
      <c r="J6676" t="s">
        <v>17511</v>
      </c>
      <c r="K6676" t="s">
        <v>72</v>
      </c>
      <c r="L6676" t="s">
        <v>26</v>
      </c>
    </row>
    <row r="6677" spans="1:12">
      <c r="A6677" t="s">
        <v>55092</v>
      </c>
      <c r="B6677" t="s">
        <v>2294</v>
      </c>
      <c r="E6677" t="s">
        <v>32471</v>
      </c>
      <c r="F6677" t="s">
        <v>22264</v>
      </c>
      <c r="G6677" t="s">
        <v>55093</v>
      </c>
      <c r="H6677" t="s">
        <v>55094</v>
      </c>
      <c r="I6677">
        <v>111360</v>
      </c>
      <c r="J6677" t="s">
        <v>37536</v>
      </c>
      <c r="K6677" t="s">
        <v>72</v>
      </c>
      <c r="L6677" t="s">
        <v>26</v>
      </c>
    </row>
    <row r="6678" spans="1:12">
      <c r="A6678" t="s">
        <v>2225</v>
      </c>
      <c r="B6678" t="s">
        <v>55095</v>
      </c>
      <c r="C6678" t="s">
        <v>52377</v>
      </c>
      <c r="E6678" t="s">
        <v>27909</v>
      </c>
      <c r="F6678" t="s">
        <v>22264</v>
      </c>
      <c r="G6678" t="s">
        <v>55096</v>
      </c>
      <c r="H6678" t="s">
        <v>55097</v>
      </c>
      <c r="I6678">
        <v>111361</v>
      </c>
      <c r="J6678" t="s">
        <v>37536</v>
      </c>
      <c r="K6678" t="s">
        <v>72</v>
      </c>
      <c r="L6678" t="s">
        <v>26</v>
      </c>
    </row>
    <row r="6679" spans="1:12">
      <c r="A6679" t="s">
        <v>55098</v>
      </c>
      <c r="B6679" t="s">
        <v>47261</v>
      </c>
      <c r="C6679" t="s">
        <v>55099</v>
      </c>
      <c r="E6679" t="s">
        <v>22263</v>
      </c>
      <c r="F6679" t="s">
        <v>22264</v>
      </c>
      <c r="G6679" t="s">
        <v>55100</v>
      </c>
      <c r="H6679" t="s">
        <v>55101</v>
      </c>
      <c r="I6679">
        <v>111362</v>
      </c>
      <c r="J6679" t="s">
        <v>22263</v>
      </c>
      <c r="K6679" t="s">
        <v>72</v>
      </c>
      <c r="L6679" t="s">
        <v>26</v>
      </c>
    </row>
    <row r="6680" spans="1:12">
      <c r="A6680" t="s">
        <v>55102</v>
      </c>
      <c r="B6680" t="s">
        <v>2929</v>
      </c>
      <c r="C6680" t="s">
        <v>38662</v>
      </c>
      <c r="E6680" t="s">
        <v>22263</v>
      </c>
      <c r="F6680" t="s">
        <v>22264</v>
      </c>
      <c r="G6680" t="s">
        <v>55103</v>
      </c>
      <c r="H6680" t="s">
        <v>55104</v>
      </c>
      <c r="I6680">
        <v>111363</v>
      </c>
      <c r="J6680" t="s">
        <v>22263</v>
      </c>
      <c r="K6680" t="s">
        <v>72</v>
      </c>
      <c r="L6680" t="s">
        <v>26</v>
      </c>
    </row>
    <row r="6681" spans="1:12">
      <c r="A6681" t="s">
        <v>55105</v>
      </c>
      <c r="B6681" t="s">
        <v>9019</v>
      </c>
      <c r="C6681" t="s">
        <v>55106</v>
      </c>
      <c r="E6681" t="s">
        <v>22263</v>
      </c>
      <c r="F6681" t="s">
        <v>22264</v>
      </c>
      <c r="G6681" t="s">
        <v>55107</v>
      </c>
      <c r="H6681" t="s">
        <v>55108</v>
      </c>
      <c r="I6681">
        <v>111364</v>
      </c>
      <c r="J6681" t="s">
        <v>22263</v>
      </c>
      <c r="K6681" t="s">
        <v>72</v>
      </c>
      <c r="L6681" t="s">
        <v>26</v>
      </c>
    </row>
    <row r="6682" spans="1:12">
      <c r="A6682" t="s">
        <v>55109</v>
      </c>
      <c r="B6682" t="s">
        <v>55110</v>
      </c>
      <c r="C6682" t="s">
        <v>55111</v>
      </c>
      <c r="E6682" t="s">
        <v>22263</v>
      </c>
      <c r="F6682" t="s">
        <v>22264</v>
      </c>
      <c r="G6682" t="s">
        <v>55112</v>
      </c>
      <c r="H6682" t="s">
        <v>55113</v>
      </c>
      <c r="I6682">
        <v>111365</v>
      </c>
      <c r="J6682" t="s">
        <v>22263</v>
      </c>
      <c r="K6682" t="s">
        <v>72</v>
      </c>
      <c r="L6682" t="s">
        <v>26</v>
      </c>
    </row>
    <row r="6683" spans="1:12">
      <c r="A6683" t="s">
        <v>55114</v>
      </c>
      <c r="B6683" t="s">
        <v>55115</v>
      </c>
      <c r="C6683" t="s">
        <v>2177</v>
      </c>
      <c r="E6683" t="s">
        <v>22263</v>
      </c>
      <c r="F6683" t="s">
        <v>22264</v>
      </c>
      <c r="G6683" t="s">
        <v>55116</v>
      </c>
      <c r="H6683" t="s">
        <v>55117</v>
      </c>
      <c r="I6683">
        <v>111366</v>
      </c>
      <c r="J6683" t="s">
        <v>22263</v>
      </c>
      <c r="K6683" t="s">
        <v>72</v>
      </c>
      <c r="L6683" t="s">
        <v>26</v>
      </c>
    </row>
    <row r="6684" spans="1:12">
      <c r="A6684" t="s">
        <v>55118</v>
      </c>
      <c r="B6684" t="s">
        <v>55119</v>
      </c>
      <c r="C6684" t="s">
        <v>12786</v>
      </c>
      <c r="D6684" t="s">
        <v>42493</v>
      </c>
      <c r="E6684" t="s">
        <v>22263</v>
      </c>
      <c r="F6684" t="s">
        <v>22264</v>
      </c>
      <c r="G6684" t="s">
        <v>55120</v>
      </c>
      <c r="H6684" t="s">
        <v>55121</v>
      </c>
      <c r="I6684">
        <v>111367</v>
      </c>
      <c r="J6684" t="s">
        <v>22263</v>
      </c>
      <c r="K6684" t="s">
        <v>72</v>
      </c>
      <c r="L6684" t="s">
        <v>26</v>
      </c>
    </row>
    <row r="6685" spans="1:12">
      <c r="A6685" t="s">
        <v>55122</v>
      </c>
      <c r="B6685" t="s">
        <v>55123</v>
      </c>
      <c r="C6685" t="s">
        <v>18469</v>
      </c>
      <c r="E6685" t="s">
        <v>22263</v>
      </c>
      <c r="F6685" t="s">
        <v>22264</v>
      </c>
      <c r="G6685" t="s">
        <v>55124</v>
      </c>
      <c r="H6685" t="s">
        <v>55125</v>
      </c>
      <c r="I6685">
        <v>111368</v>
      </c>
      <c r="J6685" t="s">
        <v>22263</v>
      </c>
      <c r="K6685" t="s">
        <v>72</v>
      </c>
      <c r="L6685" t="s">
        <v>26</v>
      </c>
    </row>
    <row r="6686" spans="1:12">
      <c r="A6686" t="s">
        <v>47341</v>
      </c>
      <c r="B6686" t="s">
        <v>55126</v>
      </c>
      <c r="C6686" t="s">
        <v>38662</v>
      </c>
      <c r="E6686" t="s">
        <v>22263</v>
      </c>
      <c r="F6686" t="s">
        <v>22264</v>
      </c>
      <c r="G6686" t="s">
        <v>55127</v>
      </c>
      <c r="H6686" t="s">
        <v>55128</v>
      </c>
      <c r="I6686">
        <v>111369</v>
      </c>
      <c r="J6686" t="s">
        <v>22263</v>
      </c>
      <c r="K6686" t="s">
        <v>72</v>
      </c>
      <c r="L6686" t="s">
        <v>26</v>
      </c>
    </row>
    <row r="6687" spans="1:12">
      <c r="A6687" t="s">
        <v>946</v>
      </c>
      <c r="B6687" t="s">
        <v>55129</v>
      </c>
      <c r="C6687" t="s">
        <v>2177</v>
      </c>
      <c r="E6687" t="s">
        <v>22263</v>
      </c>
      <c r="F6687" t="s">
        <v>22264</v>
      </c>
      <c r="G6687" t="s">
        <v>55130</v>
      </c>
      <c r="H6687" t="s">
        <v>55131</v>
      </c>
      <c r="I6687">
        <v>111370</v>
      </c>
      <c r="J6687" t="s">
        <v>22263</v>
      </c>
      <c r="K6687" t="s">
        <v>72</v>
      </c>
      <c r="L6687" t="s">
        <v>26</v>
      </c>
    </row>
    <row r="6688" spans="1:12">
      <c r="A6688" t="s">
        <v>55132</v>
      </c>
      <c r="B6688" t="s">
        <v>55133</v>
      </c>
      <c r="E6688" t="s">
        <v>41638</v>
      </c>
      <c r="F6688" t="s">
        <v>22264</v>
      </c>
      <c r="G6688" t="s">
        <v>55134</v>
      </c>
      <c r="H6688" t="s">
        <v>55135</v>
      </c>
      <c r="I6688">
        <v>111371</v>
      </c>
      <c r="J6688" t="s">
        <v>17511</v>
      </c>
      <c r="K6688" t="s">
        <v>72</v>
      </c>
      <c r="L6688" t="s">
        <v>26</v>
      </c>
    </row>
    <row r="6689" spans="1:12">
      <c r="A6689" t="s">
        <v>62436</v>
      </c>
      <c r="B6689" t="s">
        <v>31489</v>
      </c>
      <c r="E6689" t="s">
        <v>41638</v>
      </c>
      <c r="F6689" t="s">
        <v>22264</v>
      </c>
      <c r="G6689" t="s">
        <v>55134</v>
      </c>
      <c r="H6689" t="s">
        <v>80523</v>
      </c>
      <c r="I6689">
        <v>111372</v>
      </c>
      <c r="J6689" t="s">
        <v>17511</v>
      </c>
      <c r="K6689" t="s">
        <v>72</v>
      </c>
      <c r="L6689" t="s">
        <v>26</v>
      </c>
    </row>
    <row r="6690" spans="1:12">
      <c r="A6690" t="s">
        <v>89</v>
      </c>
      <c r="B6690" t="s">
        <v>80524</v>
      </c>
      <c r="C6690" t="s">
        <v>41637</v>
      </c>
      <c r="E6690" t="s">
        <v>22263</v>
      </c>
      <c r="F6690" t="s">
        <v>22264</v>
      </c>
      <c r="G6690" t="s">
        <v>80525</v>
      </c>
      <c r="H6690" t="s">
        <v>80526</v>
      </c>
      <c r="I6690">
        <v>111373</v>
      </c>
      <c r="J6690" t="s">
        <v>22263</v>
      </c>
      <c r="K6690" t="s">
        <v>72</v>
      </c>
      <c r="L6690" t="s">
        <v>26</v>
      </c>
    </row>
    <row r="6691" spans="1:12">
      <c r="A6691" t="s">
        <v>45686</v>
      </c>
      <c r="B6691" t="s">
        <v>80527</v>
      </c>
      <c r="C6691" t="s">
        <v>41637</v>
      </c>
      <c r="E6691" t="s">
        <v>22263</v>
      </c>
      <c r="F6691" t="s">
        <v>22264</v>
      </c>
      <c r="G6691" t="s">
        <v>80528</v>
      </c>
      <c r="H6691" t="s">
        <v>80529</v>
      </c>
      <c r="I6691">
        <v>111376</v>
      </c>
      <c r="J6691" t="s">
        <v>22263</v>
      </c>
      <c r="K6691" t="s">
        <v>72</v>
      </c>
      <c r="L6691" t="s">
        <v>26</v>
      </c>
    </row>
    <row r="6692" spans="1:12">
      <c r="A6692" t="s">
        <v>80530</v>
      </c>
      <c r="B6692" t="s">
        <v>80531</v>
      </c>
      <c r="C6692" t="s">
        <v>80532</v>
      </c>
      <c r="E6692" t="s">
        <v>22263</v>
      </c>
      <c r="F6692" t="s">
        <v>22264</v>
      </c>
      <c r="G6692" t="s">
        <v>80533</v>
      </c>
      <c r="H6692" t="s">
        <v>80534</v>
      </c>
      <c r="I6692">
        <v>111377</v>
      </c>
      <c r="J6692" t="s">
        <v>22263</v>
      </c>
      <c r="K6692" t="s">
        <v>72</v>
      </c>
      <c r="L6692" t="s">
        <v>26</v>
      </c>
    </row>
    <row r="6693" spans="1:12">
      <c r="A6693" t="s">
        <v>80535</v>
      </c>
      <c r="B6693" t="s">
        <v>80536</v>
      </c>
      <c r="C6693" t="s">
        <v>43939</v>
      </c>
      <c r="E6693" t="s">
        <v>41601</v>
      </c>
      <c r="F6693" t="s">
        <v>22264</v>
      </c>
      <c r="G6693" t="s">
        <v>80537</v>
      </c>
      <c r="H6693" t="s">
        <v>80538</v>
      </c>
      <c r="I6693">
        <v>111378</v>
      </c>
      <c r="J6693" t="s">
        <v>17511</v>
      </c>
      <c r="K6693" t="s">
        <v>72</v>
      </c>
      <c r="L6693" t="s">
        <v>26</v>
      </c>
    </row>
    <row r="6694" spans="1:12">
      <c r="A6694" t="s">
        <v>955</v>
      </c>
      <c r="B6694" t="s">
        <v>27865</v>
      </c>
      <c r="E6694" t="s">
        <v>41598</v>
      </c>
      <c r="F6694" t="s">
        <v>22264</v>
      </c>
      <c r="G6694" t="s">
        <v>41633</v>
      </c>
      <c r="H6694" t="s">
        <v>80539</v>
      </c>
      <c r="I6694">
        <v>111379</v>
      </c>
      <c r="J6694" t="s">
        <v>37591</v>
      </c>
      <c r="K6694" t="s">
        <v>72</v>
      </c>
      <c r="L6694" t="s">
        <v>26</v>
      </c>
    </row>
    <row r="6695" spans="1:12">
      <c r="A6695" t="s">
        <v>48702</v>
      </c>
      <c r="B6695" t="s">
        <v>80540</v>
      </c>
      <c r="C6695" t="s">
        <v>49624</v>
      </c>
      <c r="E6695" t="s">
        <v>41601</v>
      </c>
      <c r="F6695" t="s">
        <v>22264</v>
      </c>
      <c r="G6695" t="s">
        <v>80541</v>
      </c>
      <c r="H6695" t="s">
        <v>80542</v>
      </c>
      <c r="I6695">
        <v>111380</v>
      </c>
      <c r="J6695" t="s">
        <v>17511</v>
      </c>
      <c r="K6695" t="s">
        <v>72</v>
      </c>
      <c r="L6695" t="s">
        <v>26</v>
      </c>
    </row>
    <row r="6696" spans="1:12">
      <c r="A6696" t="s">
        <v>80543</v>
      </c>
      <c r="B6696" t="s">
        <v>80544</v>
      </c>
      <c r="C6696" t="s">
        <v>80545</v>
      </c>
      <c r="E6696" t="s">
        <v>22263</v>
      </c>
      <c r="F6696" t="s">
        <v>22264</v>
      </c>
      <c r="G6696" t="s">
        <v>80546</v>
      </c>
      <c r="H6696" t="s">
        <v>80547</v>
      </c>
      <c r="I6696">
        <v>111381</v>
      </c>
      <c r="J6696" t="s">
        <v>22263</v>
      </c>
      <c r="K6696" t="s">
        <v>72</v>
      </c>
      <c r="L6696" t="s">
        <v>26</v>
      </c>
    </row>
    <row r="6697" spans="1:12">
      <c r="A6697" t="s">
        <v>80548</v>
      </c>
      <c r="B6697" t="s">
        <v>80549</v>
      </c>
      <c r="C6697" t="s">
        <v>35034</v>
      </c>
      <c r="E6697" t="s">
        <v>22263</v>
      </c>
      <c r="F6697" t="s">
        <v>22264</v>
      </c>
      <c r="G6697" t="s">
        <v>80550</v>
      </c>
      <c r="H6697" t="s">
        <v>80551</v>
      </c>
      <c r="I6697">
        <v>111382</v>
      </c>
      <c r="J6697" t="s">
        <v>22263</v>
      </c>
      <c r="K6697" t="s">
        <v>72</v>
      </c>
      <c r="L6697" t="s">
        <v>26</v>
      </c>
    </row>
    <row r="6698" spans="1:12">
      <c r="A6698" t="s">
        <v>80552</v>
      </c>
      <c r="B6698" t="s">
        <v>34658</v>
      </c>
      <c r="C6698" t="s">
        <v>5678</v>
      </c>
      <c r="E6698" t="s">
        <v>41601</v>
      </c>
      <c r="F6698" t="s">
        <v>22264</v>
      </c>
      <c r="G6698" t="s">
        <v>80553</v>
      </c>
      <c r="H6698" t="s">
        <v>80554</v>
      </c>
      <c r="I6698">
        <v>111383</v>
      </c>
      <c r="J6698" t="s">
        <v>17511</v>
      </c>
      <c r="K6698" t="s">
        <v>72</v>
      </c>
      <c r="L6698" t="s">
        <v>26</v>
      </c>
    </row>
    <row r="6699" spans="1:12">
      <c r="A6699" t="s">
        <v>80555</v>
      </c>
      <c r="B6699" t="s">
        <v>80556</v>
      </c>
      <c r="C6699" t="s">
        <v>54742</v>
      </c>
      <c r="E6699" t="s">
        <v>41593</v>
      </c>
      <c r="F6699" t="s">
        <v>22264</v>
      </c>
      <c r="G6699" t="s">
        <v>80557</v>
      </c>
      <c r="H6699" t="s">
        <v>80558</v>
      </c>
      <c r="I6699">
        <v>111384</v>
      </c>
      <c r="J6699" t="s">
        <v>37591</v>
      </c>
      <c r="K6699" t="s">
        <v>72</v>
      </c>
      <c r="L6699" t="s">
        <v>26</v>
      </c>
    </row>
    <row r="6700" spans="1:12">
      <c r="A6700" t="s">
        <v>80559</v>
      </c>
      <c r="B6700" t="s">
        <v>80560</v>
      </c>
      <c r="C6700" t="s">
        <v>80561</v>
      </c>
      <c r="E6700" t="s">
        <v>22263</v>
      </c>
      <c r="F6700" t="s">
        <v>22264</v>
      </c>
      <c r="G6700" t="s">
        <v>80562</v>
      </c>
      <c r="H6700" t="s">
        <v>80563</v>
      </c>
      <c r="I6700">
        <v>111385</v>
      </c>
      <c r="J6700" t="s">
        <v>22263</v>
      </c>
      <c r="K6700" t="s">
        <v>72</v>
      </c>
      <c r="L6700" t="s">
        <v>26</v>
      </c>
    </row>
    <row r="6701" spans="1:12">
      <c r="A6701" t="s">
        <v>89</v>
      </c>
      <c r="B6701" t="s">
        <v>80564</v>
      </c>
      <c r="E6701" t="s">
        <v>41634</v>
      </c>
      <c r="F6701" t="s">
        <v>22264</v>
      </c>
      <c r="G6701" t="s">
        <v>80565</v>
      </c>
      <c r="H6701" t="s">
        <v>80566</v>
      </c>
      <c r="I6701">
        <v>111386</v>
      </c>
      <c r="J6701" t="s">
        <v>37591</v>
      </c>
      <c r="K6701" t="s">
        <v>72</v>
      </c>
      <c r="L6701" t="s">
        <v>26</v>
      </c>
    </row>
    <row r="6702" spans="1:12">
      <c r="A6702" t="s">
        <v>80567</v>
      </c>
      <c r="B6702" t="s">
        <v>80568</v>
      </c>
      <c r="C6702" t="s">
        <v>80569</v>
      </c>
      <c r="E6702" t="s">
        <v>39070</v>
      </c>
      <c r="F6702" t="s">
        <v>22264</v>
      </c>
      <c r="G6702" t="s">
        <v>80570</v>
      </c>
      <c r="H6702" t="s">
        <v>80571</v>
      </c>
      <c r="I6702">
        <v>111387</v>
      </c>
      <c r="J6702" t="s">
        <v>37591</v>
      </c>
      <c r="K6702" t="s">
        <v>72</v>
      </c>
      <c r="L6702" t="s">
        <v>26</v>
      </c>
    </row>
    <row r="6703" spans="1:12">
      <c r="A6703" t="s">
        <v>45689</v>
      </c>
      <c r="B6703" t="s">
        <v>6237</v>
      </c>
      <c r="C6703" t="s">
        <v>41595</v>
      </c>
      <c r="E6703" t="s">
        <v>41593</v>
      </c>
      <c r="F6703" t="s">
        <v>22264</v>
      </c>
      <c r="G6703" t="s">
        <v>80572</v>
      </c>
      <c r="H6703" t="s">
        <v>80573</v>
      </c>
      <c r="I6703">
        <v>111388</v>
      </c>
      <c r="J6703" t="s">
        <v>37591</v>
      </c>
      <c r="K6703" t="s">
        <v>72</v>
      </c>
      <c r="L6703" t="s">
        <v>26</v>
      </c>
    </row>
    <row r="6704" spans="1:12">
      <c r="A6704" t="s">
        <v>80574</v>
      </c>
      <c r="B6704" t="s">
        <v>16862</v>
      </c>
      <c r="E6704" t="s">
        <v>39070</v>
      </c>
      <c r="F6704" t="s">
        <v>22264</v>
      </c>
      <c r="G6704" t="s">
        <v>80575</v>
      </c>
      <c r="H6704" t="s">
        <v>80576</v>
      </c>
      <c r="I6704">
        <v>111389</v>
      </c>
      <c r="J6704" t="s">
        <v>37591</v>
      </c>
      <c r="K6704" t="s">
        <v>72</v>
      </c>
      <c r="L6704" t="s">
        <v>26</v>
      </c>
    </row>
    <row r="6705" spans="1:12">
      <c r="A6705" t="s">
        <v>80577</v>
      </c>
      <c r="B6705" t="s">
        <v>41650</v>
      </c>
      <c r="E6705" t="s">
        <v>41638</v>
      </c>
      <c r="F6705" t="s">
        <v>22264</v>
      </c>
      <c r="G6705" t="s">
        <v>41651</v>
      </c>
      <c r="H6705" t="s">
        <v>80578</v>
      </c>
      <c r="I6705">
        <v>111390</v>
      </c>
      <c r="J6705" t="s">
        <v>17511</v>
      </c>
      <c r="K6705" t="s">
        <v>72</v>
      </c>
      <c r="L6705" t="s">
        <v>26</v>
      </c>
    </row>
    <row r="6706" spans="1:12">
      <c r="A6706" t="s">
        <v>80579</v>
      </c>
      <c r="B6706" t="s">
        <v>41646</v>
      </c>
      <c r="E6706" t="s">
        <v>41638</v>
      </c>
      <c r="F6706" t="s">
        <v>22264</v>
      </c>
      <c r="G6706" t="s">
        <v>41647</v>
      </c>
      <c r="H6706" t="s">
        <v>80580</v>
      </c>
      <c r="I6706">
        <v>111391</v>
      </c>
      <c r="J6706" t="s">
        <v>17511</v>
      </c>
      <c r="K6706" t="s">
        <v>72</v>
      </c>
      <c r="L6706" t="s">
        <v>26</v>
      </c>
    </row>
    <row r="6707" spans="1:12">
      <c r="A6707" t="s">
        <v>14029</v>
      </c>
      <c r="B6707" t="s">
        <v>10512</v>
      </c>
      <c r="E6707" t="s">
        <v>41638</v>
      </c>
      <c r="F6707" t="s">
        <v>22264</v>
      </c>
      <c r="G6707" t="s">
        <v>41652</v>
      </c>
      <c r="H6707" t="s">
        <v>80581</v>
      </c>
      <c r="I6707">
        <v>111392</v>
      </c>
      <c r="J6707" t="s">
        <v>17511</v>
      </c>
      <c r="K6707" t="s">
        <v>72</v>
      </c>
      <c r="L6707" t="s">
        <v>26</v>
      </c>
    </row>
    <row r="6708" spans="1:12">
      <c r="A6708" t="s">
        <v>80582</v>
      </c>
      <c r="B6708" t="s">
        <v>2200</v>
      </c>
      <c r="E6708" t="s">
        <v>41638</v>
      </c>
      <c r="F6708" t="s">
        <v>22264</v>
      </c>
      <c r="G6708" t="s">
        <v>41645</v>
      </c>
      <c r="H6708" t="s">
        <v>80583</v>
      </c>
      <c r="I6708">
        <v>111393</v>
      </c>
      <c r="J6708" t="s">
        <v>17511</v>
      </c>
      <c r="K6708" t="s">
        <v>72</v>
      </c>
      <c r="L6708" t="s">
        <v>26</v>
      </c>
    </row>
    <row r="6709" spans="1:12">
      <c r="A6709" t="s">
        <v>80584</v>
      </c>
      <c r="B6709" t="s">
        <v>41643</v>
      </c>
      <c r="E6709" t="s">
        <v>41638</v>
      </c>
      <c r="F6709" t="s">
        <v>22264</v>
      </c>
      <c r="G6709" t="s">
        <v>41644</v>
      </c>
      <c r="H6709" t="s">
        <v>80585</v>
      </c>
      <c r="I6709">
        <v>111394</v>
      </c>
      <c r="J6709" t="s">
        <v>17511</v>
      </c>
      <c r="K6709" t="s">
        <v>25</v>
      </c>
      <c r="L6709" t="s">
        <v>26</v>
      </c>
    </row>
    <row r="6710" spans="1:12">
      <c r="A6710" t="s">
        <v>80586</v>
      </c>
      <c r="B6710" t="s">
        <v>73750</v>
      </c>
      <c r="E6710" t="s">
        <v>41601</v>
      </c>
      <c r="F6710" t="s">
        <v>22264</v>
      </c>
      <c r="G6710" t="s">
        <v>73751</v>
      </c>
      <c r="H6710" t="s">
        <v>80587</v>
      </c>
      <c r="I6710">
        <v>111401</v>
      </c>
      <c r="J6710" t="s">
        <v>17511</v>
      </c>
      <c r="K6710" t="s">
        <v>257</v>
      </c>
      <c r="L6710" t="s">
        <v>18940</v>
      </c>
    </row>
    <row r="6711" spans="1:12">
      <c r="A6711" t="s">
        <v>80594</v>
      </c>
      <c r="B6711" t="s">
        <v>80595</v>
      </c>
      <c r="C6711" t="s">
        <v>80596</v>
      </c>
      <c r="E6711" t="s">
        <v>42555</v>
      </c>
      <c r="F6711" t="s">
        <v>17960</v>
      </c>
      <c r="G6711" t="s">
        <v>80597</v>
      </c>
      <c r="H6711" t="s">
        <v>80598</v>
      </c>
      <c r="I6711">
        <v>111459</v>
      </c>
      <c r="J6711" t="s">
        <v>37536</v>
      </c>
      <c r="K6711" t="s">
        <v>72</v>
      </c>
      <c r="L6711" t="s">
        <v>26</v>
      </c>
    </row>
    <row r="6712" spans="1:12">
      <c r="A6712" t="s">
        <v>3420</v>
      </c>
      <c r="B6712" t="s">
        <v>80592</v>
      </c>
      <c r="C6712" t="s">
        <v>42013</v>
      </c>
      <c r="E6712" t="s">
        <v>39070</v>
      </c>
      <c r="F6712" t="s">
        <v>22264</v>
      </c>
      <c r="G6712" t="s">
        <v>80593</v>
      </c>
      <c r="H6712" t="s">
        <v>80599</v>
      </c>
      <c r="I6712">
        <v>111461</v>
      </c>
      <c r="J6712" t="s">
        <v>37591</v>
      </c>
      <c r="K6712" t="s">
        <v>72</v>
      </c>
      <c r="L6712" t="s">
        <v>26</v>
      </c>
    </row>
    <row r="6713" spans="1:12">
      <c r="A6713" t="s">
        <v>80600</v>
      </c>
      <c r="B6713" t="s">
        <v>80601</v>
      </c>
      <c r="C6713" t="s">
        <v>80602</v>
      </c>
      <c r="E6713" t="s">
        <v>32471</v>
      </c>
      <c r="F6713" t="s">
        <v>22264</v>
      </c>
      <c r="G6713" t="s">
        <v>80603</v>
      </c>
      <c r="H6713" t="s">
        <v>80604</v>
      </c>
      <c r="I6713">
        <v>111462</v>
      </c>
      <c r="J6713" t="s">
        <v>37536</v>
      </c>
      <c r="K6713" t="s">
        <v>72</v>
      </c>
      <c r="L6713" t="s">
        <v>26</v>
      </c>
    </row>
    <row r="6714" spans="1:12">
      <c r="A6714" t="s">
        <v>80605</v>
      </c>
      <c r="B6714" t="s">
        <v>54741</v>
      </c>
      <c r="C6714" t="s">
        <v>54742</v>
      </c>
      <c r="E6714" t="s">
        <v>41593</v>
      </c>
      <c r="F6714" t="s">
        <v>22264</v>
      </c>
      <c r="G6714" t="s">
        <v>54743</v>
      </c>
      <c r="H6714" t="s">
        <v>80606</v>
      </c>
      <c r="I6714">
        <v>111466</v>
      </c>
      <c r="J6714" t="s">
        <v>37591</v>
      </c>
      <c r="K6714" t="s">
        <v>289</v>
      </c>
      <c r="L6714" t="s">
        <v>290</v>
      </c>
    </row>
    <row r="6715" spans="1:12">
      <c r="A6715" t="s">
        <v>80607</v>
      </c>
      <c r="B6715" t="s">
        <v>80608</v>
      </c>
      <c r="E6715" t="s">
        <v>73786</v>
      </c>
      <c r="F6715" t="s">
        <v>22264</v>
      </c>
      <c r="G6715" t="s">
        <v>80609</v>
      </c>
      <c r="H6715" t="s">
        <v>80610</v>
      </c>
      <c r="I6715">
        <v>111468</v>
      </c>
      <c r="J6715" t="s">
        <v>37536</v>
      </c>
      <c r="K6715" t="s">
        <v>289</v>
      </c>
      <c r="L6715" t="s">
        <v>290</v>
      </c>
    </row>
    <row r="6716" spans="1:12">
      <c r="A6716" t="s">
        <v>46561</v>
      </c>
      <c r="B6716" t="s">
        <v>80611</v>
      </c>
      <c r="C6716" t="s">
        <v>24142</v>
      </c>
      <c r="E6716" t="s">
        <v>41593</v>
      </c>
      <c r="F6716" t="s">
        <v>22264</v>
      </c>
      <c r="G6716" t="s">
        <v>80612</v>
      </c>
      <c r="H6716" t="s">
        <v>80613</v>
      </c>
      <c r="I6716">
        <v>111470</v>
      </c>
      <c r="J6716" t="s">
        <v>37591</v>
      </c>
      <c r="K6716" t="s">
        <v>289</v>
      </c>
      <c r="L6716" t="s">
        <v>290</v>
      </c>
    </row>
    <row r="6717" spans="1:12">
      <c r="A6717" t="s">
        <v>21358</v>
      </c>
      <c r="B6717" t="s">
        <v>80614</v>
      </c>
      <c r="C6717" t="s">
        <v>42013</v>
      </c>
      <c r="E6717" t="s">
        <v>39070</v>
      </c>
      <c r="F6717" t="s">
        <v>22264</v>
      </c>
      <c r="G6717" t="s">
        <v>80615</v>
      </c>
      <c r="H6717" t="s">
        <v>80616</v>
      </c>
      <c r="I6717">
        <v>111471</v>
      </c>
      <c r="J6717" t="s">
        <v>37591</v>
      </c>
      <c r="K6717" t="s">
        <v>289</v>
      </c>
      <c r="L6717" t="s">
        <v>290</v>
      </c>
    </row>
    <row r="6718" spans="1:12">
      <c r="A6718" t="s">
        <v>80617</v>
      </c>
      <c r="B6718" t="s">
        <v>80618</v>
      </c>
      <c r="C6718" t="s">
        <v>56506</v>
      </c>
      <c r="E6718" t="s">
        <v>25164</v>
      </c>
      <c r="F6718" t="s">
        <v>22264</v>
      </c>
      <c r="G6718" t="s">
        <v>80619</v>
      </c>
      <c r="H6718" t="s">
        <v>80620</v>
      </c>
      <c r="I6718">
        <v>111472</v>
      </c>
      <c r="J6718" t="s">
        <v>37536</v>
      </c>
      <c r="K6718" t="s">
        <v>289</v>
      </c>
      <c r="L6718" t="s">
        <v>290</v>
      </c>
    </row>
    <row r="6719" spans="1:12">
      <c r="A6719" t="s">
        <v>80621</v>
      </c>
      <c r="B6719" t="s">
        <v>80622</v>
      </c>
      <c r="E6719" t="s">
        <v>32471</v>
      </c>
      <c r="F6719" t="s">
        <v>22264</v>
      </c>
      <c r="G6719" t="s">
        <v>80623</v>
      </c>
      <c r="H6719" t="s">
        <v>80624</v>
      </c>
      <c r="I6719">
        <v>111473</v>
      </c>
      <c r="J6719" t="s">
        <v>37536</v>
      </c>
      <c r="K6719" t="s">
        <v>289</v>
      </c>
      <c r="L6719" t="s">
        <v>290</v>
      </c>
    </row>
    <row r="6720" spans="1:12">
      <c r="A6720" t="s">
        <v>80625</v>
      </c>
      <c r="B6720" t="s">
        <v>80626</v>
      </c>
      <c r="C6720" t="s">
        <v>78894</v>
      </c>
      <c r="E6720" t="s">
        <v>32471</v>
      </c>
      <c r="F6720" t="s">
        <v>22264</v>
      </c>
      <c r="G6720" t="s">
        <v>80627</v>
      </c>
      <c r="H6720" t="s">
        <v>80628</v>
      </c>
      <c r="I6720">
        <v>111474</v>
      </c>
      <c r="J6720" t="s">
        <v>37536</v>
      </c>
      <c r="K6720" t="s">
        <v>289</v>
      </c>
      <c r="L6720" t="s">
        <v>290</v>
      </c>
    </row>
    <row r="6721" spans="1:12">
      <c r="A6721" t="s">
        <v>80629</v>
      </c>
      <c r="B6721" t="s">
        <v>80630</v>
      </c>
      <c r="E6721" t="s">
        <v>41606</v>
      </c>
      <c r="F6721" t="s">
        <v>22264</v>
      </c>
      <c r="G6721" t="s">
        <v>80631</v>
      </c>
      <c r="H6721" t="s">
        <v>80632</v>
      </c>
      <c r="I6721">
        <v>111477</v>
      </c>
      <c r="J6721" t="s">
        <v>37536</v>
      </c>
      <c r="K6721" t="s">
        <v>289</v>
      </c>
      <c r="L6721" t="s">
        <v>290</v>
      </c>
    </row>
    <row r="6722" spans="1:12">
      <c r="A6722" t="s">
        <v>80633</v>
      </c>
      <c r="B6722" t="s">
        <v>65108</v>
      </c>
      <c r="E6722" t="s">
        <v>73786</v>
      </c>
      <c r="F6722" t="s">
        <v>22264</v>
      </c>
      <c r="G6722" t="s">
        <v>80634</v>
      </c>
      <c r="H6722" t="s">
        <v>80635</v>
      </c>
      <c r="I6722">
        <v>111478</v>
      </c>
      <c r="J6722" t="s">
        <v>37536</v>
      </c>
      <c r="K6722" t="s">
        <v>289</v>
      </c>
      <c r="L6722" t="s">
        <v>290</v>
      </c>
    </row>
    <row r="6723" spans="1:12">
      <c r="A6723" t="s">
        <v>80636</v>
      </c>
      <c r="B6723" t="s">
        <v>80637</v>
      </c>
      <c r="E6723" t="s">
        <v>41620</v>
      </c>
      <c r="F6723" t="s">
        <v>22264</v>
      </c>
      <c r="G6723" t="s">
        <v>80638</v>
      </c>
      <c r="H6723" t="s">
        <v>80639</v>
      </c>
      <c r="I6723">
        <v>111479</v>
      </c>
      <c r="J6723" t="s">
        <v>37536</v>
      </c>
      <c r="K6723" t="s">
        <v>289</v>
      </c>
      <c r="L6723" t="s">
        <v>290</v>
      </c>
    </row>
    <row r="6724" spans="1:12">
      <c r="A6724" t="s">
        <v>80640</v>
      </c>
      <c r="B6724" t="s">
        <v>80641</v>
      </c>
      <c r="E6724" t="s">
        <v>41606</v>
      </c>
      <c r="F6724" t="s">
        <v>22264</v>
      </c>
      <c r="G6724" t="s">
        <v>80642</v>
      </c>
      <c r="H6724" t="s">
        <v>80643</v>
      </c>
      <c r="I6724">
        <v>111481</v>
      </c>
      <c r="J6724" t="s">
        <v>37536</v>
      </c>
      <c r="K6724" t="s">
        <v>289</v>
      </c>
      <c r="L6724" t="s">
        <v>290</v>
      </c>
    </row>
    <row r="6725" spans="1:12">
      <c r="A6725" t="s">
        <v>80644</v>
      </c>
      <c r="B6725" t="s">
        <v>80645</v>
      </c>
      <c r="E6725" t="s">
        <v>41593</v>
      </c>
      <c r="F6725" t="s">
        <v>22264</v>
      </c>
      <c r="G6725" t="s">
        <v>80646</v>
      </c>
      <c r="H6725" t="s">
        <v>80647</v>
      </c>
      <c r="I6725">
        <v>111482</v>
      </c>
      <c r="J6725" t="s">
        <v>37591</v>
      </c>
      <c r="K6725" t="s">
        <v>289</v>
      </c>
      <c r="L6725" t="s">
        <v>290</v>
      </c>
    </row>
    <row r="6726" spans="1:12">
      <c r="A6726" t="s">
        <v>80648</v>
      </c>
      <c r="B6726" t="s">
        <v>80649</v>
      </c>
      <c r="C6726" t="s">
        <v>47261</v>
      </c>
      <c r="D6726" t="s">
        <v>54762</v>
      </c>
      <c r="E6726" t="s">
        <v>39070</v>
      </c>
      <c r="F6726" t="s">
        <v>22264</v>
      </c>
      <c r="G6726" t="s">
        <v>80650</v>
      </c>
      <c r="H6726" t="s">
        <v>80651</v>
      </c>
      <c r="I6726">
        <v>111483</v>
      </c>
      <c r="J6726" t="s">
        <v>37591</v>
      </c>
      <c r="K6726" t="s">
        <v>289</v>
      </c>
      <c r="L6726" t="s">
        <v>290</v>
      </c>
    </row>
    <row r="6727" spans="1:12">
      <c r="A6727" t="s">
        <v>80652</v>
      </c>
      <c r="B6727" t="s">
        <v>80653</v>
      </c>
      <c r="C6727" t="s">
        <v>55071</v>
      </c>
      <c r="E6727" t="s">
        <v>41593</v>
      </c>
      <c r="F6727" t="s">
        <v>22264</v>
      </c>
      <c r="G6727" t="s">
        <v>80654</v>
      </c>
      <c r="H6727" t="s">
        <v>80655</v>
      </c>
      <c r="I6727">
        <v>111484</v>
      </c>
      <c r="J6727" t="s">
        <v>37591</v>
      </c>
      <c r="K6727" t="s">
        <v>289</v>
      </c>
      <c r="L6727" t="s">
        <v>290</v>
      </c>
    </row>
    <row r="6728" spans="1:12">
      <c r="A6728" t="s">
        <v>2330</v>
      </c>
      <c r="B6728" t="s">
        <v>80656</v>
      </c>
      <c r="E6728" t="s">
        <v>41593</v>
      </c>
      <c r="F6728" t="s">
        <v>22264</v>
      </c>
      <c r="G6728" t="s">
        <v>80657</v>
      </c>
      <c r="H6728" t="s">
        <v>80658</v>
      </c>
      <c r="I6728">
        <v>111485</v>
      </c>
      <c r="J6728" t="s">
        <v>37591</v>
      </c>
      <c r="K6728" t="s">
        <v>289</v>
      </c>
      <c r="L6728" t="s">
        <v>290</v>
      </c>
    </row>
    <row r="6729" spans="1:12">
      <c r="A6729" t="s">
        <v>41686</v>
      </c>
      <c r="B6729" t="s">
        <v>80659</v>
      </c>
      <c r="E6729" t="s">
        <v>41593</v>
      </c>
      <c r="F6729" t="s">
        <v>22264</v>
      </c>
      <c r="G6729" t="s">
        <v>80660</v>
      </c>
      <c r="H6729" t="s">
        <v>80661</v>
      </c>
      <c r="I6729">
        <v>111486</v>
      </c>
      <c r="J6729" t="s">
        <v>37591</v>
      </c>
      <c r="K6729" t="s">
        <v>289</v>
      </c>
      <c r="L6729" t="s">
        <v>290</v>
      </c>
    </row>
    <row r="6730" spans="1:12">
      <c r="A6730" t="s">
        <v>80662</v>
      </c>
      <c r="B6730" t="s">
        <v>80663</v>
      </c>
      <c r="C6730" t="s">
        <v>6130</v>
      </c>
      <c r="E6730" t="s">
        <v>41593</v>
      </c>
      <c r="F6730" t="s">
        <v>22264</v>
      </c>
      <c r="G6730" t="s">
        <v>80664</v>
      </c>
      <c r="H6730" t="s">
        <v>80665</v>
      </c>
      <c r="I6730">
        <v>111494</v>
      </c>
      <c r="J6730" t="s">
        <v>37591</v>
      </c>
      <c r="K6730" t="s">
        <v>453</v>
      </c>
      <c r="L6730" t="s">
        <v>290</v>
      </c>
    </row>
    <row r="6731" spans="1:12">
      <c r="A6731" t="s">
        <v>80666</v>
      </c>
      <c r="B6731" t="s">
        <v>2180</v>
      </c>
      <c r="C6731" t="s">
        <v>38662</v>
      </c>
      <c r="E6731" t="s">
        <v>22263</v>
      </c>
      <c r="F6731" t="s">
        <v>22264</v>
      </c>
      <c r="G6731" t="s">
        <v>80667</v>
      </c>
      <c r="H6731" t="s">
        <v>80668</v>
      </c>
      <c r="I6731">
        <v>111495</v>
      </c>
      <c r="J6731" t="s">
        <v>22263</v>
      </c>
      <c r="K6731" t="s">
        <v>453</v>
      </c>
      <c r="L6731" t="s">
        <v>290</v>
      </c>
    </row>
    <row r="6732" spans="1:12">
      <c r="A6732" t="s">
        <v>80669</v>
      </c>
      <c r="B6732" t="s">
        <v>54664</v>
      </c>
      <c r="C6732" t="s">
        <v>775</v>
      </c>
      <c r="E6732" t="s">
        <v>22263</v>
      </c>
      <c r="F6732" t="s">
        <v>22264</v>
      </c>
      <c r="G6732" t="s">
        <v>54665</v>
      </c>
      <c r="H6732" t="s">
        <v>80670</v>
      </c>
      <c r="I6732">
        <v>111496</v>
      </c>
      <c r="J6732" t="s">
        <v>22263</v>
      </c>
      <c r="K6732" t="s">
        <v>453</v>
      </c>
      <c r="L6732" t="s">
        <v>290</v>
      </c>
    </row>
    <row r="6733" spans="1:12">
      <c r="A6733" t="s">
        <v>80671</v>
      </c>
      <c r="B6733" t="s">
        <v>54770</v>
      </c>
      <c r="C6733" t="s">
        <v>22262</v>
      </c>
      <c r="E6733" t="s">
        <v>22263</v>
      </c>
      <c r="F6733" t="s">
        <v>22264</v>
      </c>
      <c r="G6733" t="s">
        <v>80672</v>
      </c>
      <c r="H6733" t="s">
        <v>80673</v>
      </c>
      <c r="I6733">
        <v>111498</v>
      </c>
      <c r="J6733" t="s">
        <v>22263</v>
      </c>
      <c r="K6733" t="s">
        <v>305</v>
      </c>
      <c r="L6733" t="s">
        <v>290</v>
      </c>
    </row>
    <row r="6734" spans="1:12">
      <c r="A6734" t="s">
        <v>80674</v>
      </c>
      <c r="B6734" t="s">
        <v>268</v>
      </c>
      <c r="C6734" t="s">
        <v>80675</v>
      </c>
      <c r="E6734" t="s">
        <v>73786</v>
      </c>
      <c r="F6734" t="s">
        <v>22264</v>
      </c>
      <c r="G6734" t="s">
        <v>80676</v>
      </c>
      <c r="H6734" t="s">
        <v>80677</v>
      </c>
      <c r="I6734">
        <v>111499</v>
      </c>
      <c r="J6734" t="s">
        <v>37536</v>
      </c>
      <c r="K6734" t="s">
        <v>305</v>
      </c>
      <c r="L6734" t="s">
        <v>290</v>
      </c>
    </row>
    <row r="6735" spans="1:12">
      <c r="A6735" t="s">
        <v>80678</v>
      </c>
      <c r="B6735" t="s">
        <v>759</v>
      </c>
      <c r="C6735" t="s">
        <v>54961</v>
      </c>
      <c r="E6735" t="s">
        <v>22263</v>
      </c>
      <c r="F6735" t="s">
        <v>22264</v>
      </c>
      <c r="G6735" t="s">
        <v>80679</v>
      </c>
      <c r="H6735" t="s">
        <v>80680</v>
      </c>
      <c r="I6735">
        <v>111501</v>
      </c>
      <c r="J6735" t="s">
        <v>22263</v>
      </c>
      <c r="K6735" t="s">
        <v>453</v>
      </c>
      <c r="L6735" t="s">
        <v>290</v>
      </c>
    </row>
    <row r="6736" spans="1:12">
      <c r="A6736" t="s">
        <v>34399</v>
      </c>
      <c r="B6736" t="s">
        <v>80592</v>
      </c>
      <c r="C6736" t="s">
        <v>42013</v>
      </c>
      <c r="E6736" t="s">
        <v>39070</v>
      </c>
      <c r="F6736" t="s">
        <v>22264</v>
      </c>
      <c r="G6736" t="s">
        <v>80681</v>
      </c>
      <c r="H6736" t="s">
        <v>80682</v>
      </c>
      <c r="I6736">
        <v>111503</v>
      </c>
      <c r="J6736" t="s">
        <v>37591</v>
      </c>
      <c r="K6736" t="s">
        <v>453</v>
      </c>
      <c r="L6736" t="s">
        <v>290</v>
      </c>
    </row>
    <row r="6737" spans="1:12">
      <c r="A6737" t="s">
        <v>14233</v>
      </c>
      <c r="B6737" t="s">
        <v>80683</v>
      </c>
      <c r="E6737" t="s">
        <v>41634</v>
      </c>
      <c r="F6737" t="s">
        <v>22264</v>
      </c>
      <c r="G6737" t="s">
        <v>80684</v>
      </c>
      <c r="H6737" t="s">
        <v>80685</v>
      </c>
      <c r="I6737">
        <v>111504</v>
      </c>
      <c r="J6737" t="s">
        <v>37591</v>
      </c>
      <c r="K6737" t="s">
        <v>453</v>
      </c>
      <c r="L6737" t="s">
        <v>290</v>
      </c>
    </row>
    <row r="6738" spans="1:12">
      <c r="A6738" t="s">
        <v>80686</v>
      </c>
      <c r="B6738" t="s">
        <v>80588</v>
      </c>
      <c r="E6738" t="s">
        <v>41634</v>
      </c>
      <c r="F6738" t="s">
        <v>22264</v>
      </c>
      <c r="G6738" t="s">
        <v>80687</v>
      </c>
      <c r="H6738" t="s">
        <v>80688</v>
      </c>
      <c r="I6738">
        <v>111505</v>
      </c>
      <c r="J6738" t="s">
        <v>37591</v>
      </c>
      <c r="K6738" t="s">
        <v>453</v>
      </c>
      <c r="L6738" t="s">
        <v>290</v>
      </c>
    </row>
    <row r="6739" spans="1:12">
      <c r="A6739" t="s">
        <v>80689</v>
      </c>
      <c r="B6739" t="s">
        <v>80690</v>
      </c>
      <c r="C6739" t="s">
        <v>54688</v>
      </c>
      <c r="E6739" t="s">
        <v>39070</v>
      </c>
      <c r="F6739" t="s">
        <v>22264</v>
      </c>
      <c r="G6739" t="s">
        <v>80691</v>
      </c>
      <c r="H6739" t="s">
        <v>80692</v>
      </c>
      <c r="I6739">
        <v>111506</v>
      </c>
      <c r="J6739" t="s">
        <v>37591</v>
      </c>
      <c r="K6739" t="s">
        <v>453</v>
      </c>
      <c r="L6739" t="s">
        <v>290</v>
      </c>
    </row>
    <row r="6740" spans="1:12">
      <c r="A6740" t="s">
        <v>2184</v>
      </c>
      <c r="B6740" t="s">
        <v>80693</v>
      </c>
      <c r="E6740" t="s">
        <v>25164</v>
      </c>
      <c r="F6740" t="s">
        <v>22264</v>
      </c>
      <c r="G6740" t="s">
        <v>80694</v>
      </c>
      <c r="H6740" t="s">
        <v>80695</v>
      </c>
      <c r="I6740">
        <v>111507</v>
      </c>
      <c r="J6740" t="s">
        <v>37536</v>
      </c>
      <c r="K6740" t="s">
        <v>453</v>
      </c>
      <c r="L6740" t="s">
        <v>290</v>
      </c>
    </row>
    <row r="6741" spans="1:12">
      <c r="A6741" t="s">
        <v>80696</v>
      </c>
      <c r="B6741" t="s">
        <v>7594</v>
      </c>
      <c r="E6741" t="s">
        <v>32471</v>
      </c>
      <c r="F6741" t="s">
        <v>22264</v>
      </c>
      <c r="G6741" t="s">
        <v>56489</v>
      </c>
      <c r="H6741" t="s">
        <v>80697</v>
      </c>
      <c r="I6741">
        <v>111508</v>
      </c>
      <c r="J6741" t="s">
        <v>37536</v>
      </c>
      <c r="K6741" t="s">
        <v>453</v>
      </c>
      <c r="L6741" t="s">
        <v>290</v>
      </c>
    </row>
    <row r="6742" spans="1:12">
      <c r="A6742" t="s">
        <v>80698</v>
      </c>
      <c r="B6742" t="s">
        <v>54839</v>
      </c>
      <c r="C6742" t="s">
        <v>12129</v>
      </c>
      <c r="E6742" t="s">
        <v>37797</v>
      </c>
      <c r="F6742" t="s">
        <v>22264</v>
      </c>
      <c r="G6742" t="s">
        <v>52898</v>
      </c>
      <c r="H6742" t="s">
        <v>80699</v>
      </c>
      <c r="I6742">
        <v>111510</v>
      </c>
      <c r="J6742" t="s">
        <v>37591</v>
      </c>
      <c r="K6742" t="s">
        <v>453</v>
      </c>
      <c r="L6742" t="s">
        <v>290</v>
      </c>
    </row>
    <row r="6743" spans="1:12">
      <c r="A6743" t="s">
        <v>80700</v>
      </c>
      <c r="B6743" t="s">
        <v>79107</v>
      </c>
      <c r="C6743" t="s">
        <v>24142</v>
      </c>
      <c r="E6743" t="s">
        <v>41593</v>
      </c>
      <c r="F6743" t="s">
        <v>22264</v>
      </c>
      <c r="G6743" t="s">
        <v>80701</v>
      </c>
      <c r="H6743" t="s">
        <v>80702</v>
      </c>
      <c r="I6743">
        <v>111511</v>
      </c>
      <c r="J6743" t="s">
        <v>37591</v>
      </c>
      <c r="K6743" t="s">
        <v>453</v>
      </c>
      <c r="L6743" t="s">
        <v>290</v>
      </c>
    </row>
    <row r="6744" spans="1:12">
      <c r="A6744" t="s">
        <v>9178</v>
      </c>
      <c r="B6744" t="s">
        <v>42420</v>
      </c>
      <c r="C6744" t="s">
        <v>42421</v>
      </c>
      <c r="E6744" t="s">
        <v>39070</v>
      </c>
      <c r="F6744" t="s">
        <v>22264</v>
      </c>
      <c r="G6744" t="s">
        <v>80703</v>
      </c>
      <c r="H6744" t="s">
        <v>80704</v>
      </c>
      <c r="I6744">
        <v>111513</v>
      </c>
      <c r="J6744" t="s">
        <v>37591</v>
      </c>
      <c r="K6744" t="s">
        <v>453</v>
      </c>
      <c r="L6744" t="s">
        <v>290</v>
      </c>
    </row>
    <row r="6745" spans="1:12">
      <c r="A6745" t="s">
        <v>80705</v>
      </c>
      <c r="B6745" t="s">
        <v>2180</v>
      </c>
      <c r="C6745" t="s">
        <v>4224</v>
      </c>
      <c r="E6745" t="s">
        <v>41638</v>
      </c>
      <c r="F6745" t="s">
        <v>22264</v>
      </c>
      <c r="G6745" t="s">
        <v>80706</v>
      </c>
      <c r="H6745" t="s">
        <v>80707</v>
      </c>
      <c r="I6745">
        <v>111514</v>
      </c>
      <c r="J6745" t="s">
        <v>17511</v>
      </c>
      <c r="K6745" t="s">
        <v>453</v>
      </c>
      <c r="L6745" t="s">
        <v>290</v>
      </c>
    </row>
    <row r="6746" spans="1:12">
      <c r="A6746" t="s">
        <v>39921</v>
      </c>
      <c r="B6746" t="s">
        <v>80708</v>
      </c>
      <c r="E6746" t="s">
        <v>41638</v>
      </c>
      <c r="F6746" t="s">
        <v>22264</v>
      </c>
      <c r="G6746" t="s">
        <v>80709</v>
      </c>
      <c r="H6746" t="s">
        <v>80710</v>
      </c>
      <c r="I6746">
        <v>111515</v>
      </c>
      <c r="J6746" t="s">
        <v>17511</v>
      </c>
      <c r="K6746" t="s">
        <v>453</v>
      </c>
      <c r="L6746" t="s">
        <v>290</v>
      </c>
    </row>
    <row r="6747" spans="1:12">
      <c r="A6747" t="s">
        <v>80711</v>
      </c>
      <c r="B6747" t="s">
        <v>9433</v>
      </c>
      <c r="E6747" t="s">
        <v>41638</v>
      </c>
      <c r="F6747" t="s">
        <v>22264</v>
      </c>
      <c r="G6747" t="s">
        <v>80712</v>
      </c>
      <c r="H6747" t="s">
        <v>80713</v>
      </c>
      <c r="I6747">
        <v>111516</v>
      </c>
      <c r="J6747" t="s">
        <v>17511</v>
      </c>
      <c r="K6747" t="s">
        <v>453</v>
      </c>
      <c r="L6747" t="s">
        <v>290</v>
      </c>
    </row>
    <row r="6748" spans="1:12">
      <c r="A6748" t="s">
        <v>80714</v>
      </c>
      <c r="B6748" t="s">
        <v>8710</v>
      </c>
      <c r="C6748" t="s">
        <v>41629</v>
      </c>
      <c r="E6748" t="s">
        <v>37797</v>
      </c>
      <c r="F6748" t="s">
        <v>22264</v>
      </c>
      <c r="G6748" t="s">
        <v>80715</v>
      </c>
      <c r="H6748" t="s">
        <v>80716</v>
      </c>
      <c r="I6748">
        <v>111517</v>
      </c>
      <c r="J6748" t="s">
        <v>37591</v>
      </c>
      <c r="K6748" t="s">
        <v>453</v>
      </c>
      <c r="L6748" t="s">
        <v>290</v>
      </c>
    </row>
    <row r="6749" spans="1:12">
      <c r="A6749" t="s">
        <v>80717</v>
      </c>
      <c r="B6749" t="s">
        <v>80718</v>
      </c>
      <c r="C6749" t="s">
        <v>79544</v>
      </c>
      <c r="E6749" t="s">
        <v>8765</v>
      </c>
      <c r="G6749" t="s">
        <v>80719</v>
      </c>
      <c r="H6749" t="s">
        <v>80720</v>
      </c>
      <c r="I6749">
        <v>111519</v>
      </c>
      <c r="J6749" t="s">
        <v>8765</v>
      </c>
      <c r="K6749" t="s">
        <v>531</v>
      </c>
      <c r="L6749" t="s">
        <v>532</v>
      </c>
    </row>
    <row r="6750" spans="1:12">
      <c r="A6750" t="s">
        <v>80721</v>
      </c>
      <c r="B6750" t="s">
        <v>38242</v>
      </c>
      <c r="E6750" t="s">
        <v>12163</v>
      </c>
      <c r="G6750" t="s">
        <v>41680</v>
      </c>
      <c r="H6750" t="s">
        <v>80722</v>
      </c>
      <c r="I6750">
        <v>111520</v>
      </c>
      <c r="J6750" t="s">
        <v>34517</v>
      </c>
      <c r="K6750" t="s">
        <v>540</v>
      </c>
      <c r="L6750" t="s">
        <v>290</v>
      </c>
    </row>
    <row r="6751" spans="1:12">
      <c r="A6751" t="s">
        <v>80723</v>
      </c>
      <c r="B6751" t="s">
        <v>37779</v>
      </c>
      <c r="C6751" t="s">
        <v>37780</v>
      </c>
      <c r="D6751" t="s">
        <v>37780</v>
      </c>
      <c r="E6751" t="s">
        <v>8907</v>
      </c>
      <c r="F6751" t="s">
        <v>38363</v>
      </c>
      <c r="G6751" t="s">
        <v>80724</v>
      </c>
      <c r="H6751" t="s">
        <v>80725</v>
      </c>
      <c r="I6751">
        <v>111521</v>
      </c>
      <c r="J6751" t="s">
        <v>8907</v>
      </c>
      <c r="K6751" t="s">
        <v>540</v>
      </c>
      <c r="L6751" t="s">
        <v>290</v>
      </c>
    </row>
    <row r="6752" spans="1:12">
      <c r="A6752" t="s">
        <v>80726</v>
      </c>
      <c r="B6752" t="s">
        <v>80727</v>
      </c>
      <c r="C6752" t="s">
        <v>80728</v>
      </c>
      <c r="E6752" t="s">
        <v>8765</v>
      </c>
      <c r="G6752" t="s">
        <v>80729</v>
      </c>
      <c r="H6752" t="s">
        <v>80730</v>
      </c>
      <c r="I6752">
        <v>111522</v>
      </c>
      <c r="J6752" t="s">
        <v>8765</v>
      </c>
      <c r="K6752" t="s">
        <v>257</v>
      </c>
      <c r="L6752" t="s">
        <v>26</v>
      </c>
    </row>
    <row r="6753" spans="1:12">
      <c r="A6753" t="s">
        <v>80731</v>
      </c>
      <c r="B6753" t="s">
        <v>80732</v>
      </c>
      <c r="E6753" t="s">
        <v>12163</v>
      </c>
      <c r="G6753" t="s">
        <v>80733</v>
      </c>
      <c r="H6753" t="s">
        <v>80734</v>
      </c>
      <c r="I6753">
        <v>111523</v>
      </c>
      <c r="J6753" t="s">
        <v>8907</v>
      </c>
      <c r="K6753" t="s">
        <v>257</v>
      </c>
      <c r="L6753" t="s">
        <v>26</v>
      </c>
    </row>
    <row r="6754" spans="1:12">
      <c r="A6754" t="s">
        <v>80735</v>
      </c>
      <c r="B6754" t="s">
        <v>80736</v>
      </c>
      <c r="E6754" t="s">
        <v>37780</v>
      </c>
      <c r="G6754" t="s">
        <v>80737</v>
      </c>
      <c r="H6754" t="s">
        <v>80738</v>
      </c>
      <c r="I6754">
        <v>111524</v>
      </c>
      <c r="J6754" t="s">
        <v>8907</v>
      </c>
      <c r="K6754" t="s">
        <v>257</v>
      </c>
      <c r="L6754" t="s">
        <v>26</v>
      </c>
    </row>
    <row r="6755" spans="1:12">
      <c r="A6755" t="s">
        <v>80739</v>
      </c>
      <c r="B6755" t="s">
        <v>80740</v>
      </c>
      <c r="C6755" t="s">
        <v>80741</v>
      </c>
      <c r="E6755" t="s">
        <v>19269</v>
      </c>
      <c r="F6755" t="s">
        <v>7689</v>
      </c>
      <c r="G6755" t="s">
        <v>80742</v>
      </c>
      <c r="H6755" t="s">
        <v>80743</v>
      </c>
      <c r="I6755">
        <v>111531</v>
      </c>
      <c r="J6755" t="s">
        <v>34517</v>
      </c>
      <c r="K6755" t="s">
        <v>263</v>
      </c>
      <c r="L6755" t="s">
        <v>26</v>
      </c>
    </row>
    <row r="6756" spans="1:12">
      <c r="A6756" t="s">
        <v>80744</v>
      </c>
      <c r="B6756" t="s">
        <v>80745</v>
      </c>
      <c r="E6756" t="s">
        <v>19269</v>
      </c>
      <c r="F6756" t="s">
        <v>7689</v>
      </c>
      <c r="G6756" t="s">
        <v>80746</v>
      </c>
      <c r="H6756" t="s">
        <v>80747</v>
      </c>
      <c r="I6756">
        <v>111533</v>
      </c>
      <c r="J6756" t="s">
        <v>34517</v>
      </c>
      <c r="K6756" t="s">
        <v>263</v>
      </c>
      <c r="L6756" t="s">
        <v>26</v>
      </c>
    </row>
    <row r="6757" spans="1:12">
      <c r="A6757" t="s">
        <v>80748</v>
      </c>
      <c r="B6757" t="s">
        <v>99</v>
      </c>
      <c r="C6757" t="s">
        <v>80749</v>
      </c>
      <c r="E6757" t="s">
        <v>37780</v>
      </c>
      <c r="G6757" t="s">
        <v>80750</v>
      </c>
      <c r="H6757" t="s">
        <v>80751</v>
      </c>
      <c r="I6757">
        <v>111534</v>
      </c>
      <c r="J6757" t="s">
        <v>8907</v>
      </c>
      <c r="K6757" t="s">
        <v>257</v>
      </c>
      <c r="L6757" t="s">
        <v>26</v>
      </c>
    </row>
    <row r="6758" spans="1:12">
      <c r="A6758" t="s">
        <v>7263</v>
      </c>
      <c r="B6758" t="s">
        <v>80752</v>
      </c>
      <c r="C6758" t="s">
        <v>79234</v>
      </c>
      <c r="E6758" t="s">
        <v>8907</v>
      </c>
      <c r="G6758" t="s">
        <v>80753</v>
      </c>
      <c r="H6758" t="s">
        <v>80754</v>
      </c>
      <c r="I6758">
        <v>111535</v>
      </c>
      <c r="J6758" t="s">
        <v>8907</v>
      </c>
      <c r="K6758" t="s">
        <v>257</v>
      </c>
      <c r="L6758" t="s">
        <v>26</v>
      </c>
    </row>
    <row r="6759" spans="1:12">
      <c r="A6759" t="s">
        <v>47666</v>
      </c>
      <c r="B6759" t="s">
        <v>7818</v>
      </c>
      <c r="E6759" t="s">
        <v>8907</v>
      </c>
      <c r="F6759" t="s">
        <v>43909</v>
      </c>
      <c r="G6759" t="s">
        <v>80755</v>
      </c>
      <c r="H6759" t="s">
        <v>80756</v>
      </c>
      <c r="I6759">
        <v>111539</v>
      </c>
      <c r="J6759" t="s">
        <v>8907</v>
      </c>
      <c r="K6759" t="s">
        <v>257</v>
      </c>
      <c r="L6759" t="s">
        <v>26</v>
      </c>
    </row>
    <row r="6760" spans="1:12">
      <c r="A6760" t="s">
        <v>80757</v>
      </c>
      <c r="B6760" t="s">
        <v>80758</v>
      </c>
      <c r="E6760" t="s">
        <v>8907</v>
      </c>
      <c r="G6760" t="s">
        <v>80759</v>
      </c>
      <c r="H6760" t="s">
        <v>80760</v>
      </c>
      <c r="I6760">
        <v>111540</v>
      </c>
      <c r="J6760" t="s">
        <v>8907</v>
      </c>
      <c r="K6760" t="s">
        <v>257</v>
      </c>
      <c r="L6760" t="s">
        <v>26</v>
      </c>
    </row>
    <row r="6761" spans="1:12">
      <c r="A6761" t="s">
        <v>80761</v>
      </c>
      <c r="B6761" t="s">
        <v>80762</v>
      </c>
      <c r="E6761" t="s">
        <v>8907</v>
      </c>
      <c r="G6761" t="s">
        <v>80763</v>
      </c>
      <c r="H6761" t="s">
        <v>80764</v>
      </c>
      <c r="I6761">
        <v>111543</v>
      </c>
      <c r="J6761" t="s">
        <v>8907</v>
      </c>
      <c r="K6761" t="s">
        <v>257</v>
      </c>
      <c r="L6761" t="s">
        <v>26</v>
      </c>
    </row>
    <row r="6762" spans="1:12">
      <c r="A6762" t="s">
        <v>72324</v>
      </c>
      <c r="B6762" t="s">
        <v>9131</v>
      </c>
      <c r="C6762" t="s">
        <v>79220</v>
      </c>
      <c r="E6762" t="s">
        <v>8907</v>
      </c>
      <c r="G6762" t="s">
        <v>79221</v>
      </c>
      <c r="H6762" t="s">
        <v>79222</v>
      </c>
      <c r="I6762">
        <v>111549</v>
      </c>
      <c r="J6762" t="s">
        <v>8907</v>
      </c>
      <c r="K6762" t="s">
        <v>257</v>
      </c>
      <c r="L6762" t="s">
        <v>26</v>
      </c>
    </row>
    <row r="6763" spans="1:12">
      <c r="A6763" t="s">
        <v>36651</v>
      </c>
      <c r="B6763" t="s">
        <v>66258</v>
      </c>
      <c r="C6763" t="s">
        <v>5678</v>
      </c>
      <c r="E6763" t="s">
        <v>8907</v>
      </c>
      <c r="G6763" t="s">
        <v>79223</v>
      </c>
      <c r="H6763" t="s">
        <v>79224</v>
      </c>
      <c r="I6763">
        <v>111550</v>
      </c>
      <c r="J6763" t="s">
        <v>8907</v>
      </c>
      <c r="K6763" t="s">
        <v>257</v>
      </c>
      <c r="L6763" t="s">
        <v>26</v>
      </c>
    </row>
    <row r="6764" spans="1:12">
      <c r="A6764" t="s">
        <v>79225</v>
      </c>
      <c r="B6764" t="s">
        <v>19039</v>
      </c>
      <c r="C6764" t="s">
        <v>27829</v>
      </c>
      <c r="E6764" t="s">
        <v>8907</v>
      </c>
      <c r="G6764" t="s">
        <v>79226</v>
      </c>
      <c r="H6764" t="s">
        <v>79227</v>
      </c>
      <c r="I6764">
        <v>111559</v>
      </c>
      <c r="J6764" t="s">
        <v>8907</v>
      </c>
      <c r="K6764" t="s">
        <v>257</v>
      </c>
      <c r="L6764" t="s">
        <v>26</v>
      </c>
    </row>
    <row r="6765" spans="1:12">
      <c r="A6765" t="s">
        <v>79228</v>
      </c>
      <c r="B6765" t="s">
        <v>79229</v>
      </c>
      <c r="C6765" t="s">
        <v>27829</v>
      </c>
      <c r="E6765" t="s">
        <v>8907</v>
      </c>
      <c r="G6765" t="s">
        <v>79230</v>
      </c>
      <c r="H6765" t="s">
        <v>79231</v>
      </c>
      <c r="I6765">
        <v>111560</v>
      </c>
      <c r="J6765" t="s">
        <v>8907</v>
      </c>
      <c r="K6765" t="s">
        <v>257</v>
      </c>
      <c r="L6765" t="s">
        <v>26</v>
      </c>
    </row>
    <row r="6766" spans="1:12">
      <c r="A6766" t="s">
        <v>79232</v>
      </c>
      <c r="B6766" t="s">
        <v>79233</v>
      </c>
      <c r="C6766" t="s">
        <v>79234</v>
      </c>
      <c r="E6766" t="s">
        <v>8907</v>
      </c>
      <c r="G6766" t="s">
        <v>79235</v>
      </c>
      <c r="H6766" t="s">
        <v>79236</v>
      </c>
      <c r="I6766">
        <v>111561</v>
      </c>
      <c r="J6766" t="s">
        <v>8907</v>
      </c>
      <c r="K6766" t="s">
        <v>257</v>
      </c>
      <c r="L6766" t="s">
        <v>26</v>
      </c>
    </row>
    <row r="6767" spans="1:12">
      <c r="A6767" t="s">
        <v>79237</v>
      </c>
      <c r="B6767" t="s">
        <v>79238</v>
      </c>
      <c r="C6767" t="s">
        <v>79234</v>
      </c>
      <c r="E6767" t="s">
        <v>8907</v>
      </c>
      <c r="G6767" t="s">
        <v>79239</v>
      </c>
      <c r="H6767" t="s">
        <v>79240</v>
      </c>
      <c r="I6767">
        <v>111562</v>
      </c>
      <c r="J6767" t="s">
        <v>8907</v>
      </c>
      <c r="K6767" t="s">
        <v>257</v>
      </c>
      <c r="L6767" t="s">
        <v>26</v>
      </c>
    </row>
    <row r="6768" spans="1:12">
      <c r="A6768" t="s">
        <v>79241</v>
      </c>
      <c r="B6768" t="s">
        <v>34536</v>
      </c>
      <c r="C6768" t="s">
        <v>79242</v>
      </c>
      <c r="E6768" t="s">
        <v>38588</v>
      </c>
      <c r="F6768" t="s">
        <v>7689</v>
      </c>
      <c r="G6768" t="s">
        <v>79243</v>
      </c>
      <c r="H6768" t="s">
        <v>79244</v>
      </c>
      <c r="I6768">
        <v>111563</v>
      </c>
      <c r="J6768" t="s">
        <v>34517</v>
      </c>
      <c r="K6768" t="s">
        <v>257</v>
      </c>
      <c r="L6768" t="s">
        <v>26</v>
      </c>
    </row>
    <row r="6769" spans="1:12">
      <c r="A6769" t="s">
        <v>79245</v>
      </c>
      <c r="B6769" t="s">
        <v>79246</v>
      </c>
      <c r="C6769" t="s">
        <v>79234</v>
      </c>
      <c r="E6769" t="s">
        <v>8907</v>
      </c>
      <c r="G6769" t="s">
        <v>79247</v>
      </c>
      <c r="H6769" t="s">
        <v>79248</v>
      </c>
      <c r="I6769">
        <v>111564</v>
      </c>
      <c r="J6769" t="s">
        <v>8907</v>
      </c>
      <c r="K6769" t="s">
        <v>257</v>
      </c>
      <c r="L6769" t="s">
        <v>26</v>
      </c>
    </row>
    <row r="6770" spans="1:12">
      <c r="A6770" t="s">
        <v>79249</v>
      </c>
      <c r="B6770" t="s">
        <v>46229</v>
      </c>
      <c r="C6770" t="s">
        <v>79250</v>
      </c>
      <c r="E6770" t="s">
        <v>29893</v>
      </c>
      <c r="F6770" t="s">
        <v>7689</v>
      </c>
      <c r="G6770" t="s">
        <v>79251</v>
      </c>
      <c r="H6770" t="s">
        <v>79252</v>
      </c>
      <c r="I6770">
        <v>111565</v>
      </c>
      <c r="J6770" t="s">
        <v>8907</v>
      </c>
      <c r="K6770" t="s">
        <v>257</v>
      </c>
      <c r="L6770" t="s">
        <v>26</v>
      </c>
    </row>
    <row r="6771" spans="1:12">
      <c r="A6771" t="s">
        <v>79253</v>
      </c>
      <c r="B6771" t="s">
        <v>79254</v>
      </c>
      <c r="E6771" t="s">
        <v>29893</v>
      </c>
      <c r="F6771" t="s">
        <v>7689</v>
      </c>
      <c r="G6771" t="s">
        <v>79255</v>
      </c>
      <c r="H6771" t="s">
        <v>79256</v>
      </c>
      <c r="I6771">
        <v>111566</v>
      </c>
      <c r="J6771" t="s">
        <v>8907</v>
      </c>
      <c r="K6771" t="s">
        <v>257</v>
      </c>
      <c r="L6771" t="s">
        <v>26</v>
      </c>
    </row>
    <row r="6772" spans="1:12">
      <c r="A6772" t="s">
        <v>79257</v>
      </c>
      <c r="B6772" t="s">
        <v>79258</v>
      </c>
      <c r="C6772" t="s">
        <v>79259</v>
      </c>
      <c r="E6772" t="s">
        <v>41664</v>
      </c>
      <c r="F6772" t="s">
        <v>7689</v>
      </c>
      <c r="G6772" t="s">
        <v>79260</v>
      </c>
      <c r="H6772" t="s">
        <v>79261</v>
      </c>
      <c r="I6772">
        <v>111567</v>
      </c>
      <c r="J6772" t="s">
        <v>34517</v>
      </c>
      <c r="K6772" t="s">
        <v>263</v>
      </c>
      <c r="L6772" t="s">
        <v>26</v>
      </c>
    </row>
    <row r="6773" spans="1:12">
      <c r="A6773" t="s">
        <v>79262</v>
      </c>
      <c r="B6773" t="s">
        <v>79263</v>
      </c>
      <c r="E6773" t="s">
        <v>8765</v>
      </c>
      <c r="G6773" t="s">
        <v>79264</v>
      </c>
      <c r="H6773" t="s">
        <v>79265</v>
      </c>
      <c r="I6773">
        <v>111568</v>
      </c>
      <c r="J6773" t="s">
        <v>8765</v>
      </c>
      <c r="K6773" t="s">
        <v>257</v>
      </c>
      <c r="L6773" t="s">
        <v>26</v>
      </c>
    </row>
    <row r="6774" spans="1:12">
      <c r="A6774" t="s">
        <v>31827</v>
      </c>
      <c r="B6774" t="s">
        <v>8930</v>
      </c>
      <c r="E6774" t="s">
        <v>12163</v>
      </c>
      <c r="G6774" t="s">
        <v>50196</v>
      </c>
      <c r="H6774" t="s">
        <v>79266</v>
      </c>
      <c r="I6774">
        <v>111577</v>
      </c>
      <c r="J6774" t="s">
        <v>12163</v>
      </c>
      <c r="K6774" t="s">
        <v>257</v>
      </c>
      <c r="L6774" t="s">
        <v>26</v>
      </c>
    </row>
    <row r="6775" spans="1:12">
      <c r="A6775" t="s">
        <v>5233</v>
      </c>
      <c r="B6775" t="s">
        <v>33348</v>
      </c>
      <c r="E6775" t="s">
        <v>12163</v>
      </c>
      <c r="G6775" t="s">
        <v>79267</v>
      </c>
      <c r="H6775" t="s">
        <v>79268</v>
      </c>
      <c r="I6775">
        <v>111580</v>
      </c>
      <c r="J6775" t="s">
        <v>12163</v>
      </c>
      <c r="K6775" t="s">
        <v>257</v>
      </c>
      <c r="L6775" t="s">
        <v>26</v>
      </c>
    </row>
    <row r="6776" spans="1:12">
      <c r="A6776" t="s">
        <v>79269</v>
      </c>
      <c r="B6776" t="s">
        <v>48984</v>
      </c>
      <c r="E6776" t="s">
        <v>8765</v>
      </c>
      <c r="G6776" t="s">
        <v>48985</v>
      </c>
      <c r="H6776" t="s">
        <v>79270</v>
      </c>
      <c r="I6776">
        <v>111581</v>
      </c>
      <c r="J6776" t="s">
        <v>8765</v>
      </c>
      <c r="K6776" t="s">
        <v>257</v>
      </c>
      <c r="L6776" t="s">
        <v>26</v>
      </c>
    </row>
    <row r="6777" spans="1:12">
      <c r="A6777" t="s">
        <v>79271</v>
      </c>
      <c r="B6777" t="s">
        <v>79272</v>
      </c>
      <c r="E6777" t="s">
        <v>8765</v>
      </c>
      <c r="G6777" t="s">
        <v>79273</v>
      </c>
      <c r="H6777" t="s">
        <v>79274</v>
      </c>
      <c r="I6777">
        <v>111582</v>
      </c>
      <c r="J6777" t="s">
        <v>8765</v>
      </c>
      <c r="K6777" t="s">
        <v>257</v>
      </c>
      <c r="L6777" t="s">
        <v>26</v>
      </c>
    </row>
    <row r="6778" spans="1:12">
      <c r="A6778" t="s">
        <v>79275</v>
      </c>
      <c r="B6778" t="s">
        <v>79276</v>
      </c>
      <c r="C6778" t="s">
        <v>41676</v>
      </c>
      <c r="E6778" t="s">
        <v>12163</v>
      </c>
      <c r="G6778" t="s">
        <v>79277</v>
      </c>
      <c r="H6778" t="s">
        <v>79278</v>
      </c>
      <c r="I6778">
        <v>111585</v>
      </c>
      <c r="J6778" t="s">
        <v>12163</v>
      </c>
      <c r="K6778" t="s">
        <v>257</v>
      </c>
      <c r="L6778" t="s">
        <v>26</v>
      </c>
    </row>
    <row r="6779" spans="1:12">
      <c r="A6779" t="s">
        <v>79279</v>
      </c>
      <c r="B6779" t="s">
        <v>79280</v>
      </c>
      <c r="C6779" t="s">
        <v>41676</v>
      </c>
      <c r="E6779" t="s">
        <v>12163</v>
      </c>
      <c r="F6779" t="s">
        <v>43909</v>
      </c>
      <c r="G6779" t="s">
        <v>79281</v>
      </c>
      <c r="H6779" t="s">
        <v>79282</v>
      </c>
      <c r="I6779">
        <v>111586</v>
      </c>
      <c r="J6779" t="s">
        <v>12163</v>
      </c>
      <c r="K6779" t="s">
        <v>257</v>
      </c>
      <c r="L6779" t="s">
        <v>26</v>
      </c>
    </row>
    <row r="6780" spans="1:12">
      <c r="A6780" t="s">
        <v>79283</v>
      </c>
      <c r="B6780" t="s">
        <v>79284</v>
      </c>
      <c r="E6780" t="s">
        <v>12163</v>
      </c>
      <c r="G6780" t="s">
        <v>79285</v>
      </c>
      <c r="H6780" t="s">
        <v>79286</v>
      </c>
      <c r="I6780">
        <v>111587</v>
      </c>
      <c r="J6780" t="s">
        <v>12163</v>
      </c>
      <c r="K6780" t="s">
        <v>257</v>
      </c>
      <c r="L6780" t="s">
        <v>26</v>
      </c>
    </row>
    <row r="6781" spans="1:12">
      <c r="A6781" t="s">
        <v>79287</v>
      </c>
      <c r="B6781" t="s">
        <v>79288</v>
      </c>
      <c r="E6781" t="s">
        <v>8765</v>
      </c>
      <c r="G6781" t="s">
        <v>79289</v>
      </c>
      <c r="H6781" t="s">
        <v>79290</v>
      </c>
      <c r="I6781">
        <v>111590</v>
      </c>
      <c r="J6781" t="s">
        <v>8765</v>
      </c>
      <c r="K6781" t="s">
        <v>257</v>
      </c>
      <c r="L6781" t="s">
        <v>26</v>
      </c>
    </row>
    <row r="6782" spans="1:12">
      <c r="A6782" t="s">
        <v>79291</v>
      </c>
      <c r="B6782" t="s">
        <v>2095</v>
      </c>
      <c r="C6782" t="s">
        <v>52024</v>
      </c>
      <c r="E6782" t="s">
        <v>12163</v>
      </c>
      <c r="F6782" t="s">
        <v>38363</v>
      </c>
      <c r="G6782" t="s">
        <v>79292</v>
      </c>
      <c r="H6782" t="s">
        <v>79293</v>
      </c>
      <c r="I6782">
        <v>111595</v>
      </c>
      <c r="J6782" t="s">
        <v>12163</v>
      </c>
      <c r="K6782" t="s">
        <v>257</v>
      </c>
      <c r="L6782" t="s">
        <v>26</v>
      </c>
    </row>
    <row r="6783" spans="1:12">
      <c r="A6783" t="s">
        <v>26115</v>
      </c>
      <c r="B6783" t="s">
        <v>79294</v>
      </c>
      <c r="C6783" t="s">
        <v>12089</v>
      </c>
      <c r="E6783" t="s">
        <v>12163</v>
      </c>
      <c r="G6783" t="s">
        <v>79295</v>
      </c>
      <c r="H6783" t="s">
        <v>79296</v>
      </c>
      <c r="I6783">
        <v>111596</v>
      </c>
      <c r="J6783" t="s">
        <v>12163</v>
      </c>
      <c r="K6783" t="s">
        <v>257</v>
      </c>
      <c r="L6783" t="s">
        <v>26</v>
      </c>
    </row>
    <row r="6784" spans="1:12">
      <c r="A6784" t="s">
        <v>79297</v>
      </c>
      <c r="B6784" t="s">
        <v>79298</v>
      </c>
      <c r="C6784" t="s">
        <v>79299</v>
      </c>
      <c r="E6784" t="s">
        <v>12163</v>
      </c>
      <c r="G6784" t="s">
        <v>79300</v>
      </c>
      <c r="H6784" t="s">
        <v>79301</v>
      </c>
      <c r="I6784">
        <v>111597</v>
      </c>
      <c r="J6784" t="s">
        <v>12163</v>
      </c>
      <c r="K6784" t="s">
        <v>257</v>
      </c>
      <c r="L6784" t="s">
        <v>26</v>
      </c>
    </row>
    <row r="6785" spans="1:12">
      <c r="A6785" t="s">
        <v>79302</v>
      </c>
      <c r="B6785" t="s">
        <v>5085</v>
      </c>
      <c r="E6785" t="s">
        <v>8765</v>
      </c>
      <c r="G6785" t="s">
        <v>79303</v>
      </c>
      <c r="H6785" t="s">
        <v>79304</v>
      </c>
      <c r="I6785">
        <v>111600</v>
      </c>
      <c r="J6785" t="s">
        <v>8765</v>
      </c>
      <c r="K6785" t="s">
        <v>257</v>
      </c>
      <c r="L6785" t="s">
        <v>26</v>
      </c>
    </row>
    <row r="6786" spans="1:12">
      <c r="A6786" t="s">
        <v>19809</v>
      </c>
      <c r="B6786" t="s">
        <v>79305</v>
      </c>
      <c r="E6786" t="s">
        <v>8765</v>
      </c>
      <c r="G6786" t="s">
        <v>79306</v>
      </c>
      <c r="H6786" t="s">
        <v>79307</v>
      </c>
      <c r="I6786">
        <v>111601</v>
      </c>
      <c r="J6786" t="s">
        <v>8765</v>
      </c>
      <c r="K6786" t="s">
        <v>257</v>
      </c>
      <c r="L6786" t="s">
        <v>26</v>
      </c>
    </row>
    <row r="6787" spans="1:12">
      <c r="A6787" t="s">
        <v>79308</v>
      </c>
      <c r="B6787" t="s">
        <v>28636</v>
      </c>
      <c r="C6787" t="s">
        <v>61318</v>
      </c>
      <c r="E6787" t="s">
        <v>12163</v>
      </c>
      <c r="F6787" t="s">
        <v>43909</v>
      </c>
      <c r="G6787" t="s">
        <v>79309</v>
      </c>
      <c r="H6787" t="s">
        <v>79310</v>
      </c>
      <c r="I6787">
        <v>111602</v>
      </c>
      <c r="J6787" t="s">
        <v>34517</v>
      </c>
      <c r="K6787" t="s">
        <v>257</v>
      </c>
      <c r="L6787" t="s">
        <v>26</v>
      </c>
    </row>
    <row r="6788" spans="1:12">
      <c r="A6788" t="s">
        <v>79311</v>
      </c>
      <c r="B6788" t="s">
        <v>13138</v>
      </c>
      <c r="C6788" t="s">
        <v>38362</v>
      </c>
      <c r="E6788" t="s">
        <v>12163</v>
      </c>
      <c r="G6788" t="s">
        <v>41672</v>
      </c>
      <c r="H6788" t="s">
        <v>79312</v>
      </c>
      <c r="I6788">
        <v>111604</v>
      </c>
      <c r="J6788" t="s">
        <v>34517</v>
      </c>
      <c r="K6788" t="s">
        <v>257</v>
      </c>
      <c r="L6788" t="s">
        <v>26</v>
      </c>
    </row>
    <row r="6789" spans="1:12">
      <c r="A6789" t="s">
        <v>8009</v>
      </c>
      <c r="B6789" t="s">
        <v>62049</v>
      </c>
      <c r="E6789" t="s">
        <v>8765</v>
      </c>
      <c r="G6789" t="s">
        <v>79313</v>
      </c>
      <c r="H6789" t="s">
        <v>79314</v>
      </c>
      <c r="I6789">
        <v>111605</v>
      </c>
      <c r="J6789" t="s">
        <v>8765</v>
      </c>
      <c r="K6789" t="s">
        <v>257</v>
      </c>
      <c r="L6789" t="s">
        <v>26</v>
      </c>
    </row>
    <row r="6790" spans="1:12">
      <c r="A6790" t="s">
        <v>79315</v>
      </c>
      <c r="B6790" t="s">
        <v>79316</v>
      </c>
      <c r="E6790" t="s">
        <v>8765</v>
      </c>
      <c r="G6790" t="s">
        <v>79317</v>
      </c>
      <c r="H6790" t="s">
        <v>79318</v>
      </c>
      <c r="I6790">
        <v>111606</v>
      </c>
      <c r="J6790" t="s">
        <v>8765</v>
      </c>
      <c r="K6790" t="s">
        <v>257</v>
      </c>
      <c r="L6790" t="s">
        <v>26</v>
      </c>
    </row>
    <row r="6791" spans="1:12">
      <c r="A6791" t="s">
        <v>79319</v>
      </c>
      <c r="B6791" t="s">
        <v>79320</v>
      </c>
      <c r="E6791" t="s">
        <v>38588</v>
      </c>
      <c r="F6791" t="s">
        <v>7689</v>
      </c>
      <c r="G6791" t="s">
        <v>79321</v>
      </c>
      <c r="H6791" t="s">
        <v>79322</v>
      </c>
      <c r="I6791">
        <v>111607</v>
      </c>
      <c r="J6791" t="s">
        <v>34517</v>
      </c>
      <c r="K6791" t="s">
        <v>257</v>
      </c>
      <c r="L6791" t="s">
        <v>26</v>
      </c>
    </row>
    <row r="6792" spans="1:12">
      <c r="A6792" t="s">
        <v>79323</v>
      </c>
      <c r="B6792" t="s">
        <v>79324</v>
      </c>
      <c r="E6792" t="s">
        <v>38588</v>
      </c>
      <c r="F6792" t="s">
        <v>7689</v>
      </c>
      <c r="G6792" t="s">
        <v>79325</v>
      </c>
      <c r="H6792" t="s">
        <v>79326</v>
      </c>
      <c r="I6792">
        <v>111608</v>
      </c>
      <c r="J6792" t="s">
        <v>34517</v>
      </c>
      <c r="K6792" t="s">
        <v>257</v>
      </c>
      <c r="L6792" t="s">
        <v>26</v>
      </c>
    </row>
    <row r="6793" spans="1:12">
      <c r="A6793" t="s">
        <v>79327</v>
      </c>
      <c r="B6793" t="s">
        <v>79328</v>
      </c>
      <c r="E6793" t="s">
        <v>38588</v>
      </c>
      <c r="F6793" t="s">
        <v>7689</v>
      </c>
      <c r="G6793" t="s">
        <v>79329</v>
      </c>
      <c r="H6793" t="s">
        <v>79330</v>
      </c>
      <c r="I6793">
        <v>111609</v>
      </c>
      <c r="J6793" t="s">
        <v>34517</v>
      </c>
      <c r="K6793" t="s">
        <v>257</v>
      </c>
      <c r="L6793" t="s">
        <v>26</v>
      </c>
    </row>
    <row r="6794" spans="1:12">
      <c r="A6794" t="s">
        <v>79331</v>
      </c>
      <c r="B6794" t="s">
        <v>79332</v>
      </c>
      <c r="E6794" t="s">
        <v>38588</v>
      </c>
      <c r="F6794" t="s">
        <v>7689</v>
      </c>
      <c r="G6794" t="s">
        <v>79333</v>
      </c>
      <c r="H6794" t="s">
        <v>79334</v>
      </c>
      <c r="I6794">
        <v>111610</v>
      </c>
      <c r="J6794" t="s">
        <v>34517</v>
      </c>
      <c r="K6794" t="s">
        <v>257</v>
      </c>
      <c r="L6794" t="s">
        <v>26</v>
      </c>
    </row>
    <row r="6795" spans="1:12">
      <c r="A6795" t="s">
        <v>79335</v>
      </c>
      <c r="B6795" t="s">
        <v>79336</v>
      </c>
      <c r="E6795" t="s">
        <v>12163</v>
      </c>
      <c r="G6795" t="s">
        <v>79337</v>
      </c>
      <c r="H6795" t="s">
        <v>79338</v>
      </c>
      <c r="I6795">
        <v>111611</v>
      </c>
      <c r="J6795" t="s">
        <v>34517</v>
      </c>
      <c r="K6795" t="s">
        <v>257</v>
      </c>
      <c r="L6795" t="s">
        <v>26</v>
      </c>
    </row>
    <row r="6796" spans="1:12">
      <c r="A6796" t="s">
        <v>79339</v>
      </c>
      <c r="B6796" t="s">
        <v>79340</v>
      </c>
      <c r="C6796" t="s">
        <v>79341</v>
      </c>
      <c r="E6796" t="s">
        <v>8765</v>
      </c>
      <c r="G6796" t="s">
        <v>79342</v>
      </c>
      <c r="H6796" t="s">
        <v>79343</v>
      </c>
      <c r="I6796">
        <v>111612</v>
      </c>
      <c r="J6796" t="s">
        <v>8765</v>
      </c>
      <c r="K6796" t="s">
        <v>257</v>
      </c>
      <c r="L6796" t="s">
        <v>26</v>
      </c>
    </row>
    <row r="6797" spans="1:12">
      <c r="A6797" t="s">
        <v>42028</v>
      </c>
      <c r="B6797" t="s">
        <v>79344</v>
      </c>
      <c r="E6797" t="s">
        <v>8765</v>
      </c>
      <c r="G6797" t="s">
        <v>79345</v>
      </c>
      <c r="H6797" t="s">
        <v>79346</v>
      </c>
      <c r="I6797">
        <v>111613</v>
      </c>
      <c r="J6797" t="s">
        <v>8765</v>
      </c>
      <c r="K6797" t="s">
        <v>257</v>
      </c>
      <c r="L6797" t="s">
        <v>26</v>
      </c>
    </row>
    <row r="6798" spans="1:12">
      <c r="A6798" t="s">
        <v>5172</v>
      </c>
      <c r="B6798" t="s">
        <v>79347</v>
      </c>
      <c r="E6798" t="s">
        <v>8765</v>
      </c>
      <c r="G6798" t="s">
        <v>79348</v>
      </c>
      <c r="H6798" t="s">
        <v>79349</v>
      </c>
      <c r="I6798">
        <v>111614</v>
      </c>
      <c r="J6798" t="s">
        <v>8765</v>
      </c>
      <c r="K6798" t="s">
        <v>257</v>
      </c>
      <c r="L6798" t="s">
        <v>26</v>
      </c>
    </row>
    <row r="6799" spans="1:12">
      <c r="A6799" t="s">
        <v>79350</v>
      </c>
      <c r="B6799" t="s">
        <v>79351</v>
      </c>
      <c r="C6799" t="s">
        <v>79352</v>
      </c>
      <c r="D6799" t="s">
        <v>5678</v>
      </c>
      <c r="E6799" t="s">
        <v>8907</v>
      </c>
      <c r="G6799" t="s">
        <v>79353</v>
      </c>
      <c r="H6799" t="s">
        <v>79354</v>
      </c>
      <c r="I6799">
        <v>111616</v>
      </c>
      <c r="J6799" t="s">
        <v>8907</v>
      </c>
      <c r="K6799" t="s">
        <v>257</v>
      </c>
      <c r="L6799" t="s">
        <v>26</v>
      </c>
    </row>
    <row r="6800" spans="1:12">
      <c r="A6800" t="s">
        <v>79355</v>
      </c>
      <c r="B6800" t="s">
        <v>79356</v>
      </c>
      <c r="E6800" t="s">
        <v>8765</v>
      </c>
      <c r="G6800" t="s">
        <v>79357</v>
      </c>
      <c r="H6800" t="s">
        <v>79358</v>
      </c>
      <c r="I6800">
        <v>111617</v>
      </c>
      <c r="J6800" t="s">
        <v>8765</v>
      </c>
      <c r="K6800" t="s">
        <v>257</v>
      </c>
      <c r="L6800" t="s">
        <v>26</v>
      </c>
    </row>
    <row r="6801" spans="1:12">
      <c r="A6801" t="s">
        <v>79359</v>
      </c>
      <c r="B6801" t="s">
        <v>79360</v>
      </c>
      <c r="C6801" t="s">
        <v>42354</v>
      </c>
      <c r="E6801" t="s">
        <v>19269</v>
      </c>
      <c r="F6801" t="s">
        <v>7689</v>
      </c>
      <c r="G6801" t="s">
        <v>79361</v>
      </c>
      <c r="H6801" t="s">
        <v>79362</v>
      </c>
      <c r="I6801">
        <v>111618</v>
      </c>
      <c r="J6801" t="s">
        <v>34517</v>
      </c>
      <c r="K6801" t="s">
        <v>257</v>
      </c>
      <c r="L6801" t="s">
        <v>26</v>
      </c>
    </row>
    <row r="6802" spans="1:12">
      <c r="A6802" t="s">
        <v>30276</v>
      </c>
      <c r="B6802" t="s">
        <v>31200</v>
      </c>
      <c r="C6802" t="s">
        <v>79363</v>
      </c>
      <c r="D6802" t="s">
        <v>38759</v>
      </c>
      <c r="E6802" t="s">
        <v>19269</v>
      </c>
      <c r="F6802" t="s">
        <v>7689</v>
      </c>
      <c r="G6802" t="s">
        <v>79364</v>
      </c>
      <c r="H6802" t="s">
        <v>79365</v>
      </c>
      <c r="I6802">
        <v>111620</v>
      </c>
      <c r="J6802" t="s">
        <v>34517</v>
      </c>
      <c r="K6802" t="s">
        <v>263</v>
      </c>
      <c r="L6802" t="s">
        <v>26</v>
      </c>
    </row>
    <row r="6803" spans="1:12">
      <c r="A6803" t="s">
        <v>79366</v>
      </c>
      <c r="B6803" t="s">
        <v>79367</v>
      </c>
      <c r="E6803" t="s">
        <v>29893</v>
      </c>
      <c r="F6803" t="s">
        <v>7689</v>
      </c>
      <c r="G6803" t="s">
        <v>79368</v>
      </c>
      <c r="H6803" t="s">
        <v>79369</v>
      </c>
      <c r="I6803">
        <v>111624</v>
      </c>
      <c r="J6803" t="s">
        <v>8907</v>
      </c>
      <c r="K6803" t="s">
        <v>257</v>
      </c>
      <c r="L6803" t="s">
        <v>26</v>
      </c>
    </row>
    <row r="6804" spans="1:12">
      <c r="A6804" t="s">
        <v>79370</v>
      </c>
      <c r="B6804" t="s">
        <v>79371</v>
      </c>
      <c r="E6804" t="s">
        <v>12163</v>
      </c>
      <c r="G6804" t="s">
        <v>79372</v>
      </c>
      <c r="H6804" t="s">
        <v>79373</v>
      </c>
      <c r="I6804">
        <v>111625</v>
      </c>
      <c r="J6804" t="s">
        <v>12163</v>
      </c>
      <c r="K6804" t="s">
        <v>257</v>
      </c>
      <c r="L6804" t="s">
        <v>26</v>
      </c>
    </row>
    <row r="6805" spans="1:12">
      <c r="A6805" t="s">
        <v>79374</v>
      </c>
      <c r="B6805" t="s">
        <v>79375</v>
      </c>
      <c r="E6805" t="s">
        <v>12163</v>
      </c>
      <c r="G6805" t="s">
        <v>79376</v>
      </c>
      <c r="H6805" t="s">
        <v>79377</v>
      </c>
      <c r="I6805">
        <v>111626</v>
      </c>
      <c r="J6805" t="s">
        <v>12163</v>
      </c>
      <c r="K6805" t="s">
        <v>257</v>
      </c>
      <c r="L6805" t="s">
        <v>26</v>
      </c>
    </row>
    <row r="6806" spans="1:12">
      <c r="A6806" t="s">
        <v>79378</v>
      </c>
      <c r="B6806" t="s">
        <v>79379</v>
      </c>
      <c r="C6806" t="s">
        <v>54119</v>
      </c>
      <c r="E6806" t="s">
        <v>12163</v>
      </c>
      <c r="F6806" t="s">
        <v>38363</v>
      </c>
      <c r="G6806" t="s">
        <v>79380</v>
      </c>
      <c r="H6806" t="s">
        <v>79381</v>
      </c>
      <c r="I6806">
        <v>111629</v>
      </c>
      <c r="J6806" t="s">
        <v>34517</v>
      </c>
      <c r="K6806" t="s">
        <v>257</v>
      </c>
      <c r="L6806" t="s">
        <v>26</v>
      </c>
    </row>
    <row r="6807" spans="1:12">
      <c r="A6807" t="s">
        <v>79382</v>
      </c>
      <c r="B6807" t="s">
        <v>79383</v>
      </c>
      <c r="C6807" t="s">
        <v>54119</v>
      </c>
      <c r="E6807" t="s">
        <v>12163</v>
      </c>
      <c r="G6807" t="s">
        <v>79384</v>
      </c>
      <c r="H6807" t="s">
        <v>79385</v>
      </c>
      <c r="I6807">
        <v>111630</v>
      </c>
      <c r="J6807" t="s">
        <v>34517</v>
      </c>
      <c r="K6807" t="s">
        <v>257</v>
      </c>
      <c r="L6807" t="s">
        <v>26</v>
      </c>
    </row>
    <row r="6808" spans="1:12">
      <c r="A6808" t="s">
        <v>79386</v>
      </c>
      <c r="B6808" t="s">
        <v>79387</v>
      </c>
      <c r="C6808" t="s">
        <v>50037</v>
      </c>
      <c r="E6808" t="s">
        <v>12163</v>
      </c>
      <c r="G6808" t="s">
        <v>79388</v>
      </c>
      <c r="H6808" t="s">
        <v>79389</v>
      </c>
      <c r="I6808">
        <v>111631</v>
      </c>
      <c r="J6808" t="s">
        <v>12163</v>
      </c>
      <c r="K6808" t="s">
        <v>257</v>
      </c>
      <c r="L6808" t="s">
        <v>26</v>
      </c>
    </row>
    <row r="6809" spans="1:12">
      <c r="A6809" t="s">
        <v>79390</v>
      </c>
      <c r="B6809" t="s">
        <v>64295</v>
      </c>
      <c r="E6809" t="s">
        <v>12163</v>
      </c>
      <c r="G6809" t="s">
        <v>79391</v>
      </c>
      <c r="H6809" t="s">
        <v>79392</v>
      </c>
      <c r="I6809">
        <v>111632</v>
      </c>
      <c r="J6809" t="s">
        <v>12163</v>
      </c>
      <c r="K6809" t="s">
        <v>257</v>
      </c>
      <c r="L6809" t="s">
        <v>26</v>
      </c>
    </row>
    <row r="6810" spans="1:12">
      <c r="A6810" t="s">
        <v>39562</v>
      </c>
      <c r="B6810" t="s">
        <v>44589</v>
      </c>
      <c r="C6810" t="s">
        <v>79393</v>
      </c>
      <c r="E6810" t="s">
        <v>12163</v>
      </c>
      <c r="G6810" t="s">
        <v>79394</v>
      </c>
      <c r="H6810" t="s">
        <v>79395</v>
      </c>
      <c r="I6810">
        <v>111633</v>
      </c>
      <c r="J6810" t="s">
        <v>12163</v>
      </c>
      <c r="K6810" t="s">
        <v>257</v>
      </c>
      <c r="L6810" t="s">
        <v>26</v>
      </c>
    </row>
    <row r="6811" spans="1:12">
      <c r="A6811" t="s">
        <v>79396</v>
      </c>
      <c r="B6811" t="s">
        <v>79397</v>
      </c>
      <c r="C6811" t="s">
        <v>38362</v>
      </c>
      <c r="E6811" t="s">
        <v>12163</v>
      </c>
      <c r="G6811" t="s">
        <v>79398</v>
      </c>
      <c r="H6811" t="s">
        <v>79399</v>
      </c>
      <c r="I6811">
        <v>111635</v>
      </c>
      <c r="J6811" t="s">
        <v>34517</v>
      </c>
      <c r="K6811" t="s">
        <v>257</v>
      </c>
      <c r="L6811" t="s">
        <v>26</v>
      </c>
    </row>
    <row r="6812" spans="1:12">
      <c r="A6812" t="s">
        <v>79400</v>
      </c>
      <c r="B6812" t="s">
        <v>79401</v>
      </c>
      <c r="E6812" t="s">
        <v>38588</v>
      </c>
      <c r="F6812" t="s">
        <v>7689</v>
      </c>
      <c r="G6812" t="s">
        <v>79402</v>
      </c>
      <c r="H6812" t="s">
        <v>79403</v>
      </c>
      <c r="I6812">
        <v>111637</v>
      </c>
      <c r="J6812" t="s">
        <v>34517</v>
      </c>
      <c r="K6812" t="s">
        <v>257</v>
      </c>
      <c r="L6812" t="s">
        <v>26</v>
      </c>
    </row>
    <row r="6813" spans="1:12">
      <c r="A6813" t="s">
        <v>79404</v>
      </c>
      <c r="B6813" t="s">
        <v>5273</v>
      </c>
      <c r="E6813" t="s">
        <v>38588</v>
      </c>
      <c r="F6813" t="s">
        <v>7689</v>
      </c>
      <c r="G6813" t="s">
        <v>79405</v>
      </c>
      <c r="H6813" t="s">
        <v>79406</v>
      </c>
      <c r="I6813">
        <v>111638</v>
      </c>
      <c r="J6813" t="s">
        <v>34517</v>
      </c>
      <c r="K6813" t="s">
        <v>257</v>
      </c>
      <c r="L6813" t="s">
        <v>26</v>
      </c>
    </row>
    <row r="6814" spans="1:12">
      <c r="A6814" t="s">
        <v>79407</v>
      </c>
      <c r="B6814" t="s">
        <v>79408</v>
      </c>
      <c r="E6814" t="s">
        <v>38588</v>
      </c>
      <c r="F6814" t="s">
        <v>7689</v>
      </c>
      <c r="G6814" t="s">
        <v>79409</v>
      </c>
      <c r="H6814" t="s">
        <v>79410</v>
      </c>
      <c r="I6814">
        <v>111639</v>
      </c>
      <c r="J6814" t="s">
        <v>34517</v>
      </c>
      <c r="K6814" t="s">
        <v>257</v>
      </c>
      <c r="L6814" t="s">
        <v>26</v>
      </c>
    </row>
    <row r="6815" spans="1:12">
      <c r="A6815" t="s">
        <v>79411</v>
      </c>
      <c r="B6815" t="s">
        <v>16623</v>
      </c>
      <c r="E6815" t="s">
        <v>8765</v>
      </c>
      <c r="F6815" t="s">
        <v>38363</v>
      </c>
      <c r="G6815" t="s">
        <v>79412</v>
      </c>
      <c r="H6815" t="s">
        <v>79413</v>
      </c>
      <c r="I6815">
        <v>111640</v>
      </c>
      <c r="J6815" t="s">
        <v>8765</v>
      </c>
      <c r="K6815" t="s">
        <v>257</v>
      </c>
      <c r="L6815" t="s">
        <v>26</v>
      </c>
    </row>
    <row r="6816" spans="1:12">
      <c r="A6816" t="s">
        <v>79414</v>
      </c>
      <c r="B6816" t="s">
        <v>41682</v>
      </c>
      <c r="E6816" t="s">
        <v>8765</v>
      </c>
      <c r="G6816" t="s">
        <v>79415</v>
      </c>
      <c r="H6816" t="s">
        <v>79416</v>
      </c>
      <c r="I6816">
        <v>111641</v>
      </c>
      <c r="J6816" t="s">
        <v>8765</v>
      </c>
      <c r="K6816" t="s">
        <v>257</v>
      </c>
      <c r="L6816" t="s">
        <v>26</v>
      </c>
    </row>
    <row r="6817" spans="1:12">
      <c r="A6817" t="s">
        <v>79417</v>
      </c>
      <c r="B6817" t="s">
        <v>79418</v>
      </c>
      <c r="E6817" t="s">
        <v>37780</v>
      </c>
      <c r="G6817" t="s">
        <v>79419</v>
      </c>
      <c r="H6817" t="s">
        <v>79420</v>
      </c>
      <c r="I6817">
        <v>111642</v>
      </c>
      <c r="J6817" t="s">
        <v>8907</v>
      </c>
      <c r="K6817" t="s">
        <v>257</v>
      </c>
      <c r="L6817" t="s">
        <v>26</v>
      </c>
    </row>
    <row r="6818" spans="1:12">
      <c r="A6818" t="s">
        <v>79421</v>
      </c>
      <c r="B6818" t="s">
        <v>79422</v>
      </c>
      <c r="C6818" t="s">
        <v>76270</v>
      </c>
      <c r="E6818" t="s">
        <v>8907</v>
      </c>
      <c r="F6818" t="s">
        <v>38363</v>
      </c>
      <c r="G6818" t="s">
        <v>79423</v>
      </c>
      <c r="H6818" t="s">
        <v>79424</v>
      </c>
      <c r="I6818">
        <v>111643</v>
      </c>
      <c r="J6818" t="s">
        <v>8907</v>
      </c>
      <c r="K6818" t="s">
        <v>257</v>
      </c>
      <c r="L6818" t="s">
        <v>26</v>
      </c>
    </row>
    <row r="6819" spans="1:12">
      <c r="A6819" t="s">
        <v>79425</v>
      </c>
      <c r="B6819" t="s">
        <v>79426</v>
      </c>
      <c r="E6819" t="s">
        <v>8907</v>
      </c>
      <c r="F6819" t="s">
        <v>38363</v>
      </c>
      <c r="G6819" t="s">
        <v>79427</v>
      </c>
      <c r="H6819" t="s">
        <v>79428</v>
      </c>
      <c r="I6819">
        <v>111644</v>
      </c>
      <c r="J6819" t="s">
        <v>8907</v>
      </c>
      <c r="K6819" t="s">
        <v>257</v>
      </c>
      <c r="L6819" t="s">
        <v>26</v>
      </c>
    </row>
    <row r="6820" spans="1:12">
      <c r="A6820" t="s">
        <v>48105</v>
      </c>
      <c r="B6820" t="s">
        <v>16125</v>
      </c>
      <c r="C6820" t="s">
        <v>34514</v>
      </c>
      <c r="E6820" t="s">
        <v>12163</v>
      </c>
      <c r="G6820" t="s">
        <v>79429</v>
      </c>
      <c r="H6820" t="s">
        <v>79430</v>
      </c>
      <c r="I6820">
        <v>111647</v>
      </c>
      <c r="J6820" t="s">
        <v>34517</v>
      </c>
      <c r="K6820" t="s">
        <v>257</v>
      </c>
      <c r="L6820" t="s">
        <v>26</v>
      </c>
    </row>
    <row r="6821" spans="1:12">
      <c r="A6821" t="s">
        <v>79431</v>
      </c>
      <c r="B6821" t="s">
        <v>79363</v>
      </c>
      <c r="C6821" t="s">
        <v>79432</v>
      </c>
      <c r="E6821" t="s">
        <v>19269</v>
      </c>
      <c r="F6821" t="s">
        <v>7689</v>
      </c>
      <c r="G6821" t="s">
        <v>79433</v>
      </c>
      <c r="H6821" t="s">
        <v>79434</v>
      </c>
      <c r="I6821">
        <v>111654</v>
      </c>
      <c r="J6821" t="s">
        <v>34517</v>
      </c>
      <c r="K6821" t="s">
        <v>263</v>
      </c>
      <c r="L6821" t="s">
        <v>26</v>
      </c>
    </row>
    <row r="6822" spans="1:12">
      <c r="A6822" t="s">
        <v>79435</v>
      </c>
      <c r="B6822" t="s">
        <v>79436</v>
      </c>
      <c r="C6822" t="s">
        <v>79437</v>
      </c>
      <c r="E6822" t="s">
        <v>38588</v>
      </c>
      <c r="F6822" t="s">
        <v>7689</v>
      </c>
      <c r="G6822" t="s">
        <v>79438</v>
      </c>
      <c r="H6822" t="s">
        <v>79439</v>
      </c>
      <c r="I6822">
        <v>111655</v>
      </c>
      <c r="J6822" t="s">
        <v>34517</v>
      </c>
      <c r="K6822" t="s">
        <v>257</v>
      </c>
      <c r="L6822" t="s">
        <v>26</v>
      </c>
    </row>
    <row r="6823" spans="1:12">
      <c r="A6823" t="s">
        <v>79440</v>
      </c>
      <c r="B6823" t="s">
        <v>49599</v>
      </c>
      <c r="C6823" t="s">
        <v>43666</v>
      </c>
      <c r="E6823" t="s">
        <v>8907</v>
      </c>
      <c r="G6823" t="s">
        <v>79441</v>
      </c>
      <c r="H6823" t="s">
        <v>79442</v>
      </c>
      <c r="I6823">
        <v>111656</v>
      </c>
      <c r="J6823" t="s">
        <v>8907</v>
      </c>
      <c r="K6823" t="s">
        <v>257</v>
      </c>
      <c r="L6823" t="s">
        <v>26</v>
      </c>
    </row>
    <row r="6824" spans="1:12">
      <c r="A6824" t="s">
        <v>79443</v>
      </c>
      <c r="B6824" t="s">
        <v>79444</v>
      </c>
      <c r="E6824" t="s">
        <v>38588</v>
      </c>
      <c r="F6824" t="s">
        <v>7689</v>
      </c>
      <c r="G6824" t="s">
        <v>79445</v>
      </c>
      <c r="H6824" t="s">
        <v>79446</v>
      </c>
      <c r="I6824">
        <v>111659</v>
      </c>
      <c r="J6824" t="s">
        <v>34517</v>
      </c>
      <c r="K6824" t="s">
        <v>257</v>
      </c>
      <c r="L6824" t="s">
        <v>26</v>
      </c>
    </row>
    <row r="6825" spans="1:12">
      <c r="A6825" t="s">
        <v>79447</v>
      </c>
      <c r="B6825" t="s">
        <v>41656</v>
      </c>
      <c r="C6825" t="s">
        <v>79448</v>
      </c>
      <c r="E6825" t="s">
        <v>8907</v>
      </c>
      <c r="G6825" t="s">
        <v>41657</v>
      </c>
      <c r="H6825" t="s">
        <v>79449</v>
      </c>
      <c r="I6825">
        <v>111660</v>
      </c>
      <c r="J6825" t="s">
        <v>8907</v>
      </c>
      <c r="K6825" t="s">
        <v>257</v>
      </c>
      <c r="L6825" t="s">
        <v>26</v>
      </c>
    </row>
    <row r="6826" spans="1:12">
      <c r="A6826" t="s">
        <v>42005</v>
      </c>
      <c r="B6826" t="s">
        <v>41671</v>
      </c>
      <c r="E6826" t="s">
        <v>8765</v>
      </c>
      <c r="G6826" t="s">
        <v>41670</v>
      </c>
      <c r="H6826" t="s">
        <v>79450</v>
      </c>
      <c r="I6826">
        <v>111661</v>
      </c>
      <c r="J6826" t="s">
        <v>8765</v>
      </c>
      <c r="K6826" t="s">
        <v>257</v>
      </c>
      <c r="L6826" t="s">
        <v>26</v>
      </c>
    </row>
    <row r="6827" spans="1:12">
      <c r="A6827" t="s">
        <v>45858</v>
      </c>
      <c r="B6827" t="s">
        <v>41662</v>
      </c>
      <c r="C6827" t="s">
        <v>41663</v>
      </c>
      <c r="E6827" t="s">
        <v>41664</v>
      </c>
      <c r="F6827" t="s">
        <v>7689</v>
      </c>
      <c r="G6827" t="s">
        <v>41665</v>
      </c>
      <c r="H6827" t="s">
        <v>79451</v>
      </c>
      <c r="I6827">
        <v>111662</v>
      </c>
      <c r="J6827" t="s">
        <v>34517</v>
      </c>
      <c r="K6827" t="s">
        <v>263</v>
      </c>
      <c r="L6827" t="s">
        <v>26</v>
      </c>
    </row>
    <row r="6828" spans="1:12">
      <c r="A6828" t="s">
        <v>79452</v>
      </c>
      <c r="B6828" t="s">
        <v>79453</v>
      </c>
      <c r="E6828" t="s">
        <v>19269</v>
      </c>
      <c r="F6828" t="s">
        <v>7689</v>
      </c>
      <c r="G6828" t="s">
        <v>79454</v>
      </c>
      <c r="H6828" t="s">
        <v>79455</v>
      </c>
      <c r="I6828">
        <v>111663</v>
      </c>
      <c r="J6828" t="s">
        <v>34517</v>
      </c>
      <c r="K6828" t="s">
        <v>257</v>
      </c>
      <c r="L6828" t="s">
        <v>26</v>
      </c>
    </row>
    <row r="6829" spans="1:12">
      <c r="A6829" t="s">
        <v>79456</v>
      </c>
      <c r="B6829" t="s">
        <v>41658</v>
      </c>
      <c r="C6829" t="s">
        <v>41659</v>
      </c>
      <c r="E6829" t="s">
        <v>38588</v>
      </c>
      <c r="F6829" t="s">
        <v>7689</v>
      </c>
      <c r="G6829" t="s">
        <v>41660</v>
      </c>
      <c r="H6829" t="s">
        <v>79457</v>
      </c>
      <c r="I6829">
        <v>111665</v>
      </c>
      <c r="J6829" t="s">
        <v>34517</v>
      </c>
      <c r="K6829" t="s">
        <v>257</v>
      </c>
      <c r="L6829" t="s">
        <v>26</v>
      </c>
    </row>
    <row r="6830" spans="1:12">
      <c r="A6830" t="s">
        <v>79458</v>
      </c>
      <c r="B6830" t="s">
        <v>35041</v>
      </c>
      <c r="E6830" t="s">
        <v>37780</v>
      </c>
      <c r="G6830" t="s">
        <v>79459</v>
      </c>
      <c r="H6830" t="s">
        <v>79460</v>
      </c>
      <c r="I6830">
        <v>111667</v>
      </c>
      <c r="J6830" t="s">
        <v>8907</v>
      </c>
      <c r="K6830" t="s">
        <v>25</v>
      </c>
      <c r="L6830" t="s">
        <v>26</v>
      </c>
    </row>
    <row r="6831" spans="1:12">
      <c r="A6831" t="s">
        <v>79461</v>
      </c>
      <c r="B6831" t="s">
        <v>79462</v>
      </c>
      <c r="C6831" t="s">
        <v>79463</v>
      </c>
      <c r="E6831" t="s">
        <v>8907</v>
      </c>
      <c r="G6831" t="s">
        <v>79464</v>
      </c>
      <c r="H6831" t="s">
        <v>79465</v>
      </c>
      <c r="I6831">
        <v>111668</v>
      </c>
      <c r="J6831" t="s">
        <v>8907</v>
      </c>
      <c r="K6831" t="s">
        <v>25</v>
      </c>
      <c r="L6831" t="s">
        <v>26</v>
      </c>
    </row>
    <row r="6832" spans="1:12">
      <c r="A6832" t="s">
        <v>79466</v>
      </c>
      <c r="B6832" t="s">
        <v>42618</v>
      </c>
      <c r="C6832" t="s">
        <v>27829</v>
      </c>
      <c r="E6832" t="s">
        <v>8907</v>
      </c>
      <c r="G6832" t="s">
        <v>42619</v>
      </c>
      <c r="H6832" t="s">
        <v>79467</v>
      </c>
      <c r="I6832">
        <v>111669</v>
      </c>
      <c r="J6832" t="s">
        <v>8907</v>
      </c>
      <c r="K6832" t="s">
        <v>25</v>
      </c>
      <c r="L6832" t="s">
        <v>26</v>
      </c>
    </row>
    <row r="6833" spans="1:12">
      <c r="A6833" t="s">
        <v>79468</v>
      </c>
      <c r="B6833" t="s">
        <v>23869</v>
      </c>
      <c r="C6833" t="s">
        <v>79469</v>
      </c>
      <c r="E6833" t="s">
        <v>8765</v>
      </c>
      <c r="G6833" t="s">
        <v>79470</v>
      </c>
      <c r="H6833" t="s">
        <v>79471</v>
      </c>
      <c r="I6833">
        <v>111670</v>
      </c>
      <c r="J6833" t="s">
        <v>8765</v>
      </c>
      <c r="K6833" t="s">
        <v>72</v>
      </c>
      <c r="L6833" t="s">
        <v>26</v>
      </c>
    </row>
    <row r="6834" spans="1:12">
      <c r="A6834" t="s">
        <v>79472</v>
      </c>
      <c r="B6834" t="s">
        <v>14115</v>
      </c>
      <c r="C6834" t="s">
        <v>79473</v>
      </c>
      <c r="E6834" t="s">
        <v>8907</v>
      </c>
      <c r="G6834" t="s">
        <v>79474</v>
      </c>
      <c r="H6834" t="s">
        <v>79475</v>
      </c>
      <c r="I6834">
        <v>111671</v>
      </c>
      <c r="J6834" t="s">
        <v>8907</v>
      </c>
      <c r="K6834" t="s">
        <v>25</v>
      </c>
      <c r="L6834" t="s">
        <v>26</v>
      </c>
    </row>
    <row r="6835" spans="1:12">
      <c r="A6835" t="s">
        <v>79476</v>
      </c>
      <c r="B6835" t="s">
        <v>79477</v>
      </c>
      <c r="E6835" t="s">
        <v>38588</v>
      </c>
      <c r="F6835" t="s">
        <v>7689</v>
      </c>
      <c r="G6835" t="s">
        <v>79478</v>
      </c>
      <c r="H6835" t="s">
        <v>79479</v>
      </c>
      <c r="I6835">
        <v>111672</v>
      </c>
      <c r="J6835" t="s">
        <v>34517</v>
      </c>
      <c r="K6835" t="s">
        <v>25</v>
      </c>
      <c r="L6835" t="s">
        <v>26</v>
      </c>
    </row>
    <row r="6836" spans="1:12">
      <c r="A6836" t="s">
        <v>79480</v>
      </c>
      <c r="B6836" t="s">
        <v>79481</v>
      </c>
      <c r="C6836" t="s">
        <v>1581</v>
      </c>
      <c r="E6836" t="s">
        <v>8765</v>
      </c>
      <c r="G6836" t="s">
        <v>79482</v>
      </c>
      <c r="H6836" t="s">
        <v>79483</v>
      </c>
      <c r="I6836">
        <v>111673</v>
      </c>
      <c r="J6836" t="s">
        <v>8765</v>
      </c>
      <c r="K6836" t="s">
        <v>25</v>
      </c>
      <c r="L6836" t="s">
        <v>26</v>
      </c>
    </row>
    <row r="6837" spans="1:12">
      <c r="A6837" t="s">
        <v>79484</v>
      </c>
      <c r="B6837" t="s">
        <v>38758</v>
      </c>
      <c r="C6837" t="s">
        <v>38759</v>
      </c>
      <c r="E6837" t="s">
        <v>19269</v>
      </c>
      <c r="F6837" t="s">
        <v>7689</v>
      </c>
      <c r="G6837" t="s">
        <v>38760</v>
      </c>
      <c r="H6837" t="s">
        <v>79485</v>
      </c>
      <c r="I6837">
        <v>111674</v>
      </c>
      <c r="J6837" t="s">
        <v>34517</v>
      </c>
      <c r="K6837" t="s">
        <v>25</v>
      </c>
      <c r="L6837" t="s">
        <v>26</v>
      </c>
    </row>
    <row r="6838" spans="1:12">
      <c r="A6838" t="s">
        <v>79486</v>
      </c>
      <c r="B6838" t="s">
        <v>79487</v>
      </c>
      <c r="E6838" t="s">
        <v>37780</v>
      </c>
      <c r="G6838" t="s">
        <v>79488</v>
      </c>
      <c r="H6838" t="s">
        <v>79489</v>
      </c>
      <c r="I6838">
        <v>111675</v>
      </c>
      <c r="J6838" t="s">
        <v>8907</v>
      </c>
      <c r="K6838" t="s">
        <v>72</v>
      </c>
      <c r="L6838" t="s">
        <v>26</v>
      </c>
    </row>
    <row r="6839" spans="1:12">
      <c r="A6839" t="s">
        <v>79490</v>
      </c>
      <c r="B6839" t="s">
        <v>41677</v>
      </c>
      <c r="E6839" t="s">
        <v>37780</v>
      </c>
      <c r="G6839" t="s">
        <v>79491</v>
      </c>
      <c r="H6839" t="s">
        <v>79492</v>
      </c>
      <c r="I6839">
        <v>111676</v>
      </c>
      <c r="J6839" t="s">
        <v>8907</v>
      </c>
      <c r="K6839" t="s">
        <v>72</v>
      </c>
      <c r="L6839" t="s">
        <v>26</v>
      </c>
    </row>
    <row r="6840" spans="1:12">
      <c r="A6840" t="s">
        <v>79493</v>
      </c>
      <c r="B6840" t="s">
        <v>79494</v>
      </c>
      <c r="E6840" t="s">
        <v>37780</v>
      </c>
      <c r="G6840" t="s">
        <v>79495</v>
      </c>
      <c r="H6840" t="s">
        <v>79496</v>
      </c>
      <c r="I6840">
        <v>111677</v>
      </c>
      <c r="J6840" t="s">
        <v>8907</v>
      </c>
      <c r="K6840" t="s">
        <v>72</v>
      </c>
      <c r="L6840" t="s">
        <v>26</v>
      </c>
    </row>
    <row r="6841" spans="1:12">
      <c r="A6841" t="s">
        <v>79497</v>
      </c>
      <c r="B6841" t="s">
        <v>49208</v>
      </c>
      <c r="E6841" t="s">
        <v>37780</v>
      </c>
      <c r="G6841" t="s">
        <v>79498</v>
      </c>
      <c r="H6841" t="s">
        <v>79499</v>
      </c>
      <c r="I6841">
        <v>111678</v>
      </c>
      <c r="J6841" t="s">
        <v>8907</v>
      </c>
      <c r="K6841" t="s">
        <v>72</v>
      </c>
      <c r="L6841" t="s">
        <v>26</v>
      </c>
    </row>
    <row r="6842" spans="1:12">
      <c r="A6842" t="s">
        <v>79500</v>
      </c>
      <c r="B6842" t="s">
        <v>34536</v>
      </c>
      <c r="C6842" t="s">
        <v>79437</v>
      </c>
      <c r="E6842" t="s">
        <v>38588</v>
      </c>
      <c r="F6842" t="s">
        <v>7689</v>
      </c>
      <c r="G6842" t="s">
        <v>79243</v>
      </c>
      <c r="H6842" t="s">
        <v>79501</v>
      </c>
      <c r="I6842">
        <v>111679</v>
      </c>
      <c r="J6842" t="s">
        <v>34517</v>
      </c>
      <c r="K6842" t="s">
        <v>72</v>
      </c>
      <c r="L6842" t="s">
        <v>26</v>
      </c>
    </row>
    <row r="6843" spans="1:12">
      <c r="A6843" t="s">
        <v>79502</v>
      </c>
      <c r="B6843" t="s">
        <v>79503</v>
      </c>
      <c r="C6843" t="s">
        <v>42354</v>
      </c>
      <c r="E6843" t="s">
        <v>19269</v>
      </c>
      <c r="F6843" t="s">
        <v>7689</v>
      </c>
      <c r="G6843" t="s">
        <v>79504</v>
      </c>
      <c r="H6843" t="s">
        <v>79505</v>
      </c>
      <c r="I6843">
        <v>111680</v>
      </c>
      <c r="J6843" t="s">
        <v>34517</v>
      </c>
      <c r="K6843" t="s">
        <v>72</v>
      </c>
      <c r="L6843" t="s">
        <v>26</v>
      </c>
    </row>
    <row r="6844" spans="1:12">
      <c r="A6844" t="s">
        <v>79506</v>
      </c>
      <c r="B6844" t="s">
        <v>2095</v>
      </c>
      <c r="E6844" t="s">
        <v>41664</v>
      </c>
      <c r="F6844" t="s">
        <v>7689</v>
      </c>
      <c r="G6844" t="s">
        <v>79507</v>
      </c>
      <c r="H6844" t="s">
        <v>79508</v>
      </c>
      <c r="I6844">
        <v>111681</v>
      </c>
      <c r="J6844" t="s">
        <v>34517</v>
      </c>
      <c r="K6844" t="s">
        <v>72</v>
      </c>
      <c r="L6844" t="s">
        <v>26</v>
      </c>
    </row>
    <row r="6845" spans="1:12">
      <c r="A6845" t="s">
        <v>79509</v>
      </c>
      <c r="B6845" t="s">
        <v>3467</v>
      </c>
      <c r="E6845" t="s">
        <v>8907</v>
      </c>
      <c r="G6845" t="s">
        <v>79510</v>
      </c>
      <c r="H6845" t="s">
        <v>79511</v>
      </c>
      <c r="I6845">
        <v>111683</v>
      </c>
      <c r="J6845" t="s">
        <v>8907</v>
      </c>
      <c r="K6845" t="s">
        <v>72</v>
      </c>
      <c r="L6845" t="s">
        <v>26</v>
      </c>
    </row>
    <row r="6846" spans="1:12">
      <c r="A6846" t="s">
        <v>79512</v>
      </c>
      <c r="B6846" t="s">
        <v>41678</v>
      </c>
      <c r="C6846" t="s">
        <v>5678</v>
      </c>
      <c r="E6846" t="s">
        <v>8907</v>
      </c>
      <c r="G6846" t="s">
        <v>41679</v>
      </c>
      <c r="H6846" t="s">
        <v>79513</v>
      </c>
      <c r="I6846">
        <v>111684</v>
      </c>
      <c r="J6846" t="s">
        <v>8907</v>
      </c>
      <c r="K6846" t="s">
        <v>72</v>
      </c>
      <c r="L6846" t="s">
        <v>26</v>
      </c>
    </row>
    <row r="6847" spans="1:12">
      <c r="A6847" t="s">
        <v>48321</v>
      </c>
      <c r="B6847" t="s">
        <v>1611</v>
      </c>
      <c r="E6847" t="s">
        <v>8907</v>
      </c>
      <c r="G6847" t="s">
        <v>79514</v>
      </c>
      <c r="H6847" t="s">
        <v>79515</v>
      </c>
      <c r="I6847">
        <v>111687</v>
      </c>
      <c r="J6847" t="s">
        <v>8907</v>
      </c>
      <c r="K6847" t="s">
        <v>72</v>
      </c>
      <c r="L6847" t="s">
        <v>26</v>
      </c>
    </row>
    <row r="6848" spans="1:12">
      <c r="A6848" t="s">
        <v>79516</v>
      </c>
      <c r="B6848" t="s">
        <v>79517</v>
      </c>
      <c r="E6848" t="s">
        <v>8765</v>
      </c>
      <c r="G6848" t="s">
        <v>79518</v>
      </c>
      <c r="H6848" t="s">
        <v>79519</v>
      </c>
      <c r="I6848">
        <v>111690</v>
      </c>
      <c r="J6848" t="s">
        <v>8765</v>
      </c>
      <c r="K6848" t="s">
        <v>72</v>
      </c>
      <c r="L6848" t="s">
        <v>26</v>
      </c>
    </row>
    <row r="6849" spans="1:12">
      <c r="A6849" t="s">
        <v>27335</v>
      </c>
      <c r="B6849" t="s">
        <v>79520</v>
      </c>
      <c r="E6849" t="s">
        <v>8765</v>
      </c>
      <c r="G6849" t="s">
        <v>79521</v>
      </c>
      <c r="H6849" t="s">
        <v>79522</v>
      </c>
      <c r="I6849">
        <v>111691</v>
      </c>
      <c r="J6849" t="s">
        <v>8765</v>
      </c>
      <c r="K6849" t="s">
        <v>72</v>
      </c>
      <c r="L6849" t="s">
        <v>26</v>
      </c>
    </row>
    <row r="6850" spans="1:12">
      <c r="A6850" t="s">
        <v>65100</v>
      </c>
      <c r="B6850" t="s">
        <v>7000</v>
      </c>
      <c r="E6850" t="s">
        <v>8765</v>
      </c>
      <c r="G6850" t="s">
        <v>79523</v>
      </c>
      <c r="H6850" t="s">
        <v>79524</v>
      </c>
      <c r="I6850">
        <v>111692</v>
      </c>
      <c r="J6850" t="s">
        <v>8765</v>
      </c>
      <c r="K6850" t="s">
        <v>72</v>
      </c>
      <c r="L6850" t="s">
        <v>26</v>
      </c>
    </row>
    <row r="6851" spans="1:12">
      <c r="A6851" t="s">
        <v>6942</v>
      </c>
      <c r="B6851" t="s">
        <v>79525</v>
      </c>
      <c r="E6851" t="s">
        <v>8765</v>
      </c>
      <c r="G6851" t="s">
        <v>79526</v>
      </c>
      <c r="H6851" t="s">
        <v>79527</v>
      </c>
      <c r="I6851">
        <v>111693</v>
      </c>
      <c r="J6851" t="s">
        <v>8765</v>
      </c>
      <c r="K6851" t="s">
        <v>72</v>
      </c>
      <c r="L6851" t="s">
        <v>26</v>
      </c>
    </row>
    <row r="6852" spans="1:12">
      <c r="A6852" t="s">
        <v>8933</v>
      </c>
      <c r="B6852" t="s">
        <v>79528</v>
      </c>
      <c r="E6852" t="s">
        <v>8765</v>
      </c>
      <c r="G6852" t="s">
        <v>79529</v>
      </c>
      <c r="H6852" t="s">
        <v>79530</v>
      </c>
      <c r="I6852">
        <v>111694</v>
      </c>
      <c r="J6852" t="s">
        <v>8765</v>
      </c>
      <c r="K6852" t="s">
        <v>72</v>
      </c>
      <c r="L6852" t="s">
        <v>26</v>
      </c>
    </row>
    <row r="6853" spans="1:12">
      <c r="A6853" t="s">
        <v>79531</v>
      </c>
      <c r="B6853" t="s">
        <v>79532</v>
      </c>
      <c r="C6853" t="s">
        <v>27829</v>
      </c>
      <c r="E6853" t="s">
        <v>8907</v>
      </c>
      <c r="G6853" t="s">
        <v>79533</v>
      </c>
      <c r="H6853" t="s">
        <v>79534</v>
      </c>
      <c r="I6853">
        <v>111695</v>
      </c>
      <c r="J6853" t="s">
        <v>8907</v>
      </c>
      <c r="K6853" t="s">
        <v>72</v>
      </c>
      <c r="L6853" t="s">
        <v>26</v>
      </c>
    </row>
    <row r="6854" spans="1:12">
      <c r="A6854" t="s">
        <v>58991</v>
      </c>
      <c r="B6854" t="s">
        <v>41673</v>
      </c>
      <c r="C6854" t="s">
        <v>27829</v>
      </c>
      <c r="E6854" t="s">
        <v>8907</v>
      </c>
      <c r="G6854" t="s">
        <v>41674</v>
      </c>
      <c r="H6854" t="s">
        <v>79535</v>
      </c>
      <c r="I6854">
        <v>111696</v>
      </c>
      <c r="J6854" t="s">
        <v>8907</v>
      </c>
      <c r="K6854" t="s">
        <v>72</v>
      </c>
      <c r="L6854" t="s">
        <v>26</v>
      </c>
    </row>
    <row r="6855" spans="1:12">
      <c r="A6855" t="s">
        <v>79536</v>
      </c>
      <c r="B6855" t="s">
        <v>79537</v>
      </c>
      <c r="E6855" t="s">
        <v>8765</v>
      </c>
      <c r="G6855" t="s">
        <v>79538</v>
      </c>
      <c r="H6855" t="s">
        <v>79539</v>
      </c>
      <c r="I6855">
        <v>111697</v>
      </c>
      <c r="J6855" t="s">
        <v>8765</v>
      </c>
      <c r="K6855" t="s">
        <v>72</v>
      </c>
      <c r="L6855" t="s">
        <v>26</v>
      </c>
    </row>
    <row r="6856" spans="1:12">
      <c r="A6856" t="s">
        <v>66328</v>
      </c>
      <c r="B6856" t="s">
        <v>42885</v>
      </c>
      <c r="E6856" t="s">
        <v>8765</v>
      </c>
      <c r="G6856" t="s">
        <v>79540</v>
      </c>
      <c r="H6856" t="s">
        <v>79541</v>
      </c>
      <c r="I6856">
        <v>111698</v>
      </c>
      <c r="J6856" t="s">
        <v>8765</v>
      </c>
      <c r="K6856" t="s">
        <v>72</v>
      </c>
      <c r="L6856" t="s">
        <v>26</v>
      </c>
    </row>
    <row r="6857" spans="1:12">
      <c r="A6857" t="s">
        <v>79542</v>
      </c>
      <c r="B6857" t="s">
        <v>79543</v>
      </c>
      <c r="C6857" t="s">
        <v>79544</v>
      </c>
      <c r="E6857" t="s">
        <v>8765</v>
      </c>
      <c r="G6857" t="s">
        <v>79545</v>
      </c>
      <c r="H6857" t="s">
        <v>79546</v>
      </c>
      <c r="I6857">
        <v>111699</v>
      </c>
      <c r="J6857" t="s">
        <v>8765</v>
      </c>
      <c r="K6857" t="s">
        <v>72</v>
      </c>
      <c r="L6857" t="s">
        <v>26</v>
      </c>
    </row>
    <row r="6858" spans="1:12">
      <c r="A6858" t="s">
        <v>62716</v>
      </c>
      <c r="B6858" t="s">
        <v>339</v>
      </c>
      <c r="C6858" t="s">
        <v>50179</v>
      </c>
      <c r="E6858" t="s">
        <v>12163</v>
      </c>
      <c r="G6858" t="s">
        <v>79547</v>
      </c>
      <c r="H6858" t="s">
        <v>79548</v>
      </c>
      <c r="I6858">
        <v>111700</v>
      </c>
      <c r="J6858" t="s">
        <v>12163</v>
      </c>
      <c r="K6858" t="s">
        <v>72</v>
      </c>
      <c r="L6858" t="s">
        <v>26</v>
      </c>
    </row>
    <row r="6859" spans="1:12">
      <c r="A6859" t="s">
        <v>6942</v>
      </c>
      <c r="B6859" t="s">
        <v>16183</v>
      </c>
      <c r="E6859" t="s">
        <v>12163</v>
      </c>
      <c r="G6859" t="s">
        <v>79549</v>
      </c>
      <c r="H6859" t="s">
        <v>79550</v>
      </c>
      <c r="I6859">
        <v>111702</v>
      </c>
      <c r="J6859" t="s">
        <v>12163</v>
      </c>
      <c r="K6859" t="s">
        <v>72</v>
      </c>
      <c r="L6859" t="s">
        <v>26</v>
      </c>
    </row>
    <row r="6860" spans="1:12">
      <c r="A6860" t="s">
        <v>65102</v>
      </c>
      <c r="B6860" t="s">
        <v>79551</v>
      </c>
      <c r="E6860" t="s">
        <v>41676</v>
      </c>
      <c r="F6860" t="s">
        <v>7689</v>
      </c>
      <c r="G6860" t="s">
        <v>79552</v>
      </c>
      <c r="H6860" t="s">
        <v>79553</v>
      </c>
      <c r="I6860">
        <v>111703</v>
      </c>
      <c r="J6860" t="s">
        <v>12163</v>
      </c>
      <c r="K6860" t="s">
        <v>72</v>
      </c>
      <c r="L6860" t="s">
        <v>26</v>
      </c>
    </row>
    <row r="6861" spans="1:12">
      <c r="A6861" t="s">
        <v>7807</v>
      </c>
      <c r="B6861" t="s">
        <v>57706</v>
      </c>
      <c r="C6861" t="s">
        <v>57707</v>
      </c>
      <c r="E6861" t="s">
        <v>12163</v>
      </c>
      <c r="G6861" t="s">
        <v>79554</v>
      </c>
      <c r="H6861" t="s">
        <v>79555</v>
      </c>
      <c r="I6861">
        <v>111704</v>
      </c>
      <c r="J6861" t="s">
        <v>12163</v>
      </c>
      <c r="K6861" t="s">
        <v>72</v>
      </c>
      <c r="L6861" t="s">
        <v>26</v>
      </c>
    </row>
    <row r="6862" spans="1:12">
      <c r="A6862" t="s">
        <v>79556</v>
      </c>
      <c r="B6862" t="s">
        <v>79557</v>
      </c>
      <c r="C6862" t="s">
        <v>52024</v>
      </c>
      <c r="E6862" t="s">
        <v>12163</v>
      </c>
      <c r="G6862" t="s">
        <v>79558</v>
      </c>
      <c r="H6862" t="s">
        <v>79559</v>
      </c>
      <c r="I6862">
        <v>111705</v>
      </c>
      <c r="J6862" t="s">
        <v>12163</v>
      </c>
      <c r="K6862" t="s">
        <v>72</v>
      </c>
      <c r="L6862" t="s">
        <v>26</v>
      </c>
    </row>
    <row r="6863" spans="1:12">
      <c r="A6863" t="s">
        <v>79560</v>
      </c>
      <c r="B6863" t="s">
        <v>79561</v>
      </c>
      <c r="C6863" t="s">
        <v>41667</v>
      </c>
      <c r="E6863" t="s">
        <v>12163</v>
      </c>
      <c r="G6863" t="s">
        <v>79562</v>
      </c>
      <c r="H6863" t="s">
        <v>79563</v>
      </c>
      <c r="I6863">
        <v>111706</v>
      </c>
      <c r="J6863" t="s">
        <v>12163</v>
      </c>
      <c r="K6863" t="s">
        <v>72</v>
      </c>
      <c r="L6863" t="s">
        <v>26</v>
      </c>
    </row>
    <row r="6864" spans="1:12">
      <c r="A6864" t="s">
        <v>79564</v>
      </c>
      <c r="B6864" t="s">
        <v>99</v>
      </c>
      <c r="C6864" t="s">
        <v>79565</v>
      </c>
      <c r="E6864" t="s">
        <v>8907</v>
      </c>
      <c r="G6864" t="s">
        <v>79566</v>
      </c>
      <c r="H6864" t="s">
        <v>79567</v>
      </c>
      <c r="I6864">
        <v>111712</v>
      </c>
      <c r="J6864" t="s">
        <v>8907</v>
      </c>
      <c r="K6864" t="s">
        <v>72</v>
      </c>
      <c r="L6864" t="s">
        <v>26</v>
      </c>
    </row>
    <row r="6865" spans="1:12">
      <c r="A6865" t="s">
        <v>65394</v>
      </c>
      <c r="B6865" t="s">
        <v>79568</v>
      </c>
      <c r="E6865" t="s">
        <v>12163</v>
      </c>
      <c r="G6865" t="s">
        <v>79569</v>
      </c>
      <c r="H6865" t="s">
        <v>79570</v>
      </c>
      <c r="I6865">
        <v>111713</v>
      </c>
      <c r="J6865" t="s">
        <v>12163</v>
      </c>
      <c r="K6865" t="s">
        <v>72</v>
      </c>
      <c r="L6865" t="s">
        <v>26</v>
      </c>
    </row>
    <row r="6866" spans="1:12">
      <c r="A6866" t="s">
        <v>27335</v>
      </c>
      <c r="B6866" t="s">
        <v>79571</v>
      </c>
      <c r="E6866" t="s">
        <v>12163</v>
      </c>
      <c r="G6866" t="s">
        <v>79572</v>
      </c>
      <c r="H6866" t="s">
        <v>79573</v>
      </c>
      <c r="I6866">
        <v>111714</v>
      </c>
      <c r="J6866" t="s">
        <v>12163</v>
      </c>
      <c r="K6866" t="s">
        <v>72</v>
      </c>
      <c r="L6866" t="s">
        <v>26</v>
      </c>
    </row>
    <row r="6867" spans="1:12">
      <c r="A6867" t="s">
        <v>79574</v>
      </c>
      <c r="B6867" t="s">
        <v>59108</v>
      </c>
      <c r="C6867" t="s">
        <v>57051</v>
      </c>
      <c r="E6867" t="s">
        <v>12163</v>
      </c>
      <c r="G6867" t="s">
        <v>79575</v>
      </c>
      <c r="H6867" t="s">
        <v>79576</v>
      </c>
      <c r="I6867">
        <v>111715</v>
      </c>
      <c r="J6867" t="s">
        <v>12163</v>
      </c>
      <c r="K6867" t="s">
        <v>72</v>
      </c>
      <c r="L6867" t="s">
        <v>26</v>
      </c>
    </row>
    <row r="6868" spans="1:12">
      <c r="A6868" t="s">
        <v>8929</v>
      </c>
      <c r="B6868" t="s">
        <v>79577</v>
      </c>
      <c r="C6868" t="s">
        <v>50105</v>
      </c>
      <c r="E6868" t="s">
        <v>12163</v>
      </c>
      <c r="G6868" t="s">
        <v>79578</v>
      </c>
      <c r="H6868" t="s">
        <v>79579</v>
      </c>
      <c r="I6868">
        <v>111717</v>
      </c>
      <c r="J6868" t="s">
        <v>12163</v>
      </c>
      <c r="K6868" t="s">
        <v>72</v>
      </c>
      <c r="L6868" t="s">
        <v>26</v>
      </c>
    </row>
    <row r="6869" spans="1:12">
      <c r="A6869" t="s">
        <v>61267</v>
      </c>
      <c r="B6869" t="s">
        <v>53434</v>
      </c>
      <c r="C6869" t="s">
        <v>79580</v>
      </c>
      <c r="E6869" t="s">
        <v>12163</v>
      </c>
      <c r="G6869" t="s">
        <v>79581</v>
      </c>
      <c r="H6869" t="s">
        <v>79582</v>
      </c>
      <c r="I6869">
        <v>111718</v>
      </c>
      <c r="J6869" t="s">
        <v>12163</v>
      </c>
      <c r="K6869" t="s">
        <v>72</v>
      </c>
      <c r="L6869" t="s">
        <v>26</v>
      </c>
    </row>
    <row r="6870" spans="1:12">
      <c r="A6870" t="s">
        <v>81723</v>
      </c>
      <c r="B6870" t="s">
        <v>81724</v>
      </c>
      <c r="C6870" t="s">
        <v>29765</v>
      </c>
      <c r="E6870" t="s">
        <v>8907</v>
      </c>
      <c r="F6870" t="s">
        <v>38363</v>
      </c>
      <c r="G6870" t="s">
        <v>81725</v>
      </c>
      <c r="H6870" t="s">
        <v>81726</v>
      </c>
      <c r="I6870">
        <v>111720</v>
      </c>
      <c r="J6870" t="s">
        <v>8907</v>
      </c>
      <c r="K6870" t="s">
        <v>72</v>
      </c>
      <c r="L6870" t="s">
        <v>26</v>
      </c>
    </row>
    <row r="6871" spans="1:12">
      <c r="A6871" t="s">
        <v>34294</v>
      </c>
      <c r="B6871" t="s">
        <v>81727</v>
      </c>
      <c r="C6871" t="s">
        <v>5678</v>
      </c>
      <c r="E6871" t="s">
        <v>8907</v>
      </c>
      <c r="G6871" t="s">
        <v>81728</v>
      </c>
      <c r="H6871" t="s">
        <v>81729</v>
      </c>
      <c r="I6871">
        <v>111767</v>
      </c>
      <c r="J6871" t="s">
        <v>8907</v>
      </c>
      <c r="K6871" t="s">
        <v>289</v>
      </c>
      <c r="L6871" t="s">
        <v>290</v>
      </c>
    </row>
    <row r="6872" spans="1:12">
      <c r="A6872" t="s">
        <v>81730</v>
      </c>
      <c r="B6872" t="s">
        <v>2095</v>
      </c>
      <c r="C6872" t="s">
        <v>79234</v>
      </c>
      <c r="E6872" t="s">
        <v>8907</v>
      </c>
      <c r="G6872" t="s">
        <v>81731</v>
      </c>
      <c r="H6872" t="s">
        <v>81732</v>
      </c>
      <c r="I6872">
        <v>111768</v>
      </c>
      <c r="J6872" t="s">
        <v>8907</v>
      </c>
      <c r="K6872" t="s">
        <v>289</v>
      </c>
      <c r="L6872" t="s">
        <v>290</v>
      </c>
    </row>
    <row r="6873" spans="1:12">
      <c r="A6873" t="s">
        <v>81733</v>
      </c>
      <c r="B6873" t="s">
        <v>81734</v>
      </c>
      <c r="E6873" t="s">
        <v>29893</v>
      </c>
      <c r="G6873" t="s">
        <v>81735</v>
      </c>
      <c r="H6873" t="s">
        <v>81736</v>
      </c>
      <c r="I6873">
        <v>111769</v>
      </c>
      <c r="J6873" t="s">
        <v>8907</v>
      </c>
      <c r="K6873" t="s">
        <v>289</v>
      </c>
      <c r="L6873" t="s">
        <v>290</v>
      </c>
    </row>
    <row r="6874" spans="1:12">
      <c r="A6874" t="s">
        <v>81737</v>
      </c>
      <c r="B6874" t="s">
        <v>23947</v>
      </c>
      <c r="E6874" t="s">
        <v>29893</v>
      </c>
      <c r="G6874" t="s">
        <v>81738</v>
      </c>
      <c r="H6874" t="s">
        <v>81739</v>
      </c>
      <c r="I6874">
        <v>111771</v>
      </c>
      <c r="J6874" t="s">
        <v>8907</v>
      </c>
      <c r="K6874" t="s">
        <v>289</v>
      </c>
      <c r="L6874" t="s">
        <v>290</v>
      </c>
    </row>
    <row r="6875" spans="1:12">
      <c r="A6875" t="s">
        <v>81740</v>
      </c>
      <c r="B6875" t="s">
        <v>10307</v>
      </c>
      <c r="C6875" t="s">
        <v>81741</v>
      </c>
      <c r="D6875" t="s">
        <v>55926</v>
      </c>
      <c r="E6875" t="s">
        <v>12163</v>
      </c>
      <c r="F6875" t="s">
        <v>38363</v>
      </c>
      <c r="G6875" t="s">
        <v>81742</v>
      </c>
      <c r="H6875" t="s">
        <v>81743</v>
      </c>
      <c r="I6875">
        <v>111773</v>
      </c>
      <c r="J6875" t="s">
        <v>12163</v>
      </c>
      <c r="K6875" t="s">
        <v>453</v>
      </c>
      <c r="L6875" t="s">
        <v>290</v>
      </c>
    </row>
    <row r="6876" spans="1:12">
      <c r="A6876" t="s">
        <v>81744</v>
      </c>
      <c r="B6876" t="s">
        <v>55926</v>
      </c>
      <c r="E6876" t="s">
        <v>12163</v>
      </c>
      <c r="G6876" t="s">
        <v>81742</v>
      </c>
      <c r="H6876" t="s">
        <v>81745</v>
      </c>
      <c r="I6876">
        <v>111774</v>
      </c>
      <c r="J6876" t="s">
        <v>12163</v>
      </c>
      <c r="K6876" t="s">
        <v>453</v>
      </c>
      <c r="L6876" t="s">
        <v>290</v>
      </c>
    </row>
    <row r="6877" spans="1:12">
      <c r="A6877" t="s">
        <v>34352</v>
      </c>
      <c r="B6877" t="s">
        <v>55926</v>
      </c>
      <c r="C6877" t="s">
        <v>57707</v>
      </c>
      <c r="E6877" t="s">
        <v>12163</v>
      </c>
      <c r="G6877" t="s">
        <v>81746</v>
      </c>
      <c r="H6877" t="s">
        <v>81747</v>
      </c>
      <c r="I6877">
        <v>111775</v>
      </c>
      <c r="J6877" t="s">
        <v>12163</v>
      </c>
      <c r="K6877" t="s">
        <v>453</v>
      </c>
      <c r="L6877" t="s">
        <v>290</v>
      </c>
    </row>
    <row r="6878" spans="1:12">
      <c r="A6878" t="s">
        <v>81748</v>
      </c>
      <c r="B6878" t="s">
        <v>81749</v>
      </c>
      <c r="C6878" t="s">
        <v>81750</v>
      </c>
      <c r="E6878" t="s">
        <v>38588</v>
      </c>
      <c r="G6878" t="s">
        <v>81751</v>
      </c>
      <c r="H6878" t="s">
        <v>81752</v>
      </c>
      <c r="I6878">
        <v>111777</v>
      </c>
      <c r="J6878" t="s">
        <v>34517</v>
      </c>
      <c r="K6878" t="s">
        <v>453</v>
      </c>
      <c r="L6878" t="s">
        <v>290</v>
      </c>
    </row>
    <row r="6879" spans="1:12">
      <c r="A6879" t="s">
        <v>15094</v>
      </c>
      <c r="B6879" t="s">
        <v>41684</v>
      </c>
      <c r="E6879" t="s">
        <v>8765</v>
      </c>
      <c r="G6879" t="s">
        <v>41685</v>
      </c>
      <c r="H6879" t="s">
        <v>81753</v>
      </c>
      <c r="I6879">
        <v>111785</v>
      </c>
      <c r="J6879" t="s">
        <v>8765</v>
      </c>
      <c r="K6879" t="s">
        <v>453</v>
      </c>
      <c r="L6879" t="s">
        <v>290</v>
      </c>
    </row>
    <row r="6880" spans="1:12">
      <c r="A6880" t="s">
        <v>81754</v>
      </c>
      <c r="B6880" t="s">
        <v>13928</v>
      </c>
      <c r="E6880" t="s">
        <v>37780</v>
      </c>
      <c r="G6880" t="s">
        <v>41687</v>
      </c>
      <c r="H6880" t="s">
        <v>81755</v>
      </c>
      <c r="I6880">
        <v>111786</v>
      </c>
      <c r="J6880" t="s">
        <v>8907</v>
      </c>
      <c r="K6880" t="s">
        <v>453</v>
      </c>
      <c r="L6880" t="s">
        <v>290</v>
      </c>
    </row>
    <row r="6881" spans="1:12">
      <c r="A6881" t="s">
        <v>81756</v>
      </c>
      <c r="B6881" t="s">
        <v>81757</v>
      </c>
      <c r="E6881" t="s">
        <v>53482</v>
      </c>
      <c r="F6881" t="s">
        <v>27334</v>
      </c>
      <c r="G6881" t="s">
        <v>81758</v>
      </c>
      <c r="H6881" t="s">
        <v>81759</v>
      </c>
      <c r="I6881">
        <v>111789</v>
      </c>
      <c r="J6881" t="s">
        <v>27334</v>
      </c>
      <c r="K6881" t="s">
        <v>531</v>
      </c>
      <c r="L6881" t="s">
        <v>532</v>
      </c>
    </row>
    <row r="6882" spans="1:12">
      <c r="A6882" t="s">
        <v>81760</v>
      </c>
      <c r="B6882" t="s">
        <v>81002</v>
      </c>
      <c r="E6882" t="s">
        <v>27331</v>
      </c>
      <c r="F6882" t="s">
        <v>27334</v>
      </c>
      <c r="G6882" t="s">
        <v>81003</v>
      </c>
      <c r="H6882" t="s">
        <v>81761</v>
      </c>
      <c r="I6882">
        <v>111790</v>
      </c>
      <c r="J6882" t="s">
        <v>27334</v>
      </c>
      <c r="K6882" t="s">
        <v>531</v>
      </c>
      <c r="L6882" t="s">
        <v>532</v>
      </c>
    </row>
    <row r="6883" spans="1:12">
      <c r="A6883" t="s">
        <v>81762</v>
      </c>
      <c r="B6883" t="s">
        <v>47808</v>
      </c>
      <c r="E6883" t="s">
        <v>37397</v>
      </c>
      <c r="F6883" t="s">
        <v>27334</v>
      </c>
      <c r="G6883" t="s">
        <v>81763</v>
      </c>
      <c r="H6883" t="s">
        <v>81764</v>
      </c>
      <c r="I6883">
        <v>111791</v>
      </c>
      <c r="J6883" t="s">
        <v>27334</v>
      </c>
      <c r="K6883" t="s">
        <v>263</v>
      </c>
      <c r="L6883" t="s">
        <v>26</v>
      </c>
    </row>
    <row r="6884" spans="1:12">
      <c r="A6884" t="s">
        <v>81765</v>
      </c>
      <c r="B6884" t="s">
        <v>123</v>
      </c>
      <c r="E6884" t="s">
        <v>81766</v>
      </c>
      <c r="F6884" t="s">
        <v>27334</v>
      </c>
      <c r="G6884" t="s">
        <v>81767</v>
      </c>
      <c r="H6884" t="s">
        <v>81768</v>
      </c>
      <c r="I6884">
        <v>111792</v>
      </c>
      <c r="J6884" t="s">
        <v>27334</v>
      </c>
      <c r="K6884" t="s">
        <v>263</v>
      </c>
      <c r="L6884" t="s">
        <v>26</v>
      </c>
    </row>
    <row r="6885" spans="1:12">
      <c r="A6885" t="s">
        <v>81769</v>
      </c>
      <c r="B6885" t="s">
        <v>81770</v>
      </c>
      <c r="C6885" t="s">
        <v>51536</v>
      </c>
      <c r="E6885" t="s">
        <v>37397</v>
      </c>
      <c r="F6885" t="s">
        <v>27334</v>
      </c>
      <c r="G6885" t="s">
        <v>81771</v>
      </c>
      <c r="H6885" t="s">
        <v>81772</v>
      </c>
      <c r="I6885">
        <v>111794</v>
      </c>
      <c r="J6885" t="s">
        <v>27334</v>
      </c>
      <c r="K6885" t="s">
        <v>263</v>
      </c>
      <c r="L6885" t="s">
        <v>26</v>
      </c>
    </row>
    <row r="6886" spans="1:12">
      <c r="A6886" t="s">
        <v>81773</v>
      </c>
      <c r="B6886" t="s">
        <v>81774</v>
      </c>
      <c r="C6886" t="s">
        <v>81775</v>
      </c>
      <c r="E6886" t="s">
        <v>37397</v>
      </c>
      <c r="F6886" t="s">
        <v>27334</v>
      </c>
      <c r="G6886" t="s">
        <v>81776</v>
      </c>
      <c r="H6886" t="s">
        <v>81777</v>
      </c>
      <c r="I6886">
        <v>111796</v>
      </c>
      <c r="J6886" t="s">
        <v>27334</v>
      </c>
      <c r="K6886" t="s">
        <v>263</v>
      </c>
      <c r="L6886" t="s">
        <v>26</v>
      </c>
    </row>
    <row r="6887" spans="1:12">
      <c r="A6887" t="s">
        <v>81778</v>
      </c>
      <c r="B6887" t="s">
        <v>56527</v>
      </c>
      <c r="E6887" t="s">
        <v>42147</v>
      </c>
      <c r="F6887" t="s">
        <v>27334</v>
      </c>
      <c r="G6887" t="s">
        <v>81779</v>
      </c>
      <c r="H6887" t="s">
        <v>81780</v>
      </c>
      <c r="I6887">
        <v>111800</v>
      </c>
      <c r="J6887" t="s">
        <v>27334</v>
      </c>
      <c r="K6887" t="s">
        <v>257</v>
      </c>
      <c r="L6887" t="s">
        <v>26</v>
      </c>
    </row>
    <row r="6888" spans="1:12">
      <c r="A6888" t="s">
        <v>81781</v>
      </c>
      <c r="B6888" t="s">
        <v>81782</v>
      </c>
      <c r="C6888" t="s">
        <v>81091</v>
      </c>
      <c r="E6888" t="s">
        <v>37397</v>
      </c>
      <c r="F6888" t="s">
        <v>27334</v>
      </c>
      <c r="G6888" t="s">
        <v>81783</v>
      </c>
      <c r="H6888" t="s">
        <v>81784</v>
      </c>
      <c r="I6888">
        <v>111801</v>
      </c>
      <c r="J6888" t="s">
        <v>27334</v>
      </c>
      <c r="K6888" t="s">
        <v>263</v>
      </c>
      <c r="L6888" t="s">
        <v>26</v>
      </c>
    </row>
    <row r="6889" spans="1:12">
      <c r="A6889" t="s">
        <v>81785</v>
      </c>
      <c r="B6889" t="s">
        <v>81786</v>
      </c>
      <c r="C6889" t="s">
        <v>56329</v>
      </c>
      <c r="E6889" t="s">
        <v>37397</v>
      </c>
      <c r="F6889" t="s">
        <v>27334</v>
      </c>
      <c r="G6889" t="s">
        <v>81787</v>
      </c>
      <c r="H6889" t="s">
        <v>81788</v>
      </c>
      <c r="I6889">
        <v>111803</v>
      </c>
      <c r="J6889" t="s">
        <v>27334</v>
      </c>
      <c r="K6889" t="s">
        <v>263</v>
      </c>
      <c r="L6889" t="s">
        <v>26</v>
      </c>
    </row>
    <row r="6890" spans="1:12">
      <c r="A6890" t="s">
        <v>81789</v>
      </c>
      <c r="B6890" t="s">
        <v>81790</v>
      </c>
      <c r="E6890" t="s">
        <v>37397</v>
      </c>
      <c r="F6890" t="s">
        <v>27334</v>
      </c>
      <c r="G6890" t="s">
        <v>81791</v>
      </c>
      <c r="H6890" t="s">
        <v>81792</v>
      </c>
      <c r="I6890">
        <v>111804</v>
      </c>
      <c r="J6890" t="s">
        <v>27334</v>
      </c>
      <c r="K6890" t="s">
        <v>257</v>
      </c>
      <c r="L6890" t="s">
        <v>26</v>
      </c>
    </row>
    <row r="6891" spans="1:12">
      <c r="A6891" t="s">
        <v>81793</v>
      </c>
      <c r="B6891" t="s">
        <v>81794</v>
      </c>
      <c r="E6891" t="s">
        <v>37397</v>
      </c>
      <c r="F6891" t="s">
        <v>27334</v>
      </c>
      <c r="G6891" t="s">
        <v>81795</v>
      </c>
      <c r="H6891" t="s">
        <v>81796</v>
      </c>
      <c r="I6891">
        <v>111805</v>
      </c>
      <c r="J6891" t="s">
        <v>27334</v>
      </c>
      <c r="K6891" t="s">
        <v>257</v>
      </c>
      <c r="L6891" t="s">
        <v>26</v>
      </c>
    </row>
    <row r="6892" spans="1:12">
      <c r="A6892" t="s">
        <v>29920</v>
      </c>
      <c r="B6892" t="s">
        <v>81797</v>
      </c>
      <c r="C6892" t="s">
        <v>81798</v>
      </c>
      <c r="E6892" t="s">
        <v>37397</v>
      </c>
      <c r="F6892" t="s">
        <v>27334</v>
      </c>
      <c r="G6892" t="s">
        <v>81799</v>
      </c>
      <c r="H6892" t="s">
        <v>81800</v>
      </c>
      <c r="I6892">
        <v>111806</v>
      </c>
      <c r="J6892" t="s">
        <v>27334</v>
      </c>
      <c r="K6892" t="s">
        <v>263</v>
      </c>
      <c r="L6892" t="s">
        <v>26</v>
      </c>
    </row>
    <row r="6893" spans="1:12">
      <c r="A6893" t="s">
        <v>81801</v>
      </c>
      <c r="B6893" t="s">
        <v>81802</v>
      </c>
      <c r="C6893" t="s">
        <v>81034</v>
      </c>
      <c r="E6893" t="s">
        <v>41691</v>
      </c>
      <c r="F6893" t="s">
        <v>27334</v>
      </c>
      <c r="G6893" t="s">
        <v>81803</v>
      </c>
      <c r="H6893" t="s">
        <v>81804</v>
      </c>
      <c r="I6893">
        <v>111809</v>
      </c>
      <c r="J6893" t="s">
        <v>27334</v>
      </c>
      <c r="K6893" t="s">
        <v>263</v>
      </c>
      <c r="L6893" t="s">
        <v>26</v>
      </c>
    </row>
    <row r="6894" spans="1:12">
      <c r="A6894" t="s">
        <v>81805</v>
      </c>
      <c r="B6894" t="s">
        <v>70041</v>
      </c>
      <c r="C6894" t="s">
        <v>81806</v>
      </c>
      <c r="E6894" t="s">
        <v>53482</v>
      </c>
      <c r="F6894" t="s">
        <v>27334</v>
      </c>
      <c r="G6894" t="s">
        <v>81807</v>
      </c>
      <c r="H6894" t="s">
        <v>81808</v>
      </c>
      <c r="I6894">
        <v>111810</v>
      </c>
      <c r="J6894" t="s">
        <v>27334</v>
      </c>
      <c r="K6894" t="s">
        <v>263</v>
      </c>
      <c r="L6894" t="s">
        <v>26</v>
      </c>
    </row>
    <row r="6895" spans="1:12">
      <c r="A6895" t="s">
        <v>81809</v>
      </c>
      <c r="B6895" t="s">
        <v>81810</v>
      </c>
      <c r="C6895" t="s">
        <v>81811</v>
      </c>
      <c r="E6895" t="s">
        <v>53479</v>
      </c>
      <c r="F6895" t="s">
        <v>27334</v>
      </c>
      <c r="G6895" t="s">
        <v>81812</v>
      </c>
      <c r="H6895" t="s">
        <v>81813</v>
      </c>
      <c r="I6895">
        <v>111811</v>
      </c>
      <c r="J6895" t="s">
        <v>27334</v>
      </c>
      <c r="K6895" t="s">
        <v>263</v>
      </c>
      <c r="L6895" t="s">
        <v>26</v>
      </c>
    </row>
    <row r="6896" spans="1:12">
      <c r="A6896" t="s">
        <v>81814</v>
      </c>
      <c r="B6896" t="s">
        <v>81815</v>
      </c>
      <c r="C6896" t="s">
        <v>81816</v>
      </c>
      <c r="E6896" t="s">
        <v>37397</v>
      </c>
      <c r="F6896" t="s">
        <v>27334</v>
      </c>
      <c r="G6896" t="s">
        <v>81817</v>
      </c>
      <c r="H6896" t="s">
        <v>81818</v>
      </c>
      <c r="I6896">
        <v>111813</v>
      </c>
      <c r="J6896" t="s">
        <v>27334</v>
      </c>
      <c r="K6896" t="s">
        <v>263</v>
      </c>
      <c r="L6896" t="s">
        <v>26</v>
      </c>
    </row>
    <row r="6897" spans="1:12">
      <c r="A6897" t="s">
        <v>81819</v>
      </c>
      <c r="B6897" t="s">
        <v>81820</v>
      </c>
      <c r="C6897" t="s">
        <v>81821</v>
      </c>
      <c r="E6897" t="s">
        <v>41691</v>
      </c>
      <c r="F6897" t="s">
        <v>27334</v>
      </c>
      <c r="G6897" t="s">
        <v>81822</v>
      </c>
      <c r="H6897" t="s">
        <v>81823</v>
      </c>
      <c r="I6897">
        <v>111814</v>
      </c>
      <c r="J6897" t="s">
        <v>27334</v>
      </c>
      <c r="K6897" t="s">
        <v>263</v>
      </c>
      <c r="L6897" t="s">
        <v>26</v>
      </c>
    </row>
    <row r="6898" spans="1:12">
      <c r="A6898" t="s">
        <v>81824</v>
      </c>
      <c r="B6898" t="s">
        <v>81825</v>
      </c>
      <c r="C6898" t="s">
        <v>81826</v>
      </c>
      <c r="E6898" t="s">
        <v>41691</v>
      </c>
      <c r="F6898" t="s">
        <v>27334</v>
      </c>
      <c r="G6898" t="s">
        <v>81827</v>
      </c>
      <c r="H6898" t="s">
        <v>81828</v>
      </c>
      <c r="I6898">
        <v>111816</v>
      </c>
      <c r="J6898" t="s">
        <v>27334</v>
      </c>
      <c r="K6898" t="s">
        <v>263</v>
      </c>
      <c r="L6898" t="s">
        <v>26</v>
      </c>
    </row>
    <row r="6899" spans="1:12">
      <c r="A6899" t="s">
        <v>81829</v>
      </c>
      <c r="B6899" t="s">
        <v>81830</v>
      </c>
      <c r="C6899" t="s">
        <v>81090</v>
      </c>
      <c r="E6899" t="s">
        <v>41691</v>
      </c>
      <c r="F6899" t="s">
        <v>27334</v>
      </c>
      <c r="G6899" t="s">
        <v>81831</v>
      </c>
      <c r="H6899" t="s">
        <v>81832</v>
      </c>
      <c r="I6899">
        <v>111817</v>
      </c>
      <c r="J6899" t="s">
        <v>27334</v>
      </c>
      <c r="K6899" t="s">
        <v>263</v>
      </c>
      <c r="L6899" t="s">
        <v>26</v>
      </c>
    </row>
    <row r="6900" spans="1:12">
      <c r="A6900" t="s">
        <v>81833</v>
      </c>
      <c r="B6900" t="s">
        <v>81834</v>
      </c>
      <c r="C6900" t="s">
        <v>81835</v>
      </c>
      <c r="E6900" t="s">
        <v>38936</v>
      </c>
      <c r="F6900" t="s">
        <v>27334</v>
      </c>
      <c r="G6900" t="s">
        <v>81836</v>
      </c>
      <c r="H6900" t="s">
        <v>81837</v>
      </c>
      <c r="I6900">
        <v>111818</v>
      </c>
      <c r="J6900" t="s">
        <v>27334</v>
      </c>
      <c r="K6900" t="s">
        <v>257</v>
      </c>
      <c r="L6900" t="s">
        <v>26</v>
      </c>
    </row>
    <row r="6901" spans="1:12">
      <c r="A6901" t="s">
        <v>81838</v>
      </c>
      <c r="B6901" t="s">
        <v>38663</v>
      </c>
      <c r="E6901" t="s">
        <v>38664</v>
      </c>
      <c r="F6901" t="s">
        <v>27334</v>
      </c>
      <c r="G6901" t="s">
        <v>38665</v>
      </c>
      <c r="H6901" t="s">
        <v>38666</v>
      </c>
      <c r="I6901">
        <v>111819</v>
      </c>
      <c r="J6901" t="s">
        <v>27334</v>
      </c>
      <c r="K6901" t="s">
        <v>257</v>
      </c>
      <c r="L6901" t="s">
        <v>26</v>
      </c>
    </row>
    <row r="6902" spans="1:12">
      <c r="A6902" t="s">
        <v>81839</v>
      </c>
      <c r="B6902" t="s">
        <v>29515</v>
      </c>
      <c r="C6902" t="s">
        <v>81840</v>
      </c>
      <c r="E6902" t="s">
        <v>27331</v>
      </c>
      <c r="F6902" t="s">
        <v>27334</v>
      </c>
      <c r="G6902" t="s">
        <v>81841</v>
      </c>
      <c r="H6902" t="s">
        <v>81842</v>
      </c>
      <c r="I6902">
        <v>111820</v>
      </c>
      <c r="J6902" t="s">
        <v>27334</v>
      </c>
      <c r="K6902" t="s">
        <v>257</v>
      </c>
      <c r="L6902" t="s">
        <v>26</v>
      </c>
    </row>
    <row r="6903" spans="1:12">
      <c r="A6903" t="s">
        <v>81843</v>
      </c>
      <c r="B6903" t="s">
        <v>81844</v>
      </c>
      <c r="E6903" t="s">
        <v>41691</v>
      </c>
      <c r="F6903" t="s">
        <v>27334</v>
      </c>
      <c r="G6903" t="s">
        <v>81845</v>
      </c>
      <c r="H6903" t="s">
        <v>81846</v>
      </c>
      <c r="I6903">
        <v>111824</v>
      </c>
      <c r="J6903" t="s">
        <v>27334</v>
      </c>
      <c r="K6903" t="s">
        <v>263</v>
      </c>
      <c r="L6903" t="s">
        <v>26</v>
      </c>
    </row>
    <row r="6904" spans="1:12">
      <c r="A6904" t="s">
        <v>81847</v>
      </c>
      <c r="B6904" t="s">
        <v>81848</v>
      </c>
      <c r="E6904" t="s">
        <v>41691</v>
      </c>
      <c r="F6904" t="s">
        <v>27334</v>
      </c>
      <c r="G6904" t="s">
        <v>81849</v>
      </c>
      <c r="H6904" t="s">
        <v>81850</v>
      </c>
      <c r="I6904">
        <v>111825</v>
      </c>
      <c r="J6904" t="s">
        <v>27334</v>
      </c>
      <c r="K6904" t="s">
        <v>263</v>
      </c>
      <c r="L6904" t="s">
        <v>26</v>
      </c>
    </row>
    <row r="6905" spans="1:12">
      <c r="A6905" t="s">
        <v>81851</v>
      </c>
      <c r="B6905" t="s">
        <v>81852</v>
      </c>
      <c r="C6905" t="s">
        <v>81853</v>
      </c>
      <c r="E6905" t="s">
        <v>41691</v>
      </c>
      <c r="F6905" t="s">
        <v>27334</v>
      </c>
      <c r="G6905" t="s">
        <v>81854</v>
      </c>
      <c r="H6905" t="s">
        <v>81855</v>
      </c>
      <c r="I6905">
        <v>111826</v>
      </c>
      <c r="J6905" t="s">
        <v>27334</v>
      </c>
      <c r="K6905" t="s">
        <v>263</v>
      </c>
      <c r="L6905" t="s">
        <v>26</v>
      </c>
    </row>
    <row r="6906" spans="1:12">
      <c r="A6906" t="s">
        <v>81856</v>
      </c>
      <c r="B6906" t="s">
        <v>81857</v>
      </c>
      <c r="E6906" t="s">
        <v>41691</v>
      </c>
      <c r="F6906" t="s">
        <v>27334</v>
      </c>
      <c r="G6906" t="s">
        <v>81858</v>
      </c>
      <c r="H6906" t="s">
        <v>81859</v>
      </c>
      <c r="I6906">
        <v>111828</v>
      </c>
      <c r="J6906" t="s">
        <v>27334</v>
      </c>
      <c r="K6906" t="s">
        <v>263</v>
      </c>
      <c r="L6906" t="s">
        <v>26</v>
      </c>
    </row>
    <row r="6907" spans="1:12">
      <c r="A6907" t="s">
        <v>81860</v>
      </c>
      <c r="B6907" t="s">
        <v>81861</v>
      </c>
      <c r="C6907" t="s">
        <v>81862</v>
      </c>
      <c r="E6907" t="s">
        <v>38936</v>
      </c>
      <c r="F6907" t="s">
        <v>27334</v>
      </c>
      <c r="G6907" t="s">
        <v>81863</v>
      </c>
      <c r="H6907" t="s">
        <v>81864</v>
      </c>
      <c r="I6907">
        <v>111830</v>
      </c>
      <c r="J6907" t="s">
        <v>27334</v>
      </c>
      <c r="K6907" t="s">
        <v>257</v>
      </c>
      <c r="L6907" t="s">
        <v>26</v>
      </c>
    </row>
    <row r="6908" spans="1:12">
      <c r="A6908" t="s">
        <v>81865</v>
      </c>
      <c r="B6908" t="s">
        <v>3672</v>
      </c>
      <c r="C6908" t="s">
        <v>81866</v>
      </c>
      <c r="E6908" t="s">
        <v>41691</v>
      </c>
      <c r="F6908" t="s">
        <v>27334</v>
      </c>
      <c r="G6908" t="s">
        <v>81867</v>
      </c>
      <c r="H6908" t="s">
        <v>81868</v>
      </c>
      <c r="I6908">
        <v>111831</v>
      </c>
      <c r="J6908" t="s">
        <v>27334</v>
      </c>
      <c r="K6908" t="s">
        <v>263</v>
      </c>
      <c r="L6908" t="s">
        <v>26</v>
      </c>
    </row>
    <row r="6909" spans="1:12">
      <c r="A6909" t="s">
        <v>81869</v>
      </c>
      <c r="B6909" t="s">
        <v>81870</v>
      </c>
      <c r="E6909" t="s">
        <v>53482</v>
      </c>
      <c r="F6909" t="s">
        <v>27334</v>
      </c>
      <c r="G6909" t="s">
        <v>81871</v>
      </c>
      <c r="H6909" t="s">
        <v>81872</v>
      </c>
      <c r="I6909">
        <v>111836</v>
      </c>
      <c r="J6909" t="s">
        <v>27334</v>
      </c>
      <c r="K6909" t="s">
        <v>257</v>
      </c>
      <c r="L6909" t="s">
        <v>26</v>
      </c>
    </row>
    <row r="6910" spans="1:12">
      <c r="A6910" t="s">
        <v>81873</v>
      </c>
      <c r="B6910" t="s">
        <v>81874</v>
      </c>
      <c r="C6910" t="s">
        <v>81875</v>
      </c>
      <c r="E6910" t="s">
        <v>27848</v>
      </c>
      <c r="F6910" t="s">
        <v>27334</v>
      </c>
      <c r="G6910" t="s">
        <v>81876</v>
      </c>
      <c r="H6910" t="s">
        <v>81877</v>
      </c>
      <c r="I6910">
        <v>111837</v>
      </c>
      <c r="J6910" t="s">
        <v>27334</v>
      </c>
      <c r="K6910" t="s">
        <v>263</v>
      </c>
      <c r="L6910" t="s">
        <v>26</v>
      </c>
    </row>
    <row r="6911" spans="1:12">
      <c r="A6911" t="s">
        <v>81878</v>
      </c>
      <c r="B6911" t="s">
        <v>52664</v>
      </c>
      <c r="C6911" t="s">
        <v>81879</v>
      </c>
      <c r="E6911" t="s">
        <v>27848</v>
      </c>
      <c r="F6911" t="s">
        <v>27334</v>
      </c>
      <c r="G6911" t="s">
        <v>81880</v>
      </c>
      <c r="H6911" t="s">
        <v>81881</v>
      </c>
      <c r="I6911">
        <v>111839</v>
      </c>
      <c r="J6911" t="s">
        <v>27334</v>
      </c>
      <c r="K6911" t="s">
        <v>263</v>
      </c>
      <c r="L6911" t="s">
        <v>26</v>
      </c>
    </row>
    <row r="6912" spans="1:12">
      <c r="A6912" t="s">
        <v>81882</v>
      </c>
      <c r="B6912" t="s">
        <v>148</v>
      </c>
      <c r="C6912" t="s">
        <v>81883</v>
      </c>
      <c r="D6912" t="s">
        <v>81884</v>
      </c>
      <c r="E6912" t="s">
        <v>27848</v>
      </c>
      <c r="F6912" t="s">
        <v>27334</v>
      </c>
      <c r="G6912" t="s">
        <v>81885</v>
      </c>
      <c r="H6912" t="s">
        <v>81886</v>
      </c>
      <c r="I6912">
        <v>111840</v>
      </c>
      <c r="J6912" t="s">
        <v>27334</v>
      </c>
      <c r="K6912" t="s">
        <v>263</v>
      </c>
      <c r="L6912" t="s">
        <v>26</v>
      </c>
    </row>
    <row r="6913" spans="1:12">
      <c r="A6913" t="s">
        <v>81887</v>
      </c>
      <c r="B6913" t="s">
        <v>37401</v>
      </c>
      <c r="E6913" t="s">
        <v>27848</v>
      </c>
      <c r="F6913" t="s">
        <v>27334</v>
      </c>
      <c r="G6913" t="s">
        <v>37402</v>
      </c>
      <c r="H6913" t="s">
        <v>81888</v>
      </c>
      <c r="I6913">
        <v>111841</v>
      </c>
      <c r="J6913" t="s">
        <v>27334</v>
      </c>
      <c r="K6913" t="s">
        <v>263</v>
      </c>
      <c r="L6913" t="s">
        <v>26</v>
      </c>
    </row>
    <row r="6914" spans="1:12">
      <c r="A6914" t="s">
        <v>81889</v>
      </c>
      <c r="B6914" t="s">
        <v>81890</v>
      </c>
      <c r="E6914" t="s">
        <v>27331</v>
      </c>
      <c r="F6914" t="s">
        <v>27334</v>
      </c>
      <c r="G6914" t="s">
        <v>81891</v>
      </c>
      <c r="H6914" t="s">
        <v>81892</v>
      </c>
      <c r="I6914">
        <v>111845</v>
      </c>
      <c r="J6914" t="s">
        <v>27334</v>
      </c>
      <c r="K6914" t="s">
        <v>257</v>
      </c>
      <c r="L6914" t="s">
        <v>26</v>
      </c>
    </row>
    <row r="6915" spans="1:12">
      <c r="A6915" t="s">
        <v>81893</v>
      </c>
      <c r="B6915" t="s">
        <v>81894</v>
      </c>
      <c r="C6915" t="s">
        <v>81895</v>
      </c>
      <c r="E6915" t="s">
        <v>53479</v>
      </c>
      <c r="F6915" t="s">
        <v>27334</v>
      </c>
      <c r="G6915" t="s">
        <v>81896</v>
      </c>
      <c r="H6915" t="s">
        <v>81897</v>
      </c>
      <c r="I6915">
        <v>111846</v>
      </c>
      <c r="J6915" t="s">
        <v>27334</v>
      </c>
      <c r="K6915" t="s">
        <v>263</v>
      </c>
      <c r="L6915" t="s">
        <v>26</v>
      </c>
    </row>
    <row r="6916" spans="1:12">
      <c r="A6916" t="s">
        <v>81898</v>
      </c>
      <c r="B6916" t="s">
        <v>81899</v>
      </c>
      <c r="C6916" t="s">
        <v>81900</v>
      </c>
      <c r="E6916" t="s">
        <v>53479</v>
      </c>
      <c r="F6916" t="s">
        <v>27334</v>
      </c>
      <c r="G6916" t="s">
        <v>81901</v>
      </c>
      <c r="H6916" t="s">
        <v>81902</v>
      </c>
      <c r="I6916">
        <v>111847</v>
      </c>
      <c r="J6916" t="s">
        <v>27334</v>
      </c>
      <c r="K6916" t="s">
        <v>263</v>
      </c>
      <c r="L6916" t="s">
        <v>26</v>
      </c>
    </row>
    <row r="6917" spans="1:12">
      <c r="A6917" t="s">
        <v>81903</v>
      </c>
      <c r="B6917" t="s">
        <v>81904</v>
      </c>
      <c r="E6917" t="s">
        <v>53479</v>
      </c>
      <c r="F6917" t="s">
        <v>27334</v>
      </c>
      <c r="G6917" t="s">
        <v>81905</v>
      </c>
      <c r="H6917" t="s">
        <v>81906</v>
      </c>
      <c r="I6917">
        <v>111849</v>
      </c>
      <c r="J6917" t="s">
        <v>27334</v>
      </c>
      <c r="K6917" t="s">
        <v>257</v>
      </c>
      <c r="L6917" t="s">
        <v>26</v>
      </c>
    </row>
    <row r="6918" spans="1:12">
      <c r="A6918" t="s">
        <v>81907</v>
      </c>
      <c r="B6918" t="s">
        <v>123</v>
      </c>
      <c r="C6918" t="s">
        <v>81908</v>
      </c>
      <c r="E6918" t="s">
        <v>53479</v>
      </c>
      <c r="F6918" t="s">
        <v>27334</v>
      </c>
      <c r="G6918" t="s">
        <v>81909</v>
      </c>
      <c r="H6918" t="s">
        <v>81910</v>
      </c>
      <c r="I6918">
        <v>111850</v>
      </c>
      <c r="J6918" t="s">
        <v>27334</v>
      </c>
      <c r="K6918" t="s">
        <v>257</v>
      </c>
      <c r="L6918" t="s">
        <v>26</v>
      </c>
    </row>
    <row r="6919" spans="1:12">
      <c r="A6919" t="s">
        <v>81911</v>
      </c>
      <c r="B6919" t="s">
        <v>221</v>
      </c>
      <c r="C6919" t="s">
        <v>81912</v>
      </c>
      <c r="E6919" t="s">
        <v>27331</v>
      </c>
      <c r="F6919" t="s">
        <v>27334</v>
      </c>
      <c r="G6919" t="s">
        <v>81913</v>
      </c>
      <c r="H6919" t="s">
        <v>81914</v>
      </c>
      <c r="I6919">
        <v>111851</v>
      </c>
      <c r="J6919" t="s">
        <v>27334</v>
      </c>
      <c r="K6919" t="s">
        <v>257</v>
      </c>
      <c r="L6919" t="s">
        <v>26</v>
      </c>
    </row>
    <row r="6920" spans="1:12">
      <c r="A6920" t="s">
        <v>81915</v>
      </c>
      <c r="B6920" t="s">
        <v>81916</v>
      </c>
      <c r="E6920" t="s">
        <v>53482</v>
      </c>
      <c r="F6920" t="s">
        <v>27334</v>
      </c>
      <c r="G6920" t="s">
        <v>81917</v>
      </c>
      <c r="H6920" t="s">
        <v>81918</v>
      </c>
      <c r="I6920">
        <v>111852</v>
      </c>
      <c r="J6920" t="s">
        <v>27334</v>
      </c>
      <c r="K6920" t="s">
        <v>263</v>
      </c>
      <c r="L6920" t="s">
        <v>26</v>
      </c>
    </row>
    <row r="6921" spans="1:12">
      <c r="A6921" t="s">
        <v>81919</v>
      </c>
      <c r="B6921" t="s">
        <v>81920</v>
      </c>
      <c r="E6921" t="s">
        <v>27848</v>
      </c>
      <c r="F6921" t="s">
        <v>27334</v>
      </c>
      <c r="G6921" t="s">
        <v>81921</v>
      </c>
      <c r="H6921" t="s">
        <v>81922</v>
      </c>
      <c r="I6921">
        <v>111853</v>
      </c>
      <c r="J6921" t="s">
        <v>27334</v>
      </c>
      <c r="K6921" t="s">
        <v>263</v>
      </c>
      <c r="L6921" t="s">
        <v>26</v>
      </c>
    </row>
    <row r="6922" spans="1:12">
      <c r="A6922" t="s">
        <v>81923</v>
      </c>
      <c r="B6922" t="s">
        <v>81924</v>
      </c>
      <c r="C6922" t="s">
        <v>81925</v>
      </c>
      <c r="E6922" t="s">
        <v>38664</v>
      </c>
      <c r="F6922" t="s">
        <v>27334</v>
      </c>
      <c r="G6922" t="s">
        <v>81926</v>
      </c>
      <c r="H6922" t="s">
        <v>81927</v>
      </c>
      <c r="I6922">
        <v>111855</v>
      </c>
      <c r="J6922" t="s">
        <v>27334</v>
      </c>
      <c r="K6922" t="s">
        <v>257</v>
      </c>
      <c r="L6922" t="s">
        <v>26</v>
      </c>
    </row>
    <row r="6923" spans="1:12">
      <c r="A6923" t="s">
        <v>81928</v>
      </c>
      <c r="B6923" t="s">
        <v>81929</v>
      </c>
      <c r="E6923" t="s">
        <v>53482</v>
      </c>
      <c r="F6923" t="s">
        <v>27334</v>
      </c>
      <c r="G6923" t="s">
        <v>81930</v>
      </c>
      <c r="H6923" t="s">
        <v>81931</v>
      </c>
      <c r="I6923">
        <v>111856</v>
      </c>
      <c r="J6923" t="s">
        <v>27334</v>
      </c>
      <c r="K6923" t="s">
        <v>263</v>
      </c>
      <c r="L6923" t="s">
        <v>26</v>
      </c>
    </row>
    <row r="6924" spans="1:12">
      <c r="A6924" t="s">
        <v>81932</v>
      </c>
      <c r="B6924" t="s">
        <v>21722</v>
      </c>
      <c r="C6924" t="s">
        <v>37399</v>
      </c>
      <c r="E6924" t="s">
        <v>27848</v>
      </c>
      <c r="F6924" t="s">
        <v>27334</v>
      </c>
      <c r="G6924" t="s">
        <v>37400</v>
      </c>
      <c r="H6924" t="s">
        <v>81933</v>
      </c>
      <c r="I6924">
        <v>111857</v>
      </c>
      <c r="J6924" t="s">
        <v>27334</v>
      </c>
      <c r="K6924" t="s">
        <v>263</v>
      </c>
      <c r="L6924" t="s">
        <v>26</v>
      </c>
    </row>
    <row r="6925" spans="1:12">
      <c r="A6925" t="s">
        <v>81934</v>
      </c>
      <c r="B6925" t="s">
        <v>81935</v>
      </c>
      <c r="E6925" t="s">
        <v>53482</v>
      </c>
      <c r="F6925" t="s">
        <v>27334</v>
      </c>
      <c r="G6925" t="s">
        <v>81936</v>
      </c>
      <c r="H6925" t="s">
        <v>81937</v>
      </c>
      <c r="I6925">
        <v>111858</v>
      </c>
      <c r="J6925" t="s">
        <v>27334</v>
      </c>
      <c r="K6925" t="s">
        <v>263</v>
      </c>
      <c r="L6925" t="s">
        <v>26</v>
      </c>
    </row>
    <row r="6926" spans="1:12">
      <c r="A6926" t="s">
        <v>81938</v>
      </c>
      <c r="B6926" t="s">
        <v>3672</v>
      </c>
      <c r="C6926" t="s">
        <v>81939</v>
      </c>
      <c r="E6926" t="s">
        <v>27331</v>
      </c>
      <c r="F6926" t="s">
        <v>27334</v>
      </c>
      <c r="G6926" t="s">
        <v>81940</v>
      </c>
      <c r="H6926" t="s">
        <v>81941</v>
      </c>
      <c r="I6926">
        <v>111859</v>
      </c>
      <c r="J6926" t="s">
        <v>27334</v>
      </c>
      <c r="K6926" t="s">
        <v>257</v>
      </c>
      <c r="L6926" t="s">
        <v>26</v>
      </c>
    </row>
    <row r="6927" spans="1:12">
      <c r="A6927" t="s">
        <v>81942</v>
      </c>
      <c r="B6927" t="s">
        <v>81943</v>
      </c>
      <c r="C6927" t="s">
        <v>81944</v>
      </c>
      <c r="E6927" t="s">
        <v>27331</v>
      </c>
      <c r="F6927" t="s">
        <v>27334</v>
      </c>
      <c r="G6927" t="s">
        <v>81945</v>
      </c>
      <c r="H6927" t="s">
        <v>81946</v>
      </c>
      <c r="I6927">
        <v>111860</v>
      </c>
      <c r="J6927" t="s">
        <v>27334</v>
      </c>
      <c r="K6927" t="s">
        <v>257</v>
      </c>
      <c r="L6927" t="s">
        <v>26</v>
      </c>
    </row>
    <row r="6928" spans="1:12">
      <c r="A6928" t="s">
        <v>81947</v>
      </c>
      <c r="B6928" t="s">
        <v>81948</v>
      </c>
      <c r="E6928" t="s">
        <v>27331</v>
      </c>
      <c r="F6928" t="s">
        <v>27334</v>
      </c>
      <c r="G6928" t="s">
        <v>81949</v>
      </c>
      <c r="H6928" t="s">
        <v>81950</v>
      </c>
      <c r="I6928">
        <v>111861</v>
      </c>
      <c r="J6928" t="s">
        <v>27334</v>
      </c>
      <c r="K6928" t="s">
        <v>257</v>
      </c>
      <c r="L6928" t="s">
        <v>26</v>
      </c>
    </row>
    <row r="6929" spans="1:12">
      <c r="A6929" t="s">
        <v>81951</v>
      </c>
      <c r="B6929" t="s">
        <v>81952</v>
      </c>
      <c r="C6929" t="s">
        <v>81953</v>
      </c>
      <c r="E6929" t="s">
        <v>27331</v>
      </c>
      <c r="F6929" t="s">
        <v>27334</v>
      </c>
      <c r="G6929" t="s">
        <v>81954</v>
      </c>
      <c r="H6929" t="s">
        <v>81955</v>
      </c>
      <c r="I6929">
        <v>111862</v>
      </c>
      <c r="J6929" t="s">
        <v>27334</v>
      </c>
      <c r="K6929" t="s">
        <v>257</v>
      </c>
      <c r="L6929" t="s">
        <v>26</v>
      </c>
    </row>
    <row r="6930" spans="1:12">
      <c r="A6930" t="s">
        <v>81956</v>
      </c>
      <c r="B6930" t="s">
        <v>148</v>
      </c>
      <c r="C6930" t="s">
        <v>81957</v>
      </c>
      <c r="E6930" t="s">
        <v>27331</v>
      </c>
      <c r="F6930" t="s">
        <v>27334</v>
      </c>
      <c r="G6930" t="s">
        <v>81958</v>
      </c>
      <c r="H6930" t="s">
        <v>81959</v>
      </c>
      <c r="I6930">
        <v>111863</v>
      </c>
      <c r="J6930" t="s">
        <v>27334</v>
      </c>
      <c r="K6930" t="s">
        <v>257</v>
      </c>
      <c r="L6930" t="s">
        <v>26</v>
      </c>
    </row>
    <row r="6931" spans="1:12">
      <c r="A6931" t="s">
        <v>81960</v>
      </c>
      <c r="B6931" t="s">
        <v>81961</v>
      </c>
      <c r="E6931" t="s">
        <v>27331</v>
      </c>
      <c r="F6931" t="s">
        <v>27334</v>
      </c>
      <c r="G6931" t="s">
        <v>81962</v>
      </c>
      <c r="H6931" t="s">
        <v>81963</v>
      </c>
      <c r="I6931">
        <v>111864</v>
      </c>
      <c r="J6931" t="s">
        <v>27334</v>
      </c>
      <c r="K6931" t="s">
        <v>257</v>
      </c>
      <c r="L6931" t="s">
        <v>26</v>
      </c>
    </row>
    <row r="6932" spans="1:12">
      <c r="A6932" t="s">
        <v>81964</v>
      </c>
      <c r="B6932" t="s">
        <v>81965</v>
      </c>
      <c r="C6932" t="s">
        <v>81966</v>
      </c>
      <c r="E6932" t="s">
        <v>27331</v>
      </c>
      <c r="F6932" t="s">
        <v>27334</v>
      </c>
      <c r="G6932" t="s">
        <v>81967</v>
      </c>
      <c r="H6932" t="s">
        <v>81968</v>
      </c>
      <c r="I6932">
        <v>111865</v>
      </c>
      <c r="J6932" t="s">
        <v>27334</v>
      </c>
      <c r="K6932" t="s">
        <v>257</v>
      </c>
      <c r="L6932" t="s">
        <v>26</v>
      </c>
    </row>
    <row r="6933" spans="1:12">
      <c r="A6933" t="s">
        <v>81969</v>
      </c>
      <c r="B6933" t="s">
        <v>34310</v>
      </c>
      <c r="C6933" t="s">
        <v>1637</v>
      </c>
      <c r="E6933" t="s">
        <v>27331</v>
      </c>
      <c r="F6933" t="s">
        <v>27334</v>
      </c>
      <c r="G6933" t="s">
        <v>81970</v>
      </c>
      <c r="H6933" t="s">
        <v>81971</v>
      </c>
      <c r="I6933">
        <v>111866</v>
      </c>
      <c r="J6933" t="s">
        <v>27334</v>
      </c>
      <c r="K6933" t="s">
        <v>257</v>
      </c>
      <c r="L6933" t="s">
        <v>26</v>
      </c>
    </row>
    <row r="6934" spans="1:12">
      <c r="A6934" t="s">
        <v>81972</v>
      </c>
      <c r="B6934" t="s">
        <v>81973</v>
      </c>
      <c r="E6934" t="s">
        <v>48395</v>
      </c>
      <c r="F6934" t="s">
        <v>27334</v>
      </c>
      <c r="G6934" t="s">
        <v>81974</v>
      </c>
      <c r="H6934" t="s">
        <v>81975</v>
      </c>
      <c r="I6934">
        <v>111867</v>
      </c>
      <c r="J6934" t="s">
        <v>27334</v>
      </c>
      <c r="K6934" t="s">
        <v>257</v>
      </c>
      <c r="L6934" t="s">
        <v>26</v>
      </c>
    </row>
    <row r="6935" spans="1:12">
      <c r="A6935" t="s">
        <v>81976</v>
      </c>
      <c r="B6935" t="s">
        <v>37501</v>
      </c>
      <c r="E6935" t="s">
        <v>48395</v>
      </c>
      <c r="F6935" t="s">
        <v>27334</v>
      </c>
      <c r="G6935" t="s">
        <v>81977</v>
      </c>
      <c r="H6935" t="s">
        <v>81978</v>
      </c>
      <c r="I6935">
        <v>111869</v>
      </c>
      <c r="J6935" t="s">
        <v>27334</v>
      </c>
      <c r="K6935" t="s">
        <v>257</v>
      </c>
      <c r="L6935" t="s">
        <v>26</v>
      </c>
    </row>
    <row r="6936" spans="1:12">
      <c r="A6936" t="s">
        <v>81979</v>
      </c>
      <c r="B6936" t="s">
        <v>81980</v>
      </c>
      <c r="E6936" t="s">
        <v>27331</v>
      </c>
      <c r="F6936" t="s">
        <v>27334</v>
      </c>
      <c r="G6936" t="s">
        <v>81981</v>
      </c>
      <c r="H6936" t="s">
        <v>81982</v>
      </c>
      <c r="I6936">
        <v>111871</v>
      </c>
      <c r="J6936" t="s">
        <v>27334</v>
      </c>
      <c r="K6936" t="s">
        <v>257</v>
      </c>
      <c r="L6936" t="s">
        <v>26</v>
      </c>
    </row>
    <row r="6937" spans="1:12">
      <c r="A6937" t="s">
        <v>81983</v>
      </c>
      <c r="B6937" t="s">
        <v>81984</v>
      </c>
      <c r="C6937" t="s">
        <v>81985</v>
      </c>
      <c r="E6937" t="s">
        <v>27331</v>
      </c>
      <c r="F6937" t="s">
        <v>27334</v>
      </c>
      <c r="G6937" t="s">
        <v>81986</v>
      </c>
      <c r="H6937" t="s">
        <v>81987</v>
      </c>
      <c r="I6937">
        <v>111872</v>
      </c>
      <c r="J6937" t="s">
        <v>27334</v>
      </c>
      <c r="K6937" t="s">
        <v>257</v>
      </c>
      <c r="L6937" t="s">
        <v>26</v>
      </c>
    </row>
    <row r="6938" spans="1:12">
      <c r="A6938" t="s">
        <v>81988</v>
      </c>
      <c r="B6938" t="s">
        <v>15785</v>
      </c>
      <c r="C6938" t="s">
        <v>81989</v>
      </c>
      <c r="E6938" t="s">
        <v>27331</v>
      </c>
      <c r="F6938" t="s">
        <v>27334</v>
      </c>
      <c r="G6938" t="s">
        <v>81990</v>
      </c>
      <c r="H6938" t="s">
        <v>81991</v>
      </c>
      <c r="I6938">
        <v>111873</v>
      </c>
      <c r="J6938" t="s">
        <v>27334</v>
      </c>
      <c r="K6938" t="s">
        <v>257</v>
      </c>
      <c r="L6938" t="s">
        <v>26</v>
      </c>
    </row>
    <row r="6939" spans="1:12">
      <c r="A6939" t="s">
        <v>81992</v>
      </c>
      <c r="B6939" t="s">
        <v>3618</v>
      </c>
      <c r="C6939" t="s">
        <v>53537</v>
      </c>
      <c r="E6939" t="s">
        <v>27331</v>
      </c>
      <c r="F6939" t="s">
        <v>27334</v>
      </c>
      <c r="G6939" t="s">
        <v>81993</v>
      </c>
      <c r="H6939" t="s">
        <v>81994</v>
      </c>
      <c r="I6939">
        <v>111874</v>
      </c>
      <c r="J6939" t="s">
        <v>27334</v>
      </c>
      <c r="K6939" t="s">
        <v>257</v>
      </c>
      <c r="L6939" t="s">
        <v>26</v>
      </c>
    </row>
    <row r="6940" spans="1:12">
      <c r="A6940" t="s">
        <v>81995</v>
      </c>
      <c r="B6940" t="s">
        <v>9328</v>
      </c>
      <c r="E6940" t="s">
        <v>27331</v>
      </c>
      <c r="F6940" t="s">
        <v>27334</v>
      </c>
      <c r="G6940" t="s">
        <v>81996</v>
      </c>
      <c r="H6940" t="s">
        <v>81997</v>
      </c>
      <c r="I6940">
        <v>111875</v>
      </c>
      <c r="J6940" t="s">
        <v>27334</v>
      </c>
      <c r="K6940" t="s">
        <v>257</v>
      </c>
      <c r="L6940" t="s">
        <v>26</v>
      </c>
    </row>
    <row r="6941" spans="1:12">
      <c r="A6941" t="s">
        <v>81998</v>
      </c>
      <c r="B6941" t="s">
        <v>81999</v>
      </c>
      <c r="E6941" t="s">
        <v>82000</v>
      </c>
      <c r="F6941" t="s">
        <v>27334</v>
      </c>
      <c r="G6941" t="s">
        <v>82001</v>
      </c>
      <c r="H6941" t="s">
        <v>82002</v>
      </c>
      <c r="I6941">
        <v>111876</v>
      </c>
      <c r="J6941" t="s">
        <v>27334</v>
      </c>
      <c r="K6941" t="s">
        <v>257</v>
      </c>
      <c r="L6941" t="s">
        <v>26</v>
      </c>
    </row>
    <row r="6942" spans="1:12">
      <c r="A6942" t="s">
        <v>82003</v>
      </c>
      <c r="B6942" t="s">
        <v>82004</v>
      </c>
      <c r="C6942" t="s">
        <v>61329</v>
      </c>
      <c r="E6942" t="s">
        <v>27331</v>
      </c>
      <c r="F6942" t="s">
        <v>27334</v>
      </c>
      <c r="G6942" t="s">
        <v>82005</v>
      </c>
      <c r="H6942" t="s">
        <v>82006</v>
      </c>
      <c r="I6942">
        <v>111877</v>
      </c>
      <c r="J6942" t="s">
        <v>27334</v>
      </c>
      <c r="K6942" t="s">
        <v>257</v>
      </c>
      <c r="L6942" t="s">
        <v>26</v>
      </c>
    </row>
    <row r="6943" spans="1:12">
      <c r="A6943" t="s">
        <v>82007</v>
      </c>
      <c r="B6943" t="s">
        <v>82008</v>
      </c>
      <c r="C6943" t="s">
        <v>82009</v>
      </c>
      <c r="E6943" t="s">
        <v>37901</v>
      </c>
      <c r="F6943" t="s">
        <v>27334</v>
      </c>
      <c r="G6943" t="s">
        <v>82010</v>
      </c>
      <c r="H6943" t="s">
        <v>82011</v>
      </c>
      <c r="I6943">
        <v>111880</v>
      </c>
      <c r="J6943" t="s">
        <v>27334</v>
      </c>
      <c r="K6943" t="s">
        <v>257</v>
      </c>
      <c r="L6943" t="s">
        <v>26</v>
      </c>
    </row>
    <row r="6944" spans="1:12">
      <c r="A6944" t="s">
        <v>82012</v>
      </c>
      <c r="B6944" t="s">
        <v>61273</v>
      </c>
      <c r="E6944" t="s">
        <v>61274</v>
      </c>
      <c r="F6944" t="s">
        <v>27334</v>
      </c>
      <c r="G6944" t="s">
        <v>82013</v>
      </c>
      <c r="H6944" t="s">
        <v>82014</v>
      </c>
      <c r="I6944">
        <v>111881</v>
      </c>
      <c r="J6944" t="s">
        <v>27334</v>
      </c>
      <c r="K6944" t="s">
        <v>257</v>
      </c>
      <c r="L6944" t="s">
        <v>26</v>
      </c>
    </row>
    <row r="6945" spans="1:12">
      <c r="A6945" t="s">
        <v>82015</v>
      </c>
      <c r="B6945" t="s">
        <v>82016</v>
      </c>
      <c r="D6945" t="s">
        <v>82016</v>
      </c>
      <c r="E6945" t="s">
        <v>37396</v>
      </c>
      <c r="F6945" t="s">
        <v>27334</v>
      </c>
      <c r="G6945" t="s">
        <v>82017</v>
      </c>
      <c r="H6945" t="s">
        <v>82018</v>
      </c>
      <c r="I6945">
        <v>111882</v>
      </c>
      <c r="J6945" t="s">
        <v>27334</v>
      </c>
      <c r="K6945" t="s">
        <v>257</v>
      </c>
      <c r="L6945" t="s">
        <v>26</v>
      </c>
    </row>
    <row r="6946" spans="1:12">
      <c r="A6946" t="s">
        <v>82019</v>
      </c>
      <c r="B6946" t="s">
        <v>82020</v>
      </c>
      <c r="E6946" t="s">
        <v>82021</v>
      </c>
      <c r="F6946" t="s">
        <v>27334</v>
      </c>
      <c r="G6946" t="s">
        <v>82022</v>
      </c>
      <c r="H6946" t="s">
        <v>82023</v>
      </c>
      <c r="I6946">
        <v>111883</v>
      </c>
      <c r="J6946" t="s">
        <v>27334</v>
      </c>
      <c r="K6946" t="s">
        <v>257</v>
      </c>
      <c r="L6946" t="s">
        <v>26</v>
      </c>
    </row>
    <row r="6947" spans="1:12">
      <c r="A6947" t="s">
        <v>82024</v>
      </c>
      <c r="B6947" t="s">
        <v>25617</v>
      </c>
      <c r="C6947" t="s">
        <v>82025</v>
      </c>
      <c r="E6947" t="s">
        <v>37396</v>
      </c>
      <c r="F6947" t="s">
        <v>27334</v>
      </c>
      <c r="G6947" t="s">
        <v>82026</v>
      </c>
      <c r="H6947" t="s">
        <v>82027</v>
      </c>
      <c r="I6947">
        <v>111887</v>
      </c>
      <c r="J6947" t="s">
        <v>27334</v>
      </c>
      <c r="K6947" t="s">
        <v>263</v>
      </c>
      <c r="L6947" t="s">
        <v>26</v>
      </c>
    </row>
    <row r="6948" spans="1:12">
      <c r="A6948" t="s">
        <v>82028</v>
      </c>
      <c r="B6948" t="s">
        <v>25617</v>
      </c>
      <c r="C6948" t="s">
        <v>82029</v>
      </c>
      <c r="E6948" t="s">
        <v>37396</v>
      </c>
      <c r="F6948" t="s">
        <v>27334</v>
      </c>
      <c r="G6948" t="s">
        <v>82030</v>
      </c>
      <c r="H6948" t="s">
        <v>82031</v>
      </c>
      <c r="I6948">
        <v>111888</v>
      </c>
      <c r="J6948" t="s">
        <v>27334</v>
      </c>
      <c r="K6948" t="s">
        <v>257</v>
      </c>
      <c r="L6948" t="s">
        <v>26</v>
      </c>
    </row>
    <row r="6949" spans="1:12">
      <c r="A6949" t="s">
        <v>82032</v>
      </c>
      <c r="B6949" t="s">
        <v>19964</v>
      </c>
      <c r="C6949" t="s">
        <v>82033</v>
      </c>
      <c r="D6949" t="s">
        <v>82034</v>
      </c>
      <c r="E6949" t="s">
        <v>37396</v>
      </c>
      <c r="F6949" t="s">
        <v>27334</v>
      </c>
      <c r="G6949" t="s">
        <v>82035</v>
      </c>
      <c r="H6949" t="s">
        <v>82036</v>
      </c>
      <c r="I6949">
        <v>111890</v>
      </c>
      <c r="J6949" t="s">
        <v>27334</v>
      </c>
      <c r="K6949" t="s">
        <v>257</v>
      </c>
      <c r="L6949" t="s">
        <v>26</v>
      </c>
    </row>
    <row r="6950" spans="1:12">
      <c r="A6950" t="s">
        <v>82037</v>
      </c>
      <c r="B6950" t="s">
        <v>82038</v>
      </c>
      <c r="C6950" t="s">
        <v>82039</v>
      </c>
      <c r="E6950" t="s">
        <v>38283</v>
      </c>
      <c r="F6950" t="s">
        <v>27334</v>
      </c>
      <c r="G6950" t="s">
        <v>82040</v>
      </c>
      <c r="H6950" t="s">
        <v>82041</v>
      </c>
      <c r="I6950">
        <v>111892</v>
      </c>
      <c r="J6950" t="s">
        <v>27334</v>
      </c>
      <c r="K6950" t="s">
        <v>257</v>
      </c>
      <c r="L6950" t="s">
        <v>26</v>
      </c>
    </row>
    <row r="6951" spans="1:12">
      <c r="A6951" t="s">
        <v>82042</v>
      </c>
      <c r="B6951" t="s">
        <v>82043</v>
      </c>
      <c r="C6951" t="s">
        <v>82044</v>
      </c>
      <c r="E6951" t="s">
        <v>51525</v>
      </c>
      <c r="F6951" t="s">
        <v>27334</v>
      </c>
      <c r="G6951" t="s">
        <v>82045</v>
      </c>
      <c r="H6951" t="s">
        <v>82046</v>
      </c>
      <c r="I6951">
        <v>111894</v>
      </c>
      <c r="J6951" t="s">
        <v>27334</v>
      </c>
      <c r="K6951" t="s">
        <v>257</v>
      </c>
      <c r="L6951" t="s">
        <v>26</v>
      </c>
    </row>
    <row r="6952" spans="1:12">
      <c r="A6952" t="s">
        <v>82047</v>
      </c>
      <c r="B6952" t="s">
        <v>82048</v>
      </c>
      <c r="C6952" t="s">
        <v>81089</v>
      </c>
      <c r="E6952" t="s">
        <v>37396</v>
      </c>
      <c r="F6952" t="s">
        <v>27334</v>
      </c>
      <c r="G6952" t="s">
        <v>82049</v>
      </c>
      <c r="H6952" t="s">
        <v>82050</v>
      </c>
      <c r="I6952">
        <v>111897</v>
      </c>
      <c r="J6952" t="s">
        <v>27334</v>
      </c>
      <c r="K6952" t="s">
        <v>263</v>
      </c>
      <c r="L6952" t="s">
        <v>26</v>
      </c>
    </row>
    <row r="6953" spans="1:12">
      <c r="A6953" t="s">
        <v>82051</v>
      </c>
      <c r="B6953" t="s">
        <v>16125</v>
      </c>
      <c r="C6953" t="s">
        <v>82052</v>
      </c>
      <c r="E6953" t="s">
        <v>37396</v>
      </c>
      <c r="F6953" t="s">
        <v>27334</v>
      </c>
      <c r="G6953" t="s">
        <v>82053</v>
      </c>
      <c r="H6953" t="s">
        <v>82054</v>
      </c>
      <c r="I6953">
        <v>111899</v>
      </c>
      <c r="J6953" t="s">
        <v>27334</v>
      </c>
      <c r="K6953" t="s">
        <v>263</v>
      </c>
      <c r="L6953" t="s">
        <v>26</v>
      </c>
    </row>
    <row r="6954" spans="1:12">
      <c r="A6954" t="s">
        <v>82055</v>
      </c>
      <c r="B6954" t="s">
        <v>82056</v>
      </c>
      <c r="E6954" t="s">
        <v>37393</v>
      </c>
      <c r="F6954" t="s">
        <v>27334</v>
      </c>
      <c r="G6954" t="s">
        <v>82057</v>
      </c>
      <c r="H6954" t="s">
        <v>82058</v>
      </c>
      <c r="I6954">
        <v>111901</v>
      </c>
      <c r="J6954" t="s">
        <v>27334</v>
      </c>
      <c r="K6954" t="s">
        <v>263</v>
      </c>
      <c r="L6954" t="s">
        <v>26</v>
      </c>
    </row>
    <row r="6955" spans="1:12">
      <c r="A6955" t="s">
        <v>82059</v>
      </c>
      <c r="B6955" t="s">
        <v>38282</v>
      </c>
      <c r="E6955" t="s">
        <v>38283</v>
      </c>
      <c r="F6955" t="s">
        <v>27334</v>
      </c>
      <c r="G6955" t="s">
        <v>38284</v>
      </c>
      <c r="H6955" t="s">
        <v>82060</v>
      </c>
      <c r="I6955">
        <v>111903</v>
      </c>
      <c r="J6955" t="s">
        <v>27334</v>
      </c>
      <c r="K6955" t="s">
        <v>257</v>
      </c>
      <c r="L6955" t="s">
        <v>26</v>
      </c>
    </row>
    <row r="6956" spans="1:12">
      <c r="A6956" t="s">
        <v>80765</v>
      </c>
      <c r="B6956" t="s">
        <v>80766</v>
      </c>
      <c r="E6956" t="s">
        <v>37396</v>
      </c>
      <c r="F6956" t="s">
        <v>27334</v>
      </c>
      <c r="G6956" t="s">
        <v>80767</v>
      </c>
      <c r="H6956" t="s">
        <v>80768</v>
      </c>
      <c r="I6956">
        <v>111907</v>
      </c>
      <c r="J6956" t="s">
        <v>27334</v>
      </c>
      <c r="K6956" t="s">
        <v>257</v>
      </c>
      <c r="L6956" t="s">
        <v>26</v>
      </c>
    </row>
    <row r="6957" spans="1:12">
      <c r="A6957" t="s">
        <v>80769</v>
      </c>
      <c r="B6957" t="s">
        <v>50579</v>
      </c>
      <c r="C6957" t="s">
        <v>80770</v>
      </c>
      <c r="E6957" t="s">
        <v>37393</v>
      </c>
      <c r="F6957" t="s">
        <v>27334</v>
      </c>
      <c r="G6957" t="s">
        <v>80771</v>
      </c>
      <c r="H6957" t="s">
        <v>80772</v>
      </c>
      <c r="I6957">
        <v>111909</v>
      </c>
      <c r="J6957" t="s">
        <v>27334</v>
      </c>
      <c r="K6957" t="s">
        <v>257</v>
      </c>
      <c r="L6957" t="s">
        <v>26</v>
      </c>
    </row>
    <row r="6958" spans="1:12">
      <c r="A6958" t="s">
        <v>80773</v>
      </c>
      <c r="B6958" t="s">
        <v>80774</v>
      </c>
      <c r="E6958" t="s">
        <v>37393</v>
      </c>
      <c r="F6958" t="s">
        <v>27334</v>
      </c>
      <c r="G6958" t="s">
        <v>80775</v>
      </c>
      <c r="H6958" t="s">
        <v>80776</v>
      </c>
      <c r="I6958">
        <v>111910</v>
      </c>
      <c r="J6958" t="s">
        <v>27334</v>
      </c>
      <c r="K6958" t="s">
        <v>263</v>
      </c>
      <c r="L6958" t="s">
        <v>26</v>
      </c>
    </row>
    <row r="6959" spans="1:12">
      <c r="A6959" t="s">
        <v>80777</v>
      </c>
      <c r="B6959" t="s">
        <v>80778</v>
      </c>
      <c r="E6959" t="s">
        <v>37393</v>
      </c>
      <c r="F6959" t="s">
        <v>27334</v>
      </c>
      <c r="G6959" t="s">
        <v>80779</v>
      </c>
      <c r="H6959" t="s">
        <v>80780</v>
      </c>
      <c r="I6959">
        <v>111911</v>
      </c>
      <c r="J6959" t="s">
        <v>27334</v>
      </c>
      <c r="K6959" t="s">
        <v>257</v>
      </c>
      <c r="L6959" t="s">
        <v>26</v>
      </c>
    </row>
    <row r="6960" spans="1:12">
      <c r="A6960" t="s">
        <v>80781</v>
      </c>
      <c r="B6960" t="s">
        <v>2191</v>
      </c>
      <c r="E6960" t="s">
        <v>80782</v>
      </c>
      <c r="F6960" t="s">
        <v>27334</v>
      </c>
      <c r="G6960" t="s">
        <v>80783</v>
      </c>
      <c r="H6960" t="s">
        <v>80784</v>
      </c>
      <c r="I6960">
        <v>111912</v>
      </c>
      <c r="J6960" t="s">
        <v>27334</v>
      </c>
      <c r="K6960" t="s">
        <v>263</v>
      </c>
      <c r="L6960" t="s">
        <v>26</v>
      </c>
    </row>
    <row r="6961" spans="1:12">
      <c r="A6961" t="s">
        <v>80785</v>
      </c>
      <c r="B6961" t="s">
        <v>80786</v>
      </c>
      <c r="E6961" t="s">
        <v>37393</v>
      </c>
      <c r="F6961" t="s">
        <v>27334</v>
      </c>
      <c r="G6961" t="s">
        <v>80787</v>
      </c>
      <c r="H6961" t="s">
        <v>80788</v>
      </c>
      <c r="I6961">
        <v>111913</v>
      </c>
      <c r="J6961" t="s">
        <v>27334</v>
      </c>
      <c r="K6961" t="s">
        <v>257</v>
      </c>
      <c r="L6961" t="s">
        <v>26</v>
      </c>
    </row>
    <row r="6962" spans="1:12">
      <c r="A6962" t="s">
        <v>80789</v>
      </c>
      <c r="B6962" t="s">
        <v>80790</v>
      </c>
      <c r="E6962" t="s">
        <v>37393</v>
      </c>
      <c r="F6962" t="s">
        <v>27334</v>
      </c>
      <c r="G6962" t="s">
        <v>80791</v>
      </c>
      <c r="H6962" t="s">
        <v>80792</v>
      </c>
      <c r="I6962">
        <v>111914</v>
      </c>
      <c r="J6962" t="s">
        <v>27334</v>
      </c>
      <c r="K6962" t="s">
        <v>263</v>
      </c>
      <c r="L6962" t="s">
        <v>26</v>
      </c>
    </row>
    <row r="6963" spans="1:12">
      <c r="A6963" t="s">
        <v>80793</v>
      </c>
      <c r="B6963" t="s">
        <v>80794</v>
      </c>
      <c r="E6963" t="s">
        <v>37393</v>
      </c>
      <c r="F6963" t="s">
        <v>27334</v>
      </c>
      <c r="G6963" t="s">
        <v>80795</v>
      </c>
      <c r="H6963" t="s">
        <v>80796</v>
      </c>
      <c r="I6963">
        <v>111915</v>
      </c>
      <c r="J6963" t="s">
        <v>27334</v>
      </c>
      <c r="K6963" t="s">
        <v>257</v>
      </c>
      <c r="L6963" t="s">
        <v>26</v>
      </c>
    </row>
    <row r="6964" spans="1:12">
      <c r="A6964" t="s">
        <v>80797</v>
      </c>
      <c r="B6964" t="s">
        <v>80798</v>
      </c>
      <c r="E6964" t="s">
        <v>38719</v>
      </c>
      <c r="F6964" t="s">
        <v>27334</v>
      </c>
      <c r="G6964" t="s">
        <v>80799</v>
      </c>
      <c r="H6964" t="s">
        <v>80800</v>
      </c>
      <c r="I6964">
        <v>111916</v>
      </c>
      <c r="J6964" t="s">
        <v>27334</v>
      </c>
      <c r="K6964" t="s">
        <v>257</v>
      </c>
      <c r="L6964" t="s">
        <v>26</v>
      </c>
    </row>
    <row r="6965" spans="1:12">
      <c r="A6965" t="s">
        <v>80801</v>
      </c>
      <c r="B6965" t="s">
        <v>80802</v>
      </c>
      <c r="E6965" t="s">
        <v>37393</v>
      </c>
      <c r="F6965" t="s">
        <v>27334</v>
      </c>
      <c r="G6965" t="s">
        <v>80803</v>
      </c>
      <c r="H6965" t="s">
        <v>80804</v>
      </c>
      <c r="I6965">
        <v>111917</v>
      </c>
      <c r="J6965" t="s">
        <v>27334</v>
      </c>
      <c r="K6965" t="s">
        <v>257</v>
      </c>
      <c r="L6965" t="s">
        <v>26</v>
      </c>
    </row>
    <row r="6966" spans="1:12">
      <c r="A6966" t="s">
        <v>80805</v>
      </c>
      <c r="B6966" t="s">
        <v>80806</v>
      </c>
      <c r="E6966" t="s">
        <v>37393</v>
      </c>
      <c r="F6966" t="s">
        <v>27334</v>
      </c>
      <c r="G6966" t="s">
        <v>80807</v>
      </c>
      <c r="H6966" t="s">
        <v>80808</v>
      </c>
      <c r="I6966">
        <v>111919</v>
      </c>
      <c r="J6966" t="s">
        <v>27334</v>
      </c>
      <c r="K6966" t="s">
        <v>257</v>
      </c>
      <c r="L6966" t="s">
        <v>26</v>
      </c>
    </row>
    <row r="6967" spans="1:12">
      <c r="A6967" t="s">
        <v>80809</v>
      </c>
      <c r="B6967" t="s">
        <v>9168</v>
      </c>
      <c r="C6967" t="s">
        <v>80810</v>
      </c>
      <c r="E6967" t="s">
        <v>41695</v>
      </c>
      <c r="F6967" t="s">
        <v>27334</v>
      </c>
      <c r="G6967" t="s">
        <v>80811</v>
      </c>
      <c r="H6967" t="s">
        <v>80812</v>
      </c>
      <c r="I6967">
        <v>111921</v>
      </c>
      <c r="J6967" t="s">
        <v>27334</v>
      </c>
      <c r="K6967" t="s">
        <v>257</v>
      </c>
      <c r="L6967" t="s">
        <v>26</v>
      </c>
    </row>
    <row r="6968" spans="1:12">
      <c r="A6968" t="s">
        <v>80813</v>
      </c>
      <c r="B6968" t="s">
        <v>80814</v>
      </c>
      <c r="E6968" t="s">
        <v>37393</v>
      </c>
      <c r="F6968" t="s">
        <v>27334</v>
      </c>
      <c r="G6968" t="s">
        <v>80815</v>
      </c>
      <c r="H6968" t="s">
        <v>80816</v>
      </c>
      <c r="I6968">
        <v>111922</v>
      </c>
      <c r="J6968" t="s">
        <v>27334</v>
      </c>
      <c r="K6968" t="s">
        <v>263</v>
      </c>
      <c r="L6968" t="s">
        <v>26</v>
      </c>
    </row>
    <row r="6969" spans="1:12">
      <c r="A6969" t="s">
        <v>80817</v>
      </c>
      <c r="B6969" t="s">
        <v>16626</v>
      </c>
      <c r="C6969" t="s">
        <v>80818</v>
      </c>
      <c r="E6969" t="s">
        <v>41695</v>
      </c>
      <c r="F6969" t="s">
        <v>27334</v>
      </c>
      <c r="G6969" t="s">
        <v>80819</v>
      </c>
      <c r="H6969" t="s">
        <v>80820</v>
      </c>
      <c r="I6969">
        <v>111923</v>
      </c>
      <c r="J6969" t="s">
        <v>27334</v>
      </c>
      <c r="K6969" t="s">
        <v>257</v>
      </c>
      <c r="L6969" t="s">
        <v>26</v>
      </c>
    </row>
    <row r="6970" spans="1:12">
      <c r="A6970" t="s">
        <v>80821</v>
      </c>
      <c r="B6970" t="s">
        <v>80822</v>
      </c>
      <c r="E6970" t="s">
        <v>37393</v>
      </c>
      <c r="F6970" t="s">
        <v>27334</v>
      </c>
      <c r="G6970" t="s">
        <v>80823</v>
      </c>
      <c r="H6970" t="s">
        <v>80824</v>
      </c>
      <c r="I6970">
        <v>111924</v>
      </c>
      <c r="J6970" t="s">
        <v>27334</v>
      </c>
      <c r="K6970" t="s">
        <v>263</v>
      </c>
      <c r="L6970" t="s">
        <v>26</v>
      </c>
    </row>
    <row r="6971" spans="1:12">
      <c r="A6971" t="s">
        <v>80825</v>
      </c>
      <c r="B6971" t="s">
        <v>2929</v>
      </c>
      <c r="E6971" t="s">
        <v>51067</v>
      </c>
      <c r="F6971" t="s">
        <v>27334</v>
      </c>
      <c r="G6971" t="s">
        <v>80826</v>
      </c>
      <c r="H6971" t="s">
        <v>80827</v>
      </c>
      <c r="I6971">
        <v>111927</v>
      </c>
      <c r="J6971" t="s">
        <v>27334</v>
      </c>
      <c r="K6971" t="s">
        <v>263</v>
      </c>
      <c r="L6971" t="s">
        <v>26</v>
      </c>
    </row>
    <row r="6972" spans="1:12">
      <c r="A6972" t="s">
        <v>80828</v>
      </c>
      <c r="B6972" t="s">
        <v>80829</v>
      </c>
      <c r="E6972" t="s">
        <v>37390</v>
      </c>
      <c r="F6972" t="s">
        <v>27334</v>
      </c>
      <c r="G6972" t="s">
        <v>80830</v>
      </c>
      <c r="H6972" t="s">
        <v>80831</v>
      </c>
      <c r="I6972">
        <v>111928</v>
      </c>
      <c r="J6972" t="s">
        <v>27334</v>
      </c>
      <c r="K6972" t="s">
        <v>263</v>
      </c>
      <c r="L6972" t="s">
        <v>26</v>
      </c>
    </row>
    <row r="6973" spans="1:12">
      <c r="A6973" t="s">
        <v>80832</v>
      </c>
      <c r="B6973" t="s">
        <v>25617</v>
      </c>
      <c r="E6973" t="s">
        <v>80833</v>
      </c>
      <c r="F6973" t="s">
        <v>27334</v>
      </c>
      <c r="G6973" t="s">
        <v>80834</v>
      </c>
      <c r="H6973" t="s">
        <v>80835</v>
      </c>
      <c r="I6973">
        <v>111929</v>
      </c>
      <c r="J6973" t="s">
        <v>27334</v>
      </c>
      <c r="K6973" t="s">
        <v>263</v>
      </c>
      <c r="L6973" t="s">
        <v>26</v>
      </c>
    </row>
    <row r="6974" spans="1:12">
      <c r="A6974" t="s">
        <v>80836</v>
      </c>
      <c r="B6974" t="s">
        <v>80837</v>
      </c>
      <c r="E6974" t="s">
        <v>37391</v>
      </c>
      <c r="F6974" t="s">
        <v>27334</v>
      </c>
      <c r="G6974" t="s">
        <v>80838</v>
      </c>
      <c r="H6974" t="s">
        <v>80839</v>
      </c>
      <c r="I6974">
        <v>111930</v>
      </c>
      <c r="J6974" t="s">
        <v>27334</v>
      </c>
      <c r="K6974" t="s">
        <v>257</v>
      </c>
      <c r="L6974" t="s">
        <v>26</v>
      </c>
    </row>
    <row r="6975" spans="1:12">
      <c r="A6975" t="s">
        <v>80840</v>
      </c>
      <c r="B6975" t="s">
        <v>80841</v>
      </c>
      <c r="E6975" t="s">
        <v>37390</v>
      </c>
      <c r="F6975" t="s">
        <v>27334</v>
      </c>
      <c r="G6975" t="s">
        <v>80842</v>
      </c>
      <c r="H6975" t="s">
        <v>80843</v>
      </c>
      <c r="I6975">
        <v>111933</v>
      </c>
      <c r="J6975" t="s">
        <v>27334</v>
      </c>
      <c r="K6975" t="s">
        <v>263</v>
      </c>
      <c r="L6975" t="s">
        <v>26</v>
      </c>
    </row>
    <row r="6976" spans="1:12">
      <c r="A6976" t="s">
        <v>80844</v>
      </c>
      <c r="B6976" t="s">
        <v>80845</v>
      </c>
      <c r="E6976" t="s">
        <v>37390</v>
      </c>
      <c r="F6976" t="s">
        <v>27334</v>
      </c>
      <c r="G6976" t="s">
        <v>80846</v>
      </c>
      <c r="H6976" t="s">
        <v>80847</v>
      </c>
      <c r="I6976">
        <v>111934</v>
      </c>
      <c r="J6976" t="s">
        <v>27334</v>
      </c>
      <c r="K6976" t="s">
        <v>263</v>
      </c>
      <c r="L6976" t="s">
        <v>26</v>
      </c>
    </row>
    <row r="6977" spans="1:12">
      <c r="A6977" t="s">
        <v>80848</v>
      </c>
      <c r="B6977" t="s">
        <v>61252</v>
      </c>
      <c r="E6977" t="s">
        <v>51067</v>
      </c>
      <c r="F6977" t="s">
        <v>27334</v>
      </c>
      <c r="G6977" t="s">
        <v>80849</v>
      </c>
      <c r="H6977" t="s">
        <v>80850</v>
      </c>
      <c r="I6977">
        <v>111935</v>
      </c>
      <c r="J6977" t="s">
        <v>27334</v>
      </c>
      <c r="K6977" t="s">
        <v>263</v>
      </c>
      <c r="L6977" t="s">
        <v>26</v>
      </c>
    </row>
    <row r="6978" spans="1:12">
      <c r="A6978" t="s">
        <v>80851</v>
      </c>
      <c r="B6978" t="s">
        <v>38207</v>
      </c>
      <c r="E6978" t="s">
        <v>37393</v>
      </c>
      <c r="F6978" t="s">
        <v>27334</v>
      </c>
      <c r="G6978" t="s">
        <v>80852</v>
      </c>
      <c r="H6978" t="s">
        <v>80853</v>
      </c>
      <c r="I6978">
        <v>111936</v>
      </c>
      <c r="J6978" t="s">
        <v>27334</v>
      </c>
      <c r="K6978" t="s">
        <v>263</v>
      </c>
      <c r="L6978" t="s">
        <v>26</v>
      </c>
    </row>
    <row r="6979" spans="1:12">
      <c r="A6979" t="s">
        <v>80854</v>
      </c>
      <c r="B6979" t="s">
        <v>857</v>
      </c>
      <c r="C6979" t="s">
        <v>80855</v>
      </c>
      <c r="E6979" t="s">
        <v>37393</v>
      </c>
      <c r="F6979" t="s">
        <v>27334</v>
      </c>
      <c r="G6979" t="s">
        <v>80856</v>
      </c>
      <c r="H6979" t="s">
        <v>80857</v>
      </c>
      <c r="I6979">
        <v>111937</v>
      </c>
      <c r="J6979" t="s">
        <v>27334</v>
      </c>
      <c r="K6979" t="s">
        <v>263</v>
      </c>
      <c r="L6979" t="s">
        <v>26</v>
      </c>
    </row>
    <row r="6980" spans="1:12">
      <c r="A6980" t="s">
        <v>80858</v>
      </c>
      <c r="B6980" t="s">
        <v>143</v>
      </c>
      <c r="E6980" t="s">
        <v>43752</v>
      </c>
      <c r="F6980" t="s">
        <v>27334</v>
      </c>
      <c r="G6980" t="s">
        <v>80859</v>
      </c>
      <c r="H6980" t="s">
        <v>80860</v>
      </c>
      <c r="I6980">
        <v>111938</v>
      </c>
      <c r="J6980" t="s">
        <v>27334</v>
      </c>
      <c r="K6980" t="s">
        <v>263</v>
      </c>
      <c r="L6980" t="s">
        <v>26</v>
      </c>
    </row>
    <row r="6981" spans="1:12">
      <c r="A6981" t="s">
        <v>80861</v>
      </c>
      <c r="B6981" t="s">
        <v>80862</v>
      </c>
      <c r="E6981" t="s">
        <v>80863</v>
      </c>
      <c r="F6981" t="s">
        <v>27334</v>
      </c>
      <c r="G6981" t="s">
        <v>80864</v>
      </c>
      <c r="H6981" t="s">
        <v>80865</v>
      </c>
      <c r="I6981">
        <v>111939</v>
      </c>
      <c r="J6981" t="s">
        <v>27334</v>
      </c>
      <c r="K6981" t="s">
        <v>263</v>
      </c>
      <c r="L6981" t="s">
        <v>26</v>
      </c>
    </row>
    <row r="6982" spans="1:12">
      <c r="A6982" t="s">
        <v>80866</v>
      </c>
      <c r="B6982" t="s">
        <v>80867</v>
      </c>
      <c r="E6982" t="s">
        <v>37390</v>
      </c>
      <c r="F6982" t="s">
        <v>27334</v>
      </c>
      <c r="G6982" t="s">
        <v>80868</v>
      </c>
      <c r="H6982" t="s">
        <v>80869</v>
      </c>
      <c r="I6982">
        <v>111940</v>
      </c>
      <c r="J6982" t="s">
        <v>27334</v>
      </c>
      <c r="K6982" t="s">
        <v>257</v>
      </c>
      <c r="L6982" t="s">
        <v>26</v>
      </c>
    </row>
    <row r="6983" spans="1:12">
      <c r="A6983" t="s">
        <v>80870</v>
      </c>
      <c r="B6983" t="s">
        <v>46473</v>
      </c>
      <c r="C6983" t="s">
        <v>25508</v>
      </c>
      <c r="E6983" t="s">
        <v>37398</v>
      </c>
      <c r="F6983" t="s">
        <v>28190</v>
      </c>
      <c r="G6983" t="s">
        <v>80871</v>
      </c>
      <c r="H6983" t="s">
        <v>80872</v>
      </c>
      <c r="I6983">
        <v>111941</v>
      </c>
      <c r="J6983" t="s">
        <v>27334</v>
      </c>
      <c r="K6983" t="s">
        <v>257</v>
      </c>
      <c r="L6983" t="s">
        <v>26</v>
      </c>
    </row>
    <row r="6984" spans="1:12">
      <c r="A6984" t="s">
        <v>80873</v>
      </c>
      <c r="B6984" t="s">
        <v>80874</v>
      </c>
      <c r="C6984" t="s">
        <v>80875</v>
      </c>
      <c r="E6984" t="s">
        <v>37390</v>
      </c>
      <c r="F6984" t="s">
        <v>27334</v>
      </c>
      <c r="G6984" t="s">
        <v>80876</v>
      </c>
      <c r="H6984" t="s">
        <v>80877</v>
      </c>
      <c r="I6984">
        <v>111942</v>
      </c>
      <c r="J6984" t="s">
        <v>27334</v>
      </c>
      <c r="K6984" t="s">
        <v>257</v>
      </c>
      <c r="L6984" t="s">
        <v>26</v>
      </c>
    </row>
    <row r="6985" spans="1:12">
      <c r="A6985" t="s">
        <v>80878</v>
      </c>
      <c r="B6985" t="s">
        <v>80879</v>
      </c>
      <c r="E6985" t="s">
        <v>37390</v>
      </c>
      <c r="F6985" t="s">
        <v>27334</v>
      </c>
      <c r="G6985" t="s">
        <v>80880</v>
      </c>
      <c r="H6985" t="s">
        <v>80881</v>
      </c>
      <c r="I6985">
        <v>111943</v>
      </c>
      <c r="J6985" t="s">
        <v>27334</v>
      </c>
      <c r="K6985" t="s">
        <v>257</v>
      </c>
      <c r="L6985" t="s">
        <v>26</v>
      </c>
    </row>
    <row r="6986" spans="1:12">
      <c r="A6986" t="s">
        <v>80882</v>
      </c>
      <c r="B6986" t="s">
        <v>80883</v>
      </c>
      <c r="E6986" t="s">
        <v>37391</v>
      </c>
      <c r="F6986" t="s">
        <v>27334</v>
      </c>
      <c r="G6986" t="s">
        <v>80884</v>
      </c>
      <c r="H6986" t="s">
        <v>80885</v>
      </c>
      <c r="I6986">
        <v>111944</v>
      </c>
      <c r="J6986" t="s">
        <v>27334</v>
      </c>
      <c r="K6986" t="s">
        <v>257</v>
      </c>
      <c r="L6986" t="s">
        <v>26</v>
      </c>
    </row>
    <row r="6987" spans="1:12">
      <c r="A6987" t="s">
        <v>80886</v>
      </c>
      <c r="B6987" t="s">
        <v>80887</v>
      </c>
      <c r="E6987" t="s">
        <v>37391</v>
      </c>
      <c r="F6987" t="s">
        <v>27334</v>
      </c>
      <c r="G6987" t="s">
        <v>80888</v>
      </c>
      <c r="H6987" t="s">
        <v>80889</v>
      </c>
      <c r="I6987">
        <v>111945</v>
      </c>
      <c r="J6987" t="s">
        <v>27334</v>
      </c>
      <c r="K6987" t="s">
        <v>257</v>
      </c>
      <c r="L6987" t="s">
        <v>26</v>
      </c>
    </row>
    <row r="6988" spans="1:12">
      <c r="A6988" t="s">
        <v>80890</v>
      </c>
      <c r="B6988" t="s">
        <v>51016</v>
      </c>
      <c r="E6988" t="s">
        <v>37390</v>
      </c>
      <c r="F6988" t="s">
        <v>27334</v>
      </c>
      <c r="G6988" t="s">
        <v>80891</v>
      </c>
      <c r="H6988" t="s">
        <v>80892</v>
      </c>
      <c r="I6988">
        <v>111947</v>
      </c>
      <c r="J6988" t="s">
        <v>27334</v>
      </c>
      <c r="K6988" t="s">
        <v>263</v>
      </c>
      <c r="L6988" t="s">
        <v>26</v>
      </c>
    </row>
    <row r="6989" spans="1:12">
      <c r="A6989" t="s">
        <v>80893</v>
      </c>
      <c r="B6989" t="s">
        <v>80894</v>
      </c>
      <c r="E6989" t="s">
        <v>37390</v>
      </c>
      <c r="F6989" t="s">
        <v>27334</v>
      </c>
      <c r="G6989" t="s">
        <v>80895</v>
      </c>
      <c r="H6989" t="s">
        <v>80896</v>
      </c>
      <c r="I6989">
        <v>111948</v>
      </c>
      <c r="J6989" t="s">
        <v>27334</v>
      </c>
      <c r="K6989" t="s">
        <v>263</v>
      </c>
      <c r="L6989" t="s">
        <v>26</v>
      </c>
    </row>
    <row r="6990" spans="1:12">
      <c r="A6990" t="s">
        <v>80897</v>
      </c>
      <c r="B6990" t="s">
        <v>80898</v>
      </c>
      <c r="E6990" t="s">
        <v>37391</v>
      </c>
      <c r="F6990" t="s">
        <v>27334</v>
      </c>
      <c r="G6990" t="s">
        <v>80899</v>
      </c>
      <c r="H6990" t="s">
        <v>80900</v>
      </c>
      <c r="I6990">
        <v>111949</v>
      </c>
      <c r="J6990" t="s">
        <v>27334</v>
      </c>
      <c r="K6990" t="s">
        <v>257</v>
      </c>
      <c r="L6990" t="s">
        <v>26</v>
      </c>
    </row>
    <row r="6991" spans="1:12">
      <c r="A6991" t="s">
        <v>80901</v>
      </c>
      <c r="B6991" t="s">
        <v>80902</v>
      </c>
      <c r="E6991" t="s">
        <v>80903</v>
      </c>
      <c r="F6991" t="s">
        <v>27334</v>
      </c>
      <c r="G6991" t="s">
        <v>80904</v>
      </c>
      <c r="H6991" t="s">
        <v>80905</v>
      </c>
      <c r="I6991">
        <v>111951</v>
      </c>
      <c r="J6991" t="s">
        <v>27334</v>
      </c>
      <c r="K6991" t="s">
        <v>257</v>
      </c>
      <c r="L6991" t="s">
        <v>26</v>
      </c>
    </row>
    <row r="6992" spans="1:12">
      <c r="A6992" t="s">
        <v>80906</v>
      </c>
      <c r="B6992" t="s">
        <v>6549</v>
      </c>
      <c r="E6992" t="s">
        <v>80907</v>
      </c>
      <c r="F6992" t="s">
        <v>27334</v>
      </c>
      <c r="G6992" t="s">
        <v>80908</v>
      </c>
      <c r="H6992" t="s">
        <v>80909</v>
      </c>
      <c r="I6992">
        <v>111952</v>
      </c>
      <c r="J6992" t="s">
        <v>27334</v>
      </c>
      <c r="K6992" t="s">
        <v>263</v>
      </c>
      <c r="L6992" t="s">
        <v>26</v>
      </c>
    </row>
    <row r="6993" spans="1:12">
      <c r="A6993" t="s">
        <v>80910</v>
      </c>
      <c r="B6993" t="s">
        <v>80911</v>
      </c>
      <c r="E6993" t="s">
        <v>52653</v>
      </c>
      <c r="F6993" t="s">
        <v>27334</v>
      </c>
      <c r="G6993" t="s">
        <v>80912</v>
      </c>
      <c r="H6993" t="s">
        <v>80913</v>
      </c>
      <c r="I6993">
        <v>111955</v>
      </c>
      <c r="J6993" t="s">
        <v>27334</v>
      </c>
      <c r="K6993" t="s">
        <v>257</v>
      </c>
      <c r="L6993" t="s">
        <v>26</v>
      </c>
    </row>
    <row r="6994" spans="1:12">
      <c r="A6994" t="s">
        <v>46159</v>
      </c>
      <c r="B6994" t="s">
        <v>80914</v>
      </c>
      <c r="E6994" t="s">
        <v>27340</v>
      </c>
      <c r="F6994" t="s">
        <v>27334</v>
      </c>
      <c r="G6994" t="s">
        <v>80915</v>
      </c>
      <c r="H6994" t="s">
        <v>80916</v>
      </c>
      <c r="I6994">
        <v>111956</v>
      </c>
      <c r="J6994" t="s">
        <v>27334</v>
      </c>
      <c r="K6994" t="s">
        <v>263</v>
      </c>
      <c r="L6994" t="s">
        <v>26</v>
      </c>
    </row>
    <row r="6995" spans="1:12">
      <c r="A6995" t="s">
        <v>80917</v>
      </c>
      <c r="B6995" t="s">
        <v>80918</v>
      </c>
      <c r="C6995" t="s">
        <v>80919</v>
      </c>
      <c r="E6995" t="s">
        <v>27340</v>
      </c>
      <c r="F6995" t="s">
        <v>27334</v>
      </c>
      <c r="G6995" t="s">
        <v>80920</v>
      </c>
      <c r="H6995" t="s">
        <v>80921</v>
      </c>
      <c r="I6995">
        <v>111957</v>
      </c>
      <c r="J6995" t="s">
        <v>27334</v>
      </c>
      <c r="K6995" t="s">
        <v>263</v>
      </c>
      <c r="L6995" t="s">
        <v>26</v>
      </c>
    </row>
    <row r="6996" spans="1:12">
      <c r="A6996" t="s">
        <v>80922</v>
      </c>
      <c r="B6996" t="s">
        <v>80923</v>
      </c>
      <c r="E6996" t="s">
        <v>27340</v>
      </c>
      <c r="F6996" t="s">
        <v>27334</v>
      </c>
      <c r="G6996" t="s">
        <v>80924</v>
      </c>
      <c r="H6996" t="s">
        <v>80925</v>
      </c>
      <c r="I6996">
        <v>111958</v>
      </c>
      <c r="J6996" t="s">
        <v>27334</v>
      </c>
      <c r="K6996" t="s">
        <v>257</v>
      </c>
      <c r="L6996" t="s">
        <v>26</v>
      </c>
    </row>
    <row r="6997" spans="1:12">
      <c r="A6997" t="s">
        <v>80926</v>
      </c>
      <c r="B6997" t="s">
        <v>80927</v>
      </c>
      <c r="C6997" t="s">
        <v>80928</v>
      </c>
      <c r="E6997" t="s">
        <v>38951</v>
      </c>
      <c r="F6997" t="s">
        <v>27334</v>
      </c>
      <c r="G6997" t="s">
        <v>80929</v>
      </c>
      <c r="H6997" t="s">
        <v>80930</v>
      </c>
      <c r="I6997">
        <v>111960</v>
      </c>
      <c r="J6997" t="s">
        <v>27334</v>
      </c>
      <c r="K6997" t="s">
        <v>257</v>
      </c>
      <c r="L6997" t="s">
        <v>26</v>
      </c>
    </row>
    <row r="6998" spans="1:12">
      <c r="A6998" t="s">
        <v>80931</v>
      </c>
      <c r="B6998" t="s">
        <v>5255</v>
      </c>
      <c r="C6998" t="s">
        <v>80932</v>
      </c>
      <c r="E6998" t="s">
        <v>27340</v>
      </c>
      <c r="F6998" t="s">
        <v>27334</v>
      </c>
      <c r="G6998" t="s">
        <v>80933</v>
      </c>
      <c r="H6998" t="s">
        <v>80934</v>
      </c>
      <c r="I6998">
        <v>111961</v>
      </c>
      <c r="J6998" t="s">
        <v>27334</v>
      </c>
      <c r="K6998" t="s">
        <v>257</v>
      </c>
      <c r="L6998" t="s">
        <v>26</v>
      </c>
    </row>
    <row r="6999" spans="1:12">
      <c r="A6999" t="s">
        <v>80935</v>
      </c>
      <c r="B6999" t="s">
        <v>80936</v>
      </c>
      <c r="E6999" t="s">
        <v>27340</v>
      </c>
      <c r="F6999" t="s">
        <v>27334</v>
      </c>
      <c r="G6999" t="s">
        <v>80937</v>
      </c>
      <c r="H6999" t="s">
        <v>80938</v>
      </c>
      <c r="I6999">
        <v>111962</v>
      </c>
      <c r="J6999" t="s">
        <v>27334</v>
      </c>
      <c r="K6999" t="s">
        <v>263</v>
      </c>
      <c r="L6999" t="s">
        <v>26</v>
      </c>
    </row>
    <row r="7000" spans="1:12">
      <c r="A7000" t="s">
        <v>80939</v>
      </c>
      <c r="B7000" t="s">
        <v>112</v>
      </c>
      <c r="C7000" t="s">
        <v>80940</v>
      </c>
      <c r="E7000" t="s">
        <v>27340</v>
      </c>
      <c r="F7000" t="s">
        <v>27334</v>
      </c>
      <c r="G7000" t="s">
        <v>80941</v>
      </c>
      <c r="H7000" t="s">
        <v>80942</v>
      </c>
      <c r="I7000">
        <v>111963</v>
      </c>
      <c r="J7000" t="s">
        <v>27334</v>
      </c>
      <c r="K7000" t="s">
        <v>257</v>
      </c>
      <c r="L7000" t="s">
        <v>26</v>
      </c>
    </row>
    <row r="7001" spans="1:12">
      <c r="A7001" t="s">
        <v>80943</v>
      </c>
      <c r="B7001" t="s">
        <v>80944</v>
      </c>
      <c r="C7001" t="s">
        <v>80945</v>
      </c>
      <c r="E7001" t="s">
        <v>27340</v>
      </c>
      <c r="F7001" t="s">
        <v>27334</v>
      </c>
      <c r="G7001" t="s">
        <v>80946</v>
      </c>
      <c r="H7001" t="s">
        <v>80947</v>
      </c>
      <c r="I7001">
        <v>111964</v>
      </c>
      <c r="J7001" t="s">
        <v>27334</v>
      </c>
      <c r="K7001" t="s">
        <v>257</v>
      </c>
      <c r="L7001" t="s">
        <v>26</v>
      </c>
    </row>
    <row r="7002" spans="1:12">
      <c r="A7002" t="s">
        <v>80948</v>
      </c>
      <c r="B7002" t="s">
        <v>80949</v>
      </c>
      <c r="E7002" t="s">
        <v>37395</v>
      </c>
      <c r="F7002" t="s">
        <v>27334</v>
      </c>
      <c r="G7002" t="s">
        <v>80950</v>
      </c>
      <c r="H7002" t="s">
        <v>80951</v>
      </c>
      <c r="I7002">
        <v>111966</v>
      </c>
      <c r="J7002" t="s">
        <v>27334</v>
      </c>
      <c r="K7002" t="s">
        <v>257</v>
      </c>
      <c r="L7002" t="s">
        <v>26</v>
      </c>
    </row>
    <row r="7003" spans="1:12">
      <c r="A7003" t="s">
        <v>80952</v>
      </c>
      <c r="B7003" t="s">
        <v>80953</v>
      </c>
      <c r="E7003" t="s">
        <v>53543</v>
      </c>
      <c r="F7003" t="s">
        <v>27334</v>
      </c>
      <c r="G7003" t="s">
        <v>80954</v>
      </c>
      <c r="H7003" t="s">
        <v>80955</v>
      </c>
      <c r="I7003">
        <v>111967</v>
      </c>
      <c r="J7003" t="s">
        <v>27334</v>
      </c>
      <c r="K7003" t="s">
        <v>257</v>
      </c>
      <c r="L7003" t="s">
        <v>26</v>
      </c>
    </row>
    <row r="7004" spans="1:12">
      <c r="A7004" t="s">
        <v>80956</v>
      </c>
      <c r="B7004" t="s">
        <v>44894</v>
      </c>
      <c r="E7004" t="s">
        <v>38951</v>
      </c>
      <c r="F7004" t="s">
        <v>27334</v>
      </c>
      <c r="G7004" t="s">
        <v>80957</v>
      </c>
      <c r="H7004" t="s">
        <v>80958</v>
      </c>
      <c r="I7004">
        <v>111968</v>
      </c>
      <c r="J7004" t="s">
        <v>27334</v>
      </c>
      <c r="K7004" t="s">
        <v>257</v>
      </c>
      <c r="L7004" t="s">
        <v>26</v>
      </c>
    </row>
    <row r="7005" spans="1:12">
      <c r="A7005" t="s">
        <v>80959</v>
      </c>
      <c r="B7005" t="s">
        <v>80960</v>
      </c>
      <c r="E7005" t="s">
        <v>38951</v>
      </c>
      <c r="F7005" t="s">
        <v>27334</v>
      </c>
      <c r="G7005" t="s">
        <v>80961</v>
      </c>
      <c r="H7005" t="s">
        <v>80962</v>
      </c>
      <c r="I7005">
        <v>111969</v>
      </c>
      <c r="J7005" t="s">
        <v>27334</v>
      </c>
      <c r="K7005" t="s">
        <v>257</v>
      </c>
      <c r="L7005" t="s">
        <v>26</v>
      </c>
    </row>
    <row r="7006" spans="1:12">
      <c r="A7006" t="s">
        <v>80963</v>
      </c>
      <c r="B7006" t="s">
        <v>80964</v>
      </c>
      <c r="E7006" t="s">
        <v>37395</v>
      </c>
      <c r="F7006" t="s">
        <v>27334</v>
      </c>
      <c r="G7006" t="s">
        <v>80965</v>
      </c>
      <c r="H7006" t="s">
        <v>80966</v>
      </c>
      <c r="I7006">
        <v>111972</v>
      </c>
      <c r="J7006" t="s">
        <v>27334</v>
      </c>
      <c r="K7006" t="s">
        <v>257</v>
      </c>
      <c r="L7006" t="s">
        <v>26</v>
      </c>
    </row>
    <row r="7007" spans="1:12">
      <c r="A7007" t="s">
        <v>80967</v>
      </c>
      <c r="B7007" t="s">
        <v>80968</v>
      </c>
      <c r="E7007" t="s">
        <v>80907</v>
      </c>
      <c r="F7007" t="s">
        <v>27334</v>
      </c>
      <c r="G7007" t="s">
        <v>80969</v>
      </c>
      <c r="H7007" t="s">
        <v>80970</v>
      </c>
      <c r="I7007">
        <v>111973</v>
      </c>
      <c r="J7007" t="s">
        <v>27334</v>
      </c>
      <c r="K7007" t="s">
        <v>263</v>
      </c>
      <c r="L7007" t="s">
        <v>26</v>
      </c>
    </row>
    <row r="7008" spans="1:12">
      <c r="A7008" t="s">
        <v>80971</v>
      </c>
      <c r="B7008" t="s">
        <v>22136</v>
      </c>
      <c r="C7008" t="s">
        <v>80972</v>
      </c>
      <c r="E7008" t="s">
        <v>27340</v>
      </c>
      <c r="F7008" t="s">
        <v>27334</v>
      </c>
      <c r="G7008" t="s">
        <v>80973</v>
      </c>
      <c r="H7008" t="s">
        <v>80974</v>
      </c>
      <c r="I7008">
        <v>111975</v>
      </c>
      <c r="J7008" t="s">
        <v>27334</v>
      </c>
      <c r="K7008" t="s">
        <v>263</v>
      </c>
      <c r="L7008" t="s">
        <v>26</v>
      </c>
    </row>
    <row r="7009" spans="1:12">
      <c r="A7009" t="s">
        <v>80975</v>
      </c>
      <c r="B7009" t="s">
        <v>20</v>
      </c>
      <c r="E7009" t="s">
        <v>80976</v>
      </c>
      <c r="F7009" t="s">
        <v>27334</v>
      </c>
      <c r="G7009" t="s">
        <v>80977</v>
      </c>
      <c r="H7009" t="s">
        <v>80978</v>
      </c>
      <c r="I7009">
        <v>111976</v>
      </c>
      <c r="J7009" t="s">
        <v>27334</v>
      </c>
      <c r="K7009" t="s">
        <v>257</v>
      </c>
      <c r="L7009" t="s">
        <v>26</v>
      </c>
    </row>
    <row r="7010" spans="1:12">
      <c r="A7010" t="s">
        <v>80979</v>
      </c>
      <c r="B7010" t="s">
        <v>38663</v>
      </c>
      <c r="E7010" t="s">
        <v>38664</v>
      </c>
      <c r="F7010" t="s">
        <v>27334</v>
      </c>
      <c r="G7010" t="s">
        <v>38665</v>
      </c>
      <c r="H7010" t="s">
        <v>80980</v>
      </c>
      <c r="I7010">
        <v>111977</v>
      </c>
      <c r="J7010" t="s">
        <v>27334</v>
      </c>
      <c r="K7010" t="s">
        <v>257</v>
      </c>
      <c r="L7010" t="s">
        <v>26</v>
      </c>
    </row>
    <row r="7011" spans="1:12">
      <c r="A7011" t="s">
        <v>3015</v>
      </c>
      <c r="B7011" t="s">
        <v>40986</v>
      </c>
      <c r="E7011" t="s">
        <v>38936</v>
      </c>
      <c r="F7011" t="s">
        <v>27334</v>
      </c>
      <c r="G7011" t="s">
        <v>41688</v>
      </c>
      <c r="H7011" t="s">
        <v>80981</v>
      </c>
      <c r="I7011">
        <v>111978</v>
      </c>
      <c r="J7011" t="s">
        <v>27334</v>
      </c>
      <c r="K7011" t="s">
        <v>257</v>
      </c>
      <c r="L7011" t="s">
        <v>26</v>
      </c>
    </row>
    <row r="7012" spans="1:12">
      <c r="A7012" t="s">
        <v>29510</v>
      </c>
      <c r="B7012" t="s">
        <v>80982</v>
      </c>
      <c r="C7012" t="s">
        <v>29511</v>
      </c>
      <c r="E7012" t="s">
        <v>37395</v>
      </c>
      <c r="F7012" t="s">
        <v>27334</v>
      </c>
      <c r="G7012" t="s">
        <v>80983</v>
      </c>
      <c r="H7012" t="s">
        <v>80984</v>
      </c>
      <c r="I7012">
        <v>111982</v>
      </c>
      <c r="J7012" t="s">
        <v>27334</v>
      </c>
      <c r="K7012" t="s">
        <v>257</v>
      </c>
      <c r="L7012" t="s">
        <v>26</v>
      </c>
    </row>
    <row r="7013" spans="1:12">
      <c r="A7013" t="s">
        <v>80985</v>
      </c>
      <c r="B7013" t="s">
        <v>942</v>
      </c>
      <c r="C7013" t="s">
        <v>5576</v>
      </c>
      <c r="E7013" t="s">
        <v>37391</v>
      </c>
      <c r="F7013" t="s">
        <v>27334</v>
      </c>
      <c r="G7013" t="s">
        <v>80986</v>
      </c>
      <c r="H7013" t="s">
        <v>80987</v>
      </c>
      <c r="I7013">
        <v>111983</v>
      </c>
      <c r="J7013" t="s">
        <v>27334</v>
      </c>
      <c r="K7013" t="s">
        <v>257</v>
      </c>
      <c r="L7013" t="s">
        <v>26</v>
      </c>
    </row>
    <row r="7014" spans="1:12">
      <c r="A7014" t="s">
        <v>80988</v>
      </c>
      <c r="B7014" t="s">
        <v>80989</v>
      </c>
      <c r="E7014" t="s">
        <v>37396</v>
      </c>
      <c r="F7014" t="s">
        <v>27334</v>
      </c>
      <c r="G7014" t="s">
        <v>80990</v>
      </c>
      <c r="H7014" t="s">
        <v>80991</v>
      </c>
      <c r="I7014">
        <v>111984</v>
      </c>
      <c r="J7014" t="s">
        <v>27334</v>
      </c>
      <c r="K7014" t="s">
        <v>257</v>
      </c>
      <c r="L7014" t="s">
        <v>26</v>
      </c>
    </row>
    <row r="7015" spans="1:12">
      <c r="A7015" t="s">
        <v>80992</v>
      </c>
      <c r="B7015" t="s">
        <v>41689</v>
      </c>
      <c r="C7015" t="s">
        <v>41690</v>
      </c>
      <c r="E7015" t="s">
        <v>41691</v>
      </c>
      <c r="F7015" t="s">
        <v>27334</v>
      </c>
      <c r="G7015" t="s">
        <v>41692</v>
      </c>
      <c r="H7015" t="s">
        <v>80993</v>
      </c>
      <c r="I7015">
        <v>111985</v>
      </c>
      <c r="J7015" t="s">
        <v>27334</v>
      </c>
      <c r="K7015" t="s">
        <v>263</v>
      </c>
      <c r="L7015" t="s">
        <v>26</v>
      </c>
    </row>
    <row r="7016" spans="1:12">
      <c r="A7016" t="s">
        <v>80994</v>
      </c>
      <c r="B7016" t="s">
        <v>80995</v>
      </c>
      <c r="C7016" t="s">
        <v>49673</v>
      </c>
      <c r="E7016" t="s">
        <v>37397</v>
      </c>
      <c r="F7016" t="s">
        <v>27334</v>
      </c>
      <c r="G7016" t="s">
        <v>49674</v>
      </c>
      <c r="H7016" t="s">
        <v>80996</v>
      </c>
      <c r="I7016">
        <v>111987</v>
      </c>
      <c r="J7016" t="s">
        <v>27334</v>
      </c>
      <c r="K7016" t="s">
        <v>263</v>
      </c>
      <c r="L7016" t="s">
        <v>26</v>
      </c>
    </row>
    <row r="7017" spans="1:12">
      <c r="A7017" t="s">
        <v>80997</v>
      </c>
      <c r="B7017" t="s">
        <v>27477</v>
      </c>
      <c r="C7017" t="s">
        <v>80998</v>
      </c>
      <c r="E7017" t="s">
        <v>38936</v>
      </c>
      <c r="F7017" t="s">
        <v>27334</v>
      </c>
      <c r="G7017" t="s">
        <v>80999</v>
      </c>
      <c r="H7017" t="s">
        <v>81000</v>
      </c>
      <c r="I7017">
        <v>111988</v>
      </c>
      <c r="J7017" t="s">
        <v>27334</v>
      </c>
      <c r="K7017" t="s">
        <v>25</v>
      </c>
      <c r="L7017" t="s">
        <v>26</v>
      </c>
    </row>
    <row r="7018" spans="1:12">
      <c r="A7018" t="s">
        <v>81001</v>
      </c>
      <c r="B7018" t="s">
        <v>81002</v>
      </c>
      <c r="E7018" t="s">
        <v>27331</v>
      </c>
      <c r="F7018" t="s">
        <v>27334</v>
      </c>
      <c r="G7018" t="s">
        <v>81003</v>
      </c>
      <c r="H7018" t="s">
        <v>81004</v>
      </c>
      <c r="I7018">
        <v>111990</v>
      </c>
      <c r="J7018" t="s">
        <v>27334</v>
      </c>
      <c r="K7018" t="s">
        <v>25</v>
      </c>
      <c r="L7018" t="s">
        <v>26</v>
      </c>
    </row>
    <row r="7019" spans="1:12">
      <c r="A7019" t="s">
        <v>81005</v>
      </c>
      <c r="B7019" t="s">
        <v>81006</v>
      </c>
      <c r="C7019" t="s">
        <v>81007</v>
      </c>
      <c r="E7019" t="s">
        <v>37391</v>
      </c>
      <c r="F7019" t="s">
        <v>27334</v>
      </c>
      <c r="G7019" t="s">
        <v>81008</v>
      </c>
      <c r="H7019" t="s">
        <v>81009</v>
      </c>
      <c r="I7019">
        <v>111991</v>
      </c>
      <c r="J7019" t="s">
        <v>27334</v>
      </c>
      <c r="K7019" t="s">
        <v>25</v>
      </c>
      <c r="L7019" t="s">
        <v>26</v>
      </c>
    </row>
    <row r="7020" spans="1:12">
      <c r="A7020" t="s">
        <v>81010</v>
      </c>
      <c r="B7020" t="s">
        <v>81011</v>
      </c>
      <c r="C7020" t="s">
        <v>81012</v>
      </c>
      <c r="E7020" t="s">
        <v>37391</v>
      </c>
      <c r="F7020" t="s">
        <v>27334</v>
      </c>
      <c r="G7020" t="s">
        <v>81013</v>
      </c>
      <c r="H7020" t="s">
        <v>81014</v>
      </c>
      <c r="I7020">
        <v>111992</v>
      </c>
      <c r="J7020" t="s">
        <v>27334</v>
      </c>
      <c r="K7020" t="s">
        <v>72</v>
      </c>
      <c r="L7020" t="s">
        <v>26</v>
      </c>
    </row>
    <row r="7021" spans="1:12">
      <c r="A7021" t="s">
        <v>67318</v>
      </c>
      <c r="B7021" t="s">
        <v>81015</v>
      </c>
      <c r="E7021" t="s">
        <v>38936</v>
      </c>
      <c r="F7021" t="s">
        <v>27334</v>
      </c>
      <c r="G7021" t="s">
        <v>81016</v>
      </c>
      <c r="H7021" t="s">
        <v>81017</v>
      </c>
      <c r="I7021">
        <v>111995</v>
      </c>
      <c r="J7021" t="s">
        <v>27334</v>
      </c>
      <c r="K7021" t="s">
        <v>25</v>
      </c>
      <c r="L7021" t="s">
        <v>26</v>
      </c>
    </row>
    <row r="7022" spans="1:12">
      <c r="A7022" t="s">
        <v>81018</v>
      </c>
      <c r="B7022" t="s">
        <v>81019</v>
      </c>
      <c r="C7022" t="s">
        <v>81020</v>
      </c>
      <c r="E7022" t="s">
        <v>37397</v>
      </c>
      <c r="F7022" t="s">
        <v>27334</v>
      </c>
      <c r="G7022" t="s">
        <v>81021</v>
      </c>
      <c r="H7022" t="s">
        <v>81022</v>
      </c>
      <c r="I7022">
        <v>111996</v>
      </c>
      <c r="J7022" t="s">
        <v>27334</v>
      </c>
      <c r="K7022" t="s">
        <v>72</v>
      </c>
      <c r="L7022" t="s">
        <v>26</v>
      </c>
    </row>
    <row r="7023" spans="1:12">
      <c r="A7023" t="s">
        <v>81023</v>
      </c>
      <c r="B7023" t="s">
        <v>81024</v>
      </c>
      <c r="C7023" t="s">
        <v>81025</v>
      </c>
      <c r="E7023" t="s">
        <v>42147</v>
      </c>
      <c r="F7023" t="s">
        <v>27334</v>
      </c>
      <c r="G7023" t="s">
        <v>81026</v>
      </c>
      <c r="H7023" t="s">
        <v>81027</v>
      </c>
      <c r="I7023">
        <v>111997</v>
      </c>
      <c r="J7023" t="s">
        <v>27334</v>
      </c>
      <c r="K7023" t="s">
        <v>72</v>
      </c>
      <c r="L7023" t="s">
        <v>26</v>
      </c>
    </row>
    <row r="7024" spans="1:12">
      <c r="A7024" t="s">
        <v>81028</v>
      </c>
      <c r="B7024" t="s">
        <v>81029</v>
      </c>
      <c r="E7024" t="s">
        <v>37397</v>
      </c>
      <c r="F7024" t="s">
        <v>27334</v>
      </c>
      <c r="G7024" t="s">
        <v>81030</v>
      </c>
      <c r="H7024" t="s">
        <v>81031</v>
      </c>
      <c r="I7024">
        <v>111998</v>
      </c>
      <c r="J7024" t="s">
        <v>27334</v>
      </c>
      <c r="K7024" t="s">
        <v>72</v>
      </c>
      <c r="L7024" t="s">
        <v>26</v>
      </c>
    </row>
    <row r="7025" spans="1:12">
      <c r="A7025" t="s">
        <v>81032</v>
      </c>
      <c r="B7025" t="s">
        <v>81033</v>
      </c>
      <c r="C7025" t="s">
        <v>81034</v>
      </c>
      <c r="E7025" t="s">
        <v>41691</v>
      </c>
      <c r="F7025" t="s">
        <v>27334</v>
      </c>
      <c r="G7025" t="s">
        <v>81035</v>
      </c>
      <c r="H7025" t="s">
        <v>81036</v>
      </c>
      <c r="I7025">
        <v>112000</v>
      </c>
      <c r="J7025" t="s">
        <v>27334</v>
      </c>
      <c r="K7025" t="s">
        <v>72</v>
      </c>
      <c r="L7025" t="s">
        <v>26</v>
      </c>
    </row>
    <row r="7026" spans="1:12">
      <c r="A7026" t="s">
        <v>81037</v>
      </c>
      <c r="B7026" t="s">
        <v>81038</v>
      </c>
      <c r="C7026" t="s">
        <v>81039</v>
      </c>
      <c r="E7026" t="s">
        <v>41691</v>
      </c>
      <c r="F7026" t="s">
        <v>27334</v>
      </c>
      <c r="G7026" t="s">
        <v>81040</v>
      </c>
      <c r="H7026" t="s">
        <v>81041</v>
      </c>
      <c r="I7026">
        <v>112001</v>
      </c>
      <c r="J7026" t="s">
        <v>27334</v>
      </c>
      <c r="K7026" t="s">
        <v>72</v>
      </c>
      <c r="L7026" t="s">
        <v>26</v>
      </c>
    </row>
    <row r="7027" spans="1:12">
      <c r="A7027" t="s">
        <v>81042</v>
      </c>
      <c r="B7027" t="s">
        <v>81043</v>
      </c>
      <c r="C7027" t="s">
        <v>81044</v>
      </c>
      <c r="E7027" t="s">
        <v>38936</v>
      </c>
      <c r="F7027" t="s">
        <v>27334</v>
      </c>
      <c r="G7027" t="s">
        <v>81045</v>
      </c>
      <c r="H7027" t="s">
        <v>81046</v>
      </c>
      <c r="I7027">
        <v>112002</v>
      </c>
      <c r="J7027" t="s">
        <v>27334</v>
      </c>
      <c r="K7027" t="s">
        <v>72</v>
      </c>
      <c r="L7027" t="s">
        <v>26</v>
      </c>
    </row>
    <row r="7028" spans="1:12">
      <c r="A7028" t="s">
        <v>81047</v>
      </c>
      <c r="B7028" t="s">
        <v>81048</v>
      </c>
      <c r="E7028" t="s">
        <v>41691</v>
      </c>
      <c r="F7028" t="s">
        <v>27334</v>
      </c>
      <c r="G7028" t="s">
        <v>81049</v>
      </c>
      <c r="H7028" t="s">
        <v>81050</v>
      </c>
      <c r="I7028">
        <v>112004</v>
      </c>
      <c r="J7028" t="s">
        <v>27334</v>
      </c>
      <c r="K7028" t="s">
        <v>72</v>
      </c>
      <c r="L7028" t="s">
        <v>26</v>
      </c>
    </row>
    <row r="7029" spans="1:12">
      <c r="A7029" t="s">
        <v>81051</v>
      </c>
      <c r="B7029" t="s">
        <v>81052</v>
      </c>
      <c r="E7029" t="s">
        <v>37901</v>
      </c>
      <c r="F7029" t="s">
        <v>27334</v>
      </c>
      <c r="G7029" t="s">
        <v>81053</v>
      </c>
      <c r="H7029" t="s">
        <v>81054</v>
      </c>
      <c r="I7029">
        <v>112015</v>
      </c>
      <c r="J7029" t="s">
        <v>27334</v>
      </c>
      <c r="K7029" t="s">
        <v>72</v>
      </c>
      <c r="L7029" t="s">
        <v>26</v>
      </c>
    </row>
    <row r="7030" spans="1:12">
      <c r="A7030" t="s">
        <v>81055</v>
      </c>
      <c r="B7030" t="s">
        <v>81056</v>
      </c>
      <c r="C7030" t="s">
        <v>81057</v>
      </c>
      <c r="E7030" t="s">
        <v>41695</v>
      </c>
      <c r="F7030" t="s">
        <v>27334</v>
      </c>
      <c r="G7030" t="s">
        <v>81058</v>
      </c>
      <c r="H7030" t="s">
        <v>81059</v>
      </c>
      <c r="I7030">
        <v>112017</v>
      </c>
      <c r="J7030" t="s">
        <v>27334</v>
      </c>
      <c r="K7030" t="s">
        <v>72</v>
      </c>
      <c r="L7030" t="s">
        <v>26</v>
      </c>
    </row>
    <row r="7031" spans="1:12">
      <c r="A7031" t="s">
        <v>49545</v>
      </c>
      <c r="B7031" t="s">
        <v>11218</v>
      </c>
      <c r="E7031" t="s">
        <v>37390</v>
      </c>
      <c r="F7031" t="s">
        <v>27334</v>
      </c>
      <c r="G7031" t="s">
        <v>81060</v>
      </c>
      <c r="H7031" t="s">
        <v>81061</v>
      </c>
      <c r="I7031">
        <v>112021</v>
      </c>
      <c r="J7031" t="s">
        <v>27334</v>
      </c>
      <c r="K7031" t="s">
        <v>72</v>
      </c>
      <c r="L7031" t="s">
        <v>26</v>
      </c>
    </row>
    <row r="7032" spans="1:12">
      <c r="A7032" t="s">
        <v>81062</v>
      </c>
      <c r="B7032" t="s">
        <v>81063</v>
      </c>
      <c r="E7032" t="s">
        <v>38951</v>
      </c>
      <c r="F7032" t="s">
        <v>27334</v>
      </c>
      <c r="G7032" t="s">
        <v>81064</v>
      </c>
      <c r="H7032" t="s">
        <v>81065</v>
      </c>
      <c r="I7032">
        <v>112022</v>
      </c>
      <c r="J7032" t="s">
        <v>27334</v>
      </c>
      <c r="K7032" t="s">
        <v>72</v>
      </c>
      <c r="L7032" t="s">
        <v>26</v>
      </c>
    </row>
    <row r="7033" spans="1:12">
      <c r="A7033" t="s">
        <v>81066</v>
      </c>
      <c r="B7033" t="s">
        <v>99</v>
      </c>
      <c r="C7033" t="s">
        <v>81067</v>
      </c>
      <c r="E7033" t="s">
        <v>27340</v>
      </c>
      <c r="F7033" t="s">
        <v>27334</v>
      </c>
      <c r="G7033" t="s">
        <v>81068</v>
      </c>
      <c r="H7033" t="s">
        <v>81069</v>
      </c>
      <c r="I7033">
        <v>112024</v>
      </c>
      <c r="J7033" t="s">
        <v>27334</v>
      </c>
      <c r="K7033" t="s">
        <v>72</v>
      </c>
      <c r="L7033" t="s">
        <v>26</v>
      </c>
    </row>
    <row r="7034" spans="1:12">
      <c r="A7034" t="s">
        <v>81070</v>
      </c>
      <c r="B7034" t="s">
        <v>81071</v>
      </c>
      <c r="C7034" t="s">
        <v>81072</v>
      </c>
      <c r="E7034" t="s">
        <v>37395</v>
      </c>
      <c r="F7034" t="s">
        <v>27334</v>
      </c>
      <c r="G7034" t="s">
        <v>81073</v>
      </c>
      <c r="H7034" t="s">
        <v>81074</v>
      </c>
      <c r="I7034">
        <v>112029</v>
      </c>
      <c r="J7034" t="s">
        <v>27334</v>
      </c>
      <c r="K7034" t="s">
        <v>72</v>
      </c>
      <c r="L7034" t="s">
        <v>26</v>
      </c>
    </row>
    <row r="7035" spans="1:12">
      <c r="A7035" t="s">
        <v>81075</v>
      </c>
      <c r="B7035" t="s">
        <v>81076</v>
      </c>
      <c r="E7035" t="s">
        <v>37395</v>
      </c>
      <c r="F7035" t="s">
        <v>27334</v>
      </c>
      <c r="G7035" t="s">
        <v>81077</v>
      </c>
      <c r="H7035" t="s">
        <v>81078</v>
      </c>
      <c r="I7035">
        <v>112030</v>
      </c>
      <c r="J7035" t="s">
        <v>27334</v>
      </c>
      <c r="K7035" t="s">
        <v>72</v>
      </c>
      <c r="L7035" t="s">
        <v>26</v>
      </c>
    </row>
    <row r="7036" spans="1:12">
      <c r="A7036" t="s">
        <v>81079</v>
      </c>
      <c r="B7036" t="s">
        <v>81080</v>
      </c>
      <c r="E7036" t="s">
        <v>52653</v>
      </c>
      <c r="F7036" t="s">
        <v>27334</v>
      </c>
      <c r="G7036" t="s">
        <v>81081</v>
      </c>
      <c r="H7036" t="s">
        <v>81082</v>
      </c>
      <c r="I7036">
        <v>112031</v>
      </c>
      <c r="J7036" t="s">
        <v>27334</v>
      </c>
      <c r="K7036" t="s">
        <v>72</v>
      </c>
      <c r="L7036" t="s">
        <v>26</v>
      </c>
    </row>
    <row r="7037" spans="1:12">
      <c r="A7037" t="s">
        <v>81083</v>
      </c>
      <c r="B7037" t="s">
        <v>81084</v>
      </c>
      <c r="E7037" t="s">
        <v>37395</v>
      </c>
      <c r="F7037" t="s">
        <v>27334</v>
      </c>
      <c r="G7037" t="s">
        <v>81085</v>
      </c>
      <c r="H7037" t="s">
        <v>81086</v>
      </c>
      <c r="I7037">
        <v>112034</v>
      </c>
      <c r="J7037" t="s">
        <v>27334</v>
      </c>
      <c r="K7037" t="s">
        <v>72</v>
      </c>
      <c r="L7037" t="s">
        <v>26</v>
      </c>
    </row>
    <row r="7038" spans="1:12">
      <c r="A7038" t="s">
        <v>43334</v>
      </c>
      <c r="B7038" t="s">
        <v>3498</v>
      </c>
      <c r="E7038" t="s">
        <v>38936</v>
      </c>
      <c r="F7038" t="s">
        <v>27334</v>
      </c>
      <c r="G7038" t="s">
        <v>81087</v>
      </c>
      <c r="H7038" t="s">
        <v>81088</v>
      </c>
      <c r="I7038">
        <v>112035</v>
      </c>
      <c r="J7038" t="s">
        <v>27334</v>
      </c>
      <c r="K7038" t="s">
        <v>72</v>
      </c>
      <c r="L7038" t="s">
        <v>26</v>
      </c>
    </row>
    <row r="7039" spans="1:12">
      <c r="A7039" t="s">
        <v>81092</v>
      </c>
      <c r="B7039" t="s">
        <v>81093</v>
      </c>
      <c r="E7039" t="s">
        <v>37391</v>
      </c>
      <c r="G7039" t="s">
        <v>81094</v>
      </c>
      <c r="H7039" t="s">
        <v>81095</v>
      </c>
      <c r="I7039">
        <v>112068</v>
      </c>
      <c r="J7039" t="s">
        <v>27334</v>
      </c>
      <c r="K7039" t="s">
        <v>289</v>
      </c>
      <c r="L7039" t="s">
        <v>290</v>
      </c>
    </row>
    <row r="7040" spans="1:12">
      <c r="A7040" t="s">
        <v>81096</v>
      </c>
      <c r="B7040" t="s">
        <v>81097</v>
      </c>
      <c r="E7040" t="s">
        <v>37397</v>
      </c>
      <c r="G7040" t="s">
        <v>81098</v>
      </c>
      <c r="H7040" t="s">
        <v>81099</v>
      </c>
      <c r="I7040">
        <v>112069</v>
      </c>
      <c r="J7040" t="s">
        <v>27334</v>
      </c>
      <c r="K7040" t="s">
        <v>289</v>
      </c>
      <c r="L7040" t="s">
        <v>290</v>
      </c>
    </row>
    <row r="7041" spans="1:12">
      <c r="A7041" t="s">
        <v>24786</v>
      </c>
      <c r="B7041" t="s">
        <v>4313</v>
      </c>
      <c r="E7041" t="s">
        <v>37390</v>
      </c>
      <c r="G7041" t="s">
        <v>81100</v>
      </c>
      <c r="H7041" t="s">
        <v>81101</v>
      </c>
      <c r="I7041">
        <v>112071</v>
      </c>
      <c r="J7041" t="s">
        <v>27334</v>
      </c>
      <c r="K7041" t="s">
        <v>289</v>
      </c>
      <c r="L7041" t="s">
        <v>290</v>
      </c>
    </row>
    <row r="7042" spans="1:12">
      <c r="A7042" t="s">
        <v>81102</v>
      </c>
      <c r="B7042" t="s">
        <v>81103</v>
      </c>
      <c r="E7042" t="s">
        <v>38283</v>
      </c>
      <c r="F7042" t="s">
        <v>27334</v>
      </c>
      <c r="G7042" t="s">
        <v>81104</v>
      </c>
      <c r="H7042" t="s">
        <v>81105</v>
      </c>
      <c r="I7042">
        <v>112072</v>
      </c>
      <c r="J7042" t="s">
        <v>27334</v>
      </c>
      <c r="K7042" t="s">
        <v>289</v>
      </c>
      <c r="L7042" t="s">
        <v>290</v>
      </c>
    </row>
    <row r="7043" spans="1:12">
      <c r="A7043" t="s">
        <v>81106</v>
      </c>
      <c r="B7043" t="s">
        <v>81107</v>
      </c>
      <c r="E7043" t="s">
        <v>27331</v>
      </c>
      <c r="G7043" t="s">
        <v>81108</v>
      </c>
      <c r="H7043" t="s">
        <v>81109</v>
      </c>
      <c r="I7043">
        <v>112075</v>
      </c>
      <c r="J7043" t="s">
        <v>27334</v>
      </c>
      <c r="K7043" t="s">
        <v>289</v>
      </c>
      <c r="L7043" t="s">
        <v>290</v>
      </c>
    </row>
    <row r="7044" spans="1:12">
      <c r="A7044" t="s">
        <v>81110</v>
      </c>
      <c r="B7044" t="s">
        <v>81111</v>
      </c>
      <c r="E7044" t="s">
        <v>27331</v>
      </c>
      <c r="G7044" t="s">
        <v>81112</v>
      </c>
      <c r="H7044" t="s">
        <v>81113</v>
      </c>
      <c r="I7044">
        <v>112076</v>
      </c>
      <c r="J7044" t="s">
        <v>27334</v>
      </c>
      <c r="K7044" t="s">
        <v>289</v>
      </c>
      <c r="L7044" t="s">
        <v>290</v>
      </c>
    </row>
    <row r="7045" spans="1:12">
      <c r="A7045" t="s">
        <v>81114</v>
      </c>
      <c r="B7045" t="s">
        <v>51519</v>
      </c>
      <c r="E7045" t="s">
        <v>27331</v>
      </c>
      <c r="G7045" t="s">
        <v>81115</v>
      </c>
      <c r="H7045" t="s">
        <v>81116</v>
      </c>
      <c r="I7045">
        <v>112077</v>
      </c>
      <c r="J7045" t="s">
        <v>27334</v>
      </c>
      <c r="K7045" t="s">
        <v>289</v>
      </c>
      <c r="L7045" t="s">
        <v>290</v>
      </c>
    </row>
    <row r="7046" spans="1:12">
      <c r="A7046" t="s">
        <v>81117</v>
      </c>
      <c r="B7046" t="s">
        <v>81118</v>
      </c>
      <c r="E7046" t="s">
        <v>27331</v>
      </c>
      <c r="G7046" t="s">
        <v>81119</v>
      </c>
      <c r="H7046" t="s">
        <v>81120</v>
      </c>
      <c r="I7046">
        <v>112081</v>
      </c>
      <c r="J7046" t="s">
        <v>27334</v>
      </c>
      <c r="K7046" t="s">
        <v>289</v>
      </c>
      <c r="L7046" t="s">
        <v>290</v>
      </c>
    </row>
    <row r="7047" spans="1:12">
      <c r="A7047" t="s">
        <v>81121</v>
      </c>
      <c r="B7047" t="s">
        <v>81122</v>
      </c>
      <c r="E7047" t="s">
        <v>53479</v>
      </c>
      <c r="F7047" t="s">
        <v>27334</v>
      </c>
      <c r="G7047" t="s">
        <v>81123</v>
      </c>
      <c r="H7047" t="s">
        <v>81124</v>
      </c>
      <c r="I7047">
        <v>112082</v>
      </c>
      <c r="J7047" t="s">
        <v>27334</v>
      </c>
      <c r="K7047" t="s">
        <v>289</v>
      </c>
      <c r="L7047" t="s">
        <v>290</v>
      </c>
    </row>
    <row r="7048" spans="1:12">
      <c r="A7048" t="s">
        <v>81125</v>
      </c>
      <c r="B7048" t="s">
        <v>41693</v>
      </c>
      <c r="C7048" t="s">
        <v>41694</v>
      </c>
      <c r="E7048" t="s">
        <v>38283</v>
      </c>
      <c r="G7048" t="s">
        <v>81126</v>
      </c>
      <c r="H7048" t="s">
        <v>81127</v>
      </c>
      <c r="I7048">
        <v>112085</v>
      </c>
      <c r="J7048" t="s">
        <v>27334</v>
      </c>
      <c r="K7048" t="s">
        <v>453</v>
      </c>
      <c r="L7048" t="s">
        <v>290</v>
      </c>
    </row>
    <row r="7049" spans="1:12">
      <c r="A7049" t="s">
        <v>81128</v>
      </c>
      <c r="B7049" t="s">
        <v>49761</v>
      </c>
      <c r="E7049" t="s">
        <v>27848</v>
      </c>
      <c r="G7049" t="s">
        <v>81129</v>
      </c>
      <c r="H7049" t="s">
        <v>81130</v>
      </c>
      <c r="I7049">
        <v>112086</v>
      </c>
      <c r="J7049" t="s">
        <v>27334</v>
      </c>
      <c r="K7049" t="s">
        <v>453</v>
      </c>
      <c r="L7049" t="s">
        <v>290</v>
      </c>
    </row>
    <row r="7050" spans="1:12">
      <c r="A7050" t="s">
        <v>81131</v>
      </c>
      <c r="B7050" t="s">
        <v>43705</v>
      </c>
      <c r="E7050" t="s">
        <v>37397</v>
      </c>
      <c r="G7050" t="s">
        <v>81132</v>
      </c>
      <c r="H7050" t="s">
        <v>81133</v>
      </c>
      <c r="I7050">
        <v>112087</v>
      </c>
      <c r="J7050" t="s">
        <v>27334</v>
      </c>
      <c r="K7050" t="s">
        <v>2385</v>
      </c>
      <c r="L7050" t="s">
        <v>290</v>
      </c>
    </row>
    <row r="7051" spans="1:12">
      <c r="A7051" t="s">
        <v>81134</v>
      </c>
      <c r="B7051" t="s">
        <v>44874</v>
      </c>
      <c r="C7051" t="s">
        <v>81135</v>
      </c>
      <c r="E7051" t="s">
        <v>44875</v>
      </c>
      <c r="F7051" t="s">
        <v>19957</v>
      </c>
      <c r="G7051" t="s">
        <v>44876</v>
      </c>
      <c r="H7051" t="s">
        <v>81136</v>
      </c>
      <c r="I7051">
        <v>112088</v>
      </c>
      <c r="J7051" t="s">
        <v>19957</v>
      </c>
      <c r="K7051" t="s">
        <v>531</v>
      </c>
      <c r="L7051" t="s">
        <v>532</v>
      </c>
    </row>
    <row r="7052" spans="1:12">
      <c r="A7052" t="s">
        <v>81137</v>
      </c>
      <c r="B7052" t="s">
        <v>16125</v>
      </c>
      <c r="E7052" t="s">
        <v>79746</v>
      </c>
      <c r="F7052" t="s">
        <v>19957</v>
      </c>
      <c r="G7052" t="s">
        <v>81138</v>
      </c>
      <c r="H7052" t="s">
        <v>81139</v>
      </c>
      <c r="I7052">
        <v>112089</v>
      </c>
      <c r="J7052" t="s">
        <v>19957</v>
      </c>
      <c r="K7052" t="s">
        <v>531</v>
      </c>
      <c r="L7052" t="s">
        <v>532</v>
      </c>
    </row>
    <row r="7053" spans="1:12">
      <c r="A7053" t="s">
        <v>81140</v>
      </c>
      <c r="B7053" t="s">
        <v>4769</v>
      </c>
      <c r="E7053" t="s">
        <v>79733</v>
      </c>
      <c r="F7053" t="s">
        <v>19957</v>
      </c>
      <c r="G7053" t="s">
        <v>79741</v>
      </c>
      <c r="H7053" t="s">
        <v>81141</v>
      </c>
      <c r="I7053">
        <v>112090</v>
      </c>
      <c r="J7053" t="s">
        <v>19957</v>
      </c>
      <c r="K7053" t="s">
        <v>531</v>
      </c>
      <c r="L7053" t="s">
        <v>532</v>
      </c>
    </row>
    <row r="7054" spans="1:12">
      <c r="A7054" t="s">
        <v>81142</v>
      </c>
      <c r="B7054" t="s">
        <v>81143</v>
      </c>
      <c r="C7054" t="s">
        <v>1330</v>
      </c>
      <c r="E7054" t="s">
        <v>37426</v>
      </c>
      <c r="F7054" t="s">
        <v>19957</v>
      </c>
      <c r="G7054" t="s">
        <v>45180</v>
      </c>
      <c r="H7054" t="s">
        <v>81144</v>
      </c>
      <c r="I7054">
        <v>112091</v>
      </c>
      <c r="J7054" t="s">
        <v>19957</v>
      </c>
      <c r="K7054" t="s">
        <v>531</v>
      </c>
      <c r="L7054" t="s">
        <v>532</v>
      </c>
    </row>
    <row r="7055" spans="1:12">
      <c r="A7055" t="s">
        <v>81145</v>
      </c>
      <c r="B7055" t="s">
        <v>81146</v>
      </c>
      <c r="E7055" t="s">
        <v>37407</v>
      </c>
      <c r="F7055" t="s">
        <v>19957</v>
      </c>
      <c r="G7055" t="s">
        <v>81147</v>
      </c>
      <c r="H7055" t="s">
        <v>81148</v>
      </c>
      <c r="I7055">
        <v>112092</v>
      </c>
      <c r="J7055" t="s">
        <v>19957</v>
      </c>
      <c r="K7055" t="s">
        <v>531</v>
      </c>
      <c r="L7055" t="s">
        <v>532</v>
      </c>
    </row>
    <row r="7056" spans="1:12">
      <c r="A7056" t="s">
        <v>81149</v>
      </c>
      <c r="B7056" t="s">
        <v>41970</v>
      </c>
      <c r="E7056" t="s">
        <v>37407</v>
      </c>
      <c r="F7056" t="s">
        <v>19957</v>
      </c>
      <c r="G7056" t="s">
        <v>81150</v>
      </c>
      <c r="H7056" t="s">
        <v>81151</v>
      </c>
      <c r="I7056">
        <v>112093</v>
      </c>
      <c r="J7056" t="s">
        <v>19957</v>
      </c>
      <c r="K7056" t="s">
        <v>531</v>
      </c>
      <c r="L7056" t="s">
        <v>532</v>
      </c>
    </row>
    <row r="7057" spans="1:12">
      <c r="A7057" t="s">
        <v>81152</v>
      </c>
      <c r="B7057" t="s">
        <v>37431</v>
      </c>
      <c r="E7057" t="s">
        <v>27889</v>
      </c>
      <c r="F7057" t="s">
        <v>19957</v>
      </c>
      <c r="G7057" t="s">
        <v>37432</v>
      </c>
      <c r="H7057" t="s">
        <v>81153</v>
      </c>
      <c r="I7057">
        <v>112095</v>
      </c>
      <c r="J7057" t="s">
        <v>19957</v>
      </c>
      <c r="K7057" t="s">
        <v>540</v>
      </c>
      <c r="L7057" t="s">
        <v>290</v>
      </c>
    </row>
    <row r="7058" spans="1:12">
      <c r="A7058" t="s">
        <v>81154</v>
      </c>
      <c r="B7058" t="s">
        <v>73884</v>
      </c>
      <c r="C7058" t="s">
        <v>42837</v>
      </c>
      <c r="E7058" t="s">
        <v>37405</v>
      </c>
      <c r="F7058" t="s">
        <v>19957</v>
      </c>
      <c r="G7058" t="s">
        <v>81155</v>
      </c>
      <c r="H7058" t="s">
        <v>81156</v>
      </c>
      <c r="I7058">
        <v>112096</v>
      </c>
      <c r="J7058" t="s">
        <v>19957</v>
      </c>
      <c r="K7058" t="s">
        <v>540</v>
      </c>
      <c r="L7058" t="s">
        <v>290</v>
      </c>
    </row>
    <row r="7059" spans="1:12">
      <c r="A7059" t="s">
        <v>81157</v>
      </c>
      <c r="B7059" t="s">
        <v>42805</v>
      </c>
      <c r="C7059" t="s">
        <v>81158</v>
      </c>
      <c r="E7059" t="s">
        <v>37407</v>
      </c>
      <c r="F7059" t="s">
        <v>19957</v>
      </c>
      <c r="G7059" t="s">
        <v>81159</v>
      </c>
      <c r="H7059" t="s">
        <v>81160</v>
      </c>
      <c r="I7059">
        <v>112098</v>
      </c>
      <c r="J7059" t="s">
        <v>19957</v>
      </c>
      <c r="K7059" t="s">
        <v>540</v>
      </c>
      <c r="L7059" t="s">
        <v>290</v>
      </c>
    </row>
    <row r="7060" spans="1:12">
      <c r="A7060" t="s">
        <v>79583</v>
      </c>
      <c r="B7060" t="s">
        <v>17726</v>
      </c>
      <c r="C7060" t="s">
        <v>79584</v>
      </c>
      <c r="E7060" t="s">
        <v>37403</v>
      </c>
      <c r="F7060" t="s">
        <v>19957</v>
      </c>
      <c r="G7060" t="s">
        <v>79585</v>
      </c>
      <c r="H7060" t="s">
        <v>79586</v>
      </c>
      <c r="I7060">
        <v>112100</v>
      </c>
      <c r="J7060" t="s">
        <v>19957</v>
      </c>
      <c r="K7060" t="s">
        <v>257</v>
      </c>
      <c r="L7060" t="s">
        <v>26</v>
      </c>
    </row>
    <row r="7061" spans="1:12">
      <c r="A7061" t="s">
        <v>41978</v>
      </c>
      <c r="B7061" t="s">
        <v>79587</v>
      </c>
      <c r="E7061" t="s">
        <v>79588</v>
      </c>
      <c r="F7061" t="s">
        <v>19957</v>
      </c>
      <c r="G7061" t="s">
        <v>79589</v>
      </c>
      <c r="H7061" t="s">
        <v>79590</v>
      </c>
      <c r="I7061">
        <v>112101</v>
      </c>
      <c r="J7061" t="s">
        <v>19957</v>
      </c>
      <c r="K7061" t="s">
        <v>257</v>
      </c>
      <c r="L7061" t="s">
        <v>26</v>
      </c>
    </row>
    <row r="7062" spans="1:12">
      <c r="A7062" t="s">
        <v>79591</v>
      </c>
      <c r="B7062" t="s">
        <v>79592</v>
      </c>
      <c r="C7062" t="s">
        <v>2929</v>
      </c>
      <c r="E7062" t="s">
        <v>27889</v>
      </c>
      <c r="F7062" t="s">
        <v>19957</v>
      </c>
      <c r="G7062" t="s">
        <v>79593</v>
      </c>
      <c r="H7062" t="s">
        <v>79594</v>
      </c>
      <c r="I7062">
        <v>112102</v>
      </c>
      <c r="J7062" t="s">
        <v>19957</v>
      </c>
      <c r="K7062" t="s">
        <v>257</v>
      </c>
      <c r="L7062" t="s">
        <v>26</v>
      </c>
    </row>
    <row r="7063" spans="1:12">
      <c r="A7063" t="s">
        <v>79595</v>
      </c>
      <c r="B7063" t="s">
        <v>79596</v>
      </c>
      <c r="E7063" t="s">
        <v>27889</v>
      </c>
      <c r="F7063" t="s">
        <v>19957</v>
      </c>
      <c r="G7063" t="s">
        <v>79597</v>
      </c>
      <c r="H7063" t="s">
        <v>79598</v>
      </c>
      <c r="I7063">
        <v>112103</v>
      </c>
      <c r="J7063" t="s">
        <v>19957</v>
      </c>
      <c r="K7063" t="s">
        <v>257</v>
      </c>
      <c r="L7063" t="s">
        <v>26</v>
      </c>
    </row>
    <row r="7064" spans="1:12">
      <c r="A7064" t="s">
        <v>79599</v>
      </c>
      <c r="B7064" t="s">
        <v>79600</v>
      </c>
      <c r="E7064" t="s">
        <v>37416</v>
      </c>
      <c r="F7064" t="s">
        <v>19957</v>
      </c>
      <c r="G7064" t="s">
        <v>79601</v>
      </c>
      <c r="H7064" t="s">
        <v>79602</v>
      </c>
      <c r="I7064">
        <v>112104</v>
      </c>
      <c r="J7064" t="s">
        <v>19957</v>
      </c>
      <c r="K7064" t="s">
        <v>257</v>
      </c>
      <c r="L7064" t="s">
        <v>26</v>
      </c>
    </row>
    <row r="7065" spans="1:12">
      <c r="A7065" t="s">
        <v>79603</v>
      </c>
      <c r="B7065" t="s">
        <v>79604</v>
      </c>
      <c r="E7065" t="s">
        <v>27889</v>
      </c>
      <c r="F7065" t="s">
        <v>19957</v>
      </c>
      <c r="G7065" t="s">
        <v>79605</v>
      </c>
      <c r="H7065" t="s">
        <v>79606</v>
      </c>
      <c r="I7065">
        <v>112106</v>
      </c>
      <c r="J7065" t="s">
        <v>19957</v>
      </c>
      <c r="K7065" t="s">
        <v>257</v>
      </c>
      <c r="L7065" t="s">
        <v>26</v>
      </c>
    </row>
    <row r="7066" spans="1:12">
      <c r="A7066" t="s">
        <v>79607</v>
      </c>
      <c r="B7066" t="s">
        <v>79608</v>
      </c>
      <c r="E7066" t="s">
        <v>27889</v>
      </c>
      <c r="F7066" t="s">
        <v>19957</v>
      </c>
      <c r="G7066" t="s">
        <v>79609</v>
      </c>
      <c r="H7066" t="s">
        <v>79610</v>
      </c>
      <c r="I7066">
        <v>112107</v>
      </c>
      <c r="J7066" t="s">
        <v>19957</v>
      </c>
      <c r="K7066" t="s">
        <v>257</v>
      </c>
      <c r="L7066" t="s">
        <v>26</v>
      </c>
    </row>
    <row r="7067" spans="1:12">
      <c r="A7067" t="s">
        <v>79611</v>
      </c>
      <c r="B7067" t="s">
        <v>112</v>
      </c>
      <c r="C7067" t="s">
        <v>79612</v>
      </c>
      <c r="E7067" t="s">
        <v>27889</v>
      </c>
      <c r="F7067" t="s">
        <v>19957</v>
      </c>
      <c r="G7067" t="s">
        <v>79613</v>
      </c>
      <c r="H7067" t="s">
        <v>79614</v>
      </c>
      <c r="I7067">
        <v>112108</v>
      </c>
      <c r="J7067" t="s">
        <v>19957</v>
      </c>
      <c r="K7067" t="s">
        <v>257</v>
      </c>
      <c r="L7067" t="s">
        <v>26</v>
      </c>
    </row>
    <row r="7068" spans="1:12">
      <c r="A7068" t="s">
        <v>79615</v>
      </c>
      <c r="B7068" t="s">
        <v>79616</v>
      </c>
      <c r="E7068" t="s">
        <v>27889</v>
      </c>
      <c r="F7068" t="s">
        <v>19957</v>
      </c>
      <c r="G7068" t="s">
        <v>79617</v>
      </c>
      <c r="H7068" t="s">
        <v>79618</v>
      </c>
      <c r="I7068">
        <v>112110</v>
      </c>
      <c r="J7068" t="s">
        <v>19957</v>
      </c>
      <c r="K7068" t="s">
        <v>257</v>
      </c>
      <c r="L7068" t="s">
        <v>26</v>
      </c>
    </row>
    <row r="7069" spans="1:12">
      <c r="A7069" t="s">
        <v>79619</v>
      </c>
      <c r="B7069" t="s">
        <v>79620</v>
      </c>
      <c r="C7069" t="s">
        <v>79621</v>
      </c>
      <c r="E7069" t="s">
        <v>37422</v>
      </c>
      <c r="F7069" t="s">
        <v>19957</v>
      </c>
      <c r="G7069" t="s">
        <v>79622</v>
      </c>
      <c r="H7069" t="s">
        <v>79623</v>
      </c>
      <c r="I7069">
        <v>112111</v>
      </c>
      <c r="J7069" t="s">
        <v>19957</v>
      </c>
      <c r="K7069" t="s">
        <v>257</v>
      </c>
      <c r="L7069" t="s">
        <v>26</v>
      </c>
    </row>
    <row r="7070" spans="1:12">
      <c r="A7070" t="s">
        <v>79624</v>
      </c>
      <c r="B7070" t="s">
        <v>79625</v>
      </c>
      <c r="E7070" t="s">
        <v>37403</v>
      </c>
      <c r="F7070" t="s">
        <v>19957</v>
      </c>
      <c r="G7070" t="s">
        <v>79626</v>
      </c>
      <c r="H7070" t="s">
        <v>79627</v>
      </c>
      <c r="I7070">
        <v>112112</v>
      </c>
      <c r="J7070" t="s">
        <v>19957</v>
      </c>
      <c r="K7070" t="s">
        <v>257</v>
      </c>
      <c r="L7070" t="s">
        <v>26</v>
      </c>
    </row>
    <row r="7071" spans="1:12">
      <c r="A7071" t="s">
        <v>79628</v>
      </c>
      <c r="B7071" t="s">
        <v>79629</v>
      </c>
      <c r="E7071" t="s">
        <v>27889</v>
      </c>
      <c r="F7071" t="s">
        <v>19957</v>
      </c>
      <c r="G7071" t="s">
        <v>79630</v>
      </c>
      <c r="H7071" t="s">
        <v>79631</v>
      </c>
      <c r="I7071">
        <v>112113</v>
      </c>
      <c r="J7071" t="s">
        <v>19957</v>
      </c>
      <c r="K7071" t="s">
        <v>257</v>
      </c>
      <c r="L7071" t="s">
        <v>26</v>
      </c>
    </row>
    <row r="7072" spans="1:12">
      <c r="A7072" t="s">
        <v>79632</v>
      </c>
      <c r="B7072" t="s">
        <v>79633</v>
      </c>
      <c r="E7072" t="s">
        <v>37416</v>
      </c>
      <c r="F7072" t="s">
        <v>19957</v>
      </c>
      <c r="G7072" t="s">
        <v>79634</v>
      </c>
      <c r="H7072" t="s">
        <v>79635</v>
      </c>
      <c r="I7072">
        <v>112114</v>
      </c>
      <c r="J7072" t="s">
        <v>19957</v>
      </c>
      <c r="K7072" t="s">
        <v>257</v>
      </c>
      <c r="L7072" t="s">
        <v>26</v>
      </c>
    </row>
    <row r="7073" spans="1:12">
      <c r="A7073" t="s">
        <v>79636</v>
      </c>
      <c r="B7073" t="s">
        <v>79637</v>
      </c>
      <c r="E7073" t="s">
        <v>79588</v>
      </c>
      <c r="F7073" t="s">
        <v>19957</v>
      </c>
      <c r="G7073" t="s">
        <v>79638</v>
      </c>
      <c r="H7073" t="s">
        <v>79639</v>
      </c>
      <c r="I7073">
        <v>112116</v>
      </c>
      <c r="J7073" t="s">
        <v>19957</v>
      </c>
      <c r="K7073" t="s">
        <v>257</v>
      </c>
      <c r="L7073" t="s">
        <v>26</v>
      </c>
    </row>
    <row r="7074" spans="1:12">
      <c r="A7074" t="s">
        <v>79640</v>
      </c>
      <c r="B7074" t="s">
        <v>35226</v>
      </c>
      <c r="E7074" t="s">
        <v>37422</v>
      </c>
      <c r="F7074" t="s">
        <v>19957</v>
      </c>
      <c r="G7074" t="s">
        <v>79641</v>
      </c>
      <c r="H7074" t="s">
        <v>79642</v>
      </c>
      <c r="I7074">
        <v>112117</v>
      </c>
      <c r="J7074" t="s">
        <v>19957</v>
      </c>
      <c r="K7074" t="s">
        <v>257</v>
      </c>
      <c r="L7074" t="s">
        <v>26</v>
      </c>
    </row>
    <row r="7075" spans="1:12">
      <c r="A7075" t="s">
        <v>79643</v>
      </c>
      <c r="B7075" t="s">
        <v>79644</v>
      </c>
      <c r="E7075" t="s">
        <v>37422</v>
      </c>
      <c r="F7075" t="s">
        <v>19957</v>
      </c>
      <c r="G7075" t="s">
        <v>79645</v>
      </c>
      <c r="H7075" t="s">
        <v>79646</v>
      </c>
      <c r="I7075">
        <v>112118</v>
      </c>
      <c r="J7075" t="s">
        <v>19957</v>
      </c>
      <c r="K7075" t="s">
        <v>257</v>
      </c>
      <c r="L7075" t="s">
        <v>26</v>
      </c>
    </row>
    <row r="7076" spans="1:12">
      <c r="A7076" t="s">
        <v>79647</v>
      </c>
      <c r="B7076" t="s">
        <v>79648</v>
      </c>
      <c r="E7076" t="s">
        <v>37422</v>
      </c>
      <c r="F7076" t="s">
        <v>19957</v>
      </c>
      <c r="G7076" t="s">
        <v>79649</v>
      </c>
      <c r="H7076" t="s">
        <v>79650</v>
      </c>
      <c r="I7076">
        <v>112119</v>
      </c>
      <c r="J7076" t="s">
        <v>19957</v>
      </c>
      <c r="K7076" t="s">
        <v>263</v>
      </c>
      <c r="L7076" t="s">
        <v>26</v>
      </c>
    </row>
    <row r="7077" spans="1:12">
      <c r="A7077" t="s">
        <v>79651</v>
      </c>
      <c r="B7077" t="s">
        <v>37421</v>
      </c>
      <c r="E7077" t="s">
        <v>37422</v>
      </c>
      <c r="F7077" t="s">
        <v>19957</v>
      </c>
      <c r="G7077" t="s">
        <v>79652</v>
      </c>
      <c r="H7077" t="s">
        <v>79653</v>
      </c>
      <c r="I7077">
        <v>112120</v>
      </c>
      <c r="J7077" t="s">
        <v>19957</v>
      </c>
      <c r="K7077" t="s">
        <v>257</v>
      </c>
      <c r="L7077" t="s">
        <v>26</v>
      </c>
    </row>
    <row r="7078" spans="1:12">
      <c r="A7078" t="s">
        <v>79654</v>
      </c>
      <c r="B7078" t="s">
        <v>29808</v>
      </c>
      <c r="E7078" t="s">
        <v>37422</v>
      </c>
      <c r="F7078" t="s">
        <v>19957</v>
      </c>
      <c r="G7078" t="s">
        <v>79655</v>
      </c>
      <c r="H7078" t="s">
        <v>79656</v>
      </c>
      <c r="I7078">
        <v>112121</v>
      </c>
      <c r="J7078" t="s">
        <v>19957</v>
      </c>
      <c r="K7078" t="s">
        <v>257</v>
      </c>
      <c r="L7078" t="s">
        <v>26</v>
      </c>
    </row>
    <row r="7079" spans="1:12">
      <c r="A7079" t="s">
        <v>79657</v>
      </c>
      <c r="B7079" t="s">
        <v>79658</v>
      </c>
      <c r="E7079" t="s">
        <v>27889</v>
      </c>
      <c r="F7079" t="s">
        <v>19957</v>
      </c>
      <c r="G7079" t="s">
        <v>79659</v>
      </c>
      <c r="H7079" t="s">
        <v>79660</v>
      </c>
      <c r="I7079">
        <v>112122</v>
      </c>
      <c r="J7079" t="s">
        <v>19957</v>
      </c>
      <c r="K7079" t="s">
        <v>257</v>
      </c>
      <c r="L7079" t="s">
        <v>26</v>
      </c>
    </row>
    <row r="7080" spans="1:12">
      <c r="A7080" t="s">
        <v>79661</v>
      </c>
      <c r="B7080" t="s">
        <v>79662</v>
      </c>
      <c r="E7080" t="s">
        <v>27889</v>
      </c>
      <c r="F7080" t="s">
        <v>19957</v>
      </c>
      <c r="G7080" t="s">
        <v>79663</v>
      </c>
      <c r="H7080" t="s">
        <v>79664</v>
      </c>
      <c r="I7080">
        <v>112123</v>
      </c>
      <c r="J7080" t="s">
        <v>19957</v>
      </c>
      <c r="K7080" t="s">
        <v>257</v>
      </c>
      <c r="L7080" t="s">
        <v>26</v>
      </c>
    </row>
    <row r="7081" spans="1:12">
      <c r="A7081" t="s">
        <v>79665</v>
      </c>
      <c r="B7081" t="s">
        <v>79666</v>
      </c>
      <c r="C7081" t="s">
        <v>143</v>
      </c>
      <c r="E7081" t="s">
        <v>37416</v>
      </c>
      <c r="F7081" t="s">
        <v>19957</v>
      </c>
      <c r="G7081" t="s">
        <v>79667</v>
      </c>
      <c r="H7081" t="s">
        <v>79668</v>
      </c>
      <c r="I7081">
        <v>112125</v>
      </c>
      <c r="J7081" t="s">
        <v>19957</v>
      </c>
      <c r="K7081" t="s">
        <v>257</v>
      </c>
      <c r="L7081" t="s">
        <v>26</v>
      </c>
    </row>
    <row r="7082" spans="1:12">
      <c r="A7082" t="s">
        <v>79669</v>
      </c>
      <c r="B7082" t="s">
        <v>79670</v>
      </c>
      <c r="E7082" t="s">
        <v>37416</v>
      </c>
      <c r="F7082" t="s">
        <v>19957</v>
      </c>
      <c r="G7082" t="s">
        <v>79671</v>
      </c>
      <c r="H7082" t="s">
        <v>79672</v>
      </c>
      <c r="I7082">
        <v>112126</v>
      </c>
      <c r="J7082" t="s">
        <v>19957</v>
      </c>
      <c r="K7082" t="s">
        <v>257</v>
      </c>
      <c r="L7082" t="s">
        <v>26</v>
      </c>
    </row>
    <row r="7083" spans="1:12">
      <c r="A7083" t="s">
        <v>79673</v>
      </c>
      <c r="B7083" t="s">
        <v>79674</v>
      </c>
      <c r="E7083" t="s">
        <v>37416</v>
      </c>
      <c r="F7083" t="s">
        <v>19957</v>
      </c>
      <c r="G7083" t="s">
        <v>79675</v>
      </c>
      <c r="H7083" t="s">
        <v>79676</v>
      </c>
      <c r="I7083">
        <v>112127</v>
      </c>
      <c r="J7083" t="s">
        <v>19957</v>
      </c>
      <c r="K7083" t="s">
        <v>257</v>
      </c>
      <c r="L7083" t="s">
        <v>26</v>
      </c>
    </row>
    <row r="7084" spans="1:12">
      <c r="A7084" t="s">
        <v>79677</v>
      </c>
      <c r="B7084" t="s">
        <v>79678</v>
      </c>
      <c r="E7084" t="s">
        <v>37417</v>
      </c>
      <c r="F7084" t="s">
        <v>19957</v>
      </c>
      <c r="G7084" t="s">
        <v>79679</v>
      </c>
      <c r="H7084" t="s">
        <v>79680</v>
      </c>
      <c r="I7084">
        <v>112128</v>
      </c>
      <c r="J7084" t="s">
        <v>19957</v>
      </c>
      <c r="K7084" t="s">
        <v>257</v>
      </c>
      <c r="L7084" t="s">
        <v>26</v>
      </c>
    </row>
    <row r="7085" spans="1:12">
      <c r="A7085" t="s">
        <v>79681</v>
      </c>
      <c r="B7085" t="s">
        <v>79682</v>
      </c>
      <c r="E7085" t="s">
        <v>37403</v>
      </c>
      <c r="F7085" t="s">
        <v>19957</v>
      </c>
      <c r="G7085" t="s">
        <v>79683</v>
      </c>
      <c r="H7085" t="s">
        <v>79684</v>
      </c>
      <c r="I7085">
        <v>112129</v>
      </c>
      <c r="J7085" t="s">
        <v>19957</v>
      </c>
      <c r="K7085" t="s">
        <v>257</v>
      </c>
      <c r="L7085" t="s">
        <v>26</v>
      </c>
    </row>
    <row r="7086" spans="1:12">
      <c r="A7086" t="s">
        <v>10515</v>
      </c>
      <c r="B7086" t="s">
        <v>79686</v>
      </c>
      <c r="E7086" t="s">
        <v>51429</v>
      </c>
      <c r="F7086" t="s">
        <v>19957</v>
      </c>
      <c r="G7086" t="s">
        <v>79687</v>
      </c>
      <c r="H7086" t="s">
        <v>79688</v>
      </c>
      <c r="I7086">
        <v>112131</v>
      </c>
      <c r="J7086" t="s">
        <v>19957</v>
      </c>
      <c r="K7086" t="s">
        <v>257</v>
      </c>
      <c r="L7086" t="s">
        <v>26</v>
      </c>
    </row>
    <row r="7087" spans="1:12">
      <c r="A7087" t="s">
        <v>79689</v>
      </c>
      <c r="B7087" t="s">
        <v>715</v>
      </c>
      <c r="C7087" t="s">
        <v>79690</v>
      </c>
      <c r="E7087" t="s">
        <v>37403</v>
      </c>
      <c r="F7087" t="s">
        <v>19957</v>
      </c>
      <c r="G7087" t="s">
        <v>79691</v>
      </c>
      <c r="H7087" t="s">
        <v>79692</v>
      </c>
      <c r="I7087">
        <v>112132</v>
      </c>
      <c r="J7087" t="s">
        <v>19957</v>
      </c>
      <c r="K7087" t="s">
        <v>257</v>
      </c>
      <c r="L7087" t="s">
        <v>26</v>
      </c>
    </row>
    <row r="7088" spans="1:12">
      <c r="A7088" t="s">
        <v>79693</v>
      </c>
      <c r="B7088" t="s">
        <v>79694</v>
      </c>
      <c r="E7088" t="s">
        <v>51429</v>
      </c>
      <c r="F7088" t="s">
        <v>19957</v>
      </c>
      <c r="G7088" t="s">
        <v>79695</v>
      </c>
      <c r="H7088" t="s">
        <v>79696</v>
      </c>
      <c r="I7088">
        <v>112133</v>
      </c>
      <c r="J7088" t="s">
        <v>19957</v>
      </c>
      <c r="K7088" t="s">
        <v>257</v>
      </c>
      <c r="L7088" t="s">
        <v>26</v>
      </c>
    </row>
    <row r="7089" spans="1:12">
      <c r="A7089" t="s">
        <v>79697</v>
      </c>
      <c r="B7089" t="s">
        <v>79698</v>
      </c>
      <c r="E7089" t="s">
        <v>37403</v>
      </c>
      <c r="F7089" t="s">
        <v>19957</v>
      </c>
      <c r="G7089" t="s">
        <v>79699</v>
      </c>
      <c r="H7089" t="s">
        <v>79700</v>
      </c>
      <c r="I7089">
        <v>112134</v>
      </c>
      <c r="J7089" t="s">
        <v>19957</v>
      </c>
      <c r="K7089" t="s">
        <v>257</v>
      </c>
      <c r="L7089" t="s">
        <v>26</v>
      </c>
    </row>
    <row r="7090" spans="1:12">
      <c r="A7090" t="s">
        <v>79701</v>
      </c>
      <c r="B7090" t="s">
        <v>2716</v>
      </c>
      <c r="E7090" t="s">
        <v>37403</v>
      </c>
      <c r="F7090" t="s">
        <v>19957</v>
      </c>
      <c r="G7090" t="s">
        <v>79702</v>
      </c>
      <c r="H7090" t="s">
        <v>79703</v>
      </c>
      <c r="I7090">
        <v>112135</v>
      </c>
      <c r="J7090" t="s">
        <v>19957</v>
      </c>
      <c r="K7090" t="s">
        <v>257</v>
      </c>
      <c r="L7090" t="s">
        <v>26</v>
      </c>
    </row>
    <row r="7091" spans="1:12">
      <c r="A7091" t="s">
        <v>79704</v>
      </c>
      <c r="B7091" t="s">
        <v>44874</v>
      </c>
      <c r="E7091" t="s">
        <v>37403</v>
      </c>
      <c r="F7091" t="s">
        <v>19957</v>
      </c>
      <c r="G7091" t="s">
        <v>79705</v>
      </c>
      <c r="H7091" t="s">
        <v>79706</v>
      </c>
      <c r="I7091">
        <v>112136</v>
      </c>
      <c r="J7091" t="s">
        <v>19957</v>
      </c>
      <c r="K7091" t="s">
        <v>257</v>
      </c>
      <c r="L7091" t="s">
        <v>26</v>
      </c>
    </row>
    <row r="7092" spans="1:12">
      <c r="A7092" t="s">
        <v>79707</v>
      </c>
      <c r="B7092" t="s">
        <v>79708</v>
      </c>
      <c r="E7092" t="s">
        <v>37403</v>
      </c>
      <c r="F7092" t="s">
        <v>19957</v>
      </c>
      <c r="G7092" t="s">
        <v>79709</v>
      </c>
      <c r="H7092" t="s">
        <v>79710</v>
      </c>
      <c r="I7092">
        <v>112137</v>
      </c>
      <c r="J7092" t="s">
        <v>19957</v>
      </c>
      <c r="K7092" t="s">
        <v>257</v>
      </c>
      <c r="L7092" t="s">
        <v>26</v>
      </c>
    </row>
    <row r="7093" spans="1:12">
      <c r="A7093" t="s">
        <v>79711</v>
      </c>
      <c r="B7093" t="s">
        <v>79674</v>
      </c>
      <c r="E7093" t="s">
        <v>37416</v>
      </c>
      <c r="F7093" t="s">
        <v>19957</v>
      </c>
      <c r="G7093" t="s">
        <v>79712</v>
      </c>
      <c r="H7093" t="s">
        <v>79713</v>
      </c>
      <c r="I7093">
        <v>112138</v>
      </c>
      <c r="J7093" t="s">
        <v>19957</v>
      </c>
      <c r="K7093" t="s">
        <v>263</v>
      </c>
      <c r="L7093" t="s">
        <v>26</v>
      </c>
    </row>
    <row r="7094" spans="1:12">
      <c r="A7094" t="s">
        <v>45574</v>
      </c>
      <c r="B7094" t="s">
        <v>59618</v>
      </c>
      <c r="E7094" t="s">
        <v>37405</v>
      </c>
      <c r="F7094" t="s">
        <v>19957</v>
      </c>
      <c r="G7094" t="s">
        <v>79714</v>
      </c>
      <c r="H7094" t="s">
        <v>79715</v>
      </c>
      <c r="I7094">
        <v>112142</v>
      </c>
      <c r="J7094" t="s">
        <v>19957</v>
      </c>
      <c r="K7094" t="s">
        <v>257</v>
      </c>
      <c r="L7094" t="s">
        <v>26</v>
      </c>
    </row>
    <row r="7095" spans="1:12">
      <c r="A7095" t="s">
        <v>79716</v>
      </c>
      <c r="B7095" t="s">
        <v>2929</v>
      </c>
      <c r="E7095" t="s">
        <v>37405</v>
      </c>
      <c r="F7095" t="s">
        <v>19957</v>
      </c>
      <c r="G7095" t="s">
        <v>42417</v>
      </c>
      <c r="H7095" t="s">
        <v>79717</v>
      </c>
      <c r="I7095">
        <v>112143</v>
      </c>
      <c r="J7095" t="s">
        <v>19957</v>
      </c>
      <c r="K7095" t="s">
        <v>257</v>
      </c>
      <c r="L7095" t="s">
        <v>26</v>
      </c>
    </row>
    <row r="7096" spans="1:12">
      <c r="A7096" t="s">
        <v>69965</v>
      </c>
      <c r="B7096" t="s">
        <v>79718</v>
      </c>
      <c r="E7096" t="s">
        <v>37405</v>
      </c>
      <c r="F7096" t="s">
        <v>19957</v>
      </c>
      <c r="G7096" t="s">
        <v>79719</v>
      </c>
      <c r="H7096" t="s">
        <v>79720</v>
      </c>
      <c r="I7096">
        <v>112144</v>
      </c>
      <c r="J7096" t="s">
        <v>19957</v>
      </c>
      <c r="K7096" t="s">
        <v>257</v>
      </c>
      <c r="L7096" t="s">
        <v>26</v>
      </c>
    </row>
    <row r="7097" spans="1:12">
      <c r="A7097" t="s">
        <v>19684</v>
      </c>
      <c r="B7097" t="s">
        <v>6455</v>
      </c>
      <c r="E7097" t="s">
        <v>37405</v>
      </c>
      <c r="F7097" t="s">
        <v>19957</v>
      </c>
      <c r="G7097" t="s">
        <v>79721</v>
      </c>
      <c r="H7097" t="s">
        <v>79722</v>
      </c>
      <c r="I7097">
        <v>112145</v>
      </c>
      <c r="J7097" t="s">
        <v>19957</v>
      </c>
      <c r="K7097" t="s">
        <v>257</v>
      </c>
      <c r="L7097" t="s">
        <v>26</v>
      </c>
    </row>
    <row r="7098" spans="1:12">
      <c r="A7098" t="s">
        <v>79723</v>
      </c>
      <c r="B7098" t="s">
        <v>4172</v>
      </c>
      <c r="E7098" t="s">
        <v>37405</v>
      </c>
      <c r="F7098" t="s">
        <v>19957</v>
      </c>
      <c r="G7098" t="s">
        <v>79724</v>
      </c>
      <c r="H7098" t="s">
        <v>79725</v>
      </c>
      <c r="I7098">
        <v>112146</v>
      </c>
      <c r="J7098" t="s">
        <v>19957</v>
      </c>
      <c r="K7098" t="s">
        <v>257</v>
      </c>
      <c r="L7098" t="s">
        <v>26</v>
      </c>
    </row>
    <row r="7099" spans="1:12">
      <c r="A7099" t="s">
        <v>7214</v>
      </c>
      <c r="B7099" t="s">
        <v>143</v>
      </c>
      <c r="E7099" t="s">
        <v>37405</v>
      </c>
      <c r="F7099" t="s">
        <v>19957</v>
      </c>
      <c r="G7099" t="s">
        <v>79726</v>
      </c>
      <c r="H7099" t="s">
        <v>79727</v>
      </c>
      <c r="I7099">
        <v>112147</v>
      </c>
      <c r="J7099" t="s">
        <v>19957</v>
      </c>
      <c r="K7099" t="s">
        <v>257</v>
      </c>
      <c r="L7099" t="s">
        <v>26</v>
      </c>
    </row>
    <row r="7100" spans="1:12">
      <c r="A7100" t="s">
        <v>79730</v>
      </c>
      <c r="B7100" t="s">
        <v>79731</v>
      </c>
      <c r="C7100" t="s">
        <v>79732</v>
      </c>
      <c r="E7100" t="s">
        <v>79733</v>
      </c>
      <c r="F7100" t="s">
        <v>19957</v>
      </c>
      <c r="G7100" t="s">
        <v>79734</v>
      </c>
      <c r="H7100" t="s">
        <v>79735</v>
      </c>
      <c r="I7100">
        <v>112151</v>
      </c>
      <c r="J7100" t="s">
        <v>19957</v>
      </c>
      <c r="K7100" t="s">
        <v>257</v>
      </c>
      <c r="L7100" t="s">
        <v>26</v>
      </c>
    </row>
    <row r="7101" spans="1:12">
      <c r="A7101" t="s">
        <v>79736</v>
      </c>
      <c r="B7101" t="s">
        <v>79737</v>
      </c>
      <c r="E7101" t="s">
        <v>44494</v>
      </c>
      <c r="F7101" t="s">
        <v>19957</v>
      </c>
      <c r="G7101" t="s">
        <v>79738</v>
      </c>
      <c r="H7101" t="s">
        <v>79739</v>
      </c>
      <c r="I7101">
        <v>112155</v>
      </c>
      <c r="J7101" t="s">
        <v>19957</v>
      </c>
      <c r="K7101" t="s">
        <v>257</v>
      </c>
      <c r="L7101" t="s">
        <v>26</v>
      </c>
    </row>
    <row r="7102" spans="1:12">
      <c r="A7102" t="s">
        <v>79740</v>
      </c>
      <c r="B7102" t="s">
        <v>4769</v>
      </c>
      <c r="E7102" t="s">
        <v>79733</v>
      </c>
      <c r="F7102" t="s">
        <v>19957</v>
      </c>
      <c r="G7102" t="s">
        <v>79741</v>
      </c>
      <c r="H7102" t="s">
        <v>79742</v>
      </c>
      <c r="I7102">
        <v>112156</v>
      </c>
      <c r="J7102" t="s">
        <v>19957</v>
      </c>
      <c r="K7102" t="s">
        <v>257</v>
      </c>
      <c r="L7102" t="s">
        <v>26</v>
      </c>
    </row>
    <row r="7103" spans="1:12">
      <c r="A7103" t="s">
        <v>79743</v>
      </c>
      <c r="B7103" t="s">
        <v>79744</v>
      </c>
      <c r="C7103" t="s">
        <v>79745</v>
      </c>
      <c r="E7103" t="s">
        <v>79746</v>
      </c>
      <c r="F7103" t="s">
        <v>19957</v>
      </c>
      <c r="G7103" t="s">
        <v>79747</v>
      </c>
      <c r="H7103" t="s">
        <v>79748</v>
      </c>
      <c r="I7103">
        <v>112157</v>
      </c>
      <c r="J7103" t="s">
        <v>19957</v>
      </c>
      <c r="K7103" t="s">
        <v>257</v>
      </c>
      <c r="L7103" t="s">
        <v>26</v>
      </c>
    </row>
    <row r="7104" spans="1:12">
      <c r="A7104" t="s">
        <v>79749</v>
      </c>
      <c r="B7104" t="s">
        <v>79750</v>
      </c>
      <c r="E7104" t="s">
        <v>28274</v>
      </c>
      <c r="F7104" t="s">
        <v>19957</v>
      </c>
      <c r="G7104" t="s">
        <v>79751</v>
      </c>
      <c r="H7104" t="s">
        <v>79752</v>
      </c>
      <c r="I7104">
        <v>112158</v>
      </c>
      <c r="J7104" t="s">
        <v>19957</v>
      </c>
      <c r="K7104" t="s">
        <v>257</v>
      </c>
      <c r="L7104" t="s">
        <v>26</v>
      </c>
    </row>
    <row r="7105" spans="1:12">
      <c r="A7105" t="s">
        <v>79753</v>
      </c>
      <c r="B7105" t="s">
        <v>79754</v>
      </c>
      <c r="E7105" t="s">
        <v>79746</v>
      </c>
      <c r="F7105" t="s">
        <v>19957</v>
      </c>
      <c r="G7105" t="s">
        <v>79755</v>
      </c>
      <c r="H7105" t="s">
        <v>79756</v>
      </c>
      <c r="I7105">
        <v>112159</v>
      </c>
      <c r="J7105" t="s">
        <v>19957</v>
      </c>
      <c r="K7105" t="s">
        <v>257</v>
      </c>
      <c r="L7105" t="s">
        <v>26</v>
      </c>
    </row>
    <row r="7106" spans="1:12">
      <c r="A7106" t="s">
        <v>79757</v>
      </c>
      <c r="B7106" t="s">
        <v>6106</v>
      </c>
      <c r="E7106" t="s">
        <v>79746</v>
      </c>
      <c r="F7106" t="s">
        <v>19957</v>
      </c>
      <c r="G7106" t="s">
        <v>79758</v>
      </c>
      <c r="H7106" t="s">
        <v>79759</v>
      </c>
      <c r="I7106">
        <v>112160</v>
      </c>
      <c r="J7106" t="s">
        <v>19957</v>
      </c>
      <c r="K7106" t="s">
        <v>257</v>
      </c>
      <c r="L7106" t="s">
        <v>26</v>
      </c>
    </row>
    <row r="7107" spans="1:12">
      <c r="A7107" t="s">
        <v>79760</v>
      </c>
      <c r="B7107" t="s">
        <v>20</v>
      </c>
      <c r="E7107" t="s">
        <v>37424</v>
      </c>
      <c r="F7107" t="s">
        <v>19957</v>
      </c>
      <c r="G7107" t="s">
        <v>79761</v>
      </c>
      <c r="H7107" t="s">
        <v>79762</v>
      </c>
      <c r="I7107">
        <v>112161</v>
      </c>
      <c r="J7107" t="s">
        <v>19957</v>
      </c>
      <c r="K7107" t="s">
        <v>257</v>
      </c>
      <c r="L7107" t="s">
        <v>26</v>
      </c>
    </row>
    <row r="7108" spans="1:12">
      <c r="A7108" t="s">
        <v>79763</v>
      </c>
      <c r="B7108" t="s">
        <v>79764</v>
      </c>
      <c r="E7108" t="s">
        <v>28274</v>
      </c>
      <c r="F7108" t="s">
        <v>19957</v>
      </c>
      <c r="G7108" t="s">
        <v>79765</v>
      </c>
      <c r="H7108" t="s">
        <v>79766</v>
      </c>
      <c r="I7108">
        <v>112162</v>
      </c>
      <c r="J7108" t="s">
        <v>19957</v>
      </c>
      <c r="K7108" t="s">
        <v>257</v>
      </c>
      <c r="L7108" t="s">
        <v>26</v>
      </c>
    </row>
    <row r="7109" spans="1:12">
      <c r="A7109" t="s">
        <v>79767</v>
      </c>
      <c r="B7109" t="s">
        <v>79768</v>
      </c>
      <c r="E7109" t="s">
        <v>79769</v>
      </c>
      <c r="F7109" t="s">
        <v>19957</v>
      </c>
      <c r="G7109" t="s">
        <v>79770</v>
      </c>
      <c r="H7109" t="s">
        <v>79771</v>
      </c>
      <c r="I7109">
        <v>112163</v>
      </c>
      <c r="J7109" t="s">
        <v>19957</v>
      </c>
      <c r="K7109" t="s">
        <v>257</v>
      </c>
      <c r="L7109" t="s">
        <v>26</v>
      </c>
    </row>
    <row r="7110" spans="1:12">
      <c r="A7110" t="s">
        <v>79772</v>
      </c>
      <c r="B7110" t="s">
        <v>4769</v>
      </c>
      <c r="E7110" t="s">
        <v>79773</v>
      </c>
      <c r="F7110" t="s">
        <v>19957</v>
      </c>
      <c r="G7110" t="s">
        <v>79774</v>
      </c>
      <c r="H7110" t="s">
        <v>79775</v>
      </c>
      <c r="I7110">
        <v>112164</v>
      </c>
      <c r="J7110" t="s">
        <v>19957</v>
      </c>
      <c r="K7110" t="s">
        <v>257</v>
      </c>
      <c r="L7110" t="s">
        <v>26</v>
      </c>
    </row>
    <row r="7111" spans="1:12">
      <c r="A7111" t="s">
        <v>27897</v>
      </c>
      <c r="B7111" t="s">
        <v>79776</v>
      </c>
      <c r="C7111" t="s">
        <v>14775</v>
      </c>
      <c r="E7111" t="s">
        <v>44494</v>
      </c>
      <c r="F7111" t="s">
        <v>19957</v>
      </c>
      <c r="G7111" t="s">
        <v>79777</v>
      </c>
      <c r="H7111" t="s">
        <v>79778</v>
      </c>
      <c r="I7111">
        <v>112165</v>
      </c>
      <c r="J7111" t="s">
        <v>19957</v>
      </c>
      <c r="K7111" t="s">
        <v>257</v>
      </c>
      <c r="L7111" t="s">
        <v>26</v>
      </c>
    </row>
    <row r="7112" spans="1:12">
      <c r="A7112" t="s">
        <v>79779</v>
      </c>
      <c r="B7112" t="s">
        <v>79780</v>
      </c>
      <c r="E7112" t="s">
        <v>79746</v>
      </c>
      <c r="F7112" t="s">
        <v>19957</v>
      </c>
      <c r="G7112" t="s">
        <v>79781</v>
      </c>
      <c r="H7112" t="s">
        <v>79782</v>
      </c>
      <c r="I7112">
        <v>112166</v>
      </c>
      <c r="J7112" t="s">
        <v>19957</v>
      </c>
      <c r="K7112" t="s">
        <v>257</v>
      </c>
      <c r="L7112" t="s">
        <v>26</v>
      </c>
    </row>
    <row r="7113" spans="1:12">
      <c r="A7113" t="s">
        <v>79783</v>
      </c>
      <c r="B7113" t="s">
        <v>57291</v>
      </c>
      <c r="C7113" t="s">
        <v>79784</v>
      </c>
      <c r="E7113" t="s">
        <v>28274</v>
      </c>
      <c r="F7113" t="s">
        <v>19957</v>
      </c>
      <c r="G7113" t="s">
        <v>79785</v>
      </c>
      <c r="H7113" t="s">
        <v>79786</v>
      </c>
      <c r="I7113">
        <v>112167</v>
      </c>
      <c r="J7113" t="s">
        <v>19957</v>
      </c>
      <c r="K7113" t="s">
        <v>257</v>
      </c>
      <c r="L7113" t="s">
        <v>26</v>
      </c>
    </row>
    <row r="7114" spans="1:12">
      <c r="A7114" t="s">
        <v>79787</v>
      </c>
      <c r="B7114" t="s">
        <v>545</v>
      </c>
      <c r="C7114" t="s">
        <v>79788</v>
      </c>
      <c r="E7114" t="s">
        <v>28274</v>
      </c>
      <c r="F7114" t="s">
        <v>19957</v>
      </c>
      <c r="G7114" t="s">
        <v>79789</v>
      </c>
      <c r="H7114" t="s">
        <v>79790</v>
      </c>
      <c r="I7114">
        <v>112169</v>
      </c>
      <c r="J7114" t="s">
        <v>19957</v>
      </c>
      <c r="K7114" t="s">
        <v>257</v>
      </c>
      <c r="L7114" t="s">
        <v>26</v>
      </c>
    </row>
    <row r="7115" spans="1:12">
      <c r="A7115" t="s">
        <v>79791</v>
      </c>
      <c r="B7115" t="s">
        <v>79792</v>
      </c>
      <c r="E7115" t="s">
        <v>28274</v>
      </c>
      <c r="F7115" t="s">
        <v>19957</v>
      </c>
      <c r="G7115" t="s">
        <v>79793</v>
      </c>
      <c r="H7115" t="s">
        <v>79794</v>
      </c>
      <c r="I7115">
        <v>112170</v>
      </c>
      <c r="J7115" t="s">
        <v>19957</v>
      </c>
      <c r="K7115" t="s">
        <v>257</v>
      </c>
      <c r="L7115" t="s">
        <v>26</v>
      </c>
    </row>
    <row r="7116" spans="1:12">
      <c r="A7116" t="s">
        <v>79795</v>
      </c>
      <c r="B7116" t="s">
        <v>79796</v>
      </c>
      <c r="E7116" t="s">
        <v>28274</v>
      </c>
      <c r="F7116" t="s">
        <v>19957</v>
      </c>
      <c r="G7116" t="s">
        <v>79797</v>
      </c>
      <c r="H7116" t="s">
        <v>79798</v>
      </c>
      <c r="I7116">
        <v>112175</v>
      </c>
      <c r="J7116" t="s">
        <v>19957</v>
      </c>
      <c r="K7116" t="s">
        <v>257</v>
      </c>
      <c r="L7116" t="s">
        <v>26</v>
      </c>
    </row>
    <row r="7117" spans="1:12">
      <c r="A7117" t="s">
        <v>79799</v>
      </c>
      <c r="B7117" t="s">
        <v>11176</v>
      </c>
      <c r="E7117" t="s">
        <v>53675</v>
      </c>
      <c r="F7117" t="s">
        <v>19957</v>
      </c>
      <c r="G7117" t="s">
        <v>79800</v>
      </c>
      <c r="H7117" t="s">
        <v>79801</v>
      </c>
      <c r="I7117">
        <v>112176</v>
      </c>
      <c r="J7117" t="s">
        <v>19957</v>
      </c>
      <c r="K7117" t="s">
        <v>257</v>
      </c>
      <c r="L7117" t="s">
        <v>26</v>
      </c>
    </row>
    <row r="7118" spans="1:12">
      <c r="A7118" t="s">
        <v>16209</v>
      </c>
      <c r="B7118" t="s">
        <v>79802</v>
      </c>
      <c r="E7118" t="s">
        <v>37423</v>
      </c>
      <c r="F7118" t="s">
        <v>19957</v>
      </c>
      <c r="G7118" t="s">
        <v>79803</v>
      </c>
      <c r="H7118" t="s">
        <v>79804</v>
      </c>
      <c r="I7118">
        <v>112177</v>
      </c>
      <c r="J7118" t="s">
        <v>19957</v>
      </c>
      <c r="K7118" t="s">
        <v>257</v>
      </c>
      <c r="L7118" t="s">
        <v>26</v>
      </c>
    </row>
    <row r="7119" spans="1:12">
      <c r="A7119" t="s">
        <v>11492</v>
      </c>
      <c r="B7119" t="s">
        <v>13025</v>
      </c>
      <c r="E7119" t="s">
        <v>37422</v>
      </c>
      <c r="F7119" t="s">
        <v>19957</v>
      </c>
      <c r="G7119" t="s">
        <v>79805</v>
      </c>
      <c r="H7119" t="s">
        <v>79806</v>
      </c>
      <c r="I7119">
        <v>112178</v>
      </c>
      <c r="J7119" t="s">
        <v>19957</v>
      </c>
      <c r="K7119" t="s">
        <v>257</v>
      </c>
      <c r="L7119" t="s">
        <v>26</v>
      </c>
    </row>
    <row r="7120" spans="1:12">
      <c r="A7120" t="s">
        <v>79807</v>
      </c>
      <c r="B7120" t="s">
        <v>857</v>
      </c>
      <c r="C7120" t="s">
        <v>47744</v>
      </c>
      <c r="E7120" t="s">
        <v>10856</v>
      </c>
      <c r="F7120" t="s">
        <v>10821</v>
      </c>
      <c r="G7120" t="s">
        <v>79808</v>
      </c>
      <c r="H7120" t="s">
        <v>79809</v>
      </c>
      <c r="I7120">
        <v>112179</v>
      </c>
      <c r="J7120" t="s">
        <v>19957</v>
      </c>
      <c r="K7120" t="s">
        <v>257</v>
      </c>
      <c r="L7120" t="s">
        <v>26</v>
      </c>
    </row>
    <row r="7121" spans="1:12">
      <c r="A7121" t="s">
        <v>79810</v>
      </c>
      <c r="B7121" t="s">
        <v>79811</v>
      </c>
      <c r="E7121" t="s">
        <v>37423</v>
      </c>
      <c r="F7121" t="s">
        <v>19957</v>
      </c>
      <c r="G7121" t="s">
        <v>79812</v>
      </c>
      <c r="H7121" t="s">
        <v>79813</v>
      </c>
      <c r="I7121">
        <v>112180</v>
      </c>
      <c r="J7121" t="s">
        <v>19957</v>
      </c>
      <c r="K7121" t="s">
        <v>257</v>
      </c>
      <c r="L7121" t="s">
        <v>26</v>
      </c>
    </row>
    <row r="7122" spans="1:12">
      <c r="A7122" t="s">
        <v>79814</v>
      </c>
      <c r="B7122" t="s">
        <v>79815</v>
      </c>
      <c r="E7122" t="s">
        <v>37422</v>
      </c>
      <c r="F7122" t="s">
        <v>19957</v>
      </c>
      <c r="G7122" t="s">
        <v>79816</v>
      </c>
      <c r="H7122" t="s">
        <v>79817</v>
      </c>
      <c r="I7122">
        <v>112181</v>
      </c>
      <c r="J7122" t="s">
        <v>19957</v>
      </c>
      <c r="K7122" t="s">
        <v>257</v>
      </c>
      <c r="L7122" t="s">
        <v>26</v>
      </c>
    </row>
    <row r="7123" spans="1:12">
      <c r="A7123" t="s">
        <v>79818</v>
      </c>
      <c r="B7123" t="s">
        <v>79819</v>
      </c>
      <c r="E7123" t="s">
        <v>53675</v>
      </c>
      <c r="F7123" t="s">
        <v>19957</v>
      </c>
      <c r="G7123" t="s">
        <v>79820</v>
      </c>
      <c r="H7123" t="s">
        <v>79821</v>
      </c>
      <c r="I7123">
        <v>112182</v>
      </c>
      <c r="J7123" t="s">
        <v>19957</v>
      </c>
      <c r="K7123" t="s">
        <v>257</v>
      </c>
      <c r="L7123" t="s">
        <v>26</v>
      </c>
    </row>
    <row r="7124" spans="1:12">
      <c r="A7124" t="s">
        <v>79822</v>
      </c>
      <c r="B7124" t="s">
        <v>79823</v>
      </c>
      <c r="E7124" t="s">
        <v>37422</v>
      </c>
      <c r="F7124" t="s">
        <v>19957</v>
      </c>
      <c r="G7124" t="s">
        <v>79824</v>
      </c>
      <c r="H7124" t="s">
        <v>79825</v>
      </c>
      <c r="I7124">
        <v>112183</v>
      </c>
      <c r="J7124" t="s">
        <v>19957</v>
      </c>
      <c r="K7124" t="s">
        <v>257</v>
      </c>
      <c r="L7124" t="s">
        <v>26</v>
      </c>
    </row>
    <row r="7125" spans="1:12">
      <c r="A7125" t="s">
        <v>79826</v>
      </c>
      <c r="B7125" t="s">
        <v>27005</v>
      </c>
      <c r="E7125" t="s">
        <v>43418</v>
      </c>
      <c r="F7125" t="s">
        <v>19957</v>
      </c>
      <c r="G7125" t="s">
        <v>79827</v>
      </c>
      <c r="H7125" t="s">
        <v>79828</v>
      </c>
      <c r="I7125">
        <v>112184</v>
      </c>
      <c r="J7125" t="s">
        <v>19957</v>
      </c>
      <c r="K7125" t="s">
        <v>257</v>
      </c>
      <c r="L7125" t="s">
        <v>26</v>
      </c>
    </row>
    <row r="7126" spans="1:12">
      <c r="A7126" t="s">
        <v>79829</v>
      </c>
      <c r="B7126" t="s">
        <v>79830</v>
      </c>
      <c r="E7126" t="s">
        <v>37422</v>
      </c>
      <c r="F7126" t="s">
        <v>19957</v>
      </c>
      <c r="G7126" t="s">
        <v>79831</v>
      </c>
      <c r="H7126" t="s">
        <v>79832</v>
      </c>
      <c r="I7126">
        <v>112185</v>
      </c>
      <c r="J7126" t="s">
        <v>19957</v>
      </c>
      <c r="K7126" t="s">
        <v>257</v>
      </c>
      <c r="L7126" t="s">
        <v>26</v>
      </c>
    </row>
    <row r="7127" spans="1:12">
      <c r="A7127" t="s">
        <v>79833</v>
      </c>
      <c r="B7127" t="s">
        <v>79834</v>
      </c>
      <c r="E7127" t="s">
        <v>37422</v>
      </c>
      <c r="F7127" t="s">
        <v>19957</v>
      </c>
      <c r="G7127" t="s">
        <v>79835</v>
      </c>
      <c r="H7127" t="s">
        <v>79836</v>
      </c>
      <c r="I7127">
        <v>112186</v>
      </c>
      <c r="J7127" t="s">
        <v>19957</v>
      </c>
      <c r="K7127" t="s">
        <v>257</v>
      </c>
      <c r="L7127" t="s">
        <v>26</v>
      </c>
    </row>
    <row r="7128" spans="1:12">
      <c r="A7128" t="s">
        <v>79837</v>
      </c>
      <c r="B7128" t="s">
        <v>37425</v>
      </c>
      <c r="E7128" t="s">
        <v>37426</v>
      </c>
      <c r="F7128" t="s">
        <v>19957</v>
      </c>
      <c r="G7128" t="s">
        <v>37427</v>
      </c>
      <c r="H7128" t="s">
        <v>79838</v>
      </c>
      <c r="I7128">
        <v>112189</v>
      </c>
      <c r="J7128" t="s">
        <v>19957</v>
      </c>
      <c r="K7128" t="s">
        <v>257</v>
      </c>
      <c r="L7128" t="s">
        <v>26</v>
      </c>
    </row>
    <row r="7129" spans="1:12">
      <c r="A7129" t="s">
        <v>79839</v>
      </c>
      <c r="B7129" t="s">
        <v>79840</v>
      </c>
      <c r="E7129" t="s">
        <v>37426</v>
      </c>
      <c r="F7129" t="s">
        <v>19957</v>
      </c>
      <c r="G7129" t="s">
        <v>79841</v>
      </c>
      <c r="H7129" t="s">
        <v>79842</v>
      </c>
      <c r="I7129">
        <v>112190</v>
      </c>
      <c r="J7129" t="s">
        <v>19957</v>
      </c>
      <c r="K7129" t="s">
        <v>257</v>
      </c>
      <c r="L7129" t="s">
        <v>26</v>
      </c>
    </row>
    <row r="7130" spans="1:12">
      <c r="A7130" t="s">
        <v>79843</v>
      </c>
      <c r="B7130" t="s">
        <v>45967</v>
      </c>
      <c r="E7130" t="s">
        <v>52314</v>
      </c>
      <c r="F7130" t="s">
        <v>19957</v>
      </c>
      <c r="G7130" t="s">
        <v>79844</v>
      </c>
      <c r="H7130" t="s">
        <v>79845</v>
      </c>
      <c r="I7130">
        <v>112191</v>
      </c>
      <c r="J7130" t="s">
        <v>19957</v>
      </c>
      <c r="K7130" t="s">
        <v>257</v>
      </c>
      <c r="L7130" t="s">
        <v>26</v>
      </c>
    </row>
    <row r="7131" spans="1:12">
      <c r="A7131" t="s">
        <v>79846</v>
      </c>
      <c r="B7131" t="s">
        <v>6549</v>
      </c>
      <c r="E7131" t="s">
        <v>79847</v>
      </c>
      <c r="F7131" t="s">
        <v>19957</v>
      </c>
      <c r="G7131" t="s">
        <v>79848</v>
      </c>
      <c r="H7131" t="s">
        <v>79849</v>
      </c>
      <c r="I7131">
        <v>112192</v>
      </c>
      <c r="J7131" t="s">
        <v>19957</v>
      </c>
      <c r="K7131" t="s">
        <v>257</v>
      </c>
      <c r="L7131" t="s">
        <v>26</v>
      </c>
    </row>
    <row r="7132" spans="1:12">
      <c r="A7132" t="s">
        <v>79850</v>
      </c>
      <c r="B7132" t="s">
        <v>79851</v>
      </c>
      <c r="C7132" t="s">
        <v>79852</v>
      </c>
      <c r="E7132" t="s">
        <v>37418</v>
      </c>
      <c r="F7132" t="s">
        <v>19957</v>
      </c>
      <c r="G7132" t="s">
        <v>79853</v>
      </c>
      <c r="H7132" t="s">
        <v>79854</v>
      </c>
      <c r="I7132">
        <v>112193</v>
      </c>
      <c r="J7132" t="s">
        <v>19957</v>
      </c>
      <c r="K7132" t="s">
        <v>257</v>
      </c>
      <c r="L7132" t="s">
        <v>26</v>
      </c>
    </row>
    <row r="7133" spans="1:12">
      <c r="A7133" t="s">
        <v>55195</v>
      </c>
      <c r="B7133" t="s">
        <v>19644</v>
      </c>
      <c r="C7133" t="s">
        <v>79855</v>
      </c>
      <c r="E7133" t="s">
        <v>37407</v>
      </c>
      <c r="F7133" t="s">
        <v>19957</v>
      </c>
      <c r="G7133" t="s">
        <v>79856</v>
      </c>
      <c r="H7133" t="s">
        <v>79857</v>
      </c>
      <c r="I7133">
        <v>112194</v>
      </c>
      <c r="J7133" t="s">
        <v>19957</v>
      </c>
      <c r="K7133" t="s">
        <v>257</v>
      </c>
      <c r="L7133" t="s">
        <v>26</v>
      </c>
    </row>
    <row r="7134" spans="1:12">
      <c r="A7134" t="s">
        <v>79858</v>
      </c>
      <c r="B7134" t="s">
        <v>4769</v>
      </c>
      <c r="C7134" t="s">
        <v>79859</v>
      </c>
      <c r="E7134" t="s">
        <v>37419</v>
      </c>
      <c r="F7134" t="s">
        <v>19957</v>
      </c>
      <c r="G7134" t="s">
        <v>79860</v>
      </c>
      <c r="H7134" t="s">
        <v>79861</v>
      </c>
      <c r="I7134">
        <v>112195</v>
      </c>
      <c r="J7134" t="s">
        <v>19957</v>
      </c>
      <c r="K7134" t="s">
        <v>257</v>
      </c>
      <c r="L7134" t="s">
        <v>26</v>
      </c>
    </row>
    <row r="7135" spans="1:12">
      <c r="A7135" t="s">
        <v>79862</v>
      </c>
      <c r="B7135" t="s">
        <v>7621</v>
      </c>
      <c r="E7135" t="s">
        <v>37418</v>
      </c>
      <c r="F7135" t="s">
        <v>19957</v>
      </c>
      <c r="G7135" t="s">
        <v>79863</v>
      </c>
      <c r="H7135" t="s">
        <v>79864</v>
      </c>
      <c r="I7135">
        <v>112197</v>
      </c>
      <c r="J7135" t="s">
        <v>19957</v>
      </c>
      <c r="K7135" t="s">
        <v>257</v>
      </c>
      <c r="L7135" t="s">
        <v>26</v>
      </c>
    </row>
    <row r="7136" spans="1:12">
      <c r="A7136" t="s">
        <v>79865</v>
      </c>
      <c r="B7136" t="s">
        <v>7621</v>
      </c>
      <c r="E7136" t="s">
        <v>37418</v>
      </c>
      <c r="F7136" t="s">
        <v>19957</v>
      </c>
      <c r="G7136" t="s">
        <v>79863</v>
      </c>
      <c r="H7136" t="s">
        <v>79866</v>
      </c>
      <c r="I7136">
        <v>112198</v>
      </c>
      <c r="J7136" t="s">
        <v>19957</v>
      </c>
      <c r="K7136" t="s">
        <v>257</v>
      </c>
      <c r="L7136" t="s">
        <v>26</v>
      </c>
    </row>
    <row r="7137" spans="1:12">
      <c r="A7137" t="s">
        <v>79867</v>
      </c>
      <c r="B7137" t="s">
        <v>79868</v>
      </c>
      <c r="E7137" t="s">
        <v>37407</v>
      </c>
      <c r="F7137" t="s">
        <v>19957</v>
      </c>
      <c r="G7137" t="s">
        <v>79869</v>
      </c>
      <c r="H7137" t="s">
        <v>79870</v>
      </c>
      <c r="I7137">
        <v>112199</v>
      </c>
      <c r="J7137" t="s">
        <v>19957</v>
      </c>
      <c r="K7137" t="s">
        <v>257</v>
      </c>
      <c r="L7137" t="s">
        <v>26</v>
      </c>
    </row>
    <row r="7138" spans="1:12">
      <c r="A7138" t="s">
        <v>19684</v>
      </c>
      <c r="B7138" t="s">
        <v>28740</v>
      </c>
      <c r="E7138" t="s">
        <v>37407</v>
      </c>
      <c r="F7138" t="s">
        <v>19957</v>
      </c>
      <c r="G7138" t="s">
        <v>79871</v>
      </c>
      <c r="H7138" t="s">
        <v>79872</v>
      </c>
      <c r="I7138">
        <v>112204</v>
      </c>
      <c r="J7138" t="s">
        <v>19957</v>
      </c>
      <c r="K7138" t="s">
        <v>257</v>
      </c>
      <c r="L7138" t="s">
        <v>26</v>
      </c>
    </row>
    <row r="7139" spans="1:12">
      <c r="A7139" t="s">
        <v>79873</v>
      </c>
      <c r="B7139" t="s">
        <v>79874</v>
      </c>
      <c r="E7139" t="s">
        <v>37407</v>
      </c>
      <c r="F7139" t="s">
        <v>19957</v>
      </c>
      <c r="G7139" t="s">
        <v>79875</v>
      </c>
      <c r="H7139" t="s">
        <v>79876</v>
      </c>
      <c r="I7139">
        <v>112205</v>
      </c>
      <c r="J7139" t="s">
        <v>19957</v>
      </c>
      <c r="K7139" t="s">
        <v>257</v>
      </c>
      <c r="L7139" t="s">
        <v>26</v>
      </c>
    </row>
    <row r="7140" spans="1:12">
      <c r="A7140" t="s">
        <v>79877</v>
      </c>
      <c r="B7140" t="s">
        <v>79874</v>
      </c>
      <c r="E7140" t="s">
        <v>37407</v>
      </c>
      <c r="F7140" t="s">
        <v>19957</v>
      </c>
      <c r="G7140" t="s">
        <v>79878</v>
      </c>
      <c r="H7140" t="s">
        <v>79879</v>
      </c>
      <c r="I7140">
        <v>112206</v>
      </c>
      <c r="J7140" t="s">
        <v>19957</v>
      </c>
      <c r="K7140" t="s">
        <v>257</v>
      </c>
      <c r="L7140" t="s">
        <v>26</v>
      </c>
    </row>
    <row r="7141" spans="1:12">
      <c r="A7141" t="s">
        <v>79880</v>
      </c>
      <c r="B7141" t="s">
        <v>79881</v>
      </c>
      <c r="D7141" t="s">
        <v>79881</v>
      </c>
      <c r="E7141" t="s">
        <v>37407</v>
      </c>
      <c r="F7141" t="s">
        <v>19957</v>
      </c>
      <c r="G7141" t="s">
        <v>79882</v>
      </c>
      <c r="H7141" t="s">
        <v>79883</v>
      </c>
      <c r="I7141">
        <v>112207</v>
      </c>
      <c r="J7141" t="s">
        <v>19957</v>
      </c>
      <c r="K7141" t="s">
        <v>257</v>
      </c>
      <c r="L7141" t="s">
        <v>26</v>
      </c>
    </row>
    <row r="7142" spans="1:12">
      <c r="A7142" t="s">
        <v>66135</v>
      </c>
      <c r="B7142" t="s">
        <v>79884</v>
      </c>
      <c r="E7142" t="s">
        <v>37407</v>
      </c>
      <c r="F7142" t="s">
        <v>19957</v>
      </c>
      <c r="G7142" t="s">
        <v>79885</v>
      </c>
      <c r="H7142" t="s">
        <v>79886</v>
      </c>
      <c r="I7142">
        <v>112208</v>
      </c>
      <c r="J7142" t="s">
        <v>19957</v>
      </c>
      <c r="K7142" t="s">
        <v>257</v>
      </c>
      <c r="L7142" t="s">
        <v>26</v>
      </c>
    </row>
    <row r="7143" spans="1:12">
      <c r="A7143" t="s">
        <v>79887</v>
      </c>
      <c r="B7143" t="s">
        <v>268</v>
      </c>
      <c r="C7143" t="s">
        <v>37410</v>
      </c>
      <c r="E7143" t="s">
        <v>37407</v>
      </c>
      <c r="F7143" t="s">
        <v>19957</v>
      </c>
      <c r="G7143" t="s">
        <v>79888</v>
      </c>
      <c r="H7143" t="s">
        <v>79889</v>
      </c>
      <c r="I7143">
        <v>112209</v>
      </c>
      <c r="J7143" t="s">
        <v>19957</v>
      </c>
      <c r="K7143" t="s">
        <v>257</v>
      </c>
      <c r="L7143" t="s">
        <v>26</v>
      </c>
    </row>
    <row r="7144" spans="1:12">
      <c r="A7144" t="s">
        <v>79890</v>
      </c>
      <c r="B7144" t="s">
        <v>8353</v>
      </c>
      <c r="E7144" t="s">
        <v>37407</v>
      </c>
      <c r="F7144" t="s">
        <v>19957</v>
      </c>
      <c r="G7144" t="s">
        <v>79891</v>
      </c>
      <c r="H7144" t="s">
        <v>79892</v>
      </c>
      <c r="I7144">
        <v>112210</v>
      </c>
      <c r="J7144" t="s">
        <v>19957</v>
      </c>
      <c r="K7144" t="s">
        <v>257</v>
      </c>
      <c r="L7144" t="s">
        <v>26</v>
      </c>
    </row>
    <row r="7145" spans="1:12">
      <c r="A7145" t="s">
        <v>79893</v>
      </c>
      <c r="B7145" t="s">
        <v>79894</v>
      </c>
      <c r="C7145" t="s">
        <v>37410</v>
      </c>
      <c r="E7145" t="s">
        <v>37407</v>
      </c>
      <c r="F7145" t="s">
        <v>19957</v>
      </c>
      <c r="G7145" t="s">
        <v>79895</v>
      </c>
      <c r="H7145" t="s">
        <v>79896</v>
      </c>
      <c r="I7145">
        <v>112211</v>
      </c>
      <c r="J7145" t="s">
        <v>19957</v>
      </c>
      <c r="K7145" t="s">
        <v>257</v>
      </c>
      <c r="L7145" t="s">
        <v>26</v>
      </c>
    </row>
    <row r="7146" spans="1:12">
      <c r="A7146" t="s">
        <v>79897</v>
      </c>
      <c r="B7146" t="s">
        <v>79898</v>
      </c>
      <c r="C7146" t="s">
        <v>37410</v>
      </c>
      <c r="E7146" t="s">
        <v>37407</v>
      </c>
      <c r="F7146" t="s">
        <v>19957</v>
      </c>
      <c r="G7146" t="s">
        <v>79899</v>
      </c>
      <c r="H7146" t="s">
        <v>79900</v>
      </c>
      <c r="I7146">
        <v>112212</v>
      </c>
      <c r="J7146" t="s">
        <v>19957</v>
      </c>
      <c r="K7146" t="s">
        <v>257</v>
      </c>
      <c r="L7146" t="s">
        <v>26</v>
      </c>
    </row>
    <row r="7147" spans="1:12">
      <c r="A7147" t="s">
        <v>79901</v>
      </c>
      <c r="B7147" t="s">
        <v>79902</v>
      </c>
      <c r="E7147" t="s">
        <v>37407</v>
      </c>
      <c r="F7147" t="s">
        <v>19957</v>
      </c>
      <c r="G7147" t="s">
        <v>79903</v>
      </c>
      <c r="H7147" t="s">
        <v>79904</v>
      </c>
      <c r="I7147">
        <v>112213</v>
      </c>
      <c r="J7147" t="s">
        <v>19957</v>
      </c>
      <c r="K7147" t="s">
        <v>257</v>
      </c>
      <c r="L7147" t="s">
        <v>26</v>
      </c>
    </row>
    <row r="7148" spans="1:12">
      <c r="A7148" t="s">
        <v>79905</v>
      </c>
      <c r="B7148" t="s">
        <v>79906</v>
      </c>
      <c r="E7148" t="s">
        <v>37407</v>
      </c>
      <c r="F7148" t="s">
        <v>19957</v>
      </c>
      <c r="G7148" t="s">
        <v>79907</v>
      </c>
      <c r="H7148" t="s">
        <v>79908</v>
      </c>
      <c r="I7148">
        <v>112214</v>
      </c>
      <c r="J7148" t="s">
        <v>19957</v>
      </c>
      <c r="K7148" t="s">
        <v>257</v>
      </c>
      <c r="L7148" t="s">
        <v>26</v>
      </c>
    </row>
    <row r="7149" spans="1:12">
      <c r="A7149" t="s">
        <v>79909</v>
      </c>
      <c r="B7149" t="s">
        <v>79910</v>
      </c>
      <c r="C7149" t="s">
        <v>42099</v>
      </c>
      <c r="E7149" t="s">
        <v>27889</v>
      </c>
      <c r="F7149" t="s">
        <v>19957</v>
      </c>
      <c r="G7149" t="s">
        <v>79911</v>
      </c>
      <c r="H7149" t="s">
        <v>79912</v>
      </c>
      <c r="I7149">
        <v>112216</v>
      </c>
      <c r="J7149" t="s">
        <v>19957</v>
      </c>
      <c r="K7149" t="s">
        <v>257</v>
      </c>
      <c r="L7149" t="s">
        <v>26</v>
      </c>
    </row>
    <row r="7150" spans="1:12">
      <c r="A7150" t="s">
        <v>79913</v>
      </c>
      <c r="B7150" t="s">
        <v>112</v>
      </c>
      <c r="C7150" t="s">
        <v>42099</v>
      </c>
      <c r="E7150" t="s">
        <v>27889</v>
      </c>
      <c r="F7150" t="s">
        <v>19957</v>
      </c>
      <c r="G7150" t="s">
        <v>79914</v>
      </c>
      <c r="H7150" t="s">
        <v>79915</v>
      </c>
      <c r="I7150">
        <v>112217</v>
      </c>
      <c r="J7150" t="s">
        <v>19957</v>
      </c>
      <c r="K7150" t="s">
        <v>257</v>
      </c>
      <c r="L7150" t="s">
        <v>26</v>
      </c>
    </row>
    <row r="7151" spans="1:12">
      <c r="A7151" t="s">
        <v>41154</v>
      </c>
      <c r="B7151" t="s">
        <v>6902</v>
      </c>
      <c r="E7151" t="s">
        <v>27889</v>
      </c>
      <c r="F7151" t="s">
        <v>19957</v>
      </c>
      <c r="G7151" t="s">
        <v>79916</v>
      </c>
      <c r="H7151" t="s">
        <v>79917</v>
      </c>
      <c r="I7151">
        <v>112218</v>
      </c>
      <c r="J7151" t="s">
        <v>19957</v>
      </c>
      <c r="K7151" t="s">
        <v>257</v>
      </c>
      <c r="L7151" t="s">
        <v>26</v>
      </c>
    </row>
    <row r="7152" spans="1:12">
      <c r="A7152" t="s">
        <v>79918</v>
      </c>
      <c r="B7152" t="s">
        <v>79919</v>
      </c>
      <c r="E7152" t="s">
        <v>27889</v>
      </c>
      <c r="F7152" t="s">
        <v>19957</v>
      </c>
      <c r="G7152" t="s">
        <v>79920</v>
      </c>
      <c r="H7152" t="s">
        <v>79921</v>
      </c>
      <c r="I7152">
        <v>112219</v>
      </c>
      <c r="J7152" t="s">
        <v>19957</v>
      </c>
      <c r="K7152" t="s">
        <v>257</v>
      </c>
      <c r="L7152" t="s">
        <v>26</v>
      </c>
    </row>
    <row r="7153" spans="1:12">
      <c r="A7153" t="s">
        <v>79922</v>
      </c>
      <c r="B7153" t="s">
        <v>79923</v>
      </c>
      <c r="E7153" t="s">
        <v>27889</v>
      </c>
      <c r="F7153" t="s">
        <v>19957</v>
      </c>
      <c r="G7153" t="s">
        <v>79924</v>
      </c>
      <c r="H7153" t="s">
        <v>79925</v>
      </c>
      <c r="I7153">
        <v>112220</v>
      </c>
      <c r="J7153" t="s">
        <v>19957</v>
      </c>
      <c r="K7153" t="s">
        <v>257</v>
      </c>
      <c r="L7153" t="s">
        <v>26</v>
      </c>
    </row>
    <row r="7154" spans="1:12">
      <c r="A7154" t="s">
        <v>79926</v>
      </c>
      <c r="B7154" t="s">
        <v>1237</v>
      </c>
      <c r="D7154" t="s">
        <v>79927</v>
      </c>
      <c r="E7154" t="s">
        <v>27889</v>
      </c>
      <c r="F7154" t="s">
        <v>19957</v>
      </c>
      <c r="G7154" t="s">
        <v>79928</v>
      </c>
      <c r="H7154" t="s">
        <v>79929</v>
      </c>
      <c r="I7154">
        <v>112221</v>
      </c>
      <c r="J7154" t="s">
        <v>19957</v>
      </c>
      <c r="K7154" t="s">
        <v>257</v>
      </c>
      <c r="L7154" t="s">
        <v>26</v>
      </c>
    </row>
    <row r="7155" spans="1:12">
      <c r="A7155" t="s">
        <v>79930</v>
      </c>
      <c r="B7155" t="s">
        <v>79931</v>
      </c>
      <c r="E7155" t="s">
        <v>27889</v>
      </c>
      <c r="F7155" t="s">
        <v>19957</v>
      </c>
      <c r="G7155" t="s">
        <v>79932</v>
      </c>
      <c r="H7155" t="s">
        <v>79933</v>
      </c>
      <c r="I7155">
        <v>112224</v>
      </c>
      <c r="J7155" t="s">
        <v>19957</v>
      </c>
      <c r="K7155" t="s">
        <v>257</v>
      </c>
      <c r="L7155" t="s">
        <v>26</v>
      </c>
    </row>
    <row r="7156" spans="1:12">
      <c r="A7156" t="s">
        <v>79934</v>
      </c>
      <c r="B7156" t="s">
        <v>79935</v>
      </c>
      <c r="E7156" t="s">
        <v>27889</v>
      </c>
      <c r="F7156" t="s">
        <v>19957</v>
      </c>
      <c r="G7156" t="s">
        <v>79936</v>
      </c>
      <c r="H7156" t="s">
        <v>79937</v>
      </c>
      <c r="I7156">
        <v>112225</v>
      </c>
      <c r="J7156" t="s">
        <v>19957</v>
      </c>
      <c r="K7156" t="s">
        <v>257</v>
      </c>
      <c r="L7156" t="s">
        <v>26</v>
      </c>
    </row>
    <row r="7157" spans="1:12">
      <c r="A7157" t="s">
        <v>79938</v>
      </c>
      <c r="B7157" t="s">
        <v>79931</v>
      </c>
      <c r="E7157" t="s">
        <v>27889</v>
      </c>
      <c r="F7157" t="s">
        <v>19957</v>
      </c>
      <c r="G7157" t="s">
        <v>79932</v>
      </c>
      <c r="H7157" t="s">
        <v>79939</v>
      </c>
      <c r="I7157">
        <v>112226</v>
      </c>
      <c r="J7157" t="s">
        <v>19957</v>
      </c>
      <c r="K7157" t="s">
        <v>257</v>
      </c>
      <c r="L7157" t="s">
        <v>26</v>
      </c>
    </row>
    <row r="7158" spans="1:12">
      <c r="A7158" t="s">
        <v>69820</v>
      </c>
      <c r="B7158" t="s">
        <v>38904</v>
      </c>
      <c r="E7158" t="s">
        <v>27889</v>
      </c>
      <c r="F7158" t="s">
        <v>19957</v>
      </c>
      <c r="G7158" t="s">
        <v>79940</v>
      </c>
      <c r="H7158" t="s">
        <v>79941</v>
      </c>
      <c r="I7158">
        <v>112228</v>
      </c>
      <c r="J7158" t="s">
        <v>19957</v>
      </c>
      <c r="K7158" t="s">
        <v>257</v>
      </c>
      <c r="L7158" t="s">
        <v>26</v>
      </c>
    </row>
    <row r="7159" spans="1:12">
      <c r="A7159" t="s">
        <v>79942</v>
      </c>
      <c r="B7159" t="s">
        <v>79943</v>
      </c>
      <c r="C7159" t="s">
        <v>79944</v>
      </c>
      <c r="E7159" t="s">
        <v>27889</v>
      </c>
      <c r="F7159" t="s">
        <v>19957</v>
      </c>
      <c r="G7159" t="s">
        <v>79945</v>
      </c>
      <c r="H7159" t="s">
        <v>79946</v>
      </c>
      <c r="I7159">
        <v>112229</v>
      </c>
      <c r="J7159" t="s">
        <v>19957</v>
      </c>
      <c r="K7159" t="s">
        <v>257</v>
      </c>
      <c r="L7159" t="s">
        <v>26</v>
      </c>
    </row>
    <row r="7160" spans="1:12">
      <c r="A7160" t="s">
        <v>79947</v>
      </c>
      <c r="B7160" t="s">
        <v>79948</v>
      </c>
      <c r="C7160" t="s">
        <v>79944</v>
      </c>
      <c r="E7160" t="s">
        <v>27889</v>
      </c>
      <c r="F7160" t="s">
        <v>19957</v>
      </c>
      <c r="G7160" t="s">
        <v>79949</v>
      </c>
      <c r="H7160" t="s">
        <v>79950</v>
      </c>
      <c r="I7160">
        <v>112230</v>
      </c>
      <c r="J7160" t="s">
        <v>19957</v>
      </c>
      <c r="K7160" t="s">
        <v>257</v>
      </c>
      <c r="L7160" t="s">
        <v>26</v>
      </c>
    </row>
    <row r="7161" spans="1:12">
      <c r="A7161" t="s">
        <v>79951</v>
      </c>
      <c r="B7161" t="s">
        <v>10512</v>
      </c>
      <c r="E7161" t="s">
        <v>27889</v>
      </c>
      <c r="F7161" t="s">
        <v>19957</v>
      </c>
      <c r="G7161" t="s">
        <v>79952</v>
      </c>
      <c r="H7161" t="s">
        <v>79953</v>
      </c>
      <c r="I7161">
        <v>112231</v>
      </c>
      <c r="J7161" t="s">
        <v>19957</v>
      </c>
      <c r="K7161" t="s">
        <v>257</v>
      </c>
      <c r="L7161" t="s">
        <v>26</v>
      </c>
    </row>
    <row r="7162" spans="1:12">
      <c r="A7162" t="s">
        <v>79954</v>
      </c>
      <c r="B7162" t="s">
        <v>34491</v>
      </c>
      <c r="E7162" t="s">
        <v>37418</v>
      </c>
      <c r="F7162" t="s">
        <v>19957</v>
      </c>
      <c r="G7162" t="s">
        <v>79955</v>
      </c>
      <c r="H7162" t="s">
        <v>79956</v>
      </c>
      <c r="I7162">
        <v>112232</v>
      </c>
      <c r="J7162" t="s">
        <v>19957</v>
      </c>
      <c r="K7162" t="s">
        <v>257</v>
      </c>
      <c r="L7162" t="s">
        <v>26</v>
      </c>
    </row>
    <row r="7163" spans="1:12">
      <c r="A7163" t="s">
        <v>79957</v>
      </c>
      <c r="B7163" t="s">
        <v>6518</v>
      </c>
      <c r="E7163" t="s">
        <v>23990</v>
      </c>
      <c r="F7163" t="s">
        <v>19957</v>
      </c>
      <c r="G7163" t="s">
        <v>51545</v>
      </c>
      <c r="H7163" t="s">
        <v>79958</v>
      </c>
      <c r="I7163">
        <v>112233</v>
      </c>
      <c r="J7163" t="s">
        <v>19957</v>
      </c>
      <c r="K7163" t="s">
        <v>257</v>
      </c>
      <c r="L7163" t="s">
        <v>26</v>
      </c>
    </row>
    <row r="7164" spans="1:12">
      <c r="A7164" t="s">
        <v>79959</v>
      </c>
      <c r="B7164" t="s">
        <v>18353</v>
      </c>
      <c r="E7164" t="s">
        <v>79847</v>
      </c>
      <c r="F7164" t="s">
        <v>19957</v>
      </c>
      <c r="G7164" t="s">
        <v>79960</v>
      </c>
      <c r="H7164" t="s">
        <v>79961</v>
      </c>
      <c r="I7164">
        <v>112234</v>
      </c>
      <c r="J7164" t="s">
        <v>19957</v>
      </c>
      <c r="K7164" t="s">
        <v>257</v>
      </c>
      <c r="L7164" t="s">
        <v>26</v>
      </c>
    </row>
    <row r="7165" spans="1:12">
      <c r="A7165" t="s">
        <v>79962</v>
      </c>
      <c r="B7165" t="s">
        <v>79963</v>
      </c>
      <c r="C7165" t="s">
        <v>79964</v>
      </c>
      <c r="E7165" t="s">
        <v>37416</v>
      </c>
      <c r="F7165" t="s">
        <v>19957</v>
      </c>
      <c r="G7165" t="s">
        <v>79965</v>
      </c>
      <c r="H7165" t="s">
        <v>79966</v>
      </c>
      <c r="I7165">
        <v>112235</v>
      </c>
      <c r="J7165" t="s">
        <v>19957</v>
      </c>
      <c r="K7165" t="s">
        <v>257</v>
      </c>
      <c r="L7165" t="s">
        <v>26</v>
      </c>
    </row>
    <row r="7166" spans="1:12">
      <c r="A7166" t="s">
        <v>79967</v>
      </c>
      <c r="B7166" t="s">
        <v>28794</v>
      </c>
      <c r="E7166" t="s">
        <v>37407</v>
      </c>
      <c r="F7166" t="s">
        <v>19957</v>
      </c>
      <c r="G7166" t="s">
        <v>79968</v>
      </c>
      <c r="H7166" t="s">
        <v>79969</v>
      </c>
      <c r="I7166">
        <v>112236</v>
      </c>
      <c r="J7166" t="s">
        <v>19957</v>
      </c>
      <c r="K7166" t="s">
        <v>257</v>
      </c>
      <c r="L7166" t="s">
        <v>26</v>
      </c>
    </row>
    <row r="7167" spans="1:12">
      <c r="A7167" t="s">
        <v>79970</v>
      </c>
      <c r="B7167" t="s">
        <v>79971</v>
      </c>
      <c r="E7167" t="s">
        <v>27889</v>
      </c>
      <c r="F7167" t="s">
        <v>19957</v>
      </c>
      <c r="G7167" t="s">
        <v>79972</v>
      </c>
      <c r="H7167" t="s">
        <v>79973</v>
      </c>
      <c r="I7167">
        <v>112237</v>
      </c>
      <c r="J7167" t="s">
        <v>19957</v>
      </c>
      <c r="K7167" t="s">
        <v>257</v>
      </c>
      <c r="L7167" t="s">
        <v>26</v>
      </c>
    </row>
    <row r="7168" spans="1:12">
      <c r="A7168" t="s">
        <v>79974</v>
      </c>
      <c r="B7168" t="s">
        <v>79975</v>
      </c>
      <c r="E7168" t="s">
        <v>37416</v>
      </c>
      <c r="F7168" t="s">
        <v>19957</v>
      </c>
      <c r="G7168" t="s">
        <v>79976</v>
      </c>
      <c r="H7168" t="s">
        <v>79977</v>
      </c>
      <c r="I7168">
        <v>112238</v>
      </c>
      <c r="J7168" t="s">
        <v>19957</v>
      </c>
      <c r="K7168" t="s">
        <v>257</v>
      </c>
      <c r="L7168" t="s">
        <v>26</v>
      </c>
    </row>
    <row r="7169" spans="1:12">
      <c r="A7169" t="s">
        <v>79978</v>
      </c>
      <c r="B7169" t="s">
        <v>24494</v>
      </c>
      <c r="C7169" t="s">
        <v>37404</v>
      </c>
      <c r="E7169" t="s">
        <v>37405</v>
      </c>
      <c r="F7169" t="s">
        <v>19957</v>
      </c>
      <c r="G7169" t="s">
        <v>79979</v>
      </c>
      <c r="H7169" t="s">
        <v>79980</v>
      </c>
      <c r="I7169">
        <v>112239</v>
      </c>
      <c r="J7169" t="s">
        <v>19957</v>
      </c>
      <c r="K7169" t="s">
        <v>257</v>
      </c>
      <c r="L7169" t="s">
        <v>26</v>
      </c>
    </row>
    <row r="7170" spans="1:12">
      <c r="A7170" t="s">
        <v>79981</v>
      </c>
      <c r="B7170" t="s">
        <v>37409</v>
      </c>
      <c r="C7170" t="s">
        <v>37410</v>
      </c>
      <c r="E7170" t="s">
        <v>37407</v>
      </c>
      <c r="F7170" t="s">
        <v>19957</v>
      </c>
      <c r="G7170" t="s">
        <v>37411</v>
      </c>
      <c r="H7170" t="s">
        <v>79982</v>
      </c>
      <c r="I7170">
        <v>112240</v>
      </c>
      <c r="J7170" t="s">
        <v>19957</v>
      </c>
      <c r="K7170" t="s">
        <v>257</v>
      </c>
      <c r="L7170" t="s">
        <v>26</v>
      </c>
    </row>
    <row r="7171" spans="1:12">
      <c r="A7171" t="s">
        <v>79983</v>
      </c>
      <c r="B7171" t="s">
        <v>37412</v>
      </c>
      <c r="C7171" t="s">
        <v>79984</v>
      </c>
      <c r="E7171" t="s">
        <v>27889</v>
      </c>
      <c r="F7171" t="s">
        <v>19957</v>
      </c>
      <c r="G7171" t="s">
        <v>37413</v>
      </c>
      <c r="H7171" t="s">
        <v>79985</v>
      </c>
      <c r="I7171">
        <v>112242</v>
      </c>
      <c r="J7171" t="s">
        <v>19957</v>
      </c>
      <c r="K7171" t="s">
        <v>257</v>
      </c>
      <c r="L7171" t="s">
        <v>26</v>
      </c>
    </row>
    <row r="7172" spans="1:12">
      <c r="A7172" t="s">
        <v>79986</v>
      </c>
      <c r="B7172" t="s">
        <v>37414</v>
      </c>
      <c r="C7172" t="s">
        <v>79987</v>
      </c>
      <c r="E7172" t="s">
        <v>27889</v>
      </c>
      <c r="F7172" t="s">
        <v>19957</v>
      </c>
      <c r="G7172" t="s">
        <v>37415</v>
      </c>
      <c r="H7172" t="s">
        <v>79988</v>
      </c>
      <c r="I7172">
        <v>112243</v>
      </c>
      <c r="J7172" t="s">
        <v>19957</v>
      </c>
      <c r="K7172" t="s">
        <v>257</v>
      </c>
      <c r="L7172" t="s">
        <v>26</v>
      </c>
    </row>
    <row r="7173" spans="1:12">
      <c r="A7173" t="s">
        <v>79989</v>
      </c>
      <c r="B7173" t="s">
        <v>37406</v>
      </c>
      <c r="E7173" t="s">
        <v>37407</v>
      </c>
      <c r="F7173" t="s">
        <v>19957</v>
      </c>
      <c r="G7173" t="s">
        <v>37408</v>
      </c>
      <c r="H7173" t="s">
        <v>79990</v>
      </c>
      <c r="I7173">
        <v>112244</v>
      </c>
      <c r="J7173" t="s">
        <v>19957</v>
      </c>
      <c r="K7173" t="s">
        <v>257</v>
      </c>
      <c r="L7173" t="s">
        <v>26</v>
      </c>
    </row>
    <row r="7174" spans="1:12">
      <c r="A7174" t="s">
        <v>79991</v>
      </c>
      <c r="B7174" t="s">
        <v>79992</v>
      </c>
      <c r="E7174" t="s">
        <v>37416</v>
      </c>
      <c r="F7174" t="s">
        <v>19957</v>
      </c>
      <c r="G7174" t="s">
        <v>79993</v>
      </c>
      <c r="H7174" t="s">
        <v>79994</v>
      </c>
      <c r="I7174">
        <v>112245</v>
      </c>
      <c r="J7174" t="s">
        <v>19957</v>
      </c>
      <c r="K7174" t="s">
        <v>25</v>
      </c>
      <c r="L7174" t="s">
        <v>26</v>
      </c>
    </row>
    <row r="7175" spans="1:12">
      <c r="A7175" t="s">
        <v>6773</v>
      </c>
      <c r="B7175" t="s">
        <v>50346</v>
      </c>
      <c r="E7175" t="s">
        <v>27889</v>
      </c>
      <c r="F7175" t="s">
        <v>19957</v>
      </c>
      <c r="G7175" t="s">
        <v>79995</v>
      </c>
      <c r="H7175" t="s">
        <v>79996</v>
      </c>
      <c r="I7175">
        <v>112246</v>
      </c>
      <c r="J7175" t="s">
        <v>19957</v>
      </c>
      <c r="K7175" t="s">
        <v>25</v>
      </c>
      <c r="L7175" t="s">
        <v>26</v>
      </c>
    </row>
    <row r="7176" spans="1:12">
      <c r="A7176" t="s">
        <v>79997</v>
      </c>
      <c r="B7176" t="s">
        <v>79998</v>
      </c>
      <c r="E7176" t="s">
        <v>27889</v>
      </c>
      <c r="F7176" t="s">
        <v>19957</v>
      </c>
      <c r="G7176" t="s">
        <v>79999</v>
      </c>
      <c r="H7176" t="s">
        <v>80000</v>
      </c>
      <c r="I7176">
        <v>112248</v>
      </c>
      <c r="J7176" t="s">
        <v>19957</v>
      </c>
      <c r="K7176" t="s">
        <v>25</v>
      </c>
      <c r="L7176" t="s">
        <v>26</v>
      </c>
    </row>
    <row r="7177" spans="1:12">
      <c r="A7177" t="s">
        <v>80001</v>
      </c>
      <c r="B7177" t="s">
        <v>80002</v>
      </c>
      <c r="E7177" t="s">
        <v>37416</v>
      </c>
      <c r="F7177" t="s">
        <v>19957</v>
      </c>
      <c r="G7177" t="s">
        <v>80003</v>
      </c>
      <c r="H7177" t="s">
        <v>80004</v>
      </c>
      <c r="I7177">
        <v>112249</v>
      </c>
      <c r="J7177" t="s">
        <v>19957</v>
      </c>
      <c r="K7177" t="s">
        <v>25</v>
      </c>
      <c r="L7177" t="s">
        <v>26</v>
      </c>
    </row>
    <row r="7178" spans="1:12">
      <c r="A7178" t="s">
        <v>80005</v>
      </c>
      <c r="B7178" t="s">
        <v>42717</v>
      </c>
      <c r="C7178" t="s">
        <v>76120</v>
      </c>
      <c r="E7178" t="s">
        <v>27889</v>
      </c>
      <c r="F7178" t="s">
        <v>19957</v>
      </c>
      <c r="G7178" t="s">
        <v>80006</v>
      </c>
      <c r="H7178" t="s">
        <v>80007</v>
      </c>
      <c r="I7178">
        <v>112250</v>
      </c>
      <c r="J7178" t="s">
        <v>19957</v>
      </c>
      <c r="K7178" t="s">
        <v>25</v>
      </c>
      <c r="L7178" t="s">
        <v>26</v>
      </c>
    </row>
    <row r="7179" spans="1:12">
      <c r="A7179" t="s">
        <v>80008</v>
      </c>
      <c r="B7179" t="s">
        <v>80009</v>
      </c>
      <c r="E7179" t="s">
        <v>37416</v>
      </c>
      <c r="F7179" t="s">
        <v>19957</v>
      </c>
      <c r="G7179" t="s">
        <v>80010</v>
      </c>
      <c r="H7179" t="s">
        <v>80011</v>
      </c>
      <c r="I7179">
        <v>112251</v>
      </c>
      <c r="J7179" t="s">
        <v>19957</v>
      </c>
      <c r="K7179" t="s">
        <v>25</v>
      </c>
      <c r="L7179" t="s">
        <v>26</v>
      </c>
    </row>
    <row r="7180" spans="1:12">
      <c r="A7180" t="s">
        <v>80012</v>
      </c>
      <c r="B7180" t="s">
        <v>80013</v>
      </c>
      <c r="E7180" t="s">
        <v>27889</v>
      </c>
      <c r="F7180" t="s">
        <v>19957</v>
      </c>
      <c r="G7180" t="s">
        <v>80014</v>
      </c>
      <c r="H7180" t="s">
        <v>80015</v>
      </c>
      <c r="I7180">
        <v>112252</v>
      </c>
      <c r="J7180" t="s">
        <v>19957</v>
      </c>
      <c r="K7180" t="s">
        <v>25</v>
      </c>
      <c r="L7180" t="s">
        <v>26</v>
      </c>
    </row>
    <row r="7181" spans="1:12">
      <c r="A7181" t="s">
        <v>80016</v>
      </c>
      <c r="B7181" t="s">
        <v>80017</v>
      </c>
      <c r="E7181" t="s">
        <v>37422</v>
      </c>
      <c r="F7181" t="s">
        <v>19957</v>
      </c>
      <c r="G7181" t="s">
        <v>80018</v>
      </c>
      <c r="H7181" t="s">
        <v>80019</v>
      </c>
      <c r="I7181">
        <v>112253</v>
      </c>
      <c r="J7181" t="s">
        <v>19957</v>
      </c>
      <c r="K7181" t="s">
        <v>25</v>
      </c>
      <c r="L7181" t="s">
        <v>26</v>
      </c>
    </row>
    <row r="7182" spans="1:12">
      <c r="A7182" t="s">
        <v>80020</v>
      </c>
      <c r="B7182" t="s">
        <v>34530</v>
      </c>
      <c r="E7182" t="s">
        <v>19956</v>
      </c>
      <c r="F7182" t="s">
        <v>19957</v>
      </c>
      <c r="G7182" t="s">
        <v>80021</v>
      </c>
      <c r="H7182" t="s">
        <v>80022</v>
      </c>
      <c r="I7182">
        <v>112254</v>
      </c>
      <c r="J7182" t="s">
        <v>19957</v>
      </c>
      <c r="K7182" t="s">
        <v>25</v>
      </c>
      <c r="L7182" t="s">
        <v>26</v>
      </c>
    </row>
    <row r="7183" spans="1:12">
      <c r="A7183" t="s">
        <v>80023</v>
      </c>
      <c r="B7183" t="s">
        <v>80024</v>
      </c>
      <c r="C7183" t="s">
        <v>80025</v>
      </c>
      <c r="E7183" t="s">
        <v>37422</v>
      </c>
      <c r="F7183" t="s">
        <v>19957</v>
      </c>
      <c r="G7183" t="s">
        <v>80026</v>
      </c>
      <c r="H7183" t="s">
        <v>80027</v>
      </c>
      <c r="I7183">
        <v>112255</v>
      </c>
      <c r="J7183" t="s">
        <v>19957</v>
      </c>
      <c r="K7183" t="s">
        <v>25</v>
      </c>
      <c r="L7183" t="s">
        <v>26</v>
      </c>
    </row>
    <row r="7184" spans="1:12">
      <c r="A7184" t="s">
        <v>80028</v>
      </c>
      <c r="B7184" t="s">
        <v>80029</v>
      </c>
      <c r="E7184" t="s">
        <v>19956</v>
      </c>
      <c r="F7184" t="s">
        <v>19957</v>
      </c>
      <c r="G7184" t="s">
        <v>80030</v>
      </c>
      <c r="H7184" t="s">
        <v>80031</v>
      </c>
      <c r="I7184">
        <v>112256</v>
      </c>
      <c r="J7184" t="s">
        <v>19957</v>
      </c>
      <c r="K7184" t="s">
        <v>25</v>
      </c>
      <c r="L7184" t="s">
        <v>26</v>
      </c>
    </row>
    <row r="7185" spans="1:12">
      <c r="A7185" t="s">
        <v>80032</v>
      </c>
      <c r="B7185" t="s">
        <v>80033</v>
      </c>
      <c r="E7185" t="s">
        <v>27889</v>
      </c>
      <c r="F7185" t="s">
        <v>19957</v>
      </c>
      <c r="G7185" t="s">
        <v>80034</v>
      </c>
      <c r="H7185" t="s">
        <v>80035</v>
      </c>
      <c r="I7185">
        <v>112257</v>
      </c>
      <c r="J7185" t="s">
        <v>19957</v>
      </c>
      <c r="K7185" t="s">
        <v>25</v>
      </c>
      <c r="L7185" t="s">
        <v>26</v>
      </c>
    </row>
    <row r="7186" spans="1:12">
      <c r="A7186" t="s">
        <v>80036</v>
      </c>
      <c r="B7186" t="s">
        <v>80037</v>
      </c>
      <c r="E7186" t="s">
        <v>27889</v>
      </c>
      <c r="F7186" t="s">
        <v>19957</v>
      </c>
      <c r="G7186" t="s">
        <v>80038</v>
      </c>
      <c r="H7186" t="s">
        <v>80039</v>
      </c>
      <c r="I7186">
        <v>112258</v>
      </c>
      <c r="J7186" t="s">
        <v>19957</v>
      </c>
      <c r="K7186" t="s">
        <v>25</v>
      </c>
      <c r="L7186" t="s">
        <v>26</v>
      </c>
    </row>
    <row r="7187" spans="1:12">
      <c r="A7187" t="s">
        <v>80040</v>
      </c>
      <c r="B7187" t="s">
        <v>80041</v>
      </c>
      <c r="E7187" t="s">
        <v>27889</v>
      </c>
      <c r="F7187" t="s">
        <v>19957</v>
      </c>
      <c r="G7187" t="s">
        <v>80042</v>
      </c>
      <c r="H7187" t="s">
        <v>80043</v>
      </c>
      <c r="I7187">
        <v>112259</v>
      </c>
      <c r="J7187" t="s">
        <v>19957</v>
      </c>
      <c r="K7187" t="s">
        <v>25</v>
      </c>
      <c r="L7187" t="s">
        <v>26</v>
      </c>
    </row>
    <row r="7188" spans="1:12">
      <c r="A7188" t="s">
        <v>80044</v>
      </c>
      <c r="B7188" t="s">
        <v>80045</v>
      </c>
      <c r="E7188" t="s">
        <v>27889</v>
      </c>
      <c r="F7188" t="s">
        <v>19957</v>
      </c>
      <c r="G7188" t="s">
        <v>80046</v>
      </c>
      <c r="H7188" t="s">
        <v>80047</v>
      </c>
      <c r="I7188">
        <v>112260</v>
      </c>
      <c r="J7188" t="s">
        <v>19957</v>
      </c>
      <c r="K7188" t="s">
        <v>25</v>
      </c>
      <c r="L7188" t="s">
        <v>26</v>
      </c>
    </row>
    <row r="7189" spans="1:12">
      <c r="A7189" t="s">
        <v>80048</v>
      </c>
      <c r="B7189" t="s">
        <v>80049</v>
      </c>
      <c r="C7189" t="s">
        <v>80050</v>
      </c>
      <c r="E7189" t="s">
        <v>37426</v>
      </c>
      <c r="F7189" t="s">
        <v>19957</v>
      </c>
      <c r="G7189" t="s">
        <v>80051</v>
      </c>
      <c r="H7189" t="s">
        <v>80052</v>
      </c>
      <c r="I7189">
        <v>112262</v>
      </c>
      <c r="J7189" t="s">
        <v>19957</v>
      </c>
      <c r="K7189" t="s">
        <v>25</v>
      </c>
      <c r="L7189" t="s">
        <v>26</v>
      </c>
    </row>
    <row r="7190" spans="1:12">
      <c r="A7190" t="s">
        <v>80053</v>
      </c>
      <c r="B7190" t="s">
        <v>80054</v>
      </c>
      <c r="E7190" t="s">
        <v>37426</v>
      </c>
      <c r="F7190" t="s">
        <v>19957</v>
      </c>
      <c r="G7190" t="s">
        <v>80055</v>
      </c>
      <c r="H7190" t="s">
        <v>80056</v>
      </c>
      <c r="I7190">
        <v>112263</v>
      </c>
      <c r="J7190" t="s">
        <v>19957</v>
      </c>
      <c r="K7190" t="s">
        <v>25</v>
      </c>
      <c r="L7190" t="s">
        <v>26</v>
      </c>
    </row>
    <row r="7191" spans="1:12">
      <c r="A7191" t="s">
        <v>80057</v>
      </c>
      <c r="B7191" t="s">
        <v>80058</v>
      </c>
      <c r="C7191" t="s">
        <v>30102</v>
      </c>
      <c r="E7191" t="s">
        <v>37426</v>
      </c>
      <c r="F7191" t="s">
        <v>19957</v>
      </c>
      <c r="G7191" t="s">
        <v>80059</v>
      </c>
      <c r="H7191" t="s">
        <v>80060</v>
      </c>
      <c r="I7191">
        <v>112264</v>
      </c>
      <c r="J7191" t="s">
        <v>19957</v>
      </c>
      <c r="K7191" t="s">
        <v>25</v>
      </c>
      <c r="L7191" t="s">
        <v>26</v>
      </c>
    </row>
    <row r="7192" spans="1:12">
      <c r="A7192" t="s">
        <v>80061</v>
      </c>
      <c r="B7192" t="s">
        <v>80062</v>
      </c>
      <c r="C7192" t="s">
        <v>80063</v>
      </c>
      <c r="E7192" t="s">
        <v>43418</v>
      </c>
      <c r="F7192" t="s">
        <v>19957</v>
      </c>
      <c r="G7192" t="s">
        <v>80064</v>
      </c>
      <c r="H7192" t="s">
        <v>80065</v>
      </c>
      <c r="I7192">
        <v>112265</v>
      </c>
      <c r="J7192" t="s">
        <v>19957</v>
      </c>
      <c r="K7192" t="s">
        <v>25</v>
      </c>
      <c r="L7192" t="s">
        <v>26</v>
      </c>
    </row>
    <row r="7193" spans="1:12">
      <c r="A7193" t="s">
        <v>80066</v>
      </c>
      <c r="B7193" t="s">
        <v>80067</v>
      </c>
      <c r="E7193" t="s">
        <v>37422</v>
      </c>
      <c r="F7193" t="s">
        <v>19957</v>
      </c>
      <c r="G7193" t="s">
        <v>80068</v>
      </c>
      <c r="H7193" t="s">
        <v>80069</v>
      </c>
      <c r="I7193">
        <v>112266</v>
      </c>
      <c r="J7193" t="s">
        <v>19957</v>
      </c>
      <c r="K7193" t="s">
        <v>25</v>
      </c>
      <c r="L7193" t="s">
        <v>26</v>
      </c>
    </row>
    <row r="7194" spans="1:12">
      <c r="A7194" t="s">
        <v>80070</v>
      </c>
      <c r="B7194" t="s">
        <v>80071</v>
      </c>
      <c r="E7194" t="s">
        <v>53675</v>
      </c>
      <c r="F7194" t="s">
        <v>19957</v>
      </c>
      <c r="G7194" t="s">
        <v>80072</v>
      </c>
      <c r="H7194" t="s">
        <v>80073</v>
      </c>
      <c r="I7194">
        <v>112267</v>
      </c>
      <c r="J7194" t="s">
        <v>19957</v>
      </c>
      <c r="K7194" t="s">
        <v>25</v>
      </c>
      <c r="L7194" t="s">
        <v>26</v>
      </c>
    </row>
    <row r="7195" spans="1:12">
      <c r="A7195" t="s">
        <v>80074</v>
      </c>
      <c r="B7195" t="s">
        <v>80075</v>
      </c>
      <c r="E7195" t="s">
        <v>37423</v>
      </c>
      <c r="F7195" t="s">
        <v>19957</v>
      </c>
      <c r="G7195" t="s">
        <v>80076</v>
      </c>
      <c r="H7195" t="s">
        <v>80077</v>
      </c>
      <c r="I7195">
        <v>112268</v>
      </c>
      <c r="J7195" t="s">
        <v>19957</v>
      </c>
      <c r="K7195" t="s">
        <v>25</v>
      </c>
      <c r="L7195" t="s">
        <v>26</v>
      </c>
    </row>
    <row r="7196" spans="1:12">
      <c r="A7196" t="s">
        <v>80078</v>
      </c>
      <c r="B7196" t="s">
        <v>80079</v>
      </c>
      <c r="E7196" t="s">
        <v>37426</v>
      </c>
      <c r="F7196" t="s">
        <v>19957</v>
      </c>
      <c r="G7196" t="s">
        <v>80080</v>
      </c>
      <c r="H7196" t="s">
        <v>80081</v>
      </c>
      <c r="I7196">
        <v>112269</v>
      </c>
      <c r="J7196" t="s">
        <v>19957</v>
      </c>
      <c r="K7196" t="s">
        <v>25</v>
      </c>
      <c r="L7196" t="s">
        <v>26</v>
      </c>
    </row>
    <row r="7197" spans="1:12">
      <c r="A7197" t="s">
        <v>80082</v>
      </c>
      <c r="B7197" t="s">
        <v>80083</v>
      </c>
      <c r="E7197" t="s">
        <v>51429</v>
      </c>
      <c r="F7197" t="s">
        <v>19957</v>
      </c>
      <c r="G7197" t="s">
        <v>80084</v>
      </c>
      <c r="H7197" t="s">
        <v>80085</v>
      </c>
      <c r="I7197">
        <v>112270</v>
      </c>
      <c r="J7197" t="s">
        <v>19957</v>
      </c>
      <c r="K7197" t="s">
        <v>25</v>
      </c>
      <c r="L7197" t="s">
        <v>26</v>
      </c>
    </row>
    <row r="7198" spans="1:12">
      <c r="A7198" t="s">
        <v>80086</v>
      </c>
      <c r="B7198" t="s">
        <v>80087</v>
      </c>
      <c r="E7198" t="s">
        <v>51429</v>
      </c>
      <c r="F7198" t="s">
        <v>19957</v>
      </c>
      <c r="G7198" t="s">
        <v>80088</v>
      </c>
      <c r="H7198" t="s">
        <v>80089</v>
      </c>
      <c r="I7198">
        <v>112271</v>
      </c>
      <c r="J7198" t="s">
        <v>19957</v>
      </c>
      <c r="K7198" t="s">
        <v>25</v>
      </c>
      <c r="L7198" t="s">
        <v>26</v>
      </c>
    </row>
    <row r="7199" spans="1:12">
      <c r="A7199" t="s">
        <v>80090</v>
      </c>
      <c r="B7199" t="s">
        <v>80091</v>
      </c>
      <c r="E7199" t="s">
        <v>51429</v>
      </c>
      <c r="F7199" t="s">
        <v>19957</v>
      </c>
      <c r="G7199" t="s">
        <v>80092</v>
      </c>
      <c r="H7199" t="s">
        <v>80093</v>
      </c>
      <c r="I7199">
        <v>112272</v>
      </c>
      <c r="J7199" t="s">
        <v>19957</v>
      </c>
      <c r="K7199" t="s">
        <v>25</v>
      </c>
      <c r="L7199" t="s">
        <v>26</v>
      </c>
    </row>
    <row r="7200" spans="1:12">
      <c r="A7200" t="s">
        <v>80094</v>
      </c>
      <c r="B7200" t="s">
        <v>80095</v>
      </c>
      <c r="C7200" t="s">
        <v>34355</v>
      </c>
      <c r="E7200" t="s">
        <v>37403</v>
      </c>
      <c r="F7200" t="s">
        <v>19957</v>
      </c>
      <c r="G7200" t="s">
        <v>80096</v>
      </c>
      <c r="H7200" t="s">
        <v>80097</v>
      </c>
      <c r="I7200">
        <v>112273</v>
      </c>
      <c r="J7200" t="s">
        <v>19957</v>
      </c>
      <c r="K7200" t="s">
        <v>25</v>
      </c>
      <c r="L7200" t="s">
        <v>26</v>
      </c>
    </row>
    <row r="7201" spans="1:12">
      <c r="A7201" t="s">
        <v>80098</v>
      </c>
      <c r="B7201" t="s">
        <v>2716</v>
      </c>
      <c r="E7201" t="s">
        <v>37403</v>
      </c>
      <c r="F7201" t="s">
        <v>19957</v>
      </c>
      <c r="G7201" t="s">
        <v>79702</v>
      </c>
      <c r="H7201" t="s">
        <v>80099</v>
      </c>
      <c r="I7201">
        <v>112274</v>
      </c>
      <c r="J7201" t="s">
        <v>19957</v>
      </c>
      <c r="K7201" t="s">
        <v>25</v>
      </c>
      <c r="L7201" t="s">
        <v>26</v>
      </c>
    </row>
    <row r="7202" spans="1:12">
      <c r="A7202" t="s">
        <v>80100</v>
      </c>
      <c r="B7202" t="s">
        <v>80101</v>
      </c>
      <c r="C7202" t="s">
        <v>79674</v>
      </c>
      <c r="E7202" t="s">
        <v>37416</v>
      </c>
      <c r="F7202" t="s">
        <v>19957</v>
      </c>
      <c r="G7202" t="s">
        <v>80102</v>
      </c>
      <c r="H7202" t="s">
        <v>80103</v>
      </c>
      <c r="I7202">
        <v>112275</v>
      </c>
      <c r="J7202" t="s">
        <v>19957</v>
      </c>
      <c r="K7202" t="s">
        <v>25</v>
      </c>
      <c r="L7202" t="s">
        <v>26</v>
      </c>
    </row>
    <row r="7203" spans="1:12">
      <c r="A7203" t="s">
        <v>80104</v>
      </c>
      <c r="B7203" t="s">
        <v>80105</v>
      </c>
      <c r="C7203" t="s">
        <v>80106</v>
      </c>
      <c r="E7203" t="s">
        <v>37417</v>
      </c>
      <c r="F7203" t="s">
        <v>19957</v>
      </c>
      <c r="G7203" t="s">
        <v>80107</v>
      </c>
      <c r="H7203" t="s">
        <v>80108</v>
      </c>
      <c r="I7203">
        <v>112276</v>
      </c>
      <c r="J7203" t="s">
        <v>19957</v>
      </c>
      <c r="K7203" t="s">
        <v>25</v>
      </c>
      <c r="L7203" t="s">
        <v>26</v>
      </c>
    </row>
    <row r="7204" spans="1:12">
      <c r="A7204" t="s">
        <v>80109</v>
      </c>
      <c r="B7204" t="s">
        <v>80110</v>
      </c>
      <c r="C7204" t="s">
        <v>58231</v>
      </c>
      <c r="E7204" t="s">
        <v>37405</v>
      </c>
      <c r="F7204" t="s">
        <v>19957</v>
      </c>
      <c r="G7204" t="s">
        <v>80111</v>
      </c>
      <c r="H7204" t="s">
        <v>80112</v>
      </c>
      <c r="I7204">
        <v>112277</v>
      </c>
      <c r="J7204" t="s">
        <v>19957</v>
      </c>
      <c r="K7204" t="s">
        <v>25</v>
      </c>
      <c r="L7204" t="s">
        <v>26</v>
      </c>
    </row>
    <row r="7205" spans="1:12">
      <c r="A7205" t="s">
        <v>80113</v>
      </c>
      <c r="B7205" t="s">
        <v>80114</v>
      </c>
      <c r="E7205" t="s">
        <v>80115</v>
      </c>
      <c r="F7205" t="s">
        <v>19957</v>
      </c>
      <c r="G7205" t="s">
        <v>80116</v>
      </c>
      <c r="H7205" t="s">
        <v>80117</v>
      </c>
      <c r="I7205">
        <v>112279</v>
      </c>
      <c r="J7205" t="s">
        <v>19957</v>
      </c>
      <c r="K7205" t="s">
        <v>25</v>
      </c>
      <c r="L7205" t="s">
        <v>26</v>
      </c>
    </row>
    <row r="7206" spans="1:12">
      <c r="A7206" t="s">
        <v>80118</v>
      </c>
      <c r="B7206" t="s">
        <v>80119</v>
      </c>
      <c r="E7206" t="s">
        <v>51630</v>
      </c>
      <c r="F7206" t="s">
        <v>19957</v>
      </c>
      <c r="G7206" t="s">
        <v>80120</v>
      </c>
      <c r="H7206" t="s">
        <v>80121</v>
      </c>
      <c r="I7206">
        <v>112280</v>
      </c>
      <c r="J7206" t="s">
        <v>19957</v>
      </c>
      <c r="K7206" t="s">
        <v>25</v>
      </c>
      <c r="L7206" t="s">
        <v>26</v>
      </c>
    </row>
    <row r="7207" spans="1:12">
      <c r="A7207" t="s">
        <v>80122</v>
      </c>
      <c r="B7207" t="s">
        <v>112</v>
      </c>
      <c r="E7207" t="s">
        <v>80123</v>
      </c>
      <c r="F7207" t="s">
        <v>19957</v>
      </c>
      <c r="G7207" t="s">
        <v>80124</v>
      </c>
      <c r="H7207" t="s">
        <v>80125</v>
      </c>
      <c r="I7207">
        <v>112281</v>
      </c>
      <c r="J7207" t="s">
        <v>19957</v>
      </c>
      <c r="K7207" t="s">
        <v>25</v>
      </c>
      <c r="L7207" t="s">
        <v>26</v>
      </c>
    </row>
    <row r="7208" spans="1:12">
      <c r="A7208" t="s">
        <v>80126</v>
      </c>
      <c r="B7208" t="s">
        <v>221</v>
      </c>
      <c r="C7208" t="s">
        <v>80127</v>
      </c>
      <c r="E7208" t="s">
        <v>51630</v>
      </c>
      <c r="F7208" t="s">
        <v>19957</v>
      </c>
      <c r="G7208" t="s">
        <v>80128</v>
      </c>
      <c r="H7208" t="s">
        <v>80129</v>
      </c>
      <c r="I7208">
        <v>112282</v>
      </c>
      <c r="J7208" t="s">
        <v>19957</v>
      </c>
      <c r="K7208" t="s">
        <v>25</v>
      </c>
      <c r="L7208" t="s">
        <v>26</v>
      </c>
    </row>
    <row r="7209" spans="1:12">
      <c r="A7209" t="s">
        <v>80130</v>
      </c>
      <c r="B7209" t="s">
        <v>80131</v>
      </c>
      <c r="C7209" t="s">
        <v>51629</v>
      </c>
      <c r="E7209" t="s">
        <v>51630</v>
      </c>
      <c r="F7209" t="s">
        <v>19957</v>
      </c>
      <c r="G7209" t="s">
        <v>80132</v>
      </c>
      <c r="H7209" t="s">
        <v>80133</v>
      </c>
      <c r="I7209">
        <v>112283</v>
      </c>
      <c r="J7209" t="s">
        <v>19957</v>
      </c>
      <c r="K7209" t="s">
        <v>25</v>
      </c>
      <c r="L7209" t="s">
        <v>26</v>
      </c>
    </row>
    <row r="7210" spans="1:12">
      <c r="A7210" t="s">
        <v>80134</v>
      </c>
      <c r="B7210" t="s">
        <v>2039</v>
      </c>
      <c r="E7210" t="s">
        <v>37418</v>
      </c>
      <c r="F7210" t="s">
        <v>19957</v>
      </c>
      <c r="G7210" t="s">
        <v>80135</v>
      </c>
      <c r="H7210" t="s">
        <v>80136</v>
      </c>
      <c r="I7210">
        <v>112284</v>
      </c>
      <c r="J7210" t="s">
        <v>19957</v>
      </c>
      <c r="K7210" t="s">
        <v>25</v>
      </c>
      <c r="L7210" t="s">
        <v>26</v>
      </c>
    </row>
    <row r="7211" spans="1:12">
      <c r="A7211" t="s">
        <v>80137</v>
      </c>
      <c r="B7211" t="s">
        <v>148</v>
      </c>
      <c r="C7211" t="s">
        <v>80138</v>
      </c>
      <c r="E7211" t="s">
        <v>51630</v>
      </c>
      <c r="F7211" t="s">
        <v>19957</v>
      </c>
      <c r="G7211" t="s">
        <v>80139</v>
      </c>
      <c r="H7211" t="s">
        <v>80140</v>
      </c>
      <c r="I7211">
        <v>112286</v>
      </c>
      <c r="J7211" t="s">
        <v>19957</v>
      </c>
      <c r="K7211" t="s">
        <v>25</v>
      </c>
      <c r="L7211" t="s">
        <v>26</v>
      </c>
    </row>
    <row r="7212" spans="1:12">
      <c r="A7212" t="s">
        <v>80141</v>
      </c>
      <c r="B7212" t="s">
        <v>80142</v>
      </c>
      <c r="E7212" t="s">
        <v>22246</v>
      </c>
      <c r="F7212" t="s">
        <v>19957</v>
      </c>
      <c r="G7212" t="s">
        <v>80143</v>
      </c>
      <c r="H7212" t="s">
        <v>80144</v>
      </c>
      <c r="I7212">
        <v>112287</v>
      </c>
      <c r="J7212" t="s">
        <v>19957</v>
      </c>
      <c r="K7212" t="s">
        <v>25</v>
      </c>
      <c r="L7212" t="s">
        <v>26</v>
      </c>
    </row>
    <row r="7213" spans="1:12">
      <c r="A7213" t="s">
        <v>41371</v>
      </c>
      <c r="B7213" t="s">
        <v>29280</v>
      </c>
      <c r="E7213" t="s">
        <v>37407</v>
      </c>
      <c r="F7213" t="s">
        <v>19957</v>
      </c>
      <c r="G7213" t="s">
        <v>80145</v>
      </c>
      <c r="H7213" t="s">
        <v>80146</v>
      </c>
      <c r="I7213">
        <v>112289</v>
      </c>
      <c r="J7213" t="s">
        <v>19957</v>
      </c>
      <c r="K7213" t="s">
        <v>25</v>
      </c>
      <c r="L7213" t="s">
        <v>26</v>
      </c>
    </row>
    <row r="7214" spans="1:12">
      <c r="A7214" t="s">
        <v>80147</v>
      </c>
      <c r="B7214" t="s">
        <v>4769</v>
      </c>
      <c r="C7214" t="s">
        <v>34345</v>
      </c>
      <c r="E7214" t="s">
        <v>79746</v>
      </c>
      <c r="F7214" t="s">
        <v>19957</v>
      </c>
      <c r="G7214" t="s">
        <v>80148</v>
      </c>
      <c r="H7214" t="s">
        <v>80149</v>
      </c>
      <c r="I7214">
        <v>112290</v>
      </c>
      <c r="J7214" t="s">
        <v>19957</v>
      </c>
      <c r="K7214" t="s">
        <v>25</v>
      </c>
      <c r="L7214" t="s">
        <v>26</v>
      </c>
    </row>
    <row r="7215" spans="1:12">
      <c r="A7215" t="s">
        <v>80150</v>
      </c>
      <c r="B7215" t="s">
        <v>80151</v>
      </c>
      <c r="E7215" t="s">
        <v>80152</v>
      </c>
      <c r="F7215" t="s">
        <v>19957</v>
      </c>
      <c r="G7215" t="s">
        <v>80153</v>
      </c>
      <c r="H7215" t="s">
        <v>80154</v>
      </c>
      <c r="I7215">
        <v>112293</v>
      </c>
      <c r="J7215" t="s">
        <v>19957</v>
      </c>
      <c r="K7215" t="s">
        <v>25</v>
      </c>
      <c r="L7215" t="s">
        <v>26</v>
      </c>
    </row>
    <row r="7216" spans="1:12">
      <c r="A7216" t="s">
        <v>80155</v>
      </c>
      <c r="B7216" t="s">
        <v>80156</v>
      </c>
      <c r="C7216" t="s">
        <v>37949</v>
      </c>
      <c r="E7216" t="s">
        <v>79769</v>
      </c>
      <c r="F7216" t="s">
        <v>19957</v>
      </c>
      <c r="G7216" t="s">
        <v>80157</v>
      </c>
      <c r="H7216" t="s">
        <v>80158</v>
      </c>
      <c r="I7216">
        <v>112294</v>
      </c>
      <c r="J7216" t="s">
        <v>19957</v>
      </c>
      <c r="K7216" t="s">
        <v>25</v>
      </c>
      <c r="L7216" t="s">
        <v>26</v>
      </c>
    </row>
    <row r="7217" spans="1:12">
      <c r="A7217" t="s">
        <v>80159</v>
      </c>
      <c r="B7217" t="s">
        <v>80160</v>
      </c>
      <c r="E7217" t="s">
        <v>79733</v>
      </c>
      <c r="F7217" t="s">
        <v>19957</v>
      </c>
      <c r="G7217" t="s">
        <v>80161</v>
      </c>
      <c r="H7217" t="s">
        <v>80162</v>
      </c>
      <c r="I7217">
        <v>112295</v>
      </c>
      <c r="J7217" t="s">
        <v>19957</v>
      </c>
      <c r="K7217" t="s">
        <v>25</v>
      </c>
      <c r="L7217" t="s">
        <v>26</v>
      </c>
    </row>
    <row r="7218" spans="1:12">
      <c r="A7218" t="s">
        <v>80086</v>
      </c>
      <c r="B7218" t="s">
        <v>4769</v>
      </c>
      <c r="C7218" t="s">
        <v>80163</v>
      </c>
      <c r="E7218" t="s">
        <v>28274</v>
      </c>
      <c r="F7218" t="s">
        <v>19957</v>
      </c>
      <c r="G7218" t="s">
        <v>80164</v>
      </c>
      <c r="H7218" t="s">
        <v>80165</v>
      </c>
      <c r="I7218">
        <v>112296</v>
      </c>
      <c r="J7218" t="s">
        <v>19957</v>
      </c>
      <c r="K7218" t="s">
        <v>25</v>
      </c>
      <c r="L7218" t="s">
        <v>26</v>
      </c>
    </row>
    <row r="7219" spans="1:12">
      <c r="A7219" t="s">
        <v>80166</v>
      </c>
      <c r="B7219" t="s">
        <v>143</v>
      </c>
      <c r="E7219" t="s">
        <v>28274</v>
      </c>
      <c r="F7219" t="s">
        <v>19957</v>
      </c>
      <c r="G7219" t="s">
        <v>80167</v>
      </c>
      <c r="H7219" t="s">
        <v>80168</v>
      </c>
      <c r="I7219">
        <v>112297</v>
      </c>
      <c r="J7219" t="s">
        <v>19957</v>
      </c>
      <c r="K7219" t="s">
        <v>25</v>
      </c>
      <c r="L7219" t="s">
        <v>26</v>
      </c>
    </row>
    <row r="7220" spans="1:12">
      <c r="A7220" t="s">
        <v>40484</v>
      </c>
      <c r="B7220" t="s">
        <v>82061</v>
      </c>
      <c r="E7220" t="s">
        <v>28274</v>
      </c>
      <c r="F7220" t="s">
        <v>19957</v>
      </c>
      <c r="G7220" t="s">
        <v>82062</v>
      </c>
      <c r="H7220" t="s">
        <v>82063</v>
      </c>
      <c r="I7220">
        <v>112298</v>
      </c>
      <c r="J7220" t="s">
        <v>19957</v>
      </c>
      <c r="K7220" t="s">
        <v>25</v>
      </c>
      <c r="L7220" t="s">
        <v>26</v>
      </c>
    </row>
    <row r="7221" spans="1:12">
      <c r="A7221" t="s">
        <v>82064</v>
      </c>
      <c r="B7221" t="s">
        <v>221</v>
      </c>
      <c r="C7221" t="s">
        <v>82065</v>
      </c>
      <c r="E7221" t="s">
        <v>37418</v>
      </c>
      <c r="F7221" t="s">
        <v>19957</v>
      </c>
      <c r="G7221" t="s">
        <v>82066</v>
      </c>
      <c r="H7221" t="s">
        <v>82067</v>
      </c>
      <c r="I7221">
        <v>112299</v>
      </c>
      <c r="J7221" t="s">
        <v>19957</v>
      </c>
      <c r="K7221" t="s">
        <v>25</v>
      </c>
      <c r="L7221" t="s">
        <v>26</v>
      </c>
    </row>
    <row r="7222" spans="1:12">
      <c r="A7222" t="s">
        <v>82068</v>
      </c>
      <c r="B7222" t="s">
        <v>25544</v>
      </c>
      <c r="E7222" t="s">
        <v>27889</v>
      </c>
      <c r="F7222" t="s">
        <v>19957</v>
      </c>
      <c r="G7222" t="s">
        <v>82069</v>
      </c>
      <c r="H7222" t="s">
        <v>82070</v>
      </c>
      <c r="I7222">
        <v>112300</v>
      </c>
      <c r="J7222" t="s">
        <v>19957</v>
      </c>
      <c r="K7222" t="s">
        <v>72</v>
      </c>
      <c r="L7222" t="s">
        <v>26</v>
      </c>
    </row>
    <row r="7223" spans="1:12">
      <c r="A7223" t="s">
        <v>82071</v>
      </c>
      <c r="B7223" t="s">
        <v>82072</v>
      </c>
      <c r="E7223" t="s">
        <v>37422</v>
      </c>
      <c r="F7223" t="s">
        <v>19957</v>
      </c>
      <c r="G7223" t="s">
        <v>82073</v>
      </c>
      <c r="H7223" t="s">
        <v>82074</v>
      </c>
      <c r="I7223">
        <v>112301</v>
      </c>
      <c r="J7223" t="s">
        <v>19957</v>
      </c>
      <c r="K7223" t="s">
        <v>72</v>
      </c>
      <c r="L7223" t="s">
        <v>26</v>
      </c>
    </row>
    <row r="7224" spans="1:12">
      <c r="A7224" t="s">
        <v>82075</v>
      </c>
      <c r="B7224" t="s">
        <v>82076</v>
      </c>
      <c r="E7224" t="s">
        <v>37422</v>
      </c>
      <c r="F7224" t="s">
        <v>19957</v>
      </c>
      <c r="G7224" t="s">
        <v>82077</v>
      </c>
      <c r="H7224" t="s">
        <v>82078</v>
      </c>
      <c r="I7224">
        <v>112302</v>
      </c>
      <c r="J7224" t="s">
        <v>19957</v>
      </c>
      <c r="K7224" t="s">
        <v>72</v>
      </c>
      <c r="L7224" t="s">
        <v>26</v>
      </c>
    </row>
    <row r="7225" spans="1:12">
      <c r="A7225" t="s">
        <v>82079</v>
      </c>
      <c r="B7225" t="s">
        <v>20</v>
      </c>
      <c r="C7225" t="s">
        <v>82080</v>
      </c>
      <c r="E7225" t="s">
        <v>27889</v>
      </c>
      <c r="F7225" t="s">
        <v>19957</v>
      </c>
      <c r="G7225" t="s">
        <v>82081</v>
      </c>
      <c r="H7225" t="s">
        <v>82082</v>
      </c>
      <c r="I7225">
        <v>112303</v>
      </c>
      <c r="J7225" t="s">
        <v>19957</v>
      </c>
      <c r="K7225" t="s">
        <v>72</v>
      </c>
      <c r="L7225" t="s">
        <v>26</v>
      </c>
    </row>
    <row r="7226" spans="1:12">
      <c r="A7226" t="s">
        <v>82083</v>
      </c>
      <c r="B7226" t="s">
        <v>82084</v>
      </c>
      <c r="E7226" t="s">
        <v>37422</v>
      </c>
      <c r="F7226" t="s">
        <v>19957</v>
      </c>
      <c r="G7226" t="s">
        <v>82085</v>
      </c>
      <c r="H7226" t="s">
        <v>82086</v>
      </c>
      <c r="I7226">
        <v>112304</v>
      </c>
      <c r="J7226" t="s">
        <v>19957</v>
      </c>
      <c r="K7226" t="s">
        <v>72</v>
      </c>
      <c r="L7226" t="s">
        <v>26</v>
      </c>
    </row>
    <row r="7227" spans="1:12">
      <c r="A7227" t="s">
        <v>74072</v>
      </c>
      <c r="B7227" t="s">
        <v>82087</v>
      </c>
      <c r="E7227" t="s">
        <v>37422</v>
      </c>
      <c r="F7227" t="s">
        <v>19957</v>
      </c>
      <c r="G7227" t="s">
        <v>82088</v>
      </c>
      <c r="H7227" t="s">
        <v>82089</v>
      </c>
      <c r="I7227">
        <v>112305</v>
      </c>
      <c r="J7227" t="s">
        <v>19957</v>
      </c>
      <c r="K7227" t="s">
        <v>72</v>
      </c>
      <c r="L7227" t="s">
        <v>26</v>
      </c>
    </row>
    <row r="7228" spans="1:12">
      <c r="A7228" t="s">
        <v>82090</v>
      </c>
      <c r="B7228" t="s">
        <v>82091</v>
      </c>
      <c r="E7228" t="s">
        <v>37416</v>
      </c>
      <c r="F7228" t="s">
        <v>19957</v>
      </c>
      <c r="G7228" t="s">
        <v>82092</v>
      </c>
      <c r="H7228" t="s">
        <v>82093</v>
      </c>
      <c r="I7228">
        <v>112306</v>
      </c>
      <c r="J7228" t="s">
        <v>19957</v>
      </c>
      <c r="K7228" t="s">
        <v>72</v>
      </c>
      <c r="L7228" t="s">
        <v>26</v>
      </c>
    </row>
    <row r="7229" spans="1:12">
      <c r="A7229" t="s">
        <v>82094</v>
      </c>
      <c r="B7229" t="s">
        <v>59920</v>
      </c>
      <c r="E7229" t="s">
        <v>37422</v>
      </c>
      <c r="F7229" t="s">
        <v>19957</v>
      </c>
      <c r="G7229" t="s">
        <v>82095</v>
      </c>
      <c r="H7229" t="s">
        <v>82096</v>
      </c>
      <c r="I7229">
        <v>112307</v>
      </c>
      <c r="J7229" t="s">
        <v>19957</v>
      </c>
      <c r="K7229" t="s">
        <v>72</v>
      </c>
      <c r="L7229" t="s">
        <v>26</v>
      </c>
    </row>
    <row r="7230" spans="1:12">
      <c r="A7230" t="s">
        <v>82097</v>
      </c>
      <c r="B7230" t="s">
        <v>82098</v>
      </c>
      <c r="E7230" t="s">
        <v>37416</v>
      </c>
      <c r="F7230" t="s">
        <v>19957</v>
      </c>
      <c r="G7230" t="s">
        <v>82099</v>
      </c>
      <c r="H7230" t="s">
        <v>82100</v>
      </c>
      <c r="I7230">
        <v>112308</v>
      </c>
      <c r="J7230" t="s">
        <v>19957</v>
      </c>
      <c r="K7230" t="s">
        <v>72</v>
      </c>
      <c r="L7230" t="s">
        <v>26</v>
      </c>
    </row>
    <row r="7231" spans="1:12">
      <c r="A7231" t="s">
        <v>82101</v>
      </c>
      <c r="B7231" t="s">
        <v>82102</v>
      </c>
      <c r="E7231" t="s">
        <v>37416</v>
      </c>
      <c r="F7231" t="s">
        <v>19957</v>
      </c>
      <c r="G7231" t="s">
        <v>82103</v>
      </c>
      <c r="H7231" t="s">
        <v>82104</v>
      </c>
      <c r="I7231">
        <v>112309</v>
      </c>
      <c r="J7231" t="s">
        <v>19957</v>
      </c>
      <c r="K7231" t="s">
        <v>72</v>
      </c>
      <c r="L7231" t="s">
        <v>26</v>
      </c>
    </row>
    <row r="7232" spans="1:12">
      <c r="A7232" t="s">
        <v>17767</v>
      </c>
      <c r="B7232" t="s">
        <v>82105</v>
      </c>
      <c r="E7232" t="s">
        <v>37416</v>
      </c>
      <c r="F7232" t="s">
        <v>19957</v>
      </c>
      <c r="G7232" t="s">
        <v>82106</v>
      </c>
      <c r="H7232" t="s">
        <v>82107</v>
      </c>
      <c r="I7232">
        <v>112310</v>
      </c>
      <c r="J7232" t="s">
        <v>19957</v>
      </c>
      <c r="K7232" t="s">
        <v>72</v>
      </c>
      <c r="L7232" t="s">
        <v>26</v>
      </c>
    </row>
    <row r="7233" spans="1:12">
      <c r="A7233" t="s">
        <v>82108</v>
      </c>
      <c r="B7233" t="s">
        <v>8974</v>
      </c>
      <c r="C7233" t="s">
        <v>82109</v>
      </c>
      <c r="E7233" t="s">
        <v>43418</v>
      </c>
      <c r="F7233" t="s">
        <v>19957</v>
      </c>
      <c r="G7233" t="s">
        <v>82110</v>
      </c>
      <c r="H7233" t="s">
        <v>82111</v>
      </c>
      <c r="I7233">
        <v>112313</v>
      </c>
      <c r="J7233" t="s">
        <v>19957</v>
      </c>
      <c r="K7233" t="s">
        <v>72</v>
      </c>
      <c r="L7233" t="s">
        <v>26</v>
      </c>
    </row>
    <row r="7234" spans="1:12">
      <c r="A7234" t="s">
        <v>37648</v>
      </c>
      <c r="B7234" t="s">
        <v>82112</v>
      </c>
      <c r="C7234" t="s">
        <v>82113</v>
      </c>
      <c r="E7234" t="s">
        <v>37426</v>
      </c>
      <c r="F7234" t="s">
        <v>19957</v>
      </c>
      <c r="G7234" t="s">
        <v>82114</v>
      </c>
      <c r="H7234" t="s">
        <v>82115</v>
      </c>
      <c r="I7234">
        <v>112314</v>
      </c>
      <c r="J7234" t="s">
        <v>19957</v>
      </c>
      <c r="K7234" t="s">
        <v>72</v>
      </c>
      <c r="L7234" t="s">
        <v>26</v>
      </c>
    </row>
    <row r="7235" spans="1:12">
      <c r="A7235" t="s">
        <v>82116</v>
      </c>
      <c r="B7235" t="s">
        <v>82117</v>
      </c>
      <c r="E7235" t="s">
        <v>37422</v>
      </c>
      <c r="F7235" t="s">
        <v>19957</v>
      </c>
      <c r="G7235" t="s">
        <v>82118</v>
      </c>
      <c r="H7235" t="s">
        <v>82119</v>
      </c>
      <c r="I7235">
        <v>112315</v>
      </c>
      <c r="J7235" t="s">
        <v>19957</v>
      </c>
      <c r="K7235" t="s">
        <v>72</v>
      </c>
      <c r="L7235" t="s">
        <v>26</v>
      </c>
    </row>
    <row r="7236" spans="1:12">
      <c r="A7236" t="s">
        <v>82120</v>
      </c>
      <c r="B7236" t="s">
        <v>59920</v>
      </c>
      <c r="E7236" t="s">
        <v>37426</v>
      </c>
      <c r="F7236" t="s">
        <v>19957</v>
      </c>
      <c r="G7236" t="s">
        <v>82121</v>
      </c>
      <c r="H7236" t="s">
        <v>82122</v>
      </c>
      <c r="I7236">
        <v>112316</v>
      </c>
      <c r="J7236" t="s">
        <v>19957</v>
      </c>
      <c r="K7236" t="s">
        <v>72</v>
      </c>
      <c r="L7236" t="s">
        <v>26</v>
      </c>
    </row>
    <row r="7237" spans="1:12">
      <c r="A7237" t="s">
        <v>82123</v>
      </c>
      <c r="B7237" t="s">
        <v>82124</v>
      </c>
      <c r="E7237" t="s">
        <v>37426</v>
      </c>
      <c r="F7237" t="s">
        <v>19957</v>
      </c>
      <c r="G7237" t="s">
        <v>82125</v>
      </c>
      <c r="H7237" t="s">
        <v>82126</v>
      </c>
      <c r="I7237">
        <v>112317</v>
      </c>
      <c r="J7237" t="s">
        <v>19957</v>
      </c>
      <c r="K7237" t="s">
        <v>72</v>
      </c>
      <c r="L7237" t="s">
        <v>26</v>
      </c>
    </row>
    <row r="7238" spans="1:12">
      <c r="A7238" t="s">
        <v>82127</v>
      </c>
      <c r="B7238" t="s">
        <v>82128</v>
      </c>
      <c r="C7238" t="s">
        <v>82129</v>
      </c>
      <c r="E7238" t="s">
        <v>37426</v>
      </c>
      <c r="F7238" t="s">
        <v>19957</v>
      </c>
      <c r="G7238" t="s">
        <v>82130</v>
      </c>
      <c r="H7238" t="s">
        <v>82131</v>
      </c>
      <c r="I7238">
        <v>112318</v>
      </c>
      <c r="J7238" t="s">
        <v>19957</v>
      </c>
      <c r="K7238" t="s">
        <v>72</v>
      </c>
      <c r="L7238" t="s">
        <v>26</v>
      </c>
    </row>
    <row r="7239" spans="1:12">
      <c r="A7239" t="s">
        <v>82132</v>
      </c>
      <c r="B7239" t="s">
        <v>73308</v>
      </c>
      <c r="C7239" t="s">
        <v>82133</v>
      </c>
      <c r="E7239" t="s">
        <v>37419</v>
      </c>
      <c r="F7239" t="s">
        <v>19957</v>
      </c>
      <c r="G7239" t="s">
        <v>82134</v>
      </c>
      <c r="H7239" t="s">
        <v>82135</v>
      </c>
      <c r="I7239">
        <v>112319</v>
      </c>
      <c r="J7239" t="s">
        <v>19957</v>
      </c>
      <c r="K7239" t="s">
        <v>72</v>
      </c>
      <c r="L7239" t="s">
        <v>26</v>
      </c>
    </row>
    <row r="7240" spans="1:12">
      <c r="A7240" t="s">
        <v>82136</v>
      </c>
      <c r="B7240" t="s">
        <v>82137</v>
      </c>
      <c r="E7240" t="s">
        <v>37426</v>
      </c>
      <c r="F7240" t="s">
        <v>19957</v>
      </c>
      <c r="G7240" t="s">
        <v>82138</v>
      </c>
      <c r="H7240" t="s">
        <v>82139</v>
      </c>
      <c r="I7240">
        <v>112320</v>
      </c>
      <c r="J7240" t="s">
        <v>19957</v>
      </c>
      <c r="K7240" t="s">
        <v>72</v>
      </c>
      <c r="L7240" t="s">
        <v>26</v>
      </c>
    </row>
    <row r="7241" spans="1:12">
      <c r="A7241" t="s">
        <v>82140</v>
      </c>
      <c r="B7241" t="s">
        <v>82141</v>
      </c>
      <c r="C7241" t="s">
        <v>82142</v>
      </c>
      <c r="E7241" t="s">
        <v>37419</v>
      </c>
      <c r="F7241" t="s">
        <v>19957</v>
      </c>
      <c r="G7241" t="s">
        <v>82143</v>
      </c>
      <c r="H7241" t="s">
        <v>82144</v>
      </c>
      <c r="I7241">
        <v>112321</v>
      </c>
      <c r="J7241" t="s">
        <v>19957</v>
      </c>
      <c r="K7241" t="s">
        <v>72</v>
      </c>
      <c r="L7241" t="s">
        <v>26</v>
      </c>
    </row>
    <row r="7242" spans="1:12">
      <c r="A7242" t="s">
        <v>82145</v>
      </c>
      <c r="B7242" t="s">
        <v>82146</v>
      </c>
      <c r="E7242" t="s">
        <v>37426</v>
      </c>
      <c r="F7242" t="s">
        <v>19957</v>
      </c>
      <c r="G7242" t="s">
        <v>82147</v>
      </c>
      <c r="H7242" t="s">
        <v>82148</v>
      </c>
      <c r="I7242">
        <v>112322</v>
      </c>
      <c r="J7242" t="s">
        <v>19957</v>
      </c>
      <c r="K7242" t="s">
        <v>72</v>
      </c>
      <c r="L7242" t="s">
        <v>26</v>
      </c>
    </row>
    <row r="7243" spans="1:12">
      <c r="A7243" t="s">
        <v>6824</v>
      </c>
      <c r="B7243" t="s">
        <v>30041</v>
      </c>
      <c r="C7243" t="s">
        <v>37959</v>
      </c>
      <c r="E7243" t="s">
        <v>10856</v>
      </c>
      <c r="F7243" t="s">
        <v>10821</v>
      </c>
      <c r="G7243" t="s">
        <v>82149</v>
      </c>
      <c r="H7243" t="s">
        <v>82150</v>
      </c>
      <c r="I7243">
        <v>112323</v>
      </c>
      <c r="J7243" t="s">
        <v>19957</v>
      </c>
      <c r="K7243" t="s">
        <v>72</v>
      </c>
      <c r="L7243" t="s">
        <v>26</v>
      </c>
    </row>
    <row r="7244" spans="1:12">
      <c r="A7244" t="s">
        <v>82151</v>
      </c>
      <c r="B7244" t="s">
        <v>82152</v>
      </c>
      <c r="E7244" t="s">
        <v>37422</v>
      </c>
      <c r="F7244" t="s">
        <v>19957</v>
      </c>
      <c r="G7244" t="s">
        <v>82153</v>
      </c>
      <c r="H7244" t="s">
        <v>82154</v>
      </c>
      <c r="I7244">
        <v>112324</v>
      </c>
      <c r="J7244" t="s">
        <v>19957</v>
      </c>
      <c r="K7244" t="s">
        <v>72</v>
      </c>
      <c r="L7244" t="s">
        <v>26</v>
      </c>
    </row>
    <row r="7245" spans="1:12">
      <c r="A7245" t="s">
        <v>102</v>
      </c>
      <c r="B7245" t="s">
        <v>82155</v>
      </c>
      <c r="C7245" t="s">
        <v>41778</v>
      </c>
      <c r="E7245" t="s">
        <v>37426</v>
      </c>
      <c r="F7245" t="s">
        <v>19957</v>
      </c>
      <c r="G7245" t="s">
        <v>82156</v>
      </c>
      <c r="H7245" t="s">
        <v>82157</v>
      </c>
      <c r="I7245">
        <v>112325</v>
      </c>
      <c r="J7245" t="s">
        <v>19957</v>
      </c>
      <c r="K7245" t="s">
        <v>72</v>
      </c>
      <c r="L7245" t="s">
        <v>26</v>
      </c>
    </row>
    <row r="7246" spans="1:12">
      <c r="A7246" t="s">
        <v>82158</v>
      </c>
      <c r="B7246" t="s">
        <v>82159</v>
      </c>
      <c r="E7246" t="s">
        <v>37422</v>
      </c>
      <c r="F7246" t="s">
        <v>19957</v>
      </c>
      <c r="G7246" t="s">
        <v>82160</v>
      </c>
      <c r="H7246" t="s">
        <v>82161</v>
      </c>
      <c r="I7246">
        <v>112326</v>
      </c>
      <c r="J7246" t="s">
        <v>19957</v>
      </c>
      <c r="K7246" t="s">
        <v>72</v>
      </c>
      <c r="L7246" t="s">
        <v>26</v>
      </c>
    </row>
    <row r="7247" spans="1:12">
      <c r="A7247" t="s">
        <v>82162</v>
      </c>
      <c r="B7247" t="s">
        <v>82163</v>
      </c>
      <c r="E7247" t="s">
        <v>37426</v>
      </c>
      <c r="F7247" t="s">
        <v>19957</v>
      </c>
      <c r="G7247" t="s">
        <v>82164</v>
      </c>
      <c r="H7247" t="s">
        <v>82165</v>
      </c>
      <c r="I7247">
        <v>112327</v>
      </c>
      <c r="J7247" t="s">
        <v>19957</v>
      </c>
      <c r="K7247" t="s">
        <v>72</v>
      </c>
      <c r="L7247" t="s">
        <v>26</v>
      </c>
    </row>
    <row r="7248" spans="1:12">
      <c r="A7248" t="s">
        <v>82166</v>
      </c>
      <c r="B7248" t="s">
        <v>82167</v>
      </c>
      <c r="E7248" t="s">
        <v>37422</v>
      </c>
      <c r="F7248" t="s">
        <v>19957</v>
      </c>
      <c r="G7248" t="s">
        <v>82168</v>
      </c>
      <c r="H7248" t="s">
        <v>82169</v>
      </c>
      <c r="I7248">
        <v>112328</v>
      </c>
      <c r="J7248" t="s">
        <v>19957</v>
      </c>
      <c r="K7248" t="s">
        <v>72</v>
      </c>
      <c r="L7248" t="s">
        <v>26</v>
      </c>
    </row>
    <row r="7249" spans="1:12">
      <c r="A7249" t="s">
        <v>82170</v>
      </c>
      <c r="B7249" t="s">
        <v>82171</v>
      </c>
      <c r="C7249" t="s">
        <v>82172</v>
      </c>
      <c r="E7249" t="s">
        <v>23990</v>
      </c>
      <c r="F7249" t="s">
        <v>19957</v>
      </c>
      <c r="G7249" t="s">
        <v>82173</v>
      </c>
      <c r="H7249" t="s">
        <v>82174</v>
      </c>
      <c r="I7249">
        <v>112331</v>
      </c>
      <c r="J7249" t="s">
        <v>19957</v>
      </c>
      <c r="K7249" t="s">
        <v>72</v>
      </c>
      <c r="L7249" t="s">
        <v>26</v>
      </c>
    </row>
    <row r="7250" spans="1:12">
      <c r="A7250" t="s">
        <v>6773</v>
      </c>
      <c r="B7250" t="s">
        <v>82175</v>
      </c>
      <c r="E7250" t="s">
        <v>37416</v>
      </c>
      <c r="F7250" t="s">
        <v>19957</v>
      </c>
      <c r="G7250" t="s">
        <v>82176</v>
      </c>
      <c r="H7250" t="s">
        <v>82177</v>
      </c>
      <c r="I7250">
        <v>112332</v>
      </c>
      <c r="J7250" t="s">
        <v>19957</v>
      </c>
      <c r="K7250" t="s">
        <v>72</v>
      </c>
      <c r="L7250" t="s">
        <v>26</v>
      </c>
    </row>
    <row r="7251" spans="1:12">
      <c r="A7251" t="s">
        <v>82178</v>
      </c>
      <c r="B7251" t="s">
        <v>82179</v>
      </c>
      <c r="E7251" t="s">
        <v>37417</v>
      </c>
      <c r="F7251" t="s">
        <v>19957</v>
      </c>
      <c r="G7251" t="s">
        <v>82180</v>
      </c>
      <c r="H7251" t="s">
        <v>82181</v>
      </c>
      <c r="I7251">
        <v>112333</v>
      </c>
      <c r="J7251" t="s">
        <v>19957</v>
      </c>
      <c r="K7251" t="s">
        <v>72</v>
      </c>
      <c r="L7251" t="s">
        <v>26</v>
      </c>
    </row>
    <row r="7252" spans="1:12">
      <c r="A7252" t="s">
        <v>82182</v>
      </c>
      <c r="B7252" t="s">
        <v>23806</v>
      </c>
      <c r="E7252" t="s">
        <v>37417</v>
      </c>
      <c r="F7252" t="s">
        <v>19957</v>
      </c>
      <c r="G7252" t="s">
        <v>82183</v>
      </c>
      <c r="H7252" t="s">
        <v>82184</v>
      </c>
      <c r="I7252">
        <v>112334</v>
      </c>
      <c r="J7252" t="s">
        <v>19957</v>
      </c>
      <c r="K7252" t="s">
        <v>72</v>
      </c>
      <c r="L7252" t="s">
        <v>26</v>
      </c>
    </row>
    <row r="7253" spans="1:12">
      <c r="A7253" t="s">
        <v>89</v>
      </c>
      <c r="B7253" t="s">
        <v>82185</v>
      </c>
      <c r="E7253" t="s">
        <v>51429</v>
      </c>
      <c r="F7253" t="s">
        <v>19957</v>
      </c>
      <c r="G7253" t="s">
        <v>82186</v>
      </c>
      <c r="H7253" t="s">
        <v>82187</v>
      </c>
      <c r="I7253">
        <v>112335</v>
      </c>
      <c r="J7253" t="s">
        <v>19957</v>
      </c>
      <c r="K7253" t="s">
        <v>72</v>
      </c>
      <c r="L7253" t="s">
        <v>26</v>
      </c>
    </row>
    <row r="7254" spans="1:12">
      <c r="A7254" t="s">
        <v>82188</v>
      </c>
      <c r="B7254" t="s">
        <v>82189</v>
      </c>
      <c r="E7254" t="s">
        <v>37405</v>
      </c>
      <c r="F7254" t="s">
        <v>19957</v>
      </c>
      <c r="G7254" t="s">
        <v>82190</v>
      </c>
      <c r="H7254" t="s">
        <v>82191</v>
      </c>
      <c r="I7254">
        <v>112336</v>
      </c>
      <c r="J7254" t="s">
        <v>19957</v>
      </c>
      <c r="K7254" t="s">
        <v>72</v>
      </c>
      <c r="L7254" t="s">
        <v>26</v>
      </c>
    </row>
    <row r="7255" spans="1:12">
      <c r="A7255" t="s">
        <v>82192</v>
      </c>
      <c r="B7255" t="s">
        <v>44874</v>
      </c>
      <c r="C7255" t="s">
        <v>82193</v>
      </c>
      <c r="E7255" t="s">
        <v>37403</v>
      </c>
      <c r="F7255" t="s">
        <v>19957</v>
      </c>
      <c r="G7255" t="s">
        <v>79705</v>
      </c>
      <c r="H7255" t="s">
        <v>82194</v>
      </c>
      <c r="I7255">
        <v>112337</v>
      </c>
      <c r="J7255" t="s">
        <v>19957</v>
      </c>
      <c r="K7255" t="s">
        <v>72</v>
      </c>
      <c r="L7255" t="s">
        <v>26</v>
      </c>
    </row>
    <row r="7256" spans="1:12">
      <c r="A7256" t="s">
        <v>220</v>
      </c>
      <c r="B7256" t="s">
        <v>82195</v>
      </c>
      <c r="C7256" t="s">
        <v>79729</v>
      </c>
      <c r="E7256" t="s">
        <v>37405</v>
      </c>
      <c r="F7256" t="s">
        <v>19957</v>
      </c>
      <c r="G7256" t="s">
        <v>82196</v>
      </c>
      <c r="H7256" t="s">
        <v>82197</v>
      </c>
      <c r="I7256">
        <v>112338</v>
      </c>
      <c r="J7256" t="s">
        <v>19957</v>
      </c>
      <c r="K7256" t="s">
        <v>72</v>
      </c>
      <c r="L7256" t="s">
        <v>26</v>
      </c>
    </row>
    <row r="7257" spans="1:12">
      <c r="A7257" t="s">
        <v>28078</v>
      </c>
      <c r="B7257" t="s">
        <v>34199</v>
      </c>
      <c r="C7257" t="s">
        <v>4535</v>
      </c>
      <c r="E7257" t="s">
        <v>37405</v>
      </c>
      <c r="F7257" t="s">
        <v>19957</v>
      </c>
      <c r="G7257" t="s">
        <v>82198</v>
      </c>
      <c r="H7257" t="s">
        <v>82199</v>
      </c>
      <c r="I7257">
        <v>112339</v>
      </c>
      <c r="J7257" t="s">
        <v>19957</v>
      </c>
      <c r="K7257" t="s">
        <v>72</v>
      </c>
      <c r="L7257" t="s">
        <v>26</v>
      </c>
    </row>
    <row r="7258" spans="1:12">
      <c r="A7258" t="s">
        <v>2086</v>
      </c>
      <c r="B7258" t="s">
        <v>10590</v>
      </c>
      <c r="E7258" t="s">
        <v>37405</v>
      </c>
      <c r="F7258" t="s">
        <v>19957</v>
      </c>
      <c r="G7258" t="s">
        <v>82200</v>
      </c>
      <c r="H7258" t="s">
        <v>82201</v>
      </c>
      <c r="I7258">
        <v>112340</v>
      </c>
      <c r="J7258" t="s">
        <v>19957</v>
      </c>
      <c r="K7258" t="s">
        <v>72</v>
      </c>
      <c r="L7258" t="s">
        <v>26</v>
      </c>
    </row>
    <row r="7259" spans="1:12">
      <c r="A7259" t="s">
        <v>82202</v>
      </c>
      <c r="B7259" t="s">
        <v>82203</v>
      </c>
      <c r="E7259" t="s">
        <v>37426</v>
      </c>
      <c r="F7259" t="s">
        <v>19957</v>
      </c>
      <c r="G7259" t="s">
        <v>82204</v>
      </c>
      <c r="H7259" t="s">
        <v>82205</v>
      </c>
      <c r="I7259">
        <v>112341</v>
      </c>
      <c r="J7259" t="s">
        <v>19957</v>
      </c>
      <c r="K7259" t="s">
        <v>72</v>
      </c>
      <c r="L7259" t="s">
        <v>26</v>
      </c>
    </row>
    <row r="7260" spans="1:12">
      <c r="A7260" t="s">
        <v>82206</v>
      </c>
      <c r="B7260" t="s">
        <v>82207</v>
      </c>
      <c r="E7260" t="s">
        <v>37422</v>
      </c>
      <c r="F7260" t="s">
        <v>19957</v>
      </c>
      <c r="G7260" t="s">
        <v>82208</v>
      </c>
      <c r="H7260" t="s">
        <v>82209</v>
      </c>
      <c r="I7260">
        <v>112342</v>
      </c>
      <c r="J7260" t="s">
        <v>19957</v>
      </c>
      <c r="K7260" t="s">
        <v>72</v>
      </c>
      <c r="L7260" t="s">
        <v>26</v>
      </c>
    </row>
    <row r="7261" spans="1:12">
      <c r="A7261" t="s">
        <v>82210</v>
      </c>
      <c r="B7261" t="s">
        <v>82211</v>
      </c>
      <c r="E7261" t="s">
        <v>51630</v>
      </c>
      <c r="F7261" t="s">
        <v>19957</v>
      </c>
      <c r="G7261" t="s">
        <v>82212</v>
      </c>
      <c r="H7261" t="s">
        <v>82213</v>
      </c>
      <c r="I7261">
        <v>112343</v>
      </c>
      <c r="J7261" t="s">
        <v>19957</v>
      </c>
      <c r="K7261" t="s">
        <v>72</v>
      </c>
      <c r="L7261" t="s">
        <v>26</v>
      </c>
    </row>
    <row r="7262" spans="1:12">
      <c r="A7262" t="s">
        <v>17767</v>
      </c>
      <c r="B7262" t="s">
        <v>13592</v>
      </c>
      <c r="E7262" t="s">
        <v>52314</v>
      </c>
      <c r="F7262" t="s">
        <v>19957</v>
      </c>
      <c r="G7262" t="s">
        <v>52315</v>
      </c>
      <c r="H7262" t="s">
        <v>82214</v>
      </c>
      <c r="I7262">
        <v>112344</v>
      </c>
      <c r="J7262" t="s">
        <v>19957</v>
      </c>
      <c r="K7262" t="s">
        <v>72</v>
      </c>
      <c r="L7262" t="s">
        <v>26</v>
      </c>
    </row>
    <row r="7263" spans="1:12">
      <c r="A7263" t="s">
        <v>82215</v>
      </c>
      <c r="B7263" t="s">
        <v>268</v>
      </c>
      <c r="E7263" t="s">
        <v>82216</v>
      </c>
      <c r="F7263" t="s">
        <v>19957</v>
      </c>
      <c r="G7263" t="s">
        <v>82217</v>
      </c>
      <c r="H7263" t="s">
        <v>82218</v>
      </c>
      <c r="I7263">
        <v>112345</v>
      </c>
      <c r="J7263" t="s">
        <v>19957</v>
      </c>
      <c r="K7263" t="s">
        <v>72</v>
      </c>
      <c r="L7263" t="s">
        <v>26</v>
      </c>
    </row>
    <row r="7264" spans="1:12">
      <c r="A7264" t="s">
        <v>80530</v>
      </c>
      <c r="B7264" t="s">
        <v>70399</v>
      </c>
      <c r="E7264" t="s">
        <v>44494</v>
      </c>
      <c r="F7264" t="s">
        <v>19957</v>
      </c>
      <c r="G7264" t="s">
        <v>82219</v>
      </c>
      <c r="H7264" t="s">
        <v>82220</v>
      </c>
      <c r="I7264">
        <v>112348</v>
      </c>
      <c r="J7264" t="s">
        <v>19957</v>
      </c>
      <c r="K7264" t="s">
        <v>72</v>
      </c>
      <c r="L7264" t="s">
        <v>26</v>
      </c>
    </row>
    <row r="7265" spans="1:12">
      <c r="A7265" t="s">
        <v>82221</v>
      </c>
      <c r="B7265" t="s">
        <v>82222</v>
      </c>
      <c r="C7265" t="s">
        <v>21517</v>
      </c>
      <c r="E7265" t="s">
        <v>82223</v>
      </c>
      <c r="F7265" t="s">
        <v>19957</v>
      </c>
      <c r="G7265" t="s">
        <v>82224</v>
      </c>
      <c r="H7265" t="s">
        <v>82225</v>
      </c>
      <c r="I7265">
        <v>112349</v>
      </c>
      <c r="J7265" t="s">
        <v>19957</v>
      </c>
      <c r="K7265" t="s">
        <v>72</v>
      </c>
      <c r="L7265" t="s">
        <v>26</v>
      </c>
    </row>
    <row r="7266" spans="1:12">
      <c r="A7266" t="s">
        <v>89</v>
      </c>
      <c r="B7266" t="s">
        <v>82226</v>
      </c>
      <c r="E7266" t="s">
        <v>79733</v>
      </c>
      <c r="F7266" t="s">
        <v>19957</v>
      </c>
      <c r="G7266" t="s">
        <v>82227</v>
      </c>
      <c r="H7266" t="s">
        <v>82228</v>
      </c>
      <c r="I7266">
        <v>112350</v>
      </c>
      <c r="J7266" t="s">
        <v>19957</v>
      </c>
      <c r="K7266" t="s">
        <v>72</v>
      </c>
      <c r="L7266" t="s">
        <v>26</v>
      </c>
    </row>
    <row r="7267" spans="1:12">
      <c r="A7267" t="s">
        <v>82229</v>
      </c>
      <c r="B7267" t="s">
        <v>15444</v>
      </c>
      <c r="E7267" t="s">
        <v>79746</v>
      </c>
      <c r="F7267" t="s">
        <v>19957</v>
      </c>
      <c r="G7267" t="s">
        <v>82230</v>
      </c>
      <c r="H7267" t="s">
        <v>82231</v>
      </c>
      <c r="I7267">
        <v>112351</v>
      </c>
      <c r="J7267" t="s">
        <v>19957</v>
      </c>
      <c r="K7267" t="s">
        <v>72</v>
      </c>
      <c r="L7267" t="s">
        <v>26</v>
      </c>
    </row>
    <row r="7268" spans="1:12">
      <c r="A7268" t="s">
        <v>82232</v>
      </c>
      <c r="B7268" t="s">
        <v>82233</v>
      </c>
      <c r="E7268" t="s">
        <v>79746</v>
      </c>
      <c r="F7268" t="s">
        <v>19957</v>
      </c>
      <c r="G7268" t="s">
        <v>82234</v>
      </c>
      <c r="H7268" t="s">
        <v>82235</v>
      </c>
      <c r="I7268">
        <v>112352</v>
      </c>
      <c r="J7268" t="s">
        <v>19957</v>
      </c>
      <c r="K7268" t="s">
        <v>72</v>
      </c>
      <c r="L7268" t="s">
        <v>26</v>
      </c>
    </row>
    <row r="7269" spans="1:12">
      <c r="A7269" t="s">
        <v>220</v>
      </c>
      <c r="B7269" t="s">
        <v>545</v>
      </c>
      <c r="C7269" t="s">
        <v>79788</v>
      </c>
      <c r="E7269" t="s">
        <v>28274</v>
      </c>
      <c r="F7269" t="s">
        <v>19957</v>
      </c>
      <c r="G7269" t="s">
        <v>82236</v>
      </c>
      <c r="H7269" t="s">
        <v>82237</v>
      </c>
      <c r="I7269">
        <v>112353</v>
      </c>
      <c r="J7269" t="s">
        <v>19957</v>
      </c>
      <c r="K7269" t="s">
        <v>72</v>
      </c>
      <c r="L7269" t="s">
        <v>26</v>
      </c>
    </row>
    <row r="7270" spans="1:12">
      <c r="A7270" t="s">
        <v>82238</v>
      </c>
      <c r="B7270" t="s">
        <v>843</v>
      </c>
      <c r="E7270" t="s">
        <v>28274</v>
      </c>
      <c r="F7270" t="s">
        <v>19957</v>
      </c>
      <c r="G7270" t="s">
        <v>82239</v>
      </c>
      <c r="H7270" t="s">
        <v>82240</v>
      </c>
      <c r="I7270">
        <v>112354</v>
      </c>
      <c r="J7270" t="s">
        <v>19957</v>
      </c>
      <c r="K7270" t="s">
        <v>72</v>
      </c>
      <c r="L7270" t="s">
        <v>26</v>
      </c>
    </row>
    <row r="7271" spans="1:12">
      <c r="A7271" t="s">
        <v>82241</v>
      </c>
      <c r="B7271" t="s">
        <v>82242</v>
      </c>
      <c r="C7271" t="s">
        <v>82243</v>
      </c>
      <c r="E7271" t="s">
        <v>28274</v>
      </c>
      <c r="F7271" t="s">
        <v>19957</v>
      </c>
      <c r="G7271" t="s">
        <v>82244</v>
      </c>
      <c r="H7271" t="s">
        <v>82245</v>
      </c>
      <c r="I7271">
        <v>112355</v>
      </c>
      <c r="J7271" t="s">
        <v>19957</v>
      </c>
      <c r="K7271" t="s">
        <v>72</v>
      </c>
      <c r="L7271" t="s">
        <v>26</v>
      </c>
    </row>
    <row r="7272" spans="1:12">
      <c r="A7272" t="s">
        <v>82246</v>
      </c>
      <c r="B7272" t="s">
        <v>82247</v>
      </c>
      <c r="E7272" t="s">
        <v>37418</v>
      </c>
      <c r="F7272" t="s">
        <v>19957</v>
      </c>
      <c r="G7272" t="s">
        <v>82248</v>
      </c>
      <c r="H7272" t="s">
        <v>82249</v>
      </c>
      <c r="I7272">
        <v>112356</v>
      </c>
      <c r="J7272" t="s">
        <v>19957</v>
      </c>
      <c r="K7272" t="s">
        <v>72</v>
      </c>
      <c r="L7272" t="s">
        <v>26</v>
      </c>
    </row>
    <row r="7273" spans="1:12">
      <c r="A7273" t="s">
        <v>45938</v>
      </c>
      <c r="B7273" t="s">
        <v>82250</v>
      </c>
      <c r="E7273" t="s">
        <v>79847</v>
      </c>
      <c r="F7273" t="s">
        <v>19957</v>
      </c>
      <c r="G7273" t="s">
        <v>82251</v>
      </c>
      <c r="H7273" t="s">
        <v>82252</v>
      </c>
      <c r="I7273">
        <v>112357</v>
      </c>
      <c r="J7273" t="s">
        <v>19957</v>
      </c>
      <c r="K7273" t="s">
        <v>72</v>
      </c>
      <c r="L7273" t="s">
        <v>26</v>
      </c>
    </row>
    <row r="7274" spans="1:12">
      <c r="A7274" t="s">
        <v>220</v>
      </c>
      <c r="B7274" t="s">
        <v>27020</v>
      </c>
      <c r="E7274" t="s">
        <v>37418</v>
      </c>
      <c r="F7274" t="s">
        <v>19957</v>
      </c>
      <c r="G7274" t="s">
        <v>82253</v>
      </c>
      <c r="H7274" t="s">
        <v>82254</v>
      </c>
      <c r="I7274">
        <v>112358</v>
      </c>
      <c r="J7274" t="s">
        <v>19957</v>
      </c>
      <c r="K7274" t="s">
        <v>72</v>
      </c>
      <c r="L7274" t="s">
        <v>26</v>
      </c>
    </row>
    <row r="7275" spans="1:12">
      <c r="A7275" t="s">
        <v>82255</v>
      </c>
      <c r="B7275" t="s">
        <v>16862</v>
      </c>
      <c r="E7275" t="s">
        <v>37418</v>
      </c>
      <c r="F7275" t="s">
        <v>19957</v>
      </c>
      <c r="G7275" t="s">
        <v>82256</v>
      </c>
      <c r="H7275" t="s">
        <v>82257</v>
      </c>
      <c r="I7275">
        <v>112361</v>
      </c>
      <c r="J7275" t="s">
        <v>19957</v>
      </c>
      <c r="K7275" t="s">
        <v>72</v>
      </c>
      <c r="L7275" t="s">
        <v>26</v>
      </c>
    </row>
    <row r="7276" spans="1:12">
      <c r="A7276" t="s">
        <v>40484</v>
      </c>
      <c r="B7276" t="s">
        <v>79868</v>
      </c>
      <c r="E7276" t="s">
        <v>37407</v>
      </c>
      <c r="F7276" t="s">
        <v>19957</v>
      </c>
      <c r="G7276" t="s">
        <v>79869</v>
      </c>
      <c r="H7276" t="s">
        <v>82258</v>
      </c>
      <c r="I7276">
        <v>112362</v>
      </c>
      <c r="J7276" t="s">
        <v>19957</v>
      </c>
      <c r="K7276" t="s">
        <v>72</v>
      </c>
      <c r="L7276" t="s">
        <v>26</v>
      </c>
    </row>
    <row r="7277" spans="1:12">
      <c r="A7277" t="s">
        <v>7597</v>
      </c>
      <c r="B7277" t="s">
        <v>82259</v>
      </c>
      <c r="E7277" t="s">
        <v>37407</v>
      </c>
      <c r="F7277" t="s">
        <v>19957</v>
      </c>
      <c r="G7277" t="s">
        <v>82260</v>
      </c>
      <c r="H7277" t="s">
        <v>82261</v>
      </c>
      <c r="I7277">
        <v>112363</v>
      </c>
      <c r="J7277" t="s">
        <v>19957</v>
      </c>
      <c r="K7277" t="s">
        <v>72</v>
      </c>
      <c r="L7277" t="s">
        <v>26</v>
      </c>
    </row>
    <row r="7278" spans="1:12">
      <c r="A7278" t="s">
        <v>67125</v>
      </c>
      <c r="B7278" t="s">
        <v>759</v>
      </c>
      <c r="E7278" t="s">
        <v>37407</v>
      </c>
      <c r="F7278" t="s">
        <v>19957</v>
      </c>
      <c r="G7278" t="s">
        <v>82262</v>
      </c>
      <c r="H7278" t="s">
        <v>82263</v>
      </c>
      <c r="I7278">
        <v>112364</v>
      </c>
      <c r="J7278" t="s">
        <v>19957</v>
      </c>
      <c r="K7278" t="s">
        <v>72</v>
      </c>
      <c r="L7278" t="s">
        <v>26</v>
      </c>
    </row>
    <row r="7279" spans="1:12">
      <c r="A7279" t="s">
        <v>1051</v>
      </c>
      <c r="B7279" t="s">
        <v>82264</v>
      </c>
      <c r="E7279" t="s">
        <v>37407</v>
      </c>
      <c r="F7279" t="s">
        <v>19957</v>
      </c>
      <c r="G7279" t="s">
        <v>82265</v>
      </c>
      <c r="H7279" t="s">
        <v>82266</v>
      </c>
      <c r="I7279">
        <v>112365</v>
      </c>
      <c r="J7279" t="s">
        <v>19957</v>
      </c>
      <c r="K7279" t="s">
        <v>72</v>
      </c>
      <c r="L7279" t="s">
        <v>26</v>
      </c>
    </row>
    <row r="7280" spans="1:12">
      <c r="A7280" t="s">
        <v>2115</v>
      </c>
      <c r="B7280" t="s">
        <v>82267</v>
      </c>
      <c r="C7280" t="s">
        <v>82268</v>
      </c>
      <c r="E7280" t="s">
        <v>37407</v>
      </c>
      <c r="F7280" t="s">
        <v>19957</v>
      </c>
      <c r="G7280" t="s">
        <v>82269</v>
      </c>
      <c r="H7280" t="s">
        <v>82270</v>
      </c>
      <c r="I7280">
        <v>112366</v>
      </c>
      <c r="J7280" t="s">
        <v>19957</v>
      </c>
      <c r="K7280" t="s">
        <v>72</v>
      </c>
      <c r="L7280" t="s">
        <v>26</v>
      </c>
    </row>
    <row r="7281" spans="1:12">
      <c r="A7281" t="s">
        <v>2047</v>
      </c>
      <c r="B7281" t="s">
        <v>82271</v>
      </c>
      <c r="E7281" t="s">
        <v>27889</v>
      </c>
      <c r="F7281" t="s">
        <v>19957</v>
      </c>
      <c r="G7281" t="s">
        <v>82272</v>
      </c>
      <c r="H7281" t="s">
        <v>82273</v>
      </c>
      <c r="I7281">
        <v>112369</v>
      </c>
      <c r="J7281" t="s">
        <v>19957</v>
      </c>
      <c r="K7281" t="s">
        <v>72</v>
      </c>
      <c r="L7281" t="s">
        <v>26</v>
      </c>
    </row>
    <row r="7282" spans="1:12">
      <c r="A7282" t="s">
        <v>82274</v>
      </c>
      <c r="B7282" t="s">
        <v>6455</v>
      </c>
      <c r="C7282" t="s">
        <v>82275</v>
      </c>
      <c r="E7282" t="s">
        <v>27889</v>
      </c>
      <c r="F7282" t="s">
        <v>19957</v>
      </c>
      <c r="G7282" t="s">
        <v>82276</v>
      </c>
      <c r="H7282" t="s">
        <v>82277</v>
      </c>
      <c r="I7282">
        <v>112370</v>
      </c>
      <c r="J7282" t="s">
        <v>19957</v>
      </c>
      <c r="K7282" t="s">
        <v>72</v>
      </c>
      <c r="L7282" t="s">
        <v>26</v>
      </c>
    </row>
    <row r="7283" spans="1:12">
      <c r="A7283" t="s">
        <v>82278</v>
      </c>
      <c r="B7283" t="s">
        <v>82279</v>
      </c>
      <c r="E7283" t="s">
        <v>27889</v>
      </c>
      <c r="F7283" t="s">
        <v>19957</v>
      </c>
      <c r="G7283" t="s">
        <v>82280</v>
      </c>
      <c r="H7283" t="s">
        <v>82281</v>
      </c>
      <c r="I7283">
        <v>112371</v>
      </c>
      <c r="J7283" t="s">
        <v>19957</v>
      </c>
      <c r="K7283" t="s">
        <v>72</v>
      </c>
      <c r="L7283" t="s">
        <v>26</v>
      </c>
    </row>
    <row r="7284" spans="1:12">
      <c r="A7284" t="s">
        <v>82282</v>
      </c>
      <c r="B7284" t="s">
        <v>82283</v>
      </c>
      <c r="E7284" t="s">
        <v>53675</v>
      </c>
      <c r="F7284" t="s">
        <v>19957</v>
      </c>
      <c r="G7284" t="s">
        <v>82284</v>
      </c>
      <c r="H7284" t="s">
        <v>82285</v>
      </c>
      <c r="I7284">
        <v>112372</v>
      </c>
      <c r="J7284" t="s">
        <v>19957</v>
      </c>
      <c r="K7284" t="s">
        <v>72</v>
      </c>
      <c r="L7284" t="s">
        <v>26</v>
      </c>
    </row>
    <row r="7285" spans="1:12">
      <c r="A7285" t="s">
        <v>82286</v>
      </c>
      <c r="B7285" t="s">
        <v>675</v>
      </c>
      <c r="E7285" t="s">
        <v>37419</v>
      </c>
      <c r="F7285" t="s">
        <v>19957</v>
      </c>
      <c r="G7285" t="s">
        <v>37420</v>
      </c>
      <c r="H7285" t="s">
        <v>82287</v>
      </c>
      <c r="I7285">
        <v>112374</v>
      </c>
      <c r="J7285" t="s">
        <v>19957</v>
      </c>
      <c r="K7285" t="s">
        <v>72</v>
      </c>
      <c r="L7285" t="s">
        <v>26</v>
      </c>
    </row>
    <row r="7286" spans="1:12">
      <c r="A7286" t="s">
        <v>82289</v>
      </c>
      <c r="B7286" t="s">
        <v>82290</v>
      </c>
      <c r="E7286" t="s">
        <v>19956</v>
      </c>
      <c r="F7286" t="s">
        <v>19957</v>
      </c>
      <c r="G7286" t="s">
        <v>82291</v>
      </c>
      <c r="H7286" t="s">
        <v>82292</v>
      </c>
      <c r="I7286">
        <v>112402</v>
      </c>
      <c r="J7286" t="s">
        <v>19957</v>
      </c>
      <c r="K7286" t="s">
        <v>263</v>
      </c>
      <c r="L7286" t="s">
        <v>26</v>
      </c>
    </row>
    <row r="7287" spans="1:12">
      <c r="A7287" t="s">
        <v>82293</v>
      </c>
      <c r="B7287" t="s">
        <v>1837</v>
      </c>
      <c r="C7287" t="s">
        <v>82294</v>
      </c>
      <c r="E7287" t="s">
        <v>27889</v>
      </c>
      <c r="F7287" t="s">
        <v>19957</v>
      </c>
      <c r="G7287" t="s">
        <v>82295</v>
      </c>
      <c r="H7287" t="s">
        <v>82296</v>
      </c>
      <c r="I7287">
        <v>112403</v>
      </c>
      <c r="J7287" t="s">
        <v>19957</v>
      </c>
      <c r="K7287" t="s">
        <v>263</v>
      </c>
      <c r="L7287" t="s">
        <v>26</v>
      </c>
    </row>
    <row r="7288" spans="1:12">
      <c r="A7288" t="s">
        <v>82297</v>
      </c>
      <c r="B7288" t="s">
        <v>82298</v>
      </c>
      <c r="E7288" t="s">
        <v>27889</v>
      </c>
      <c r="F7288" t="s">
        <v>19957</v>
      </c>
      <c r="G7288" t="s">
        <v>82299</v>
      </c>
      <c r="H7288" t="s">
        <v>82300</v>
      </c>
      <c r="I7288">
        <v>112404</v>
      </c>
      <c r="J7288" t="s">
        <v>19957</v>
      </c>
      <c r="K7288" t="s">
        <v>263</v>
      </c>
      <c r="L7288" t="s">
        <v>26</v>
      </c>
    </row>
    <row r="7289" spans="1:12">
      <c r="A7289" t="s">
        <v>45006</v>
      </c>
      <c r="B7289" t="s">
        <v>82301</v>
      </c>
      <c r="E7289" t="s">
        <v>19956</v>
      </c>
      <c r="F7289" t="s">
        <v>19957</v>
      </c>
      <c r="G7289" t="s">
        <v>82302</v>
      </c>
      <c r="H7289" t="s">
        <v>82303</v>
      </c>
      <c r="I7289">
        <v>112405</v>
      </c>
      <c r="J7289" t="s">
        <v>19957</v>
      </c>
      <c r="K7289" t="s">
        <v>263</v>
      </c>
      <c r="L7289" t="s">
        <v>26</v>
      </c>
    </row>
    <row r="7290" spans="1:12">
      <c r="A7290" t="s">
        <v>48522</v>
      </c>
      <c r="B7290" t="s">
        <v>82304</v>
      </c>
      <c r="E7290" t="s">
        <v>37407</v>
      </c>
      <c r="F7290" t="s">
        <v>19957</v>
      </c>
      <c r="G7290" t="s">
        <v>82305</v>
      </c>
      <c r="H7290" t="s">
        <v>82306</v>
      </c>
      <c r="I7290">
        <v>112406</v>
      </c>
      <c r="J7290" t="s">
        <v>19957</v>
      </c>
      <c r="K7290" t="s">
        <v>72</v>
      </c>
      <c r="L7290" t="s">
        <v>26</v>
      </c>
    </row>
    <row r="7291" spans="1:12">
      <c r="A7291" t="s">
        <v>82307</v>
      </c>
      <c r="B7291" t="s">
        <v>2929</v>
      </c>
      <c r="E7291" t="s">
        <v>53675</v>
      </c>
      <c r="F7291" t="s">
        <v>19957</v>
      </c>
      <c r="G7291" t="s">
        <v>82308</v>
      </c>
      <c r="H7291" t="s">
        <v>82309</v>
      </c>
      <c r="I7291">
        <v>112408</v>
      </c>
      <c r="J7291" t="s">
        <v>19957</v>
      </c>
      <c r="K7291" t="s">
        <v>263</v>
      </c>
      <c r="L7291" t="s">
        <v>26</v>
      </c>
    </row>
    <row r="7292" spans="1:12">
      <c r="A7292" t="s">
        <v>82310</v>
      </c>
      <c r="B7292" t="s">
        <v>50990</v>
      </c>
      <c r="E7292" t="s">
        <v>82311</v>
      </c>
      <c r="F7292" t="s">
        <v>19957</v>
      </c>
      <c r="G7292" t="s">
        <v>82312</v>
      </c>
      <c r="H7292" t="s">
        <v>82313</v>
      </c>
      <c r="I7292">
        <v>112409</v>
      </c>
      <c r="J7292" t="s">
        <v>19957</v>
      </c>
      <c r="K7292" t="s">
        <v>263</v>
      </c>
      <c r="L7292" t="s">
        <v>26</v>
      </c>
    </row>
    <row r="7293" spans="1:12">
      <c r="A7293" t="s">
        <v>82314</v>
      </c>
      <c r="B7293" t="s">
        <v>82315</v>
      </c>
      <c r="C7293" t="s">
        <v>82316</v>
      </c>
      <c r="E7293" t="s">
        <v>51630</v>
      </c>
      <c r="F7293" t="s">
        <v>19957</v>
      </c>
      <c r="G7293" t="s">
        <v>82317</v>
      </c>
      <c r="H7293" t="s">
        <v>82318</v>
      </c>
      <c r="I7293">
        <v>112410</v>
      </c>
      <c r="J7293" t="s">
        <v>19957</v>
      </c>
      <c r="K7293" t="s">
        <v>263</v>
      </c>
      <c r="L7293" t="s">
        <v>26</v>
      </c>
    </row>
    <row r="7294" spans="1:12">
      <c r="A7294" t="s">
        <v>82319</v>
      </c>
      <c r="B7294" t="s">
        <v>79728</v>
      </c>
      <c r="E7294" t="s">
        <v>79847</v>
      </c>
      <c r="F7294" t="s">
        <v>19957</v>
      </c>
      <c r="G7294" t="s">
        <v>82320</v>
      </c>
      <c r="H7294" t="s">
        <v>82321</v>
      </c>
      <c r="I7294">
        <v>112412</v>
      </c>
      <c r="J7294" t="s">
        <v>19957</v>
      </c>
      <c r="K7294" t="s">
        <v>72</v>
      </c>
      <c r="L7294" t="s">
        <v>26</v>
      </c>
    </row>
    <row r="7295" spans="1:12">
      <c r="A7295" t="s">
        <v>82322</v>
      </c>
      <c r="B7295" t="s">
        <v>82323</v>
      </c>
      <c r="E7295" t="s">
        <v>37416</v>
      </c>
      <c r="F7295" t="s">
        <v>19957</v>
      </c>
      <c r="G7295" t="s">
        <v>82324</v>
      </c>
      <c r="H7295" t="s">
        <v>82325</v>
      </c>
      <c r="I7295">
        <v>112414</v>
      </c>
      <c r="J7295" t="s">
        <v>19957</v>
      </c>
      <c r="K7295" t="s">
        <v>263</v>
      </c>
      <c r="L7295" t="s">
        <v>26</v>
      </c>
    </row>
    <row r="7296" spans="1:12">
      <c r="A7296" t="s">
        <v>82326</v>
      </c>
      <c r="B7296" t="s">
        <v>22416</v>
      </c>
      <c r="C7296" t="s">
        <v>82327</v>
      </c>
      <c r="E7296" t="s">
        <v>82311</v>
      </c>
      <c r="F7296" t="s">
        <v>19957</v>
      </c>
      <c r="G7296" t="s">
        <v>82328</v>
      </c>
      <c r="H7296" t="s">
        <v>82329</v>
      </c>
      <c r="I7296">
        <v>112415</v>
      </c>
      <c r="J7296" t="s">
        <v>19957</v>
      </c>
      <c r="K7296" t="s">
        <v>72</v>
      </c>
      <c r="L7296" t="s">
        <v>26</v>
      </c>
    </row>
    <row r="7297" spans="1:12">
      <c r="A7297" t="s">
        <v>82330</v>
      </c>
      <c r="B7297" t="s">
        <v>82331</v>
      </c>
      <c r="C7297" t="s">
        <v>82332</v>
      </c>
      <c r="E7297" t="s">
        <v>43418</v>
      </c>
      <c r="F7297" t="s">
        <v>19957</v>
      </c>
      <c r="G7297" t="s">
        <v>82333</v>
      </c>
      <c r="H7297" t="s">
        <v>82334</v>
      </c>
      <c r="I7297">
        <v>112416</v>
      </c>
      <c r="J7297" t="s">
        <v>19957</v>
      </c>
      <c r="K7297" t="s">
        <v>72</v>
      </c>
      <c r="L7297" t="s">
        <v>26</v>
      </c>
    </row>
    <row r="7298" spans="1:12">
      <c r="A7298" t="s">
        <v>82335</v>
      </c>
      <c r="B7298" t="s">
        <v>82336</v>
      </c>
      <c r="E7298" t="s">
        <v>19956</v>
      </c>
      <c r="F7298" t="s">
        <v>19957</v>
      </c>
      <c r="G7298" t="s">
        <v>82337</v>
      </c>
      <c r="H7298" t="s">
        <v>82338</v>
      </c>
      <c r="I7298">
        <v>112417</v>
      </c>
      <c r="J7298" t="s">
        <v>19957</v>
      </c>
      <c r="K7298" t="s">
        <v>263</v>
      </c>
      <c r="L7298" t="s">
        <v>26</v>
      </c>
    </row>
    <row r="7299" spans="1:12">
      <c r="A7299" t="s">
        <v>82339</v>
      </c>
      <c r="B7299" t="s">
        <v>51064</v>
      </c>
      <c r="E7299" t="s">
        <v>37422</v>
      </c>
      <c r="F7299" t="s">
        <v>19957</v>
      </c>
      <c r="G7299" t="s">
        <v>82340</v>
      </c>
      <c r="H7299" t="s">
        <v>82341</v>
      </c>
      <c r="I7299">
        <v>112419</v>
      </c>
      <c r="J7299" t="s">
        <v>19957</v>
      </c>
      <c r="K7299" t="s">
        <v>72</v>
      </c>
      <c r="L7299" t="s">
        <v>26</v>
      </c>
    </row>
    <row r="7300" spans="1:12">
      <c r="A7300" t="s">
        <v>82342</v>
      </c>
      <c r="B7300" t="s">
        <v>82343</v>
      </c>
      <c r="C7300" t="s">
        <v>82344</v>
      </c>
      <c r="E7300" t="s">
        <v>27889</v>
      </c>
      <c r="F7300" t="s">
        <v>19957</v>
      </c>
      <c r="G7300" t="s">
        <v>82345</v>
      </c>
      <c r="H7300" t="s">
        <v>82346</v>
      </c>
      <c r="I7300">
        <v>112420</v>
      </c>
      <c r="J7300" t="s">
        <v>19957</v>
      </c>
      <c r="K7300" t="s">
        <v>263</v>
      </c>
      <c r="L7300" t="s">
        <v>26</v>
      </c>
    </row>
    <row r="7301" spans="1:12">
      <c r="A7301" t="s">
        <v>82347</v>
      </c>
      <c r="B7301" t="s">
        <v>82348</v>
      </c>
      <c r="C7301" t="s">
        <v>82349</v>
      </c>
      <c r="E7301" t="s">
        <v>37403</v>
      </c>
      <c r="F7301" t="s">
        <v>19957</v>
      </c>
      <c r="G7301" t="s">
        <v>82350</v>
      </c>
      <c r="H7301" t="s">
        <v>82351</v>
      </c>
      <c r="I7301">
        <v>112421</v>
      </c>
      <c r="J7301" t="s">
        <v>19957</v>
      </c>
      <c r="K7301" t="s">
        <v>263</v>
      </c>
      <c r="L7301" t="s">
        <v>26</v>
      </c>
    </row>
    <row r="7302" spans="1:12">
      <c r="A7302" t="s">
        <v>82352</v>
      </c>
      <c r="B7302" t="s">
        <v>82353</v>
      </c>
      <c r="E7302" t="s">
        <v>37422</v>
      </c>
      <c r="F7302" t="s">
        <v>19957</v>
      </c>
      <c r="G7302" t="s">
        <v>82354</v>
      </c>
      <c r="H7302" t="s">
        <v>82355</v>
      </c>
      <c r="I7302">
        <v>112423</v>
      </c>
      <c r="J7302" t="s">
        <v>19957</v>
      </c>
      <c r="K7302" t="s">
        <v>72</v>
      </c>
      <c r="L7302" t="s">
        <v>26</v>
      </c>
    </row>
    <row r="7303" spans="1:12">
      <c r="A7303" t="s">
        <v>82356</v>
      </c>
      <c r="B7303" t="s">
        <v>82357</v>
      </c>
      <c r="C7303" t="s">
        <v>50346</v>
      </c>
      <c r="E7303" t="s">
        <v>27889</v>
      </c>
      <c r="F7303" t="s">
        <v>19957</v>
      </c>
      <c r="G7303" t="s">
        <v>82358</v>
      </c>
      <c r="H7303" t="s">
        <v>82359</v>
      </c>
      <c r="I7303">
        <v>112442</v>
      </c>
      <c r="J7303" t="s">
        <v>19957</v>
      </c>
      <c r="K7303" t="s">
        <v>289</v>
      </c>
      <c r="L7303" t="s">
        <v>290</v>
      </c>
    </row>
    <row r="7304" spans="1:12">
      <c r="A7304" t="s">
        <v>82360</v>
      </c>
      <c r="B7304" t="s">
        <v>20</v>
      </c>
      <c r="E7304" t="s">
        <v>79773</v>
      </c>
      <c r="F7304" t="s">
        <v>19957</v>
      </c>
      <c r="G7304" t="s">
        <v>82361</v>
      </c>
      <c r="H7304" t="s">
        <v>82362</v>
      </c>
      <c r="I7304">
        <v>112444</v>
      </c>
      <c r="J7304" t="s">
        <v>19957</v>
      </c>
      <c r="K7304" t="s">
        <v>289</v>
      </c>
      <c r="L7304" t="s">
        <v>290</v>
      </c>
    </row>
    <row r="7305" spans="1:12">
      <c r="A7305" t="s">
        <v>82363</v>
      </c>
      <c r="B7305" t="s">
        <v>37959</v>
      </c>
      <c r="F7305" t="s">
        <v>19957</v>
      </c>
      <c r="G7305" t="s">
        <v>82364</v>
      </c>
      <c r="H7305" t="s">
        <v>82365</v>
      </c>
      <c r="I7305">
        <v>112445</v>
      </c>
      <c r="J7305" t="s">
        <v>19957</v>
      </c>
      <c r="K7305" t="s">
        <v>289</v>
      </c>
      <c r="L7305" t="s">
        <v>290</v>
      </c>
    </row>
    <row r="7306" spans="1:12">
      <c r="A7306" t="s">
        <v>82366</v>
      </c>
      <c r="B7306" t="s">
        <v>82367</v>
      </c>
      <c r="C7306" t="s">
        <v>65091</v>
      </c>
      <c r="E7306" t="s">
        <v>52314</v>
      </c>
      <c r="F7306" t="s">
        <v>19957</v>
      </c>
      <c r="G7306" t="s">
        <v>82368</v>
      </c>
      <c r="H7306" t="s">
        <v>82369</v>
      </c>
      <c r="I7306">
        <v>112446</v>
      </c>
      <c r="J7306" t="s">
        <v>19957</v>
      </c>
      <c r="K7306" t="s">
        <v>289</v>
      </c>
      <c r="L7306" t="s">
        <v>290</v>
      </c>
    </row>
    <row r="7307" spans="1:12">
      <c r="A7307" t="s">
        <v>82370</v>
      </c>
      <c r="B7307" t="s">
        <v>82288</v>
      </c>
      <c r="E7307" t="s">
        <v>37407</v>
      </c>
      <c r="F7307" t="s">
        <v>19957</v>
      </c>
      <c r="G7307" t="s">
        <v>82371</v>
      </c>
      <c r="H7307" t="s">
        <v>82372</v>
      </c>
      <c r="I7307">
        <v>112450</v>
      </c>
      <c r="J7307" t="s">
        <v>19957</v>
      </c>
      <c r="K7307" t="s">
        <v>289</v>
      </c>
      <c r="L7307" t="s">
        <v>290</v>
      </c>
    </row>
    <row r="7308" spans="1:12">
      <c r="A7308" t="s">
        <v>82373</v>
      </c>
      <c r="B7308" t="s">
        <v>82374</v>
      </c>
      <c r="E7308" t="s">
        <v>23990</v>
      </c>
      <c r="F7308" t="s">
        <v>19957</v>
      </c>
      <c r="G7308" t="s">
        <v>82375</v>
      </c>
      <c r="H7308" t="s">
        <v>82376</v>
      </c>
      <c r="I7308">
        <v>112451</v>
      </c>
      <c r="J7308" t="s">
        <v>19957</v>
      </c>
      <c r="K7308" t="s">
        <v>289</v>
      </c>
      <c r="L7308" t="s">
        <v>290</v>
      </c>
    </row>
    <row r="7309" spans="1:12">
      <c r="A7309" t="s">
        <v>82377</v>
      </c>
      <c r="B7309" t="s">
        <v>82211</v>
      </c>
      <c r="E7309" t="s">
        <v>51630</v>
      </c>
      <c r="F7309" t="s">
        <v>19957</v>
      </c>
      <c r="G7309" t="s">
        <v>82378</v>
      </c>
      <c r="H7309" t="s">
        <v>82379</v>
      </c>
      <c r="I7309">
        <v>112452</v>
      </c>
      <c r="J7309" t="s">
        <v>19957</v>
      </c>
      <c r="K7309" t="s">
        <v>359</v>
      </c>
      <c r="L7309" t="s">
        <v>290</v>
      </c>
    </row>
    <row r="7310" spans="1:12">
      <c r="A7310" t="s">
        <v>82380</v>
      </c>
      <c r="B7310" t="s">
        <v>82381</v>
      </c>
      <c r="E7310" t="s">
        <v>27889</v>
      </c>
      <c r="F7310" t="s">
        <v>19957</v>
      </c>
      <c r="G7310" t="s">
        <v>82382</v>
      </c>
      <c r="H7310" t="s">
        <v>82383</v>
      </c>
      <c r="I7310">
        <v>112453</v>
      </c>
      <c r="J7310" t="s">
        <v>19957</v>
      </c>
      <c r="K7310" t="s">
        <v>289</v>
      </c>
      <c r="L7310" t="s">
        <v>290</v>
      </c>
    </row>
    <row r="7311" spans="1:12">
      <c r="A7311" t="s">
        <v>82384</v>
      </c>
      <c r="B7311" t="s">
        <v>20</v>
      </c>
      <c r="C7311" t="s">
        <v>53012</v>
      </c>
      <c r="E7311" t="s">
        <v>10870</v>
      </c>
      <c r="F7311" t="s">
        <v>10821</v>
      </c>
      <c r="G7311" t="s">
        <v>82385</v>
      </c>
      <c r="H7311" t="s">
        <v>82386</v>
      </c>
      <c r="I7311">
        <v>112456</v>
      </c>
      <c r="J7311" t="s">
        <v>7689</v>
      </c>
      <c r="K7311" t="s">
        <v>359</v>
      </c>
      <c r="L7311" t="s">
        <v>290</v>
      </c>
    </row>
    <row r="7312" spans="1:12">
      <c r="A7312" t="s">
        <v>82387</v>
      </c>
      <c r="B7312" t="s">
        <v>82388</v>
      </c>
      <c r="E7312" t="s">
        <v>37422</v>
      </c>
      <c r="F7312" t="s">
        <v>19957</v>
      </c>
      <c r="G7312" t="s">
        <v>82389</v>
      </c>
      <c r="H7312" t="s">
        <v>82390</v>
      </c>
      <c r="I7312">
        <v>112459</v>
      </c>
      <c r="J7312" t="s">
        <v>19957</v>
      </c>
      <c r="K7312" t="s">
        <v>289</v>
      </c>
      <c r="L7312" t="s">
        <v>290</v>
      </c>
    </row>
    <row r="7313" spans="1:12">
      <c r="A7313" t="s">
        <v>82391</v>
      </c>
      <c r="B7313" t="s">
        <v>37959</v>
      </c>
      <c r="E7313" t="s">
        <v>10856</v>
      </c>
      <c r="F7313" t="s">
        <v>10821</v>
      </c>
      <c r="G7313" t="s">
        <v>82392</v>
      </c>
      <c r="H7313" t="s">
        <v>82393</v>
      </c>
      <c r="I7313">
        <v>112461</v>
      </c>
      <c r="J7313" t="s">
        <v>19957</v>
      </c>
      <c r="K7313" t="s">
        <v>359</v>
      </c>
      <c r="L7313" t="s">
        <v>290</v>
      </c>
    </row>
    <row r="7314" spans="1:12">
      <c r="A7314" t="s">
        <v>2190</v>
      </c>
      <c r="B7314" t="s">
        <v>82394</v>
      </c>
      <c r="C7314" t="s">
        <v>39061</v>
      </c>
      <c r="E7314" t="s">
        <v>28274</v>
      </c>
      <c r="F7314" t="s">
        <v>19957</v>
      </c>
      <c r="G7314" t="s">
        <v>82395</v>
      </c>
      <c r="H7314" t="s">
        <v>82396</v>
      </c>
      <c r="I7314">
        <v>112464</v>
      </c>
      <c r="J7314" t="s">
        <v>19957</v>
      </c>
      <c r="K7314" t="s">
        <v>453</v>
      </c>
      <c r="L7314" t="s">
        <v>290</v>
      </c>
    </row>
    <row r="7315" spans="1:12">
      <c r="A7315" t="s">
        <v>82397</v>
      </c>
      <c r="B7315" t="s">
        <v>82398</v>
      </c>
      <c r="E7315" t="s">
        <v>37426</v>
      </c>
      <c r="F7315" t="s">
        <v>19957</v>
      </c>
      <c r="G7315" t="s">
        <v>82399</v>
      </c>
      <c r="H7315" t="s">
        <v>82400</v>
      </c>
      <c r="I7315">
        <v>112465</v>
      </c>
      <c r="J7315" t="s">
        <v>19957</v>
      </c>
      <c r="K7315" t="s">
        <v>453</v>
      </c>
      <c r="L7315" t="s">
        <v>290</v>
      </c>
    </row>
    <row r="7316" spans="1:12">
      <c r="A7316" t="s">
        <v>82401</v>
      </c>
      <c r="B7316" t="s">
        <v>82402</v>
      </c>
      <c r="E7316" t="s">
        <v>37418</v>
      </c>
      <c r="F7316" t="s">
        <v>19957</v>
      </c>
      <c r="G7316" t="s">
        <v>82403</v>
      </c>
      <c r="H7316" t="s">
        <v>82404</v>
      </c>
      <c r="I7316">
        <v>112466</v>
      </c>
      <c r="J7316" t="s">
        <v>19957</v>
      </c>
      <c r="K7316" t="s">
        <v>453</v>
      </c>
      <c r="L7316" t="s">
        <v>290</v>
      </c>
    </row>
    <row r="7317" spans="1:12">
      <c r="A7317" t="s">
        <v>82405</v>
      </c>
      <c r="B7317" t="s">
        <v>37428</v>
      </c>
      <c r="C7317" t="s">
        <v>37429</v>
      </c>
      <c r="E7317" t="s">
        <v>37407</v>
      </c>
      <c r="F7317" t="s">
        <v>19957</v>
      </c>
      <c r="G7317" t="s">
        <v>37430</v>
      </c>
      <c r="H7317" t="s">
        <v>82406</v>
      </c>
      <c r="I7317">
        <v>112467</v>
      </c>
      <c r="J7317" t="s">
        <v>19957</v>
      </c>
      <c r="K7317" t="s">
        <v>2385</v>
      </c>
      <c r="L7317" t="s">
        <v>290</v>
      </c>
    </row>
    <row r="7318" spans="1:12">
      <c r="A7318" t="s">
        <v>82407</v>
      </c>
      <c r="B7318" t="s">
        <v>82408</v>
      </c>
      <c r="C7318" t="s">
        <v>82409</v>
      </c>
      <c r="E7318" t="s">
        <v>27889</v>
      </c>
      <c r="F7318" t="s">
        <v>19957</v>
      </c>
      <c r="G7318" t="s">
        <v>82410</v>
      </c>
      <c r="H7318" t="s">
        <v>82411</v>
      </c>
      <c r="I7318">
        <v>112468</v>
      </c>
      <c r="J7318" t="s">
        <v>19957</v>
      </c>
      <c r="K7318" t="s">
        <v>453</v>
      </c>
      <c r="L7318" t="s">
        <v>290</v>
      </c>
    </row>
    <row r="7319" spans="1:12">
      <c r="A7319" t="s">
        <v>82412</v>
      </c>
      <c r="B7319" t="s">
        <v>12916</v>
      </c>
      <c r="C7319" t="s">
        <v>80233</v>
      </c>
      <c r="E7319" t="s">
        <v>37435</v>
      </c>
      <c r="F7319" t="s">
        <v>17960</v>
      </c>
      <c r="G7319" t="s">
        <v>82413</v>
      </c>
      <c r="H7319" t="s">
        <v>82414</v>
      </c>
      <c r="I7319">
        <v>112469</v>
      </c>
      <c r="J7319" t="s">
        <v>17960</v>
      </c>
      <c r="K7319" t="s">
        <v>531</v>
      </c>
      <c r="L7319" t="s">
        <v>532</v>
      </c>
    </row>
    <row r="7320" spans="1:12">
      <c r="A7320" t="s">
        <v>82415</v>
      </c>
      <c r="B7320" t="s">
        <v>82416</v>
      </c>
      <c r="C7320" t="s">
        <v>81228</v>
      </c>
      <c r="E7320" t="s">
        <v>37435</v>
      </c>
      <c r="F7320" t="s">
        <v>17960</v>
      </c>
      <c r="G7320" t="s">
        <v>82417</v>
      </c>
      <c r="H7320" t="s">
        <v>82418</v>
      </c>
      <c r="I7320">
        <v>112470</v>
      </c>
      <c r="J7320" t="s">
        <v>17960</v>
      </c>
      <c r="K7320" t="s">
        <v>531</v>
      </c>
      <c r="L7320" t="s">
        <v>532</v>
      </c>
    </row>
    <row r="7321" spans="1:12">
      <c r="A7321" t="s">
        <v>82419</v>
      </c>
      <c r="B7321" t="s">
        <v>11051</v>
      </c>
      <c r="C7321" t="s">
        <v>81289</v>
      </c>
      <c r="E7321" t="s">
        <v>17959</v>
      </c>
      <c r="F7321" t="s">
        <v>17960</v>
      </c>
      <c r="G7321" t="s">
        <v>82420</v>
      </c>
      <c r="H7321" t="s">
        <v>82421</v>
      </c>
      <c r="I7321">
        <v>112471</v>
      </c>
      <c r="J7321" t="s">
        <v>17959</v>
      </c>
      <c r="K7321" t="s">
        <v>531</v>
      </c>
      <c r="L7321" t="s">
        <v>532</v>
      </c>
    </row>
    <row r="7322" spans="1:12">
      <c r="A7322" t="s">
        <v>82422</v>
      </c>
      <c r="B7322" t="s">
        <v>82423</v>
      </c>
      <c r="E7322" t="s">
        <v>17959</v>
      </c>
      <c r="F7322" t="s">
        <v>17960</v>
      </c>
      <c r="G7322" t="s">
        <v>82424</v>
      </c>
      <c r="H7322" t="s">
        <v>82425</v>
      </c>
      <c r="I7322">
        <v>112472</v>
      </c>
      <c r="J7322" t="s">
        <v>17959</v>
      </c>
      <c r="K7322" t="s">
        <v>531</v>
      </c>
      <c r="L7322" t="s">
        <v>532</v>
      </c>
    </row>
    <row r="7323" spans="1:12">
      <c r="A7323" t="s">
        <v>82426</v>
      </c>
      <c r="B7323" t="s">
        <v>24632</v>
      </c>
      <c r="C7323" t="s">
        <v>82427</v>
      </c>
      <c r="E7323" t="s">
        <v>17959</v>
      </c>
      <c r="F7323" t="s">
        <v>17960</v>
      </c>
      <c r="G7323" t="s">
        <v>82428</v>
      </c>
      <c r="H7323" t="s">
        <v>82429</v>
      </c>
      <c r="I7323">
        <v>112474</v>
      </c>
      <c r="J7323" t="s">
        <v>17959</v>
      </c>
      <c r="K7323" t="s">
        <v>531</v>
      </c>
      <c r="L7323" t="s">
        <v>532</v>
      </c>
    </row>
    <row r="7324" spans="1:12">
      <c r="A7324" t="s">
        <v>82430</v>
      </c>
      <c r="B7324" t="s">
        <v>82431</v>
      </c>
      <c r="E7324" t="s">
        <v>17959</v>
      </c>
      <c r="F7324" t="s">
        <v>17960</v>
      </c>
      <c r="G7324" t="s">
        <v>82432</v>
      </c>
      <c r="H7324" t="s">
        <v>82433</v>
      </c>
      <c r="I7324">
        <v>112475</v>
      </c>
      <c r="J7324" t="s">
        <v>17959</v>
      </c>
      <c r="K7324" t="s">
        <v>531</v>
      </c>
      <c r="L7324" t="s">
        <v>532</v>
      </c>
    </row>
    <row r="7325" spans="1:12">
      <c r="A7325" t="s">
        <v>82434</v>
      </c>
      <c r="B7325" t="s">
        <v>82435</v>
      </c>
      <c r="E7325" t="s">
        <v>17959</v>
      </c>
      <c r="F7325" t="s">
        <v>17960</v>
      </c>
      <c r="G7325" t="s">
        <v>82436</v>
      </c>
      <c r="H7325" t="s">
        <v>82437</v>
      </c>
      <c r="I7325">
        <v>112476</v>
      </c>
      <c r="J7325" t="s">
        <v>17959</v>
      </c>
      <c r="K7325" t="s">
        <v>531</v>
      </c>
      <c r="L7325" t="s">
        <v>532</v>
      </c>
    </row>
    <row r="7326" spans="1:12">
      <c r="A7326" t="s">
        <v>82438</v>
      </c>
      <c r="B7326" t="s">
        <v>82439</v>
      </c>
      <c r="C7326" t="s">
        <v>55496</v>
      </c>
      <c r="E7326" t="s">
        <v>42555</v>
      </c>
      <c r="F7326" t="s">
        <v>17960</v>
      </c>
      <c r="G7326" t="s">
        <v>82440</v>
      </c>
      <c r="H7326" t="s">
        <v>82441</v>
      </c>
      <c r="I7326">
        <v>112477</v>
      </c>
      <c r="J7326" t="s">
        <v>17960</v>
      </c>
      <c r="K7326" t="s">
        <v>531</v>
      </c>
      <c r="L7326" t="s">
        <v>532</v>
      </c>
    </row>
    <row r="7327" spans="1:12">
      <c r="A7327" t="s">
        <v>82442</v>
      </c>
      <c r="B7327" t="s">
        <v>82443</v>
      </c>
      <c r="E7327" t="s">
        <v>12527</v>
      </c>
      <c r="F7327" t="s">
        <v>17960</v>
      </c>
      <c r="G7327" t="s">
        <v>82444</v>
      </c>
      <c r="H7327" t="s">
        <v>82445</v>
      </c>
      <c r="I7327">
        <v>112478</v>
      </c>
      <c r="J7327" t="s">
        <v>17960</v>
      </c>
      <c r="K7327" t="s">
        <v>531</v>
      </c>
      <c r="L7327" t="s">
        <v>532</v>
      </c>
    </row>
    <row r="7328" spans="1:12">
      <c r="A7328" t="s">
        <v>82446</v>
      </c>
      <c r="B7328" t="s">
        <v>82447</v>
      </c>
      <c r="E7328" t="s">
        <v>17959</v>
      </c>
      <c r="F7328" t="s">
        <v>17960</v>
      </c>
      <c r="G7328" t="s">
        <v>82448</v>
      </c>
      <c r="H7328" t="s">
        <v>82449</v>
      </c>
      <c r="I7328">
        <v>112479</v>
      </c>
      <c r="J7328" t="s">
        <v>17959</v>
      </c>
      <c r="K7328" t="s">
        <v>531</v>
      </c>
      <c r="L7328" t="s">
        <v>532</v>
      </c>
    </row>
    <row r="7329" spans="1:12">
      <c r="A7329" t="s">
        <v>82450</v>
      </c>
      <c r="B7329" t="s">
        <v>82451</v>
      </c>
      <c r="E7329" t="s">
        <v>17959</v>
      </c>
      <c r="F7329" t="s">
        <v>17960</v>
      </c>
      <c r="G7329" t="s">
        <v>82452</v>
      </c>
      <c r="H7329" t="s">
        <v>82453</v>
      </c>
      <c r="I7329">
        <v>112480</v>
      </c>
      <c r="J7329" t="s">
        <v>17959</v>
      </c>
      <c r="K7329" t="s">
        <v>531</v>
      </c>
      <c r="L7329" t="s">
        <v>532</v>
      </c>
    </row>
    <row r="7330" spans="1:12">
      <c r="A7330" t="s">
        <v>82454</v>
      </c>
      <c r="B7330" t="s">
        <v>82455</v>
      </c>
      <c r="E7330" t="s">
        <v>18875</v>
      </c>
      <c r="F7330" t="s">
        <v>17960</v>
      </c>
      <c r="G7330" t="s">
        <v>82456</v>
      </c>
      <c r="H7330" t="s">
        <v>82457</v>
      </c>
      <c r="I7330">
        <v>112481</v>
      </c>
      <c r="J7330" t="s">
        <v>17960</v>
      </c>
      <c r="K7330" t="s">
        <v>531</v>
      </c>
      <c r="L7330" t="s">
        <v>532</v>
      </c>
    </row>
    <row r="7331" spans="1:12">
      <c r="A7331" t="s">
        <v>82458</v>
      </c>
      <c r="B7331" t="s">
        <v>82459</v>
      </c>
      <c r="E7331" t="s">
        <v>17959</v>
      </c>
      <c r="F7331" t="s">
        <v>17960</v>
      </c>
      <c r="G7331" t="s">
        <v>82460</v>
      </c>
      <c r="H7331" t="s">
        <v>82461</v>
      </c>
      <c r="I7331">
        <v>112482</v>
      </c>
      <c r="J7331" t="s">
        <v>17959</v>
      </c>
      <c r="K7331" t="s">
        <v>531</v>
      </c>
      <c r="L7331" t="s">
        <v>532</v>
      </c>
    </row>
    <row r="7332" spans="1:12">
      <c r="A7332" t="s">
        <v>82462</v>
      </c>
      <c r="B7332" t="s">
        <v>55536</v>
      </c>
      <c r="C7332" t="s">
        <v>55532</v>
      </c>
      <c r="E7332" t="s">
        <v>12702</v>
      </c>
      <c r="F7332" t="s">
        <v>12691</v>
      </c>
      <c r="G7332" t="s">
        <v>55537</v>
      </c>
      <c r="H7332" t="s">
        <v>82463</v>
      </c>
      <c r="I7332">
        <v>112483</v>
      </c>
      <c r="J7332" t="s">
        <v>17960</v>
      </c>
      <c r="K7332" t="s">
        <v>531</v>
      </c>
      <c r="L7332" t="s">
        <v>532</v>
      </c>
    </row>
    <row r="7333" spans="1:12">
      <c r="A7333" t="s">
        <v>82464</v>
      </c>
      <c r="B7333" t="s">
        <v>55598</v>
      </c>
      <c r="C7333" t="s">
        <v>55591</v>
      </c>
      <c r="E7333" t="s">
        <v>49687</v>
      </c>
      <c r="F7333" t="s">
        <v>17960</v>
      </c>
      <c r="G7333" t="s">
        <v>55599</v>
      </c>
      <c r="H7333" t="s">
        <v>82465</v>
      </c>
      <c r="I7333">
        <v>112484</v>
      </c>
      <c r="J7333" t="s">
        <v>17960</v>
      </c>
      <c r="K7333" t="s">
        <v>531</v>
      </c>
      <c r="L7333" t="s">
        <v>532</v>
      </c>
    </row>
    <row r="7334" spans="1:12">
      <c r="A7334" t="s">
        <v>82466</v>
      </c>
      <c r="B7334" t="s">
        <v>55145</v>
      </c>
      <c r="E7334" t="s">
        <v>49687</v>
      </c>
      <c r="F7334" t="s">
        <v>17960</v>
      </c>
      <c r="G7334" t="s">
        <v>55146</v>
      </c>
      <c r="H7334" t="s">
        <v>82467</v>
      </c>
      <c r="I7334">
        <v>112485</v>
      </c>
      <c r="J7334" t="s">
        <v>17960</v>
      </c>
      <c r="K7334" t="s">
        <v>531</v>
      </c>
      <c r="L7334" t="s">
        <v>532</v>
      </c>
    </row>
    <row r="7335" spans="1:12">
      <c r="A7335" t="s">
        <v>55136</v>
      </c>
      <c r="B7335" t="s">
        <v>55137</v>
      </c>
      <c r="E7335" t="s">
        <v>49687</v>
      </c>
      <c r="F7335" t="s">
        <v>17960</v>
      </c>
      <c r="G7335" t="s">
        <v>55138</v>
      </c>
      <c r="H7335" t="s">
        <v>55139</v>
      </c>
      <c r="I7335">
        <v>112492</v>
      </c>
      <c r="J7335" t="s">
        <v>17960</v>
      </c>
      <c r="K7335" t="s">
        <v>257</v>
      </c>
      <c r="L7335" t="s">
        <v>26</v>
      </c>
    </row>
    <row r="7336" spans="1:12">
      <c r="A7336" t="s">
        <v>55140</v>
      </c>
      <c r="B7336" t="s">
        <v>55141</v>
      </c>
      <c r="E7336" t="s">
        <v>49687</v>
      </c>
      <c r="F7336" t="s">
        <v>17960</v>
      </c>
      <c r="G7336" t="s">
        <v>55142</v>
      </c>
      <c r="H7336" t="s">
        <v>55143</v>
      </c>
      <c r="I7336">
        <v>112493</v>
      </c>
      <c r="J7336" t="s">
        <v>17960</v>
      </c>
      <c r="K7336" t="s">
        <v>257</v>
      </c>
      <c r="L7336" t="s">
        <v>26</v>
      </c>
    </row>
    <row r="7337" spans="1:12">
      <c r="A7337" t="s">
        <v>55144</v>
      </c>
      <c r="B7337" t="s">
        <v>55145</v>
      </c>
      <c r="E7337" t="s">
        <v>49687</v>
      </c>
      <c r="F7337" t="s">
        <v>17960</v>
      </c>
      <c r="G7337" t="s">
        <v>55146</v>
      </c>
      <c r="H7337" t="s">
        <v>55147</v>
      </c>
      <c r="I7337">
        <v>112494</v>
      </c>
      <c r="J7337" t="s">
        <v>17960</v>
      </c>
      <c r="K7337" t="s">
        <v>257</v>
      </c>
      <c r="L7337" t="s">
        <v>26</v>
      </c>
    </row>
    <row r="7338" spans="1:12">
      <c r="A7338" t="s">
        <v>55148</v>
      </c>
      <c r="B7338" t="s">
        <v>11737</v>
      </c>
      <c r="E7338" t="s">
        <v>55149</v>
      </c>
      <c r="F7338" t="s">
        <v>17960</v>
      </c>
      <c r="G7338" t="s">
        <v>55150</v>
      </c>
      <c r="H7338" t="s">
        <v>55151</v>
      </c>
      <c r="I7338">
        <v>112495</v>
      </c>
      <c r="J7338" t="s">
        <v>17960</v>
      </c>
      <c r="K7338" t="s">
        <v>257</v>
      </c>
      <c r="L7338" t="s">
        <v>26</v>
      </c>
    </row>
    <row r="7339" spans="1:12">
      <c r="A7339" t="s">
        <v>55152</v>
      </c>
      <c r="B7339" t="s">
        <v>2199</v>
      </c>
      <c r="C7339" t="s">
        <v>55153</v>
      </c>
      <c r="E7339" t="s">
        <v>49687</v>
      </c>
      <c r="F7339" t="s">
        <v>17960</v>
      </c>
      <c r="G7339" t="s">
        <v>55154</v>
      </c>
      <c r="H7339" t="s">
        <v>55155</v>
      </c>
      <c r="I7339">
        <v>112496</v>
      </c>
      <c r="J7339" t="s">
        <v>17960</v>
      </c>
      <c r="K7339" t="s">
        <v>257</v>
      </c>
      <c r="L7339" t="s">
        <v>26</v>
      </c>
    </row>
    <row r="7340" spans="1:12">
      <c r="A7340" t="s">
        <v>16003</v>
      </c>
      <c r="B7340" t="s">
        <v>1237</v>
      </c>
      <c r="C7340" t="s">
        <v>55153</v>
      </c>
      <c r="E7340" t="s">
        <v>49687</v>
      </c>
      <c r="F7340" t="s">
        <v>17960</v>
      </c>
      <c r="G7340" t="s">
        <v>55156</v>
      </c>
      <c r="H7340" t="s">
        <v>55157</v>
      </c>
      <c r="I7340">
        <v>112497</v>
      </c>
      <c r="J7340" t="s">
        <v>17960</v>
      </c>
      <c r="K7340" t="s">
        <v>257</v>
      </c>
      <c r="L7340" t="s">
        <v>26</v>
      </c>
    </row>
    <row r="7341" spans="1:12">
      <c r="A7341" t="s">
        <v>55158</v>
      </c>
      <c r="B7341" t="s">
        <v>50373</v>
      </c>
      <c r="C7341" t="s">
        <v>55159</v>
      </c>
      <c r="E7341" t="s">
        <v>49687</v>
      </c>
      <c r="F7341" t="s">
        <v>17960</v>
      </c>
      <c r="G7341" t="s">
        <v>55160</v>
      </c>
      <c r="H7341" t="s">
        <v>55161</v>
      </c>
      <c r="I7341">
        <v>112498</v>
      </c>
      <c r="J7341" t="s">
        <v>17960</v>
      </c>
      <c r="K7341" t="s">
        <v>257</v>
      </c>
      <c r="L7341" t="s">
        <v>26</v>
      </c>
    </row>
    <row r="7342" spans="1:12">
      <c r="A7342" t="s">
        <v>55162</v>
      </c>
      <c r="B7342" t="s">
        <v>11548</v>
      </c>
      <c r="C7342" t="s">
        <v>55159</v>
      </c>
      <c r="E7342" t="s">
        <v>49687</v>
      </c>
      <c r="F7342" t="s">
        <v>17960</v>
      </c>
      <c r="G7342" t="s">
        <v>55163</v>
      </c>
      <c r="H7342" t="s">
        <v>55164</v>
      </c>
      <c r="I7342">
        <v>112499</v>
      </c>
      <c r="J7342" t="s">
        <v>17960</v>
      </c>
      <c r="K7342" t="s">
        <v>257</v>
      </c>
      <c r="L7342" t="s">
        <v>26</v>
      </c>
    </row>
    <row r="7343" spans="1:12">
      <c r="A7343" t="s">
        <v>55165</v>
      </c>
      <c r="B7343" t="s">
        <v>710</v>
      </c>
      <c r="C7343" t="s">
        <v>52874</v>
      </c>
      <c r="E7343" t="s">
        <v>49687</v>
      </c>
      <c r="F7343" t="s">
        <v>17960</v>
      </c>
      <c r="G7343" t="s">
        <v>55166</v>
      </c>
      <c r="H7343" t="s">
        <v>55167</v>
      </c>
      <c r="I7343">
        <v>112500</v>
      </c>
      <c r="J7343" t="s">
        <v>17960</v>
      </c>
      <c r="K7343" t="s">
        <v>257</v>
      </c>
      <c r="L7343" t="s">
        <v>26</v>
      </c>
    </row>
    <row r="7344" spans="1:12">
      <c r="A7344" t="s">
        <v>55168</v>
      </c>
      <c r="B7344" t="s">
        <v>55169</v>
      </c>
      <c r="C7344" t="s">
        <v>55170</v>
      </c>
      <c r="E7344" t="s">
        <v>37440</v>
      </c>
      <c r="F7344" t="s">
        <v>17960</v>
      </c>
      <c r="G7344" t="s">
        <v>55171</v>
      </c>
      <c r="H7344" t="s">
        <v>55172</v>
      </c>
      <c r="I7344">
        <v>112501</v>
      </c>
      <c r="J7344" t="s">
        <v>17960</v>
      </c>
      <c r="K7344" t="s">
        <v>257</v>
      </c>
      <c r="L7344" t="s">
        <v>26</v>
      </c>
    </row>
    <row r="7345" spans="1:12">
      <c r="A7345" t="s">
        <v>55173</v>
      </c>
      <c r="B7345" t="s">
        <v>55174</v>
      </c>
      <c r="C7345" t="s">
        <v>55175</v>
      </c>
      <c r="E7345" t="s">
        <v>17959</v>
      </c>
      <c r="F7345" t="s">
        <v>17960</v>
      </c>
      <c r="G7345" t="s">
        <v>55176</v>
      </c>
      <c r="H7345" t="s">
        <v>55177</v>
      </c>
      <c r="I7345">
        <v>112502</v>
      </c>
      <c r="J7345" t="s">
        <v>17960</v>
      </c>
      <c r="K7345" t="s">
        <v>257</v>
      </c>
      <c r="L7345" t="s">
        <v>26</v>
      </c>
    </row>
    <row r="7346" spans="1:12">
      <c r="A7346" t="s">
        <v>55178</v>
      </c>
      <c r="B7346" t="s">
        <v>55179</v>
      </c>
      <c r="C7346" t="s">
        <v>55180</v>
      </c>
      <c r="E7346" t="s">
        <v>37440</v>
      </c>
      <c r="F7346" t="s">
        <v>17960</v>
      </c>
      <c r="G7346" t="s">
        <v>55181</v>
      </c>
      <c r="H7346" t="s">
        <v>55182</v>
      </c>
      <c r="I7346">
        <v>112503</v>
      </c>
      <c r="J7346" t="s">
        <v>17960</v>
      </c>
      <c r="K7346" t="s">
        <v>257</v>
      </c>
      <c r="L7346" t="s">
        <v>26</v>
      </c>
    </row>
    <row r="7347" spans="1:12">
      <c r="A7347" t="s">
        <v>55183</v>
      </c>
      <c r="B7347" t="s">
        <v>55184</v>
      </c>
      <c r="C7347" t="s">
        <v>49139</v>
      </c>
      <c r="E7347" t="s">
        <v>51644</v>
      </c>
      <c r="F7347" t="s">
        <v>17960</v>
      </c>
      <c r="G7347" t="s">
        <v>55185</v>
      </c>
      <c r="H7347" t="s">
        <v>55186</v>
      </c>
      <c r="I7347">
        <v>112504</v>
      </c>
      <c r="J7347" t="s">
        <v>17960</v>
      </c>
      <c r="K7347" t="s">
        <v>257</v>
      </c>
      <c r="L7347" t="s">
        <v>26</v>
      </c>
    </row>
    <row r="7348" spans="1:12">
      <c r="A7348" t="s">
        <v>55187</v>
      </c>
      <c r="B7348" t="s">
        <v>143</v>
      </c>
      <c r="C7348" t="s">
        <v>55188</v>
      </c>
      <c r="E7348" t="s">
        <v>37440</v>
      </c>
      <c r="F7348" t="s">
        <v>17960</v>
      </c>
      <c r="G7348" t="s">
        <v>55189</v>
      </c>
      <c r="H7348" t="s">
        <v>55190</v>
      </c>
      <c r="I7348">
        <v>112505</v>
      </c>
      <c r="J7348" t="s">
        <v>17960</v>
      </c>
      <c r="K7348" t="s">
        <v>257</v>
      </c>
      <c r="L7348" t="s">
        <v>26</v>
      </c>
    </row>
    <row r="7349" spans="1:12">
      <c r="A7349" t="s">
        <v>55191</v>
      </c>
      <c r="B7349" t="s">
        <v>55192</v>
      </c>
      <c r="C7349" t="s">
        <v>15234</v>
      </c>
      <c r="E7349" t="s">
        <v>49687</v>
      </c>
      <c r="F7349" t="s">
        <v>17960</v>
      </c>
      <c r="G7349" t="s">
        <v>55193</v>
      </c>
      <c r="H7349" t="s">
        <v>55194</v>
      </c>
      <c r="I7349">
        <v>112506</v>
      </c>
      <c r="J7349" t="s">
        <v>17960</v>
      </c>
      <c r="K7349" t="s">
        <v>257</v>
      </c>
      <c r="L7349" t="s">
        <v>26</v>
      </c>
    </row>
    <row r="7350" spans="1:12">
      <c r="A7350" t="s">
        <v>55195</v>
      </c>
      <c r="B7350" t="s">
        <v>921</v>
      </c>
      <c r="C7350" t="s">
        <v>20216</v>
      </c>
      <c r="E7350" t="s">
        <v>49687</v>
      </c>
      <c r="F7350" t="s">
        <v>17960</v>
      </c>
      <c r="G7350" t="s">
        <v>55196</v>
      </c>
      <c r="H7350" t="s">
        <v>55197</v>
      </c>
      <c r="I7350">
        <v>112507</v>
      </c>
      <c r="J7350" t="s">
        <v>17960</v>
      </c>
      <c r="K7350" t="s">
        <v>257</v>
      </c>
      <c r="L7350" t="s">
        <v>26</v>
      </c>
    </row>
    <row r="7351" spans="1:12">
      <c r="A7351" t="s">
        <v>55198</v>
      </c>
      <c r="B7351" t="s">
        <v>55199</v>
      </c>
      <c r="C7351" t="s">
        <v>55200</v>
      </c>
      <c r="E7351" t="s">
        <v>49687</v>
      </c>
      <c r="F7351" t="s">
        <v>17960</v>
      </c>
      <c r="G7351" t="s">
        <v>55201</v>
      </c>
      <c r="H7351" t="s">
        <v>55202</v>
      </c>
      <c r="I7351">
        <v>112508</v>
      </c>
      <c r="J7351" t="s">
        <v>17960</v>
      </c>
      <c r="K7351" t="s">
        <v>257</v>
      </c>
      <c r="L7351" t="s">
        <v>26</v>
      </c>
    </row>
    <row r="7352" spans="1:12">
      <c r="A7352" t="s">
        <v>55203</v>
      </c>
      <c r="B7352" t="s">
        <v>55204</v>
      </c>
      <c r="C7352" t="s">
        <v>55205</v>
      </c>
      <c r="E7352" t="s">
        <v>37440</v>
      </c>
      <c r="F7352" t="s">
        <v>17960</v>
      </c>
      <c r="G7352" t="s">
        <v>55206</v>
      </c>
      <c r="H7352" t="s">
        <v>55207</v>
      </c>
      <c r="I7352">
        <v>112509</v>
      </c>
      <c r="J7352" t="s">
        <v>17960</v>
      </c>
      <c r="K7352" t="s">
        <v>257</v>
      </c>
      <c r="L7352" t="s">
        <v>26</v>
      </c>
    </row>
    <row r="7353" spans="1:12">
      <c r="A7353" t="s">
        <v>55208</v>
      </c>
      <c r="B7353" t="s">
        <v>55209</v>
      </c>
      <c r="C7353" t="s">
        <v>55210</v>
      </c>
      <c r="E7353" t="s">
        <v>37440</v>
      </c>
      <c r="F7353" t="s">
        <v>17960</v>
      </c>
      <c r="G7353" t="s">
        <v>55211</v>
      </c>
      <c r="H7353" t="s">
        <v>55212</v>
      </c>
      <c r="I7353">
        <v>112510</v>
      </c>
      <c r="J7353" t="s">
        <v>17960</v>
      </c>
      <c r="K7353" t="s">
        <v>257</v>
      </c>
      <c r="L7353" t="s">
        <v>26</v>
      </c>
    </row>
    <row r="7354" spans="1:12">
      <c r="A7354" t="s">
        <v>55213</v>
      </c>
      <c r="B7354" t="s">
        <v>24843</v>
      </c>
      <c r="C7354" t="s">
        <v>55205</v>
      </c>
      <c r="E7354" t="s">
        <v>37440</v>
      </c>
      <c r="F7354" t="s">
        <v>17960</v>
      </c>
      <c r="G7354" t="s">
        <v>55214</v>
      </c>
      <c r="H7354" t="s">
        <v>55215</v>
      </c>
      <c r="I7354">
        <v>112511</v>
      </c>
      <c r="J7354" t="s">
        <v>17960</v>
      </c>
      <c r="K7354" t="s">
        <v>257</v>
      </c>
      <c r="L7354" t="s">
        <v>26</v>
      </c>
    </row>
    <row r="7355" spans="1:12">
      <c r="A7355" t="s">
        <v>55216</v>
      </c>
      <c r="B7355" t="s">
        <v>55217</v>
      </c>
      <c r="C7355" t="s">
        <v>23163</v>
      </c>
      <c r="E7355" t="s">
        <v>51644</v>
      </c>
      <c r="F7355" t="s">
        <v>17960</v>
      </c>
      <c r="G7355" t="s">
        <v>55218</v>
      </c>
      <c r="H7355" t="s">
        <v>55219</v>
      </c>
      <c r="I7355">
        <v>112512</v>
      </c>
      <c r="J7355" t="s">
        <v>17960</v>
      </c>
      <c r="K7355" t="s">
        <v>257</v>
      </c>
      <c r="L7355" t="s">
        <v>26</v>
      </c>
    </row>
    <row r="7356" spans="1:12">
      <c r="A7356" t="s">
        <v>55220</v>
      </c>
      <c r="B7356" t="s">
        <v>148</v>
      </c>
      <c r="C7356" t="s">
        <v>55221</v>
      </c>
      <c r="E7356" t="s">
        <v>37440</v>
      </c>
      <c r="F7356" t="s">
        <v>17960</v>
      </c>
      <c r="G7356" t="s">
        <v>55222</v>
      </c>
      <c r="H7356" t="s">
        <v>55223</v>
      </c>
      <c r="I7356">
        <v>112513</v>
      </c>
      <c r="J7356" t="s">
        <v>17960</v>
      </c>
      <c r="K7356" t="s">
        <v>257</v>
      </c>
      <c r="L7356" t="s">
        <v>26</v>
      </c>
    </row>
    <row r="7357" spans="1:12">
      <c r="A7357" t="s">
        <v>55224</v>
      </c>
      <c r="B7357" t="s">
        <v>55225</v>
      </c>
      <c r="E7357" t="s">
        <v>37440</v>
      </c>
      <c r="F7357" t="s">
        <v>17960</v>
      </c>
      <c r="G7357" t="s">
        <v>55226</v>
      </c>
      <c r="H7357" t="s">
        <v>55227</v>
      </c>
      <c r="I7357">
        <v>112514</v>
      </c>
      <c r="J7357" t="s">
        <v>17960</v>
      </c>
      <c r="K7357" t="s">
        <v>257</v>
      </c>
      <c r="L7357" t="s">
        <v>26</v>
      </c>
    </row>
    <row r="7358" spans="1:12">
      <c r="A7358" t="s">
        <v>55228</v>
      </c>
      <c r="B7358" t="s">
        <v>55229</v>
      </c>
      <c r="E7358" t="s">
        <v>37445</v>
      </c>
      <c r="F7358" t="s">
        <v>17960</v>
      </c>
      <c r="G7358" t="s">
        <v>55230</v>
      </c>
      <c r="H7358" t="s">
        <v>55231</v>
      </c>
      <c r="I7358">
        <v>112515</v>
      </c>
      <c r="J7358" t="s">
        <v>17960</v>
      </c>
      <c r="K7358" t="s">
        <v>257</v>
      </c>
      <c r="L7358" t="s">
        <v>26</v>
      </c>
    </row>
    <row r="7359" spans="1:12">
      <c r="A7359" t="s">
        <v>55232</v>
      </c>
      <c r="B7359" t="s">
        <v>21935</v>
      </c>
      <c r="C7359" t="s">
        <v>55233</v>
      </c>
      <c r="E7359" t="s">
        <v>17959</v>
      </c>
      <c r="F7359" t="s">
        <v>17960</v>
      </c>
      <c r="G7359" t="s">
        <v>55234</v>
      </c>
      <c r="H7359" t="s">
        <v>55235</v>
      </c>
      <c r="I7359">
        <v>112516</v>
      </c>
      <c r="J7359" t="s">
        <v>17960</v>
      </c>
      <c r="K7359" t="s">
        <v>257</v>
      </c>
      <c r="L7359" t="s">
        <v>26</v>
      </c>
    </row>
    <row r="7360" spans="1:12">
      <c r="A7360" t="s">
        <v>55236</v>
      </c>
      <c r="B7360" t="s">
        <v>55237</v>
      </c>
      <c r="C7360" t="s">
        <v>55238</v>
      </c>
      <c r="E7360" t="s">
        <v>37440</v>
      </c>
      <c r="F7360" t="s">
        <v>17960</v>
      </c>
      <c r="G7360" t="s">
        <v>55239</v>
      </c>
      <c r="H7360" t="s">
        <v>55240</v>
      </c>
      <c r="I7360">
        <v>112517</v>
      </c>
      <c r="J7360" t="s">
        <v>17960</v>
      </c>
      <c r="K7360" t="s">
        <v>257</v>
      </c>
      <c r="L7360" t="s">
        <v>26</v>
      </c>
    </row>
    <row r="7361" spans="1:12">
      <c r="A7361" t="s">
        <v>55241</v>
      </c>
      <c r="B7361" t="s">
        <v>103</v>
      </c>
      <c r="C7361" t="s">
        <v>55242</v>
      </c>
      <c r="E7361" t="s">
        <v>37440</v>
      </c>
      <c r="F7361" t="s">
        <v>17960</v>
      </c>
      <c r="G7361" t="s">
        <v>55243</v>
      </c>
      <c r="H7361" t="s">
        <v>55244</v>
      </c>
      <c r="I7361">
        <v>112518</v>
      </c>
      <c r="J7361" t="s">
        <v>17960</v>
      </c>
      <c r="K7361" t="s">
        <v>257</v>
      </c>
      <c r="L7361" t="s">
        <v>26</v>
      </c>
    </row>
    <row r="7362" spans="1:12">
      <c r="A7362" t="s">
        <v>55245</v>
      </c>
      <c r="B7362" t="s">
        <v>55246</v>
      </c>
      <c r="C7362" t="s">
        <v>55238</v>
      </c>
      <c r="E7362" t="s">
        <v>37440</v>
      </c>
      <c r="F7362" t="s">
        <v>17960</v>
      </c>
      <c r="G7362" t="s">
        <v>55247</v>
      </c>
      <c r="H7362" t="s">
        <v>55248</v>
      </c>
      <c r="I7362">
        <v>112519</v>
      </c>
      <c r="J7362" t="s">
        <v>17960</v>
      </c>
      <c r="K7362" t="s">
        <v>257</v>
      </c>
      <c r="L7362" t="s">
        <v>26</v>
      </c>
    </row>
    <row r="7363" spans="1:12">
      <c r="A7363" t="s">
        <v>41127</v>
      </c>
      <c r="B7363" t="s">
        <v>34246</v>
      </c>
      <c r="C7363" t="s">
        <v>17878</v>
      </c>
      <c r="E7363" t="s">
        <v>18875</v>
      </c>
      <c r="F7363" t="s">
        <v>17960</v>
      </c>
      <c r="G7363" t="s">
        <v>55249</v>
      </c>
      <c r="H7363" t="s">
        <v>55250</v>
      </c>
      <c r="I7363">
        <v>112520</v>
      </c>
      <c r="J7363" t="s">
        <v>17960</v>
      </c>
      <c r="K7363" t="s">
        <v>257</v>
      </c>
      <c r="L7363" t="s">
        <v>26</v>
      </c>
    </row>
    <row r="7364" spans="1:12">
      <c r="A7364" t="s">
        <v>55251</v>
      </c>
      <c r="B7364" t="s">
        <v>55252</v>
      </c>
      <c r="E7364" t="s">
        <v>18875</v>
      </c>
      <c r="F7364" t="s">
        <v>17960</v>
      </c>
      <c r="G7364" t="s">
        <v>55253</v>
      </c>
      <c r="H7364" t="s">
        <v>55254</v>
      </c>
      <c r="I7364">
        <v>112521</v>
      </c>
      <c r="J7364" t="s">
        <v>17960</v>
      </c>
      <c r="K7364" t="s">
        <v>257</v>
      </c>
      <c r="L7364" t="s">
        <v>26</v>
      </c>
    </row>
    <row r="7365" spans="1:12">
      <c r="A7365" t="s">
        <v>55255</v>
      </c>
      <c r="B7365" t="s">
        <v>55256</v>
      </c>
      <c r="E7365" t="s">
        <v>18875</v>
      </c>
      <c r="F7365" t="s">
        <v>17960</v>
      </c>
      <c r="G7365" t="s">
        <v>55257</v>
      </c>
      <c r="H7365" t="s">
        <v>55258</v>
      </c>
      <c r="I7365">
        <v>112522</v>
      </c>
      <c r="J7365" t="s">
        <v>17960</v>
      </c>
      <c r="K7365" t="s">
        <v>257</v>
      </c>
      <c r="L7365" t="s">
        <v>26</v>
      </c>
    </row>
    <row r="7366" spans="1:12">
      <c r="A7366" t="s">
        <v>55259</v>
      </c>
      <c r="B7366" t="s">
        <v>55260</v>
      </c>
      <c r="C7366" t="s">
        <v>55261</v>
      </c>
      <c r="E7366" t="s">
        <v>18875</v>
      </c>
      <c r="F7366" t="s">
        <v>17960</v>
      </c>
      <c r="G7366" t="s">
        <v>55262</v>
      </c>
      <c r="H7366" t="s">
        <v>55263</v>
      </c>
      <c r="I7366">
        <v>112523</v>
      </c>
      <c r="J7366" t="s">
        <v>17960</v>
      </c>
      <c r="K7366" t="s">
        <v>257</v>
      </c>
      <c r="L7366" t="s">
        <v>26</v>
      </c>
    </row>
    <row r="7367" spans="1:12">
      <c r="A7367" t="s">
        <v>55264</v>
      </c>
      <c r="B7367" t="s">
        <v>55265</v>
      </c>
      <c r="C7367" t="s">
        <v>27915</v>
      </c>
      <c r="E7367" t="s">
        <v>55266</v>
      </c>
      <c r="F7367" t="s">
        <v>17960</v>
      </c>
      <c r="G7367" t="s">
        <v>55267</v>
      </c>
      <c r="H7367" t="s">
        <v>55268</v>
      </c>
      <c r="I7367">
        <v>112525</v>
      </c>
      <c r="J7367" t="s">
        <v>17960</v>
      </c>
      <c r="K7367" t="s">
        <v>257</v>
      </c>
      <c r="L7367" t="s">
        <v>26</v>
      </c>
    </row>
    <row r="7368" spans="1:12">
      <c r="A7368" t="s">
        <v>55269</v>
      </c>
      <c r="B7368" t="s">
        <v>2929</v>
      </c>
      <c r="C7368" t="s">
        <v>55270</v>
      </c>
      <c r="E7368" t="s">
        <v>42555</v>
      </c>
      <c r="F7368" t="s">
        <v>17960</v>
      </c>
      <c r="G7368" t="s">
        <v>55271</v>
      </c>
      <c r="H7368" t="s">
        <v>55272</v>
      </c>
      <c r="I7368">
        <v>112526</v>
      </c>
      <c r="J7368" t="s">
        <v>17960</v>
      </c>
      <c r="K7368" t="s">
        <v>257</v>
      </c>
      <c r="L7368" t="s">
        <v>26</v>
      </c>
    </row>
    <row r="7369" spans="1:12">
      <c r="A7369" t="s">
        <v>55273</v>
      </c>
      <c r="B7369" t="s">
        <v>9273</v>
      </c>
      <c r="C7369" t="s">
        <v>55274</v>
      </c>
      <c r="E7369" t="s">
        <v>42555</v>
      </c>
      <c r="F7369" t="s">
        <v>17960</v>
      </c>
      <c r="G7369" t="s">
        <v>55275</v>
      </c>
      <c r="H7369" t="s">
        <v>55276</v>
      </c>
      <c r="I7369">
        <v>112527</v>
      </c>
      <c r="J7369" t="s">
        <v>17960</v>
      </c>
      <c r="K7369" t="s">
        <v>263</v>
      </c>
      <c r="L7369" t="s">
        <v>26</v>
      </c>
    </row>
    <row r="7370" spans="1:12">
      <c r="A7370" t="s">
        <v>55277</v>
      </c>
      <c r="B7370" t="s">
        <v>55278</v>
      </c>
      <c r="C7370" t="s">
        <v>50941</v>
      </c>
      <c r="E7370" t="s">
        <v>37440</v>
      </c>
      <c r="F7370" t="s">
        <v>17960</v>
      </c>
      <c r="G7370" t="s">
        <v>55279</v>
      </c>
      <c r="H7370" t="s">
        <v>55280</v>
      </c>
      <c r="I7370">
        <v>112530</v>
      </c>
      <c r="J7370" t="s">
        <v>17960</v>
      </c>
      <c r="K7370" t="s">
        <v>257</v>
      </c>
      <c r="L7370" t="s">
        <v>26</v>
      </c>
    </row>
    <row r="7371" spans="1:12">
      <c r="A7371" t="s">
        <v>55281</v>
      </c>
      <c r="B7371" t="s">
        <v>8551</v>
      </c>
      <c r="C7371" t="s">
        <v>37946</v>
      </c>
      <c r="E7371" t="s">
        <v>37440</v>
      </c>
      <c r="F7371" t="s">
        <v>17960</v>
      </c>
      <c r="G7371" t="s">
        <v>55282</v>
      </c>
      <c r="H7371" t="s">
        <v>55283</v>
      </c>
      <c r="I7371">
        <v>112532</v>
      </c>
      <c r="J7371" t="s">
        <v>17960</v>
      </c>
      <c r="K7371" t="s">
        <v>257</v>
      </c>
      <c r="L7371" t="s">
        <v>26</v>
      </c>
    </row>
    <row r="7372" spans="1:12">
      <c r="A7372" t="s">
        <v>55284</v>
      </c>
      <c r="B7372" t="s">
        <v>45225</v>
      </c>
      <c r="C7372" t="s">
        <v>37946</v>
      </c>
      <c r="E7372" t="s">
        <v>37440</v>
      </c>
      <c r="F7372" t="s">
        <v>17960</v>
      </c>
      <c r="G7372" t="s">
        <v>55285</v>
      </c>
      <c r="H7372" t="s">
        <v>55286</v>
      </c>
      <c r="I7372">
        <v>112533</v>
      </c>
      <c r="J7372" t="s">
        <v>17960</v>
      </c>
      <c r="K7372" t="s">
        <v>257</v>
      </c>
      <c r="L7372" t="s">
        <v>26</v>
      </c>
    </row>
    <row r="7373" spans="1:12">
      <c r="A7373" t="s">
        <v>55287</v>
      </c>
      <c r="B7373" t="s">
        <v>123</v>
      </c>
      <c r="C7373" t="s">
        <v>55288</v>
      </c>
      <c r="E7373" t="s">
        <v>37445</v>
      </c>
      <c r="F7373" t="s">
        <v>17960</v>
      </c>
      <c r="G7373" t="s">
        <v>55289</v>
      </c>
      <c r="H7373" t="s">
        <v>55290</v>
      </c>
      <c r="I7373">
        <v>112534</v>
      </c>
      <c r="J7373" t="s">
        <v>17960</v>
      </c>
      <c r="K7373" t="s">
        <v>257</v>
      </c>
      <c r="L7373" t="s">
        <v>26</v>
      </c>
    </row>
    <row r="7374" spans="1:12">
      <c r="A7374" t="s">
        <v>55291</v>
      </c>
      <c r="B7374" t="s">
        <v>55292</v>
      </c>
      <c r="C7374" t="s">
        <v>55293</v>
      </c>
      <c r="E7374" t="s">
        <v>51644</v>
      </c>
      <c r="F7374" t="s">
        <v>17960</v>
      </c>
      <c r="G7374" t="s">
        <v>55294</v>
      </c>
      <c r="H7374" t="s">
        <v>55295</v>
      </c>
      <c r="I7374">
        <v>112535</v>
      </c>
      <c r="J7374" t="s">
        <v>17960</v>
      </c>
      <c r="K7374" t="s">
        <v>257</v>
      </c>
      <c r="L7374" t="s">
        <v>26</v>
      </c>
    </row>
    <row r="7375" spans="1:12">
      <c r="A7375" t="s">
        <v>55296</v>
      </c>
      <c r="B7375" t="s">
        <v>1237</v>
      </c>
      <c r="C7375" t="s">
        <v>6866</v>
      </c>
      <c r="E7375" t="s">
        <v>37445</v>
      </c>
      <c r="F7375" t="s">
        <v>17960</v>
      </c>
      <c r="G7375" t="s">
        <v>55297</v>
      </c>
      <c r="H7375" t="s">
        <v>55298</v>
      </c>
      <c r="I7375">
        <v>112536</v>
      </c>
      <c r="J7375" t="s">
        <v>17960</v>
      </c>
      <c r="K7375" t="s">
        <v>257</v>
      </c>
      <c r="L7375" t="s">
        <v>26</v>
      </c>
    </row>
    <row r="7376" spans="1:12">
      <c r="A7376" t="s">
        <v>55299</v>
      </c>
      <c r="B7376" t="s">
        <v>55300</v>
      </c>
      <c r="C7376" t="s">
        <v>37448</v>
      </c>
      <c r="E7376" t="s">
        <v>32374</v>
      </c>
      <c r="F7376" t="s">
        <v>17960</v>
      </c>
      <c r="G7376" t="s">
        <v>55301</v>
      </c>
      <c r="H7376" t="s">
        <v>55302</v>
      </c>
      <c r="I7376">
        <v>112537</v>
      </c>
      <c r="J7376" t="s">
        <v>17960</v>
      </c>
      <c r="K7376" t="s">
        <v>257</v>
      </c>
      <c r="L7376" t="s">
        <v>26</v>
      </c>
    </row>
    <row r="7377" spans="1:12">
      <c r="A7377" t="s">
        <v>55303</v>
      </c>
      <c r="B7377" t="s">
        <v>55304</v>
      </c>
      <c r="C7377" t="s">
        <v>25378</v>
      </c>
      <c r="E7377" t="s">
        <v>17959</v>
      </c>
      <c r="F7377" t="s">
        <v>17960</v>
      </c>
      <c r="G7377" t="s">
        <v>55305</v>
      </c>
      <c r="H7377" t="s">
        <v>55306</v>
      </c>
      <c r="I7377">
        <v>112538</v>
      </c>
      <c r="J7377" t="s">
        <v>17960</v>
      </c>
      <c r="K7377" t="s">
        <v>257</v>
      </c>
      <c r="L7377" t="s">
        <v>26</v>
      </c>
    </row>
    <row r="7378" spans="1:12">
      <c r="A7378" t="s">
        <v>55307</v>
      </c>
      <c r="B7378" t="s">
        <v>123</v>
      </c>
      <c r="E7378" t="s">
        <v>49921</v>
      </c>
      <c r="F7378" t="s">
        <v>17960</v>
      </c>
      <c r="G7378" t="s">
        <v>55308</v>
      </c>
      <c r="H7378" t="s">
        <v>55309</v>
      </c>
      <c r="I7378">
        <v>112539</v>
      </c>
      <c r="J7378" t="s">
        <v>17960</v>
      </c>
      <c r="K7378" t="s">
        <v>257</v>
      </c>
      <c r="L7378" t="s">
        <v>26</v>
      </c>
    </row>
    <row r="7379" spans="1:12">
      <c r="A7379" t="s">
        <v>55310</v>
      </c>
      <c r="B7379" t="s">
        <v>123</v>
      </c>
      <c r="E7379" t="s">
        <v>49921</v>
      </c>
      <c r="F7379" t="s">
        <v>17960</v>
      </c>
      <c r="G7379" t="s">
        <v>55308</v>
      </c>
      <c r="H7379" t="s">
        <v>55311</v>
      </c>
      <c r="I7379">
        <v>112540</v>
      </c>
      <c r="J7379" t="s">
        <v>17960</v>
      </c>
      <c r="K7379" t="s">
        <v>257</v>
      </c>
      <c r="L7379" t="s">
        <v>26</v>
      </c>
    </row>
    <row r="7380" spans="1:12">
      <c r="A7380" t="s">
        <v>55312</v>
      </c>
      <c r="B7380" t="s">
        <v>55313</v>
      </c>
      <c r="C7380" t="s">
        <v>49920</v>
      </c>
      <c r="E7380" t="s">
        <v>49921</v>
      </c>
      <c r="F7380" t="s">
        <v>17960</v>
      </c>
      <c r="G7380" t="s">
        <v>55314</v>
      </c>
      <c r="H7380" t="s">
        <v>55315</v>
      </c>
      <c r="I7380">
        <v>112541</v>
      </c>
      <c r="J7380" t="s">
        <v>17960</v>
      </c>
      <c r="K7380" t="s">
        <v>257</v>
      </c>
      <c r="L7380" t="s">
        <v>26</v>
      </c>
    </row>
    <row r="7381" spans="1:12">
      <c r="A7381" t="s">
        <v>55316</v>
      </c>
      <c r="B7381" t="s">
        <v>1042</v>
      </c>
      <c r="C7381" t="s">
        <v>10171</v>
      </c>
      <c r="E7381" t="s">
        <v>27066</v>
      </c>
      <c r="F7381" t="s">
        <v>17960</v>
      </c>
      <c r="G7381" t="s">
        <v>55317</v>
      </c>
      <c r="H7381" t="s">
        <v>55318</v>
      </c>
      <c r="I7381">
        <v>112542</v>
      </c>
      <c r="J7381" t="s">
        <v>17960</v>
      </c>
      <c r="K7381" t="s">
        <v>257</v>
      </c>
      <c r="L7381" t="s">
        <v>26</v>
      </c>
    </row>
    <row r="7382" spans="1:12">
      <c r="A7382" t="s">
        <v>55319</v>
      </c>
      <c r="B7382" t="s">
        <v>33462</v>
      </c>
      <c r="E7382" t="s">
        <v>10171</v>
      </c>
      <c r="F7382" t="s">
        <v>17960</v>
      </c>
      <c r="G7382" t="s">
        <v>55320</v>
      </c>
      <c r="H7382" t="s">
        <v>55321</v>
      </c>
      <c r="I7382">
        <v>112543</v>
      </c>
      <c r="J7382" t="s">
        <v>17960</v>
      </c>
      <c r="K7382" t="s">
        <v>257</v>
      </c>
      <c r="L7382" t="s">
        <v>26</v>
      </c>
    </row>
    <row r="7383" spans="1:12">
      <c r="A7383" t="s">
        <v>55322</v>
      </c>
      <c r="B7383" t="s">
        <v>112</v>
      </c>
      <c r="C7383" t="s">
        <v>10789</v>
      </c>
      <c r="E7383" t="s">
        <v>27066</v>
      </c>
      <c r="F7383" t="s">
        <v>7654</v>
      </c>
      <c r="G7383" t="s">
        <v>55323</v>
      </c>
      <c r="H7383" t="s">
        <v>55324</v>
      </c>
      <c r="I7383">
        <v>112544</v>
      </c>
      <c r="J7383" t="s">
        <v>17960</v>
      </c>
      <c r="K7383" t="s">
        <v>257</v>
      </c>
      <c r="L7383" t="s">
        <v>26</v>
      </c>
    </row>
    <row r="7384" spans="1:12">
      <c r="A7384" t="s">
        <v>55325</v>
      </c>
      <c r="B7384" t="s">
        <v>55326</v>
      </c>
      <c r="C7384" t="s">
        <v>55327</v>
      </c>
      <c r="E7384" t="s">
        <v>27066</v>
      </c>
      <c r="F7384" t="s">
        <v>7654</v>
      </c>
      <c r="G7384" t="s">
        <v>55328</v>
      </c>
      <c r="H7384" t="s">
        <v>55329</v>
      </c>
      <c r="I7384">
        <v>112545</v>
      </c>
      <c r="J7384" t="s">
        <v>17960</v>
      </c>
      <c r="K7384" t="s">
        <v>257</v>
      </c>
      <c r="L7384" t="s">
        <v>26</v>
      </c>
    </row>
    <row r="7385" spans="1:12">
      <c r="A7385" t="s">
        <v>32262</v>
      </c>
      <c r="B7385" t="s">
        <v>715</v>
      </c>
      <c r="C7385" t="s">
        <v>31713</v>
      </c>
      <c r="E7385" t="s">
        <v>53006</v>
      </c>
      <c r="F7385" t="s">
        <v>17960</v>
      </c>
      <c r="G7385" t="s">
        <v>55330</v>
      </c>
      <c r="H7385" t="s">
        <v>55331</v>
      </c>
      <c r="I7385">
        <v>112546</v>
      </c>
      <c r="J7385" t="s">
        <v>17960</v>
      </c>
      <c r="K7385" t="s">
        <v>257</v>
      </c>
      <c r="L7385" t="s">
        <v>26</v>
      </c>
    </row>
    <row r="7386" spans="1:12">
      <c r="A7386" t="s">
        <v>55332</v>
      </c>
      <c r="B7386" t="s">
        <v>221</v>
      </c>
      <c r="C7386" t="s">
        <v>55333</v>
      </c>
      <c r="E7386" t="s">
        <v>17959</v>
      </c>
      <c r="F7386" t="s">
        <v>17960</v>
      </c>
      <c r="G7386" t="s">
        <v>55334</v>
      </c>
      <c r="H7386" t="s">
        <v>55335</v>
      </c>
      <c r="I7386">
        <v>112547</v>
      </c>
      <c r="J7386" t="s">
        <v>17960</v>
      </c>
      <c r="K7386" t="s">
        <v>257</v>
      </c>
      <c r="L7386" t="s">
        <v>26</v>
      </c>
    </row>
    <row r="7387" spans="1:12">
      <c r="A7387" t="s">
        <v>55336</v>
      </c>
      <c r="B7387" t="s">
        <v>55337</v>
      </c>
      <c r="C7387" t="s">
        <v>55338</v>
      </c>
      <c r="E7387" t="s">
        <v>12732</v>
      </c>
      <c r="F7387" t="s">
        <v>12691</v>
      </c>
      <c r="G7387" t="s">
        <v>55339</v>
      </c>
      <c r="H7387" t="s">
        <v>55340</v>
      </c>
      <c r="I7387">
        <v>112548</v>
      </c>
      <c r="J7387" t="s">
        <v>17960</v>
      </c>
      <c r="K7387" t="s">
        <v>257</v>
      </c>
      <c r="L7387" t="s">
        <v>26</v>
      </c>
    </row>
    <row r="7388" spans="1:12">
      <c r="A7388" t="s">
        <v>55341</v>
      </c>
      <c r="B7388" t="s">
        <v>55342</v>
      </c>
      <c r="C7388" t="s">
        <v>53542</v>
      </c>
      <c r="E7388" t="s">
        <v>17959</v>
      </c>
      <c r="F7388" t="s">
        <v>17960</v>
      </c>
      <c r="G7388" t="s">
        <v>55343</v>
      </c>
      <c r="H7388" t="s">
        <v>55344</v>
      </c>
      <c r="I7388">
        <v>112549</v>
      </c>
      <c r="J7388" t="s">
        <v>17960</v>
      </c>
      <c r="K7388" t="s">
        <v>257</v>
      </c>
      <c r="L7388" t="s">
        <v>26</v>
      </c>
    </row>
    <row r="7389" spans="1:12">
      <c r="A7389" t="s">
        <v>55345</v>
      </c>
      <c r="B7389" t="s">
        <v>55346</v>
      </c>
      <c r="C7389" t="s">
        <v>55347</v>
      </c>
      <c r="E7389" t="s">
        <v>51644</v>
      </c>
      <c r="F7389" t="s">
        <v>17960</v>
      </c>
      <c r="G7389" t="s">
        <v>55348</v>
      </c>
      <c r="H7389" t="s">
        <v>55349</v>
      </c>
      <c r="I7389">
        <v>112550</v>
      </c>
      <c r="J7389" t="s">
        <v>17960</v>
      </c>
      <c r="K7389" t="s">
        <v>257</v>
      </c>
      <c r="L7389" t="s">
        <v>26</v>
      </c>
    </row>
    <row r="7390" spans="1:12">
      <c r="A7390" t="s">
        <v>55350</v>
      </c>
      <c r="B7390" t="s">
        <v>55351</v>
      </c>
      <c r="C7390" t="s">
        <v>55352</v>
      </c>
      <c r="E7390" t="s">
        <v>17959</v>
      </c>
      <c r="F7390" t="s">
        <v>17960</v>
      </c>
      <c r="G7390" t="s">
        <v>55353</v>
      </c>
      <c r="H7390" t="s">
        <v>55354</v>
      </c>
      <c r="I7390">
        <v>112551</v>
      </c>
      <c r="J7390" t="s">
        <v>17960</v>
      </c>
      <c r="K7390" t="s">
        <v>257</v>
      </c>
      <c r="L7390" t="s">
        <v>26</v>
      </c>
    </row>
    <row r="7391" spans="1:12">
      <c r="A7391" t="s">
        <v>55355</v>
      </c>
      <c r="B7391" t="s">
        <v>55356</v>
      </c>
      <c r="C7391" t="s">
        <v>55357</v>
      </c>
      <c r="E7391" t="s">
        <v>37435</v>
      </c>
      <c r="F7391" t="s">
        <v>17960</v>
      </c>
      <c r="G7391" t="s">
        <v>55358</v>
      </c>
      <c r="H7391" t="s">
        <v>55359</v>
      </c>
      <c r="I7391">
        <v>112552</v>
      </c>
      <c r="J7391" t="s">
        <v>17960</v>
      </c>
      <c r="K7391" t="s">
        <v>257</v>
      </c>
      <c r="L7391" t="s">
        <v>26</v>
      </c>
    </row>
    <row r="7392" spans="1:12">
      <c r="A7392" t="s">
        <v>55360</v>
      </c>
      <c r="B7392" t="s">
        <v>55361</v>
      </c>
      <c r="C7392" t="s">
        <v>55362</v>
      </c>
      <c r="E7392" t="s">
        <v>37440</v>
      </c>
      <c r="F7392" t="s">
        <v>17960</v>
      </c>
      <c r="G7392" t="s">
        <v>55363</v>
      </c>
      <c r="H7392" t="s">
        <v>55364</v>
      </c>
      <c r="I7392">
        <v>112553</v>
      </c>
      <c r="J7392" t="s">
        <v>17960</v>
      </c>
      <c r="K7392" t="s">
        <v>257</v>
      </c>
      <c r="L7392" t="s">
        <v>26</v>
      </c>
    </row>
    <row r="7393" spans="1:12">
      <c r="A7393" t="s">
        <v>55365</v>
      </c>
      <c r="B7393" t="s">
        <v>55366</v>
      </c>
      <c r="C7393" t="s">
        <v>55367</v>
      </c>
      <c r="E7393" t="s">
        <v>42555</v>
      </c>
      <c r="F7393" t="s">
        <v>17960</v>
      </c>
      <c r="G7393" t="s">
        <v>55368</v>
      </c>
      <c r="H7393" t="s">
        <v>55369</v>
      </c>
      <c r="I7393">
        <v>112554</v>
      </c>
      <c r="J7393" t="s">
        <v>17960</v>
      </c>
      <c r="K7393" t="s">
        <v>257</v>
      </c>
      <c r="L7393" t="s">
        <v>26</v>
      </c>
    </row>
    <row r="7394" spans="1:12">
      <c r="A7394" t="s">
        <v>55370</v>
      </c>
      <c r="B7394" t="s">
        <v>55371</v>
      </c>
      <c r="C7394" t="s">
        <v>55372</v>
      </c>
      <c r="E7394" t="s">
        <v>12702</v>
      </c>
      <c r="F7394" t="s">
        <v>12691</v>
      </c>
      <c r="G7394" t="s">
        <v>55373</v>
      </c>
      <c r="H7394" t="s">
        <v>55374</v>
      </c>
      <c r="I7394">
        <v>112555</v>
      </c>
      <c r="J7394" t="s">
        <v>17960</v>
      </c>
      <c r="K7394" t="s">
        <v>257</v>
      </c>
      <c r="L7394" t="s">
        <v>26</v>
      </c>
    </row>
    <row r="7395" spans="1:12">
      <c r="A7395" t="s">
        <v>55375</v>
      </c>
      <c r="B7395" t="s">
        <v>55376</v>
      </c>
      <c r="C7395" t="s">
        <v>27353</v>
      </c>
      <c r="E7395" t="s">
        <v>51803</v>
      </c>
      <c r="F7395" t="s">
        <v>17960</v>
      </c>
      <c r="G7395" t="s">
        <v>55377</v>
      </c>
      <c r="H7395" t="s">
        <v>55378</v>
      </c>
      <c r="I7395">
        <v>112557</v>
      </c>
      <c r="J7395" t="s">
        <v>17960</v>
      </c>
      <c r="K7395" t="s">
        <v>257</v>
      </c>
      <c r="L7395" t="s">
        <v>26</v>
      </c>
    </row>
    <row r="7396" spans="1:12">
      <c r="A7396" t="s">
        <v>55379</v>
      </c>
      <c r="B7396" t="s">
        <v>55380</v>
      </c>
      <c r="C7396" t="s">
        <v>55372</v>
      </c>
      <c r="E7396" t="s">
        <v>12702</v>
      </c>
      <c r="F7396" t="s">
        <v>12691</v>
      </c>
      <c r="G7396" t="s">
        <v>55381</v>
      </c>
      <c r="H7396" t="s">
        <v>55382</v>
      </c>
      <c r="I7396">
        <v>112558</v>
      </c>
      <c r="J7396" t="s">
        <v>17960</v>
      </c>
      <c r="K7396" t="s">
        <v>257</v>
      </c>
      <c r="L7396" t="s">
        <v>26</v>
      </c>
    </row>
    <row r="7397" spans="1:12">
      <c r="A7397" t="s">
        <v>55383</v>
      </c>
      <c r="B7397" t="s">
        <v>55384</v>
      </c>
      <c r="E7397" t="s">
        <v>51803</v>
      </c>
      <c r="F7397" t="s">
        <v>17960</v>
      </c>
      <c r="G7397" t="s">
        <v>55385</v>
      </c>
      <c r="H7397" t="s">
        <v>55386</v>
      </c>
      <c r="I7397">
        <v>112561</v>
      </c>
      <c r="J7397" t="s">
        <v>17960</v>
      </c>
      <c r="K7397" t="s">
        <v>257</v>
      </c>
      <c r="L7397" t="s">
        <v>26</v>
      </c>
    </row>
    <row r="7398" spans="1:12">
      <c r="A7398" t="s">
        <v>55387</v>
      </c>
      <c r="B7398" t="s">
        <v>55388</v>
      </c>
      <c r="C7398" t="s">
        <v>55389</v>
      </c>
      <c r="E7398" t="s">
        <v>51803</v>
      </c>
      <c r="F7398" t="s">
        <v>17960</v>
      </c>
      <c r="G7398" t="s">
        <v>55390</v>
      </c>
      <c r="H7398" t="s">
        <v>55391</v>
      </c>
      <c r="I7398">
        <v>112562</v>
      </c>
      <c r="J7398" t="s">
        <v>17960</v>
      </c>
      <c r="K7398" t="s">
        <v>257</v>
      </c>
      <c r="L7398" t="s">
        <v>26</v>
      </c>
    </row>
    <row r="7399" spans="1:12">
      <c r="A7399" t="s">
        <v>37847</v>
      </c>
      <c r="B7399" t="s">
        <v>55392</v>
      </c>
      <c r="C7399" t="s">
        <v>55389</v>
      </c>
      <c r="E7399" t="s">
        <v>51803</v>
      </c>
      <c r="F7399" t="s">
        <v>17960</v>
      </c>
      <c r="G7399" t="s">
        <v>55393</v>
      </c>
      <c r="H7399" t="s">
        <v>55394</v>
      </c>
      <c r="I7399">
        <v>112563</v>
      </c>
      <c r="J7399" t="s">
        <v>17960</v>
      </c>
      <c r="K7399" t="s">
        <v>257</v>
      </c>
      <c r="L7399" t="s">
        <v>26</v>
      </c>
    </row>
    <row r="7400" spans="1:12">
      <c r="A7400" t="s">
        <v>55395</v>
      </c>
      <c r="B7400" t="s">
        <v>55396</v>
      </c>
      <c r="C7400" t="s">
        <v>55397</v>
      </c>
      <c r="E7400" t="s">
        <v>37440</v>
      </c>
      <c r="F7400" t="s">
        <v>17960</v>
      </c>
      <c r="G7400" t="s">
        <v>55398</v>
      </c>
      <c r="H7400" t="s">
        <v>55399</v>
      </c>
      <c r="I7400">
        <v>112564</v>
      </c>
      <c r="J7400" t="s">
        <v>17960</v>
      </c>
      <c r="K7400" t="s">
        <v>257</v>
      </c>
      <c r="L7400" t="s">
        <v>26</v>
      </c>
    </row>
    <row r="7401" spans="1:12">
      <c r="A7401" t="s">
        <v>55400</v>
      </c>
      <c r="B7401" t="s">
        <v>2960</v>
      </c>
      <c r="C7401" t="s">
        <v>55401</v>
      </c>
      <c r="E7401" t="s">
        <v>49921</v>
      </c>
      <c r="F7401" t="s">
        <v>17960</v>
      </c>
      <c r="G7401" t="s">
        <v>55402</v>
      </c>
      <c r="H7401" t="s">
        <v>55403</v>
      </c>
      <c r="I7401">
        <v>112565</v>
      </c>
      <c r="J7401" t="s">
        <v>17960</v>
      </c>
      <c r="K7401" t="s">
        <v>257</v>
      </c>
      <c r="L7401" t="s">
        <v>26</v>
      </c>
    </row>
    <row r="7402" spans="1:12">
      <c r="A7402" t="s">
        <v>55404</v>
      </c>
      <c r="B7402" t="s">
        <v>30699</v>
      </c>
      <c r="C7402" t="s">
        <v>21029</v>
      </c>
      <c r="E7402" t="s">
        <v>51644</v>
      </c>
      <c r="F7402" t="s">
        <v>17960</v>
      </c>
      <c r="G7402" t="s">
        <v>55405</v>
      </c>
      <c r="H7402" t="s">
        <v>55406</v>
      </c>
      <c r="I7402">
        <v>112566</v>
      </c>
      <c r="J7402" t="s">
        <v>17960</v>
      </c>
      <c r="K7402" t="s">
        <v>257</v>
      </c>
      <c r="L7402" t="s">
        <v>26</v>
      </c>
    </row>
    <row r="7403" spans="1:12">
      <c r="A7403" t="s">
        <v>55407</v>
      </c>
      <c r="B7403" t="s">
        <v>4769</v>
      </c>
      <c r="C7403" t="s">
        <v>55408</v>
      </c>
      <c r="E7403" t="s">
        <v>44691</v>
      </c>
      <c r="F7403" t="s">
        <v>17960</v>
      </c>
      <c r="G7403" t="s">
        <v>55409</v>
      </c>
      <c r="H7403" t="s">
        <v>55410</v>
      </c>
      <c r="I7403">
        <v>112567</v>
      </c>
      <c r="J7403" t="s">
        <v>17960</v>
      </c>
      <c r="K7403" t="s">
        <v>257</v>
      </c>
      <c r="L7403" t="s">
        <v>26</v>
      </c>
    </row>
    <row r="7404" spans="1:12">
      <c r="A7404" t="s">
        <v>55411</v>
      </c>
      <c r="B7404" t="s">
        <v>55412</v>
      </c>
      <c r="E7404" t="s">
        <v>44691</v>
      </c>
      <c r="F7404" t="s">
        <v>17960</v>
      </c>
      <c r="G7404" t="s">
        <v>55413</v>
      </c>
      <c r="H7404" t="s">
        <v>55414</v>
      </c>
      <c r="I7404">
        <v>112568</v>
      </c>
      <c r="J7404" t="s">
        <v>17960</v>
      </c>
      <c r="K7404" t="s">
        <v>257</v>
      </c>
      <c r="L7404" t="s">
        <v>26</v>
      </c>
    </row>
    <row r="7405" spans="1:12">
      <c r="A7405" t="s">
        <v>55415</v>
      </c>
      <c r="B7405" t="s">
        <v>55416</v>
      </c>
      <c r="E7405" t="s">
        <v>44691</v>
      </c>
      <c r="F7405" t="s">
        <v>17960</v>
      </c>
      <c r="G7405" t="s">
        <v>55417</v>
      </c>
      <c r="H7405" t="s">
        <v>55418</v>
      </c>
      <c r="I7405">
        <v>112569</v>
      </c>
      <c r="J7405" t="s">
        <v>17960</v>
      </c>
      <c r="K7405" t="s">
        <v>257</v>
      </c>
      <c r="L7405" t="s">
        <v>26</v>
      </c>
    </row>
    <row r="7406" spans="1:12">
      <c r="A7406" t="s">
        <v>55419</v>
      </c>
      <c r="B7406" t="s">
        <v>55416</v>
      </c>
      <c r="E7406" t="s">
        <v>44691</v>
      </c>
      <c r="F7406" t="s">
        <v>17960</v>
      </c>
      <c r="G7406" t="s">
        <v>55417</v>
      </c>
      <c r="H7406" t="s">
        <v>55420</v>
      </c>
      <c r="I7406">
        <v>112570</v>
      </c>
      <c r="J7406" t="s">
        <v>17960</v>
      </c>
      <c r="K7406" t="s">
        <v>257</v>
      </c>
      <c r="L7406" t="s">
        <v>26</v>
      </c>
    </row>
    <row r="7407" spans="1:12">
      <c r="A7407" t="s">
        <v>55421</v>
      </c>
      <c r="B7407" t="s">
        <v>55422</v>
      </c>
      <c r="E7407" t="s">
        <v>44691</v>
      </c>
      <c r="F7407" t="s">
        <v>17960</v>
      </c>
      <c r="G7407" t="s">
        <v>55423</v>
      </c>
      <c r="H7407" t="s">
        <v>55424</v>
      </c>
      <c r="I7407">
        <v>112571</v>
      </c>
      <c r="J7407" t="s">
        <v>17960</v>
      </c>
      <c r="K7407" t="s">
        <v>257</v>
      </c>
      <c r="L7407" t="s">
        <v>26</v>
      </c>
    </row>
    <row r="7408" spans="1:12">
      <c r="A7408" t="s">
        <v>55425</v>
      </c>
      <c r="B7408" t="s">
        <v>15311</v>
      </c>
      <c r="E7408" t="s">
        <v>44691</v>
      </c>
      <c r="F7408" t="s">
        <v>17960</v>
      </c>
      <c r="G7408" t="s">
        <v>55426</v>
      </c>
      <c r="H7408" t="s">
        <v>55427</v>
      </c>
      <c r="I7408">
        <v>112572</v>
      </c>
      <c r="J7408" t="s">
        <v>17960</v>
      </c>
      <c r="K7408" t="s">
        <v>257</v>
      </c>
      <c r="L7408" t="s">
        <v>26</v>
      </c>
    </row>
    <row r="7409" spans="1:12">
      <c r="A7409" t="s">
        <v>55428</v>
      </c>
      <c r="B7409" t="s">
        <v>2169</v>
      </c>
      <c r="E7409" t="s">
        <v>44691</v>
      </c>
      <c r="F7409" t="s">
        <v>17960</v>
      </c>
      <c r="G7409" t="s">
        <v>55429</v>
      </c>
      <c r="H7409" t="s">
        <v>55430</v>
      </c>
      <c r="I7409">
        <v>112573</v>
      </c>
      <c r="J7409" t="s">
        <v>17960</v>
      </c>
      <c r="K7409" t="s">
        <v>257</v>
      </c>
      <c r="L7409" t="s">
        <v>26</v>
      </c>
    </row>
    <row r="7410" spans="1:12">
      <c r="A7410" t="s">
        <v>55431</v>
      </c>
      <c r="B7410" t="s">
        <v>55432</v>
      </c>
      <c r="E7410" t="s">
        <v>44691</v>
      </c>
      <c r="F7410" t="s">
        <v>17960</v>
      </c>
      <c r="G7410" t="s">
        <v>55433</v>
      </c>
      <c r="H7410" t="s">
        <v>55434</v>
      </c>
      <c r="I7410">
        <v>112574</v>
      </c>
      <c r="J7410" t="s">
        <v>17960</v>
      </c>
      <c r="K7410" t="s">
        <v>257</v>
      </c>
      <c r="L7410" t="s">
        <v>26</v>
      </c>
    </row>
    <row r="7411" spans="1:12">
      <c r="A7411" t="s">
        <v>55435</v>
      </c>
      <c r="B7411" t="s">
        <v>55436</v>
      </c>
      <c r="E7411" t="s">
        <v>44691</v>
      </c>
      <c r="F7411" t="s">
        <v>17960</v>
      </c>
      <c r="G7411" t="s">
        <v>55437</v>
      </c>
      <c r="H7411" t="s">
        <v>55438</v>
      </c>
      <c r="I7411">
        <v>112575</v>
      </c>
      <c r="J7411" t="s">
        <v>17960</v>
      </c>
      <c r="K7411" t="s">
        <v>257</v>
      </c>
      <c r="L7411" t="s">
        <v>26</v>
      </c>
    </row>
    <row r="7412" spans="1:12">
      <c r="A7412" t="s">
        <v>55439</v>
      </c>
      <c r="B7412" t="s">
        <v>55440</v>
      </c>
      <c r="C7412" t="s">
        <v>39312</v>
      </c>
      <c r="E7412" t="s">
        <v>37450</v>
      </c>
      <c r="F7412" t="s">
        <v>17960</v>
      </c>
      <c r="G7412" t="s">
        <v>55441</v>
      </c>
      <c r="H7412" t="s">
        <v>55442</v>
      </c>
      <c r="I7412">
        <v>112576</v>
      </c>
      <c r="J7412" t="s">
        <v>17960</v>
      </c>
      <c r="K7412" t="s">
        <v>257</v>
      </c>
      <c r="L7412" t="s">
        <v>26</v>
      </c>
    </row>
    <row r="7413" spans="1:12">
      <c r="A7413" t="s">
        <v>55443</v>
      </c>
      <c r="B7413" t="s">
        <v>55440</v>
      </c>
      <c r="C7413" t="s">
        <v>39312</v>
      </c>
      <c r="E7413" t="s">
        <v>37450</v>
      </c>
      <c r="F7413" t="s">
        <v>17960</v>
      </c>
      <c r="G7413" t="s">
        <v>55441</v>
      </c>
      <c r="H7413" t="s">
        <v>55444</v>
      </c>
      <c r="I7413">
        <v>112577</v>
      </c>
      <c r="J7413" t="s">
        <v>17960</v>
      </c>
      <c r="K7413" t="s">
        <v>257</v>
      </c>
      <c r="L7413" t="s">
        <v>26</v>
      </c>
    </row>
    <row r="7414" spans="1:12">
      <c r="A7414" t="s">
        <v>55445</v>
      </c>
      <c r="B7414" t="s">
        <v>55446</v>
      </c>
      <c r="C7414" t="s">
        <v>55447</v>
      </c>
      <c r="E7414" t="s">
        <v>27066</v>
      </c>
      <c r="F7414" t="s">
        <v>7654</v>
      </c>
      <c r="G7414" t="s">
        <v>55448</v>
      </c>
      <c r="H7414" t="s">
        <v>55449</v>
      </c>
      <c r="I7414">
        <v>112578</v>
      </c>
      <c r="J7414" t="s">
        <v>17960</v>
      </c>
      <c r="K7414" t="s">
        <v>257</v>
      </c>
      <c r="L7414" t="s">
        <v>26</v>
      </c>
    </row>
    <row r="7415" spans="1:12">
      <c r="A7415" t="s">
        <v>55450</v>
      </c>
      <c r="B7415" t="s">
        <v>27067</v>
      </c>
      <c r="C7415" t="s">
        <v>55447</v>
      </c>
      <c r="E7415" t="s">
        <v>27066</v>
      </c>
      <c r="F7415" t="s">
        <v>7654</v>
      </c>
      <c r="G7415" t="s">
        <v>55451</v>
      </c>
      <c r="H7415" t="s">
        <v>55452</v>
      </c>
      <c r="I7415">
        <v>112579</v>
      </c>
      <c r="J7415" t="s">
        <v>17960</v>
      </c>
      <c r="K7415" t="s">
        <v>257</v>
      </c>
      <c r="L7415" t="s">
        <v>26</v>
      </c>
    </row>
    <row r="7416" spans="1:12">
      <c r="A7416" t="s">
        <v>55453</v>
      </c>
      <c r="B7416" t="s">
        <v>20274</v>
      </c>
      <c r="C7416" t="s">
        <v>55454</v>
      </c>
      <c r="E7416" t="s">
        <v>17959</v>
      </c>
      <c r="F7416" t="s">
        <v>17960</v>
      </c>
      <c r="G7416" t="s">
        <v>55455</v>
      </c>
      <c r="H7416" t="s">
        <v>55456</v>
      </c>
      <c r="I7416">
        <v>112580</v>
      </c>
      <c r="J7416" t="s">
        <v>17960</v>
      </c>
      <c r="K7416" t="s">
        <v>257</v>
      </c>
      <c r="L7416" t="s">
        <v>26</v>
      </c>
    </row>
    <row r="7417" spans="1:12">
      <c r="A7417" t="s">
        <v>55457</v>
      </c>
      <c r="B7417" t="s">
        <v>2799</v>
      </c>
      <c r="C7417" t="s">
        <v>37676</v>
      </c>
      <c r="E7417" t="s">
        <v>38326</v>
      </c>
      <c r="F7417" t="s">
        <v>17960</v>
      </c>
      <c r="G7417" t="s">
        <v>55458</v>
      </c>
      <c r="H7417" t="s">
        <v>55459</v>
      </c>
      <c r="I7417">
        <v>112582</v>
      </c>
      <c r="J7417" t="s">
        <v>17960</v>
      </c>
      <c r="K7417" t="s">
        <v>257</v>
      </c>
      <c r="L7417" t="s">
        <v>26</v>
      </c>
    </row>
    <row r="7418" spans="1:12">
      <c r="A7418" t="s">
        <v>55460</v>
      </c>
      <c r="B7418" t="s">
        <v>2799</v>
      </c>
      <c r="C7418" t="s">
        <v>37676</v>
      </c>
      <c r="E7418" t="s">
        <v>12702</v>
      </c>
      <c r="F7418" t="s">
        <v>12691</v>
      </c>
      <c r="G7418" t="s">
        <v>55461</v>
      </c>
      <c r="H7418" t="s">
        <v>55462</v>
      </c>
      <c r="I7418">
        <v>112583</v>
      </c>
      <c r="J7418" t="s">
        <v>17960</v>
      </c>
      <c r="K7418" t="s">
        <v>257</v>
      </c>
      <c r="L7418" t="s">
        <v>26</v>
      </c>
    </row>
    <row r="7419" spans="1:12">
      <c r="A7419" t="s">
        <v>42005</v>
      </c>
      <c r="B7419" t="s">
        <v>2929</v>
      </c>
      <c r="C7419" t="s">
        <v>37676</v>
      </c>
      <c r="E7419" t="s">
        <v>12702</v>
      </c>
      <c r="F7419" t="s">
        <v>12691</v>
      </c>
      <c r="G7419" t="s">
        <v>55463</v>
      </c>
      <c r="H7419" t="s">
        <v>55464</v>
      </c>
      <c r="I7419">
        <v>112584</v>
      </c>
      <c r="J7419" t="s">
        <v>17960</v>
      </c>
      <c r="K7419" t="s">
        <v>257</v>
      </c>
      <c r="L7419" t="s">
        <v>26</v>
      </c>
    </row>
    <row r="7420" spans="1:12">
      <c r="A7420" t="s">
        <v>55465</v>
      </c>
      <c r="B7420" t="s">
        <v>29144</v>
      </c>
      <c r="C7420" t="s">
        <v>37676</v>
      </c>
      <c r="E7420" t="s">
        <v>12702</v>
      </c>
      <c r="F7420" t="s">
        <v>12691</v>
      </c>
      <c r="G7420" t="s">
        <v>55466</v>
      </c>
      <c r="H7420" t="s">
        <v>55467</v>
      </c>
      <c r="I7420">
        <v>112585</v>
      </c>
      <c r="J7420" t="s">
        <v>17960</v>
      </c>
      <c r="K7420" t="s">
        <v>257</v>
      </c>
      <c r="L7420" t="s">
        <v>26</v>
      </c>
    </row>
    <row r="7421" spans="1:12">
      <c r="A7421" t="s">
        <v>55468</v>
      </c>
      <c r="B7421" t="s">
        <v>55469</v>
      </c>
      <c r="C7421" t="s">
        <v>55470</v>
      </c>
      <c r="E7421" t="s">
        <v>32374</v>
      </c>
      <c r="F7421" t="s">
        <v>17960</v>
      </c>
      <c r="G7421" t="s">
        <v>55471</v>
      </c>
      <c r="H7421" t="s">
        <v>55472</v>
      </c>
      <c r="I7421">
        <v>112589</v>
      </c>
      <c r="J7421" t="s">
        <v>17960</v>
      </c>
      <c r="K7421" t="s">
        <v>257</v>
      </c>
      <c r="L7421" t="s">
        <v>26</v>
      </c>
    </row>
    <row r="7422" spans="1:12">
      <c r="A7422" t="s">
        <v>55473</v>
      </c>
      <c r="B7422" t="s">
        <v>55474</v>
      </c>
      <c r="C7422" t="s">
        <v>19402</v>
      </c>
      <c r="E7422" t="s">
        <v>37445</v>
      </c>
      <c r="F7422" t="s">
        <v>17960</v>
      </c>
      <c r="G7422" t="s">
        <v>55475</v>
      </c>
      <c r="H7422" t="s">
        <v>55476</v>
      </c>
      <c r="I7422">
        <v>112591</v>
      </c>
      <c r="J7422" t="s">
        <v>17960</v>
      </c>
      <c r="K7422" t="s">
        <v>257</v>
      </c>
      <c r="L7422" t="s">
        <v>26</v>
      </c>
    </row>
    <row r="7423" spans="1:12">
      <c r="A7423" t="s">
        <v>55477</v>
      </c>
      <c r="B7423" t="s">
        <v>55478</v>
      </c>
      <c r="C7423" t="s">
        <v>55479</v>
      </c>
      <c r="E7423" t="s">
        <v>37445</v>
      </c>
      <c r="F7423" t="s">
        <v>17960</v>
      </c>
      <c r="G7423" t="s">
        <v>55480</v>
      </c>
      <c r="H7423" t="s">
        <v>55481</v>
      </c>
      <c r="I7423">
        <v>112592</v>
      </c>
      <c r="J7423" t="s">
        <v>17960</v>
      </c>
      <c r="K7423" t="s">
        <v>257</v>
      </c>
      <c r="L7423" t="s">
        <v>26</v>
      </c>
    </row>
    <row r="7424" spans="1:12">
      <c r="A7424" t="s">
        <v>55482</v>
      </c>
      <c r="B7424" t="s">
        <v>55483</v>
      </c>
      <c r="C7424" t="s">
        <v>10354</v>
      </c>
      <c r="E7424" t="s">
        <v>17959</v>
      </c>
      <c r="F7424" t="s">
        <v>17960</v>
      </c>
      <c r="G7424" t="s">
        <v>55484</v>
      </c>
      <c r="H7424" t="s">
        <v>55485</v>
      </c>
      <c r="I7424">
        <v>112593</v>
      </c>
      <c r="J7424" t="s">
        <v>17960</v>
      </c>
      <c r="K7424" t="s">
        <v>257</v>
      </c>
      <c r="L7424" t="s">
        <v>26</v>
      </c>
    </row>
    <row r="7425" spans="1:12">
      <c r="A7425" t="s">
        <v>55486</v>
      </c>
      <c r="B7425" t="s">
        <v>55483</v>
      </c>
      <c r="C7425" t="s">
        <v>10354</v>
      </c>
      <c r="E7425" t="s">
        <v>17959</v>
      </c>
      <c r="F7425" t="s">
        <v>17960</v>
      </c>
      <c r="G7425" t="s">
        <v>55484</v>
      </c>
      <c r="H7425" t="s">
        <v>55487</v>
      </c>
      <c r="I7425">
        <v>112594</v>
      </c>
      <c r="J7425" t="s">
        <v>17960</v>
      </c>
      <c r="K7425" t="s">
        <v>257</v>
      </c>
      <c r="L7425" t="s">
        <v>26</v>
      </c>
    </row>
    <row r="7426" spans="1:12">
      <c r="A7426" t="s">
        <v>55488</v>
      </c>
      <c r="B7426" t="s">
        <v>715</v>
      </c>
      <c r="C7426" t="s">
        <v>19025</v>
      </c>
      <c r="E7426" t="s">
        <v>44691</v>
      </c>
      <c r="F7426" t="s">
        <v>17960</v>
      </c>
      <c r="G7426" t="s">
        <v>55489</v>
      </c>
      <c r="H7426" t="s">
        <v>55490</v>
      </c>
      <c r="I7426">
        <v>112595</v>
      </c>
      <c r="J7426" t="s">
        <v>17960</v>
      </c>
      <c r="K7426" t="s">
        <v>257</v>
      </c>
      <c r="L7426" t="s">
        <v>26</v>
      </c>
    </row>
    <row r="7427" spans="1:12">
      <c r="A7427" t="s">
        <v>55491</v>
      </c>
      <c r="B7427" t="s">
        <v>715</v>
      </c>
      <c r="C7427" t="s">
        <v>12098</v>
      </c>
      <c r="E7427" t="s">
        <v>49687</v>
      </c>
      <c r="F7427" t="s">
        <v>17960</v>
      </c>
      <c r="G7427" t="s">
        <v>55492</v>
      </c>
      <c r="H7427" t="s">
        <v>55493</v>
      </c>
      <c r="I7427">
        <v>112596</v>
      </c>
      <c r="J7427" t="s">
        <v>17960</v>
      </c>
      <c r="K7427" t="s">
        <v>257</v>
      </c>
      <c r="L7427" t="s">
        <v>26</v>
      </c>
    </row>
    <row r="7428" spans="1:12">
      <c r="A7428" t="s">
        <v>55494</v>
      </c>
      <c r="B7428" t="s">
        <v>55495</v>
      </c>
      <c r="C7428" t="s">
        <v>55496</v>
      </c>
      <c r="E7428" t="s">
        <v>42555</v>
      </c>
      <c r="F7428" t="s">
        <v>17960</v>
      </c>
      <c r="G7428" t="s">
        <v>55497</v>
      </c>
      <c r="H7428" t="s">
        <v>55498</v>
      </c>
      <c r="I7428">
        <v>112597</v>
      </c>
      <c r="J7428" t="s">
        <v>17960</v>
      </c>
      <c r="K7428" t="s">
        <v>257</v>
      </c>
      <c r="L7428" t="s">
        <v>26</v>
      </c>
    </row>
    <row r="7429" spans="1:12">
      <c r="A7429" t="s">
        <v>55499</v>
      </c>
      <c r="B7429" t="s">
        <v>55500</v>
      </c>
      <c r="C7429" t="s">
        <v>55496</v>
      </c>
      <c r="E7429" t="s">
        <v>42555</v>
      </c>
      <c r="F7429" t="s">
        <v>17960</v>
      </c>
      <c r="G7429" t="s">
        <v>55501</v>
      </c>
      <c r="H7429" t="s">
        <v>55502</v>
      </c>
      <c r="I7429">
        <v>112598</v>
      </c>
      <c r="J7429" t="s">
        <v>17960</v>
      </c>
      <c r="K7429" t="s">
        <v>257</v>
      </c>
      <c r="L7429" t="s">
        <v>26</v>
      </c>
    </row>
    <row r="7430" spans="1:12">
      <c r="A7430" t="s">
        <v>55503</v>
      </c>
      <c r="B7430" t="s">
        <v>9273</v>
      </c>
      <c r="C7430" t="s">
        <v>55496</v>
      </c>
      <c r="F7430" t="s">
        <v>17960</v>
      </c>
      <c r="G7430" t="s">
        <v>55504</v>
      </c>
      <c r="H7430" t="s">
        <v>55505</v>
      </c>
      <c r="I7430">
        <v>112599</v>
      </c>
      <c r="J7430" t="s">
        <v>17960</v>
      </c>
      <c r="K7430" t="s">
        <v>257</v>
      </c>
      <c r="L7430" t="s">
        <v>26</v>
      </c>
    </row>
    <row r="7431" spans="1:12">
      <c r="A7431" t="s">
        <v>55506</v>
      </c>
      <c r="B7431" t="s">
        <v>55507</v>
      </c>
      <c r="C7431" t="s">
        <v>55508</v>
      </c>
      <c r="E7431" t="s">
        <v>42555</v>
      </c>
      <c r="F7431" t="s">
        <v>17960</v>
      </c>
      <c r="G7431" t="s">
        <v>55509</v>
      </c>
      <c r="H7431" t="s">
        <v>55510</v>
      </c>
      <c r="I7431">
        <v>112600</v>
      </c>
      <c r="J7431" t="s">
        <v>17960</v>
      </c>
      <c r="K7431" t="s">
        <v>257</v>
      </c>
      <c r="L7431" t="s">
        <v>26</v>
      </c>
    </row>
    <row r="7432" spans="1:12">
      <c r="A7432" t="s">
        <v>55511</v>
      </c>
      <c r="B7432" t="s">
        <v>7096</v>
      </c>
      <c r="C7432" t="s">
        <v>55512</v>
      </c>
      <c r="E7432" t="s">
        <v>17959</v>
      </c>
      <c r="F7432" t="s">
        <v>17960</v>
      </c>
      <c r="G7432" t="s">
        <v>55513</v>
      </c>
      <c r="H7432" t="s">
        <v>55514</v>
      </c>
      <c r="I7432">
        <v>112602</v>
      </c>
      <c r="J7432" t="s">
        <v>17960</v>
      </c>
      <c r="K7432" t="s">
        <v>257</v>
      </c>
      <c r="L7432" t="s">
        <v>26</v>
      </c>
    </row>
    <row r="7433" spans="1:12">
      <c r="A7433" t="s">
        <v>55515</v>
      </c>
      <c r="B7433" t="s">
        <v>40233</v>
      </c>
      <c r="C7433" t="s">
        <v>55516</v>
      </c>
      <c r="E7433" t="s">
        <v>18438</v>
      </c>
      <c r="F7433" t="s">
        <v>17960</v>
      </c>
      <c r="G7433" t="s">
        <v>55517</v>
      </c>
      <c r="H7433" t="s">
        <v>55518</v>
      </c>
      <c r="I7433">
        <v>112603</v>
      </c>
      <c r="J7433" t="s">
        <v>17960</v>
      </c>
      <c r="K7433" t="s">
        <v>257</v>
      </c>
      <c r="L7433" t="s">
        <v>26</v>
      </c>
    </row>
    <row r="7434" spans="1:12">
      <c r="A7434" t="s">
        <v>55519</v>
      </c>
      <c r="B7434" t="s">
        <v>55520</v>
      </c>
      <c r="E7434" t="s">
        <v>32374</v>
      </c>
      <c r="F7434" t="s">
        <v>17960</v>
      </c>
      <c r="G7434" t="s">
        <v>55521</v>
      </c>
      <c r="H7434" t="s">
        <v>55522</v>
      </c>
      <c r="I7434">
        <v>112604</v>
      </c>
      <c r="J7434" t="s">
        <v>17960</v>
      </c>
      <c r="K7434" t="s">
        <v>257</v>
      </c>
      <c r="L7434" t="s">
        <v>26</v>
      </c>
    </row>
    <row r="7435" spans="1:12">
      <c r="A7435" t="s">
        <v>55523</v>
      </c>
      <c r="B7435" t="s">
        <v>2929</v>
      </c>
      <c r="C7435" t="s">
        <v>55524</v>
      </c>
      <c r="E7435" t="s">
        <v>37440</v>
      </c>
      <c r="F7435" t="s">
        <v>17960</v>
      </c>
      <c r="G7435" t="s">
        <v>55525</v>
      </c>
      <c r="H7435" t="s">
        <v>55526</v>
      </c>
      <c r="I7435">
        <v>112605</v>
      </c>
      <c r="J7435" t="s">
        <v>17960</v>
      </c>
      <c r="K7435" t="s">
        <v>257</v>
      </c>
      <c r="L7435" t="s">
        <v>26</v>
      </c>
    </row>
    <row r="7436" spans="1:12">
      <c r="A7436" t="s">
        <v>6469</v>
      </c>
      <c r="B7436" t="s">
        <v>46859</v>
      </c>
      <c r="C7436" t="s">
        <v>55527</v>
      </c>
      <c r="E7436" t="s">
        <v>37440</v>
      </c>
      <c r="F7436" t="s">
        <v>17960</v>
      </c>
      <c r="G7436" t="s">
        <v>55528</v>
      </c>
      <c r="H7436" t="s">
        <v>55529</v>
      </c>
      <c r="I7436">
        <v>112606</v>
      </c>
      <c r="J7436" t="s">
        <v>17960</v>
      </c>
      <c r="K7436" t="s">
        <v>257</v>
      </c>
      <c r="L7436" t="s">
        <v>26</v>
      </c>
    </row>
    <row r="7437" spans="1:12">
      <c r="A7437" t="s">
        <v>55530</v>
      </c>
      <c r="B7437" t="s">
        <v>55531</v>
      </c>
      <c r="E7437" t="s">
        <v>55532</v>
      </c>
      <c r="F7437" t="s">
        <v>17960</v>
      </c>
      <c r="G7437" t="s">
        <v>55533</v>
      </c>
      <c r="H7437" t="s">
        <v>55534</v>
      </c>
      <c r="I7437">
        <v>112607</v>
      </c>
      <c r="J7437" t="s">
        <v>17960</v>
      </c>
      <c r="K7437" t="s">
        <v>257</v>
      </c>
      <c r="L7437" t="s">
        <v>26</v>
      </c>
    </row>
    <row r="7438" spans="1:12">
      <c r="A7438" t="s">
        <v>55535</v>
      </c>
      <c r="B7438" t="s">
        <v>55536</v>
      </c>
      <c r="E7438" t="s">
        <v>55532</v>
      </c>
      <c r="F7438" t="s">
        <v>17960</v>
      </c>
      <c r="G7438" t="s">
        <v>55537</v>
      </c>
      <c r="H7438" t="s">
        <v>55538</v>
      </c>
      <c r="I7438">
        <v>112608</v>
      </c>
      <c r="J7438" t="s">
        <v>17960</v>
      </c>
      <c r="K7438" t="s">
        <v>257</v>
      </c>
      <c r="L7438" t="s">
        <v>26</v>
      </c>
    </row>
    <row r="7439" spans="1:12">
      <c r="A7439" t="s">
        <v>55539</v>
      </c>
      <c r="B7439" t="s">
        <v>7845</v>
      </c>
      <c r="C7439" t="s">
        <v>55532</v>
      </c>
      <c r="E7439" t="s">
        <v>12702</v>
      </c>
      <c r="F7439" t="s">
        <v>12691</v>
      </c>
      <c r="G7439" t="s">
        <v>55540</v>
      </c>
      <c r="H7439" t="s">
        <v>55541</v>
      </c>
      <c r="I7439">
        <v>112609</v>
      </c>
      <c r="J7439" t="s">
        <v>17960</v>
      </c>
      <c r="K7439" t="s">
        <v>257</v>
      </c>
      <c r="L7439" t="s">
        <v>26</v>
      </c>
    </row>
    <row r="7440" spans="1:12">
      <c r="A7440" t="s">
        <v>55542</v>
      </c>
      <c r="B7440" t="s">
        <v>38368</v>
      </c>
      <c r="C7440" t="s">
        <v>42853</v>
      </c>
      <c r="E7440" t="s">
        <v>12719</v>
      </c>
      <c r="F7440" t="s">
        <v>12691</v>
      </c>
      <c r="G7440" t="s">
        <v>55543</v>
      </c>
      <c r="H7440" t="s">
        <v>55544</v>
      </c>
      <c r="I7440">
        <v>112610</v>
      </c>
      <c r="J7440" t="s">
        <v>17960</v>
      </c>
      <c r="K7440" t="s">
        <v>257</v>
      </c>
      <c r="L7440" t="s">
        <v>26</v>
      </c>
    </row>
    <row r="7441" spans="1:12">
      <c r="A7441" t="s">
        <v>55545</v>
      </c>
      <c r="B7441" t="s">
        <v>43016</v>
      </c>
      <c r="E7441" t="s">
        <v>12527</v>
      </c>
      <c r="F7441" t="s">
        <v>17960</v>
      </c>
      <c r="G7441" t="s">
        <v>55546</v>
      </c>
      <c r="H7441" t="s">
        <v>55547</v>
      </c>
      <c r="I7441">
        <v>112611</v>
      </c>
      <c r="J7441" t="s">
        <v>17960</v>
      </c>
      <c r="K7441" t="s">
        <v>257</v>
      </c>
      <c r="L7441" t="s">
        <v>26</v>
      </c>
    </row>
    <row r="7442" spans="1:12">
      <c r="A7442" t="s">
        <v>55548</v>
      </c>
      <c r="B7442" t="s">
        <v>55549</v>
      </c>
      <c r="C7442" t="s">
        <v>55550</v>
      </c>
      <c r="E7442" t="s">
        <v>12527</v>
      </c>
      <c r="F7442" t="s">
        <v>17960</v>
      </c>
      <c r="G7442" t="s">
        <v>55551</v>
      </c>
      <c r="H7442" t="s">
        <v>55552</v>
      </c>
      <c r="I7442">
        <v>112612</v>
      </c>
      <c r="J7442" t="s">
        <v>17960</v>
      </c>
      <c r="K7442" t="s">
        <v>257</v>
      </c>
      <c r="L7442" t="s">
        <v>26</v>
      </c>
    </row>
    <row r="7443" spans="1:12">
      <c r="A7443" t="s">
        <v>55553</v>
      </c>
      <c r="B7443" t="s">
        <v>33799</v>
      </c>
      <c r="C7443" t="s">
        <v>55554</v>
      </c>
      <c r="E7443" t="s">
        <v>12527</v>
      </c>
      <c r="F7443" t="s">
        <v>17960</v>
      </c>
      <c r="G7443" t="s">
        <v>55555</v>
      </c>
      <c r="H7443" t="s">
        <v>55556</v>
      </c>
      <c r="I7443">
        <v>112613</v>
      </c>
      <c r="J7443" t="s">
        <v>17960</v>
      </c>
      <c r="K7443" t="s">
        <v>257</v>
      </c>
      <c r="L7443" t="s">
        <v>26</v>
      </c>
    </row>
    <row r="7444" spans="1:12">
      <c r="A7444" t="s">
        <v>55557</v>
      </c>
      <c r="B7444" t="s">
        <v>6455</v>
      </c>
      <c r="C7444" t="s">
        <v>55558</v>
      </c>
      <c r="E7444" t="s">
        <v>12702</v>
      </c>
      <c r="F7444" t="s">
        <v>12691</v>
      </c>
      <c r="G7444" t="s">
        <v>55559</v>
      </c>
      <c r="H7444" t="s">
        <v>55560</v>
      </c>
      <c r="I7444">
        <v>112614</v>
      </c>
      <c r="J7444" t="s">
        <v>17960</v>
      </c>
      <c r="K7444" t="s">
        <v>257</v>
      </c>
      <c r="L7444" t="s">
        <v>26</v>
      </c>
    </row>
    <row r="7445" spans="1:12">
      <c r="A7445" t="s">
        <v>55561</v>
      </c>
      <c r="B7445" t="s">
        <v>55562</v>
      </c>
      <c r="C7445" t="s">
        <v>55563</v>
      </c>
      <c r="D7445" t="s">
        <v>55205</v>
      </c>
      <c r="E7445" t="s">
        <v>37440</v>
      </c>
      <c r="F7445" t="s">
        <v>17960</v>
      </c>
      <c r="G7445" t="s">
        <v>55564</v>
      </c>
      <c r="H7445" t="s">
        <v>55565</v>
      </c>
      <c r="I7445">
        <v>112615</v>
      </c>
      <c r="J7445" t="s">
        <v>17960</v>
      </c>
      <c r="K7445" t="s">
        <v>257</v>
      </c>
      <c r="L7445" t="s">
        <v>26</v>
      </c>
    </row>
    <row r="7446" spans="1:12">
      <c r="A7446" t="s">
        <v>55566</v>
      </c>
      <c r="B7446" t="s">
        <v>55567</v>
      </c>
      <c r="C7446" t="s">
        <v>55568</v>
      </c>
      <c r="E7446" t="s">
        <v>12719</v>
      </c>
      <c r="F7446" t="s">
        <v>12691</v>
      </c>
      <c r="G7446" t="s">
        <v>55569</v>
      </c>
      <c r="H7446" t="s">
        <v>55570</v>
      </c>
      <c r="I7446">
        <v>112616</v>
      </c>
      <c r="J7446" t="s">
        <v>17960</v>
      </c>
      <c r="K7446" t="s">
        <v>257</v>
      </c>
      <c r="L7446" t="s">
        <v>26</v>
      </c>
    </row>
    <row r="7447" spans="1:12">
      <c r="A7447" t="s">
        <v>55571</v>
      </c>
      <c r="B7447" t="s">
        <v>3618</v>
      </c>
      <c r="C7447" t="s">
        <v>55572</v>
      </c>
      <c r="E7447" t="s">
        <v>37440</v>
      </c>
      <c r="F7447" t="s">
        <v>17960</v>
      </c>
      <c r="G7447" t="s">
        <v>55573</v>
      </c>
      <c r="H7447" t="s">
        <v>55574</v>
      </c>
      <c r="I7447">
        <v>112617</v>
      </c>
      <c r="J7447" t="s">
        <v>17960</v>
      </c>
      <c r="K7447" t="s">
        <v>257</v>
      </c>
      <c r="L7447" t="s">
        <v>26</v>
      </c>
    </row>
    <row r="7448" spans="1:12">
      <c r="A7448" t="s">
        <v>55575</v>
      </c>
      <c r="B7448" t="s">
        <v>635</v>
      </c>
      <c r="C7448" t="s">
        <v>55576</v>
      </c>
      <c r="E7448" t="s">
        <v>17959</v>
      </c>
      <c r="F7448" t="s">
        <v>17960</v>
      </c>
      <c r="G7448" t="s">
        <v>55577</v>
      </c>
      <c r="H7448" t="s">
        <v>55578</v>
      </c>
      <c r="I7448">
        <v>112618</v>
      </c>
      <c r="J7448" t="s">
        <v>17960</v>
      </c>
      <c r="K7448" t="s">
        <v>257</v>
      </c>
      <c r="L7448" t="s">
        <v>26</v>
      </c>
    </row>
    <row r="7449" spans="1:12">
      <c r="A7449" t="s">
        <v>8709</v>
      </c>
      <c r="B7449" t="s">
        <v>37848</v>
      </c>
      <c r="C7449" t="s">
        <v>55579</v>
      </c>
      <c r="E7449" t="s">
        <v>12719</v>
      </c>
      <c r="F7449" t="s">
        <v>12691</v>
      </c>
      <c r="G7449" t="s">
        <v>55580</v>
      </c>
      <c r="H7449" t="s">
        <v>55581</v>
      </c>
      <c r="I7449">
        <v>112619</v>
      </c>
      <c r="J7449" t="s">
        <v>17960</v>
      </c>
      <c r="K7449" t="s">
        <v>257</v>
      </c>
      <c r="L7449" t="s">
        <v>26</v>
      </c>
    </row>
    <row r="7450" spans="1:12">
      <c r="A7450" t="s">
        <v>55582</v>
      </c>
      <c r="B7450" t="s">
        <v>7594</v>
      </c>
      <c r="C7450" t="s">
        <v>55583</v>
      </c>
      <c r="E7450" t="s">
        <v>49687</v>
      </c>
      <c r="F7450" t="s">
        <v>17960</v>
      </c>
      <c r="G7450" t="s">
        <v>55584</v>
      </c>
      <c r="H7450" t="s">
        <v>55585</v>
      </c>
      <c r="I7450">
        <v>112620</v>
      </c>
      <c r="J7450" t="s">
        <v>17960</v>
      </c>
      <c r="K7450" t="s">
        <v>257</v>
      </c>
      <c r="L7450" t="s">
        <v>26</v>
      </c>
    </row>
    <row r="7451" spans="1:12">
      <c r="A7451" t="s">
        <v>55586</v>
      </c>
      <c r="B7451" t="s">
        <v>143</v>
      </c>
      <c r="C7451" t="s">
        <v>55587</v>
      </c>
      <c r="E7451" t="s">
        <v>49687</v>
      </c>
      <c r="F7451" t="s">
        <v>17960</v>
      </c>
      <c r="G7451" t="s">
        <v>55588</v>
      </c>
      <c r="H7451" t="s">
        <v>55589</v>
      </c>
      <c r="I7451">
        <v>112621</v>
      </c>
      <c r="J7451" t="s">
        <v>17960</v>
      </c>
      <c r="K7451" t="s">
        <v>257</v>
      </c>
      <c r="L7451" t="s">
        <v>26</v>
      </c>
    </row>
    <row r="7452" spans="1:12">
      <c r="A7452" t="s">
        <v>55590</v>
      </c>
      <c r="B7452" t="s">
        <v>5536</v>
      </c>
      <c r="C7452" t="s">
        <v>55591</v>
      </c>
      <c r="E7452" t="s">
        <v>49687</v>
      </c>
      <c r="F7452" t="s">
        <v>17960</v>
      </c>
      <c r="G7452" t="s">
        <v>55592</v>
      </c>
      <c r="H7452" t="s">
        <v>55593</v>
      </c>
      <c r="I7452">
        <v>112622</v>
      </c>
      <c r="J7452" t="s">
        <v>17960</v>
      </c>
      <c r="K7452" t="s">
        <v>257</v>
      </c>
      <c r="L7452" t="s">
        <v>26</v>
      </c>
    </row>
    <row r="7453" spans="1:12">
      <c r="A7453" t="s">
        <v>55594</v>
      </c>
      <c r="B7453" t="s">
        <v>55595</v>
      </c>
      <c r="C7453" t="s">
        <v>55591</v>
      </c>
      <c r="E7453" t="s">
        <v>49687</v>
      </c>
      <c r="F7453" t="s">
        <v>17960</v>
      </c>
      <c r="G7453" t="s">
        <v>55596</v>
      </c>
      <c r="H7453" t="s">
        <v>55597</v>
      </c>
      <c r="I7453">
        <v>112623</v>
      </c>
      <c r="J7453" t="s">
        <v>17960</v>
      </c>
      <c r="K7453" t="s">
        <v>257</v>
      </c>
      <c r="L7453" t="s">
        <v>26</v>
      </c>
    </row>
    <row r="7454" spans="1:12">
      <c r="A7454" t="s">
        <v>34529</v>
      </c>
      <c r="B7454" t="s">
        <v>55598</v>
      </c>
      <c r="C7454" t="s">
        <v>55591</v>
      </c>
      <c r="E7454" t="s">
        <v>49687</v>
      </c>
      <c r="F7454" t="s">
        <v>17960</v>
      </c>
      <c r="G7454" t="s">
        <v>55599</v>
      </c>
      <c r="H7454" t="s">
        <v>55600</v>
      </c>
      <c r="I7454">
        <v>112624</v>
      </c>
      <c r="J7454" t="s">
        <v>17960</v>
      </c>
      <c r="K7454" t="s">
        <v>257</v>
      </c>
      <c r="L7454" t="s">
        <v>26</v>
      </c>
    </row>
    <row r="7455" spans="1:12">
      <c r="A7455" t="s">
        <v>55601</v>
      </c>
      <c r="B7455" t="s">
        <v>759</v>
      </c>
      <c r="C7455" t="s">
        <v>55602</v>
      </c>
      <c r="E7455" t="s">
        <v>49687</v>
      </c>
      <c r="F7455" t="s">
        <v>17960</v>
      </c>
      <c r="G7455" t="s">
        <v>55603</v>
      </c>
      <c r="H7455" t="s">
        <v>55604</v>
      </c>
      <c r="I7455">
        <v>112625</v>
      </c>
      <c r="J7455" t="s">
        <v>17960</v>
      </c>
      <c r="K7455" t="s">
        <v>257</v>
      </c>
      <c r="L7455" t="s">
        <v>26</v>
      </c>
    </row>
    <row r="7456" spans="1:12">
      <c r="A7456" t="s">
        <v>55605</v>
      </c>
      <c r="B7456" t="s">
        <v>2929</v>
      </c>
      <c r="C7456" t="s">
        <v>55606</v>
      </c>
      <c r="E7456" t="s">
        <v>37440</v>
      </c>
      <c r="F7456" t="s">
        <v>17960</v>
      </c>
      <c r="G7456" t="s">
        <v>55607</v>
      </c>
      <c r="H7456" t="s">
        <v>55608</v>
      </c>
      <c r="I7456">
        <v>112626</v>
      </c>
      <c r="J7456" t="s">
        <v>17960</v>
      </c>
      <c r="K7456" t="s">
        <v>257</v>
      </c>
      <c r="L7456" t="s">
        <v>26</v>
      </c>
    </row>
    <row r="7457" spans="1:12">
      <c r="A7457" t="s">
        <v>55609</v>
      </c>
      <c r="B7457" t="s">
        <v>1131</v>
      </c>
      <c r="C7457" t="s">
        <v>30102</v>
      </c>
      <c r="E7457" t="s">
        <v>37440</v>
      </c>
      <c r="F7457" t="s">
        <v>17960</v>
      </c>
      <c r="G7457" t="s">
        <v>55610</v>
      </c>
      <c r="H7457" t="s">
        <v>55611</v>
      </c>
      <c r="I7457">
        <v>112627</v>
      </c>
      <c r="J7457" t="s">
        <v>17960</v>
      </c>
      <c r="K7457" t="s">
        <v>257</v>
      </c>
      <c r="L7457" t="s">
        <v>26</v>
      </c>
    </row>
    <row r="7458" spans="1:12">
      <c r="A7458" t="s">
        <v>55612</v>
      </c>
      <c r="B7458" t="s">
        <v>55613</v>
      </c>
      <c r="C7458" t="s">
        <v>55614</v>
      </c>
      <c r="D7458" t="s">
        <v>55615</v>
      </c>
      <c r="E7458" t="s">
        <v>37440</v>
      </c>
      <c r="F7458" t="s">
        <v>17960</v>
      </c>
      <c r="G7458" t="s">
        <v>55616</v>
      </c>
      <c r="H7458" t="s">
        <v>55617</v>
      </c>
      <c r="I7458">
        <v>112628</v>
      </c>
      <c r="J7458" t="s">
        <v>17960</v>
      </c>
      <c r="K7458" t="s">
        <v>257</v>
      </c>
      <c r="L7458" t="s">
        <v>26</v>
      </c>
    </row>
    <row r="7459" spans="1:12">
      <c r="A7459" t="s">
        <v>55618</v>
      </c>
      <c r="B7459" t="s">
        <v>1131</v>
      </c>
      <c r="C7459" t="s">
        <v>30102</v>
      </c>
      <c r="E7459" t="s">
        <v>37440</v>
      </c>
      <c r="F7459" t="s">
        <v>17960</v>
      </c>
      <c r="G7459" t="s">
        <v>55619</v>
      </c>
      <c r="H7459" t="s">
        <v>55620</v>
      </c>
      <c r="I7459">
        <v>112629</v>
      </c>
      <c r="J7459" t="s">
        <v>17960</v>
      </c>
      <c r="K7459" t="s">
        <v>257</v>
      </c>
      <c r="L7459" t="s">
        <v>26</v>
      </c>
    </row>
    <row r="7460" spans="1:12">
      <c r="A7460" t="s">
        <v>55621</v>
      </c>
      <c r="B7460" t="s">
        <v>55622</v>
      </c>
      <c r="C7460" t="s">
        <v>55623</v>
      </c>
      <c r="E7460" t="s">
        <v>37440</v>
      </c>
      <c r="F7460" t="s">
        <v>17960</v>
      </c>
      <c r="G7460" t="s">
        <v>55624</v>
      </c>
      <c r="H7460" t="s">
        <v>55625</v>
      </c>
      <c r="I7460">
        <v>112630</v>
      </c>
      <c r="J7460" t="s">
        <v>17960</v>
      </c>
      <c r="K7460" t="s">
        <v>257</v>
      </c>
      <c r="L7460" t="s">
        <v>26</v>
      </c>
    </row>
    <row r="7461" spans="1:12">
      <c r="A7461" t="s">
        <v>49296</v>
      </c>
      <c r="B7461" t="s">
        <v>123</v>
      </c>
      <c r="C7461" t="s">
        <v>808</v>
      </c>
      <c r="E7461" t="s">
        <v>32374</v>
      </c>
      <c r="F7461" t="s">
        <v>17960</v>
      </c>
      <c r="G7461" t="s">
        <v>55626</v>
      </c>
      <c r="H7461" t="s">
        <v>55627</v>
      </c>
      <c r="I7461">
        <v>112631</v>
      </c>
      <c r="J7461" t="s">
        <v>17960</v>
      </c>
      <c r="K7461" t="s">
        <v>257</v>
      </c>
      <c r="L7461" t="s">
        <v>26</v>
      </c>
    </row>
    <row r="7462" spans="1:12">
      <c r="A7462" t="s">
        <v>55628</v>
      </c>
      <c r="B7462" t="s">
        <v>123</v>
      </c>
      <c r="C7462" t="s">
        <v>55629</v>
      </c>
      <c r="E7462" t="s">
        <v>37440</v>
      </c>
      <c r="F7462" t="s">
        <v>17960</v>
      </c>
      <c r="G7462" t="s">
        <v>55630</v>
      </c>
      <c r="H7462" t="s">
        <v>55631</v>
      </c>
      <c r="I7462">
        <v>112632</v>
      </c>
      <c r="J7462" t="s">
        <v>17960</v>
      </c>
      <c r="K7462" t="s">
        <v>257</v>
      </c>
      <c r="L7462" t="s">
        <v>26</v>
      </c>
    </row>
    <row r="7463" spans="1:12">
      <c r="A7463" t="s">
        <v>35738</v>
      </c>
      <c r="B7463" t="s">
        <v>27020</v>
      </c>
      <c r="E7463" t="s">
        <v>18438</v>
      </c>
      <c r="F7463" t="s">
        <v>17960</v>
      </c>
      <c r="G7463" t="s">
        <v>55632</v>
      </c>
      <c r="H7463" t="s">
        <v>55633</v>
      </c>
      <c r="I7463">
        <v>112633</v>
      </c>
      <c r="J7463" t="s">
        <v>17960</v>
      </c>
      <c r="K7463" t="s">
        <v>257</v>
      </c>
      <c r="L7463" t="s">
        <v>26</v>
      </c>
    </row>
    <row r="7464" spans="1:12">
      <c r="A7464" t="s">
        <v>55634</v>
      </c>
      <c r="B7464" t="s">
        <v>35089</v>
      </c>
      <c r="C7464" t="s">
        <v>55635</v>
      </c>
      <c r="E7464" t="s">
        <v>18438</v>
      </c>
      <c r="F7464" t="s">
        <v>17960</v>
      </c>
      <c r="G7464" t="s">
        <v>55636</v>
      </c>
      <c r="H7464" t="s">
        <v>55637</v>
      </c>
      <c r="I7464">
        <v>112634</v>
      </c>
      <c r="J7464" t="s">
        <v>17960</v>
      </c>
      <c r="K7464" t="s">
        <v>257</v>
      </c>
      <c r="L7464" t="s">
        <v>26</v>
      </c>
    </row>
    <row r="7465" spans="1:12">
      <c r="A7465" t="s">
        <v>55638</v>
      </c>
      <c r="B7465" t="s">
        <v>55639</v>
      </c>
      <c r="C7465" t="s">
        <v>28166</v>
      </c>
      <c r="E7465" t="s">
        <v>18438</v>
      </c>
      <c r="F7465" t="s">
        <v>17960</v>
      </c>
      <c r="G7465" t="s">
        <v>55640</v>
      </c>
      <c r="H7465" t="s">
        <v>55641</v>
      </c>
      <c r="I7465">
        <v>112635</v>
      </c>
      <c r="J7465" t="s">
        <v>17960</v>
      </c>
      <c r="K7465" t="s">
        <v>257</v>
      </c>
      <c r="L7465" t="s">
        <v>26</v>
      </c>
    </row>
    <row r="7466" spans="1:12">
      <c r="A7466" t="s">
        <v>55642</v>
      </c>
      <c r="B7466" t="s">
        <v>55643</v>
      </c>
      <c r="C7466" t="s">
        <v>28166</v>
      </c>
      <c r="E7466" t="s">
        <v>18438</v>
      </c>
      <c r="F7466" t="s">
        <v>17960</v>
      </c>
      <c r="G7466" t="s">
        <v>55644</v>
      </c>
      <c r="H7466" t="s">
        <v>55645</v>
      </c>
      <c r="I7466">
        <v>112636</v>
      </c>
      <c r="J7466" t="s">
        <v>17960</v>
      </c>
      <c r="K7466" t="s">
        <v>257</v>
      </c>
      <c r="L7466" t="s">
        <v>26</v>
      </c>
    </row>
    <row r="7467" spans="1:12">
      <c r="A7467" t="s">
        <v>55646</v>
      </c>
      <c r="B7467" t="s">
        <v>2666</v>
      </c>
      <c r="C7467" t="s">
        <v>35347</v>
      </c>
      <c r="E7467" t="s">
        <v>32160</v>
      </c>
      <c r="F7467" t="s">
        <v>25676</v>
      </c>
      <c r="G7467" t="s">
        <v>55647</v>
      </c>
      <c r="H7467" t="s">
        <v>55648</v>
      </c>
      <c r="I7467">
        <v>112637</v>
      </c>
      <c r="J7467" t="s">
        <v>17960</v>
      </c>
      <c r="K7467" t="s">
        <v>257</v>
      </c>
      <c r="L7467" t="s">
        <v>26</v>
      </c>
    </row>
    <row r="7468" spans="1:12">
      <c r="A7468" t="s">
        <v>55649</v>
      </c>
      <c r="B7468" t="s">
        <v>17219</v>
      </c>
      <c r="C7468" t="s">
        <v>55650</v>
      </c>
      <c r="E7468" t="s">
        <v>37440</v>
      </c>
      <c r="F7468" t="s">
        <v>17960</v>
      </c>
      <c r="G7468" t="s">
        <v>55651</v>
      </c>
      <c r="H7468" t="s">
        <v>55652</v>
      </c>
      <c r="I7468">
        <v>112638</v>
      </c>
      <c r="J7468" t="s">
        <v>17960</v>
      </c>
      <c r="K7468" t="s">
        <v>257</v>
      </c>
      <c r="L7468" t="s">
        <v>26</v>
      </c>
    </row>
    <row r="7469" spans="1:12">
      <c r="A7469" t="s">
        <v>55653</v>
      </c>
      <c r="B7469" t="s">
        <v>20274</v>
      </c>
      <c r="C7469" t="s">
        <v>55654</v>
      </c>
      <c r="E7469" t="s">
        <v>49687</v>
      </c>
      <c r="F7469" t="s">
        <v>17960</v>
      </c>
      <c r="G7469" t="s">
        <v>55655</v>
      </c>
      <c r="H7469" t="s">
        <v>55656</v>
      </c>
      <c r="I7469">
        <v>112639</v>
      </c>
      <c r="J7469" t="s">
        <v>17960</v>
      </c>
      <c r="K7469" t="s">
        <v>257</v>
      </c>
      <c r="L7469" t="s">
        <v>26</v>
      </c>
    </row>
    <row r="7470" spans="1:12">
      <c r="A7470" t="s">
        <v>55657</v>
      </c>
      <c r="B7470" t="s">
        <v>55658</v>
      </c>
      <c r="C7470" t="s">
        <v>55654</v>
      </c>
      <c r="E7470" t="s">
        <v>49687</v>
      </c>
      <c r="F7470" t="s">
        <v>17960</v>
      </c>
      <c r="G7470" t="s">
        <v>55659</v>
      </c>
      <c r="H7470" t="s">
        <v>55660</v>
      </c>
      <c r="I7470">
        <v>112640</v>
      </c>
      <c r="J7470" t="s">
        <v>17960</v>
      </c>
      <c r="K7470" t="s">
        <v>257</v>
      </c>
      <c r="L7470" t="s">
        <v>26</v>
      </c>
    </row>
    <row r="7471" spans="1:12">
      <c r="A7471" t="s">
        <v>55661</v>
      </c>
      <c r="B7471" t="s">
        <v>28229</v>
      </c>
      <c r="C7471" t="s">
        <v>55662</v>
      </c>
      <c r="E7471" t="s">
        <v>37440</v>
      </c>
      <c r="F7471" t="s">
        <v>17960</v>
      </c>
      <c r="G7471" t="s">
        <v>55663</v>
      </c>
      <c r="H7471" t="s">
        <v>55664</v>
      </c>
      <c r="I7471">
        <v>112641</v>
      </c>
      <c r="J7471" t="s">
        <v>17960</v>
      </c>
      <c r="K7471" t="s">
        <v>257</v>
      </c>
      <c r="L7471" t="s">
        <v>26</v>
      </c>
    </row>
    <row r="7472" spans="1:12">
      <c r="A7472" t="s">
        <v>55665</v>
      </c>
      <c r="B7472" t="s">
        <v>715</v>
      </c>
      <c r="C7472" t="s">
        <v>55666</v>
      </c>
      <c r="E7472" t="s">
        <v>49921</v>
      </c>
      <c r="F7472" t="s">
        <v>17960</v>
      </c>
      <c r="G7472" t="s">
        <v>55667</v>
      </c>
      <c r="H7472" t="s">
        <v>55668</v>
      </c>
      <c r="I7472">
        <v>112642</v>
      </c>
      <c r="J7472" t="s">
        <v>17960</v>
      </c>
      <c r="K7472" t="s">
        <v>257</v>
      </c>
      <c r="L7472" t="s">
        <v>26</v>
      </c>
    </row>
    <row r="7473" spans="1:12">
      <c r="A7473" t="s">
        <v>55669</v>
      </c>
      <c r="B7473" t="s">
        <v>47182</v>
      </c>
      <c r="C7473" t="s">
        <v>55666</v>
      </c>
      <c r="E7473" t="s">
        <v>49921</v>
      </c>
      <c r="F7473" t="s">
        <v>17960</v>
      </c>
      <c r="G7473" t="s">
        <v>55670</v>
      </c>
      <c r="H7473" t="s">
        <v>55671</v>
      </c>
      <c r="I7473">
        <v>112643</v>
      </c>
      <c r="J7473" t="s">
        <v>17960</v>
      </c>
      <c r="K7473" t="s">
        <v>257</v>
      </c>
      <c r="L7473" t="s">
        <v>26</v>
      </c>
    </row>
    <row r="7474" spans="1:12">
      <c r="A7474" t="s">
        <v>55672</v>
      </c>
      <c r="B7474" t="s">
        <v>55673</v>
      </c>
      <c r="C7474" t="s">
        <v>55674</v>
      </c>
      <c r="E7474" t="s">
        <v>37440</v>
      </c>
      <c r="F7474" t="s">
        <v>17960</v>
      </c>
      <c r="G7474" t="s">
        <v>55675</v>
      </c>
      <c r="H7474" t="s">
        <v>55676</v>
      </c>
      <c r="I7474">
        <v>112645</v>
      </c>
      <c r="J7474" t="s">
        <v>17960</v>
      </c>
      <c r="K7474" t="s">
        <v>257</v>
      </c>
      <c r="L7474" t="s">
        <v>26</v>
      </c>
    </row>
    <row r="7475" spans="1:12">
      <c r="A7475" t="s">
        <v>45467</v>
      </c>
      <c r="B7475" t="s">
        <v>99</v>
      </c>
      <c r="C7475" t="s">
        <v>55677</v>
      </c>
      <c r="E7475" t="s">
        <v>49687</v>
      </c>
      <c r="F7475" t="s">
        <v>17960</v>
      </c>
      <c r="G7475" t="s">
        <v>55678</v>
      </c>
      <c r="H7475" t="s">
        <v>55679</v>
      </c>
      <c r="I7475">
        <v>112646</v>
      </c>
      <c r="J7475" t="s">
        <v>17960</v>
      </c>
      <c r="K7475" t="s">
        <v>257</v>
      </c>
      <c r="L7475" t="s">
        <v>26</v>
      </c>
    </row>
    <row r="7476" spans="1:12">
      <c r="A7476" t="s">
        <v>55680</v>
      </c>
      <c r="B7476" t="s">
        <v>9273</v>
      </c>
      <c r="C7476" t="s">
        <v>42554</v>
      </c>
      <c r="E7476" t="s">
        <v>42555</v>
      </c>
      <c r="F7476" t="s">
        <v>17960</v>
      </c>
      <c r="G7476" t="s">
        <v>55681</v>
      </c>
      <c r="H7476" t="s">
        <v>55682</v>
      </c>
      <c r="I7476">
        <v>112647</v>
      </c>
      <c r="J7476" t="s">
        <v>17960</v>
      </c>
      <c r="K7476" t="s">
        <v>257</v>
      </c>
      <c r="L7476" t="s">
        <v>26</v>
      </c>
    </row>
    <row r="7477" spans="1:12">
      <c r="A7477" t="s">
        <v>55683</v>
      </c>
      <c r="B7477" t="s">
        <v>9273</v>
      </c>
      <c r="C7477" t="s">
        <v>55684</v>
      </c>
      <c r="E7477" t="s">
        <v>42555</v>
      </c>
      <c r="F7477" t="s">
        <v>17960</v>
      </c>
      <c r="G7477" t="s">
        <v>55685</v>
      </c>
      <c r="H7477" t="s">
        <v>55686</v>
      </c>
      <c r="I7477">
        <v>112648</v>
      </c>
      <c r="J7477" t="s">
        <v>17960</v>
      </c>
      <c r="K7477" t="s">
        <v>257</v>
      </c>
      <c r="L7477" t="s">
        <v>26</v>
      </c>
    </row>
    <row r="7478" spans="1:12">
      <c r="A7478" t="s">
        <v>55687</v>
      </c>
      <c r="B7478" t="s">
        <v>12589</v>
      </c>
      <c r="C7478" t="s">
        <v>2749</v>
      </c>
      <c r="E7478" t="s">
        <v>12732</v>
      </c>
      <c r="F7478" t="s">
        <v>12691</v>
      </c>
      <c r="G7478" t="s">
        <v>55688</v>
      </c>
      <c r="H7478" t="s">
        <v>55689</v>
      </c>
      <c r="I7478">
        <v>112649</v>
      </c>
      <c r="J7478" t="s">
        <v>17960</v>
      </c>
      <c r="K7478" t="s">
        <v>257</v>
      </c>
      <c r="L7478" t="s">
        <v>26</v>
      </c>
    </row>
    <row r="7479" spans="1:12">
      <c r="A7479" t="s">
        <v>55690</v>
      </c>
      <c r="B7479" t="s">
        <v>1853</v>
      </c>
      <c r="C7479" t="s">
        <v>55691</v>
      </c>
      <c r="E7479" t="s">
        <v>12732</v>
      </c>
      <c r="F7479" t="s">
        <v>12691</v>
      </c>
      <c r="G7479" t="s">
        <v>55692</v>
      </c>
      <c r="H7479" t="s">
        <v>55693</v>
      </c>
      <c r="I7479">
        <v>112650</v>
      </c>
      <c r="J7479" t="s">
        <v>17960</v>
      </c>
      <c r="K7479" t="s">
        <v>257</v>
      </c>
      <c r="L7479" t="s">
        <v>26</v>
      </c>
    </row>
    <row r="7480" spans="1:12">
      <c r="A7480" t="s">
        <v>55694</v>
      </c>
      <c r="B7480" t="s">
        <v>942</v>
      </c>
      <c r="C7480" t="s">
        <v>55695</v>
      </c>
      <c r="E7480" t="s">
        <v>37440</v>
      </c>
      <c r="F7480" t="s">
        <v>17960</v>
      </c>
      <c r="G7480" t="s">
        <v>55696</v>
      </c>
      <c r="H7480" t="s">
        <v>55697</v>
      </c>
      <c r="I7480">
        <v>112651</v>
      </c>
      <c r="J7480" t="s">
        <v>17960</v>
      </c>
      <c r="K7480" t="s">
        <v>257</v>
      </c>
      <c r="L7480" t="s">
        <v>26</v>
      </c>
    </row>
    <row r="7481" spans="1:12">
      <c r="A7481" t="s">
        <v>55698</v>
      </c>
      <c r="B7481" t="s">
        <v>55699</v>
      </c>
      <c r="C7481" t="s">
        <v>55700</v>
      </c>
      <c r="E7481" t="s">
        <v>37445</v>
      </c>
      <c r="F7481" t="s">
        <v>17960</v>
      </c>
      <c r="G7481" t="s">
        <v>55701</v>
      </c>
      <c r="H7481" t="s">
        <v>55702</v>
      </c>
      <c r="I7481">
        <v>112652</v>
      </c>
      <c r="J7481" t="s">
        <v>17960</v>
      </c>
      <c r="K7481" t="s">
        <v>257</v>
      </c>
      <c r="L7481" t="s">
        <v>26</v>
      </c>
    </row>
    <row r="7482" spans="1:12">
      <c r="A7482" t="s">
        <v>55703</v>
      </c>
      <c r="B7482" t="s">
        <v>16459</v>
      </c>
      <c r="C7482" t="s">
        <v>55700</v>
      </c>
      <c r="E7482" t="s">
        <v>37445</v>
      </c>
      <c r="F7482" t="s">
        <v>17960</v>
      </c>
      <c r="G7482" t="s">
        <v>55704</v>
      </c>
      <c r="H7482" t="s">
        <v>55705</v>
      </c>
      <c r="I7482">
        <v>112653</v>
      </c>
      <c r="J7482" t="s">
        <v>17960</v>
      </c>
      <c r="K7482" t="s">
        <v>257</v>
      </c>
      <c r="L7482" t="s">
        <v>26</v>
      </c>
    </row>
    <row r="7483" spans="1:12">
      <c r="A7483" t="s">
        <v>35540</v>
      </c>
      <c r="B7483" t="s">
        <v>4769</v>
      </c>
      <c r="C7483" t="s">
        <v>55706</v>
      </c>
      <c r="E7483" t="s">
        <v>37445</v>
      </c>
      <c r="F7483" t="s">
        <v>17960</v>
      </c>
      <c r="G7483" t="s">
        <v>55707</v>
      </c>
      <c r="H7483" t="s">
        <v>55708</v>
      </c>
      <c r="I7483">
        <v>112654</v>
      </c>
      <c r="J7483" t="s">
        <v>17960</v>
      </c>
      <c r="K7483" t="s">
        <v>257</v>
      </c>
      <c r="L7483" t="s">
        <v>26</v>
      </c>
    </row>
    <row r="7484" spans="1:12">
      <c r="A7484" t="s">
        <v>55709</v>
      </c>
      <c r="B7484" t="s">
        <v>143</v>
      </c>
      <c r="C7484" t="s">
        <v>42338</v>
      </c>
      <c r="E7484" t="s">
        <v>18438</v>
      </c>
      <c r="F7484" t="s">
        <v>17960</v>
      </c>
      <c r="G7484" t="s">
        <v>55710</v>
      </c>
      <c r="H7484" t="s">
        <v>55711</v>
      </c>
      <c r="I7484">
        <v>112655</v>
      </c>
      <c r="J7484" t="s">
        <v>17960</v>
      </c>
      <c r="K7484" t="s">
        <v>257</v>
      </c>
      <c r="L7484" t="s">
        <v>26</v>
      </c>
    </row>
    <row r="7485" spans="1:12">
      <c r="A7485" t="s">
        <v>55712</v>
      </c>
      <c r="B7485" t="s">
        <v>112</v>
      </c>
      <c r="C7485" t="s">
        <v>55713</v>
      </c>
      <c r="E7485" t="s">
        <v>18875</v>
      </c>
      <c r="F7485" t="s">
        <v>17960</v>
      </c>
      <c r="G7485" t="s">
        <v>55714</v>
      </c>
      <c r="H7485" t="s">
        <v>55715</v>
      </c>
      <c r="I7485">
        <v>112656</v>
      </c>
      <c r="J7485" t="s">
        <v>17960</v>
      </c>
      <c r="K7485" t="s">
        <v>257</v>
      </c>
      <c r="L7485" t="s">
        <v>26</v>
      </c>
    </row>
    <row r="7486" spans="1:12">
      <c r="A7486" t="s">
        <v>55716</v>
      </c>
      <c r="B7486" t="s">
        <v>55717</v>
      </c>
      <c r="C7486" t="s">
        <v>55718</v>
      </c>
      <c r="E7486" t="s">
        <v>37440</v>
      </c>
      <c r="F7486" t="s">
        <v>17960</v>
      </c>
      <c r="G7486" t="s">
        <v>55719</v>
      </c>
      <c r="H7486" t="s">
        <v>55720</v>
      </c>
      <c r="I7486">
        <v>112659</v>
      </c>
      <c r="J7486" t="s">
        <v>17960</v>
      </c>
      <c r="K7486" t="s">
        <v>257</v>
      </c>
      <c r="L7486" t="s">
        <v>26</v>
      </c>
    </row>
    <row r="7487" spans="1:12">
      <c r="A7487" t="s">
        <v>55721</v>
      </c>
      <c r="B7487" t="s">
        <v>2799</v>
      </c>
      <c r="E7487" t="s">
        <v>37440</v>
      </c>
      <c r="F7487" t="s">
        <v>17960</v>
      </c>
      <c r="G7487" t="s">
        <v>55722</v>
      </c>
      <c r="H7487" t="s">
        <v>55723</v>
      </c>
      <c r="I7487">
        <v>112660</v>
      </c>
      <c r="J7487" t="s">
        <v>17960</v>
      </c>
      <c r="K7487" t="s">
        <v>257</v>
      </c>
      <c r="L7487" t="s">
        <v>26</v>
      </c>
    </row>
    <row r="7488" spans="1:12">
      <c r="A7488" t="s">
        <v>55724</v>
      </c>
      <c r="B7488" t="s">
        <v>55725</v>
      </c>
      <c r="C7488" t="s">
        <v>2799</v>
      </c>
      <c r="E7488" t="s">
        <v>37440</v>
      </c>
      <c r="F7488" t="s">
        <v>17960</v>
      </c>
      <c r="G7488" t="s">
        <v>55726</v>
      </c>
      <c r="H7488" t="s">
        <v>55727</v>
      </c>
      <c r="I7488">
        <v>112661</v>
      </c>
      <c r="J7488" t="s">
        <v>17960</v>
      </c>
      <c r="K7488" t="s">
        <v>257</v>
      </c>
      <c r="L7488" t="s">
        <v>26</v>
      </c>
    </row>
    <row r="7489" spans="1:12">
      <c r="A7489" t="s">
        <v>55728</v>
      </c>
      <c r="B7489" t="s">
        <v>55729</v>
      </c>
      <c r="C7489" t="s">
        <v>27067</v>
      </c>
      <c r="E7489" t="s">
        <v>37440</v>
      </c>
      <c r="F7489" t="s">
        <v>17960</v>
      </c>
      <c r="G7489" t="s">
        <v>55730</v>
      </c>
      <c r="H7489" t="s">
        <v>55731</v>
      </c>
      <c r="I7489">
        <v>112662</v>
      </c>
      <c r="J7489" t="s">
        <v>17960</v>
      </c>
      <c r="K7489" t="s">
        <v>257</v>
      </c>
      <c r="L7489" t="s">
        <v>26</v>
      </c>
    </row>
    <row r="7490" spans="1:12">
      <c r="A7490" t="s">
        <v>55732</v>
      </c>
      <c r="B7490" t="s">
        <v>29884</v>
      </c>
      <c r="C7490" t="s">
        <v>45190</v>
      </c>
      <c r="E7490" t="s">
        <v>37440</v>
      </c>
      <c r="F7490" t="s">
        <v>17960</v>
      </c>
      <c r="G7490" t="s">
        <v>55733</v>
      </c>
      <c r="H7490" t="s">
        <v>55734</v>
      </c>
      <c r="I7490">
        <v>112663</v>
      </c>
      <c r="J7490" t="s">
        <v>17960</v>
      </c>
      <c r="K7490" t="s">
        <v>257</v>
      </c>
      <c r="L7490" t="s">
        <v>26</v>
      </c>
    </row>
    <row r="7491" spans="1:12">
      <c r="A7491" t="s">
        <v>55735</v>
      </c>
      <c r="B7491" t="s">
        <v>55736</v>
      </c>
      <c r="C7491" t="s">
        <v>45190</v>
      </c>
      <c r="E7491" t="s">
        <v>37440</v>
      </c>
      <c r="F7491" t="s">
        <v>17960</v>
      </c>
      <c r="G7491" t="s">
        <v>55737</v>
      </c>
      <c r="H7491" t="s">
        <v>55738</v>
      </c>
      <c r="I7491">
        <v>112664</v>
      </c>
      <c r="J7491" t="s">
        <v>17960</v>
      </c>
      <c r="K7491" t="s">
        <v>257</v>
      </c>
      <c r="L7491" t="s">
        <v>26</v>
      </c>
    </row>
    <row r="7492" spans="1:12">
      <c r="A7492" t="s">
        <v>55739</v>
      </c>
      <c r="B7492" t="s">
        <v>55740</v>
      </c>
      <c r="C7492" t="s">
        <v>55741</v>
      </c>
      <c r="E7492" t="s">
        <v>37440</v>
      </c>
      <c r="F7492" t="s">
        <v>17960</v>
      </c>
      <c r="G7492" t="s">
        <v>55742</v>
      </c>
      <c r="H7492" t="s">
        <v>55743</v>
      </c>
      <c r="I7492">
        <v>112665</v>
      </c>
      <c r="J7492" t="s">
        <v>17960</v>
      </c>
      <c r="K7492" t="s">
        <v>257</v>
      </c>
      <c r="L7492" t="s">
        <v>26</v>
      </c>
    </row>
    <row r="7493" spans="1:12">
      <c r="A7493" t="s">
        <v>55744</v>
      </c>
      <c r="B7493" t="s">
        <v>49031</v>
      </c>
      <c r="C7493" t="s">
        <v>49032</v>
      </c>
      <c r="E7493" t="s">
        <v>37440</v>
      </c>
      <c r="F7493" t="s">
        <v>17960</v>
      </c>
      <c r="G7493" t="s">
        <v>55745</v>
      </c>
      <c r="H7493" t="s">
        <v>55746</v>
      </c>
      <c r="I7493">
        <v>112666</v>
      </c>
      <c r="J7493" t="s">
        <v>17960</v>
      </c>
      <c r="K7493" t="s">
        <v>257</v>
      </c>
      <c r="L7493" t="s">
        <v>26</v>
      </c>
    </row>
    <row r="7494" spans="1:12">
      <c r="A7494" t="s">
        <v>55747</v>
      </c>
      <c r="B7494" t="s">
        <v>15041</v>
      </c>
      <c r="E7494" t="s">
        <v>37440</v>
      </c>
      <c r="F7494" t="s">
        <v>17960</v>
      </c>
      <c r="G7494" t="s">
        <v>55748</v>
      </c>
      <c r="H7494" t="s">
        <v>55749</v>
      </c>
      <c r="I7494">
        <v>112667</v>
      </c>
      <c r="J7494" t="s">
        <v>17960</v>
      </c>
      <c r="K7494" t="s">
        <v>257</v>
      </c>
      <c r="L7494" t="s">
        <v>26</v>
      </c>
    </row>
    <row r="7495" spans="1:12">
      <c r="A7495" t="s">
        <v>55750</v>
      </c>
      <c r="B7495" t="s">
        <v>17871</v>
      </c>
      <c r="C7495" t="s">
        <v>55751</v>
      </c>
      <c r="E7495" t="s">
        <v>37440</v>
      </c>
      <c r="F7495" t="s">
        <v>17960</v>
      </c>
      <c r="G7495" t="s">
        <v>55752</v>
      </c>
      <c r="H7495" t="s">
        <v>55753</v>
      </c>
      <c r="I7495">
        <v>112668</v>
      </c>
      <c r="J7495" t="s">
        <v>17960</v>
      </c>
      <c r="K7495" t="s">
        <v>257</v>
      </c>
      <c r="L7495" t="s">
        <v>26</v>
      </c>
    </row>
    <row r="7496" spans="1:12">
      <c r="A7496" t="s">
        <v>55754</v>
      </c>
      <c r="B7496" t="s">
        <v>19964</v>
      </c>
      <c r="E7496" t="s">
        <v>37440</v>
      </c>
      <c r="F7496" t="s">
        <v>17960</v>
      </c>
      <c r="G7496" t="s">
        <v>55755</v>
      </c>
      <c r="H7496" t="s">
        <v>55756</v>
      </c>
      <c r="I7496">
        <v>112669</v>
      </c>
      <c r="J7496" t="s">
        <v>17960</v>
      </c>
      <c r="K7496" t="s">
        <v>257</v>
      </c>
      <c r="L7496" t="s">
        <v>26</v>
      </c>
    </row>
    <row r="7497" spans="1:12">
      <c r="A7497" t="s">
        <v>55757</v>
      </c>
      <c r="B7497" t="s">
        <v>55758</v>
      </c>
      <c r="E7497" t="s">
        <v>37440</v>
      </c>
      <c r="F7497" t="s">
        <v>17960</v>
      </c>
      <c r="G7497" t="s">
        <v>55759</v>
      </c>
      <c r="H7497" t="s">
        <v>55760</v>
      </c>
      <c r="I7497">
        <v>112670</v>
      </c>
      <c r="J7497" t="s">
        <v>17960</v>
      </c>
      <c r="K7497" t="s">
        <v>257</v>
      </c>
      <c r="L7497" t="s">
        <v>26</v>
      </c>
    </row>
    <row r="7498" spans="1:12">
      <c r="A7498" t="s">
        <v>55761</v>
      </c>
      <c r="B7498" t="s">
        <v>55762</v>
      </c>
      <c r="C7498" t="s">
        <v>55763</v>
      </c>
      <c r="E7498" t="s">
        <v>37440</v>
      </c>
      <c r="F7498" t="s">
        <v>17960</v>
      </c>
      <c r="G7498" t="s">
        <v>55764</v>
      </c>
      <c r="H7498" t="s">
        <v>55765</v>
      </c>
      <c r="I7498">
        <v>112671</v>
      </c>
      <c r="J7498" t="s">
        <v>17960</v>
      </c>
      <c r="K7498" t="s">
        <v>257</v>
      </c>
      <c r="L7498" t="s">
        <v>26</v>
      </c>
    </row>
    <row r="7499" spans="1:12">
      <c r="A7499" t="s">
        <v>9695</v>
      </c>
      <c r="B7499" t="s">
        <v>81161</v>
      </c>
      <c r="C7499" t="s">
        <v>1837</v>
      </c>
      <c r="D7499" t="s">
        <v>56110</v>
      </c>
      <c r="E7499" t="s">
        <v>12719</v>
      </c>
      <c r="F7499" t="s">
        <v>12691</v>
      </c>
      <c r="G7499" t="s">
        <v>81162</v>
      </c>
      <c r="H7499" t="s">
        <v>81163</v>
      </c>
      <c r="I7499">
        <v>112672</v>
      </c>
      <c r="J7499" t="s">
        <v>17960</v>
      </c>
      <c r="K7499" t="s">
        <v>257</v>
      </c>
      <c r="L7499" t="s">
        <v>26</v>
      </c>
    </row>
    <row r="7500" spans="1:12">
      <c r="A7500" t="s">
        <v>81164</v>
      </c>
      <c r="B7500" t="s">
        <v>81165</v>
      </c>
      <c r="C7500" t="s">
        <v>81166</v>
      </c>
      <c r="E7500" t="s">
        <v>37440</v>
      </c>
      <c r="F7500" t="s">
        <v>17960</v>
      </c>
      <c r="G7500" t="s">
        <v>81167</v>
      </c>
      <c r="H7500" t="s">
        <v>81168</v>
      </c>
      <c r="I7500">
        <v>112673</v>
      </c>
      <c r="J7500" t="s">
        <v>17960</v>
      </c>
      <c r="K7500" t="s">
        <v>257</v>
      </c>
      <c r="L7500" t="s">
        <v>26</v>
      </c>
    </row>
    <row r="7501" spans="1:12">
      <c r="A7501" t="s">
        <v>19225</v>
      </c>
      <c r="B7501" t="s">
        <v>81169</v>
      </c>
      <c r="C7501" t="s">
        <v>81170</v>
      </c>
      <c r="E7501" t="s">
        <v>37440</v>
      </c>
      <c r="F7501" t="s">
        <v>17960</v>
      </c>
      <c r="G7501" t="s">
        <v>81171</v>
      </c>
      <c r="H7501" t="s">
        <v>81172</v>
      </c>
      <c r="I7501">
        <v>112674</v>
      </c>
      <c r="J7501" t="s">
        <v>17960</v>
      </c>
      <c r="K7501" t="s">
        <v>257</v>
      </c>
      <c r="L7501" t="s">
        <v>26</v>
      </c>
    </row>
    <row r="7502" spans="1:12">
      <c r="A7502" t="s">
        <v>81173</v>
      </c>
      <c r="B7502" t="s">
        <v>81174</v>
      </c>
      <c r="C7502" t="s">
        <v>53435</v>
      </c>
      <c r="E7502" t="s">
        <v>44691</v>
      </c>
      <c r="F7502" t="s">
        <v>17960</v>
      </c>
      <c r="G7502" t="s">
        <v>81175</v>
      </c>
      <c r="H7502" t="s">
        <v>81176</v>
      </c>
      <c r="I7502">
        <v>112675</v>
      </c>
      <c r="J7502" t="s">
        <v>17960</v>
      </c>
      <c r="K7502" t="s">
        <v>257</v>
      </c>
      <c r="L7502" t="s">
        <v>26</v>
      </c>
    </row>
    <row r="7503" spans="1:12">
      <c r="A7503" t="s">
        <v>81177</v>
      </c>
      <c r="B7503" t="s">
        <v>41654</v>
      </c>
      <c r="C7503" t="s">
        <v>35034</v>
      </c>
      <c r="E7503" t="s">
        <v>49687</v>
      </c>
      <c r="F7503" t="s">
        <v>17960</v>
      </c>
      <c r="G7503" t="s">
        <v>81178</v>
      </c>
      <c r="H7503" t="s">
        <v>81179</v>
      </c>
      <c r="I7503">
        <v>112676</v>
      </c>
      <c r="J7503" t="s">
        <v>17960</v>
      </c>
      <c r="K7503" t="s">
        <v>257</v>
      </c>
      <c r="L7503" t="s">
        <v>26</v>
      </c>
    </row>
    <row r="7504" spans="1:12">
      <c r="A7504" t="s">
        <v>81180</v>
      </c>
      <c r="B7504" t="s">
        <v>81181</v>
      </c>
      <c r="C7504" t="s">
        <v>81182</v>
      </c>
      <c r="E7504" t="s">
        <v>18438</v>
      </c>
      <c r="F7504" t="s">
        <v>17960</v>
      </c>
      <c r="G7504" t="s">
        <v>81183</v>
      </c>
      <c r="H7504" t="s">
        <v>81184</v>
      </c>
      <c r="I7504">
        <v>112677</v>
      </c>
      <c r="J7504" t="s">
        <v>17960</v>
      </c>
      <c r="K7504" t="s">
        <v>257</v>
      </c>
      <c r="L7504" t="s">
        <v>26</v>
      </c>
    </row>
    <row r="7505" spans="1:12">
      <c r="A7505" t="s">
        <v>81185</v>
      </c>
      <c r="B7505" t="s">
        <v>81186</v>
      </c>
      <c r="E7505" t="s">
        <v>32374</v>
      </c>
      <c r="F7505" t="s">
        <v>17960</v>
      </c>
      <c r="G7505" t="s">
        <v>81187</v>
      </c>
      <c r="H7505" t="s">
        <v>81188</v>
      </c>
      <c r="I7505">
        <v>112678</v>
      </c>
      <c r="J7505" t="s">
        <v>17960</v>
      </c>
      <c r="K7505" t="s">
        <v>257</v>
      </c>
      <c r="L7505" t="s">
        <v>26</v>
      </c>
    </row>
    <row r="7506" spans="1:12">
      <c r="A7506" t="s">
        <v>81189</v>
      </c>
      <c r="B7506" t="s">
        <v>20803</v>
      </c>
      <c r="C7506" t="s">
        <v>40643</v>
      </c>
      <c r="E7506" t="s">
        <v>17959</v>
      </c>
      <c r="F7506" t="s">
        <v>17960</v>
      </c>
      <c r="G7506" t="s">
        <v>81190</v>
      </c>
      <c r="H7506" t="s">
        <v>81191</v>
      </c>
      <c r="I7506">
        <v>112679</v>
      </c>
      <c r="J7506" t="s">
        <v>17960</v>
      </c>
      <c r="K7506" t="s">
        <v>257</v>
      </c>
      <c r="L7506" t="s">
        <v>26</v>
      </c>
    </row>
    <row r="7507" spans="1:12">
      <c r="A7507" t="s">
        <v>81192</v>
      </c>
      <c r="B7507" t="s">
        <v>2095</v>
      </c>
      <c r="E7507" t="s">
        <v>49921</v>
      </c>
      <c r="F7507" t="s">
        <v>17960</v>
      </c>
      <c r="G7507" t="s">
        <v>81193</v>
      </c>
      <c r="H7507" t="s">
        <v>81194</v>
      </c>
      <c r="I7507">
        <v>112680</v>
      </c>
      <c r="J7507" t="s">
        <v>17960</v>
      </c>
      <c r="K7507" t="s">
        <v>257</v>
      </c>
      <c r="L7507" t="s">
        <v>26</v>
      </c>
    </row>
    <row r="7508" spans="1:12">
      <c r="A7508" t="s">
        <v>73804</v>
      </c>
      <c r="B7508" t="s">
        <v>33124</v>
      </c>
      <c r="C7508" t="s">
        <v>53435</v>
      </c>
      <c r="E7508" t="s">
        <v>44691</v>
      </c>
      <c r="F7508" t="s">
        <v>17960</v>
      </c>
      <c r="G7508" t="s">
        <v>81195</v>
      </c>
      <c r="H7508" t="s">
        <v>81196</v>
      </c>
      <c r="I7508">
        <v>112681</v>
      </c>
      <c r="J7508" t="s">
        <v>17960</v>
      </c>
      <c r="K7508" t="s">
        <v>257</v>
      </c>
      <c r="L7508" t="s">
        <v>26</v>
      </c>
    </row>
    <row r="7509" spans="1:12">
      <c r="A7509" t="s">
        <v>81197</v>
      </c>
      <c r="B7509" t="s">
        <v>81161</v>
      </c>
      <c r="D7509" t="s">
        <v>56110</v>
      </c>
      <c r="E7509" t="s">
        <v>12719</v>
      </c>
      <c r="F7509" t="s">
        <v>12691</v>
      </c>
      <c r="G7509" t="s">
        <v>81162</v>
      </c>
      <c r="H7509" t="s">
        <v>81198</v>
      </c>
      <c r="I7509">
        <v>112682</v>
      </c>
      <c r="J7509" t="s">
        <v>17960</v>
      </c>
      <c r="K7509" t="s">
        <v>257</v>
      </c>
      <c r="L7509" t="s">
        <v>26</v>
      </c>
    </row>
    <row r="7510" spans="1:12">
      <c r="A7510" t="s">
        <v>81199</v>
      </c>
      <c r="B7510" t="s">
        <v>61224</v>
      </c>
      <c r="C7510" t="s">
        <v>81200</v>
      </c>
      <c r="D7510" t="s">
        <v>37676</v>
      </c>
      <c r="E7510" t="s">
        <v>12702</v>
      </c>
      <c r="F7510" t="s">
        <v>17960</v>
      </c>
      <c r="G7510" t="s">
        <v>81201</v>
      </c>
      <c r="H7510" t="s">
        <v>81202</v>
      </c>
      <c r="I7510">
        <v>112684</v>
      </c>
      <c r="J7510" t="s">
        <v>17960</v>
      </c>
      <c r="K7510" t="s">
        <v>257</v>
      </c>
      <c r="L7510" t="s">
        <v>26</v>
      </c>
    </row>
    <row r="7511" spans="1:12">
      <c r="A7511" t="s">
        <v>30703</v>
      </c>
      <c r="B7511" t="s">
        <v>81203</v>
      </c>
      <c r="E7511" t="s">
        <v>49921</v>
      </c>
      <c r="F7511" t="s">
        <v>17960</v>
      </c>
      <c r="G7511" t="s">
        <v>81204</v>
      </c>
      <c r="H7511" t="s">
        <v>81205</v>
      </c>
      <c r="I7511">
        <v>112685</v>
      </c>
      <c r="J7511" t="s">
        <v>17960</v>
      </c>
      <c r="K7511" t="s">
        <v>257</v>
      </c>
      <c r="L7511" t="s">
        <v>26</v>
      </c>
    </row>
    <row r="7512" spans="1:12">
      <c r="A7512" t="s">
        <v>81206</v>
      </c>
      <c r="B7512" t="s">
        <v>81207</v>
      </c>
      <c r="E7512" t="s">
        <v>32374</v>
      </c>
      <c r="F7512" t="s">
        <v>17960</v>
      </c>
      <c r="G7512" t="s">
        <v>81208</v>
      </c>
      <c r="H7512" t="s">
        <v>81209</v>
      </c>
      <c r="I7512">
        <v>112686</v>
      </c>
      <c r="J7512" t="s">
        <v>17960</v>
      </c>
      <c r="K7512" t="s">
        <v>257</v>
      </c>
      <c r="L7512" t="s">
        <v>26</v>
      </c>
    </row>
    <row r="7513" spans="1:12">
      <c r="A7513" t="s">
        <v>81210</v>
      </c>
      <c r="B7513" t="s">
        <v>81211</v>
      </c>
      <c r="E7513" t="s">
        <v>49687</v>
      </c>
      <c r="F7513" t="s">
        <v>17960</v>
      </c>
      <c r="G7513" t="s">
        <v>81212</v>
      </c>
      <c r="H7513" t="s">
        <v>81213</v>
      </c>
      <c r="I7513">
        <v>112687</v>
      </c>
      <c r="J7513" t="s">
        <v>17960</v>
      </c>
      <c r="K7513" t="s">
        <v>257</v>
      </c>
      <c r="L7513" t="s">
        <v>26</v>
      </c>
    </row>
    <row r="7514" spans="1:12">
      <c r="A7514" t="s">
        <v>81214</v>
      </c>
      <c r="B7514" t="s">
        <v>7096</v>
      </c>
      <c r="C7514" t="s">
        <v>55512</v>
      </c>
      <c r="E7514" t="s">
        <v>17959</v>
      </c>
      <c r="F7514" t="s">
        <v>17960</v>
      </c>
      <c r="G7514" t="s">
        <v>55513</v>
      </c>
      <c r="H7514" t="s">
        <v>81215</v>
      </c>
      <c r="I7514">
        <v>112688</v>
      </c>
      <c r="J7514" t="s">
        <v>17960</v>
      </c>
      <c r="K7514" t="s">
        <v>257</v>
      </c>
      <c r="L7514" t="s">
        <v>26</v>
      </c>
    </row>
    <row r="7515" spans="1:12">
      <c r="A7515" t="s">
        <v>81216</v>
      </c>
      <c r="B7515" t="s">
        <v>61224</v>
      </c>
      <c r="C7515" t="s">
        <v>81200</v>
      </c>
      <c r="D7515" t="s">
        <v>37676</v>
      </c>
      <c r="E7515" t="s">
        <v>12702</v>
      </c>
      <c r="F7515" t="s">
        <v>12691</v>
      </c>
      <c r="G7515" t="s">
        <v>81201</v>
      </c>
      <c r="H7515" t="s">
        <v>81217</v>
      </c>
      <c r="I7515">
        <v>112689</v>
      </c>
      <c r="J7515" t="s">
        <v>17960</v>
      </c>
      <c r="K7515" t="s">
        <v>257</v>
      </c>
      <c r="L7515" t="s">
        <v>26</v>
      </c>
    </row>
    <row r="7516" spans="1:12">
      <c r="A7516" t="s">
        <v>81218</v>
      </c>
      <c r="B7516" t="s">
        <v>1837</v>
      </c>
      <c r="C7516" t="s">
        <v>37454</v>
      </c>
      <c r="E7516" t="s">
        <v>37450</v>
      </c>
      <c r="F7516" t="s">
        <v>17960</v>
      </c>
      <c r="G7516" t="s">
        <v>81219</v>
      </c>
      <c r="H7516" t="s">
        <v>81220</v>
      </c>
      <c r="I7516">
        <v>112690</v>
      </c>
      <c r="J7516" t="s">
        <v>17960</v>
      </c>
      <c r="K7516" t="s">
        <v>257</v>
      </c>
      <c r="L7516" t="s">
        <v>26</v>
      </c>
    </row>
    <row r="7517" spans="1:12">
      <c r="A7517" t="s">
        <v>62340</v>
      </c>
      <c r="B7517" t="s">
        <v>81165</v>
      </c>
      <c r="C7517" t="s">
        <v>81166</v>
      </c>
      <c r="E7517" t="s">
        <v>37440</v>
      </c>
      <c r="F7517" t="s">
        <v>17960</v>
      </c>
      <c r="G7517" t="s">
        <v>81167</v>
      </c>
      <c r="H7517" t="s">
        <v>81221</v>
      </c>
      <c r="I7517">
        <v>112691</v>
      </c>
      <c r="J7517" t="s">
        <v>17960</v>
      </c>
      <c r="K7517" t="s">
        <v>257</v>
      </c>
      <c r="L7517" t="s">
        <v>26</v>
      </c>
    </row>
    <row r="7518" spans="1:12">
      <c r="A7518" t="s">
        <v>81222</v>
      </c>
      <c r="B7518" t="s">
        <v>81223</v>
      </c>
      <c r="C7518" t="s">
        <v>80233</v>
      </c>
      <c r="E7518" t="s">
        <v>37435</v>
      </c>
      <c r="F7518" t="s">
        <v>17960</v>
      </c>
      <c r="G7518" t="s">
        <v>81224</v>
      </c>
      <c r="H7518" t="s">
        <v>81225</v>
      </c>
      <c r="I7518">
        <v>112692</v>
      </c>
      <c r="J7518" t="s">
        <v>17960</v>
      </c>
      <c r="K7518" t="s">
        <v>257</v>
      </c>
      <c r="L7518" t="s">
        <v>26</v>
      </c>
    </row>
    <row r="7519" spans="1:12">
      <c r="A7519" t="s">
        <v>81226</v>
      </c>
      <c r="B7519" t="s">
        <v>81227</v>
      </c>
      <c r="C7519" t="s">
        <v>81228</v>
      </c>
      <c r="E7519" t="s">
        <v>37435</v>
      </c>
      <c r="F7519" t="s">
        <v>17960</v>
      </c>
      <c r="G7519" t="s">
        <v>81229</v>
      </c>
      <c r="H7519" t="s">
        <v>81230</v>
      </c>
      <c r="I7519">
        <v>112693</v>
      </c>
      <c r="J7519" t="s">
        <v>17960</v>
      </c>
      <c r="K7519" t="s">
        <v>257</v>
      </c>
      <c r="L7519" t="s">
        <v>26</v>
      </c>
    </row>
    <row r="7520" spans="1:12">
      <c r="A7520" t="s">
        <v>81231</v>
      </c>
      <c r="B7520" t="s">
        <v>54377</v>
      </c>
      <c r="E7520" t="s">
        <v>18438</v>
      </c>
      <c r="F7520" t="s">
        <v>17960</v>
      </c>
      <c r="G7520" t="s">
        <v>81232</v>
      </c>
      <c r="H7520" t="s">
        <v>81233</v>
      </c>
      <c r="I7520">
        <v>112694</v>
      </c>
      <c r="J7520" t="s">
        <v>17960</v>
      </c>
      <c r="K7520" t="s">
        <v>257</v>
      </c>
      <c r="L7520" t="s">
        <v>26</v>
      </c>
    </row>
    <row r="7521" spans="1:12">
      <c r="A7521" t="s">
        <v>81234</v>
      </c>
      <c r="B7521" t="s">
        <v>81235</v>
      </c>
      <c r="E7521" t="s">
        <v>49921</v>
      </c>
      <c r="F7521" t="s">
        <v>17960</v>
      </c>
      <c r="G7521" t="s">
        <v>81236</v>
      </c>
      <c r="H7521" t="s">
        <v>81237</v>
      </c>
      <c r="I7521">
        <v>112696</v>
      </c>
      <c r="J7521" t="s">
        <v>17960</v>
      </c>
      <c r="K7521" t="s">
        <v>257</v>
      </c>
      <c r="L7521" t="s">
        <v>26</v>
      </c>
    </row>
    <row r="7522" spans="1:12">
      <c r="A7522" t="s">
        <v>81238</v>
      </c>
      <c r="B7522" t="s">
        <v>81239</v>
      </c>
      <c r="C7522" t="s">
        <v>55695</v>
      </c>
      <c r="E7522" t="s">
        <v>37440</v>
      </c>
      <c r="F7522" t="s">
        <v>17960</v>
      </c>
      <c r="G7522" t="s">
        <v>81240</v>
      </c>
      <c r="H7522" t="s">
        <v>81241</v>
      </c>
      <c r="I7522">
        <v>112697</v>
      </c>
      <c r="J7522" t="s">
        <v>17960</v>
      </c>
      <c r="K7522" t="s">
        <v>257</v>
      </c>
      <c r="L7522" t="s">
        <v>26</v>
      </c>
    </row>
    <row r="7523" spans="1:12">
      <c r="A7523" t="s">
        <v>81242</v>
      </c>
      <c r="B7523" t="s">
        <v>81243</v>
      </c>
      <c r="E7523" t="s">
        <v>49921</v>
      </c>
      <c r="F7523" t="s">
        <v>17960</v>
      </c>
      <c r="G7523" t="s">
        <v>81244</v>
      </c>
      <c r="H7523" t="s">
        <v>81245</v>
      </c>
      <c r="I7523">
        <v>112698</v>
      </c>
      <c r="J7523" t="s">
        <v>17960</v>
      </c>
      <c r="K7523" t="s">
        <v>257</v>
      </c>
      <c r="L7523" t="s">
        <v>26</v>
      </c>
    </row>
    <row r="7524" spans="1:12">
      <c r="A7524" t="s">
        <v>81246</v>
      </c>
      <c r="B7524" t="s">
        <v>81247</v>
      </c>
      <c r="C7524" t="s">
        <v>6972</v>
      </c>
      <c r="E7524" t="s">
        <v>18875</v>
      </c>
      <c r="F7524" t="s">
        <v>17960</v>
      </c>
      <c r="G7524" t="s">
        <v>81248</v>
      </c>
      <c r="H7524" t="s">
        <v>81249</v>
      </c>
      <c r="I7524">
        <v>112699</v>
      </c>
      <c r="J7524" t="s">
        <v>17960</v>
      </c>
      <c r="K7524" t="s">
        <v>257</v>
      </c>
      <c r="L7524" t="s">
        <v>26</v>
      </c>
    </row>
    <row r="7525" spans="1:12">
      <c r="A7525" t="s">
        <v>81250</v>
      </c>
      <c r="B7525" t="s">
        <v>81251</v>
      </c>
      <c r="C7525" t="s">
        <v>37676</v>
      </c>
      <c r="E7525" t="s">
        <v>12702</v>
      </c>
      <c r="F7525" t="s">
        <v>12691</v>
      </c>
      <c r="G7525" t="s">
        <v>81252</v>
      </c>
      <c r="H7525" t="s">
        <v>81253</v>
      </c>
      <c r="I7525">
        <v>112700</v>
      </c>
      <c r="J7525" t="s">
        <v>17960</v>
      </c>
      <c r="K7525" t="s">
        <v>257</v>
      </c>
      <c r="L7525" t="s">
        <v>26</v>
      </c>
    </row>
    <row r="7526" spans="1:12">
      <c r="A7526" t="s">
        <v>61999</v>
      </c>
      <c r="B7526" t="s">
        <v>55260</v>
      </c>
      <c r="C7526" t="s">
        <v>8829</v>
      </c>
      <c r="E7526" t="s">
        <v>17959</v>
      </c>
      <c r="F7526" t="s">
        <v>17960</v>
      </c>
      <c r="G7526" t="s">
        <v>81254</v>
      </c>
      <c r="H7526" t="s">
        <v>81255</v>
      </c>
      <c r="I7526">
        <v>112701</v>
      </c>
      <c r="J7526" t="s">
        <v>17960</v>
      </c>
      <c r="K7526" t="s">
        <v>257</v>
      </c>
      <c r="L7526" t="s">
        <v>26</v>
      </c>
    </row>
    <row r="7527" spans="1:12">
      <c r="A7527" t="s">
        <v>81256</v>
      </c>
      <c r="B7527" t="s">
        <v>70256</v>
      </c>
      <c r="C7527" t="s">
        <v>55558</v>
      </c>
      <c r="E7527" t="s">
        <v>12702</v>
      </c>
      <c r="F7527" t="s">
        <v>12691</v>
      </c>
      <c r="G7527" t="s">
        <v>81257</v>
      </c>
      <c r="H7527" t="s">
        <v>81258</v>
      </c>
      <c r="I7527">
        <v>112702</v>
      </c>
      <c r="J7527" t="s">
        <v>17960</v>
      </c>
      <c r="K7527" t="s">
        <v>257</v>
      </c>
      <c r="L7527" t="s">
        <v>26</v>
      </c>
    </row>
    <row r="7528" spans="1:12">
      <c r="A7528" t="s">
        <v>72152</v>
      </c>
      <c r="B7528" t="s">
        <v>81259</v>
      </c>
      <c r="C7528" t="s">
        <v>81260</v>
      </c>
      <c r="E7528" t="s">
        <v>17959</v>
      </c>
      <c r="F7528" t="s">
        <v>17960</v>
      </c>
      <c r="G7528" t="s">
        <v>81261</v>
      </c>
      <c r="H7528" t="s">
        <v>81262</v>
      </c>
      <c r="I7528">
        <v>112703</v>
      </c>
      <c r="J7528" t="s">
        <v>17960</v>
      </c>
      <c r="K7528" t="s">
        <v>257</v>
      </c>
      <c r="L7528" t="s">
        <v>26</v>
      </c>
    </row>
    <row r="7529" spans="1:12">
      <c r="A7529" t="s">
        <v>81263</v>
      </c>
      <c r="B7529" t="s">
        <v>81264</v>
      </c>
      <c r="E7529" t="s">
        <v>12527</v>
      </c>
      <c r="F7529" t="s">
        <v>17960</v>
      </c>
      <c r="G7529" t="s">
        <v>81265</v>
      </c>
      <c r="H7529" t="s">
        <v>81266</v>
      </c>
      <c r="I7529">
        <v>112704</v>
      </c>
      <c r="J7529" t="s">
        <v>17960</v>
      </c>
      <c r="K7529" t="s">
        <v>257</v>
      </c>
      <c r="L7529" t="s">
        <v>26</v>
      </c>
    </row>
    <row r="7530" spans="1:12">
      <c r="A7530" t="s">
        <v>81267</v>
      </c>
      <c r="B7530" t="s">
        <v>81268</v>
      </c>
      <c r="C7530" t="s">
        <v>80186</v>
      </c>
      <c r="E7530" t="s">
        <v>37440</v>
      </c>
      <c r="F7530" t="s">
        <v>17960</v>
      </c>
      <c r="G7530" t="s">
        <v>81269</v>
      </c>
      <c r="H7530" t="s">
        <v>81270</v>
      </c>
      <c r="I7530">
        <v>112705</v>
      </c>
      <c r="J7530" t="s">
        <v>17960</v>
      </c>
      <c r="K7530" t="s">
        <v>257</v>
      </c>
      <c r="L7530" t="s">
        <v>26</v>
      </c>
    </row>
    <row r="7531" spans="1:12">
      <c r="A7531" t="s">
        <v>81271</v>
      </c>
      <c r="B7531" t="s">
        <v>81272</v>
      </c>
      <c r="C7531" t="s">
        <v>81273</v>
      </c>
      <c r="E7531" t="s">
        <v>37435</v>
      </c>
      <c r="F7531" t="s">
        <v>17960</v>
      </c>
      <c r="G7531" t="s">
        <v>81274</v>
      </c>
      <c r="H7531" t="s">
        <v>81275</v>
      </c>
      <c r="I7531">
        <v>112706</v>
      </c>
      <c r="J7531" t="s">
        <v>17960</v>
      </c>
      <c r="K7531" t="s">
        <v>257</v>
      </c>
      <c r="L7531" t="s">
        <v>26</v>
      </c>
    </row>
    <row r="7532" spans="1:12">
      <c r="A7532" t="s">
        <v>81276</v>
      </c>
      <c r="B7532" t="s">
        <v>1837</v>
      </c>
      <c r="E7532" t="s">
        <v>44691</v>
      </c>
      <c r="F7532" t="s">
        <v>17960</v>
      </c>
      <c r="G7532" t="s">
        <v>81277</v>
      </c>
      <c r="H7532" t="s">
        <v>81278</v>
      </c>
      <c r="I7532">
        <v>112708</v>
      </c>
      <c r="J7532" t="s">
        <v>17960</v>
      </c>
      <c r="K7532" t="s">
        <v>257</v>
      </c>
      <c r="L7532" t="s">
        <v>26</v>
      </c>
    </row>
    <row r="7533" spans="1:12">
      <c r="A7533" t="s">
        <v>81279</v>
      </c>
      <c r="B7533" t="s">
        <v>13018</v>
      </c>
      <c r="E7533" t="s">
        <v>44691</v>
      </c>
      <c r="F7533" t="s">
        <v>17960</v>
      </c>
      <c r="G7533" t="s">
        <v>81280</v>
      </c>
      <c r="H7533" t="s">
        <v>81281</v>
      </c>
      <c r="I7533">
        <v>112709</v>
      </c>
      <c r="J7533" t="s">
        <v>17960</v>
      </c>
      <c r="K7533" t="s">
        <v>257</v>
      </c>
      <c r="L7533" t="s">
        <v>26</v>
      </c>
    </row>
    <row r="7534" spans="1:12">
      <c r="A7534" t="s">
        <v>81282</v>
      </c>
      <c r="B7534" t="s">
        <v>81283</v>
      </c>
      <c r="C7534" t="s">
        <v>81284</v>
      </c>
      <c r="E7534" t="s">
        <v>12527</v>
      </c>
      <c r="F7534" t="s">
        <v>17960</v>
      </c>
      <c r="G7534" t="s">
        <v>81285</v>
      </c>
      <c r="H7534" t="s">
        <v>81286</v>
      </c>
      <c r="I7534">
        <v>112710</v>
      </c>
      <c r="J7534" t="s">
        <v>17960</v>
      </c>
      <c r="K7534" t="s">
        <v>257</v>
      </c>
      <c r="L7534" t="s">
        <v>26</v>
      </c>
    </row>
    <row r="7535" spans="1:12">
      <c r="A7535" t="s">
        <v>81287</v>
      </c>
      <c r="B7535" t="s">
        <v>81288</v>
      </c>
      <c r="C7535" t="s">
        <v>81289</v>
      </c>
      <c r="E7535" t="s">
        <v>17959</v>
      </c>
      <c r="F7535" t="s">
        <v>17960</v>
      </c>
      <c r="G7535" t="s">
        <v>81290</v>
      </c>
      <c r="H7535" t="s">
        <v>81291</v>
      </c>
      <c r="I7535">
        <v>112712</v>
      </c>
      <c r="J7535" t="s">
        <v>17959</v>
      </c>
      <c r="K7535" t="s">
        <v>257</v>
      </c>
      <c r="L7535" t="s">
        <v>26</v>
      </c>
    </row>
    <row r="7536" spans="1:12">
      <c r="A7536" t="s">
        <v>72392</v>
      </c>
      <c r="B7536" t="s">
        <v>81292</v>
      </c>
      <c r="E7536" t="s">
        <v>17959</v>
      </c>
      <c r="F7536" t="s">
        <v>17960</v>
      </c>
      <c r="G7536" t="s">
        <v>81293</v>
      </c>
      <c r="H7536" t="s">
        <v>81294</v>
      </c>
      <c r="I7536">
        <v>112717</v>
      </c>
      <c r="J7536" t="s">
        <v>17959</v>
      </c>
      <c r="K7536" t="s">
        <v>257</v>
      </c>
      <c r="L7536" t="s">
        <v>26</v>
      </c>
    </row>
    <row r="7537" spans="1:12">
      <c r="A7537" t="s">
        <v>81295</v>
      </c>
      <c r="B7537" t="s">
        <v>81296</v>
      </c>
      <c r="E7537" t="s">
        <v>17959</v>
      </c>
      <c r="F7537" t="s">
        <v>17960</v>
      </c>
      <c r="G7537" t="s">
        <v>81297</v>
      </c>
      <c r="H7537" t="s">
        <v>81298</v>
      </c>
      <c r="I7537">
        <v>112720</v>
      </c>
      <c r="J7537" t="s">
        <v>17959</v>
      </c>
      <c r="K7537" t="s">
        <v>257</v>
      </c>
      <c r="L7537" t="s">
        <v>26</v>
      </c>
    </row>
    <row r="7538" spans="1:12">
      <c r="A7538" t="s">
        <v>81299</v>
      </c>
      <c r="B7538" t="s">
        <v>31525</v>
      </c>
      <c r="E7538" t="s">
        <v>17959</v>
      </c>
      <c r="F7538" t="s">
        <v>17960</v>
      </c>
      <c r="G7538" t="s">
        <v>81300</v>
      </c>
      <c r="H7538" t="s">
        <v>81301</v>
      </c>
      <c r="I7538">
        <v>112725</v>
      </c>
      <c r="J7538" t="s">
        <v>17959</v>
      </c>
      <c r="K7538" t="s">
        <v>257</v>
      </c>
      <c r="L7538" t="s">
        <v>26</v>
      </c>
    </row>
    <row r="7539" spans="1:12">
      <c r="A7539" t="s">
        <v>81302</v>
      </c>
      <c r="B7539" t="s">
        <v>81303</v>
      </c>
      <c r="E7539" t="s">
        <v>17959</v>
      </c>
      <c r="F7539" t="s">
        <v>17960</v>
      </c>
      <c r="G7539" t="s">
        <v>81304</v>
      </c>
      <c r="H7539" t="s">
        <v>81305</v>
      </c>
      <c r="I7539">
        <v>112727</v>
      </c>
      <c r="J7539" t="s">
        <v>17959</v>
      </c>
      <c r="K7539" t="s">
        <v>257</v>
      </c>
      <c r="L7539" t="s">
        <v>26</v>
      </c>
    </row>
    <row r="7540" spans="1:12">
      <c r="A7540" t="s">
        <v>81306</v>
      </c>
      <c r="B7540" t="s">
        <v>81303</v>
      </c>
      <c r="E7540" t="s">
        <v>17959</v>
      </c>
      <c r="F7540" t="s">
        <v>17960</v>
      </c>
      <c r="G7540" t="s">
        <v>81304</v>
      </c>
      <c r="H7540" t="s">
        <v>81307</v>
      </c>
      <c r="I7540">
        <v>112728</v>
      </c>
      <c r="J7540" t="s">
        <v>17959</v>
      </c>
      <c r="K7540" t="s">
        <v>257</v>
      </c>
      <c r="L7540" t="s">
        <v>26</v>
      </c>
    </row>
    <row r="7541" spans="1:12">
      <c r="A7541" t="s">
        <v>81308</v>
      </c>
      <c r="B7541" t="s">
        <v>77661</v>
      </c>
      <c r="E7541" t="s">
        <v>17959</v>
      </c>
      <c r="F7541" t="s">
        <v>17960</v>
      </c>
      <c r="G7541" t="s">
        <v>80401</v>
      </c>
      <c r="H7541" t="s">
        <v>80402</v>
      </c>
      <c r="I7541">
        <v>112733</v>
      </c>
      <c r="J7541" t="s">
        <v>17959</v>
      </c>
      <c r="K7541" t="s">
        <v>257</v>
      </c>
      <c r="L7541" t="s">
        <v>26</v>
      </c>
    </row>
    <row r="7542" spans="1:12">
      <c r="A7542" t="s">
        <v>81309</v>
      </c>
      <c r="B7542" t="s">
        <v>81310</v>
      </c>
      <c r="C7542" t="s">
        <v>38501</v>
      </c>
      <c r="E7542" t="s">
        <v>17959</v>
      </c>
      <c r="F7542" t="s">
        <v>17960</v>
      </c>
      <c r="G7542" t="s">
        <v>81311</v>
      </c>
      <c r="H7542" t="s">
        <v>81312</v>
      </c>
      <c r="I7542">
        <v>112734</v>
      </c>
      <c r="J7542" t="s">
        <v>17959</v>
      </c>
      <c r="K7542" t="s">
        <v>257</v>
      </c>
      <c r="L7542" t="s">
        <v>26</v>
      </c>
    </row>
    <row r="7543" spans="1:12">
      <c r="A7543" t="s">
        <v>81313</v>
      </c>
      <c r="B7543" t="s">
        <v>81314</v>
      </c>
      <c r="C7543" t="s">
        <v>49196</v>
      </c>
      <c r="E7543" t="s">
        <v>17959</v>
      </c>
      <c r="F7543" t="s">
        <v>17960</v>
      </c>
      <c r="G7543" t="s">
        <v>81315</v>
      </c>
      <c r="H7543" t="s">
        <v>81316</v>
      </c>
      <c r="I7543">
        <v>112736</v>
      </c>
      <c r="J7543" t="s">
        <v>17959</v>
      </c>
      <c r="K7543" t="s">
        <v>257</v>
      </c>
      <c r="L7543" t="s">
        <v>26</v>
      </c>
    </row>
    <row r="7544" spans="1:12">
      <c r="A7544" t="s">
        <v>81317</v>
      </c>
      <c r="B7544" t="s">
        <v>81314</v>
      </c>
      <c r="C7544" t="s">
        <v>49196</v>
      </c>
      <c r="E7544" t="s">
        <v>17959</v>
      </c>
      <c r="F7544" t="s">
        <v>17960</v>
      </c>
      <c r="G7544" t="s">
        <v>81315</v>
      </c>
      <c r="H7544" t="s">
        <v>81318</v>
      </c>
      <c r="I7544">
        <v>112737</v>
      </c>
      <c r="J7544" t="s">
        <v>17959</v>
      </c>
      <c r="K7544" t="s">
        <v>257</v>
      </c>
      <c r="L7544" t="s">
        <v>26</v>
      </c>
    </row>
    <row r="7545" spans="1:12">
      <c r="A7545" t="s">
        <v>81319</v>
      </c>
      <c r="B7545" t="s">
        <v>635</v>
      </c>
      <c r="C7545" t="s">
        <v>38634</v>
      </c>
      <c r="E7545" t="s">
        <v>17959</v>
      </c>
      <c r="F7545" t="s">
        <v>17960</v>
      </c>
      <c r="G7545" t="s">
        <v>81320</v>
      </c>
      <c r="H7545" t="s">
        <v>81321</v>
      </c>
      <c r="I7545">
        <v>112738</v>
      </c>
      <c r="J7545" t="s">
        <v>17959</v>
      </c>
      <c r="K7545" t="s">
        <v>257</v>
      </c>
      <c r="L7545" t="s">
        <v>26</v>
      </c>
    </row>
    <row r="7546" spans="1:12">
      <c r="A7546" t="s">
        <v>81322</v>
      </c>
      <c r="B7546" t="s">
        <v>81323</v>
      </c>
      <c r="E7546" t="s">
        <v>17959</v>
      </c>
      <c r="F7546" t="s">
        <v>17960</v>
      </c>
      <c r="G7546" t="s">
        <v>51251</v>
      </c>
      <c r="H7546" t="s">
        <v>81324</v>
      </c>
      <c r="I7546">
        <v>112739</v>
      </c>
      <c r="J7546" t="s">
        <v>17959</v>
      </c>
      <c r="K7546" t="s">
        <v>257</v>
      </c>
      <c r="L7546" t="s">
        <v>26</v>
      </c>
    </row>
    <row r="7547" spans="1:12">
      <c r="A7547" t="s">
        <v>1402</v>
      </c>
      <c r="B7547" t="s">
        <v>4173</v>
      </c>
      <c r="C7547" t="s">
        <v>53772</v>
      </c>
      <c r="E7547" t="s">
        <v>17959</v>
      </c>
      <c r="F7547" t="s">
        <v>17960</v>
      </c>
      <c r="G7547" t="s">
        <v>81325</v>
      </c>
      <c r="H7547" t="s">
        <v>81326</v>
      </c>
      <c r="I7547">
        <v>112740</v>
      </c>
      <c r="J7547" t="s">
        <v>17959</v>
      </c>
      <c r="K7547" t="s">
        <v>257</v>
      </c>
      <c r="L7547" t="s">
        <v>26</v>
      </c>
    </row>
    <row r="7548" spans="1:12">
      <c r="A7548" t="s">
        <v>1382</v>
      </c>
      <c r="B7548" t="s">
        <v>81327</v>
      </c>
      <c r="C7548" t="s">
        <v>53772</v>
      </c>
      <c r="E7548" t="s">
        <v>17959</v>
      </c>
      <c r="F7548" t="s">
        <v>17960</v>
      </c>
      <c r="G7548" t="s">
        <v>81328</v>
      </c>
      <c r="H7548" t="s">
        <v>81329</v>
      </c>
      <c r="I7548">
        <v>112741</v>
      </c>
      <c r="J7548" t="s">
        <v>17959</v>
      </c>
      <c r="K7548" t="s">
        <v>257</v>
      </c>
      <c r="L7548" t="s">
        <v>26</v>
      </c>
    </row>
    <row r="7549" spans="1:12">
      <c r="A7549" t="s">
        <v>81330</v>
      </c>
      <c r="B7549" t="s">
        <v>81331</v>
      </c>
      <c r="C7549" t="s">
        <v>38634</v>
      </c>
      <c r="E7549" t="s">
        <v>17959</v>
      </c>
      <c r="F7549" t="s">
        <v>17960</v>
      </c>
      <c r="G7549" t="s">
        <v>81332</v>
      </c>
      <c r="H7549" t="s">
        <v>81333</v>
      </c>
      <c r="I7549">
        <v>112743</v>
      </c>
      <c r="J7549" t="s">
        <v>17959</v>
      </c>
      <c r="K7549" t="s">
        <v>257</v>
      </c>
      <c r="L7549" t="s">
        <v>26</v>
      </c>
    </row>
    <row r="7550" spans="1:12">
      <c r="A7550" t="s">
        <v>81334</v>
      </c>
      <c r="B7550" t="s">
        <v>81331</v>
      </c>
      <c r="C7550" t="s">
        <v>38634</v>
      </c>
      <c r="E7550" t="s">
        <v>17959</v>
      </c>
      <c r="F7550" t="s">
        <v>17960</v>
      </c>
      <c r="G7550" t="s">
        <v>81332</v>
      </c>
      <c r="H7550" t="s">
        <v>81335</v>
      </c>
      <c r="I7550">
        <v>112744</v>
      </c>
      <c r="J7550" t="s">
        <v>17959</v>
      </c>
      <c r="K7550" t="s">
        <v>257</v>
      </c>
      <c r="L7550" t="s">
        <v>26</v>
      </c>
    </row>
    <row r="7551" spans="1:12">
      <c r="A7551" t="s">
        <v>81336</v>
      </c>
      <c r="B7551" t="s">
        <v>13338</v>
      </c>
      <c r="C7551" t="s">
        <v>80455</v>
      </c>
      <c r="E7551" t="s">
        <v>17959</v>
      </c>
      <c r="F7551" t="s">
        <v>17960</v>
      </c>
      <c r="G7551" t="s">
        <v>80456</v>
      </c>
      <c r="H7551" t="s">
        <v>81337</v>
      </c>
      <c r="I7551">
        <v>112745</v>
      </c>
      <c r="J7551" t="s">
        <v>17959</v>
      </c>
      <c r="K7551" t="s">
        <v>257</v>
      </c>
      <c r="L7551" t="s">
        <v>26</v>
      </c>
    </row>
    <row r="7552" spans="1:12">
      <c r="A7552" t="s">
        <v>81338</v>
      </c>
      <c r="B7552" t="s">
        <v>43697</v>
      </c>
      <c r="E7552" t="s">
        <v>17959</v>
      </c>
      <c r="F7552" t="s">
        <v>17960</v>
      </c>
      <c r="G7552" t="s">
        <v>43698</v>
      </c>
      <c r="H7552" t="s">
        <v>81339</v>
      </c>
      <c r="I7552">
        <v>112747</v>
      </c>
      <c r="J7552" t="s">
        <v>17959</v>
      </c>
      <c r="K7552" t="s">
        <v>257</v>
      </c>
      <c r="L7552" t="s">
        <v>26</v>
      </c>
    </row>
    <row r="7553" spans="1:12">
      <c r="A7553" t="s">
        <v>81340</v>
      </c>
      <c r="B7553" t="s">
        <v>81341</v>
      </c>
      <c r="C7553" t="s">
        <v>49191</v>
      </c>
      <c r="E7553" t="s">
        <v>17959</v>
      </c>
      <c r="F7553" t="s">
        <v>17960</v>
      </c>
      <c r="G7553" t="s">
        <v>81342</v>
      </c>
      <c r="H7553" t="s">
        <v>81343</v>
      </c>
      <c r="I7553">
        <v>112748</v>
      </c>
      <c r="J7553" t="s">
        <v>17959</v>
      </c>
      <c r="K7553" t="s">
        <v>257</v>
      </c>
      <c r="L7553" t="s">
        <v>26</v>
      </c>
    </row>
    <row r="7554" spans="1:12">
      <c r="A7554" t="s">
        <v>81344</v>
      </c>
      <c r="B7554" t="s">
        <v>37179</v>
      </c>
      <c r="C7554" t="s">
        <v>49191</v>
      </c>
      <c r="E7554" t="s">
        <v>17959</v>
      </c>
      <c r="F7554" t="s">
        <v>17960</v>
      </c>
      <c r="G7554" t="s">
        <v>81345</v>
      </c>
      <c r="H7554" t="s">
        <v>81346</v>
      </c>
      <c r="I7554">
        <v>112749</v>
      </c>
      <c r="J7554" t="s">
        <v>17959</v>
      </c>
      <c r="K7554" t="s">
        <v>257</v>
      </c>
      <c r="L7554" t="s">
        <v>26</v>
      </c>
    </row>
    <row r="7555" spans="1:12">
      <c r="A7555" t="s">
        <v>81347</v>
      </c>
      <c r="B7555" t="s">
        <v>22728</v>
      </c>
      <c r="C7555" t="s">
        <v>49191</v>
      </c>
      <c r="E7555" t="s">
        <v>17959</v>
      </c>
      <c r="F7555" t="s">
        <v>17960</v>
      </c>
      <c r="G7555" t="s">
        <v>81348</v>
      </c>
      <c r="H7555" t="s">
        <v>81349</v>
      </c>
      <c r="I7555">
        <v>112751</v>
      </c>
      <c r="J7555" t="s">
        <v>17959</v>
      </c>
      <c r="K7555" t="s">
        <v>257</v>
      </c>
      <c r="L7555" t="s">
        <v>26</v>
      </c>
    </row>
    <row r="7556" spans="1:12">
      <c r="A7556" t="s">
        <v>81350</v>
      </c>
      <c r="B7556" t="s">
        <v>81351</v>
      </c>
      <c r="C7556" t="s">
        <v>49191</v>
      </c>
      <c r="E7556" t="s">
        <v>17959</v>
      </c>
      <c r="F7556" t="s">
        <v>17960</v>
      </c>
      <c r="G7556" t="s">
        <v>81352</v>
      </c>
      <c r="H7556" t="s">
        <v>81353</v>
      </c>
      <c r="I7556">
        <v>112752</v>
      </c>
      <c r="J7556" t="s">
        <v>17959</v>
      </c>
      <c r="K7556" t="s">
        <v>257</v>
      </c>
      <c r="L7556" t="s">
        <v>26</v>
      </c>
    </row>
    <row r="7557" spans="1:12">
      <c r="A7557" t="s">
        <v>81356</v>
      </c>
      <c r="B7557" t="s">
        <v>123</v>
      </c>
      <c r="C7557" t="s">
        <v>37960</v>
      </c>
      <c r="E7557" t="s">
        <v>17959</v>
      </c>
      <c r="F7557" t="s">
        <v>17960</v>
      </c>
      <c r="G7557" t="s">
        <v>81357</v>
      </c>
      <c r="H7557" t="s">
        <v>81358</v>
      </c>
      <c r="I7557">
        <v>112754</v>
      </c>
      <c r="J7557" t="s">
        <v>17959</v>
      </c>
      <c r="K7557" t="s">
        <v>257</v>
      </c>
      <c r="L7557" t="s">
        <v>26</v>
      </c>
    </row>
    <row r="7558" spans="1:12">
      <c r="A7558" t="s">
        <v>81359</v>
      </c>
      <c r="B7558" t="s">
        <v>81360</v>
      </c>
      <c r="C7558" t="s">
        <v>49274</v>
      </c>
      <c r="E7558" t="s">
        <v>17959</v>
      </c>
      <c r="F7558" t="s">
        <v>17960</v>
      </c>
      <c r="G7558" t="s">
        <v>81361</v>
      </c>
      <c r="H7558" t="s">
        <v>81362</v>
      </c>
      <c r="I7558">
        <v>112755</v>
      </c>
      <c r="J7558" t="s">
        <v>17959</v>
      </c>
      <c r="K7558" t="s">
        <v>257</v>
      </c>
      <c r="L7558" t="s">
        <v>26</v>
      </c>
    </row>
    <row r="7559" spans="1:12">
      <c r="A7559" t="s">
        <v>81363</v>
      </c>
      <c r="B7559" t="s">
        <v>81364</v>
      </c>
      <c r="C7559" t="s">
        <v>49274</v>
      </c>
      <c r="E7559" t="s">
        <v>17959</v>
      </c>
      <c r="F7559" t="s">
        <v>17960</v>
      </c>
      <c r="G7559" t="s">
        <v>81365</v>
      </c>
      <c r="H7559" t="s">
        <v>81366</v>
      </c>
      <c r="I7559">
        <v>112756</v>
      </c>
      <c r="J7559" t="s">
        <v>17959</v>
      </c>
      <c r="K7559" t="s">
        <v>257</v>
      </c>
      <c r="L7559" t="s">
        <v>26</v>
      </c>
    </row>
    <row r="7560" spans="1:12">
      <c r="A7560" t="s">
        <v>81367</v>
      </c>
      <c r="B7560" t="s">
        <v>52033</v>
      </c>
      <c r="C7560" t="s">
        <v>49274</v>
      </c>
      <c r="E7560" t="s">
        <v>17959</v>
      </c>
      <c r="F7560" t="s">
        <v>17960</v>
      </c>
      <c r="G7560" t="s">
        <v>52034</v>
      </c>
      <c r="H7560" t="s">
        <v>81368</v>
      </c>
      <c r="I7560">
        <v>112757</v>
      </c>
      <c r="J7560" t="s">
        <v>17959</v>
      </c>
      <c r="K7560" t="s">
        <v>257</v>
      </c>
      <c r="L7560" t="s">
        <v>26</v>
      </c>
    </row>
    <row r="7561" spans="1:12">
      <c r="A7561" t="s">
        <v>81369</v>
      </c>
      <c r="B7561" t="s">
        <v>81370</v>
      </c>
      <c r="C7561" t="s">
        <v>56420</v>
      </c>
      <c r="E7561" t="s">
        <v>17959</v>
      </c>
      <c r="F7561" t="s">
        <v>17960</v>
      </c>
      <c r="G7561" t="s">
        <v>81371</v>
      </c>
      <c r="H7561" t="s">
        <v>81372</v>
      </c>
      <c r="I7561">
        <v>112758</v>
      </c>
      <c r="J7561" t="s">
        <v>17959</v>
      </c>
      <c r="K7561" t="s">
        <v>257</v>
      </c>
      <c r="L7561" t="s">
        <v>26</v>
      </c>
    </row>
    <row r="7562" spans="1:12">
      <c r="A7562" t="s">
        <v>81373</v>
      </c>
      <c r="B7562" t="s">
        <v>28620</v>
      </c>
      <c r="C7562" t="s">
        <v>56420</v>
      </c>
      <c r="E7562" t="s">
        <v>17959</v>
      </c>
      <c r="F7562" t="s">
        <v>17960</v>
      </c>
      <c r="G7562" t="s">
        <v>81374</v>
      </c>
      <c r="H7562" t="s">
        <v>81375</v>
      </c>
      <c r="I7562">
        <v>112759</v>
      </c>
      <c r="J7562" t="s">
        <v>17959</v>
      </c>
      <c r="K7562" t="s">
        <v>257</v>
      </c>
      <c r="L7562" t="s">
        <v>26</v>
      </c>
    </row>
    <row r="7563" spans="1:12">
      <c r="A7563" t="s">
        <v>41392</v>
      </c>
      <c r="B7563" t="s">
        <v>28620</v>
      </c>
      <c r="C7563" t="s">
        <v>56420</v>
      </c>
      <c r="E7563" t="s">
        <v>17959</v>
      </c>
      <c r="F7563" t="s">
        <v>17960</v>
      </c>
      <c r="G7563" t="s">
        <v>81376</v>
      </c>
      <c r="H7563" t="s">
        <v>81377</v>
      </c>
      <c r="I7563">
        <v>112760</v>
      </c>
      <c r="J7563" t="s">
        <v>17959</v>
      </c>
      <c r="K7563" t="s">
        <v>257</v>
      </c>
      <c r="L7563" t="s">
        <v>26</v>
      </c>
    </row>
    <row r="7564" spans="1:12">
      <c r="A7564" t="s">
        <v>81378</v>
      </c>
      <c r="B7564" t="s">
        <v>81379</v>
      </c>
      <c r="C7564" t="s">
        <v>53569</v>
      </c>
      <c r="E7564" t="s">
        <v>17959</v>
      </c>
      <c r="F7564" t="s">
        <v>17960</v>
      </c>
      <c r="G7564" t="s">
        <v>81380</v>
      </c>
      <c r="H7564" t="s">
        <v>81381</v>
      </c>
      <c r="I7564">
        <v>112761</v>
      </c>
      <c r="J7564" t="s">
        <v>17959</v>
      </c>
      <c r="K7564" t="s">
        <v>257</v>
      </c>
      <c r="L7564" t="s">
        <v>26</v>
      </c>
    </row>
    <row r="7565" spans="1:12">
      <c r="A7565" t="s">
        <v>10523</v>
      </c>
      <c r="B7565" t="s">
        <v>12368</v>
      </c>
      <c r="C7565" t="s">
        <v>53569</v>
      </c>
      <c r="E7565" t="s">
        <v>17959</v>
      </c>
      <c r="F7565" t="s">
        <v>17960</v>
      </c>
      <c r="G7565" t="s">
        <v>81382</v>
      </c>
      <c r="H7565" t="s">
        <v>81383</v>
      </c>
      <c r="I7565">
        <v>112762</v>
      </c>
      <c r="J7565" t="s">
        <v>17959</v>
      </c>
      <c r="K7565" t="s">
        <v>257</v>
      </c>
      <c r="L7565" t="s">
        <v>26</v>
      </c>
    </row>
    <row r="7566" spans="1:12">
      <c r="A7566" t="s">
        <v>81384</v>
      </c>
      <c r="B7566" t="s">
        <v>81354</v>
      </c>
      <c r="C7566" t="s">
        <v>49191</v>
      </c>
      <c r="E7566" t="s">
        <v>17959</v>
      </c>
      <c r="F7566" t="s">
        <v>17960</v>
      </c>
      <c r="G7566" t="s">
        <v>81355</v>
      </c>
      <c r="H7566" t="s">
        <v>81385</v>
      </c>
      <c r="I7566">
        <v>112763</v>
      </c>
      <c r="J7566" t="s">
        <v>17959</v>
      </c>
      <c r="K7566" t="s">
        <v>257</v>
      </c>
      <c r="L7566" t="s">
        <v>26</v>
      </c>
    </row>
    <row r="7567" spans="1:12">
      <c r="A7567" t="s">
        <v>81386</v>
      </c>
      <c r="B7567" t="s">
        <v>81387</v>
      </c>
      <c r="C7567" t="s">
        <v>56420</v>
      </c>
      <c r="E7567" t="s">
        <v>17959</v>
      </c>
      <c r="F7567" t="s">
        <v>17960</v>
      </c>
      <c r="G7567" t="s">
        <v>81388</v>
      </c>
      <c r="H7567" t="s">
        <v>81389</v>
      </c>
      <c r="I7567">
        <v>112765</v>
      </c>
      <c r="J7567" t="s">
        <v>17959</v>
      </c>
      <c r="K7567" t="s">
        <v>257</v>
      </c>
      <c r="L7567" t="s">
        <v>26</v>
      </c>
    </row>
    <row r="7568" spans="1:12">
      <c r="A7568" t="s">
        <v>81390</v>
      </c>
      <c r="B7568" t="s">
        <v>32935</v>
      </c>
      <c r="C7568" t="s">
        <v>38634</v>
      </c>
      <c r="E7568" t="s">
        <v>17959</v>
      </c>
      <c r="F7568" t="s">
        <v>17960</v>
      </c>
      <c r="G7568" t="s">
        <v>81391</v>
      </c>
      <c r="H7568" t="s">
        <v>81392</v>
      </c>
      <c r="I7568">
        <v>112766</v>
      </c>
      <c r="J7568" t="s">
        <v>17959</v>
      </c>
      <c r="K7568" t="s">
        <v>257</v>
      </c>
      <c r="L7568" t="s">
        <v>26</v>
      </c>
    </row>
    <row r="7569" spans="1:12">
      <c r="A7569" t="s">
        <v>81393</v>
      </c>
      <c r="B7569" t="s">
        <v>81394</v>
      </c>
      <c r="C7569" t="s">
        <v>38634</v>
      </c>
      <c r="E7569" t="s">
        <v>17959</v>
      </c>
      <c r="F7569" t="s">
        <v>17960</v>
      </c>
      <c r="G7569" t="s">
        <v>81395</v>
      </c>
      <c r="H7569" t="s">
        <v>81396</v>
      </c>
      <c r="I7569">
        <v>112767</v>
      </c>
      <c r="J7569" t="s">
        <v>17959</v>
      </c>
      <c r="K7569" t="s">
        <v>257</v>
      </c>
      <c r="L7569" t="s">
        <v>26</v>
      </c>
    </row>
    <row r="7570" spans="1:12">
      <c r="A7570" t="s">
        <v>53149</v>
      </c>
      <c r="B7570" t="s">
        <v>81397</v>
      </c>
      <c r="C7570" t="s">
        <v>38501</v>
      </c>
      <c r="E7570" t="s">
        <v>17959</v>
      </c>
      <c r="F7570" t="s">
        <v>17960</v>
      </c>
      <c r="G7570" t="s">
        <v>81398</v>
      </c>
      <c r="H7570" t="s">
        <v>81399</v>
      </c>
      <c r="I7570">
        <v>112770</v>
      </c>
      <c r="J7570" t="s">
        <v>17959</v>
      </c>
      <c r="K7570" t="s">
        <v>257</v>
      </c>
      <c r="L7570" t="s">
        <v>26</v>
      </c>
    </row>
    <row r="7571" spans="1:12">
      <c r="A7571" t="s">
        <v>81400</v>
      </c>
      <c r="B7571" t="s">
        <v>81401</v>
      </c>
      <c r="C7571" t="s">
        <v>38501</v>
      </c>
      <c r="E7571" t="s">
        <v>17959</v>
      </c>
      <c r="F7571" t="s">
        <v>17960</v>
      </c>
      <c r="G7571" t="s">
        <v>81402</v>
      </c>
      <c r="H7571" t="s">
        <v>81403</v>
      </c>
      <c r="I7571">
        <v>112771</v>
      </c>
      <c r="J7571" t="s">
        <v>17959</v>
      </c>
      <c r="K7571" t="s">
        <v>257</v>
      </c>
      <c r="L7571" t="s">
        <v>26</v>
      </c>
    </row>
    <row r="7572" spans="1:12">
      <c r="A7572" t="s">
        <v>81404</v>
      </c>
      <c r="B7572" t="s">
        <v>81405</v>
      </c>
      <c r="E7572" t="s">
        <v>37440</v>
      </c>
      <c r="F7572" t="s">
        <v>17960</v>
      </c>
      <c r="G7572" t="s">
        <v>81406</v>
      </c>
      <c r="H7572" t="s">
        <v>81407</v>
      </c>
      <c r="I7572">
        <v>112772</v>
      </c>
      <c r="J7572" t="s">
        <v>17960</v>
      </c>
      <c r="K7572" t="s">
        <v>257</v>
      </c>
      <c r="L7572" t="s">
        <v>26</v>
      </c>
    </row>
    <row r="7573" spans="1:12">
      <c r="A7573" t="s">
        <v>81408</v>
      </c>
      <c r="B7573" t="s">
        <v>123</v>
      </c>
      <c r="C7573" t="s">
        <v>81409</v>
      </c>
      <c r="E7573" t="s">
        <v>37450</v>
      </c>
      <c r="F7573" t="s">
        <v>17960</v>
      </c>
      <c r="G7573" t="s">
        <v>81410</v>
      </c>
      <c r="H7573" t="s">
        <v>81411</v>
      </c>
      <c r="I7573">
        <v>112773</v>
      </c>
      <c r="J7573" t="s">
        <v>17960</v>
      </c>
      <c r="K7573" t="s">
        <v>257</v>
      </c>
      <c r="L7573" t="s">
        <v>26</v>
      </c>
    </row>
    <row r="7574" spans="1:12">
      <c r="A7574" t="s">
        <v>8709</v>
      </c>
      <c r="B7574" t="s">
        <v>81412</v>
      </c>
      <c r="C7574" t="s">
        <v>56420</v>
      </c>
      <c r="E7574" t="s">
        <v>17959</v>
      </c>
      <c r="F7574" t="s">
        <v>17960</v>
      </c>
      <c r="G7574" t="s">
        <v>81413</v>
      </c>
      <c r="H7574" t="s">
        <v>81414</v>
      </c>
      <c r="I7574">
        <v>112774</v>
      </c>
      <c r="J7574" t="s">
        <v>17959</v>
      </c>
      <c r="K7574" t="s">
        <v>257</v>
      </c>
      <c r="L7574" t="s">
        <v>26</v>
      </c>
    </row>
    <row r="7575" spans="1:12">
      <c r="A7575" t="s">
        <v>81415</v>
      </c>
      <c r="B7575" t="s">
        <v>81416</v>
      </c>
      <c r="C7575" t="s">
        <v>32039</v>
      </c>
      <c r="E7575" t="s">
        <v>37440</v>
      </c>
      <c r="F7575" t="s">
        <v>17960</v>
      </c>
      <c r="G7575" t="s">
        <v>81417</v>
      </c>
      <c r="H7575" t="s">
        <v>81418</v>
      </c>
      <c r="I7575">
        <v>112775</v>
      </c>
      <c r="J7575" t="s">
        <v>17960</v>
      </c>
      <c r="K7575" t="s">
        <v>257</v>
      </c>
      <c r="L7575" t="s">
        <v>26</v>
      </c>
    </row>
    <row r="7576" spans="1:12">
      <c r="A7576" t="s">
        <v>81419</v>
      </c>
      <c r="B7576" t="s">
        <v>81420</v>
      </c>
      <c r="C7576" t="s">
        <v>61287</v>
      </c>
      <c r="E7576" t="s">
        <v>37440</v>
      </c>
      <c r="F7576" t="s">
        <v>17960</v>
      </c>
      <c r="G7576" t="s">
        <v>81421</v>
      </c>
      <c r="H7576" t="s">
        <v>81422</v>
      </c>
      <c r="I7576">
        <v>112777</v>
      </c>
      <c r="J7576" t="s">
        <v>17960</v>
      </c>
      <c r="K7576" t="s">
        <v>257</v>
      </c>
      <c r="L7576" t="s">
        <v>26</v>
      </c>
    </row>
    <row r="7577" spans="1:12">
      <c r="A7577" t="s">
        <v>81423</v>
      </c>
      <c r="B7577" t="s">
        <v>81424</v>
      </c>
      <c r="E7577" t="s">
        <v>17959</v>
      </c>
      <c r="F7577" t="s">
        <v>17960</v>
      </c>
      <c r="G7577" t="s">
        <v>81425</v>
      </c>
      <c r="H7577" t="s">
        <v>81426</v>
      </c>
      <c r="I7577">
        <v>112778</v>
      </c>
      <c r="J7577" t="s">
        <v>17959</v>
      </c>
      <c r="K7577" t="s">
        <v>257</v>
      </c>
      <c r="L7577" t="s">
        <v>26</v>
      </c>
    </row>
    <row r="7578" spans="1:12">
      <c r="A7578" t="s">
        <v>3568</v>
      </c>
      <c r="B7578" t="s">
        <v>81427</v>
      </c>
      <c r="C7578" t="s">
        <v>53772</v>
      </c>
      <c r="E7578" t="s">
        <v>17959</v>
      </c>
      <c r="F7578" t="s">
        <v>17960</v>
      </c>
      <c r="G7578" t="s">
        <v>81428</v>
      </c>
      <c r="H7578" t="s">
        <v>81429</v>
      </c>
      <c r="I7578">
        <v>112779</v>
      </c>
      <c r="J7578" t="s">
        <v>17959</v>
      </c>
      <c r="K7578" t="s">
        <v>257</v>
      </c>
      <c r="L7578" t="s">
        <v>26</v>
      </c>
    </row>
    <row r="7579" spans="1:12">
      <c r="A7579" t="s">
        <v>81430</v>
      </c>
      <c r="B7579" t="s">
        <v>36431</v>
      </c>
      <c r="C7579" t="s">
        <v>81431</v>
      </c>
      <c r="D7579" t="s">
        <v>38501</v>
      </c>
      <c r="E7579" t="s">
        <v>17959</v>
      </c>
      <c r="F7579" t="s">
        <v>17960</v>
      </c>
      <c r="G7579" t="s">
        <v>81432</v>
      </c>
      <c r="H7579" t="s">
        <v>81433</v>
      </c>
      <c r="I7579">
        <v>112781</v>
      </c>
      <c r="J7579" t="s">
        <v>17960</v>
      </c>
      <c r="K7579" t="s">
        <v>257</v>
      </c>
      <c r="L7579" t="s">
        <v>26</v>
      </c>
    </row>
    <row r="7580" spans="1:12">
      <c r="A7580" t="s">
        <v>81434</v>
      </c>
      <c r="B7580" t="s">
        <v>59077</v>
      </c>
      <c r="E7580" t="s">
        <v>17959</v>
      </c>
      <c r="F7580" t="s">
        <v>17960</v>
      </c>
      <c r="G7580" t="s">
        <v>81435</v>
      </c>
      <c r="H7580" t="s">
        <v>81436</v>
      </c>
      <c r="I7580">
        <v>112782</v>
      </c>
      <c r="J7580" t="s">
        <v>17959</v>
      </c>
      <c r="K7580" t="s">
        <v>257</v>
      </c>
      <c r="L7580" t="s">
        <v>26</v>
      </c>
    </row>
    <row r="7581" spans="1:12">
      <c r="A7581" t="s">
        <v>81437</v>
      </c>
      <c r="B7581" t="s">
        <v>46950</v>
      </c>
      <c r="C7581" t="s">
        <v>56110</v>
      </c>
      <c r="E7581" t="s">
        <v>12719</v>
      </c>
      <c r="F7581" t="s">
        <v>12691</v>
      </c>
      <c r="G7581" t="s">
        <v>81438</v>
      </c>
      <c r="H7581" t="s">
        <v>81439</v>
      </c>
      <c r="I7581">
        <v>112784</v>
      </c>
      <c r="J7581" t="s">
        <v>17960</v>
      </c>
      <c r="K7581" t="s">
        <v>257</v>
      </c>
      <c r="L7581" t="s">
        <v>26</v>
      </c>
    </row>
    <row r="7582" spans="1:12">
      <c r="A7582" t="s">
        <v>81440</v>
      </c>
      <c r="B7582" t="s">
        <v>81441</v>
      </c>
      <c r="E7582" t="s">
        <v>37450</v>
      </c>
      <c r="F7582" t="s">
        <v>17960</v>
      </c>
      <c r="G7582" t="s">
        <v>81442</v>
      </c>
      <c r="H7582" t="s">
        <v>81443</v>
      </c>
      <c r="I7582">
        <v>112785</v>
      </c>
      <c r="J7582" t="s">
        <v>17960</v>
      </c>
      <c r="K7582" t="s">
        <v>257</v>
      </c>
      <c r="L7582" t="s">
        <v>26</v>
      </c>
    </row>
    <row r="7583" spans="1:12">
      <c r="A7583" t="s">
        <v>81444</v>
      </c>
      <c r="B7583" t="s">
        <v>81445</v>
      </c>
      <c r="C7583" t="s">
        <v>81446</v>
      </c>
      <c r="E7583" t="s">
        <v>37450</v>
      </c>
      <c r="F7583" t="s">
        <v>17960</v>
      </c>
      <c r="G7583" t="s">
        <v>81447</v>
      </c>
      <c r="H7583" t="s">
        <v>81448</v>
      </c>
      <c r="I7583">
        <v>112786</v>
      </c>
      <c r="J7583" t="s">
        <v>17960</v>
      </c>
      <c r="K7583" t="s">
        <v>257</v>
      </c>
      <c r="L7583" t="s">
        <v>26</v>
      </c>
    </row>
    <row r="7584" spans="1:12">
      <c r="A7584" t="s">
        <v>81449</v>
      </c>
      <c r="B7584" t="s">
        <v>81450</v>
      </c>
      <c r="E7584" t="s">
        <v>37450</v>
      </c>
      <c r="F7584" t="s">
        <v>17960</v>
      </c>
      <c r="G7584" t="s">
        <v>81451</v>
      </c>
      <c r="H7584" t="s">
        <v>81452</v>
      </c>
      <c r="I7584">
        <v>112787</v>
      </c>
      <c r="J7584" t="s">
        <v>17960</v>
      </c>
      <c r="K7584" t="s">
        <v>257</v>
      </c>
      <c r="L7584" t="s">
        <v>26</v>
      </c>
    </row>
    <row r="7585" spans="1:12">
      <c r="A7585" t="s">
        <v>13019</v>
      </c>
      <c r="B7585" t="s">
        <v>81453</v>
      </c>
      <c r="C7585" t="s">
        <v>35895</v>
      </c>
      <c r="E7585" t="s">
        <v>37450</v>
      </c>
      <c r="F7585" t="s">
        <v>17960</v>
      </c>
      <c r="G7585" t="s">
        <v>81454</v>
      </c>
      <c r="H7585" t="s">
        <v>81455</v>
      </c>
      <c r="I7585">
        <v>112788</v>
      </c>
      <c r="J7585" t="s">
        <v>17960</v>
      </c>
      <c r="K7585" t="s">
        <v>257</v>
      </c>
      <c r="L7585" t="s">
        <v>26</v>
      </c>
    </row>
    <row r="7586" spans="1:12">
      <c r="A7586" t="s">
        <v>81456</v>
      </c>
      <c r="B7586" t="s">
        <v>81457</v>
      </c>
      <c r="E7586" t="s">
        <v>37450</v>
      </c>
      <c r="F7586" t="s">
        <v>17960</v>
      </c>
      <c r="G7586" t="s">
        <v>81458</v>
      </c>
      <c r="H7586" t="s">
        <v>81459</v>
      </c>
      <c r="I7586">
        <v>112789</v>
      </c>
      <c r="J7586" t="s">
        <v>17960</v>
      </c>
      <c r="K7586" t="s">
        <v>257</v>
      </c>
      <c r="L7586" t="s">
        <v>26</v>
      </c>
    </row>
    <row r="7587" spans="1:12">
      <c r="A7587" t="s">
        <v>81460</v>
      </c>
      <c r="B7587" t="s">
        <v>675</v>
      </c>
      <c r="C7587" t="s">
        <v>56420</v>
      </c>
      <c r="E7587" t="s">
        <v>17959</v>
      </c>
      <c r="F7587" t="s">
        <v>17960</v>
      </c>
      <c r="G7587" t="s">
        <v>81461</v>
      </c>
      <c r="H7587" t="s">
        <v>81462</v>
      </c>
      <c r="I7587">
        <v>112790</v>
      </c>
      <c r="J7587" t="s">
        <v>17959</v>
      </c>
      <c r="K7587" t="s">
        <v>257</v>
      </c>
      <c r="L7587" t="s">
        <v>26</v>
      </c>
    </row>
    <row r="7588" spans="1:12">
      <c r="A7588" t="s">
        <v>81463</v>
      </c>
      <c r="B7588" t="s">
        <v>81464</v>
      </c>
      <c r="E7588" t="s">
        <v>17959</v>
      </c>
      <c r="F7588" t="s">
        <v>17960</v>
      </c>
      <c r="G7588" t="s">
        <v>81465</v>
      </c>
      <c r="H7588" t="s">
        <v>81466</v>
      </c>
      <c r="I7588">
        <v>112792</v>
      </c>
      <c r="J7588" t="s">
        <v>17959</v>
      </c>
      <c r="K7588" t="s">
        <v>257</v>
      </c>
      <c r="L7588" t="s">
        <v>26</v>
      </c>
    </row>
    <row r="7589" spans="1:12">
      <c r="A7589" t="s">
        <v>81467</v>
      </c>
      <c r="B7589" t="s">
        <v>4476</v>
      </c>
      <c r="C7589" t="s">
        <v>37436</v>
      </c>
      <c r="E7589" t="s">
        <v>12719</v>
      </c>
      <c r="F7589" t="s">
        <v>12691</v>
      </c>
      <c r="G7589" t="s">
        <v>37437</v>
      </c>
      <c r="H7589" t="s">
        <v>81468</v>
      </c>
      <c r="I7589">
        <v>112793</v>
      </c>
      <c r="J7589" t="s">
        <v>17960</v>
      </c>
      <c r="K7589" t="s">
        <v>257</v>
      </c>
      <c r="L7589" t="s">
        <v>26</v>
      </c>
    </row>
    <row r="7590" spans="1:12">
      <c r="A7590" t="s">
        <v>71752</v>
      </c>
      <c r="B7590" t="s">
        <v>37438</v>
      </c>
      <c r="C7590" t="s">
        <v>37439</v>
      </c>
      <c r="E7590" t="s">
        <v>37440</v>
      </c>
      <c r="F7590" t="s">
        <v>17960</v>
      </c>
      <c r="G7590" t="s">
        <v>37441</v>
      </c>
      <c r="H7590" t="s">
        <v>81469</v>
      </c>
      <c r="I7590">
        <v>112794</v>
      </c>
      <c r="J7590" t="s">
        <v>17960</v>
      </c>
      <c r="K7590" t="s">
        <v>257</v>
      </c>
      <c r="L7590" t="s">
        <v>26</v>
      </c>
    </row>
    <row r="7591" spans="1:12">
      <c r="A7591" t="s">
        <v>81470</v>
      </c>
      <c r="B7591" t="s">
        <v>32892</v>
      </c>
      <c r="C7591" t="s">
        <v>37442</v>
      </c>
      <c r="D7591" t="s">
        <v>30102</v>
      </c>
      <c r="E7591" t="s">
        <v>37440</v>
      </c>
      <c r="F7591" t="s">
        <v>17960</v>
      </c>
      <c r="G7591" t="s">
        <v>37443</v>
      </c>
      <c r="H7591" t="s">
        <v>81471</v>
      </c>
      <c r="I7591">
        <v>112795</v>
      </c>
      <c r="J7591" t="s">
        <v>17960</v>
      </c>
      <c r="K7591" t="s">
        <v>257</v>
      </c>
      <c r="L7591" t="s">
        <v>26</v>
      </c>
    </row>
    <row r="7592" spans="1:12">
      <c r="A7592" t="s">
        <v>81472</v>
      </c>
      <c r="B7592" t="s">
        <v>2191</v>
      </c>
      <c r="E7592" t="s">
        <v>32374</v>
      </c>
      <c r="F7592" t="s">
        <v>17960</v>
      </c>
      <c r="G7592" t="s">
        <v>81473</v>
      </c>
      <c r="H7592" t="s">
        <v>81474</v>
      </c>
      <c r="I7592">
        <v>112796</v>
      </c>
      <c r="J7592" t="s">
        <v>17960</v>
      </c>
      <c r="K7592" t="s">
        <v>25</v>
      </c>
      <c r="L7592" t="s">
        <v>26</v>
      </c>
    </row>
    <row r="7593" spans="1:12">
      <c r="A7593" t="s">
        <v>81475</v>
      </c>
      <c r="B7593" t="s">
        <v>41970</v>
      </c>
      <c r="E7593" t="s">
        <v>80238</v>
      </c>
      <c r="F7593" t="s">
        <v>17960</v>
      </c>
      <c r="G7593" t="s">
        <v>81476</v>
      </c>
      <c r="H7593" t="s">
        <v>81477</v>
      </c>
      <c r="I7593">
        <v>112797</v>
      </c>
      <c r="J7593" t="s">
        <v>17960</v>
      </c>
      <c r="K7593" t="s">
        <v>25</v>
      </c>
      <c r="L7593" t="s">
        <v>26</v>
      </c>
    </row>
    <row r="7594" spans="1:12">
      <c r="A7594" t="s">
        <v>81478</v>
      </c>
      <c r="B7594" t="s">
        <v>81479</v>
      </c>
      <c r="C7594" t="s">
        <v>12385</v>
      </c>
      <c r="E7594" t="s">
        <v>49921</v>
      </c>
      <c r="F7594" t="s">
        <v>17960</v>
      </c>
      <c r="G7594" t="s">
        <v>81480</v>
      </c>
      <c r="H7594" t="s">
        <v>81481</v>
      </c>
      <c r="I7594">
        <v>112798</v>
      </c>
      <c r="J7594" t="s">
        <v>17960</v>
      </c>
      <c r="K7594" t="s">
        <v>25</v>
      </c>
      <c r="L7594" t="s">
        <v>26</v>
      </c>
    </row>
    <row r="7595" spans="1:12">
      <c r="A7595" t="s">
        <v>81482</v>
      </c>
      <c r="B7595" t="s">
        <v>48731</v>
      </c>
      <c r="C7595" t="s">
        <v>81483</v>
      </c>
      <c r="E7595" t="s">
        <v>17959</v>
      </c>
      <c r="F7595" t="s">
        <v>17960</v>
      </c>
      <c r="G7595" t="s">
        <v>81484</v>
      </c>
      <c r="H7595" t="s">
        <v>81485</v>
      </c>
      <c r="I7595">
        <v>112799</v>
      </c>
      <c r="J7595" t="s">
        <v>17960</v>
      </c>
      <c r="K7595" t="s">
        <v>25</v>
      </c>
      <c r="L7595" t="s">
        <v>26</v>
      </c>
    </row>
    <row r="7596" spans="1:12">
      <c r="A7596" t="s">
        <v>8847</v>
      </c>
      <c r="B7596" t="s">
        <v>123</v>
      </c>
      <c r="C7596" t="s">
        <v>81486</v>
      </c>
      <c r="E7596" t="s">
        <v>80238</v>
      </c>
      <c r="F7596" t="s">
        <v>17960</v>
      </c>
      <c r="G7596" t="s">
        <v>81487</v>
      </c>
      <c r="H7596" t="s">
        <v>81488</v>
      </c>
      <c r="I7596">
        <v>112800</v>
      </c>
      <c r="J7596" t="s">
        <v>17960</v>
      </c>
      <c r="K7596" t="s">
        <v>25</v>
      </c>
      <c r="L7596" t="s">
        <v>26</v>
      </c>
    </row>
    <row r="7597" spans="1:12">
      <c r="A7597" t="s">
        <v>81489</v>
      </c>
      <c r="B7597" t="s">
        <v>81490</v>
      </c>
      <c r="C7597" t="s">
        <v>55205</v>
      </c>
      <c r="E7597" t="s">
        <v>37440</v>
      </c>
      <c r="F7597" t="s">
        <v>17960</v>
      </c>
      <c r="G7597" t="s">
        <v>81491</v>
      </c>
      <c r="H7597" t="s">
        <v>81492</v>
      </c>
      <c r="I7597">
        <v>112801</v>
      </c>
      <c r="J7597" t="s">
        <v>17960</v>
      </c>
      <c r="K7597" t="s">
        <v>25</v>
      </c>
      <c r="L7597" t="s">
        <v>26</v>
      </c>
    </row>
    <row r="7598" spans="1:12">
      <c r="A7598" t="s">
        <v>81493</v>
      </c>
      <c r="B7598" t="s">
        <v>65721</v>
      </c>
      <c r="C7598" t="s">
        <v>29972</v>
      </c>
      <c r="E7598" t="s">
        <v>32374</v>
      </c>
      <c r="F7598" t="s">
        <v>17960</v>
      </c>
      <c r="G7598" t="s">
        <v>81494</v>
      </c>
      <c r="H7598" t="s">
        <v>81495</v>
      </c>
      <c r="I7598">
        <v>112802</v>
      </c>
      <c r="J7598" t="s">
        <v>17960</v>
      </c>
      <c r="K7598" t="s">
        <v>25</v>
      </c>
      <c r="L7598" t="s">
        <v>26</v>
      </c>
    </row>
    <row r="7599" spans="1:12">
      <c r="A7599" t="s">
        <v>81496</v>
      </c>
      <c r="B7599" t="s">
        <v>1237</v>
      </c>
      <c r="C7599" t="s">
        <v>23163</v>
      </c>
      <c r="E7599" t="s">
        <v>51644</v>
      </c>
      <c r="F7599" t="s">
        <v>17960</v>
      </c>
      <c r="G7599" t="s">
        <v>81497</v>
      </c>
      <c r="H7599" t="s">
        <v>81498</v>
      </c>
      <c r="I7599">
        <v>112803</v>
      </c>
      <c r="J7599" t="s">
        <v>17960</v>
      </c>
      <c r="K7599" t="s">
        <v>25</v>
      </c>
      <c r="L7599" t="s">
        <v>26</v>
      </c>
    </row>
    <row r="7600" spans="1:12">
      <c r="A7600" t="s">
        <v>81499</v>
      </c>
      <c r="B7600" t="s">
        <v>715</v>
      </c>
      <c r="C7600" t="s">
        <v>81500</v>
      </c>
      <c r="E7600" t="s">
        <v>32374</v>
      </c>
      <c r="F7600" t="s">
        <v>17960</v>
      </c>
      <c r="G7600" t="s">
        <v>81501</v>
      </c>
      <c r="H7600" t="s">
        <v>81502</v>
      </c>
      <c r="I7600">
        <v>112804</v>
      </c>
      <c r="J7600" t="s">
        <v>17960</v>
      </c>
      <c r="K7600" t="s">
        <v>25</v>
      </c>
      <c r="L7600" t="s">
        <v>26</v>
      </c>
    </row>
    <row r="7601" spans="1:12">
      <c r="A7601" t="s">
        <v>81503</v>
      </c>
      <c r="B7601" t="s">
        <v>6106</v>
      </c>
      <c r="C7601" t="s">
        <v>28398</v>
      </c>
      <c r="E7601" t="s">
        <v>17959</v>
      </c>
      <c r="F7601" t="s">
        <v>17960</v>
      </c>
      <c r="G7601" t="s">
        <v>81504</v>
      </c>
      <c r="H7601" t="s">
        <v>81505</v>
      </c>
      <c r="I7601">
        <v>112805</v>
      </c>
      <c r="J7601" t="s">
        <v>17960</v>
      </c>
      <c r="K7601" t="s">
        <v>25</v>
      </c>
      <c r="L7601" t="s">
        <v>26</v>
      </c>
    </row>
    <row r="7602" spans="1:12">
      <c r="A7602" t="s">
        <v>81506</v>
      </c>
      <c r="B7602" t="s">
        <v>81507</v>
      </c>
      <c r="C7602" t="s">
        <v>6972</v>
      </c>
      <c r="E7602" t="s">
        <v>18875</v>
      </c>
      <c r="F7602" t="s">
        <v>17960</v>
      </c>
      <c r="G7602" t="s">
        <v>81508</v>
      </c>
      <c r="H7602" t="s">
        <v>81509</v>
      </c>
      <c r="I7602">
        <v>112806</v>
      </c>
      <c r="J7602" t="s">
        <v>17960</v>
      </c>
      <c r="K7602" t="s">
        <v>25</v>
      </c>
      <c r="L7602" t="s">
        <v>26</v>
      </c>
    </row>
    <row r="7603" spans="1:12">
      <c r="A7603" t="s">
        <v>81510</v>
      </c>
      <c r="B7603" t="s">
        <v>7866</v>
      </c>
      <c r="C7603" t="s">
        <v>29948</v>
      </c>
      <c r="E7603" t="s">
        <v>51644</v>
      </c>
      <c r="F7603" t="s">
        <v>17960</v>
      </c>
      <c r="G7603" t="s">
        <v>81511</v>
      </c>
      <c r="H7603" t="s">
        <v>81512</v>
      </c>
      <c r="I7603">
        <v>112807</v>
      </c>
      <c r="J7603" t="s">
        <v>17960</v>
      </c>
      <c r="K7603" t="s">
        <v>25</v>
      </c>
      <c r="L7603" t="s">
        <v>26</v>
      </c>
    </row>
    <row r="7604" spans="1:12">
      <c r="A7604" t="s">
        <v>81513</v>
      </c>
      <c r="B7604" t="s">
        <v>81514</v>
      </c>
      <c r="C7604" t="s">
        <v>52879</v>
      </c>
      <c r="E7604" t="s">
        <v>18875</v>
      </c>
      <c r="F7604" t="s">
        <v>17960</v>
      </c>
      <c r="G7604" t="s">
        <v>81515</v>
      </c>
      <c r="H7604" t="s">
        <v>81516</v>
      </c>
      <c r="I7604">
        <v>112809</v>
      </c>
      <c r="J7604" t="s">
        <v>17960</v>
      </c>
      <c r="K7604" t="s">
        <v>25</v>
      </c>
      <c r="L7604" t="s">
        <v>26</v>
      </c>
    </row>
    <row r="7605" spans="1:12">
      <c r="A7605" t="s">
        <v>229</v>
      </c>
      <c r="B7605" t="s">
        <v>81517</v>
      </c>
      <c r="C7605" t="s">
        <v>81518</v>
      </c>
      <c r="E7605" t="s">
        <v>37440</v>
      </c>
      <c r="F7605" t="s">
        <v>17960</v>
      </c>
      <c r="G7605" t="s">
        <v>81519</v>
      </c>
      <c r="H7605" t="s">
        <v>81520</v>
      </c>
      <c r="I7605">
        <v>112810</v>
      </c>
      <c r="J7605" t="s">
        <v>17960</v>
      </c>
      <c r="K7605" t="s">
        <v>25</v>
      </c>
      <c r="L7605" t="s">
        <v>26</v>
      </c>
    </row>
    <row r="7606" spans="1:12">
      <c r="A7606" t="s">
        <v>81521</v>
      </c>
      <c r="B7606" t="s">
        <v>81522</v>
      </c>
      <c r="C7606" t="s">
        <v>81523</v>
      </c>
      <c r="E7606" t="s">
        <v>32374</v>
      </c>
      <c r="F7606" t="s">
        <v>17960</v>
      </c>
      <c r="G7606" t="s">
        <v>81524</v>
      </c>
      <c r="H7606" t="s">
        <v>81525</v>
      </c>
      <c r="I7606">
        <v>112811</v>
      </c>
      <c r="J7606" t="s">
        <v>17960</v>
      </c>
      <c r="K7606" t="s">
        <v>25</v>
      </c>
      <c r="L7606" t="s">
        <v>26</v>
      </c>
    </row>
    <row r="7607" spans="1:12">
      <c r="A7607" t="s">
        <v>81526</v>
      </c>
      <c r="B7607" t="s">
        <v>81527</v>
      </c>
      <c r="C7607" t="s">
        <v>81528</v>
      </c>
      <c r="E7607" t="s">
        <v>18438</v>
      </c>
      <c r="F7607" t="s">
        <v>17960</v>
      </c>
      <c r="G7607" t="s">
        <v>81529</v>
      </c>
      <c r="H7607" t="s">
        <v>81530</v>
      </c>
      <c r="I7607">
        <v>112812</v>
      </c>
      <c r="J7607" t="s">
        <v>17960</v>
      </c>
      <c r="K7607" t="s">
        <v>25</v>
      </c>
      <c r="L7607" t="s">
        <v>26</v>
      </c>
    </row>
    <row r="7608" spans="1:12">
      <c r="A7608" t="s">
        <v>81531</v>
      </c>
      <c r="B7608" t="s">
        <v>81532</v>
      </c>
      <c r="C7608" t="s">
        <v>81533</v>
      </c>
      <c r="E7608" t="s">
        <v>51644</v>
      </c>
      <c r="F7608" t="s">
        <v>17960</v>
      </c>
      <c r="G7608" t="s">
        <v>81534</v>
      </c>
      <c r="H7608" t="s">
        <v>81535</v>
      </c>
      <c r="I7608">
        <v>112813</v>
      </c>
      <c r="J7608" t="s">
        <v>17960</v>
      </c>
      <c r="K7608" t="s">
        <v>25</v>
      </c>
      <c r="L7608" t="s">
        <v>26</v>
      </c>
    </row>
    <row r="7609" spans="1:12">
      <c r="A7609" t="s">
        <v>81536</v>
      </c>
      <c r="B7609" t="s">
        <v>37268</v>
      </c>
      <c r="C7609" t="s">
        <v>55338</v>
      </c>
      <c r="E7609" t="s">
        <v>12732</v>
      </c>
      <c r="F7609" t="s">
        <v>12691</v>
      </c>
      <c r="G7609" t="s">
        <v>81537</v>
      </c>
      <c r="H7609" t="s">
        <v>81538</v>
      </c>
      <c r="I7609">
        <v>112814</v>
      </c>
      <c r="J7609" t="s">
        <v>17960</v>
      </c>
      <c r="K7609" t="s">
        <v>25</v>
      </c>
      <c r="L7609" t="s">
        <v>26</v>
      </c>
    </row>
    <row r="7610" spans="1:12">
      <c r="A7610" t="s">
        <v>81539</v>
      </c>
      <c r="B7610" t="s">
        <v>4769</v>
      </c>
      <c r="C7610" t="s">
        <v>41613</v>
      </c>
      <c r="E7610" t="s">
        <v>37445</v>
      </c>
      <c r="F7610" t="s">
        <v>17960</v>
      </c>
      <c r="G7610" t="s">
        <v>81540</v>
      </c>
      <c r="H7610" t="s">
        <v>81541</v>
      </c>
      <c r="I7610">
        <v>112815</v>
      </c>
      <c r="J7610" t="s">
        <v>17960</v>
      </c>
      <c r="K7610" t="s">
        <v>25</v>
      </c>
      <c r="L7610" t="s">
        <v>26</v>
      </c>
    </row>
    <row r="7611" spans="1:12">
      <c r="A7611" t="s">
        <v>81542</v>
      </c>
      <c r="B7611" t="s">
        <v>1237</v>
      </c>
      <c r="C7611" t="s">
        <v>81543</v>
      </c>
      <c r="E7611" t="s">
        <v>51644</v>
      </c>
      <c r="F7611" t="s">
        <v>17960</v>
      </c>
      <c r="G7611" t="s">
        <v>81544</v>
      </c>
      <c r="H7611" t="s">
        <v>81545</v>
      </c>
      <c r="I7611">
        <v>112816</v>
      </c>
      <c r="J7611" t="s">
        <v>17960</v>
      </c>
      <c r="K7611" t="s">
        <v>25</v>
      </c>
      <c r="L7611" t="s">
        <v>26</v>
      </c>
    </row>
    <row r="7612" spans="1:12">
      <c r="A7612" t="s">
        <v>45182</v>
      </c>
      <c r="B7612" t="s">
        <v>81546</v>
      </c>
      <c r="E7612" t="s">
        <v>37435</v>
      </c>
      <c r="F7612" t="s">
        <v>17960</v>
      </c>
      <c r="G7612" t="s">
        <v>81547</v>
      </c>
      <c r="H7612" t="s">
        <v>81548</v>
      </c>
      <c r="I7612">
        <v>112817</v>
      </c>
      <c r="J7612" t="s">
        <v>17960</v>
      </c>
      <c r="K7612" t="s">
        <v>25</v>
      </c>
      <c r="L7612" t="s">
        <v>26</v>
      </c>
    </row>
    <row r="7613" spans="1:12">
      <c r="A7613" t="s">
        <v>81549</v>
      </c>
      <c r="B7613" t="s">
        <v>81550</v>
      </c>
      <c r="E7613" t="s">
        <v>37435</v>
      </c>
      <c r="F7613" t="s">
        <v>17960</v>
      </c>
      <c r="G7613" t="s">
        <v>81551</v>
      </c>
      <c r="H7613" t="s">
        <v>81552</v>
      </c>
      <c r="I7613">
        <v>112818</v>
      </c>
      <c r="J7613" t="s">
        <v>17960</v>
      </c>
      <c r="K7613" t="s">
        <v>25</v>
      </c>
      <c r="L7613" t="s">
        <v>26</v>
      </c>
    </row>
    <row r="7614" spans="1:12">
      <c r="A7614" t="s">
        <v>81553</v>
      </c>
      <c r="B7614" t="s">
        <v>123</v>
      </c>
      <c r="C7614" t="s">
        <v>81554</v>
      </c>
      <c r="E7614" t="s">
        <v>18875</v>
      </c>
      <c r="F7614" t="s">
        <v>17960</v>
      </c>
      <c r="G7614" t="s">
        <v>81555</v>
      </c>
      <c r="H7614" t="s">
        <v>81556</v>
      </c>
      <c r="I7614">
        <v>112819</v>
      </c>
      <c r="J7614" t="s">
        <v>17960</v>
      </c>
      <c r="K7614" t="s">
        <v>25</v>
      </c>
      <c r="L7614" t="s">
        <v>26</v>
      </c>
    </row>
    <row r="7615" spans="1:12">
      <c r="A7615" t="s">
        <v>81557</v>
      </c>
      <c r="B7615" t="s">
        <v>41702</v>
      </c>
      <c r="E7615" t="s">
        <v>37445</v>
      </c>
      <c r="F7615" t="s">
        <v>17960</v>
      </c>
      <c r="G7615" t="s">
        <v>81558</v>
      </c>
      <c r="H7615" t="s">
        <v>81559</v>
      </c>
      <c r="I7615">
        <v>112820</v>
      </c>
      <c r="J7615" t="s">
        <v>17960</v>
      </c>
      <c r="K7615" t="s">
        <v>25</v>
      </c>
      <c r="L7615" t="s">
        <v>26</v>
      </c>
    </row>
    <row r="7616" spans="1:12">
      <c r="A7616" t="s">
        <v>81560</v>
      </c>
      <c r="B7616" t="s">
        <v>81561</v>
      </c>
      <c r="E7616" t="s">
        <v>18875</v>
      </c>
      <c r="F7616" t="s">
        <v>17960</v>
      </c>
      <c r="G7616" t="s">
        <v>81562</v>
      </c>
      <c r="H7616" t="s">
        <v>81563</v>
      </c>
      <c r="I7616">
        <v>112821</v>
      </c>
      <c r="J7616" t="s">
        <v>17960</v>
      </c>
      <c r="K7616" t="s">
        <v>25</v>
      </c>
      <c r="L7616" t="s">
        <v>26</v>
      </c>
    </row>
    <row r="7617" spans="1:12">
      <c r="A7617" t="s">
        <v>81564</v>
      </c>
      <c r="B7617" t="s">
        <v>4769</v>
      </c>
      <c r="C7617" t="s">
        <v>81565</v>
      </c>
      <c r="E7617" t="s">
        <v>18875</v>
      </c>
      <c r="F7617" t="s">
        <v>17960</v>
      </c>
      <c r="G7617" t="s">
        <v>81566</v>
      </c>
      <c r="H7617" t="s">
        <v>81567</v>
      </c>
      <c r="I7617">
        <v>112822</v>
      </c>
      <c r="J7617" t="s">
        <v>17960</v>
      </c>
      <c r="K7617" t="s">
        <v>25</v>
      </c>
      <c r="L7617" t="s">
        <v>26</v>
      </c>
    </row>
    <row r="7618" spans="1:12">
      <c r="A7618" t="s">
        <v>81568</v>
      </c>
      <c r="B7618" t="s">
        <v>81569</v>
      </c>
      <c r="C7618" t="s">
        <v>81570</v>
      </c>
      <c r="E7618" t="s">
        <v>18875</v>
      </c>
      <c r="F7618" t="s">
        <v>17960</v>
      </c>
      <c r="G7618" t="s">
        <v>81571</v>
      </c>
      <c r="H7618" t="s">
        <v>81572</v>
      </c>
      <c r="I7618">
        <v>112823</v>
      </c>
      <c r="J7618" t="s">
        <v>17960</v>
      </c>
      <c r="K7618" t="s">
        <v>25</v>
      </c>
      <c r="L7618" t="s">
        <v>26</v>
      </c>
    </row>
    <row r="7619" spans="1:12">
      <c r="A7619" t="s">
        <v>81573</v>
      </c>
      <c r="B7619" t="s">
        <v>4769</v>
      </c>
      <c r="C7619" t="s">
        <v>81574</v>
      </c>
      <c r="E7619" t="s">
        <v>18438</v>
      </c>
      <c r="F7619" t="s">
        <v>17960</v>
      </c>
      <c r="G7619" t="s">
        <v>81575</v>
      </c>
      <c r="H7619" t="s">
        <v>81576</v>
      </c>
      <c r="I7619">
        <v>112824</v>
      </c>
      <c r="J7619" t="s">
        <v>17960</v>
      </c>
      <c r="K7619" t="s">
        <v>25</v>
      </c>
      <c r="L7619" t="s">
        <v>26</v>
      </c>
    </row>
    <row r="7620" spans="1:12">
      <c r="A7620" t="s">
        <v>81577</v>
      </c>
      <c r="B7620" t="s">
        <v>81578</v>
      </c>
      <c r="E7620" t="s">
        <v>51803</v>
      </c>
      <c r="F7620" t="s">
        <v>17960</v>
      </c>
      <c r="G7620" t="s">
        <v>81579</v>
      </c>
      <c r="H7620" t="s">
        <v>81580</v>
      </c>
      <c r="I7620">
        <v>112826</v>
      </c>
      <c r="J7620" t="s">
        <v>17960</v>
      </c>
      <c r="K7620" t="s">
        <v>25</v>
      </c>
      <c r="L7620" t="s">
        <v>26</v>
      </c>
    </row>
    <row r="7621" spans="1:12">
      <c r="A7621" t="s">
        <v>81581</v>
      </c>
      <c r="B7621" t="s">
        <v>81582</v>
      </c>
      <c r="C7621" t="s">
        <v>55372</v>
      </c>
      <c r="E7621" t="s">
        <v>12702</v>
      </c>
      <c r="F7621" t="s">
        <v>12691</v>
      </c>
      <c r="G7621" t="s">
        <v>81583</v>
      </c>
      <c r="H7621" t="s">
        <v>81584</v>
      </c>
      <c r="I7621">
        <v>112827</v>
      </c>
      <c r="J7621" t="s">
        <v>17960</v>
      </c>
      <c r="K7621" t="s">
        <v>25</v>
      </c>
      <c r="L7621" t="s">
        <v>26</v>
      </c>
    </row>
    <row r="7622" spans="1:12">
      <c r="A7622" t="s">
        <v>81585</v>
      </c>
      <c r="B7622" t="s">
        <v>6361</v>
      </c>
      <c r="C7622" t="s">
        <v>81586</v>
      </c>
      <c r="E7622" t="s">
        <v>51803</v>
      </c>
      <c r="F7622" t="s">
        <v>17960</v>
      </c>
      <c r="G7622" t="s">
        <v>81587</v>
      </c>
      <c r="H7622" t="s">
        <v>81588</v>
      </c>
      <c r="I7622">
        <v>112828</v>
      </c>
      <c r="J7622" t="s">
        <v>17960</v>
      </c>
      <c r="K7622" t="s">
        <v>25</v>
      </c>
      <c r="L7622" t="s">
        <v>26</v>
      </c>
    </row>
    <row r="7623" spans="1:12">
      <c r="A7623" t="s">
        <v>81589</v>
      </c>
      <c r="B7623" t="s">
        <v>81590</v>
      </c>
      <c r="E7623" t="s">
        <v>51803</v>
      </c>
      <c r="F7623" t="s">
        <v>17960</v>
      </c>
      <c r="G7623" t="s">
        <v>81591</v>
      </c>
      <c r="H7623" t="s">
        <v>81592</v>
      </c>
      <c r="I7623">
        <v>112829</v>
      </c>
      <c r="J7623" t="s">
        <v>17960</v>
      </c>
      <c r="K7623" t="s">
        <v>25</v>
      </c>
      <c r="L7623" t="s">
        <v>26</v>
      </c>
    </row>
    <row r="7624" spans="1:12">
      <c r="A7624" t="s">
        <v>81593</v>
      </c>
      <c r="B7624" t="s">
        <v>1237</v>
      </c>
      <c r="C7624" t="s">
        <v>5853</v>
      </c>
      <c r="E7624" t="s">
        <v>17959</v>
      </c>
      <c r="F7624" t="s">
        <v>17960</v>
      </c>
      <c r="G7624" t="s">
        <v>81594</v>
      </c>
      <c r="H7624" t="s">
        <v>81595</v>
      </c>
      <c r="I7624">
        <v>112830</v>
      </c>
      <c r="J7624" t="s">
        <v>17960</v>
      </c>
      <c r="K7624" t="s">
        <v>25</v>
      </c>
      <c r="L7624" t="s">
        <v>26</v>
      </c>
    </row>
    <row r="7625" spans="1:12">
      <c r="A7625" t="s">
        <v>81596</v>
      </c>
      <c r="B7625" t="s">
        <v>80372</v>
      </c>
      <c r="C7625" t="s">
        <v>81597</v>
      </c>
      <c r="E7625" t="s">
        <v>32374</v>
      </c>
      <c r="F7625" t="s">
        <v>17960</v>
      </c>
      <c r="G7625" t="s">
        <v>81598</v>
      </c>
      <c r="H7625" t="s">
        <v>81599</v>
      </c>
      <c r="I7625">
        <v>112831</v>
      </c>
      <c r="J7625" t="s">
        <v>17960</v>
      </c>
      <c r="K7625" t="s">
        <v>25</v>
      </c>
      <c r="L7625" t="s">
        <v>26</v>
      </c>
    </row>
    <row r="7626" spans="1:12">
      <c r="A7626" t="s">
        <v>81600</v>
      </c>
      <c r="B7626" t="s">
        <v>4769</v>
      </c>
      <c r="C7626" t="s">
        <v>81601</v>
      </c>
      <c r="E7626" t="s">
        <v>32374</v>
      </c>
      <c r="F7626" t="s">
        <v>17960</v>
      </c>
      <c r="G7626" t="s">
        <v>81602</v>
      </c>
      <c r="H7626" t="s">
        <v>81603</v>
      </c>
      <c r="I7626">
        <v>112832</v>
      </c>
      <c r="J7626" t="s">
        <v>17960</v>
      </c>
      <c r="K7626" t="s">
        <v>25</v>
      </c>
      <c r="L7626" t="s">
        <v>26</v>
      </c>
    </row>
    <row r="7627" spans="1:12">
      <c r="A7627" t="s">
        <v>81604</v>
      </c>
      <c r="B7627" t="s">
        <v>12977</v>
      </c>
      <c r="C7627" t="s">
        <v>81605</v>
      </c>
      <c r="E7627" t="s">
        <v>32374</v>
      </c>
      <c r="F7627" t="s">
        <v>17960</v>
      </c>
      <c r="G7627" t="s">
        <v>81606</v>
      </c>
      <c r="H7627" t="s">
        <v>81607</v>
      </c>
      <c r="I7627">
        <v>112833</v>
      </c>
      <c r="J7627" t="s">
        <v>17960</v>
      </c>
      <c r="K7627" t="s">
        <v>25</v>
      </c>
      <c r="L7627" t="s">
        <v>26</v>
      </c>
    </row>
    <row r="7628" spans="1:12">
      <c r="A7628" t="s">
        <v>81608</v>
      </c>
      <c r="B7628" t="s">
        <v>81609</v>
      </c>
      <c r="E7628" t="s">
        <v>32374</v>
      </c>
      <c r="F7628" t="s">
        <v>17960</v>
      </c>
      <c r="G7628" t="s">
        <v>81610</v>
      </c>
      <c r="H7628" t="s">
        <v>81611</v>
      </c>
      <c r="I7628">
        <v>112834</v>
      </c>
      <c r="J7628" t="s">
        <v>17960</v>
      </c>
      <c r="K7628" t="s">
        <v>25</v>
      </c>
      <c r="L7628" t="s">
        <v>26</v>
      </c>
    </row>
    <row r="7629" spans="1:12">
      <c r="A7629" t="s">
        <v>81612</v>
      </c>
      <c r="B7629" t="s">
        <v>64251</v>
      </c>
      <c r="E7629" t="s">
        <v>32374</v>
      </c>
      <c r="F7629" t="s">
        <v>17960</v>
      </c>
      <c r="G7629" t="s">
        <v>81613</v>
      </c>
      <c r="H7629" t="s">
        <v>81614</v>
      </c>
      <c r="I7629">
        <v>112835</v>
      </c>
      <c r="J7629" t="s">
        <v>17960</v>
      </c>
      <c r="K7629" t="s">
        <v>25</v>
      </c>
      <c r="L7629" t="s">
        <v>26</v>
      </c>
    </row>
    <row r="7630" spans="1:12">
      <c r="A7630" t="s">
        <v>81615</v>
      </c>
      <c r="B7630" t="s">
        <v>81616</v>
      </c>
      <c r="E7630" t="s">
        <v>44691</v>
      </c>
      <c r="F7630" t="s">
        <v>17960</v>
      </c>
      <c r="G7630" t="s">
        <v>81617</v>
      </c>
      <c r="H7630" t="s">
        <v>81618</v>
      </c>
      <c r="I7630">
        <v>112836</v>
      </c>
      <c r="J7630" t="s">
        <v>17960</v>
      </c>
      <c r="K7630" t="s">
        <v>25</v>
      </c>
      <c r="L7630" t="s">
        <v>26</v>
      </c>
    </row>
    <row r="7631" spans="1:12">
      <c r="A7631" t="s">
        <v>233</v>
      </c>
      <c r="B7631" t="s">
        <v>81619</v>
      </c>
      <c r="E7631" t="s">
        <v>37445</v>
      </c>
      <c r="F7631" t="s">
        <v>17960</v>
      </c>
      <c r="G7631" t="s">
        <v>81620</v>
      </c>
      <c r="H7631" t="s">
        <v>81621</v>
      </c>
      <c r="I7631">
        <v>112837</v>
      </c>
      <c r="J7631" t="s">
        <v>17960</v>
      </c>
      <c r="K7631" t="s">
        <v>25</v>
      </c>
      <c r="L7631" t="s">
        <v>26</v>
      </c>
    </row>
    <row r="7632" spans="1:12">
      <c r="A7632" t="s">
        <v>81622</v>
      </c>
      <c r="B7632" t="s">
        <v>81623</v>
      </c>
      <c r="E7632" t="s">
        <v>37445</v>
      </c>
      <c r="F7632" t="s">
        <v>17960</v>
      </c>
      <c r="G7632" t="s">
        <v>81624</v>
      </c>
      <c r="H7632" t="s">
        <v>81625</v>
      </c>
      <c r="I7632">
        <v>112838</v>
      </c>
      <c r="J7632" t="s">
        <v>17960</v>
      </c>
      <c r="K7632" t="s">
        <v>25</v>
      </c>
      <c r="L7632" t="s">
        <v>26</v>
      </c>
    </row>
    <row r="7633" spans="1:12">
      <c r="A7633" t="s">
        <v>81626</v>
      </c>
      <c r="B7633" t="s">
        <v>221</v>
      </c>
      <c r="C7633" t="s">
        <v>80470</v>
      </c>
      <c r="E7633" t="s">
        <v>37445</v>
      </c>
      <c r="F7633" t="s">
        <v>17960</v>
      </c>
      <c r="G7633" t="s">
        <v>81627</v>
      </c>
      <c r="H7633" t="s">
        <v>81628</v>
      </c>
      <c r="I7633">
        <v>112839</v>
      </c>
      <c r="J7633" t="s">
        <v>17960</v>
      </c>
      <c r="K7633" t="s">
        <v>25</v>
      </c>
      <c r="L7633" t="s">
        <v>26</v>
      </c>
    </row>
    <row r="7634" spans="1:12">
      <c r="A7634" t="s">
        <v>81629</v>
      </c>
      <c r="B7634" t="s">
        <v>2150</v>
      </c>
      <c r="C7634" t="s">
        <v>81630</v>
      </c>
      <c r="E7634" t="s">
        <v>37445</v>
      </c>
      <c r="F7634" t="s">
        <v>17960</v>
      </c>
      <c r="G7634" t="s">
        <v>81631</v>
      </c>
      <c r="H7634" t="s">
        <v>81632</v>
      </c>
      <c r="I7634">
        <v>112840</v>
      </c>
      <c r="J7634" t="s">
        <v>17960</v>
      </c>
      <c r="K7634" t="s">
        <v>25</v>
      </c>
      <c r="L7634" t="s">
        <v>26</v>
      </c>
    </row>
    <row r="7635" spans="1:12">
      <c r="A7635" t="s">
        <v>81633</v>
      </c>
      <c r="B7635" t="s">
        <v>81634</v>
      </c>
      <c r="C7635" t="s">
        <v>81635</v>
      </c>
      <c r="E7635" t="s">
        <v>37445</v>
      </c>
      <c r="F7635" t="s">
        <v>17960</v>
      </c>
      <c r="G7635" t="s">
        <v>81636</v>
      </c>
      <c r="H7635" t="s">
        <v>81637</v>
      </c>
      <c r="I7635">
        <v>112841</v>
      </c>
      <c r="J7635" t="s">
        <v>17960</v>
      </c>
      <c r="K7635" t="s">
        <v>25</v>
      </c>
      <c r="L7635" t="s">
        <v>26</v>
      </c>
    </row>
    <row r="7636" spans="1:12">
      <c r="A7636" t="s">
        <v>81638</v>
      </c>
      <c r="B7636" t="s">
        <v>81639</v>
      </c>
      <c r="E7636" t="s">
        <v>37445</v>
      </c>
      <c r="F7636" t="s">
        <v>17960</v>
      </c>
      <c r="G7636" t="s">
        <v>81640</v>
      </c>
      <c r="H7636" t="s">
        <v>81641</v>
      </c>
      <c r="I7636">
        <v>112842</v>
      </c>
      <c r="J7636" t="s">
        <v>17960</v>
      </c>
      <c r="K7636" t="s">
        <v>25</v>
      </c>
      <c r="L7636" t="s">
        <v>26</v>
      </c>
    </row>
    <row r="7637" spans="1:12">
      <c r="A7637" t="s">
        <v>81642</v>
      </c>
      <c r="B7637" t="s">
        <v>1237</v>
      </c>
      <c r="C7637" t="s">
        <v>81643</v>
      </c>
      <c r="E7637" t="s">
        <v>80238</v>
      </c>
      <c r="F7637" t="s">
        <v>17960</v>
      </c>
      <c r="G7637" t="s">
        <v>81644</v>
      </c>
      <c r="H7637" t="s">
        <v>81645</v>
      </c>
      <c r="I7637">
        <v>112843</v>
      </c>
      <c r="J7637" t="s">
        <v>17960</v>
      </c>
      <c r="K7637" t="s">
        <v>25</v>
      </c>
      <c r="L7637" t="s">
        <v>26</v>
      </c>
    </row>
    <row r="7638" spans="1:12">
      <c r="A7638" t="s">
        <v>81646</v>
      </c>
      <c r="B7638" t="s">
        <v>4769</v>
      </c>
      <c r="E7638" t="s">
        <v>18438</v>
      </c>
      <c r="F7638" t="s">
        <v>17960</v>
      </c>
      <c r="G7638" t="s">
        <v>81647</v>
      </c>
      <c r="H7638" t="s">
        <v>81648</v>
      </c>
      <c r="I7638">
        <v>112844</v>
      </c>
      <c r="J7638" t="s">
        <v>17960</v>
      </c>
      <c r="K7638" t="s">
        <v>25</v>
      </c>
      <c r="L7638" t="s">
        <v>26</v>
      </c>
    </row>
    <row r="7639" spans="1:12">
      <c r="A7639" t="s">
        <v>81649</v>
      </c>
      <c r="B7639" t="s">
        <v>81650</v>
      </c>
      <c r="E7639" t="s">
        <v>32374</v>
      </c>
      <c r="F7639" t="s">
        <v>17960</v>
      </c>
      <c r="G7639" t="s">
        <v>81651</v>
      </c>
      <c r="H7639" t="s">
        <v>81652</v>
      </c>
      <c r="I7639">
        <v>112845</v>
      </c>
      <c r="J7639" t="s">
        <v>17960</v>
      </c>
      <c r="K7639" t="s">
        <v>25</v>
      </c>
      <c r="L7639" t="s">
        <v>26</v>
      </c>
    </row>
    <row r="7640" spans="1:12">
      <c r="A7640" t="s">
        <v>81653</v>
      </c>
      <c r="B7640" t="s">
        <v>6518</v>
      </c>
      <c r="C7640" t="s">
        <v>81654</v>
      </c>
      <c r="E7640" t="s">
        <v>32374</v>
      </c>
      <c r="F7640" t="s">
        <v>17960</v>
      </c>
      <c r="G7640" t="s">
        <v>81655</v>
      </c>
      <c r="H7640" t="s">
        <v>81656</v>
      </c>
      <c r="I7640">
        <v>112846</v>
      </c>
      <c r="J7640" t="s">
        <v>17960</v>
      </c>
      <c r="K7640" t="s">
        <v>25</v>
      </c>
      <c r="L7640" t="s">
        <v>26</v>
      </c>
    </row>
    <row r="7641" spans="1:12">
      <c r="A7641" t="s">
        <v>81657</v>
      </c>
      <c r="B7641" t="s">
        <v>81658</v>
      </c>
      <c r="E7641" t="s">
        <v>32374</v>
      </c>
      <c r="F7641" t="s">
        <v>17960</v>
      </c>
      <c r="G7641" t="s">
        <v>81659</v>
      </c>
      <c r="H7641" t="s">
        <v>81660</v>
      </c>
      <c r="I7641">
        <v>112847</v>
      </c>
      <c r="J7641" t="s">
        <v>17960</v>
      </c>
      <c r="K7641" t="s">
        <v>25</v>
      </c>
      <c r="L7641" t="s">
        <v>26</v>
      </c>
    </row>
    <row r="7642" spans="1:12">
      <c r="A7642" t="s">
        <v>81661</v>
      </c>
      <c r="B7642" t="s">
        <v>20</v>
      </c>
      <c r="C7642" t="s">
        <v>81662</v>
      </c>
      <c r="E7642" t="s">
        <v>18875</v>
      </c>
      <c r="F7642" t="s">
        <v>17960</v>
      </c>
      <c r="G7642" t="s">
        <v>81663</v>
      </c>
      <c r="H7642" t="s">
        <v>81664</v>
      </c>
      <c r="I7642">
        <v>112848</v>
      </c>
      <c r="J7642" t="s">
        <v>17960</v>
      </c>
      <c r="K7642" t="s">
        <v>25</v>
      </c>
      <c r="L7642" t="s">
        <v>26</v>
      </c>
    </row>
    <row r="7643" spans="1:12">
      <c r="A7643" t="s">
        <v>7478</v>
      </c>
      <c r="B7643" t="s">
        <v>81665</v>
      </c>
      <c r="E7643" t="s">
        <v>12527</v>
      </c>
      <c r="F7643" t="s">
        <v>17960</v>
      </c>
      <c r="G7643" t="s">
        <v>81666</v>
      </c>
      <c r="H7643" t="s">
        <v>81667</v>
      </c>
      <c r="I7643">
        <v>112849</v>
      </c>
      <c r="J7643" t="s">
        <v>17960</v>
      </c>
      <c r="K7643" t="s">
        <v>25</v>
      </c>
      <c r="L7643" t="s">
        <v>26</v>
      </c>
    </row>
    <row r="7644" spans="1:12">
      <c r="A7644" t="s">
        <v>81668</v>
      </c>
      <c r="B7644" t="s">
        <v>2799</v>
      </c>
      <c r="C7644" t="s">
        <v>81669</v>
      </c>
      <c r="E7644" t="s">
        <v>17959</v>
      </c>
      <c r="F7644" t="s">
        <v>17960</v>
      </c>
      <c r="G7644" t="s">
        <v>81670</v>
      </c>
      <c r="H7644" t="s">
        <v>81671</v>
      </c>
      <c r="I7644">
        <v>112850</v>
      </c>
      <c r="J7644" t="s">
        <v>17960</v>
      </c>
      <c r="K7644" t="s">
        <v>25</v>
      </c>
      <c r="L7644" t="s">
        <v>26</v>
      </c>
    </row>
    <row r="7645" spans="1:12">
      <c r="A7645" t="s">
        <v>81672</v>
      </c>
      <c r="B7645" t="s">
        <v>4769</v>
      </c>
      <c r="C7645" t="s">
        <v>81673</v>
      </c>
      <c r="E7645" t="s">
        <v>18438</v>
      </c>
      <c r="F7645" t="s">
        <v>17960</v>
      </c>
      <c r="G7645" t="s">
        <v>81674</v>
      </c>
      <c r="H7645" t="s">
        <v>81675</v>
      </c>
      <c r="I7645">
        <v>112851</v>
      </c>
      <c r="J7645" t="s">
        <v>17960</v>
      </c>
      <c r="K7645" t="s">
        <v>25</v>
      </c>
      <c r="L7645" t="s">
        <v>26</v>
      </c>
    </row>
    <row r="7646" spans="1:12">
      <c r="A7646" t="s">
        <v>80169</v>
      </c>
      <c r="B7646" t="s">
        <v>715</v>
      </c>
      <c r="C7646" t="s">
        <v>80170</v>
      </c>
      <c r="E7646" t="s">
        <v>44691</v>
      </c>
      <c r="F7646" t="s">
        <v>17960</v>
      </c>
      <c r="G7646" t="s">
        <v>80171</v>
      </c>
      <c r="H7646" t="s">
        <v>80172</v>
      </c>
      <c r="I7646">
        <v>112853</v>
      </c>
      <c r="J7646" t="s">
        <v>17960</v>
      </c>
      <c r="K7646" t="s">
        <v>25</v>
      </c>
      <c r="L7646" t="s">
        <v>26</v>
      </c>
    </row>
    <row r="7647" spans="1:12">
      <c r="A7647" t="s">
        <v>13984</v>
      </c>
      <c r="B7647" t="s">
        <v>2929</v>
      </c>
      <c r="C7647" t="s">
        <v>8951</v>
      </c>
      <c r="E7647" t="s">
        <v>44691</v>
      </c>
      <c r="F7647" t="s">
        <v>17960</v>
      </c>
      <c r="G7647" t="s">
        <v>80173</v>
      </c>
      <c r="H7647" t="s">
        <v>80174</v>
      </c>
      <c r="I7647">
        <v>112854</v>
      </c>
      <c r="J7647" t="s">
        <v>17960</v>
      </c>
      <c r="K7647" t="s">
        <v>25</v>
      </c>
      <c r="L7647" t="s">
        <v>26</v>
      </c>
    </row>
    <row r="7648" spans="1:12">
      <c r="A7648" t="s">
        <v>80175</v>
      </c>
      <c r="B7648" t="s">
        <v>80176</v>
      </c>
      <c r="C7648" t="s">
        <v>80177</v>
      </c>
      <c r="E7648" t="s">
        <v>44691</v>
      </c>
      <c r="F7648" t="s">
        <v>17960</v>
      </c>
      <c r="G7648" t="s">
        <v>80178</v>
      </c>
      <c r="H7648" t="s">
        <v>80179</v>
      </c>
      <c r="I7648">
        <v>112855</v>
      </c>
      <c r="J7648" t="s">
        <v>17960</v>
      </c>
      <c r="K7648" t="s">
        <v>25</v>
      </c>
      <c r="L7648" t="s">
        <v>26</v>
      </c>
    </row>
    <row r="7649" spans="1:12">
      <c r="A7649" t="s">
        <v>80180</v>
      </c>
      <c r="B7649" t="s">
        <v>123</v>
      </c>
      <c r="C7649" t="s">
        <v>80181</v>
      </c>
      <c r="E7649" t="s">
        <v>37445</v>
      </c>
      <c r="F7649" t="s">
        <v>17960</v>
      </c>
      <c r="G7649" t="s">
        <v>80182</v>
      </c>
      <c r="H7649" t="s">
        <v>80183</v>
      </c>
      <c r="I7649">
        <v>112856</v>
      </c>
      <c r="J7649" t="s">
        <v>17960</v>
      </c>
      <c r="K7649" t="s">
        <v>25</v>
      </c>
      <c r="L7649" t="s">
        <v>26</v>
      </c>
    </row>
    <row r="7650" spans="1:12">
      <c r="A7650" t="s">
        <v>80184</v>
      </c>
      <c r="B7650" t="s">
        <v>80185</v>
      </c>
      <c r="C7650" t="s">
        <v>24804</v>
      </c>
      <c r="D7650" t="s">
        <v>80186</v>
      </c>
      <c r="E7650" t="s">
        <v>37440</v>
      </c>
      <c r="F7650" t="s">
        <v>17960</v>
      </c>
      <c r="G7650" t="s">
        <v>80187</v>
      </c>
      <c r="H7650" t="s">
        <v>80188</v>
      </c>
      <c r="I7650">
        <v>112857</v>
      </c>
      <c r="J7650" t="s">
        <v>17960</v>
      </c>
      <c r="K7650" t="s">
        <v>25</v>
      </c>
      <c r="L7650" t="s">
        <v>26</v>
      </c>
    </row>
    <row r="7651" spans="1:12">
      <c r="A7651" t="s">
        <v>80189</v>
      </c>
      <c r="B7651" t="s">
        <v>143</v>
      </c>
      <c r="C7651" t="s">
        <v>80190</v>
      </c>
      <c r="E7651" t="s">
        <v>51644</v>
      </c>
      <c r="F7651" t="s">
        <v>17960</v>
      </c>
      <c r="G7651" t="s">
        <v>80191</v>
      </c>
      <c r="H7651" t="s">
        <v>80192</v>
      </c>
      <c r="I7651">
        <v>112858</v>
      </c>
      <c r="J7651" t="s">
        <v>17960</v>
      </c>
      <c r="K7651" t="s">
        <v>25</v>
      </c>
      <c r="L7651" t="s">
        <v>26</v>
      </c>
    </row>
    <row r="7652" spans="1:12">
      <c r="A7652" t="s">
        <v>80193</v>
      </c>
      <c r="B7652" t="s">
        <v>80194</v>
      </c>
      <c r="C7652" t="s">
        <v>80195</v>
      </c>
      <c r="E7652" t="s">
        <v>49687</v>
      </c>
      <c r="F7652" t="s">
        <v>17960</v>
      </c>
      <c r="G7652" t="s">
        <v>80196</v>
      </c>
      <c r="H7652" t="s">
        <v>80197</v>
      </c>
      <c r="I7652">
        <v>112859</v>
      </c>
      <c r="J7652" t="s">
        <v>17960</v>
      </c>
      <c r="K7652" t="s">
        <v>25</v>
      </c>
      <c r="L7652" t="s">
        <v>26</v>
      </c>
    </row>
    <row r="7653" spans="1:12">
      <c r="A7653" t="s">
        <v>80198</v>
      </c>
      <c r="B7653" t="s">
        <v>1237</v>
      </c>
      <c r="C7653" t="s">
        <v>55635</v>
      </c>
      <c r="E7653" t="s">
        <v>18438</v>
      </c>
      <c r="F7653" t="s">
        <v>17960</v>
      </c>
      <c r="G7653" t="s">
        <v>80199</v>
      </c>
      <c r="H7653" t="s">
        <v>80200</v>
      </c>
      <c r="I7653">
        <v>112860</v>
      </c>
      <c r="J7653" t="s">
        <v>17960</v>
      </c>
      <c r="K7653" t="s">
        <v>25</v>
      </c>
      <c r="L7653" t="s">
        <v>26</v>
      </c>
    </row>
    <row r="7654" spans="1:12">
      <c r="A7654" t="s">
        <v>80201</v>
      </c>
      <c r="B7654" t="s">
        <v>40706</v>
      </c>
      <c r="C7654" t="s">
        <v>80202</v>
      </c>
      <c r="E7654" t="s">
        <v>18438</v>
      </c>
      <c r="F7654" t="s">
        <v>17960</v>
      </c>
      <c r="G7654" t="s">
        <v>80203</v>
      </c>
      <c r="H7654" t="s">
        <v>80204</v>
      </c>
      <c r="I7654">
        <v>112861</v>
      </c>
      <c r="J7654" t="s">
        <v>17960</v>
      </c>
      <c r="K7654" t="s">
        <v>25</v>
      </c>
      <c r="L7654" t="s">
        <v>26</v>
      </c>
    </row>
    <row r="7655" spans="1:12">
      <c r="A7655" t="s">
        <v>80205</v>
      </c>
      <c r="B7655" t="s">
        <v>80206</v>
      </c>
      <c r="E7655" t="s">
        <v>32374</v>
      </c>
      <c r="F7655" t="s">
        <v>17960</v>
      </c>
      <c r="G7655" t="s">
        <v>80207</v>
      </c>
      <c r="H7655" t="s">
        <v>80208</v>
      </c>
      <c r="I7655">
        <v>112862</v>
      </c>
      <c r="J7655" t="s">
        <v>17960</v>
      </c>
      <c r="K7655" t="s">
        <v>25</v>
      </c>
      <c r="L7655" t="s">
        <v>26</v>
      </c>
    </row>
    <row r="7656" spans="1:12">
      <c r="A7656" t="s">
        <v>80209</v>
      </c>
      <c r="B7656" t="s">
        <v>48575</v>
      </c>
      <c r="C7656" t="s">
        <v>80210</v>
      </c>
      <c r="E7656" t="s">
        <v>37445</v>
      </c>
      <c r="F7656" t="s">
        <v>17960</v>
      </c>
      <c r="G7656" t="s">
        <v>80211</v>
      </c>
      <c r="H7656" t="s">
        <v>80212</v>
      </c>
      <c r="I7656">
        <v>112863</v>
      </c>
      <c r="J7656" t="s">
        <v>17960</v>
      </c>
      <c r="K7656" t="s">
        <v>25</v>
      </c>
      <c r="L7656" t="s">
        <v>26</v>
      </c>
    </row>
    <row r="7657" spans="1:12">
      <c r="A7657" t="s">
        <v>80213</v>
      </c>
      <c r="B7657" t="s">
        <v>80214</v>
      </c>
      <c r="C7657" t="s">
        <v>2192</v>
      </c>
      <c r="D7657" t="s">
        <v>55700</v>
      </c>
      <c r="E7657" t="s">
        <v>37445</v>
      </c>
      <c r="F7657" t="s">
        <v>17960</v>
      </c>
      <c r="G7657" t="s">
        <v>80215</v>
      </c>
      <c r="H7657" t="s">
        <v>80216</v>
      </c>
      <c r="I7657">
        <v>112864</v>
      </c>
      <c r="J7657" t="s">
        <v>17960</v>
      </c>
      <c r="K7657" t="s">
        <v>25</v>
      </c>
      <c r="L7657" t="s">
        <v>26</v>
      </c>
    </row>
    <row r="7658" spans="1:12">
      <c r="A7658" t="s">
        <v>80217</v>
      </c>
      <c r="B7658" t="s">
        <v>143</v>
      </c>
      <c r="C7658" t="s">
        <v>42338</v>
      </c>
      <c r="E7658" t="s">
        <v>18438</v>
      </c>
      <c r="F7658" t="s">
        <v>17960</v>
      </c>
      <c r="G7658" t="s">
        <v>55710</v>
      </c>
      <c r="H7658" t="s">
        <v>80218</v>
      </c>
      <c r="I7658">
        <v>112865</v>
      </c>
      <c r="J7658" t="s">
        <v>17960</v>
      </c>
      <c r="K7658" t="s">
        <v>25</v>
      </c>
      <c r="L7658" t="s">
        <v>26</v>
      </c>
    </row>
    <row r="7659" spans="1:12">
      <c r="A7659" t="s">
        <v>80219</v>
      </c>
      <c r="B7659" t="s">
        <v>715</v>
      </c>
      <c r="C7659" t="s">
        <v>80220</v>
      </c>
      <c r="E7659" t="s">
        <v>37445</v>
      </c>
      <c r="F7659" t="s">
        <v>17960</v>
      </c>
      <c r="G7659" t="s">
        <v>80221</v>
      </c>
      <c r="H7659" t="s">
        <v>80222</v>
      </c>
      <c r="I7659">
        <v>112866</v>
      </c>
      <c r="J7659" t="s">
        <v>17960</v>
      </c>
      <c r="K7659" t="s">
        <v>25</v>
      </c>
      <c r="L7659" t="s">
        <v>26</v>
      </c>
    </row>
    <row r="7660" spans="1:12">
      <c r="A7660" t="s">
        <v>80223</v>
      </c>
      <c r="B7660" t="s">
        <v>80224</v>
      </c>
      <c r="C7660" t="s">
        <v>55288</v>
      </c>
      <c r="E7660" t="s">
        <v>37445</v>
      </c>
      <c r="F7660" t="s">
        <v>17960</v>
      </c>
      <c r="G7660" t="s">
        <v>80225</v>
      </c>
      <c r="H7660" t="s">
        <v>80226</v>
      </c>
      <c r="I7660">
        <v>112867</v>
      </c>
      <c r="J7660" t="s">
        <v>17960</v>
      </c>
      <c r="K7660" t="s">
        <v>25</v>
      </c>
      <c r="L7660" t="s">
        <v>26</v>
      </c>
    </row>
    <row r="7661" spans="1:12">
      <c r="A7661" t="s">
        <v>80227</v>
      </c>
      <c r="B7661" t="s">
        <v>80228</v>
      </c>
      <c r="E7661" t="s">
        <v>37435</v>
      </c>
      <c r="F7661" t="s">
        <v>17960</v>
      </c>
      <c r="G7661" t="s">
        <v>80229</v>
      </c>
      <c r="H7661" t="s">
        <v>80230</v>
      </c>
      <c r="I7661">
        <v>112868</v>
      </c>
      <c r="J7661" t="s">
        <v>17960</v>
      </c>
      <c r="K7661" t="s">
        <v>25</v>
      </c>
      <c r="L7661" t="s">
        <v>26</v>
      </c>
    </row>
    <row r="7662" spans="1:12">
      <c r="A7662" t="s">
        <v>80231</v>
      </c>
      <c r="B7662" t="s">
        <v>80232</v>
      </c>
      <c r="C7662" t="s">
        <v>80233</v>
      </c>
      <c r="E7662" t="s">
        <v>37435</v>
      </c>
      <c r="F7662" t="s">
        <v>17960</v>
      </c>
      <c r="G7662" t="s">
        <v>80234</v>
      </c>
      <c r="H7662" t="s">
        <v>80235</v>
      </c>
      <c r="I7662">
        <v>112869</v>
      </c>
      <c r="J7662" t="s">
        <v>17960</v>
      </c>
      <c r="K7662" t="s">
        <v>25</v>
      </c>
      <c r="L7662" t="s">
        <v>26</v>
      </c>
    </row>
    <row r="7663" spans="1:12">
      <c r="A7663" t="s">
        <v>80236</v>
      </c>
      <c r="B7663" t="s">
        <v>80237</v>
      </c>
      <c r="E7663" t="s">
        <v>80238</v>
      </c>
      <c r="F7663" t="s">
        <v>17960</v>
      </c>
      <c r="G7663" t="s">
        <v>80239</v>
      </c>
      <c r="H7663" t="s">
        <v>80240</v>
      </c>
      <c r="I7663">
        <v>112870</v>
      </c>
      <c r="J7663" t="s">
        <v>17960</v>
      </c>
      <c r="K7663" t="s">
        <v>25</v>
      </c>
      <c r="L7663" t="s">
        <v>26</v>
      </c>
    </row>
    <row r="7664" spans="1:12">
      <c r="A7664" t="s">
        <v>80241</v>
      </c>
      <c r="B7664" t="s">
        <v>4769</v>
      </c>
      <c r="C7664" t="s">
        <v>80242</v>
      </c>
      <c r="E7664" t="s">
        <v>17959</v>
      </c>
      <c r="F7664" t="s">
        <v>17960</v>
      </c>
      <c r="G7664" t="s">
        <v>80243</v>
      </c>
      <c r="H7664" t="s">
        <v>80244</v>
      </c>
      <c r="I7664">
        <v>112871</v>
      </c>
      <c r="J7664" t="s">
        <v>17960</v>
      </c>
      <c r="K7664" t="s">
        <v>25</v>
      </c>
      <c r="L7664" t="s">
        <v>26</v>
      </c>
    </row>
    <row r="7665" spans="1:12">
      <c r="A7665" t="s">
        <v>80245</v>
      </c>
      <c r="B7665" t="s">
        <v>80246</v>
      </c>
      <c r="C7665" t="s">
        <v>42554</v>
      </c>
      <c r="E7665" t="s">
        <v>42555</v>
      </c>
      <c r="F7665" t="s">
        <v>17960</v>
      </c>
      <c r="G7665" t="s">
        <v>80247</v>
      </c>
      <c r="H7665" t="s">
        <v>80248</v>
      </c>
      <c r="I7665">
        <v>112872</v>
      </c>
      <c r="J7665" t="s">
        <v>17960</v>
      </c>
      <c r="K7665" t="s">
        <v>25</v>
      </c>
      <c r="L7665" t="s">
        <v>26</v>
      </c>
    </row>
    <row r="7666" spans="1:12">
      <c r="A7666" t="s">
        <v>80249</v>
      </c>
      <c r="B7666" t="s">
        <v>1823</v>
      </c>
      <c r="E7666" t="s">
        <v>17959</v>
      </c>
      <c r="F7666" t="s">
        <v>17960</v>
      </c>
      <c r="G7666" t="s">
        <v>80250</v>
      </c>
      <c r="H7666" t="s">
        <v>80251</v>
      </c>
      <c r="I7666">
        <v>112873</v>
      </c>
      <c r="J7666" t="s">
        <v>17959</v>
      </c>
      <c r="K7666" t="s">
        <v>25</v>
      </c>
      <c r="L7666" t="s">
        <v>26</v>
      </c>
    </row>
    <row r="7667" spans="1:12">
      <c r="A7667" t="s">
        <v>80252</v>
      </c>
      <c r="B7667" t="s">
        <v>80253</v>
      </c>
      <c r="C7667" t="s">
        <v>33165</v>
      </c>
      <c r="E7667" t="s">
        <v>37450</v>
      </c>
      <c r="F7667" t="s">
        <v>17960</v>
      </c>
      <c r="G7667" t="s">
        <v>80254</v>
      </c>
      <c r="H7667" t="s">
        <v>80255</v>
      </c>
      <c r="I7667">
        <v>112874</v>
      </c>
      <c r="J7667" t="s">
        <v>17960</v>
      </c>
      <c r="K7667" t="s">
        <v>25</v>
      </c>
      <c r="L7667" t="s">
        <v>26</v>
      </c>
    </row>
    <row r="7668" spans="1:12">
      <c r="A7668" t="s">
        <v>7478</v>
      </c>
      <c r="B7668" t="s">
        <v>80256</v>
      </c>
      <c r="E7668" t="s">
        <v>37450</v>
      </c>
      <c r="F7668" t="s">
        <v>17960</v>
      </c>
      <c r="G7668" t="s">
        <v>80257</v>
      </c>
      <c r="H7668" t="s">
        <v>80258</v>
      </c>
      <c r="I7668">
        <v>112875</v>
      </c>
      <c r="J7668" t="s">
        <v>17960</v>
      </c>
      <c r="K7668" t="s">
        <v>25</v>
      </c>
      <c r="L7668" t="s">
        <v>26</v>
      </c>
    </row>
    <row r="7669" spans="1:12">
      <c r="A7669" t="s">
        <v>80259</v>
      </c>
      <c r="B7669" t="s">
        <v>857</v>
      </c>
      <c r="C7669" t="s">
        <v>80260</v>
      </c>
      <c r="E7669" t="s">
        <v>37440</v>
      </c>
      <c r="F7669" t="s">
        <v>17960</v>
      </c>
      <c r="G7669" t="s">
        <v>80261</v>
      </c>
      <c r="H7669" t="s">
        <v>80262</v>
      </c>
      <c r="I7669">
        <v>112876</v>
      </c>
      <c r="J7669" t="s">
        <v>17960</v>
      </c>
      <c r="K7669" t="s">
        <v>25</v>
      </c>
      <c r="L7669" t="s">
        <v>26</v>
      </c>
    </row>
    <row r="7670" spans="1:12">
      <c r="A7670" t="s">
        <v>80263</v>
      </c>
      <c r="B7670" t="s">
        <v>6518</v>
      </c>
      <c r="C7670" t="s">
        <v>37434</v>
      </c>
      <c r="E7670" t="s">
        <v>37435</v>
      </c>
      <c r="F7670" t="s">
        <v>17960</v>
      </c>
      <c r="G7670" t="s">
        <v>37446</v>
      </c>
      <c r="H7670" t="s">
        <v>80264</v>
      </c>
      <c r="I7670">
        <v>112877</v>
      </c>
      <c r="J7670" t="s">
        <v>17960</v>
      </c>
      <c r="K7670" t="s">
        <v>25</v>
      </c>
      <c r="L7670" t="s">
        <v>26</v>
      </c>
    </row>
    <row r="7671" spans="1:12">
      <c r="A7671" t="s">
        <v>80265</v>
      </c>
      <c r="B7671" t="s">
        <v>80266</v>
      </c>
      <c r="E7671" t="s">
        <v>37445</v>
      </c>
      <c r="F7671" t="s">
        <v>17960</v>
      </c>
      <c r="G7671" t="s">
        <v>80267</v>
      </c>
      <c r="H7671" t="s">
        <v>80268</v>
      </c>
      <c r="I7671">
        <v>112878</v>
      </c>
      <c r="J7671" t="s">
        <v>17960</v>
      </c>
      <c r="K7671" t="s">
        <v>72</v>
      </c>
      <c r="L7671" t="s">
        <v>26</v>
      </c>
    </row>
    <row r="7672" spans="1:12">
      <c r="A7672" t="s">
        <v>80269</v>
      </c>
      <c r="B7672" t="s">
        <v>1237</v>
      </c>
      <c r="C7672" t="s">
        <v>80270</v>
      </c>
      <c r="E7672" t="s">
        <v>37450</v>
      </c>
      <c r="F7672" t="s">
        <v>17960</v>
      </c>
      <c r="G7672" t="s">
        <v>80271</v>
      </c>
      <c r="H7672" t="s">
        <v>80272</v>
      </c>
      <c r="I7672">
        <v>112880</v>
      </c>
      <c r="J7672" t="s">
        <v>17960</v>
      </c>
      <c r="K7672" t="s">
        <v>72</v>
      </c>
      <c r="L7672" t="s">
        <v>26</v>
      </c>
    </row>
    <row r="7673" spans="1:12">
      <c r="A7673" t="s">
        <v>80273</v>
      </c>
      <c r="B7673" t="s">
        <v>1237</v>
      </c>
      <c r="C7673" t="s">
        <v>80274</v>
      </c>
      <c r="E7673" t="s">
        <v>12527</v>
      </c>
      <c r="F7673" t="s">
        <v>17960</v>
      </c>
      <c r="G7673" t="s">
        <v>80275</v>
      </c>
      <c r="H7673" t="s">
        <v>80276</v>
      </c>
      <c r="I7673">
        <v>112881</v>
      </c>
      <c r="J7673" t="s">
        <v>17960</v>
      </c>
      <c r="K7673" t="s">
        <v>72</v>
      </c>
      <c r="L7673" t="s">
        <v>26</v>
      </c>
    </row>
    <row r="7674" spans="1:12">
      <c r="A7674" t="s">
        <v>80277</v>
      </c>
      <c r="B7674" t="s">
        <v>80278</v>
      </c>
      <c r="C7674" t="s">
        <v>33141</v>
      </c>
      <c r="D7674" t="s">
        <v>10171</v>
      </c>
      <c r="E7674" t="s">
        <v>27066</v>
      </c>
      <c r="F7674" t="s">
        <v>7654</v>
      </c>
      <c r="G7674" t="s">
        <v>80279</v>
      </c>
      <c r="H7674" t="s">
        <v>80280</v>
      </c>
      <c r="I7674">
        <v>112882</v>
      </c>
      <c r="J7674" t="s">
        <v>17960</v>
      </c>
      <c r="K7674" t="s">
        <v>72</v>
      </c>
      <c r="L7674" t="s">
        <v>26</v>
      </c>
    </row>
    <row r="7675" spans="1:12">
      <c r="A7675" t="s">
        <v>80281</v>
      </c>
      <c r="B7675" t="s">
        <v>54407</v>
      </c>
      <c r="C7675" t="s">
        <v>80282</v>
      </c>
      <c r="E7675" t="s">
        <v>32374</v>
      </c>
      <c r="F7675" t="s">
        <v>17960</v>
      </c>
      <c r="G7675" t="s">
        <v>80283</v>
      </c>
      <c r="H7675" t="s">
        <v>80284</v>
      </c>
      <c r="I7675">
        <v>112883</v>
      </c>
      <c r="J7675" t="s">
        <v>17960</v>
      </c>
      <c r="K7675" t="s">
        <v>72</v>
      </c>
      <c r="L7675" t="s">
        <v>26</v>
      </c>
    </row>
    <row r="7676" spans="1:12">
      <c r="A7676" t="s">
        <v>80285</v>
      </c>
      <c r="B7676" t="s">
        <v>80286</v>
      </c>
      <c r="E7676" t="s">
        <v>37435</v>
      </c>
      <c r="F7676" t="s">
        <v>17960</v>
      </c>
      <c r="G7676" t="s">
        <v>80287</v>
      </c>
      <c r="H7676" t="s">
        <v>80288</v>
      </c>
      <c r="I7676">
        <v>112884</v>
      </c>
      <c r="J7676" t="s">
        <v>17960</v>
      </c>
      <c r="K7676" t="s">
        <v>72</v>
      </c>
      <c r="L7676" t="s">
        <v>26</v>
      </c>
    </row>
    <row r="7677" spans="1:12">
      <c r="A7677" t="s">
        <v>80289</v>
      </c>
      <c r="B7677" t="s">
        <v>123</v>
      </c>
      <c r="C7677" t="s">
        <v>80290</v>
      </c>
      <c r="E7677" t="s">
        <v>51644</v>
      </c>
      <c r="F7677" t="s">
        <v>17960</v>
      </c>
      <c r="G7677" t="s">
        <v>80291</v>
      </c>
      <c r="H7677" t="s">
        <v>80292</v>
      </c>
      <c r="I7677">
        <v>112885</v>
      </c>
      <c r="J7677" t="s">
        <v>17960</v>
      </c>
      <c r="K7677" t="s">
        <v>72</v>
      </c>
      <c r="L7677" t="s">
        <v>26</v>
      </c>
    </row>
    <row r="7678" spans="1:12">
      <c r="A7678" t="s">
        <v>80293</v>
      </c>
      <c r="B7678" t="s">
        <v>80294</v>
      </c>
      <c r="E7678" t="s">
        <v>18875</v>
      </c>
      <c r="F7678" t="s">
        <v>17960</v>
      </c>
      <c r="G7678" t="s">
        <v>80295</v>
      </c>
      <c r="H7678" t="s">
        <v>80296</v>
      </c>
      <c r="I7678">
        <v>112886</v>
      </c>
      <c r="J7678" t="s">
        <v>17960</v>
      </c>
      <c r="K7678" t="s">
        <v>72</v>
      </c>
      <c r="L7678" t="s">
        <v>26</v>
      </c>
    </row>
    <row r="7679" spans="1:12">
      <c r="A7679" t="s">
        <v>80297</v>
      </c>
      <c r="B7679" t="s">
        <v>24643</v>
      </c>
      <c r="C7679" t="s">
        <v>80298</v>
      </c>
      <c r="E7679" t="s">
        <v>80238</v>
      </c>
      <c r="F7679" t="s">
        <v>17960</v>
      </c>
      <c r="G7679" t="s">
        <v>80299</v>
      </c>
      <c r="H7679" t="s">
        <v>80300</v>
      </c>
      <c r="I7679">
        <v>112887</v>
      </c>
      <c r="J7679" t="s">
        <v>17960</v>
      </c>
      <c r="K7679" t="s">
        <v>72</v>
      </c>
      <c r="L7679" t="s">
        <v>26</v>
      </c>
    </row>
    <row r="7680" spans="1:12">
      <c r="A7680" t="s">
        <v>80301</v>
      </c>
      <c r="B7680" t="s">
        <v>1237</v>
      </c>
      <c r="C7680" t="s">
        <v>80302</v>
      </c>
      <c r="E7680" t="s">
        <v>37445</v>
      </c>
      <c r="F7680" t="s">
        <v>17960</v>
      </c>
      <c r="G7680" t="s">
        <v>80303</v>
      </c>
      <c r="H7680" t="s">
        <v>80304</v>
      </c>
      <c r="I7680">
        <v>112888</v>
      </c>
      <c r="J7680" t="s">
        <v>17960</v>
      </c>
      <c r="K7680" t="s">
        <v>72</v>
      </c>
      <c r="L7680" t="s">
        <v>26</v>
      </c>
    </row>
    <row r="7681" spans="1:12">
      <c r="A7681" t="s">
        <v>80305</v>
      </c>
      <c r="B7681" t="s">
        <v>759</v>
      </c>
      <c r="C7681" t="s">
        <v>55496</v>
      </c>
      <c r="E7681" t="s">
        <v>42555</v>
      </c>
      <c r="F7681" t="s">
        <v>17960</v>
      </c>
      <c r="G7681" t="s">
        <v>80306</v>
      </c>
      <c r="H7681" t="s">
        <v>80307</v>
      </c>
      <c r="I7681">
        <v>112889</v>
      </c>
      <c r="J7681" t="s">
        <v>17960</v>
      </c>
      <c r="K7681" t="s">
        <v>72</v>
      </c>
      <c r="L7681" t="s">
        <v>26</v>
      </c>
    </row>
    <row r="7682" spans="1:12">
      <c r="A7682" t="s">
        <v>80308</v>
      </c>
      <c r="B7682" t="s">
        <v>80309</v>
      </c>
      <c r="C7682" t="s">
        <v>80310</v>
      </c>
      <c r="E7682" t="s">
        <v>32160</v>
      </c>
      <c r="F7682" t="s">
        <v>25676</v>
      </c>
      <c r="G7682" t="s">
        <v>80311</v>
      </c>
      <c r="H7682" t="s">
        <v>80312</v>
      </c>
      <c r="I7682">
        <v>112890</v>
      </c>
      <c r="J7682" t="s">
        <v>17960</v>
      </c>
      <c r="K7682" t="s">
        <v>72</v>
      </c>
      <c r="L7682" t="s">
        <v>26</v>
      </c>
    </row>
    <row r="7683" spans="1:12">
      <c r="A7683" t="s">
        <v>80313</v>
      </c>
      <c r="B7683" t="s">
        <v>80314</v>
      </c>
      <c r="E7683" t="s">
        <v>80238</v>
      </c>
      <c r="F7683" t="s">
        <v>17960</v>
      </c>
      <c r="G7683" t="s">
        <v>80315</v>
      </c>
      <c r="H7683" t="s">
        <v>80316</v>
      </c>
      <c r="I7683">
        <v>112891</v>
      </c>
      <c r="J7683" t="s">
        <v>17960</v>
      </c>
      <c r="K7683" t="s">
        <v>72</v>
      </c>
      <c r="L7683" t="s">
        <v>26</v>
      </c>
    </row>
    <row r="7684" spans="1:12">
      <c r="A7684" t="s">
        <v>80317</v>
      </c>
      <c r="B7684" t="s">
        <v>80318</v>
      </c>
      <c r="E7684" t="s">
        <v>18875</v>
      </c>
      <c r="F7684" t="s">
        <v>17960</v>
      </c>
      <c r="G7684" t="s">
        <v>80319</v>
      </c>
      <c r="H7684" t="s">
        <v>80320</v>
      </c>
      <c r="I7684">
        <v>112892</v>
      </c>
      <c r="J7684" t="s">
        <v>17960</v>
      </c>
      <c r="K7684" t="s">
        <v>72</v>
      </c>
      <c r="L7684" t="s">
        <v>26</v>
      </c>
    </row>
    <row r="7685" spans="1:12">
      <c r="A7685" t="s">
        <v>80321</v>
      </c>
      <c r="B7685" t="s">
        <v>80322</v>
      </c>
      <c r="E7685" t="s">
        <v>18875</v>
      </c>
      <c r="F7685" t="s">
        <v>17960</v>
      </c>
      <c r="G7685" t="s">
        <v>80323</v>
      </c>
      <c r="H7685" t="s">
        <v>80324</v>
      </c>
      <c r="I7685">
        <v>112893</v>
      </c>
      <c r="J7685" t="s">
        <v>17960</v>
      </c>
      <c r="K7685" t="s">
        <v>72</v>
      </c>
      <c r="L7685" t="s">
        <v>26</v>
      </c>
    </row>
    <row r="7686" spans="1:12">
      <c r="A7686" t="s">
        <v>80325</v>
      </c>
      <c r="B7686" t="s">
        <v>42435</v>
      </c>
      <c r="C7686" t="s">
        <v>80326</v>
      </c>
      <c r="E7686" t="s">
        <v>37450</v>
      </c>
      <c r="F7686" t="s">
        <v>17960</v>
      </c>
      <c r="G7686" t="s">
        <v>80327</v>
      </c>
      <c r="H7686" t="s">
        <v>80328</v>
      </c>
      <c r="I7686">
        <v>112894</v>
      </c>
      <c r="J7686" t="s">
        <v>17960</v>
      </c>
      <c r="K7686" t="s">
        <v>72</v>
      </c>
      <c r="L7686" t="s">
        <v>26</v>
      </c>
    </row>
    <row r="7687" spans="1:12">
      <c r="A7687" t="s">
        <v>80329</v>
      </c>
      <c r="B7687" t="s">
        <v>52878</v>
      </c>
      <c r="C7687" t="s">
        <v>80330</v>
      </c>
      <c r="E7687" t="s">
        <v>44691</v>
      </c>
      <c r="F7687" t="s">
        <v>17960</v>
      </c>
      <c r="G7687" t="s">
        <v>80331</v>
      </c>
      <c r="H7687" t="s">
        <v>80332</v>
      </c>
      <c r="I7687">
        <v>112895</v>
      </c>
      <c r="J7687" t="s">
        <v>17960</v>
      </c>
      <c r="K7687" t="s">
        <v>72</v>
      </c>
      <c r="L7687" t="s">
        <v>26</v>
      </c>
    </row>
    <row r="7688" spans="1:12">
      <c r="A7688" t="s">
        <v>80333</v>
      </c>
      <c r="B7688" t="s">
        <v>80334</v>
      </c>
      <c r="C7688" t="s">
        <v>80335</v>
      </c>
      <c r="E7688" t="s">
        <v>17959</v>
      </c>
      <c r="F7688" t="s">
        <v>17960</v>
      </c>
      <c r="G7688" t="s">
        <v>80336</v>
      </c>
      <c r="H7688" t="s">
        <v>80337</v>
      </c>
      <c r="I7688">
        <v>112896</v>
      </c>
      <c r="J7688" t="s">
        <v>17960</v>
      </c>
      <c r="K7688" t="s">
        <v>72</v>
      </c>
      <c r="L7688" t="s">
        <v>26</v>
      </c>
    </row>
    <row r="7689" spans="1:12">
      <c r="A7689" t="s">
        <v>2042</v>
      </c>
      <c r="B7689" t="s">
        <v>38870</v>
      </c>
      <c r="E7689" t="s">
        <v>18875</v>
      </c>
      <c r="F7689" t="s">
        <v>17960</v>
      </c>
      <c r="G7689" t="s">
        <v>80338</v>
      </c>
      <c r="H7689" t="s">
        <v>80339</v>
      </c>
      <c r="I7689">
        <v>112897</v>
      </c>
      <c r="J7689" t="s">
        <v>17960</v>
      </c>
      <c r="K7689" t="s">
        <v>72</v>
      </c>
      <c r="L7689" t="s">
        <v>26</v>
      </c>
    </row>
    <row r="7690" spans="1:12">
      <c r="A7690" t="s">
        <v>80340</v>
      </c>
      <c r="B7690" t="s">
        <v>13051</v>
      </c>
      <c r="E7690" t="s">
        <v>37440</v>
      </c>
      <c r="F7690" t="s">
        <v>17960</v>
      </c>
      <c r="G7690" t="s">
        <v>80341</v>
      </c>
      <c r="H7690" t="s">
        <v>80342</v>
      </c>
      <c r="I7690">
        <v>112898</v>
      </c>
      <c r="J7690" t="s">
        <v>17960</v>
      </c>
      <c r="K7690" t="s">
        <v>72</v>
      </c>
      <c r="L7690" t="s">
        <v>26</v>
      </c>
    </row>
    <row r="7691" spans="1:12">
      <c r="A7691" t="s">
        <v>80343</v>
      </c>
      <c r="B7691" t="s">
        <v>2273</v>
      </c>
      <c r="C7691" t="s">
        <v>80344</v>
      </c>
      <c r="E7691" t="s">
        <v>27066</v>
      </c>
      <c r="F7691" t="s">
        <v>7654</v>
      </c>
      <c r="G7691" t="s">
        <v>80345</v>
      </c>
      <c r="H7691" t="s">
        <v>80346</v>
      </c>
      <c r="I7691">
        <v>112899</v>
      </c>
      <c r="J7691" t="s">
        <v>17960</v>
      </c>
      <c r="K7691" t="s">
        <v>72</v>
      </c>
      <c r="L7691" t="s">
        <v>26</v>
      </c>
    </row>
    <row r="7692" spans="1:12">
      <c r="A7692" t="s">
        <v>44972</v>
      </c>
      <c r="B7692" t="s">
        <v>1237</v>
      </c>
      <c r="C7692" t="s">
        <v>80347</v>
      </c>
      <c r="E7692" t="s">
        <v>37435</v>
      </c>
      <c r="F7692" t="s">
        <v>17960</v>
      </c>
      <c r="G7692" t="s">
        <v>80348</v>
      </c>
      <c r="H7692" t="s">
        <v>80349</v>
      </c>
      <c r="I7692">
        <v>112900</v>
      </c>
      <c r="J7692" t="s">
        <v>17960</v>
      </c>
      <c r="K7692" t="s">
        <v>72</v>
      </c>
      <c r="L7692" t="s">
        <v>26</v>
      </c>
    </row>
    <row r="7693" spans="1:12">
      <c r="A7693" t="s">
        <v>80350</v>
      </c>
      <c r="B7693" t="s">
        <v>19633</v>
      </c>
      <c r="E7693" t="s">
        <v>37435</v>
      </c>
      <c r="F7693" t="s">
        <v>17960</v>
      </c>
      <c r="G7693" t="s">
        <v>80351</v>
      </c>
      <c r="H7693" t="s">
        <v>80352</v>
      </c>
      <c r="I7693">
        <v>112901</v>
      </c>
      <c r="J7693" t="s">
        <v>17960</v>
      </c>
      <c r="K7693" t="s">
        <v>72</v>
      </c>
      <c r="L7693" t="s">
        <v>26</v>
      </c>
    </row>
    <row r="7694" spans="1:12">
      <c r="A7694" t="s">
        <v>80353</v>
      </c>
      <c r="B7694" t="s">
        <v>80354</v>
      </c>
      <c r="C7694" t="s">
        <v>80233</v>
      </c>
      <c r="E7694" t="s">
        <v>37435</v>
      </c>
      <c r="F7694" t="s">
        <v>17960</v>
      </c>
      <c r="G7694" t="s">
        <v>80355</v>
      </c>
      <c r="H7694" t="s">
        <v>80356</v>
      </c>
      <c r="I7694">
        <v>112902</v>
      </c>
      <c r="J7694" t="s">
        <v>17960</v>
      </c>
      <c r="K7694" t="s">
        <v>72</v>
      </c>
      <c r="L7694" t="s">
        <v>26</v>
      </c>
    </row>
    <row r="7695" spans="1:12">
      <c r="A7695" t="s">
        <v>80357</v>
      </c>
      <c r="B7695" t="s">
        <v>6361</v>
      </c>
      <c r="C7695" t="s">
        <v>20090</v>
      </c>
      <c r="E7695" t="s">
        <v>44691</v>
      </c>
      <c r="F7695" t="s">
        <v>17960</v>
      </c>
      <c r="G7695" t="s">
        <v>80358</v>
      </c>
      <c r="H7695" t="s">
        <v>80359</v>
      </c>
      <c r="I7695">
        <v>112903</v>
      </c>
      <c r="J7695" t="s">
        <v>17960</v>
      </c>
      <c r="K7695" t="s">
        <v>72</v>
      </c>
      <c r="L7695" t="s">
        <v>26</v>
      </c>
    </row>
    <row r="7696" spans="1:12">
      <c r="A7696" t="s">
        <v>80340</v>
      </c>
      <c r="B7696" t="s">
        <v>80360</v>
      </c>
      <c r="C7696" t="s">
        <v>55496</v>
      </c>
      <c r="E7696" t="s">
        <v>42555</v>
      </c>
      <c r="F7696" t="s">
        <v>17960</v>
      </c>
      <c r="G7696" t="s">
        <v>80361</v>
      </c>
      <c r="H7696" t="s">
        <v>80362</v>
      </c>
      <c r="I7696">
        <v>112904</v>
      </c>
      <c r="J7696" t="s">
        <v>17960</v>
      </c>
      <c r="K7696" t="s">
        <v>72</v>
      </c>
      <c r="L7696" t="s">
        <v>26</v>
      </c>
    </row>
    <row r="7697" spans="1:12">
      <c r="A7697" t="s">
        <v>80363</v>
      </c>
      <c r="B7697" t="s">
        <v>44912</v>
      </c>
      <c r="E7697" t="s">
        <v>18438</v>
      </c>
      <c r="F7697" t="s">
        <v>17960</v>
      </c>
      <c r="G7697" t="s">
        <v>80364</v>
      </c>
      <c r="H7697" t="s">
        <v>80365</v>
      </c>
      <c r="I7697">
        <v>112906</v>
      </c>
      <c r="J7697" t="s">
        <v>17960</v>
      </c>
      <c r="K7697" t="s">
        <v>72</v>
      </c>
      <c r="L7697" t="s">
        <v>26</v>
      </c>
    </row>
    <row r="7698" spans="1:12">
      <c r="A7698" t="s">
        <v>39727</v>
      </c>
      <c r="B7698" t="s">
        <v>49414</v>
      </c>
      <c r="E7698" t="s">
        <v>37450</v>
      </c>
      <c r="F7698" t="s">
        <v>17960</v>
      </c>
      <c r="G7698" t="s">
        <v>80366</v>
      </c>
      <c r="H7698" t="s">
        <v>80367</v>
      </c>
      <c r="I7698">
        <v>112907</v>
      </c>
      <c r="J7698" t="s">
        <v>17960</v>
      </c>
      <c r="K7698" t="s">
        <v>72</v>
      </c>
      <c r="L7698" t="s">
        <v>26</v>
      </c>
    </row>
    <row r="7699" spans="1:12">
      <c r="A7699" t="s">
        <v>80368</v>
      </c>
      <c r="B7699" t="s">
        <v>55562</v>
      </c>
      <c r="C7699" t="s">
        <v>55579</v>
      </c>
      <c r="E7699" t="s">
        <v>12719</v>
      </c>
      <c r="F7699" t="s">
        <v>12691</v>
      </c>
      <c r="G7699" t="s">
        <v>80369</v>
      </c>
      <c r="H7699" t="s">
        <v>80370</v>
      </c>
      <c r="I7699">
        <v>112908</v>
      </c>
      <c r="J7699" t="s">
        <v>17960</v>
      </c>
      <c r="K7699" t="s">
        <v>72</v>
      </c>
      <c r="L7699" t="s">
        <v>26</v>
      </c>
    </row>
    <row r="7700" spans="1:12">
      <c r="A7700" t="s">
        <v>80371</v>
      </c>
      <c r="B7700" t="s">
        <v>80372</v>
      </c>
      <c r="E7700" t="s">
        <v>49687</v>
      </c>
      <c r="F7700" t="s">
        <v>17960</v>
      </c>
      <c r="G7700" t="s">
        <v>80373</v>
      </c>
      <c r="H7700" t="s">
        <v>80374</v>
      </c>
      <c r="I7700">
        <v>112909</v>
      </c>
      <c r="J7700" t="s">
        <v>17960</v>
      </c>
      <c r="K7700" t="s">
        <v>72</v>
      </c>
      <c r="L7700" t="s">
        <v>26</v>
      </c>
    </row>
    <row r="7701" spans="1:12">
      <c r="A7701" t="s">
        <v>80375</v>
      </c>
      <c r="B7701" t="s">
        <v>74083</v>
      </c>
      <c r="E7701" t="s">
        <v>37435</v>
      </c>
      <c r="F7701" t="s">
        <v>17960</v>
      </c>
      <c r="G7701" t="s">
        <v>80376</v>
      </c>
      <c r="H7701" t="s">
        <v>80377</v>
      </c>
      <c r="I7701">
        <v>112911</v>
      </c>
      <c r="J7701" t="s">
        <v>17960</v>
      </c>
      <c r="K7701" t="s">
        <v>72</v>
      </c>
      <c r="L7701" t="s">
        <v>26</v>
      </c>
    </row>
    <row r="7702" spans="1:12">
      <c r="A7702" t="s">
        <v>80378</v>
      </c>
      <c r="B7702" t="s">
        <v>6272</v>
      </c>
      <c r="C7702" t="s">
        <v>37676</v>
      </c>
      <c r="E7702" t="s">
        <v>12702</v>
      </c>
      <c r="F7702" t="s">
        <v>12691</v>
      </c>
      <c r="G7702" t="s">
        <v>80379</v>
      </c>
      <c r="H7702" t="s">
        <v>80380</v>
      </c>
      <c r="I7702">
        <v>112912</v>
      </c>
      <c r="J7702" t="s">
        <v>17960</v>
      </c>
      <c r="K7702" t="s">
        <v>72</v>
      </c>
      <c r="L7702" t="s">
        <v>26</v>
      </c>
    </row>
    <row r="7703" spans="1:12">
      <c r="A7703" t="s">
        <v>80381</v>
      </c>
      <c r="B7703" t="s">
        <v>47862</v>
      </c>
      <c r="C7703" t="s">
        <v>49920</v>
      </c>
      <c r="E7703" t="s">
        <v>49921</v>
      </c>
      <c r="F7703" t="s">
        <v>17960</v>
      </c>
      <c r="G7703" t="s">
        <v>80382</v>
      </c>
      <c r="H7703" t="s">
        <v>80383</v>
      </c>
      <c r="I7703">
        <v>112913</v>
      </c>
      <c r="J7703" t="s">
        <v>17960</v>
      </c>
      <c r="K7703" t="s">
        <v>72</v>
      </c>
      <c r="L7703" t="s">
        <v>26</v>
      </c>
    </row>
    <row r="7704" spans="1:12">
      <c r="A7704" t="s">
        <v>80384</v>
      </c>
      <c r="B7704" t="s">
        <v>80385</v>
      </c>
      <c r="E7704" t="s">
        <v>17959</v>
      </c>
      <c r="F7704" t="s">
        <v>17960</v>
      </c>
      <c r="G7704" t="s">
        <v>80386</v>
      </c>
      <c r="H7704" t="s">
        <v>80387</v>
      </c>
      <c r="I7704">
        <v>112915</v>
      </c>
      <c r="J7704" t="s">
        <v>17959</v>
      </c>
      <c r="K7704" t="s">
        <v>72</v>
      </c>
      <c r="L7704" t="s">
        <v>26</v>
      </c>
    </row>
    <row r="7705" spans="1:12">
      <c r="A7705" t="s">
        <v>80388</v>
      </c>
      <c r="B7705" t="s">
        <v>2296</v>
      </c>
      <c r="E7705" t="s">
        <v>17959</v>
      </c>
      <c r="F7705" t="s">
        <v>17960</v>
      </c>
      <c r="G7705" t="s">
        <v>80389</v>
      </c>
      <c r="H7705" t="s">
        <v>80390</v>
      </c>
      <c r="I7705">
        <v>112916</v>
      </c>
      <c r="J7705" t="s">
        <v>17959</v>
      </c>
      <c r="K7705" t="s">
        <v>72</v>
      </c>
      <c r="L7705" t="s">
        <v>26</v>
      </c>
    </row>
    <row r="7706" spans="1:12">
      <c r="A7706" t="s">
        <v>80391</v>
      </c>
      <c r="B7706" t="s">
        <v>80392</v>
      </c>
      <c r="C7706" t="s">
        <v>51998</v>
      </c>
      <c r="E7706" t="s">
        <v>17959</v>
      </c>
      <c r="F7706" t="s">
        <v>17960</v>
      </c>
      <c r="G7706" t="s">
        <v>80393</v>
      </c>
      <c r="H7706" t="s">
        <v>80394</v>
      </c>
      <c r="I7706">
        <v>112917</v>
      </c>
      <c r="J7706" t="s">
        <v>17959</v>
      </c>
      <c r="K7706" t="s">
        <v>72</v>
      </c>
      <c r="L7706" t="s">
        <v>26</v>
      </c>
    </row>
    <row r="7707" spans="1:12">
      <c r="A7707" t="s">
        <v>80395</v>
      </c>
      <c r="B7707" t="s">
        <v>1237</v>
      </c>
      <c r="C7707" t="s">
        <v>53569</v>
      </c>
      <c r="E7707" t="s">
        <v>17959</v>
      </c>
      <c r="F7707" t="s">
        <v>17960</v>
      </c>
      <c r="G7707" t="s">
        <v>80396</v>
      </c>
      <c r="H7707" t="s">
        <v>80397</v>
      </c>
      <c r="I7707">
        <v>112919</v>
      </c>
      <c r="J7707" t="s">
        <v>17959</v>
      </c>
      <c r="K7707" t="s">
        <v>72</v>
      </c>
      <c r="L7707" t="s">
        <v>26</v>
      </c>
    </row>
    <row r="7708" spans="1:12">
      <c r="A7708" t="s">
        <v>2079</v>
      </c>
      <c r="B7708" t="s">
        <v>20202</v>
      </c>
      <c r="C7708" t="s">
        <v>49274</v>
      </c>
      <c r="E7708" t="s">
        <v>17959</v>
      </c>
      <c r="F7708" t="s">
        <v>17960</v>
      </c>
      <c r="G7708" t="s">
        <v>80398</v>
      </c>
      <c r="H7708" t="s">
        <v>80399</v>
      </c>
      <c r="I7708">
        <v>112921</v>
      </c>
      <c r="J7708" t="s">
        <v>17959</v>
      </c>
      <c r="K7708" t="s">
        <v>72</v>
      </c>
      <c r="L7708" t="s">
        <v>26</v>
      </c>
    </row>
    <row r="7709" spans="1:12">
      <c r="A7709" t="s">
        <v>80400</v>
      </c>
      <c r="B7709" t="s">
        <v>77661</v>
      </c>
      <c r="E7709" t="s">
        <v>17959</v>
      </c>
      <c r="F7709" t="s">
        <v>17960</v>
      </c>
      <c r="G7709" t="s">
        <v>80401</v>
      </c>
      <c r="H7709" t="s">
        <v>80402</v>
      </c>
      <c r="I7709">
        <v>112922</v>
      </c>
      <c r="J7709" t="s">
        <v>17959</v>
      </c>
      <c r="K7709" t="s">
        <v>72</v>
      </c>
      <c r="L7709" t="s">
        <v>26</v>
      </c>
    </row>
    <row r="7710" spans="1:12">
      <c r="A7710" t="s">
        <v>80403</v>
      </c>
      <c r="B7710" t="s">
        <v>19580</v>
      </c>
      <c r="C7710" t="s">
        <v>52728</v>
      </c>
      <c r="E7710" t="s">
        <v>37435</v>
      </c>
      <c r="F7710" t="s">
        <v>17960</v>
      </c>
      <c r="G7710" t="s">
        <v>80404</v>
      </c>
      <c r="H7710" t="s">
        <v>80405</v>
      </c>
      <c r="I7710">
        <v>112923</v>
      </c>
      <c r="J7710" t="s">
        <v>17960</v>
      </c>
      <c r="K7710" t="s">
        <v>72</v>
      </c>
      <c r="L7710" t="s">
        <v>26</v>
      </c>
    </row>
    <row r="7711" spans="1:12">
      <c r="A7711" t="s">
        <v>80406</v>
      </c>
      <c r="B7711" t="s">
        <v>80407</v>
      </c>
      <c r="C7711" t="s">
        <v>80408</v>
      </c>
      <c r="E7711" t="s">
        <v>80238</v>
      </c>
      <c r="F7711" t="s">
        <v>17960</v>
      </c>
      <c r="G7711" t="s">
        <v>80409</v>
      </c>
      <c r="H7711" t="s">
        <v>80410</v>
      </c>
      <c r="I7711">
        <v>112924</v>
      </c>
      <c r="J7711" t="s">
        <v>17960</v>
      </c>
      <c r="K7711" t="s">
        <v>72</v>
      </c>
      <c r="L7711" t="s">
        <v>26</v>
      </c>
    </row>
    <row r="7712" spans="1:12">
      <c r="A7712" t="s">
        <v>80411</v>
      </c>
      <c r="B7712" t="s">
        <v>48549</v>
      </c>
      <c r="C7712" t="s">
        <v>55447</v>
      </c>
      <c r="E7712" t="s">
        <v>27066</v>
      </c>
      <c r="F7712" t="s">
        <v>7654</v>
      </c>
      <c r="G7712" t="s">
        <v>80412</v>
      </c>
      <c r="H7712" t="s">
        <v>80413</v>
      </c>
      <c r="I7712">
        <v>112925</v>
      </c>
      <c r="J7712" t="s">
        <v>17960</v>
      </c>
      <c r="K7712" t="s">
        <v>72</v>
      </c>
      <c r="L7712" t="s">
        <v>26</v>
      </c>
    </row>
    <row r="7713" spans="1:12">
      <c r="A7713" t="s">
        <v>80414</v>
      </c>
      <c r="B7713" t="s">
        <v>57149</v>
      </c>
      <c r="E7713" t="s">
        <v>17959</v>
      </c>
      <c r="F7713" t="s">
        <v>17960</v>
      </c>
      <c r="G7713" t="s">
        <v>80415</v>
      </c>
      <c r="H7713" t="s">
        <v>80416</v>
      </c>
      <c r="I7713">
        <v>112926</v>
      </c>
      <c r="J7713" t="s">
        <v>17959</v>
      </c>
      <c r="K7713" t="s">
        <v>72</v>
      </c>
      <c r="L7713" t="s">
        <v>26</v>
      </c>
    </row>
    <row r="7714" spans="1:12">
      <c r="A7714" t="s">
        <v>80417</v>
      </c>
      <c r="B7714" t="s">
        <v>80418</v>
      </c>
      <c r="C7714" t="s">
        <v>49191</v>
      </c>
      <c r="E7714" t="s">
        <v>17959</v>
      </c>
      <c r="F7714" t="s">
        <v>17960</v>
      </c>
      <c r="G7714" t="s">
        <v>80419</v>
      </c>
      <c r="H7714" t="s">
        <v>80420</v>
      </c>
      <c r="I7714">
        <v>112927</v>
      </c>
      <c r="J7714" t="s">
        <v>17959</v>
      </c>
      <c r="K7714" t="s">
        <v>72</v>
      </c>
      <c r="L7714" t="s">
        <v>26</v>
      </c>
    </row>
    <row r="7715" spans="1:12">
      <c r="A7715" t="s">
        <v>80421</v>
      </c>
      <c r="B7715" t="s">
        <v>37444</v>
      </c>
      <c r="E7715" t="s">
        <v>37445</v>
      </c>
      <c r="F7715" t="s">
        <v>17960</v>
      </c>
      <c r="G7715" t="s">
        <v>80422</v>
      </c>
      <c r="H7715" t="s">
        <v>80423</v>
      </c>
      <c r="I7715">
        <v>112928</v>
      </c>
      <c r="J7715" t="s">
        <v>17960</v>
      </c>
      <c r="K7715" t="s">
        <v>72</v>
      </c>
      <c r="L7715" t="s">
        <v>26</v>
      </c>
    </row>
    <row r="7716" spans="1:12">
      <c r="A7716" t="s">
        <v>80368</v>
      </c>
      <c r="B7716" t="s">
        <v>44674</v>
      </c>
      <c r="E7716" t="s">
        <v>37445</v>
      </c>
      <c r="F7716" t="s">
        <v>17960</v>
      </c>
      <c r="G7716" t="s">
        <v>80424</v>
      </c>
      <c r="H7716" t="s">
        <v>80425</v>
      </c>
      <c r="I7716">
        <v>112929</v>
      </c>
      <c r="J7716" t="s">
        <v>17960</v>
      </c>
      <c r="K7716" t="s">
        <v>72</v>
      </c>
      <c r="L7716" t="s">
        <v>26</v>
      </c>
    </row>
    <row r="7717" spans="1:12">
      <c r="A7717" t="s">
        <v>45858</v>
      </c>
      <c r="B7717" t="s">
        <v>44076</v>
      </c>
      <c r="E7717" t="s">
        <v>18438</v>
      </c>
      <c r="F7717" t="s">
        <v>17960</v>
      </c>
      <c r="G7717" t="s">
        <v>80428</v>
      </c>
      <c r="H7717" t="s">
        <v>80429</v>
      </c>
      <c r="I7717">
        <v>112974</v>
      </c>
      <c r="J7717" t="s">
        <v>17960</v>
      </c>
      <c r="K7717" t="s">
        <v>263</v>
      </c>
      <c r="L7717" t="s">
        <v>26</v>
      </c>
    </row>
    <row r="7718" spans="1:12">
      <c r="A7718" t="s">
        <v>80430</v>
      </c>
      <c r="B7718" t="s">
        <v>12965</v>
      </c>
      <c r="C7718" t="s">
        <v>53569</v>
      </c>
      <c r="E7718" t="s">
        <v>17959</v>
      </c>
      <c r="F7718" t="s">
        <v>17960</v>
      </c>
      <c r="G7718" t="s">
        <v>80431</v>
      </c>
      <c r="H7718" t="s">
        <v>80432</v>
      </c>
      <c r="I7718">
        <v>112975</v>
      </c>
      <c r="J7718" t="s">
        <v>17959</v>
      </c>
      <c r="K7718" t="s">
        <v>257</v>
      </c>
      <c r="L7718" t="s">
        <v>26</v>
      </c>
    </row>
    <row r="7719" spans="1:12">
      <c r="A7719" t="s">
        <v>80433</v>
      </c>
      <c r="B7719" t="s">
        <v>27020</v>
      </c>
      <c r="C7719" t="s">
        <v>80434</v>
      </c>
      <c r="E7719" t="s">
        <v>17959</v>
      </c>
      <c r="F7719" t="s">
        <v>17960</v>
      </c>
      <c r="G7719" t="s">
        <v>80435</v>
      </c>
      <c r="H7719" t="s">
        <v>80436</v>
      </c>
      <c r="I7719">
        <v>112976</v>
      </c>
      <c r="J7719" t="s">
        <v>17960</v>
      </c>
      <c r="K7719" t="s">
        <v>257</v>
      </c>
      <c r="L7719" t="s">
        <v>26</v>
      </c>
    </row>
    <row r="7720" spans="1:12">
      <c r="A7720" t="s">
        <v>80437</v>
      </c>
      <c r="B7720" t="s">
        <v>13084</v>
      </c>
      <c r="C7720" t="s">
        <v>37960</v>
      </c>
      <c r="E7720" t="s">
        <v>17959</v>
      </c>
      <c r="F7720" t="s">
        <v>17960</v>
      </c>
      <c r="G7720" t="s">
        <v>80438</v>
      </c>
      <c r="H7720" t="s">
        <v>80439</v>
      </c>
      <c r="I7720">
        <v>112977</v>
      </c>
      <c r="J7720" t="s">
        <v>17959</v>
      </c>
      <c r="K7720" t="s">
        <v>263</v>
      </c>
      <c r="L7720" t="s">
        <v>26</v>
      </c>
    </row>
    <row r="7721" spans="1:12">
      <c r="A7721" t="s">
        <v>80440</v>
      </c>
      <c r="B7721" t="s">
        <v>4769</v>
      </c>
      <c r="C7721" t="s">
        <v>4296</v>
      </c>
      <c r="E7721" t="s">
        <v>18438</v>
      </c>
      <c r="F7721" t="s">
        <v>17960</v>
      </c>
      <c r="G7721" t="s">
        <v>80441</v>
      </c>
      <c r="H7721" t="s">
        <v>80442</v>
      </c>
      <c r="I7721">
        <v>112978</v>
      </c>
      <c r="J7721" t="s">
        <v>17960</v>
      </c>
      <c r="K7721" t="s">
        <v>263</v>
      </c>
      <c r="L7721" t="s">
        <v>26</v>
      </c>
    </row>
    <row r="7722" spans="1:12">
      <c r="A7722" t="s">
        <v>80443</v>
      </c>
      <c r="B7722" t="s">
        <v>3677</v>
      </c>
      <c r="C7722" t="s">
        <v>37454</v>
      </c>
      <c r="E7722" t="s">
        <v>37450</v>
      </c>
      <c r="F7722" t="s">
        <v>17960</v>
      </c>
      <c r="G7722" t="s">
        <v>80444</v>
      </c>
      <c r="H7722" t="s">
        <v>80445</v>
      </c>
      <c r="I7722">
        <v>112979</v>
      </c>
      <c r="J7722" t="s">
        <v>17960</v>
      </c>
      <c r="K7722" t="s">
        <v>72</v>
      </c>
      <c r="L7722" t="s">
        <v>26</v>
      </c>
    </row>
    <row r="7723" spans="1:12">
      <c r="A7723" t="s">
        <v>80446</v>
      </c>
      <c r="B7723" t="s">
        <v>221</v>
      </c>
      <c r="C7723" t="s">
        <v>80447</v>
      </c>
      <c r="E7723" t="s">
        <v>17959</v>
      </c>
      <c r="F7723" t="s">
        <v>17960</v>
      </c>
      <c r="G7723" t="s">
        <v>80448</v>
      </c>
      <c r="H7723" t="s">
        <v>80449</v>
      </c>
      <c r="I7723">
        <v>112981</v>
      </c>
      <c r="J7723" t="s">
        <v>17960</v>
      </c>
      <c r="K7723" t="s">
        <v>72</v>
      </c>
      <c r="L7723" t="s">
        <v>26</v>
      </c>
    </row>
    <row r="7724" spans="1:12">
      <c r="A7724" t="s">
        <v>80450</v>
      </c>
      <c r="B7724" t="s">
        <v>80451</v>
      </c>
      <c r="C7724" t="s">
        <v>28166</v>
      </c>
      <c r="E7724" t="s">
        <v>18438</v>
      </c>
      <c r="F7724" t="s">
        <v>17960</v>
      </c>
      <c r="G7724" t="s">
        <v>80452</v>
      </c>
      <c r="H7724" t="s">
        <v>80453</v>
      </c>
      <c r="I7724">
        <v>112982</v>
      </c>
      <c r="J7724" t="s">
        <v>17960</v>
      </c>
      <c r="K7724" t="s">
        <v>263</v>
      </c>
      <c r="L7724" t="s">
        <v>26</v>
      </c>
    </row>
    <row r="7725" spans="1:12">
      <c r="A7725" t="s">
        <v>80454</v>
      </c>
      <c r="B7725" t="s">
        <v>13338</v>
      </c>
      <c r="C7725" t="s">
        <v>80455</v>
      </c>
      <c r="E7725" t="s">
        <v>17959</v>
      </c>
      <c r="F7725" t="s">
        <v>17960</v>
      </c>
      <c r="G7725" t="s">
        <v>80456</v>
      </c>
      <c r="H7725" t="s">
        <v>80457</v>
      </c>
      <c r="I7725">
        <v>112983</v>
      </c>
      <c r="J7725" t="s">
        <v>17959</v>
      </c>
      <c r="K7725" t="s">
        <v>263</v>
      </c>
      <c r="L7725" t="s">
        <v>26</v>
      </c>
    </row>
    <row r="7726" spans="1:12">
      <c r="A7726" t="s">
        <v>80460</v>
      </c>
      <c r="B7726" t="s">
        <v>80461</v>
      </c>
      <c r="E7726" t="s">
        <v>80238</v>
      </c>
      <c r="F7726" t="s">
        <v>17960</v>
      </c>
      <c r="G7726" t="s">
        <v>80462</v>
      </c>
      <c r="H7726" t="s">
        <v>80463</v>
      </c>
      <c r="I7726">
        <v>113002</v>
      </c>
      <c r="J7726" t="s">
        <v>17960</v>
      </c>
      <c r="K7726" t="s">
        <v>289</v>
      </c>
      <c r="L7726" t="s">
        <v>290</v>
      </c>
    </row>
    <row r="7727" spans="1:12">
      <c r="A7727" t="s">
        <v>80464</v>
      </c>
      <c r="B7727" t="s">
        <v>39803</v>
      </c>
      <c r="E7727" t="s">
        <v>32368</v>
      </c>
      <c r="F7727" t="s">
        <v>25676</v>
      </c>
      <c r="G7727" t="s">
        <v>80465</v>
      </c>
      <c r="H7727" t="s">
        <v>80466</v>
      </c>
      <c r="I7727">
        <v>113003</v>
      </c>
      <c r="J7727" t="s">
        <v>17960</v>
      </c>
      <c r="K7727" t="s">
        <v>289</v>
      </c>
      <c r="L7727" t="s">
        <v>290</v>
      </c>
    </row>
    <row r="7728" spans="1:12">
      <c r="A7728" t="s">
        <v>80467</v>
      </c>
      <c r="B7728" t="s">
        <v>2799</v>
      </c>
      <c r="C7728" t="s">
        <v>37676</v>
      </c>
      <c r="E7728" t="s">
        <v>12702</v>
      </c>
      <c r="F7728" t="s">
        <v>12691</v>
      </c>
      <c r="G7728" t="s">
        <v>80468</v>
      </c>
      <c r="H7728" t="s">
        <v>80469</v>
      </c>
      <c r="I7728">
        <v>113004</v>
      </c>
      <c r="J7728" t="s">
        <v>17960</v>
      </c>
      <c r="K7728" t="s">
        <v>289</v>
      </c>
      <c r="L7728" t="s">
        <v>290</v>
      </c>
    </row>
    <row r="7729" spans="1:12">
      <c r="A7729" t="s">
        <v>80471</v>
      </c>
      <c r="B7729" t="s">
        <v>80472</v>
      </c>
      <c r="C7729" t="s">
        <v>41703</v>
      </c>
      <c r="E7729" t="s">
        <v>17959</v>
      </c>
      <c r="F7729" t="s">
        <v>17960</v>
      </c>
      <c r="G7729" t="s">
        <v>80473</v>
      </c>
      <c r="H7729" t="s">
        <v>80474</v>
      </c>
      <c r="I7729">
        <v>113007</v>
      </c>
      <c r="J7729" t="s">
        <v>17960</v>
      </c>
      <c r="K7729" t="s">
        <v>289</v>
      </c>
      <c r="L7729" t="s">
        <v>290</v>
      </c>
    </row>
    <row r="7730" spans="1:12">
      <c r="A7730" t="s">
        <v>80475</v>
      </c>
      <c r="B7730" t="s">
        <v>143</v>
      </c>
      <c r="C7730" t="s">
        <v>80434</v>
      </c>
      <c r="E7730" t="s">
        <v>17959</v>
      </c>
      <c r="F7730" t="s">
        <v>17960</v>
      </c>
      <c r="G7730" t="s">
        <v>80476</v>
      </c>
      <c r="H7730" t="s">
        <v>80477</v>
      </c>
      <c r="I7730">
        <v>113008</v>
      </c>
      <c r="J7730" t="s">
        <v>17960</v>
      </c>
      <c r="K7730" t="s">
        <v>289</v>
      </c>
      <c r="L7730" t="s">
        <v>290</v>
      </c>
    </row>
    <row r="7731" spans="1:12">
      <c r="A7731" t="s">
        <v>80478</v>
      </c>
      <c r="B7731" t="s">
        <v>80434</v>
      </c>
      <c r="E7731" t="s">
        <v>17959</v>
      </c>
      <c r="F7731" t="s">
        <v>17960</v>
      </c>
      <c r="G7731" t="s">
        <v>80479</v>
      </c>
      <c r="H7731" t="s">
        <v>80480</v>
      </c>
      <c r="I7731">
        <v>113009</v>
      </c>
      <c r="J7731" t="s">
        <v>17960</v>
      </c>
      <c r="K7731" t="s">
        <v>289</v>
      </c>
      <c r="L7731" t="s">
        <v>290</v>
      </c>
    </row>
    <row r="7732" spans="1:12">
      <c r="A7732" t="s">
        <v>80481</v>
      </c>
      <c r="B7732" t="s">
        <v>80344</v>
      </c>
      <c r="E7732" t="s">
        <v>27066</v>
      </c>
      <c r="F7732" t="s">
        <v>7654</v>
      </c>
      <c r="G7732" t="s">
        <v>80482</v>
      </c>
      <c r="H7732" t="s">
        <v>80483</v>
      </c>
      <c r="I7732">
        <v>113010</v>
      </c>
      <c r="J7732" t="s">
        <v>17960</v>
      </c>
      <c r="K7732" t="s">
        <v>289</v>
      </c>
      <c r="L7732" t="s">
        <v>290</v>
      </c>
    </row>
    <row r="7733" spans="1:12">
      <c r="A7733" t="s">
        <v>80484</v>
      </c>
      <c r="B7733" t="s">
        <v>80485</v>
      </c>
      <c r="C7733" t="s">
        <v>51998</v>
      </c>
      <c r="E7733" t="s">
        <v>17959</v>
      </c>
      <c r="F7733" t="s">
        <v>17960</v>
      </c>
      <c r="G7733" t="s">
        <v>80486</v>
      </c>
      <c r="H7733" t="s">
        <v>80487</v>
      </c>
      <c r="I7733">
        <v>113013</v>
      </c>
      <c r="J7733" t="s">
        <v>17959</v>
      </c>
      <c r="K7733" t="s">
        <v>289</v>
      </c>
      <c r="L7733" t="s">
        <v>290</v>
      </c>
    </row>
    <row r="7734" spans="1:12">
      <c r="A7734" t="s">
        <v>80488</v>
      </c>
      <c r="B7734" t="s">
        <v>80489</v>
      </c>
      <c r="C7734" t="s">
        <v>27081</v>
      </c>
      <c r="E7734" t="s">
        <v>51803</v>
      </c>
      <c r="F7734" t="s">
        <v>17960</v>
      </c>
      <c r="G7734" t="s">
        <v>80490</v>
      </c>
      <c r="H7734" t="s">
        <v>80491</v>
      </c>
      <c r="I7734">
        <v>113014</v>
      </c>
      <c r="J7734" t="s">
        <v>17960</v>
      </c>
      <c r="K7734" t="s">
        <v>289</v>
      </c>
      <c r="L7734" t="s">
        <v>290</v>
      </c>
    </row>
    <row r="7735" spans="1:12">
      <c r="A7735" t="s">
        <v>80492</v>
      </c>
      <c r="B7735" t="s">
        <v>80493</v>
      </c>
      <c r="C7735" t="s">
        <v>37451</v>
      </c>
      <c r="E7735" t="s">
        <v>37440</v>
      </c>
      <c r="F7735" t="s">
        <v>17960</v>
      </c>
      <c r="G7735" t="s">
        <v>37452</v>
      </c>
      <c r="H7735" t="s">
        <v>80494</v>
      </c>
      <c r="I7735">
        <v>113016</v>
      </c>
      <c r="J7735" t="s">
        <v>17960</v>
      </c>
      <c r="K7735" t="s">
        <v>289</v>
      </c>
      <c r="L7735" t="s">
        <v>290</v>
      </c>
    </row>
    <row r="7736" spans="1:12">
      <c r="A7736" t="s">
        <v>80495</v>
      </c>
      <c r="B7736" t="s">
        <v>80496</v>
      </c>
      <c r="C7736" t="s">
        <v>49274</v>
      </c>
      <c r="E7736" t="s">
        <v>17959</v>
      </c>
      <c r="F7736" t="s">
        <v>17960</v>
      </c>
      <c r="G7736" t="s">
        <v>80497</v>
      </c>
      <c r="H7736" t="s">
        <v>80498</v>
      </c>
      <c r="I7736">
        <v>113017</v>
      </c>
      <c r="J7736" t="s">
        <v>17959</v>
      </c>
      <c r="K7736" t="s">
        <v>289</v>
      </c>
      <c r="L7736" t="s">
        <v>290</v>
      </c>
    </row>
    <row r="7737" spans="1:12">
      <c r="A7737" t="s">
        <v>80499</v>
      </c>
      <c r="B7737" t="s">
        <v>80500</v>
      </c>
      <c r="C7737" t="s">
        <v>55188</v>
      </c>
      <c r="E7737" t="s">
        <v>37440</v>
      </c>
      <c r="F7737" t="s">
        <v>17960</v>
      </c>
      <c r="G7737" t="s">
        <v>80501</v>
      </c>
      <c r="H7737" t="s">
        <v>80502</v>
      </c>
      <c r="I7737">
        <v>113018</v>
      </c>
      <c r="J7737" t="s">
        <v>17960</v>
      </c>
      <c r="K7737" t="s">
        <v>289</v>
      </c>
      <c r="L7737" t="s">
        <v>290</v>
      </c>
    </row>
    <row r="7738" spans="1:12">
      <c r="A7738" t="s">
        <v>80503</v>
      </c>
      <c r="B7738" t="s">
        <v>80310</v>
      </c>
      <c r="E7738" t="s">
        <v>32160</v>
      </c>
      <c r="F7738" t="s">
        <v>25676</v>
      </c>
      <c r="G7738" t="s">
        <v>80504</v>
      </c>
      <c r="H7738" t="s">
        <v>80505</v>
      </c>
      <c r="I7738">
        <v>113019</v>
      </c>
      <c r="J7738" t="s">
        <v>17960</v>
      </c>
      <c r="K7738" t="s">
        <v>359</v>
      </c>
      <c r="L7738" t="s">
        <v>290</v>
      </c>
    </row>
    <row r="7739" spans="1:12">
      <c r="A7739" t="s">
        <v>80506</v>
      </c>
      <c r="B7739" t="s">
        <v>80507</v>
      </c>
      <c r="E7739" t="s">
        <v>37450</v>
      </c>
      <c r="F7739" t="s">
        <v>17960</v>
      </c>
      <c r="G7739" t="s">
        <v>80508</v>
      </c>
      <c r="H7739" t="s">
        <v>80509</v>
      </c>
      <c r="I7739">
        <v>113021</v>
      </c>
      <c r="J7739" t="s">
        <v>17960</v>
      </c>
      <c r="K7739" t="s">
        <v>359</v>
      </c>
      <c r="L7739" t="s">
        <v>290</v>
      </c>
    </row>
    <row r="7740" spans="1:12">
      <c r="A7740" t="s">
        <v>80510</v>
      </c>
      <c r="B7740" t="s">
        <v>80511</v>
      </c>
      <c r="C7740" t="s">
        <v>6229</v>
      </c>
      <c r="E7740" t="s">
        <v>17959</v>
      </c>
      <c r="F7740" t="s">
        <v>17960</v>
      </c>
      <c r="G7740" t="s">
        <v>80512</v>
      </c>
      <c r="H7740" t="s">
        <v>80513</v>
      </c>
      <c r="I7740">
        <v>113022</v>
      </c>
      <c r="J7740" t="s">
        <v>17960</v>
      </c>
      <c r="K7740" t="s">
        <v>289</v>
      </c>
      <c r="L7740" t="s">
        <v>290</v>
      </c>
    </row>
    <row r="7741" spans="1:12">
      <c r="A7741" t="s">
        <v>80514</v>
      </c>
      <c r="B7741" t="s">
        <v>36191</v>
      </c>
      <c r="C7741" t="s">
        <v>80515</v>
      </c>
      <c r="E7741" t="s">
        <v>17959</v>
      </c>
      <c r="F7741" t="s">
        <v>17960</v>
      </c>
      <c r="G7741" t="s">
        <v>80516</v>
      </c>
      <c r="H7741" t="s">
        <v>80517</v>
      </c>
      <c r="I7741">
        <v>113023</v>
      </c>
      <c r="J7741" t="s">
        <v>17960</v>
      </c>
      <c r="K7741" t="s">
        <v>289</v>
      </c>
      <c r="L7741" t="s">
        <v>290</v>
      </c>
    </row>
    <row r="7742" spans="1:12">
      <c r="A7742" t="s">
        <v>44039</v>
      </c>
      <c r="B7742" t="s">
        <v>80518</v>
      </c>
      <c r="C7742" t="s">
        <v>80519</v>
      </c>
      <c r="D7742" t="s">
        <v>80520</v>
      </c>
      <c r="E7742" t="s">
        <v>17959</v>
      </c>
      <c r="F7742" t="s">
        <v>17960</v>
      </c>
      <c r="G7742" t="s">
        <v>80521</v>
      </c>
      <c r="H7742" t="s">
        <v>80522</v>
      </c>
      <c r="I7742">
        <v>113024</v>
      </c>
      <c r="J7742" t="s">
        <v>17959</v>
      </c>
      <c r="K7742" t="s">
        <v>289</v>
      </c>
      <c r="L7742" t="s">
        <v>290</v>
      </c>
    </row>
    <row r="7743" spans="1:12">
      <c r="A7743" t="s">
        <v>82468</v>
      </c>
      <c r="B7743" t="s">
        <v>12977</v>
      </c>
      <c r="C7743" t="s">
        <v>82469</v>
      </c>
      <c r="E7743" t="s">
        <v>44691</v>
      </c>
      <c r="F7743" t="s">
        <v>17960</v>
      </c>
      <c r="G7743" t="s">
        <v>82470</v>
      </c>
      <c r="H7743" t="s">
        <v>82471</v>
      </c>
      <c r="I7743">
        <v>113025</v>
      </c>
      <c r="J7743" t="s">
        <v>17960</v>
      </c>
      <c r="K7743" t="s">
        <v>289</v>
      </c>
      <c r="L7743" t="s">
        <v>290</v>
      </c>
    </row>
    <row r="7744" spans="1:12">
      <c r="A7744" t="s">
        <v>82472</v>
      </c>
      <c r="B7744" t="s">
        <v>82473</v>
      </c>
      <c r="C7744" t="s">
        <v>82474</v>
      </c>
      <c r="D7744" t="s">
        <v>55170</v>
      </c>
      <c r="E7744" t="s">
        <v>37440</v>
      </c>
      <c r="F7744" t="s">
        <v>17960</v>
      </c>
      <c r="G7744" t="s">
        <v>82475</v>
      </c>
      <c r="H7744" t="s">
        <v>82476</v>
      </c>
      <c r="I7744">
        <v>113026</v>
      </c>
      <c r="J7744" t="s">
        <v>17960</v>
      </c>
      <c r="K7744" t="s">
        <v>359</v>
      </c>
      <c r="L7744" t="s">
        <v>290</v>
      </c>
    </row>
    <row r="7745" spans="1:12">
      <c r="A7745" t="s">
        <v>82477</v>
      </c>
      <c r="B7745" t="s">
        <v>82478</v>
      </c>
      <c r="C7745" t="s">
        <v>49274</v>
      </c>
      <c r="E7745" t="s">
        <v>17959</v>
      </c>
      <c r="F7745" t="s">
        <v>17960</v>
      </c>
      <c r="G7745" t="s">
        <v>82479</v>
      </c>
      <c r="H7745" t="s">
        <v>82480</v>
      </c>
      <c r="I7745">
        <v>113028</v>
      </c>
      <c r="J7745" t="s">
        <v>17959</v>
      </c>
      <c r="K7745" t="s">
        <v>289</v>
      </c>
      <c r="L7745" t="s">
        <v>290</v>
      </c>
    </row>
    <row r="7746" spans="1:12">
      <c r="A7746" t="s">
        <v>82481</v>
      </c>
      <c r="B7746" t="s">
        <v>41506</v>
      </c>
      <c r="C7746" t="s">
        <v>37676</v>
      </c>
      <c r="E7746" t="s">
        <v>12702</v>
      </c>
      <c r="F7746" t="s">
        <v>17960</v>
      </c>
      <c r="G7746" t="s">
        <v>57417</v>
      </c>
      <c r="H7746" t="s">
        <v>82482</v>
      </c>
      <c r="I7746">
        <v>113031</v>
      </c>
      <c r="J7746" t="s">
        <v>17960</v>
      </c>
      <c r="K7746" t="s">
        <v>453</v>
      </c>
      <c r="L7746" t="s">
        <v>290</v>
      </c>
    </row>
    <row r="7747" spans="1:12">
      <c r="A7747" t="s">
        <v>82483</v>
      </c>
      <c r="B7747" t="s">
        <v>82484</v>
      </c>
      <c r="E7747" t="s">
        <v>37440</v>
      </c>
      <c r="F7747" t="s">
        <v>17960</v>
      </c>
      <c r="G7747" t="s">
        <v>82485</v>
      </c>
      <c r="H7747" t="s">
        <v>82486</v>
      </c>
      <c r="I7747">
        <v>113032</v>
      </c>
      <c r="J7747" t="s">
        <v>17960</v>
      </c>
      <c r="K7747" t="s">
        <v>453</v>
      </c>
      <c r="L7747" t="s">
        <v>290</v>
      </c>
    </row>
    <row r="7748" spans="1:12">
      <c r="A7748" t="s">
        <v>82487</v>
      </c>
      <c r="B7748" t="s">
        <v>33558</v>
      </c>
      <c r="C7748" t="s">
        <v>52874</v>
      </c>
      <c r="E7748" t="s">
        <v>49687</v>
      </c>
      <c r="F7748" t="s">
        <v>17960</v>
      </c>
      <c r="G7748" t="s">
        <v>82488</v>
      </c>
      <c r="H7748" t="s">
        <v>82489</v>
      </c>
      <c r="I7748">
        <v>113033</v>
      </c>
      <c r="J7748" t="s">
        <v>17960</v>
      </c>
      <c r="K7748" t="s">
        <v>453</v>
      </c>
      <c r="L7748" t="s">
        <v>290</v>
      </c>
    </row>
    <row r="7749" spans="1:12">
      <c r="A7749" t="s">
        <v>82490</v>
      </c>
      <c r="B7749" t="s">
        <v>4177</v>
      </c>
      <c r="C7749" t="s">
        <v>56110</v>
      </c>
      <c r="E7749" t="s">
        <v>12719</v>
      </c>
      <c r="F7749" t="s">
        <v>12691</v>
      </c>
      <c r="G7749" t="s">
        <v>56111</v>
      </c>
      <c r="H7749" t="s">
        <v>82491</v>
      </c>
      <c r="I7749">
        <v>113036</v>
      </c>
      <c r="J7749" t="s">
        <v>17960</v>
      </c>
      <c r="K7749" t="s">
        <v>453</v>
      </c>
      <c r="L7749" t="s">
        <v>290</v>
      </c>
    </row>
    <row r="7750" spans="1:12">
      <c r="A7750" t="s">
        <v>82492</v>
      </c>
      <c r="B7750" t="s">
        <v>82493</v>
      </c>
      <c r="C7750" t="s">
        <v>82494</v>
      </c>
      <c r="E7750" t="s">
        <v>44691</v>
      </c>
      <c r="F7750" t="s">
        <v>17960</v>
      </c>
      <c r="G7750" t="s">
        <v>82495</v>
      </c>
      <c r="H7750" t="s">
        <v>82496</v>
      </c>
      <c r="I7750">
        <v>113037</v>
      </c>
      <c r="J7750" t="s">
        <v>17960</v>
      </c>
      <c r="K7750" t="s">
        <v>453</v>
      </c>
      <c r="L7750" t="s">
        <v>290</v>
      </c>
    </row>
    <row r="7751" spans="1:12">
      <c r="A7751" t="s">
        <v>82498</v>
      </c>
      <c r="B7751" t="s">
        <v>9273</v>
      </c>
      <c r="C7751" t="s">
        <v>55274</v>
      </c>
      <c r="E7751" t="s">
        <v>42555</v>
      </c>
      <c r="F7751" t="s">
        <v>17960</v>
      </c>
      <c r="G7751" t="s">
        <v>82499</v>
      </c>
      <c r="H7751" t="s">
        <v>82500</v>
      </c>
      <c r="I7751">
        <v>113039</v>
      </c>
      <c r="J7751" t="s">
        <v>17960</v>
      </c>
      <c r="K7751" t="s">
        <v>453</v>
      </c>
      <c r="L7751" t="s">
        <v>290</v>
      </c>
    </row>
    <row r="7752" spans="1:12">
      <c r="A7752" t="s">
        <v>82501</v>
      </c>
      <c r="B7752" t="s">
        <v>82502</v>
      </c>
      <c r="C7752" t="s">
        <v>26945</v>
      </c>
      <c r="E7752" t="s">
        <v>49687</v>
      </c>
      <c r="F7752" t="s">
        <v>17960</v>
      </c>
      <c r="G7752" t="s">
        <v>82503</v>
      </c>
      <c r="H7752" t="s">
        <v>82504</v>
      </c>
      <c r="I7752">
        <v>113040</v>
      </c>
      <c r="J7752" t="s">
        <v>17960</v>
      </c>
      <c r="K7752" t="s">
        <v>453</v>
      </c>
      <c r="L7752" t="s">
        <v>290</v>
      </c>
    </row>
    <row r="7753" spans="1:12">
      <c r="A7753" t="s">
        <v>82505</v>
      </c>
      <c r="B7753" t="s">
        <v>51358</v>
      </c>
      <c r="C7753" t="s">
        <v>37676</v>
      </c>
      <c r="E7753" t="s">
        <v>12702</v>
      </c>
      <c r="F7753" t="s">
        <v>12691</v>
      </c>
      <c r="G7753" t="s">
        <v>51359</v>
      </c>
      <c r="H7753" t="s">
        <v>82497</v>
      </c>
      <c r="I7753">
        <v>113041</v>
      </c>
      <c r="J7753" t="s">
        <v>17960</v>
      </c>
      <c r="K7753" t="s">
        <v>453</v>
      </c>
      <c r="L7753" t="s">
        <v>290</v>
      </c>
    </row>
    <row r="7754" spans="1:12">
      <c r="A7754" t="s">
        <v>82506</v>
      </c>
      <c r="B7754" t="s">
        <v>80458</v>
      </c>
      <c r="C7754" t="s">
        <v>38634</v>
      </c>
      <c r="E7754" t="s">
        <v>17959</v>
      </c>
      <c r="F7754" t="s">
        <v>17960</v>
      </c>
      <c r="G7754" t="s">
        <v>80459</v>
      </c>
      <c r="H7754" t="s">
        <v>82507</v>
      </c>
      <c r="I7754">
        <v>113042</v>
      </c>
      <c r="J7754" t="s">
        <v>17959</v>
      </c>
      <c r="K7754" t="s">
        <v>453</v>
      </c>
      <c r="L7754" t="s">
        <v>290</v>
      </c>
    </row>
    <row r="7755" spans="1:12">
      <c r="A7755" t="s">
        <v>82508</v>
      </c>
      <c r="B7755" t="s">
        <v>42435</v>
      </c>
      <c r="E7755" t="s">
        <v>17959</v>
      </c>
      <c r="F7755" t="s">
        <v>17960</v>
      </c>
      <c r="G7755" t="s">
        <v>82509</v>
      </c>
      <c r="H7755" t="s">
        <v>82510</v>
      </c>
      <c r="I7755">
        <v>113044</v>
      </c>
      <c r="J7755" t="s">
        <v>17959</v>
      </c>
      <c r="K7755" t="s">
        <v>305</v>
      </c>
      <c r="L7755" t="s">
        <v>290</v>
      </c>
    </row>
    <row r="7756" spans="1:12">
      <c r="A7756" t="s">
        <v>82511</v>
      </c>
      <c r="B7756" t="s">
        <v>27558</v>
      </c>
      <c r="C7756" t="s">
        <v>49191</v>
      </c>
      <c r="E7756" t="s">
        <v>17959</v>
      </c>
      <c r="F7756" t="s">
        <v>17960</v>
      </c>
      <c r="G7756" t="s">
        <v>27559</v>
      </c>
      <c r="H7756" t="s">
        <v>82512</v>
      </c>
      <c r="I7756">
        <v>113045</v>
      </c>
      <c r="J7756" t="s">
        <v>17959</v>
      </c>
      <c r="K7756" t="s">
        <v>453</v>
      </c>
      <c r="L7756" t="s">
        <v>290</v>
      </c>
    </row>
    <row r="7757" spans="1:12">
      <c r="A7757" t="s">
        <v>82513</v>
      </c>
      <c r="B7757" t="s">
        <v>82514</v>
      </c>
      <c r="C7757" t="s">
        <v>56420</v>
      </c>
      <c r="E7757" t="s">
        <v>17959</v>
      </c>
      <c r="F7757" t="s">
        <v>17960</v>
      </c>
      <c r="G7757" t="s">
        <v>82515</v>
      </c>
      <c r="H7757" t="s">
        <v>82516</v>
      </c>
      <c r="I7757">
        <v>113046</v>
      </c>
      <c r="J7757" t="s">
        <v>17959</v>
      </c>
      <c r="K7757" t="s">
        <v>453</v>
      </c>
      <c r="L7757" t="s">
        <v>290</v>
      </c>
    </row>
    <row r="7758" spans="1:12">
      <c r="A7758" t="s">
        <v>82517</v>
      </c>
      <c r="B7758" t="s">
        <v>80426</v>
      </c>
      <c r="C7758" t="s">
        <v>49274</v>
      </c>
      <c r="E7758" t="s">
        <v>17959</v>
      </c>
      <c r="F7758" t="s">
        <v>17960</v>
      </c>
      <c r="G7758" t="s">
        <v>80427</v>
      </c>
      <c r="H7758" t="s">
        <v>82518</v>
      </c>
      <c r="I7758">
        <v>113047</v>
      </c>
      <c r="J7758" t="s">
        <v>17959</v>
      </c>
      <c r="K7758" t="s">
        <v>453</v>
      </c>
      <c r="L7758" t="s">
        <v>290</v>
      </c>
    </row>
    <row r="7759" spans="1:12">
      <c r="A7759" t="s">
        <v>402</v>
      </c>
      <c r="B7759" t="s">
        <v>43697</v>
      </c>
      <c r="C7759" t="s">
        <v>82519</v>
      </c>
      <c r="E7759" t="s">
        <v>17959</v>
      </c>
      <c r="F7759" t="s">
        <v>17960</v>
      </c>
      <c r="G7759" t="s">
        <v>82520</v>
      </c>
      <c r="H7759" t="s">
        <v>82521</v>
      </c>
      <c r="I7759">
        <v>113048</v>
      </c>
      <c r="J7759" t="s">
        <v>17959</v>
      </c>
      <c r="K7759" t="s">
        <v>453</v>
      </c>
      <c r="L7759" t="s">
        <v>290</v>
      </c>
    </row>
    <row r="7760" spans="1:12">
      <c r="A7760" t="s">
        <v>82522</v>
      </c>
      <c r="B7760" t="s">
        <v>82523</v>
      </c>
      <c r="E7760" t="s">
        <v>37455</v>
      </c>
      <c r="F7760" t="s">
        <v>28190</v>
      </c>
      <c r="G7760" t="s">
        <v>82524</v>
      </c>
      <c r="H7760" t="s">
        <v>82525</v>
      </c>
      <c r="I7760">
        <v>113050</v>
      </c>
      <c r="J7760" t="s">
        <v>28190</v>
      </c>
      <c r="K7760" t="s">
        <v>531</v>
      </c>
      <c r="L7760" t="s">
        <v>532</v>
      </c>
    </row>
    <row r="7761" spans="1:12">
      <c r="A7761" t="s">
        <v>82526</v>
      </c>
      <c r="B7761" t="s">
        <v>82527</v>
      </c>
      <c r="C7761" t="s">
        <v>57025</v>
      </c>
      <c r="E7761" t="s">
        <v>37472</v>
      </c>
      <c r="F7761" t="s">
        <v>28190</v>
      </c>
      <c r="G7761" t="s">
        <v>53334</v>
      </c>
      <c r="H7761" t="s">
        <v>82528</v>
      </c>
      <c r="I7761">
        <v>113051</v>
      </c>
      <c r="J7761" t="s">
        <v>37472</v>
      </c>
      <c r="K7761" t="s">
        <v>531</v>
      </c>
      <c r="L7761" t="s">
        <v>532</v>
      </c>
    </row>
    <row r="7762" spans="1:12">
      <c r="A7762" t="s">
        <v>82529</v>
      </c>
      <c r="B7762" t="s">
        <v>53659</v>
      </c>
      <c r="C7762" t="s">
        <v>53660</v>
      </c>
      <c r="E7762" t="s">
        <v>37472</v>
      </c>
      <c r="F7762" t="s">
        <v>28190</v>
      </c>
      <c r="G7762" t="s">
        <v>53661</v>
      </c>
      <c r="H7762" t="s">
        <v>82530</v>
      </c>
      <c r="I7762">
        <v>113052</v>
      </c>
      <c r="J7762" t="s">
        <v>37472</v>
      </c>
      <c r="K7762" t="s">
        <v>531</v>
      </c>
      <c r="L7762" t="s">
        <v>532</v>
      </c>
    </row>
    <row r="7763" spans="1:12">
      <c r="A7763" t="s">
        <v>82531</v>
      </c>
      <c r="B7763" t="s">
        <v>81203</v>
      </c>
      <c r="E7763" t="s">
        <v>82532</v>
      </c>
      <c r="F7763" t="s">
        <v>28190</v>
      </c>
      <c r="G7763" t="s">
        <v>82533</v>
      </c>
      <c r="H7763" t="s">
        <v>82534</v>
      </c>
      <c r="I7763">
        <v>113053</v>
      </c>
      <c r="J7763" t="s">
        <v>28190</v>
      </c>
      <c r="K7763" t="s">
        <v>540</v>
      </c>
      <c r="L7763" t="s">
        <v>290</v>
      </c>
    </row>
    <row r="7764" spans="1:12">
      <c r="A7764" t="s">
        <v>82535</v>
      </c>
      <c r="B7764" t="s">
        <v>82536</v>
      </c>
      <c r="C7764" t="s">
        <v>82537</v>
      </c>
      <c r="D7764" t="s">
        <v>82538</v>
      </c>
      <c r="E7764" t="s">
        <v>38133</v>
      </c>
      <c r="F7764" t="s">
        <v>28190</v>
      </c>
      <c r="G7764" t="s">
        <v>82539</v>
      </c>
      <c r="H7764" t="s">
        <v>82540</v>
      </c>
      <c r="I7764">
        <v>113055</v>
      </c>
      <c r="J7764" t="s">
        <v>28190</v>
      </c>
      <c r="K7764" t="s">
        <v>540</v>
      </c>
      <c r="L7764" t="s">
        <v>290</v>
      </c>
    </row>
    <row r="7765" spans="1:12">
      <c r="A7765" t="s">
        <v>82541</v>
      </c>
      <c r="B7765" t="s">
        <v>6397</v>
      </c>
      <c r="E7765" t="s">
        <v>43097</v>
      </c>
      <c r="F7765" t="s">
        <v>28190</v>
      </c>
      <c r="G7765" t="s">
        <v>82542</v>
      </c>
      <c r="H7765" t="s">
        <v>82543</v>
      </c>
      <c r="I7765">
        <v>113059</v>
      </c>
      <c r="J7765" t="s">
        <v>28190</v>
      </c>
      <c r="K7765" t="s">
        <v>257</v>
      </c>
      <c r="L7765" t="s">
        <v>26</v>
      </c>
    </row>
    <row r="7766" spans="1:12">
      <c r="A7766" t="s">
        <v>82544</v>
      </c>
      <c r="B7766" t="s">
        <v>2929</v>
      </c>
      <c r="C7766" t="s">
        <v>42284</v>
      </c>
      <c r="E7766" t="s">
        <v>37480</v>
      </c>
      <c r="F7766" t="s">
        <v>28190</v>
      </c>
      <c r="G7766" t="s">
        <v>82545</v>
      </c>
      <c r="H7766" t="s">
        <v>82546</v>
      </c>
      <c r="I7766">
        <v>113060</v>
      </c>
      <c r="J7766" t="s">
        <v>28190</v>
      </c>
      <c r="K7766" t="s">
        <v>257</v>
      </c>
      <c r="L7766" t="s">
        <v>26</v>
      </c>
    </row>
    <row r="7767" spans="1:12">
      <c r="A7767" t="s">
        <v>82547</v>
      </c>
      <c r="B7767" t="s">
        <v>759</v>
      </c>
      <c r="C7767" t="s">
        <v>82548</v>
      </c>
      <c r="E7767" t="s">
        <v>37455</v>
      </c>
      <c r="F7767" t="s">
        <v>28190</v>
      </c>
      <c r="G7767" t="s">
        <v>82549</v>
      </c>
      <c r="H7767" t="s">
        <v>82550</v>
      </c>
      <c r="I7767">
        <v>113063</v>
      </c>
      <c r="J7767" t="s">
        <v>28190</v>
      </c>
      <c r="K7767" t="s">
        <v>257</v>
      </c>
      <c r="L7767" t="s">
        <v>26</v>
      </c>
    </row>
    <row r="7768" spans="1:12">
      <c r="A7768" t="s">
        <v>82551</v>
      </c>
      <c r="B7768" t="s">
        <v>82552</v>
      </c>
      <c r="E7768" t="s">
        <v>37480</v>
      </c>
      <c r="F7768" t="s">
        <v>28190</v>
      </c>
      <c r="G7768" t="s">
        <v>82553</v>
      </c>
      <c r="H7768" t="s">
        <v>82554</v>
      </c>
      <c r="I7768">
        <v>113064</v>
      </c>
      <c r="J7768" t="s">
        <v>28190</v>
      </c>
      <c r="K7768" t="s">
        <v>257</v>
      </c>
      <c r="L7768" t="s">
        <v>26</v>
      </c>
    </row>
    <row r="7769" spans="1:12">
      <c r="A7769" t="s">
        <v>82555</v>
      </c>
      <c r="B7769" t="s">
        <v>82556</v>
      </c>
      <c r="E7769" t="s">
        <v>37884</v>
      </c>
      <c r="F7769" t="s">
        <v>28190</v>
      </c>
      <c r="G7769" t="s">
        <v>82557</v>
      </c>
      <c r="H7769" t="s">
        <v>82558</v>
      </c>
      <c r="I7769">
        <v>113065</v>
      </c>
      <c r="J7769" t="s">
        <v>28190</v>
      </c>
      <c r="K7769" t="s">
        <v>263</v>
      </c>
      <c r="L7769" t="s">
        <v>26</v>
      </c>
    </row>
    <row r="7770" spans="1:12">
      <c r="A7770" t="s">
        <v>82559</v>
      </c>
      <c r="B7770" t="s">
        <v>82560</v>
      </c>
      <c r="E7770" t="s">
        <v>37455</v>
      </c>
      <c r="F7770" t="s">
        <v>28190</v>
      </c>
      <c r="G7770" t="s">
        <v>82561</v>
      </c>
      <c r="H7770" t="s">
        <v>82562</v>
      </c>
      <c r="I7770">
        <v>113066</v>
      </c>
      <c r="J7770" t="s">
        <v>28190</v>
      </c>
      <c r="K7770" t="s">
        <v>257</v>
      </c>
      <c r="L7770" t="s">
        <v>26</v>
      </c>
    </row>
    <row r="7771" spans="1:12">
      <c r="A7771" t="s">
        <v>82563</v>
      </c>
      <c r="B7771" t="s">
        <v>26607</v>
      </c>
      <c r="C7771" t="s">
        <v>2199</v>
      </c>
      <c r="E7771" t="s">
        <v>37970</v>
      </c>
      <c r="F7771" t="s">
        <v>28190</v>
      </c>
      <c r="G7771" t="s">
        <v>82564</v>
      </c>
      <c r="H7771" t="s">
        <v>82565</v>
      </c>
      <c r="I7771">
        <v>113067</v>
      </c>
      <c r="J7771" t="s">
        <v>28190</v>
      </c>
      <c r="K7771" t="s">
        <v>257</v>
      </c>
      <c r="L7771" t="s">
        <v>26</v>
      </c>
    </row>
    <row r="7772" spans="1:12">
      <c r="A7772" t="s">
        <v>82566</v>
      </c>
      <c r="B7772" t="s">
        <v>82567</v>
      </c>
      <c r="C7772" t="s">
        <v>82568</v>
      </c>
      <c r="E7772" t="s">
        <v>37480</v>
      </c>
      <c r="F7772" t="s">
        <v>28190</v>
      </c>
      <c r="G7772" t="s">
        <v>82569</v>
      </c>
      <c r="H7772" t="s">
        <v>82570</v>
      </c>
      <c r="I7772">
        <v>113068</v>
      </c>
      <c r="J7772" t="s">
        <v>28190</v>
      </c>
      <c r="K7772" t="s">
        <v>257</v>
      </c>
      <c r="L7772" t="s">
        <v>26</v>
      </c>
    </row>
    <row r="7773" spans="1:12">
      <c r="A7773" t="s">
        <v>82571</v>
      </c>
      <c r="B7773" t="s">
        <v>4805</v>
      </c>
      <c r="E7773" t="s">
        <v>37480</v>
      </c>
      <c r="F7773" t="s">
        <v>28190</v>
      </c>
      <c r="G7773" t="s">
        <v>82572</v>
      </c>
      <c r="H7773" t="s">
        <v>82573</v>
      </c>
      <c r="I7773">
        <v>113069</v>
      </c>
      <c r="J7773" t="s">
        <v>28190</v>
      </c>
      <c r="K7773" t="s">
        <v>257</v>
      </c>
      <c r="L7773" t="s">
        <v>26</v>
      </c>
    </row>
    <row r="7774" spans="1:12">
      <c r="A7774" t="s">
        <v>39204</v>
      </c>
      <c r="B7774" t="s">
        <v>20</v>
      </c>
      <c r="E7774" t="s">
        <v>37884</v>
      </c>
      <c r="F7774" t="s">
        <v>28190</v>
      </c>
      <c r="G7774" t="s">
        <v>82574</v>
      </c>
      <c r="H7774" t="s">
        <v>82575</v>
      </c>
      <c r="I7774">
        <v>113070</v>
      </c>
      <c r="J7774" t="s">
        <v>28190</v>
      </c>
      <c r="K7774" t="s">
        <v>263</v>
      </c>
      <c r="L7774" t="s">
        <v>26</v>
      </c>
    </row>
    <row r="7775" spans="1:12">
      <c r="A7775" t="s">
        <v>82576</v>
      </c>
      <c r="B7775" t="s">
        <v>82577</v>
      </c>
      <c r="E7775" t="s">
        <v>37884</v>
      </c>
      <c r="F7775" t="s">
        <v>28190</v>
      </c>
      <c r="G7775" t="s">
        <v>82578</v>
      </c>
      <c r="H7775" t="s">
        <v>82579</v>
      </c>
      <c r="I7775">
        <v>113071</v>
      </c>
      <c r="J7775" t="s">
        <v>28190</v>
      </c>
      <c r="K7775" t="s">
        <v>257</v>
      </c>
      <c r="L7775" t="s">
        <v>26</v>
      </c>
    </row>
    <row r="7776" spans="1:12">
      <c r="A7776" t="s">
        <v>82580</v>
      </c>
      <c r="B7776" t="s">
        <v>78865</v>
      </c>
      <c r="C7776" t="s">
        <v>82581</v>
      </c>
      <c r="E7776" t="s">
        <v>37455</v>
      </c>
      <c r="F7776" t="s">
        <v>28190</v>
      </c>
      <c r="G7776" t="s">
        <v>82582</v>
      </c>
      <c r="H7776" t="s">
        <v>82583</v>
      </c>
      <c r="I7776">
        <v>113073</v>
      </c>
      <c r="J7776" t="s">
        <v>28190</v>
      </c>
      <c r="K7776" t="s">
        <v>263</v>
      </c>
      <c r="L7776" t="s">
        <v>26</v>
      </c>
    </row>
    <row r="7777" spans="1:12">
      <c r="A7777" t="s">
        <v>82585</v>
      </c>
      <c r="B7777" t="s">
        <v>82586</v>
      </c>
      <c r="C7777" t="s">
        <v>60077</v>
      </c>
      <c r="E7777" t="s">
        <v>37455</v>
      </c>
      <c r="F7777" t="s">
        <v>28190</v>
      </c>
      <c r="G7777" t="s">
        <v>82587</v>
      </c>
      <c r="H7777" t="s">
        <v>82588</v>
      </c>
      <c r="I7777">
        <v>113079</v>
      </c>
      <c r="J7777" t="s">
        <v>28190</v>
      </c>
      <c r="K7777" t="s">
        <v>257</v>
      </c>
      <c r="L7777" t="s">
        <v>26</v>
      </c>
    </row>
    <row r="7778" spans="1:12">
      <c r="A7778" t="s">
        <v>82589</v>
      </c>
      <c r="B7778" t="s">
        <v>82590</v>
      </c>
      <c r="E7778" t="s">
        <v>37455</v>
      </c>
      <c r="F7778" t="s">
        <v>28190</v>
      </c>
      <c r="G7778" t="s">
        <v>82591</v>
      </c>
      <c r="H7778" t="s">
        <v>82592</v>
      </c>
      <c r="I7778">
        <v>113080</v>
      </c>
      <c r="J7778" t="s">
        <v>28190</v>
      </c>
      <c r="K7778" t="s">
        <v>257</v>
      </c>
      <c r="L7778" t="s">
        <v>26</v>
      </c>
    </row>
    <row r="7779" spans="1:12">
      <c r="A7779" t="s">
        <v>82593</v>
      </c>
      <c r="B7779" t="s">
        <v>46231</v>
      </c>
      <c r="E7779" t="s">
        <v>37455</v>
      </c>
      <c r="F7779" t="s">
        <v>28190</v>
      </c>
      <c r="G7779" t="s">
        <v>82594</v>
      </c>
      <c r="H7779" t="s">
        <v>82595</v>
      </c>
      <c r="I7779">
        <v>113081</v>
      </c>
      <c r="J7779" t="s">
        <v>28190</v>
      </c>
      <c r="K7779" t="s">
        <v>257</v>
      </c>
      <c r="L7779" t="s">
        <v>26</v>
      </c>
    </row>
    <row r="7780" spans="1:12">
      <c r="A7780" t="s">
        <v>64043</v>
      </c>
      <c r="B7780" t="s">
        <v>3485</v>
      </c>
      <c r="C7780" t="s">
        <v>43381</v>
      </c>
      <c r="E7780" t="s">
        <v>37455</v>
      </c>
      <c r="F7780" t="s">
        <v>28190</v>
      </c>
      <c r="G7780" t="s">
        <v>82596</v>
      </c>
      <c r="H7780" t="s">
        <v>82597</v>
      </c>
      <c r="I7780">
        <v>113082</v>
      </c>
      <c r="J7780" t="s">
        <v>28190</v>
      </c>
      <c r="K7780" t="s">
        <v>263</v>
      </c>
      <c r="L7780" t="s">
        <v>26</v>
      </c>
    </row>
    <row r="7781" spans="1:12">
      <c r="A7781" t="s">
        <v>55503</v>
      </c>
      <c r="B7781" t="s">
        <v>24525</v>
      </c>
      <c r="E7781" t="s">
        <v>37455</v>
      </c>
      <c r="F7781" t="s">
        <v>28190</v>
      </c>
      <c r="G7781" t="s">
        <v>82598</v>
      </c>
      <c r="H7781" t="s">
        <v>82599</v>
      </c>
      <c r="I7781">
        <v>113083</v>
      </c>
      <c r="J7781" t="s">
        <v>28190</v>
      </c>
      <c r="K7781" t="s">
        <v>257</v>
      </c>
      <c r="L7781" t="s">
        <v>26</v>
      </c>
    </row>
    <row r="7782" spans="1:12">
      <c r="A7782" t="s">
        <v>82600</v>
      </c>
      <c r="B7782" t="s">
        <v>82601</v>
      </c>
      <c r="C7782" t="s">
        <v>82602</v>
      </c>
      <c r="E7782" t="s">
        <v>37455</v>
      </c>
      <c r="F7782" t="s">
        <v>28190</v>
      </c>
      <c r="G7782" t="s">
        <v>82603</v>
      </c>
      <c r="H7782" t="s">
        <v>82604</v>
      </c>
      <c r="I7782">
        <v>113084</v>
      </c>
      <c r="J7782" t="s">
        <v>28190</v>
      </c>
      <c r="K7782" t="s">
        <v>263</v>
      </c>
      <c r="L7782" t="s">
        <v>26</v>
      </c>
    </row>
    <row r="7783" spans="1:12">
      <c r="A7783" t="s">
        <v>82605</v>
      </c>
      <c r="B7783" t="s">
        <v>4175</v>
      </c>
      <c r="E7783" t="s">
        <v>37455</v>
      </c>
      <c r="F7783" t="s">
        <v>28190</v>
      </c>
      <c r="G7783" t="s">
        <v>82606</v>
      </c>
      <c r="H7783" t="s">
        <v>82607</v>
      </c>
      <c r="I7783">
        <v>113085</v>
      </c>
      <c r="J7783" t="s">
        <v>28190</v>
      </c>
      <c r="K7783" t="s">
        <v>263</v>
      </c>
      <c r="L7783" t="s">
        <v>26</v>
      </c>
    </row>
    <row r="7784" spans="1:12">
      <c r="A7784" t="s">
        <v>82608</v>
      </c>
      <c r="B7784" t="s">
        <v>82609</v>
      </c>
      <c r="E7784" t="s">
        <v>37455</v>
      </c>
      <c r="F7784" t="s">
        <v>28190</v>
      </c>
      <c r="G7784" t="s">
        <v>82610</v>
      </c>
      <c r="H7784" t="s">
        <v>82611</v>
      </c>
      <c r="I7784">
        <v>113086</v>
      </c>
      <c r="J7784" t="s">
        <v>28190</v>
      </c>
      <c r="K7784" t="s">
        <v>257</v>
      </c>
      <c r="L7784" t="s">
        <v>26</v>
      </c>
    </row>
    <row r="7785" spans="1:12">
      <c r="A7785" t="s">
        <v>82612</v>
      </c>
      <c r="B7785" t="s">
        <v>82609</v>
      </c>
      <c r="E7785" t="s">
        <v>37455</v>
      </c>
      <c r="F7785" t="s">
        <v>28190</v>
      </c>
      <c r="G7785" t="s">
        <v>82613</v>
      </c>
      <c r="H7785" t="s">
        <v>82614</v>
      </c>
      <c r="I7785">
        <v>113087</v>
      </c>
      <c r="J7785" t="s">
        <v>28190</v>
      </c>
      <c r="K7785" t="s">
        <v>257</v>
      </c>
      <c r="L7785" t="s">
        <v>26</v>
      </c>
    </row>
    <row r="7786" spans="1:12">
      <c r="A7786" t="s">
        <v>82615</v>
      </c>
      <c r="B7786" t="s">
        <v>37186</v>
      </c>
      <c r="C7786" t="s">
        <v>82584</v>
      </c>
      <c r="E7786" t="s">
        <v>37455</v>
      </c>
      <c r="F7786" t="s">
        <v>28190</v>
      </c>
      <c r="G7786" t="s">
        <v>82616</v>
      </c>
      <c r="H7786" t="s">
        <v>82617</v>
      </c>
      <c r="I7786">
        <v>113092</v>
      </c>
      <c r="J7786" t="s">
        <v>28190</v>
      </c>
      <c r="K7786" t="s">
        <v>263</v>
      </c>
      <c r="L7786" t="s">
        <v>26</v>
      </c>
    </row>
    <row r="7787" spans="1:12">
      <c r="A7787" t="s">
        <v>82618</v>
      </c>
      <c r="B7787" t="s">
        <v>37186</v>
      </c>
      <c r="E7787" t="s">
        <v>37455</v>
      </c>
      <c r="F7787" t="s">
        <v>28190</v>
      </c>
      <c r="G7787" t="s">
        <v>82616</v>
      </c>
      <c r="H7787" t="s">
        <v>82619</v>
      </c>
      <c r="I7787">
        <v>113093</v>
      </c>
      <c r="J7787" t="s">
        <v>28190</v>
      </c>
      <c r="K7787" t="s">
        <v>263</v>
      </c>
      <c r="L7787" t="s">
        <v>26</v>
      </c>
    </row>
    <row r="7788" spans="1:12">
      <c r="A7788" t="s">
        <v>82620</v>
      </c>
      <c r="B7788" t="s">
        <v>37495</v>
      </c>
      <c r="E7788" t="s">
        <v>37510</v>
      </c>
      <c r="F7788" t="s">
        <v>28190</v>
      </c>
      <c r="G7788" t="s">
        <v>82621</v>
      </c>
      <c r="H7788" t="s">
        <v>82622</v>
      </c>
      <c r="I7788">
        <v>113095</v>
      </c>
      <c r="J7788" t="s">
        <v>28190</v>
      </c>
      <c r="K7788" t="s">
        <v>263</v>
      </c>
      <c r="L7788" t="s">
        <v>26</v>
      </c>
    </row>
    <row r="7789" spans="1:12">
      <c r="A7789" t="s">
        <v>82623</v>
      </c>
      <c r="B7789" t="s">
        <v>9433</v>
      </c>
      <c r="E7789" t="s">
        <v>37510</v>
      </c>
      <c r="F7789" t="s">
        <v>28190</v>
      </c>
      <c r="G7789" t="s">
        <v>82624</v>
      </c>
      <c r="H7789" t="s">
        <v>82625</v>
      </c>
      <c r="I7789">
        <v>113096</v>
      </c>
      <c r="J7789" t="s">
        <v>28190</v>
      </c>
      <c r="K7789" t="s">
        <v>263</v>
      </c>
      <c r="L7789" t="s">
        <v>26</v>
      </c>
    </row>
    <row r="7790" spans="1:12">
      <c r="A7790" t="s">
        <v>82626</v>
      </c>
      <c r="B7790" t="s">
        <v>82627</v>
      </c>
      <c r="E7790" t="s">
        <v>38248</v>
      </c>
      <c r="F7790" t="s">
        <v>28190</v>
      </c>
      <c r="G7790" t="s">
        <v>82628</v>
      </c>
      <c r="H7790" t="s">
        <v>82629</v>
      </c>
      <c r="I7790">
        <v>113098</v>
      </c>
      <c r="J7790" t="s">
        <v>28190</v>
      </c>
      <c r="K7790" t="s">
        <v>257</v>
      </c>
      <c r="L7790" t="s">
        <v>26</v>
      </c>
    </row>
    <row r="7791" spans="1:12">
      <c r="A7791" t="s">
        <v>82630</v>
      </c>
      <c r="B7791" t="s">
        <v>123</v>
      </c>
      <c r="C7791" t="s">
        <v>26962</v>
      </c>
      <c r="E7791" t="s">
        <v>43097</v>
      </c>
      <c r="F7791" t="s">
        <v>28190</v>
      </c>
      <c r="G7791" t="s">
        <v>82631</v>
      </c>
      <c r="H7791" t="s">
        <v>82632</v>
      </c>
      <c r="I7791">
        <v>113100</v>
      </c>
      <c r="J7791" t="s">
        <v>28190</v>
      </c>
      <c r="K7791" t="s">
        <v>257</v>
      </c>
      <c r="L7791" t="s">
        <v>26</v>
      </c>
    </row>
    <row r="7792" spans="1:12">
      <c r="A7792" t="s">
        <v>82633</v>
      </c>
      <c r="B7792" t="s">
        <v>82634</v>
      </c>
      <c r="E7792" t="s">
        <v>43097</v>
      </c>
      <c r="F7792" t="s">
        <v>28190</v>
      </c>
      <c r="G7792" t="s">
        <v>82635</v>
      </c>
      <c r="H7792" t="s">
        <v>82636</v>
      </c>
      <c r="I7792">
        <v>113101</v>
      </c>
      <c r="J7792" t="s">
        <v>28190</v>
      </c>
      <c r="K7792" t="s">
        <v>257</v>
      </c>
      <c r="L7792" t="s">
        <v>26</v>
      </c>
    </row>
    <row r="7793" spans="1:12">
      <c r="A7793" t="s">
        <v>82637</v>
      </c>
      <c r="B7793" t="s">
        <v>3672</v>
      </c>
      <c r="C7793" t="s">
        <v>82638</v>
      </c>
      <c r="E7793" t="s">
        <v>43097</v>
      </c>
      <c r="F7793" t="s">
        <v>28190</v>
      </c>
      <c r="G7793" t="s">
        <v>82639</v>
      </c>
      <c r="H7793" t="s">
        <v>82640</v>
      </c>
      <c r="I7793">
        <v>113102</v>
      </c>
      <c r="J7793" t="s">
        <v>28190</v>
      </c>
      <c r="K7793" t="s">
        <v>257</v>
      </c>
      <c r="L7793" t="s">
        <v>26</v>
      </c>
    </row>
    <row r="7794" spans="1:12">
      <c r="A7794" t="s">
        <v>82641</v>
      </c>
      <c r="B7794" t="s">
        <v>123</v>
      </c>
      <c r="C7794" t="s">
        <v>82642</v>
      </c>
      <c r="E7794" t="s">
        <v>38150</v>
      </c>
      <c r="F7794" t="s">
        <v>28190</v>
      </c>
      <c r="G7794" t="s">
        <v>82643</v>
      </c>
      <c r="H7794" t="s">
        <v>82644</v>
      </c>
      <c r="I7794">
        <v>113103</v>
      </c>
      <c r="J7794" t="s">
        <v>28190</v>
      </c>
      <c r="K7794" t="s">
        <v>257</v>
      </c>
      <c r="L7794" t="s">
        <v>26</v>
      </c>
    </row>
    <row r="7795" spans="1:12">
      <c r="A7795" t="s">
        <v>82645</v>
      </c>
      <c r="B7795" t="s">
        <v>82646</v>
      </c>
      <c r="E7795" t="s">
        <v>37455</v>
      </c>
      <c r="F7795" t="s">
        <v>28190</v>
      </c>
      <c r="G7795" t="s">
        <v>82647</v>
      </c>
      <c r="H7795" t="s">
        <v>82648</v>
      </c>
      <c r="I7795">
        <v>113104</v>
      </c>
      <c r="J7795" t="s">
        <v>28190</v>
      </c>
      <c r="K7795" t="s">
        <v>257</v>
      </c>
      <c r="L7795" t="s">
        <v>26</v>
      </c>
    </row>
    <row r="7796" spans="1:12">
      <c r="A7796" t="s">
        <v>82649</v>
      </c>
      <c r="B7796" t="s">
        <v>82650</v>
      </c>
      <c r="E7796" t="s">
        <v>51316</v>
      </c>
      <c r="F7796" t="s">
        <v>28190</v>
      </c>
      <c r="G7796" t="s">
        <v>82651</v>
      </c>
      <c r="H7796" t="s">
        <v>82652</v>
      </c>
      <c r="I7796">
        <v>113105</v>
      </c>
      <c r="J7796" t="s">
        <v>28190</v>
      </c>
      <c r="K7796" t="s">
        <v>263</v>
      </c>
      <c r="L7796" t="s">
        <v>26</v>
      </c>
    </row>
    <row r="7797" spans="1:12">
      <c r="A7797" t="s">
        <v>8080</v>
      </c>
      <c r="B7797" t="s">
        <v>82653</v>
      </c>
      <c r="C7797" t="s">
        <v>4297</v>
      </c>
      <c r="E7797" t="s">
        <v>51316</v>
      </c>
      <c r="F7797" t="s">
        <v>28190</v>
      </c>
      <c r="G7797" t="s">
        <v>82654</v>
      </c>
      <c r="H7797" t="s">
        <v>82655</v>
      </c>
      <c r="I7797">
        <v>113106</v>
      </c>
      <c r="J7797" t="s">
        <v>28190</v>
      </c>
      <c r="K7797" t="s">
        <v>263</v>
      </c>
      <c r="L7797" t="s">
        <v>26</v>
      </c>
    </row>
    <row r="7798" spans="1:12">
      <c r="A7798" t="s">
        <v>1276</v>
      </c>
      <c r="B7798" t="s">
        <v>58545</v>
      </c>
      <c r="E7798" t="s">
        <v>37480</v>
      </c>
      <c r="F7798" t="s">
        <v>28190</v>
      </c>
      <c r="G7798" t="s">
        <v>82656</v>
      </c>
      <c r="H7798" t="s">
        <v>82657</v>
      </c>
      <c r="I7798">
        <v>113107</v>
      </c>
      <c r="J7798" t="s">
        <v>28190</v>
      </c>
      <c r="K7798" t="s">
        <v>257</v>
      </c>
      <c r="L7798" t="s">
        <v>26</v>
      </c>
    </row>
    <row r="7799" spans="1:12">
      <c r="A7799" t="s">
        <v>82658</v>
      </c>
      <c r="B7799" t="s">
        <v>27363</v>
      </c>
      <c r="E7799" t="s">
        <v>58231</v>
      </c>
      <c r="F7799" t="s">
        <v>28190</v>
      </c>
      <c r="G7799" t="s">
        <v>82659</v>
      </c>
      <c r="H7799" t="s">
        <v>82660</v>
      </c>
      <c r="I7799">
        <v>113108</v>
      </c>
      <c r="J7799" t="s">
        <v>28190</v>
      </c>
      <c r="K7799" t="s">
        <v>257</v>
      </c>
      <c r="L7799" t="s">
        <v>26</v>
      </c>
    </row>
    <row r="7800" spans="1:12">
      <c r="A7800" t="s">
        <v>82661</v>
      </c>
      <c r="B7800" t="s">
        <v>82662</v>
      </c>
      <c r="C7800" t="s">
        <v>82663</v>
      </c>
      <c r="E7800" t="s">
        <v>43097</v>
      </c>
      <c r="F7800" t="s">
        <v>28190</v>
      </c>
      <c r="G7800" t="s">
        <v>82664</v>
      </c>
      <c r="H7800" t="s">
        <v>82665</v>
      </c>
      <c r="I7800">
        <v>113109</v>
      </c>
      <c r="J7800" t="s">
        <v>28190</v>
      </c>
      <c r="K7800" t="s">
        <v>257</v>
      </c>
      <c r="L7800" t="s">
        <v>26</v>
      </c>
    </row>
    <row r="7801" spans="1:12">
      <c r="A7801" t="s">
        <v>82666</v>
      </c>
      <c r="B7801" t="s">
        <v>82667</v>
      </c>
      <c r="E7801" t="s">
        <v>38248</v>
      </c>
      <c r="F7801" t="s">
        <v>28190</v>
      </c>
      <c r="G7801" t="s">
        <v>82668</v>
      </c>
      <c r="H7801" t="s">
        <v>82669</v>
      </c>
      <c r="I7801">
        <v>113112</v>
      </c>
      <c r="J7801" t="s">
        <v>28190</v>
      </c>
      <c r="K7801" t="s">
        <v>257</v>
      </c>
      <c r="L7801" t="s">
        <v>26</v>
      </c>
    </row>
    <row r="7802" spans="1:12">
      <c r="A7802" t="s">
        <v>82670</v>
      </c>
      <c r="B7802" t="s">
        <v>82671</v>
      </c>
      <c r="E7802" t="s">
        <v>37455</v>
      </c>
      <c r="F7802" t="s">
        <v>28190</v>
      </c>
      <c r="G7802" t="s">
        <v>82672</v>
      </c>
      <c r="H7802" t="s">
        <v>82673</v>
      </c>
      <c r="I7802">
        <v>113113</v>
      </c>
      <c r="J7802" t="s">
        <v>28190</v>
      </c>
      <c r="K7802" t="s">
        <v>257</v>
      </c>
      <c r="L7802" t="s">
        <v>26</v>
      </c>
    </row>
    <row r="7803" spans="1:12">
      <c r="A7803" t="s">
        <v>82674</v>
      </c>
      <c r="B7803" t="s">
        <v>82675</v>
      </c>
      <c r="C7803" t="s">
        <v>59963</v>
      </c>
      <c r="E7803" t="s">
        <v>37884</v>
      </c>
      <c r="F7803" t="s">
        <v>28190</v>
      </c>
      <c r="G7803" t="s">
        <v>82676</v>
      </c>
      <c r="H7803" t="s">
        <v>82677</v>
      </c>
      <c r="I7803">
        <v>113114</v>
      </c>
      <c r="J7803" t="s">
        <v>28190</v>
      </c>
      <c r="K7803" t="s">
        <v>257</v>
      </c>
      <c r="L7803" t="s">
        <v>26</v>
      </c>
    </row>
    <row r="7804" spans="1:12">
      <c r="A7804" t="s">
        <v>82678</v>
      </c>
      <c r="B7804" t="s">
        <v>82679</v>
      </c>
      <c r="E7804" t="s">
        <v>37480</v>
      </c>
      <c r="F7804" t="s">
        <v>28190</v>
      </c>
      <c r="G7804" t="s">
        <v>82680</v>
      </c>
      <c r="H7804" t="s">
        <v>82681</v>
      </c>
      <c r="I7804">
        <v>113115</v>
      </c>
      <c r="J7804" t="s">
        <v>28190</v>
      </c>
      <c r="K7804" t="s">
        <v>257</v>
      </c>
      <c r="L7804" t="s">
        <v>26</v>
      </c>
    </row>
    <row r="7805" spans="1:12">
      <c r="A7805" t="s">
        <v>82682</v>
      </c>
      <c r="B7805" t="s">
        <v>82683</v>
      </c>
      <c r="E7805" t="s">
        <v>37480</v>
      </c>
      <c r="F7805" t="s">
        <v>28190</v>
      </c>
      <c r="G7805" t="s">
        <v>82684</v>
      </c>
      <c r="H7805" t="s">
        <v>82685</v>
      </c>
      <c r="I7805">
        <v>113117</v>
      </c>
      <c r="J7805" t="s">
        <v>28190</v>
      </c>
      <c r="K7805" t="s">
        <v>257</v>
      </c>
      <c r="L7805" t="s">
        <v>26</v>
      </c>
    </row>
    <row r="7806" spans="1:12">
      <c r="A7806" t="s">
        <v>82686</v>
      </c>
      <c r="B7806" t="s">
        <v>82687</v>
      </c>
      <c r="E7806" t="s">
        <v>37884</v>
      </c>
      <c r="F7806" t="s">
        <v>28190</v>
      </c>
      <c r="G7806" t="s">
        <v>82688</v>
      </c>
      <c r="H7806" t="s">
        <v>82689</v>
      </c>
      <c r="I7806">
        <v>113119</v>
      </c>
      <c r="J7806" t="s">
        <v>28190</v>
      </c>
      <c r="K7806" t="s">
        <v>263</v>
      </c>
      <c r="L7806" t="s">
        <v>26</v>
      </c>
    </row>
    <row r="7807" spans="1:12">
      <c r="A7807" t="s">
        <v>82690</v>
      </c>
      <c r="B7807" t="s">
        <v>2169</v>
      </c>
      <c r="E7807" t="s">
        <v>37510</v>
      </c>
      <c r="F7807" t="s">
        <v>28190</v>
      </c>
      <c r="G7807" t="s">
        <v>82691</v>
      </c>
      <c r="H7807" t="s">
        <v>82692</v>
      </c>
      <c r="I7807">
        <v>113120</v>
      </c>
      <c r="J7807" t="s">
        <v>28190</v>
      </c>
      <c r="K7807" t="s">
        <v>263</v>
      </c>
      <c r="L7807" t="s">
        <v>26</v>
      </c>
    </row>
    <row r="7808" spans="1:12">
      <c r="A7808" t="s">
        <v>82693</v>
      </c>
      <c r="B7808" t="s">
        <v>143</v>
      </c>
      <c r="C7808" t="s">
        <v>82694</v>
      </c>
      <c r="E7808" t="s">
        <v>37455</v>
      </c>
      <c r="F7808" t="s">
        <v>28190</v>
      </c>
      <c r="G7808" t="s">
        <v>82695</v>
      </c>
      <c r="H7808" t="s">
        <v>82696</v>
      </c>
      <c r="I7808">
        <v>113122</v>
      </c>
      <c r="J7808" t="s">
        <v>28190</v>
      </c>
      <c r="K7808" t="s">
        <v>263</v>
      </c>
      <c r="L7808" t="s">
        <v>26</v>
      </c>
    </row>
    <row r="7809" spans="1:12">
      <c r="A7809" t="s">
        <v>82697</v>
      </c>
      <c r="B7809" t="s">
        <v>123</v>
      </c>
      <c r="C7809" t="s">
        <v>82698</v>
      </c>
      <c r="E7809" t="s">
        <v>37455</v>
      </c>
      <c r="F7809" t="s">
        <v>28190</v>
      </c>
      <c r="G7809" t="s">
        <v>82699</v>
      </c>
      <c r="H7809" t="s">
        <v>82700</v>
      </c>
      <c r="I7809">
        <v>113123</v>
      </c>
      <c r="J7809" t="s">
        <v>28190</v>
      </c>
      <c r="K7809" t="s">
        <v>257</v>
      </c>
      <c r="L7809" t="s">
        <v>26</v>
      </c>
    </row>
    <row r="7810" spans="1:12">
      <c r="A7810" t="s">
        <v>82701</v>
      </c>
      <c r="B7810" t="s">
        <v>82702</v>
      </c>
      <c r="E7810" t="s">
        <v>37480</v>
      </c>
      <c r="F7810" t="s">
        <v>28190</v>
      </c>
      <c r="G7810" t="s">
        <v>82703</v>
      </c>
      <c r="H7810" t="s">
        <v>82704</v>
      </c>
      <c r="I7810">
        <v>113124</v>
      </c>
      <c r="J7810" t="s">
        <v>28190</v>
      </c>
      <c r="K7810" t="s">
        <v>257</v>
      </c>
      <c r="L7810" t="s">
        <v>26</v>
      </c>
    </row>
    <row r="7811" spans="1:12">
      <c r="A7811" t="s">
        <v>82705</v>
      </c>
      <c r="B7811" t="s">
        <v>16446</v>
      </c>
      <c r="C7811" t="s">
        <v>27344</v>
      </c>
      <c r="E7811" t="s">
        <v>37491</v>
      </c>
      <c r="F7811" t="s">
        <v>28190</v>
      </c>
      <c r="G7811" t="s">
        <v>82706</v>
      </c>
      <c r="H7811" t="s">
        <v>82707</v>
      </c>
      <c r="I7811">
        <v>113125</v>
      </c>
      <c r="J7811" t="s">
        <v>28190</v>
      </c>
      <c r="K7811" t="s">
        <v>263</v>
      </c>
      <c r="L7811" t="s">
        <v>26</v>
      </c>
    </row>
    <row r="7812" spans="1:12">
      <c r="A7812" t="s">
        <v>82708</v>
      </c>
      <c r="B7812" t="s">
        <v>82709</v>
      </c>
      <c r="E7812" t="s">
        <v>58302</v>
      </c>
      <c r="F7812" t="s">
        <v>28190</v>
      </c>
      <c r="G7812" t="s">
        <v>82710</v>
      </c>
      <c r="H7812" t="s">
        <v>82711</v>
      </c>
      <c r="I7812">
        <v>113126</v>
      </c>
      <c r="J7812" t="s">
        <v>28190</v>
      </c>
      <c r="K7812" t="s">
        <v>257</v>
      </c>
      <c r="L7812" t="s">
        <v>26</v>
      </c>
    </row>
    <row r="7813" spans="1:12">
      <c r="A7813" t="s">
        <v>82712</v>
      </c>
      <c r="B7813" t="s">
        <v>82713</v>
      </c>
      <c r="E7813" t="s">
        <v>38133</v>
      </c>
      <c r="F7813" t="s">
        <v>28190</v>
      </c>
      <c r="G7813" t="s">
        <v>82714</v>
      </c>
      <c r="H7813" t="s">
        <v>82715</v>
      </c>
      <c r="I7813">
        <v>113127</v>
      </c>
      <c r="J7813" t="s">
        <v>28190</v>
      </c>
      <c r="K7813" t="s">
        <v>257</v>
      </c>
      <c r="L7813" t="s">
        <v>26</v>
      </c>
    </row>
    <row r="7814" spans="1:12">
      <c r="A7814" t="s">
        <v>82716</v>
      </c>
      <c r="B7814" t="s">
        <v>2294</v>
      </c>
      <c r="E7814" t="s">
        <v>38133</v>
      </c>
      <c r="F7814" t="s">
        <v>28190</v>
      </c>
      <c r="G7814" t="s">
        <v>56881</v>
      </c>
      <c r="H7814" t="s">
        <v>82717</v>
      </c>
      <c r="I7814">
        <v>113128</v>
      </c>
      <c r="J7814" t="s">
        <v>28190</v>
      </c>
      <c r="K7814" t="s">
        <v>263</v>
      </c>
      <c r="L7814" t="s">
        <v>26</v>
      </c>
    </row>
    <row r="7815" spans="1:12">
      <c r="A7815" t="s">
        <v>82718</v>
      </c>
      <c r="B7815" t="s">
        <v>82719</v>
      </c>
      <c r="E7815" t="s">
        <v>61567</v>
      </c>
      <c r="F7815" t="s">
        <v>28190</v>
      </c>
      <c r="G7815" t="s">
        <v>82720</v>
      </c>
      <c r="H7815" t="s">
        <v>82721</v>
      </c>
      <c r="I7815">
        <v>113129</v>
      </c>
      <c r="J7815" t="s">
        <v>28190</v>
      </c>
      <c r="K7815" t="s">
        <v>257</v>
      </c>
      <c r="L7815" t="s">
        <v>26</v>
      </c>
    </row>
    <row r="7816" spans="1:12">
      <c r="A7816" t="s">
        <v>82722</v>
      </c>
      <c r="B7816" t="s">
        <v>82723</v>
      </c>
      <c r="E7816" t="s">
        <v>37491</v>
      </c>
      <c r="F7816" t="s">
        <v>28190</v>
      </c>
      <c r="G7816" t="s">
        <v>82724</v>
      </c>
      <c r="H7816" t="s">
        <v>82725</v>
      </c>
      <c r="I7816">
        <v>113130</v>
      </c>
      <c r="J7816" t="s">
        <v>28190</v>
      </c>
      <c r="K7816" t="s">
        <v>257</v>
      </c>
      <c r="L7816" t="s">
        <v>26</v>
      </c>
    </row>
    <row r="7817" spans="1:12">
      <c r="A7817" t="s">
        <v>82726</v>
      </c>
      <c r="B7817" t="s">
        <v>28268</v>
      </c>
      <c r="E7817" t="s">
        <v>37491</v>
      </c>
      <c r="F7817" t="s">
        <v>28190</v>
      </c>
      <c r="G7817" t="s">
        <v>82727</v>
      </c>
      <c r="H7817" t="s">
        <v>82728</v>
      </c>
      <c r="I7817">
        <v>113131</v>
      </c>
      <c r="J7817" t="s">
        <v>28190</v>
      </c>
      <c r="K7817" t="s">
        <v>263</v>
      </c>
      <c r="L7817" t="s">
        <v>26</v>
      </c>
    </row>
    <row r="7818" spans="1:12">
      <c r="A7818" t="s">
        <v>82729</v>
      </c>
      <c r="B7818" t="s">
        <v>28268</v>
      </c>
      <c r="E7818" t="s">
        <v>37491</v>
      </c>
      <c r="F7818" t="s">
        <v>28190</v>
      </c>
      <c r="G7818" t="s">
        <v>82730</v>
      </c>
      <c r="H7818" t="s">
        <v>82731</v>
      </c>
      <c r="I7818">
        <v>113132</v>
      </c>
      <c r="J7818" t="s">
        <v>28190</v>
      </c>
      <c r="K7818" t="s">
        <v>257</v>
      </c>
      <c r="L7818" t="s">
        <v>26</v>
      </c>
    </row>
    <row r="7819" spans="1:12">
      <c r="A7819" t="s">
        <v>82732</v>
      </c>
      <c r="B7819" t="s">
        <v>82733</v>
      </c>
      <c r="E7819" t="s">
        <v>49740</v>
      </c>
      <c r="F7819" t="s">
        <v>28190</v>
      </c>
      <c r="G7819" t="s">
        <v>82734</v>
      </c>
      <c r="H7819" t="s">
        <v>82735</v>
      </c>
      <c r="I7819">
        <v>113133</v>
      </c>
      <c r="J7819" t="s">
        <v>28190</v>
      </c>
      <c r="K7819" t="s">
        <v>257</v>
      </c>
      <c r="L7819" t="s">
        <v>26</v>
      </c>
    </row>
    <row r="7820" spans="1:12">
      <c r="A7820" t="s">
        <v>82736</v>
      </c>
      <c r="B7820" t="s">
        <v>123</v>
      </c>
      <c r="C7820" t="s">
        <v>82737</v>
      </c>
      <c r="E7820" t="s">
        <v>38133</v>
      </c>
      <c r="F7820" t="s">
        <v>28190</v>
      </c>
      <c r="G7820" t="s">
        <v>82738</v>
      </c>
      <c r="H7820" t="s">
        <v>82739</v>
      </c>
      <c r="I7820">
        <v>113134</v>
      </c>
      <c r="J7820" t="s">
        <v>28190</v>
      </c>
      <c r="K7820" t="s">
        <v>263</v>
      </c>
      <c r="L7820" t="s">
        <v>26</v>
      </c>
    </row>
    <row r="7821" spans="1:12">
      <c r="A7821" t="s">
        <v>82740</v>
      </c>
      <c r="B7821" t="s">
        <v>27071</v>
      </c>
      <c r="E7821" t="s">
        <v>37398</v>
      </c>
      <c r="F7821" t="s">
        <v>28190</v>
      </c>
      <c r="G7821" t="s">
        <v>82741</v>
      </c>
      <c r="H7821" t="s">
        <v>82742</v>
      </c>
      <c r="I7821">
        <v>113135</v>
      </c>
      <c r="J7821" t="s">
        <v>28190</v>
      </c>
      <c r="K7821" t="s">
        <v>257</v>
      </c>
      <c r="L7821" t="s">
        <v>26</v>
      </c>
    </row>
    <row r="7822" spans="1:12">
      <c r="A7822" t="s">
        <v>82743</v>
      </c>
      <c r="B7822" t="s">
        <v>2929</v>
      </c>
      <c r="C7822" t="s">
        <v>82744</v>
      </c>
      <c r="E7822" t="s">
        <v>38133</v>
      </c>
      <c r="F7822" t="s">
        <v>28190</v>
      </c>
      <c r="G7822" t="s">
        <v>82745</v>
      </c>
      <c r="H7822" t="s">
        <v>82746</v>
      </c>
      <c r="I7822">
        <v>113137</v>
      </c>
      <c r="J7822" t="s">
        <v>28190</v>
      </c>
      <c r="K7822" t="s">
        <v>263</v>
      </c>
      <c r="L7822" t="s">
        <v>26</v>
      </c>
    </row>
    <row r="7823" spans="1:12">
      <c r="A7823" t="s">
        <v>82747</v>
      </c>
      <c r="B7823" t="s">
        <v>82748</v>
      </c>
      <c r="E7823" t="s">
        <v>42906</v>
      </c>
      <c r="F7823" t="s">
        <v>28190</v>
      </c>
      <c r="G7823" t="s">
        <v>82749</v>
      </c>
      <c r="H7823" t="s">
        <v>82750</v>
      </c>
      <c r="I7823">
        <v>113138</v>
      </c>
      <c r="J7823" t="s">
        <v>28190</v>
      </c>
      <c r="K7823" t="s">
        <v>257</v>
      </c>
      <c r="L7823" t="s">
        <v>26</v>
      </c>
    </row>
    <row r="7824" spans="1:12">
      <c r="A7824" t="s">
        <v>82751</v>
      </c>
      <c r="B7824" t="s">
        <v>82752</v>
      </c>
      <c r="E7824" t="s">
        <v>42906</v>
      </c>
      <c r="F7824" t="s">
        <v>28190</v>
      </c>
      <c r="G7824" t="s">
        <v>82753</v>
      </c>
      <c r="H7824" t="s">
        <v>82754</v>
      </c>
      <c r="I7824">
        <v>113139</v>
      </c>
      <c r="J7824" t="s">
        <v>28190</v>
      </c>
      <c r="K7824" t="s">
        <v>257</v>
      </c>
      <c r="L7824" t="s">
        <v>26</v>
      </c>
    </row>
    <row r="7825" spans="1:12">
      <c r="A7825" t="s">
        <v>82755</v>
      </c>
      <c r="B7825" t="s">
        <v>82756</v>
      </c>
      <c r="E7825" t="s">
        <v>37491</v>
      </c>
      <c r="F7825" t="s">
        <v>28190</v>
      </c>
      <c r="G7825" t="s">
        <v>82757</v>
      </c>
      <c r="H7825" t="s">
        <v>82758</v>
      </c>
      <c r="I7825">
        <v>113141</v>
      </c>
      <c r="J7825" t="s">
        <v>28190</v>
      </c>
      <c r="K7825" t="s">
        <v>257</v>
      </c>
      <c r="L7825" t="s">
        <v>26</v>
      </c>
    </row>
    <row r="7826" spans="1:12">
      <c r="A7826" t="s">
        <v>82759</v>
      </c>
      <c r="B7826" t="s">
        <v>82760</v>
      </c>
      <c r="E7826" t="s">
        <v>37398</v>
      </c>
      <c r="F7826" t="s">
        <v>28190</v>
      </c>
      <c r="G7826" t="s">
        <v>82761</v>
      </c>
      <c r="H7826" t="s">
        <v>82762</v>
      </c>
      <c r="I7826">
        <v>113143</v>
      </c>
      <c r="J7826" t="s">
        <v>28190</v>
      </c>
      <c r="K7826" t="s">
        <v>257</v>
      </c>
      <c r="L7826" t="s">
        <v>26</v>
      </c>
    </row>
    <row r="7827" spans="1:12">
      <c r="A7827" t="s">
        <v>82763</v>
      </c>
      <c r="B7827" t="s">
        <v>82764</v>
      </c>
      <c r="C7827" t="s">
        <v>82765</v>
      </c>
      <c r="E7827" t="s">
        <v>28189</v>
      </c>
      <c r="F7827" t="s">
        <v>28190</v>
      </c>
      <c r="G7827" t="s">
        <v>82766</v>
      </c>
      <c r="H7827" t="s">
        <v>82767</v>
      </c>
      <c r="I7827">
        <v>113145</v>
      </c>
      <c r="J7827" t="s">
        <v>28190</v>
      </c>
      <c r="K7827" t="s">
        <v>257</v>
      </c>
      <c r="L7827" t="s">
        <v>26</v>
      </c>
    </row>
    <row r="7828" spans="1:12">
      <c r="A7828" t="s">
        <v>82768</v>
      </c>
      <c r="B7828" t="s">
        <v>82769</v>
      </c>
      <c r="E7828" t="s">
        <v>37457</v>
      </c>
      <c r="F7828" t="s">
        <v>28190</v>
      </c>
      <c r="G7828" t="s">
        <v>82770</v>
      </c>
      <c r="H7828" t="s">
        <v>82771</v>
      </c>
      <c r="I7828">
        <v>113146</v>
      </c>
      <c r="J7828" t="s">
        <v>28190</v>
      </c>
      <c r="K7828" t="s">
        <v>257</v>
      </c>
      <c r="L7828" t="s">
        <v>26</v>
      </c>
    </row>
    <row r="7829" spans="1:12">
      <c r="A7829" t="s">
        <v>82772</v>
      </c>
      <c r="B7829" t="s">
        <v>82773</v>
      </c>
      <c r="E7829" t="s">
        <v>38133</v>
      </c>
      <c r="F7829" t="s">
        <v>28190</v>
      </c>
      <c r="G7829" t="s">
        <v>82774</v>
      </c>
      <c r="H7829" t="s">
        <v>82775</v>
      </c>
      <c r="I7829">
        <v>113148</v>
      </c>
      <c r="J7829" t="s">
        <v>28190</v>
      </c>
      <c r="K7829" t="s">
        <v>257</v>
      </c>
      <c r="L7829" t="s">
        <v>26</v>
      </c>
    </row>
    <row r="7830" spans="1:12">
      <c r="A7830" t="s">
        <v>82776</v>
      </c>
      <c r="B7830" t="s">
        <v>82777</v>
      </c>
      <c r="C7830" t="s">
        <v>82778</v>
      </c>
      <c r="E7830" t="s">
        <v>38133</v>
      </c>
      <c r="F7830" t="s">
        <v>28190</v>
      </c>
      <c r="G7830" t="s">
        <v>82779</v>
      </c>
      <c r="H7830" t="s">
        <v>82780</v>
      </c>
      <c r="I7830">
        <v>113149</v>
      </c>
      <c r="J7830" t="s">
        <v>28190</v>
      </c>
      <c r="K7830" t="s">
        <v>257</v>
      </c>
      <c r="L7830" t="s">
        <v>26</v>
      </c>
    </row>
    <row r="7831" spans="1:12">
      <c r="A7831" t="s">
        <v>82781</v>
      </c>
      <c r="B7831" t="s">
        <v>82782</v>
      </c>
      <c r="C7831" t="s">
        <v>82783</v>
      </c>
      <c r="E7831" t="s">
        <v>58302</v>
      </c>
      <c r="F7831" t="s">
        <v>28190</v>
      </c>
      <c r="G7831" t="s">
        <v>82784</v>
      </c>
      <c r="H7831" t="s">
        <v>82785</v>
      </c>
      <c r="I7831">
        <v>113151</v>
      </c>
      <c r="J7831" t="s">
        <v>28190</v>
      </c>
      <c r="K7831" t="s">
        <v>257</v>
      </c>
      <c r="L7831" t="s">
        <v>26</v>
      </c>
    </row>
    <row r="7832" spans="1:12">
      <c r="A7832" t="s">
        <v>82786</v>
      </c>
      <c r="B7832" t="s">
        <v>857</v>
      </c>
      <c r="C7832" t="s">
        <v>59988</v>
      </c>
      <c r="E7832" t="s">
        <v>37491</v>
      </c>
      <c r="F7832" t="s">
        <v>28190</v>
      </c>
      <c r="G7832" t="s">
        <v>82787</v>
      </c>
      <c r="H7832" t="s">
        <v>82788</v>
      </c>
      <c r="I7832">
        <v>113152</v>
      </c>
      <c r="J7832" t="s">
        <v>28190</v>
      </c>
      <c r="K7832" t="s">
        <v>263</v>
      </c>
      <c r="L7832" t="s">
        <v>26</v>
      </c>
    </row>
    <row r="7833" spans="1:12">
      <c r="A7833" t="s">
        <v>82789</v>
      </c>
      <c r="B7833" t="s">
        <v>82790</v>
      </c>
      <c r="E7833" t="s">
        <v>38133</v>
      </c>
      <c r="F7833" t="s">
        <v>28190</v>
      </c>
      <c r="G7833" t="s">
        <v>82791</v>
      </c>
      <c r="H7833" t="s">
        <v>82792</v>
      </c>
      <c r="I7833">
        <v>113153</v>
      </c>
      <c r="J7833" t="s">
        <v>28190</v>
      </c>
      <c r="K7833" t="s">
        <v>257</v>
      </c>
      <c r="L7833" t="s">
        <v>26</v>
      </c>
    </row>
    <row r="7834" spans="1:12">
      <c r="A7834" t="s">
        <v>82793</v>
      </c>
      <c r="B7834" t="s">
        <v>82794</v>
      </c>
      <c r="E7834" t="s">
        <v>38133</v>
      </c>
      <c r="F7834" t="s">
        <v>28190</v>
      </c>
      <c r="G7834" t="s">
        <v>82795</v>
      </c>
      <c r="H7834" t="s">
        <v>82796</v>
      </c>
      <c r="I7834">
        <v>113154</v>
      </c>
      <c r="J7834" t="s">
        <v>28190</v>
      </c>
      <c r="K7834" t="s">
        <v>257</v>
      </c>
      <c r="L7834" t="s">
        <v>26</v>
      </c>
    </row>
    <row r="7835" spans="1:12">
      <c r="A7835" t="s">
        <v>82797</v>
      </c>
      <c r="B7835" t="s">
        <v>4326</v>
      </c>
      <c r="E7835" t="s">
        <v>28189</v>
      </c>
      <c r="F7835" t="s">
        <v>28190</v>
      </c>
      <c r="G7835" t="s">
        <v>82798</v>
      </c>
      <c r="H7835" t="s">
        <v>82799</v>
      </c>
      <c r="I7835">
        <v>113155</v>
      </c>
      <c r="J7835" t="s">
        <v>28190</v>
      </c>
      <c r="K7835" t="s">
        <v>257</v>
      </c>
      <c r="L7835" t="s">
        <v>26</v>
      </c>
    </row>
    <row r="7836" spans="1:12">
      <c r="A7836" t="s">
        <v>82800</v>
      </c>
      <c r="B7836" t="s">
        <v>2857</v>
      </c>
      <c r="C7836" t="s">
        <v>82801</v>
      </c>
      <c r="E7836" t="s">
        <v>37491</v>
      </c>
      <c r="F7836" t="s">
        <v>28190</v>
      </c>
      <c r="G7836" t="s">
        <v>82802</v>
      </c>
      <c r="H7836" t="s">
        <v>82803</v>
      </c>
      <c r="I7836">
        <v>113156</v>
      </c>
      <c r="J7836" t="s">
        <v>28190</v>
      </c>
      <c r="K7836" t="s">
        <v>257</v>
      </c>
      <c r="L7836" t="s">
        <v>26</v>
      </c>
    </row>
    <row r="7837" spans="1:12">
      <c r="A7837" t="s">
        <v>82804</v>
      </c>
      <c r="B7837" t="s">
        <v>82805</v>
      </c>
      <c r="E7837" t="s">
        <v>38133</v>
      </c>
      <c r="F7837" t="s">
        <v>28190</v>
      </c>
      <c r="G7837" t="s">
        <v>82806</v>
      </c>
      <c r="H7837" t="s">
        <v>82807</v>
      </c>
      <c r="I7837">
        <v>113157</v>
      </c>
      <c r="J7837" t="s">
        <v>28190</v>
      </c>
      <c r="K7837" t="s">
        <v>257</v>
      </c>
      <c r="L7837" t="s">
        <v>26</v>
      </c>
    </row>
    <row r="7838" spans="1:12">
      <c r="A7838" t="s">
        <v>82808</v>
      </c>
      <c r="B7838" t="s">
        <v>82809</v>
      </c>
      <c r="E7838" t="s">
        <v>56465</v>
      </c>
      <c r="F7838" t="s">
        <v>28190</v>
      </c>
      <c r="G7838" t="s">
        <v>82810</v>
      </c>
      <c r="H7838" t="s">
        <v>82811</v>
      </c>
      <c r="I7838">
        <v>113158</v>
      </c>
      <c r="J7838" t="s">
        <v>28190</v>
      </c>
      <c r="K7838" t="s">
        <v>263</v>
      </c>
      <c r="L7838" t="s">
        <v>26</v>
      </c>
    </row>
    <row r="7839" spans="1:12">
      <c r="A7839" t="s">
        <v>82812</v>
      </c>
      <c r="B7839" t="s">
        <v>82813</v>
      </c>
      <c r="C7839" t="s">
        <v>82814</v>
      </c>
      <c r="E7839" t="s">
        <v>38133</v>
      </c>
      <c r="F7839" t="s">
        <v>28190</v>
      </c>
      <c r="G7839" t="s">
        <v>82815</v>
      </c>
      <c r="H7839" t="s">
        <v>82816</v>
      </c>
      <c r="I7839">
        <v>113159</v>
      </c>
      <c r="J7839" t="s">
        <v>28190</v>
      </c>
      <c r="K7839" t="s">
        <v>257</v>
      </c>
      <c r="L7839" t="s">
        <v>26</v>
      </c>
    </row>
    <row r="7840" spans="1:12">
      <c r="A7840" t="s">
        <v>82817</v>
      </c>
      <c r="B7840" t="s">
        <v>82818</v>
      </c>
      <c r="E7840" t="s">
        <v>44724</v>
      </c>
      <c r="F7840" t="s">
        <v>28190</v>
      </c>
      <c r="G7840" t="s">
        <v>82819</v>
      </c>
      <c r="H7840" t="s">
        <v>82820</v>
      </c>
      <c r="I7840">
        <v>113160</v>
      </c>
      <c r="J7840" t="s">
        <v>28190</v>
      </c>
      <c r="K7840" t="s">
        <v>257</v>
      </c>
      <c r="L7840" t="s">
        <v>26</v>
      </c>
    </row>
    <row r="7841" spans="1:12">
      <c r="A7841" t="s">
        <v>82821</v>
      </c>
      <c r="B7841" t="s">
        <v>82822</v>
      </c>
      <c r="C7841" t="s">
        <v>82823</v>
      </c>
      <c r="E7841" t="s">
        <v>38133</v>
      </c>
      <c r="F7841" t="s">
        <v>28190</v>
      </c>
      <c r="G7841" t="s">
        <v>82824</v>
      </c>
      <c r="H7841" t="s">
        <v>82825</v>
      </c>
      <c r="I7841">
        <v>113161</v>
      </c>
      <c r="J7841" t="s">
        <v>28190</v>
      </c>
      <c r="K7841" t="s">
        <v>257</v>
      </c>
      <c r="L7841" t="s">
        <v>26</v>
      </c>
    </row>
    <row r="7842" spans="1:12">
      <c r="A7842" t="s">
        <v>82826</v>
      </c>
      <c r="B7842" t="s">
        <v>82827</v>
      </c>
      <c r="E7842" t="s">
        <v>37491</v>
      </c>
      <c r="F7842" t="s">
        <v>28190</v>
      </c>
      <c r="G7842" t="s">
        <v>82828</v>
      </c>
      <c r="H7842" t="s">
        <v>82829</v>
      </c>
      <c r="I7842">
        <v>113162</v>
      </c>
      <c r="J7842" t="s">
        <v>28190</v>
      </c>
      <c r="K7842" t="s">
        <v>257</v>
      </c>
      <c r="L7842" t="s">
        <v>26</v>
      </c>
    </row>
    <row r="7843" spans="1:12">
      <c r="A7843" t="s">
        <v>82830</v>
      </c>
      <c r="B7843" t="s">
        <v>25617</v>
      </c>
      <c r="C7843" t="s">
        <v>82831</v>
      </c>
      <c r="E7843" t="s">
        <v>49740</v>
      </c>
      <c r="F7843" t="s">
        <v>28190</v>
      </c>
      <c r="G7843" t="s">
        <v>82832</v>
      </c>
      <c r="H7843" t="s">
        <v>82833</v>
      </c>
      <c r="I7843">
        <v>113163</v>
      </c>
      <c r="J7843" t="s">
        <v>28190</v>
      </c>
      <c r="K7843" t="s">
        <v>257</v>
      </c>
      <c r="L7843" t="s">
        <v>26</v>
      </c>
    </row>
    <row r="7844" spans="1:12">
      <c r="A7844" t="s">
        <v>82834</v>
      </c>
      <c r="B7844" t="s">
        <v>82835</v>
      </c>
      <c r="E7844" t="s">
        <v>37491</v>
      </c>
      <c r="F7844" t="s">
        <v>28190</v>
      </c>
      <c r="G7844" t="s">
        <v>82836</v>
      </c>
      <c r="H7844" t="s">
        <v>82837</v>
      </c>
      <c r="I7844">
        <v>113164</v>
      </c>
      <c r="J7844" t="s">
        <v>28190</v>
      </c>
      <c r="K7844" t="s">
        <v>257</v>
      </c>
      <c r="L7844" t="s">
        <v>26</v>
      </c>
    </row>
    <row r="7845" spans="1:12">
      <c r="A7845" t="s">
        <v>82838</v>
      </c>
      <c r="B7845" t="s">
        <v>82839</v>
      </c>
      <c r="E7845" t="s">
        <v>37390</v>
      </c>
      <c r="F7845" t="s">
        <v>27334</v>
      </c>
      <c r="G7845" t="s">
        <v>82840</v>
      </c>
      <c r="H7845" t="s">
        <v>82841</v>
      </c>
      <c r="I7845">
        <v>113165</v>
      </c>
      <c r="J7845" t="s">
        <v>28190</v>
      </c>
      <c r="K7845" t="s">
        <v>257</v>
      </c>
      <c r="L7845" t="s">
        <v>26</v>
      </c>
    </row>
    <row r="7846" spans="1:12">
      <c r="A7846" t="s">
        <v>82842</v>
      </c>
      <c r="B7846" t="s">
        <v>59970</v>
      </c>
      <c r="E7846" t="s">
        <v>58302</v>
      </c>
      <c r="F7846" t="s">
        <v>28190</v>
      </c>
      <c r="G7846" t="s">
        <v>82843</v>
      </c>
      <c r="H7846" t="s">
        <v>82844</v>
      </c>
      <c r="I7846">
        <v>113166</v>
      </c>
      <c r="J7846" t="s">
        <v>28190</v>
      </c>
      <c r="K7846" t="s">
        <v>257</v>
      </c>
      <c r="L7846" t="s">
        <v>26</v>
      </c>
    </row>
    <row r="7847" spans="1:12">
      <c r="A7847" t="s">
        <v>82845</v>
      </c>
      <c r="B7847" t="s">
        <v>123</v>
      </c>
      <c r="C7847" t="s">
        <v>82846</v>
      </c>
      <c r="E7847" t="s">
        <v>38133</v>
      </c>
      <c r="F7847" t="s">
        <v>28190</v>
      </c>
      <c r="G7847" t="s">
        <v>82847</v>
      </c>
      <c r="H7847" t="s">
        <v>82848</v>
      </c>
      <c r="I7847">
        <v>113167</v>
      </c>
      <c r="J7847" t="s">
        <v>28190</v>
      </c>
      <c r="K7847" t="s">
        <v>257</v>
      </c>
      <c r="L7847" t="s">
        <v>26</v>
      </c>
    </row>
    <row r="7848" spans="1:12">
      <c r="A7848" t="s">
        <v>82849</v>
      </c>
      <c r="B7848" t="s">
        <v>857</v>
      </c>
      <c r="E7848" t="s">
        <v>49740</v>
      </c>
      <c r="F7848" t="s">
        <v>28190</v>
      </c>
      <c r="G7848" t="s">
        <v>82850</v>
      </c>
      <c r="H7848" t="s">
        <v>82851</v>
      </c>
      <c r="I7848">
        <v>113168</v>
      </c>
      <c r="J7848" t="s">
        <v>28190</v>
      </c>
      <c r="K7848" t="s">
        <v>257</v>
      </c>
      <c r="L7848" t="s">
        <v>26</v>
      </c>
    </row>
    <row r="7849" spans="1:12">
      <c r="A7849" t="s">
        <v>82852</v>
      </c>
      <c r="B7849" t="s">
        <v>82853</v>
      </c>
      <c r="E7849" t="s">
        <v>38133</v>
      </c>
      <c r="F7849" t="s">
        <v>28190</v>
      </c>
      <c r="G7849" t="s">
        <v>82854</v>
      </c>
      <c r="H7849" t="s">
        <v>82855</v>
      </c>
      <c r="I7849">
        <v>113169</v>
      </c>
      <c r="J7849" t="s">
        <v>28190</v>
      </c>
      <c r="K7849" t="s">
        <v>263</v>
      </c>
      <c r="L7849" t="s">
        <v>26</v>
      </c>
    </row>
    <row r="7850" spans="1:12">
      <c r="A7850" t="s">
        <v>82856</v>
      </c>
      <c r="B7850" t="s">
        <v>82857</v>
      </c>
      <c r="E7850" t="s">
        <v>37398</v>
      </c>
      <c r="F7850" t="s">
        <v>28190</v>
      </c>
      <c r="G7850" t="s">
        <v>82858</v>
      </c>
      <c r="H7850" t="s">
        <v>82859</v>
      </c>
      <c r="I7850">
        <v>113170</v>
      </c>
      <c r="J7850" t="s">
        <v>28190</v>
      </c>
      <c r="K7850" t="s">
        <v>257</v>
      </c>
      <c r="L7850" t="s">
        <v>26</v>
      </c>
    </row>
    <row r="7851" spans="1:12">
      <c r="A7851" t="s">
        <v>82860</v>
      </c>
      <c r="B7851" t="s">
        <v>82861</v>
      </c>
      <c r="E7851" t="s">
        <v>56465</v>
      </c>
      <c r="F7851" t="s">
        <v>28190</v>
      </c>
      <c r="G7851" t="s">
        <v>82862</v>
      </c>
      <c r="H7851" t="s">
        <v>82863</v>
      </c>
      <c r="I7851">
        <v>113171</v>
      </c>
      <c r="J7851" t="s">
        <v>28190</v>
      </c>
      <c r="K7851" t="s">
        <v>257</v>
      </c>
      <c r="L7851" t="s">
        <v>26</v>
      </c>
    </row>
    <row r="7852" spans="1:12">
      <c r="A7852" t="s">
        <v>82864</v>
      </c>
      <c r="B7852" t="s">
        <v>82865</v>
      </c>
      <c r="E7852" t="s">
        <v>28189</v>
      </c>
      <c r="F7852" t="s">
        <v>28190</v>
      </c>
      <c r="G7852" t="s">
        <v>82866</v>
      </c>
      <c r="H7852" t="s">
        <v>82867</v>
      </c>
      <c r="I7852">
        <v>113172</v>
      </c>
      <c r="J7852" t="s">
        <v>28190</v>
      </c>
      <c r="K7852" t="s">
        <v>257</v>
      </c>
      <c r="L7852" t="s">
        <v>26</v>
      </c>
    </row>
    <row r="7853" spans="1:12">
      <c r="A7853" t="s">
        <v>82868</v>
      </c>
      <c r="B7853" t="s">
        <v>82869</v>
      </c>
      <c r="E7853" t="s">
        <v>61567</v>
      </c>
      <c r="F7853" t="s">
        <v>28190</v>
      </c>
      <c r="G7853" t="s">
        <v>82870</v>
      </c>
      <c r="H7853" t="s">
        <v>82871</v>
      </c>
      <c r="I7853">
        <v>113174</v>
      </c>
      <c r="J7853" t="s">
        <v>28190</v>
      </c>
      <c r="K7853" t="s">
        <v>263</v>
      </c>
      <c r="L7853" t="s">
        <v>26</v>
      </c>
    </row>
    <row r="7854" spans="1:12">
      <c r="A7854" t="s">
        <v>82872</v>
      </c>
      <c r="B7854" t="s">
        <v>64852</v>
      </c>
      <c r="E7854" t="s">
        <v>82873</v>
      </c>
      <c r="F7854" t="s">
        <v>28190</v>
      </c>
      <c r="G7854" t="s">
        <v>82874</v>
      </c>
      <c r="H7854" t="s">
        <v>82875</v>
      </c>
      <c r="I7854">
        <v>113175</v>
      </c>
      <c r="J7854" t="s">
        <v>28190</v>
      </c>
      <c r="K7854" t="s">
        <v>257</v>
      </c>
      <c r="L7854" t="s">
        <v>26</v>
      </c>
    </row>
    <row r="7855" spans="1:12">
      <c r="A7855" t="s">
        <v>82876</v>
      </c>
      <c r="B7855" t="s">
        <v>82877</v>
      </c>
      <c r="E7855" t="s">
        <v>37491</v>
      </c>
      <c r="F7855" t="s">
        <v>28190</v>
      </c>
      <c r="G7855" t="s">
        <v>82878</v>
      </c>
      <c r="H7855" t="s">
        <v>82879</v>
      </c>
      <c r="I7855">
        <v>113176</v>
      </c>
      <c r="J7855" t="s">
        <v>28190</v>
      </c>
      <c r="K7855" t="s">
        <v>263</v>
      </c>
      <c r="L7855" t="s">
        <v>26</v>
      </c>
    </row>
    <row r="7856" spans="1:12">
      <c r="A7856" t="s">
        <v>82880</v>
      </c>
      <c r="B7856" t="s">
        <v>82881</v>
      </c>
      <c r="E7856" t="s">
        <v>58302</v>
      </c>
      <c r="F7856" t="s">
        <v>28190</v>
      </c>
      <c r="G7856" t="s">
        <v>82882</v>
      </c>
      <c r="H7856" t="s">
        <v>82883</v>
      </c>
      <c r="I7856">
        <v>113177</v>
      </c>
      <c r="J7856" t="s">
        <v>28190</v>
      </c>
      <c r="K7856" t="s">
        <v>257</v>
      </c>
      <c r="L7856" t="s">
        <v>26</v>
      </c>
    </row>
    <row r="7857" spans="1:12">
      <c r="A7857" t="s">
        <v>82884</v>
      </c>
      <c r="B7857" t="s">
        <v>2799</v>
      </c>
      <c r="E7857" t="s">
        <v>38133</v>
      </c>
      <c r="F7857" t="s">
        <v>28190</v>
      </c>
      <c r="G7857" t="s">
        <v>82885</v>
      </c>
      <c r="H7857" t="s">
        <v>82886</v>
      </c>
      <c r="I7857">
        <v>113178</v>
      </c>
      <c r="J7857" t="s">
        <v>28190</v>
      </c>
      <c r="K7857" t="s">
        <v>263</v>
      </c>
      <c r="L7857" t="s">
        <v>26</v>
      </c>
    </row>
    <row r="7858" spans="1:12">
      <c r="A7858" t="s">
        <v>82887</v>
      </c>
      <c r="B7858" t="s">
        <v>82888</v>
      </c>
      <c r="E7858" t="s">
        <v>42906</v>
      </c>
      <c r="F7858" t="s">
        <v>28190</v>
      </c>
      <c r="G7858" t="s">
        <v>82889</v>
      </c>
      <c r="H7858" t="s">
        <v>82890</v>
      </c>
      <c r="I7858">
        <v>113179</v>
      </c>
      <c r="J7858" t="s">
        <v>28190</v>
      </c>
      <c r="K7858" t="s">
        <v>257</v>
      </c>
      <c r="L7858" t="s">
        <v>26</v>
      </c>
    </row>
    <row r="7859" spans="1:12">
      <c r="A7859" t="s">
        <v>82891</v>
      </c>
      <c r="B7859" t="s">
        <v>82892</v>
      </c>
      <c r="C7859" t="s">
        <v>82893</v>
      </c>
      <c r="E7859" t="s">
        <v>38186</v>
      </c>
      <c r="F7859" t="s">
        <v>28190</v>
      </c>
      <c r="G7859" t="s">
        <v>82894</v>
      </c>
      <c r="H7859" t="s">
        <v>82895</v>
      </c>
      <c r="I7859">
        <v>113183</v>
      </c>
      <c r="J7859" t="s">
        <v>28190</v>
      </c>
      <c r="K7859" t="s">
        <v>257</v>
      </c>
      <c r="L7859" t="s">
        <v>26</v>
      </c>
    </row>
    <row r="7860" spans="1:12">
      <c r="A7860" t="s">
        <v>82896</v>
      </c>
      <c r="B7860" t="s">
        <v>82897</v>
      </c>
      <c r="C7860" t="s">
        <v>82898</v>
      </c>
      <c r="E7860" t="s">
        <v>28441</v>
      </c>
      <c r="F7860" t="s">
        <v>28190</v>
      </c>
      <c r="G7860" t="s">
        <v>82899</v>
      </c>
      <c r="H7860" t="s">
        <v>82900</v>
      </c>
      <c r="I7860">
        <v>113185</v>
      </c>
      <c r="J7860" t="s">
        <v>28190</v>
      </c>
      <c r="K7860" t="s">
        <v>257</v>
      </c>
      <c r="L7860" t="s">
        <v>26</v>
      </c>
    </row>
    <row r="7861" spans="1:12">
      <c r="A7861" t="s">
        <v>82901</v>
      </c>
      <c r="B7861" t="s">
        <v>82902</v>
      </c>
      <c r="E7861" t="s">
        <v>37505</v>
      </c>
      <c r="F7861" t="s">
        <v>28190</v>
      </c>
      <c r="G7861" t="s">
        <v>82903</v>
      </c>
      <c r="H7861" t="s">
        <v>82904</v>
      </c>
      <c r="I7861">
        <v>113186</v>
      </c>
      <c r="J7861" t="s">
        <v>28190</v>
      </c>
      <c r="K7861" t="s">
        <v>257</v>
      </c>
      <c r="L7861" t="s">
        <v>26</v>
      </c>
    </row>
    <row r="7862" spans="1:12">
      <c r="A7862" t="s">
        <v>82905</v>
      </c>
      <c r="B7862" t="s">
        <v>2294</v>
      </c>
      <c r="C7862" t="s">
        <v>82906</v>
      </c>
      <c r="E7862" t="s">
        <v>38186</v>
      </c>
      <c r="F7862" t="s">
        <v>28190</v>
      </c>
      <c r="G7862" t="s">
        <v>82907</v>
      </c>
      <c r="H7862" t="s">
        <v>82908</v>
      </c>
      <c r="I7862">
        <v>113187</v>
      </c>
      <c r="J7862" t="s">
        <v>28190</v>
      </c>
      <c r="K7862" t="s">
        <v>257</v>
      </c>
      <c r="L7862" t="s">
        <v>26</v>
      </c>
    </row>
    <row r="7863" spans="1:12">
      <c r="A7863" t="s">
        <v>82909</v>
      </c>
      <c r="B7863" t="s">
        <v>82910</v>
      </c>
      <c r="E7863" t="s">
        <v>37999</v>
      </c>
      <c r="F7863" t="s">
        <v>28190</v>
      </c>
      <c r="G7863" t="s">
        <v>82911</v>
      </c>
      <c r="H7863" t="s">
        <v>82912</v>
      </c>
      <c r="I7863">
        <v>113190</v>
      </c>
      <c r="J7863" t="s">
        <v>28242</v>
      </c>
      <c r="K7863" t="s">
        <v>257</v>
      </c>
      <c r="L7863" t="s">
        <v>26</v>
      </c>
    </row>
    <row r="7864" spans="1:12">
      <c r="A7864" t="s">
        <v>82913</v>
      </c>
      <c r="B7864" t="s">
        <v>82914</v>
      </c>
      <c r="E7864" t="s">
        <v>37505</v>
      </c>
      <c r="F7864" t="s">
        <v>28190</v>
      </c>
      <c r="G7864" t="s">
        <v>82915</v>
      </c>
      <c r="H7864" t="s">
        <v>82916</v>
      </c>
      <c r="I7864">
        <v>113191</v>
      </c>
      <c r="J7864" t="s">
        <v>28190</v>
      </c>
      <c r="K7864" t="s">
        <v>257</v>
      </c>
      <c r="L7864" t="s">
        <v>26</v>
      </c>
    </row>
    <row r="7865" spans="1:12">
      <c r="A7865" t="s">
        <v>82917</v>
      </c>
      <c r="B7865" t="s">
        <v>82918</v>
      </c>
      <c r="C7865" t="s">
        <v>82919</v>
      </c>
      <c r="E7865" t="s">
        <v>37455</v>
      </c>
      <c r="F7865" t="s">
        <v>28190</v>
      </c>
      <c r="G7865" t="s">
        <v>82920</v>
      </c>
      <c r="H7865" t="s">
        <v>82921</v>
      </c>
      <c r="I7865">
        <v>113194</v>
      </c>
      <c r="J7865" t="s">
        <v>28190</v>
      </c>
      <c r="K7865" t="s">
        <v>257</v>
      </c>
      <c r="L7865" t="s">
        <v>26</v>
      </c>
    </row>
    <row r="7866" spans="1:12">
      <c r="A7866" t="s">
        <v>82922</v>
      </c>
      <c r="B7866" t="s">
        <v>1113</v>
      </c>
      <c r="E7866" t="s">
        <v>37471</v>
      </c>
      <c r="F7866" t="s">
        <v>28190</v>
      </c>
      <c r="G7866" t="s">
        <v>82923</v>
      </c>
      <c r="H7866" t="s">
        <v>82924</v>
      </c>
      <c r="I7866">
        <v>113196</v>
      </c>
      <c r="J7866" t="s">
        <v>28190</v>
      </c>
      <c r="K7866" t="s">
        <v>257</v>
      </c>
      <c r="L7866" t="s">
        <v>26</v>
      </c>
    </row>
    <row r="7867" spans="1:12">
      <c r="A7867" t="s">
        <v>82925</v>
      </c>
      <c r="B7867" t="s">
        <v>2199</v>
      </c>
      <c r="C7867" t="s">
        <v>82926</v>
      </c>
      <c r="E7867" t="s">
        <v>38186</v>
      </c>
      <c r="F7867" t="s">
        <v>28190</v>
      </c>
      <c r="G7867" t="s">
        <v>82927</v>
      </c>
      <c r="H7867" t="s">
        <v>82928</v>
      </c>
      <c r="I7867">
        <v>113197</v>
      </c>
      <c r="J7867" t="s">
        <v>28190</v>
      </c>
      <c r="K7867" t="s">
        <v>257</v>
      </c>
      <c r="L7867" t="s">
        <v>26</v>
      </c>
    </row>
    <row r="7868" spans="1:12">
      <c r="A7868" t="s">
        <v>82929</v>
      </c>
      <c r="B7868" t="s">
        <v>82930</v>
      </c>
      <c r="E7868" t="s">
        <v>37455</v>
      </c>
      <c r="F7868" t="s">
        <v>28190</v>
      </c>
      <c r="G7868" t="s">
        <v>82931</v>
      </c>
      <c r="H7868" t="s">
        <v>82932</v>
      </c>
      <c r="I7868">
        <v>113198</v>
      </c>
      <c r="J7868" t="s">
        <v>28190</v>
      </c>
      <c r="K7868" t="s">
        <v>257</v>
      </c>
      <c r="L7868" t="s">
        <v>26</v>
      </c>
    </row>
    <row r="7869" spans="1:12">
      <c r="A7869" t="s">
        <v>82933</v>
      </c>
      <c r="B7869" t="s">
        <v>82934</v>
      </c>
      <c r="E7869" t="s">
        <v>37455</v>
      </c>
      <c r="F7869" t="s">
        <v>28190</v>
      </c>
      <c r="G7869" t="s">
        <v>82935</v>
      </c>
      <c r="H7869" t="s">
        <v>82936</v>
      </c>
      <c r="I7869">
        <v>113199</v>
      </c>
      <c r="J7869" t="s">
        <v>28190</v>
      </c>
      <c r="K7869" t="s">
        <v>257</v>
      </c>
      <c r="L7869" t="s">
        <v>26</v>
      </c>
    </row>
    <row r="7870" spans="1:12">
      <c r="A7870" t="s">
        <v>82937</v>
      </c>
      <c r="B7870" t="s">
        <v>3672</v>
      </c>
      <c r="C7870" t="s">
        <v>59947</v>
      </c>
      <c r="E7870" t="s">
        <v>37505</v>
      </c>
      <c r="F7870" t="s">
        <v>28190</v>
      </c>
      <c r="G7870" t="s">
        <v>82938</v>
      </c>
      <c r="H7870" t="s">
        <v>82939</v>
      </c>
      <c r="I7870">
        <v>113200</v>
      </c>
      <c r="J7870" t="s">
        <v>28190</v>
      </c>
      <c r="K7870" t="s">
        <v>257</v>
      </c>
      <c r="L7870" t="s">
        <v>26</v>
      </c>
    </row>
    <row r="7871" spans="1:12">
      <c r="A7871" t="s">
        <v>82940</v>
      </c>
      <c r="B7871" t="s">
        <v>60007</v>
      </c>
      <c r="E7871" t="s">
        <v>37455</v>
      </c>
      <c r="F7871" t="s">
        <v>28190</v>
      </c>
      <c r="G7871" t="s">
        <v>82941</v>
      </c>
      <c r="H7871" t="s">
        <v>82942</v>
      </c>
      <c r="I7871">
        <v>113201</v>
      </c>
      <c r="J7871" t="s">
        <v>28190</v>
      </c>
      <c r="K7871" t="s">
        <v>257</v>
      </c>
      <c r="L7871" t="s">
        <v>26</v>
      </c>
    </row>
    <row r="7872" spans="1:12">
      <c r="A7872" t="s">
        <v>82943</v>
      </c>
      <c r="B7872" t="s">
        <v>82944</v>
      </c>
      <c r="E7872" t="s">
        <v>38186</v>
      </c>
      <c r="F7872" t="s">
        <v>28190</v>
      </c>
      <c r="G7872" t="s">
        <v>82945</v>
      </c>
      <c r="H7872" t="s">
        <v>82946</v>
      </c>
      <c r="I7872">
        <v>113202</v>
      </c>
      <c r="J7872" t="s">
        <v>28190</v>
      </c>
      <c r="K7872" t="s">
        <v>257</v>
      </c>
      <c r="L7872" t="s">
        <v>26</v>
      </c>
    </row>
    <row r="7873" spans="1:12">
      <c r="A7873" t="s">
        <v>82947</v>
      </c>
      <c r="B7873" t="s">
        <v>82948</v>
      </c>
      <c r="C7873" t="s">
        <v>82949</v>
      </c>
      <c r="E7873" t="s">
        <v>38186</v>
      </c>
      <c r="F7873" t="s">
        <v>28190</v>
      </c>
      <c r="G7873" t="s">
        <v>82950</v>
      </c>
      <c r="H7873" t="s">
        <v>82951</v>
      </c>
      <c r="I7873">
        <v>113203</v>
      </c>
      <c r="J7873" t="s">
        <v>28190</v>
      </c>
      <c r="K7873" t="s">
        <v>257</v>
      </c>
      <c r="L7873" t="s">
        <v>26</v>
      </c>
    </row>
    <row r="7874" spans="1:12">
      <c r="A7874" t="s">
        <v>57900</v>
      </c>
      <c r="B7874" t="s">
        <v>57901</v>
      </c>
      <c r="C7874" t="s">
        <v>28272</v>
      </c>
      <c r="E7874" t="s">
        <v>37455</v>
      </c>
      <c r="F7874" t="s">
        <v>28190</v>
      </c>
      <c r="G7874" t="s">
        <v>57902</v>
      </c>
      <c r="H7874" t="s">
        <v>57903</v>
      </c>
      <c r="I7874">
        <v>113204</v>
      </c>
      <c r="J7874" t="s">
        <v>28190</v>
      </c>
      <c r="K7874" t="s">
        <v>257</v>
      </c>
      <c r="L7874" t="s">
        <v>26</v>
      </c>
    </row>
    <row r="7875" spans="1:12">
      <c r="A7875" t="s">
        <v>57904</v>
      </c>
      <c r="B7875" t="s">
        <v>57905</v>
      </c>
      <c r="E7875" t="s">
        <v>37971</v>
      </c>
      <c r="F7875" t="s">
        <v>28190</v>
      </c>
      <c r="G7875" t="s">
        <v>57906</v>
      </c>
      <c r="H7875" t="s">
        <v>57907</v>
      </c>
      <c r="I7875">
        <v>113205</v>
      </c>
      <c r="J7875" t="s">
        <v>28190</v>
      </c>
      <c r="K7875" t="s">
        <v>257</v>
      </c>
      <c r="L7875" t="s">
        <v>26</v>
      </c>
    </row>
    <row r="7876" spans="1:12">
      <c r="A7876" t="s">
        <v>57908</v>
      </c>
      <c r="B7876" t="s">
        <v>57909</v>
      </c>
      <c r="C7876" t="s">
        <v>57910</v>
      </c>
      <c r="E7876" t="s">
        <v>56186</v>
      </c>
      <c r="F7876" t="s">
        <v>28190</v>
      </c>
      <c r="G7876" t="s">
        <v>57911</v>
      </c>
      <c r="H7876" t="s">
        <v>57912</v>
      </c>
      <c r="I7876">
        <v>113206</v>
      </c>
      <c r="J7876" t="s">
        <v>28190</v>
      </c>
      <c r="K7876" t="s">
        <v>257</v>
      </c>
      <c r="L7876" t="s">
        <v>26</v>
      </c>
    </row>
    <row r="7877" spans="1:12">
      <c r="A7877" t="s">
        <v>57913</v>
      </c>
      <c r="B7877" t="s">
        <v>57914</v>
      </c>
      <c r="E7877" t="s">
        <v>37971</v>
      </c>
      <c r="F7877" t="s">
        <v>28190</v>
      </c>
      <c r="G7877" t="s">
        <v>57915</v>
      </c>
      <c r="H7877" t="s">
        <v>57916</v>
      </c>
      <c r="I7877">
        <v>113207</v>
      </c>
      <c r="J7877" t="s">
        <v>28190</v>
      </c>
      <c r="K7877" t="s">
        <v>257</v>
      </c>
      <c r="L7877" t="s">
        <v>26</v>
      </c>
    </row>
    <row r="7878" spans="1:12">
      <c r="A7878" t="s">
        <v>57917</v>
      </c>
      <c r="B7878" t="s">
        <v>57918</v>
      </c>
      <c r="C7878" t="s">
        <v>57919</v>
      </c>
      <c r="E7878" t="s">
        <v>38186</v>
      </c>
      <c r="F7878" t="s">
        <v>28190</v>
      </c>
      <c r="G7878" t="s">
        <v>57920</v>
      </c>
      <c r="H7878" t="s">
        <v>57921</v>
      </c>
      <c r="I7878">
        <v>113208</v>
      </c>
      <c r="J7878" t="s">
        <v>28190</v>
      </c>
      <c r="K7878" t="s">
        <v>257</v>
      </c>
      <c r="L7878" t="s">
        <v>26</v>
      </c>
    </row>
    <row r="7879" spans="1:12">
      <c r="A7879" t="s">
        <v>57922</v>
      </c>
      <c r="B7879" t="s">
        <v>57923</v>
      </c>
      <c r="E7879" t="s">
        <v>38186</v>
      </c>
      <c r="F7879" t="s">
        <v>28190</v>
      </c>
      <c r="G7879" t="s">
        <v>57924</v>
      </c>
      <c r="H7879" t="s">
        <v>57925</v>
      </c>
      <c r="I7879">
        <v>113209</v>
      </c>
      <c r="J7879" t="s">
        <v>28190</v>
      </c>
      <c r="K7879" t="s">
        <v>257</v>
      </c>
      <c r="L7879" t="s">
        <v>26</v>
      </c>
    </row>
    <row r="7880" spans="1:12">
      <c r="A7880" t="s">
        <v>57926</v>
      </c>
      <c r="B7880" t="s">
        <v>28268</v>
      </c>
      <c r="E7880" t="s">
        <v>38186</v>
      </c>
      <c r="F7880" t="s">
        <v>28190</v>
      </c>
      <c r="G7880" t="s">
        <v>57927</v>
      </c>
      <c r="H7880" t="s">
        <v>57928</v>
      </c>
      <c r="I7880">
        <v>113210</v>
      </c>
      <c r="J7880" t="s">
        <v>28190</v>
      </c>
      <c r="K7880" t="s">
        <v>257</v>
      </c>
      <c r="L7880" t="s">
        <v>26</v>
      </c>
    </row>
    <row r="7881" spans="1:12">
      <c r="A7881" t="s">
        <v>57929</v>
      </c>
      <c r="B7881" t="s">
        <v>28238</v>
      </c>
      <c r="E7881" t="s">
        <v>28239</v>
      </c>
      <c r="F7881" t="s">
        <v>28190</v>
      </c>
      <c r="G7881" t="s">
        <v>57930</v>
      </c>
      <c r="H7881" t="s">
        <v>57931</v>
      </c>
      <c r="I7881">
        <v>113215</v>
      </c>
      <c r="J7881" t="s">
        <v>28242</v>
      </c>
      <c r="K7881" t="s">
        <v>257</v>
      </c>
      <c r="L7881" t="s">
        <v>26</v>
      </c>
    </row>
    <row r="7882" spans="1:12">
      <c r="A7882" t="s">
        <v>57932</v>
      </c>
      <c r="B7882" t="s">
        <v>57933</v>
      </c>
      <c r="E7882" t="s">
        <v>28239</v>
      </c>
      <c r="F7882" t="s">
        <v>28190</v>
      </c>
      <c r="G7882" t="s">
        <v>57934</v>
      </c>
      <c r="H7882" t="s">
        <v>57935</v>
      </c>
      <c r="I7882">
        <v>113216</v>
      </c>
      <c r="J7882" t="s">
        <v>28242</v>
      </c>
      <c r="K7882" t="s">
        <v>263</v>
      </c>
      <c r="L7882" t="s">
        <v>26</v>
      </c>
    </row>
    <row r="7883" spans="1:12">
      <c r="A7883" t="s">
        <v>57936</v>
      </c>
      <c r="B7883" t="s">
        <v>2215</v>
      </c>
      <c r="C7883" t="s">
        <v>57937</v>
      </c>
      <c r="E7883" t="s">
        <v>28441</v>
      </c>
      <c r="F7883" t="s">
        <v>28190</v>
      </c>
      <c r="G7883" t="s">
        <v>57938</v>
      </c>
      <c r="H7883" t="s">
        <v>57939</v>
      </c>
      <c r="I7883">
        <v>113217</v>
      </c>
      <c r="J7883" t="s">
        <v>28190</v>
      </c>
      <c r="K7883" t="s">
        <v>257</v>
      </c>
      <c r="L7883" t="s">
        <v>26</v>
      </c>
    </row>
    <row r="7884" spans="1:12">
      <c r="A7884" t="s">
        <v>57940</v>
      </c>
      <c r="B7884" t="s">
        <v>942</v>
      </c>
      <c r="E7884" t="s">
        <v>37455</v>
      </c>
      <c r="F7884" t="s">
        <v>28190</v>
      </c>
      <c r="G7884" t="s">
        <v>57941</v>
      </c>
      <c r="H7884" t="s">
        <v>57942</v>
      </c>
      <c r="I7884">
        <v>113219</v>
      </c>
      <c r="J7884" t="s">
        <v>28190</v>
      </c>
      <c r="K7884" t="s">
        <v>257</v>
      </c>
      <c r="L7884" t="s">
        <v>26</v>
      </c>
    </row>
    <row r="7885" spans="1:12">
      <c r="A7885" t="s">
        <v>57943</v>
      </c>
      <c r="B7885" t="s">
        <v>57944</v>
      </c>
      <c r="E7885" t="s">
        <v>56186</v>
      </c>
      <c r="F7885" t="s">
        <v>28190</v>
      </c>
      <c r="G7885" t="s">
        <v>57945</v>
      </c>
      <c r="H7885" t="s">
        <v>57946</v>
      </c>
      <c r="I7885">
        <v>113220</v>
      </c>
      <c r="J7885" t="s">
        <v>28190</v>
      </c>
      <c r="K7885" t="s">
        <v>257</v>
      </c>
      <c r="L7885" t="s">
        <v>26</v>
      </c>
    </row>
    <row r="7886" spans="1:12">
      <c r="A7886" t="s">
        <v>57947</v>
      </c>
      <c r="B7886" t="s">
        <v>148</v>
      </c>
      <c r="C7886" t="s">
        <v>57948</v>
      </c>
      <c r="E7886" t="s">
        <v>37505</v>
      </c>
      <c r="F7886" t="s">
        <v>28190</v>
      </c>
      <c r="G7886" t="s">
        <v>57949</v>
      </c>
      <c r="H7886" t="s">
        <v>57950</v>
      </c>
      <c r="I7886">
        <v>113221</v>
      </c>
      <c r="J7886" t="s">
        <v>28190</v>
      </c>
      <c r="K7886" t="s">
        <v>257</v>
      </c>
      <c r="L7886" t="s">
        <v>26</v>
      </c>
    </row>
    <row r="7887" spans="1:12">
      <c r="A7887" t="s">
        <v>57951</v>
      </c>
      <c r="B7887" t="s">
        <v>112</v>
      </c>
      <c r="C7887" t="s">
        <v>57952</v>
      </c>
      <c r="E7887" t="s">
        <v>38186</v>
      </c>
      <c r="F7887" t="s">
        <v>28190</v>
      </c>
      <c r="G7887" t="s">
        <v>57953</v>
      </c>
      <c r="H7887" t="s">
        <v>57954</v>
      </c>
      <c r="I7887">
        <v>113222</v>
      </c>
      <c r="J7887" t="s">
        <v>28190</v>
      </c>
      <c r="K7887" t="s">
        <v>257</v>
      </c>
      <c r="L7887" t="s">
        <v>26</v>
      </c>
    </row>
    <row r="7888" spans="1:12">
      <c r="A7888" t="s">
        <v>57955</v>
      </c>
      <c r="B7888" t="s">
        <v>57956</v>
      </c>
      <c r="E7888" t="s">
        <v>37971</v>
      </c>
      <c r="F7888" t="s">
        <v>28190</v>
      </c>
      <c r="G7888" t="s">
        <v>57957</v>
      </c>
      <c r="H7888" t="s">
        <v>57958</v>
      </c>
      <c r="I7888">
        <v>113223</v>
      </c>
      <c r="J7888" t="s">
        <v>28190</v>
      </c>
      <c r="K7888" t="s">
        <v>257</v>
      </c>
      <c r="L7888" t="s">
        <v>26</v>
      </c>
    </row>
    <row r="7889" spans="1:12">
      <c r="A7889" t="s">
        <v>57959</v>
      </c>
      <c r="B7889" t="s">
        <v>57960</v>
      </c>
      <c r="E7889" t="s">
        <v>28441</v>
      </c>
      <c r="F7889" t="s">
        <v>28190</v>
      </c>
      <c r="G7889" t="s">
        <v>57961</v>
      </c>
      <c r="H7889" t="s">
        <v>57962</v>
      </c>
      <c r="I7889">
        <v>113224</v>
      </c>
      <c r="J7889" t="s">
        <v>28190</v>
      </c>
      <c r="K7889" t="s">
        <v>257</v>
      </c>
      <c r="L7889" t="s">
        <v>26</v>
      </c>
    </row>
    <row r="7890" spans="1:12">
      <c r="A7890" t="s">
        <v>57963</v>
      </c>
      <c r="B7890" t="s">
        <v>57964</v>
      </c>
      <c r="E7890" t="s">
        <v>37494</v>
      </c>
      <c r="F7890" t="s">
        <v>28190</v>
      </c>
      <c r="G7890" t="s">
        <v>57965</v>
      </c>
      <c r="H7890" t="s">
        <v>57966</v>
      </c>
      <c r="I7890">
        <v>113231</v>
      </c>
      <c r="J7890" t="s">
        <v>28242</v>
      </c>
      <c r="K7890" t="s">
        <v>257</v>
      </c>
      <c r="L7890" t="s">
        <v>26</v>
      </c>
    </row>
    <row r="7891" spans="1:12">
      <c r="A7891" t="s">
        <v>57967</v>
      </c>
      <c r="B7891" t="s">
        <v>12977</v>
      </c>
      <c r="E7891" t="s">
        <v>37494</v>
      </c>
      <c r="F7891" t="s">
        <v>28190</v>
      </c>
      <c r="G7891" t="s">
        <v>57968</v>
      </c>
      <c r="H7891" t="s">
        <v>57969</v>
      </c>
      <c r="I7891">
        <v>113233</v>
      </c>
      <c r="J7891" t="s">
        <v>28242</v>
      </c>
      <c r="K7891" t="s">
        <v>257</v>
      </c>
      <c r="L7891" t="s">
        <v>26</v>
      </c>
    </row>
    <row r="7892" spans="1:12">
      <c r="A7892" t="s">
        <v>22490</v>
      </c>
      <c r="B7892" t="s">
        <v>270</v>
      </c>
      <c r="E7892" t="s">
        <v>37505</v>
      </c>
      <c r="F7892" t="s">
        <v>28190</v>
      </c>
      <c r="G7892" t="s">
        <v>57970</v>
      </c>
      <c r="H7892" t="s">
        <v>57971</v>
      </c>
      <c r="I7892">
        <v>113234</v>
      </c>
      <c r="J7892" t="s">
        <v>28190</v>
      </c>
      <c r="K7892" t="s">
        <v>257</v>
      </c>
      <c r="L7892" t="s">
        <v>26</v>
      </c>
    </row>
    <row r="7893" spans="1:12">
      <c r="A7893" t="s">
        <v>7263</v>
      </c>
      <c r="B7893" t="s">
        <v>57972</v>
      </c>
      <c r="C7893" t="s">
        <v>57973</v>
      </c>
      <c r="E7893" t="s">
        <v>37494</v>
      </c>
      <c r="F7893" t="s">
        <v>28190</v>
      </c>
      <c r="G7893" t="s">
        <v>57974</v>
      </c>
      <c r="H7893" t="s">
        <v>57975</v>
      </c>
      <c r="I7893">
        <v>113236</v>
      </c>
      <c r="J7893" t="s">
        <v>28242</v>
      </c>
      <c r="K7893" t="s">
        <v>257</v>
      </c>
      <c r="L7893" t="s">
        <v>26</v>
      </c>
    </row>
    <row r="7894" spans="1:12">
      <c r="A7894" t="s">
        <v>57976</v>
      </c>
      <c r="B7894" t="s">
        <v>57977</v>
      </c>
      <c r="E7894" t="s">
        <v>37494</v>
      </c>
      <c r="F7894" t="s">
        <v>28190</v>
      </c>
      <c r="G7894" t="s">
        <v>57978</v>
      </c>
      <c r="H7894" t="s">
        <v>57979</v>
      </c>
      <c r="I7894">
        <v>113240</v>
      </c>
      <c r="J7894" t="s">
        <v>28242</v>
      </c>
      <c r="K7894" t="s">
        <v>257</v>
      </c>
      <c r="L7894" t="s">
        <v>26</v>
      </c>
    </row>
    <row r="7895" spans="1:12">
      <c r="A7895" t="s">
        <v>57980</v>
      </c>
      <c r="B7895" t="s">
        <v>57981</v>
      </c>
      <c r="C7895" t="s">
        <v>57982</v>
      </c>
      <c r="E7895" t="s">
        <v>38186</v>
      </c>
      <c r="F7895" t="s">
        <v>28190</v>
      </c>
      <c r="G7895" t="s">
        <v>57983</v>
      </c>
      <c r="H7895" t="s">
        <v>57984</v>
      </c>
      <c r="I7895">
        <v>113241</v>
      </c>
      <c r="J7895" t="s">
        <v>28190</v>
      </c>
      <c r="K7895" t="s">
        <v>257</v>
      </c>
      <c r="L7895" t="s">
        <v>26</v>
      </c>
    </row>
    <row r="7896" spans="1:12">
      <c r="A7896" t="s">
        <v>15721</v>
      </c>
      <c r="B7896" t="s">
        <v>57985</v>
      </c>
      <c r="E7896" t="s">
        <v>28239</v>
      </c>
      <c r="F7896" t="s">
        <v>28190</v>
      </c>
      <c r="G7896" t="s">
        <v>57986</v>
      </c>
      <c r="H7896" t="s">
        <v>57987</v>
      </c>
      <c r="I7896">
        <v>113242</v>
      </c>
      <c r="J7896" t="s">
        <v>28242</v>
      </c>
      <c r="K7896" t="s">
        <v>257</v>
      </c>
      <c r="L7896" t="s">
        <v>26</v>
      </c>
    </row>
    <row r="7897" spans="1:12">
      <c r="A7897" t="s">
        <v>57988</v>
      </c>
      <c r="B7897" t="s">
        <v>57989</v>
      </c>
      <c r="E7897" t="s">
        <v>37471</v>
      </c>
      <c r="F7897" t="s">
        <v>28190</v>
      </c>
      <c r="G7897" t="s">
        <v>57990</v>
      </c>
      <c r="H7897" t="s">
        <v>57991</v>
      </c>
      <c r="I7897">
        <v>113244</v>
      </c>
      <c r="J7897" t="s">
        <v>28190</v>
      </c>
      <c r="K7897" t="s">
        <v>257</v>
      </c>
      <c r="L7897" t="s">
        <v>26</v>
      </c>
    </row>
    <row r="7898" spans="1:12">
      <c r="A7898" t="s">
        <v>57992</v>
      </c>
      <c r="B7898" t="s">
        <v>57993</v>
      </c>
      <c r="C7898" t="s">
        <v>57994</v>
      </c>
      <c r="E7898" t="s">
        <v>38186</v>
      </c>
      <c r="F7898" t="s">
        <v>28190</v>
      </c>
      <c r="G7898" t="s">
        <v>57995</v>
      </c>
      <c r="H7898" t="s">
        <v>57996</v>
      </c>
      <c r="I7898">
        <v>113245</v>
      </c>
      <c r="J7898" t="s">
        <v>28190</v>
      </c>
      <c r="K7898" t="s">
        <v>257</v>
      </c>
      <c r="L7898" t="s">
        <v>26</v>
      </c>
    </row>
    <row r="7899" spans="1:12">
      <c r="A7899" t="s">
        <v>57997</v>
      </c>
      <c r="B7899" t="s">
        <v>2929</v>
      </c>
      <c r="C7899" t="s">
        <v>57998</v>
      </c>
      <c r="E7899" t="s">
        <v>57999</v>
      </c>
      <c r="F7899" t="s">
        <v>28190</v>
      </c>
      <c r="G7899" t="s">
        <v>58000</v>
      </c>
      <c r="H7899" t="s">
        <v>58001</v>
      </c>
      <c r="I7899">
        <v>113246</v>
      </c>
      <c r="J7899" t="s">
        <v>28190</v>
      </c>
      <c r="K7899" t="s">
        <v>263</v>
      </c>
      <c r="L7899" t="s">
        <v>26</v>
      </c>
    </row>
    <row r="7900" spans="1:12">
      <c r="A7900" t="s">
        <v>58002</v>
      </c>
      <c r="B7900" t="s">
        <v>58003</v>
      </c>
      <c r="E7900" t="s">
        <v>58004</v>
      </c>
      <c r="F7900" t="s">
        <v>28190</v>
      </c>
      <c r="G7900" t="s">
        <v>58005</v>
      </c>
      <c r="H7900" t="s">
        <v>58006</v>
      </c>
      <c r="I7900">
        <v>113247</v>
      </c>
      <c r="J7900" t="s">
        <v>28190</v>
      </c>
      <c r="K7900" t="s">
        <v>263</v>
      </c>
      <c r="L7900" t="s">
        <v>26</v>
      </c>
    </row>
    <row r="7901" spans="1:12">
      <c r="A7901" t="s">
        <v>58007</v>
      </c>
      <c r="B7901" t="s">
        <v>58008</v>
      </c>
      <c r="E7901" t="s">
        <v>58004</v>
      </c>
      <c r="F7901" t="s">
        <v>28190</v>
      </c>
      <c r="G7901" t="s">
        <v>58009</v>
      </c>
      <c r="H7901" t="s">
        <v>58010</v>
      </c>
      <c r="I7901">
        <v>113248</v>
      </c>
      <c r="J7901" t="s">
        <v>28190</v>
      </c>
      <c r="K7901" t="s">
        <v>257</v>
      </c>
      <c r="L7901" t="s">
        <v>26</v>
      </c>
    </row>
    <row r="7902" spans="1:12">
      <c r="A7902" t="s">
        <v>58011</v>
      </c>
      <c r="B7902" t="s">
        <v>112</v>
      </c>
      <c r="C7902" t="s">
        <v>58012</v>
      </c>
      <c r="E7902" t="s">
        <v>37933</v>
      </c>
      <c r="F7902" t="s">
        <v>28190</v>
      </c>
      <c r="G7902" t="s">
        <v>58013</v>
      </c>
      <c r="H7902" t="s">
        <v>58014</v>
      </c>
      <c r="I7902">
        <v>113249</v>
      </c>
      <c r="J7902" t="s">
        <v>28190</v>
      </c>
      <c r="K7902" t="s">
        <v>257</v>
      </c>
      <c r="L7902" t="s">
        <v>26</v>
      </c>
    </row>
    <row r="7903" spans="1:12">
      <c r="A7903" t="s">
        <v>58015</v>
      </c>
      <c r="B7903" t="s">
        <v>37498</v>
      </c>
      <c r="E7903" t="s">
        <v>37499</v>
      </c>
      <c r="F7903" t="s">
        <v>28190</v>
      </c>
      <c r="G7903" t="s">
        <v>37500</v>
      </c>
      <c r="H7903" t="s">
        <v>58016</v>
      </c>
      <c r="I7903">
        <v>113250</v>
      </c>
      <c r="J7903" t="s">
        <v>28190</v>
      </c>
      <c r="K7903" t="s">
        <v>257</v>
      </c>
      <c r="L7903" t="s">
        <v>26</v>
      </c>
    </row>
    <row r="7904" spans="1:12">
      <c r="A7904" t="s">
        <v>58017</v>
      </c>
      <c r="B7904" t="s">
        <v>710</v>
      </c>
      <c r="C7904" t="s">
        <v>58018</v>
      </c>
      <c r="E7904" t="s">
        <v>58004</v>
      </c>
      <c r="F7904" t="s">
        <v>28190</v>
      </c>
      <c r="G7904" t="s">
        <v>58019</v>
      </c>
      <c r="H7904" t="s">
        <v>58020</v>
      </c>
      <c r="I7904">
        <v>113251</v>
      </c>
      <c r="J7904" t="s">
        <v>28190</v>
      </c>
      <c r="K7904" t="s">
        <v>257</v>
      </c>
      <c r="L7904" t="s">
        <v>26</v>
      </c>
    </row>
    <row r="7905" spans="1:12">
      <c r="A7905" t="s">
        <v>58021</v>
      </c>
      <c r="B7905" t="s">
        <v>32432</v>
      </c>
      <c r="C7905" t="s">
        <v>58022</v>
      </c>
      <c r="E7905" t="s">
        <v>37472</v>
      </c>
      <c r="F7905" t="s">
        <v>28190</v>
      </c>
      <c r="G7905" t="s">
        <v>58023</v>
      </c>
      <c r="H7905" t="s">
        <v>58024</v>
      </c>
      <c r="I7905">
        <v>113252</v>
      </c>
      <c r="J7905" t="s">
        <v>28190</v>
      </c>
      <c r="K7905" t="s">
        <v>257</v>
      </c>
      <c r="L7905" t="s">
        <v>26</v>
      </c>
    </row>
    <row r="7906" spans="1:12">
      <c r="A7906" t="s">
        <v>58025</v>
      </c>
      <c r="B7906" t="s">
        <v>58026</v>
      </c>
      <c r="C7906" t="s">
        <v>58027</v>
      </c>
      <c r="E7906" t="s">
        <v>57999</v>
      </c>
      <c r="F7906" t="s">
        <v>28190</v>
      </c>
      <c r="G7906" t="s">
        <v>58028</v>
      </c>
      <c r="H7906" t="s">
        <v>58029</v>
      </c>
      <c r="I7906">
        <v>113253</v>
      </c>
      <c r="J7906" t="s">
        <v>28190</v>
      </c>
      <c r="K7906" t="s">
        <v>263</v>
      </c>
      <c r="L7906" t="s">
        <v>26</v>
      </c>
    </row>
    <row r="7907" spans="1:12">
      <c r="A7907" t="s">
        <v>58030</v>
      </c>
      <c r="B7907" t="s">
        <v>2929</v>
      </c>
      <c r="E7907" t="s">
        <v>37933</v>
      </c>
      <c r="F7907" t="s">
        <v>28190</v>
      </c>
      <c r="G7907" t="s">
        <v>58031</v>
      </c>
      <c r="H7907" t="s">
        <v>58032</v>
      </c>
      <c r="I7907">
        <v>113254</v>
      </c>
      <c r="J7907" t="s">
        <v>28190</v>
      </c>
      <c r="K7907" t="s">
        <v>257</v>
      </c>
      <c r="L7907" t="s">
        <v>26</v>
      </c>
    </row>
    <row r="7908" spans="1:12">
      <c r="A7908" t="s">
        <v>58033</v>
      </c>
      <c r="B7908" t="s">
        <v>8760</v>
      </c>
      <c r="E7908" t="s">
        <v>37933</v>
      </c>
      <c r="F7908" t="s">
        <v>28190</v>
      </c>
      <c r="G7908" t="s">
        <v>58034</v>
      </c>
      <c r="H7908" t="s">
        <v>58035</v>
      </c>
      <c r="I7908">
        <v>113255</v>
      </c>
      <c r="J7908" t="s">
        <v>28190</v>
      </c>
      <c r="K7908" t="s">
        <v>257</v>
      </c>
      <c r="L7908" t="s">
        <v>26</v>
      </c>
    </row>
    <row r="7909" spans="1:12">
      <c r="A7909" t="s">
        <v>58036</v>
      </c>
      <c r="B7909" t="s">
        <v>857</v>
      </c>
      <c r="E7909" t="s">
        <v>58037</v>
      </c>
      <c r="F7909" t="s">
        <v>28190</v>
      </c>
      <c r="G7909" t="s">
        <v>58038</v>
      </c>
      <c r="H7909" t="s">
        <v>58039</v>
      </c>
      <c r="I7909">
        <v>113256</v>
      </c>
      <c r="J7909" t="s">
        <v>28190</v>
      </c>
      <c r="K7909" t="s">
        <v>257</v>
      </c>
      <c r="L7909" t="s">
        <v>26</v>
      </c>
    </row>
    <row r="7910" spans="1:12">
      <c r="A7910" t="s">
        <v>58040</v>
      </c>
      <c r="B7910" t="s">
        <v>112</v>
      </c>
      <c r="C7910" t="s">
        <v>58041</v>
      </c>
      <c r="E7910" t="s">
        <v>58004</v>
      </c>
      <c r="F7910" t="s">
        <v>28190</v>
      </c>
      <c r="G7910" t="s">
        <v>58042</v>
      </c>
      <c r="H7910" t="s">
        <v>58043</v>
      </c>
      <c r="I7910">
        <v>113257</v>
      </c>
      <c r="J7910" t="s">
        <v>28190</v>
      </c>
      <c r="K7910" t="s">
        <v>263</v>
      </c>
      <c r="L7910" t="s">
        <v>26</v>
      </c>
    </row>
    <row r="7911" spans="1:12">
      <c r="A7911" t="s">
        <v>58044</v>
      </c>
      <c r="B7911" t="s">
        <v>58045</v>
      </c>
      <c r="E7911" t="s">
        <v>37499</v>
      </c>
      <c r="F7911" t="s">
        <v>28190</v>
      </c>
      <c r="G7911" t="s">
        <v>58046</v>
      </c>
      <c r="H7911" t="s">
        <v>58047</v>
      </c>
      <c r="I7911">
        <v>113258</v>
      </c>
      <c r="J7911" t="s">
        <v>28190</v>
      </c>
      <c r="K7911" t="s">
        <v>257</v>
      </c>
      <c r="L7911" t="s">
        <v>26</v>
      </c>
    </row>
    <row r="7912" spans="1:12">
      <c r="A7912" t="s">
        <v>58048</v>
      </c>
      <c r="B7912" t="s">
        <v>26933</v>
      </c>
      <c r="E7912" t="s">
        <v>58049</v>
      </c>
      <c r="F7912" t="s">
        <v>28190</v>
      </c>
      <c r="G7912" t="s">
        <v>58050</v>
      </c>
      <c r="H7912" t="s">
        <v>58051</v>
      </c>
      <c r="I7912">
        <v>113259</v>
      </c>
      <c r="J7912" t="s">
        <v>28190</v>
      </c>
      <c r="K7912" t="s">
        <v>263</v>
      </c>
      <c r="L7912" t="s">
        <v>26</v>
      </c>
    </row>
    <row r="7913" spans="1:12">
      <c r="A7913" t="s">
        <v>58052</v>
      </c>
      <c r="B7913" t="s">
        <v>58053</v>
      </c>
      <c r="E7913" t="s">
        <v>58004</v>
      </c>
      <c r="F7913" t="s">
        <v>28190</v>
      </c>
      <c r="G7913" t="s">
        <v>58054</v>
      </c>
      <c r="H7913" t="s">
        <v>58055</v>
      </c>
      <c r="I7913">
        <v>113260</v>
      </c>
      <c r="J7913" t="s">
        <v>28190</v>
      </c>
      <c r="K7913" t="s">
        <v>263</v>
      </c>
      <c r="L7913" t="s">
        <v>26</v>
      </c>
    </row>
    <row r="7914" spans="1:12">
      <c r="A7914" t="s">
        <v>58056</v>
      </c>
      <c r="B7914" t="s">
        <v>58057</v>
      </c>
      <c r="C7914" t="s">
        <v>4998</v>
      </c>
      <c r="E7914" t="s">
        <v>57999</v>
      </c>
      <c r="F7914" t="s">
        <v>28190</v>
      </c>
      <c r="G7914" t="s">
        <v>58058</v>
      </c>
      <c r="H7914" t="s">
        <v>58059</v>
      </c>
      <c r="I7914">
        <v>113261</v>
      </c>
      <c r="J7914" t="s">
        <v>28190</v>
      </c>
      <c r="K7914" t="s">
        <v>263</v>
      </c>
      <c r="L7914" t="s">
        <v>26</v>
      </c>
    </row>
    <row r="7915" spans="1:12">
      <c r="A7915" t="s">
        <v>58060</v>
      </c>
      <c r="B7915" t="s">
        <v>58061</v>
      </c>
      <c r="E7915" t="s">
        <v>37472</v>
      </c>
      <c r="F7915" t="s">
        <v>28190</v>
      </c>
      <c r="G7915" t="s">
        <v>58062</v>
      </c>
      <c r="H7915" t="s">
        <v>58063</v>
      </c>
      <c r="I7915">
        <v>113262</v>
      </c>
      <c r="J7915" t="s">
        <v>28190</v>
      </c>
      <c r="K7915" t="s">
        <v>257</v>
      </c>
      <c r="L7915" t="s">
        <v>26</v>
      </c>
    </row>
    <row r="7916" spans="1:12">
      <c r="A7916" t="s">
        <v>58064</v>
      </c>
      <c r="B7916" t="s">
        <v>58065</v>
      </c>
      <c r="C7916" t="s">
        <v>58066</v>
      </c>
      <c r="E7916" t="s">
        <v>58004</v>
      </c>
      <c r="F7916" t="s">
        <v>28190</v>
      </c>
      <c r="G7916" t="s">
        <v>58067</v>
      </c>
      <c r="H7916" t="s">
        <v>58068</v>
      </c>
      <c r="I7916">
        <v>113263</v>
      </c>
      <c r="J7916" t="s">
        <v>28190</v>
      </c>
      <c r="K7916" t="s">
        <v>257</v>
      </c>
      <c r="L7916" t="s">
        <v>26</v>
      </c>
    </row>
    <row r="7917" spans="1:12">
      <c r="A7917" t="s">
        <v>58069</v>
      </c>
      <c r="B7917" t="s">
        <v>58070</v>
      </c>
      <c r="E7917" t="s">
        <v>37499</v>
      </c>
      <c r="F7917" t="s">
        <v>28190</v>
      </c>
      <c r="G7917" t="s">
        <v>58071</v>
      </c>
      <c r="H7917" t="s">
        <v>58072</v>
      </c>
      <c r="I7917">
        <v>113264</v>
      </c>
      <c r="J7917" t="s">
        <v>28190</v>
      </c>
      <c r="K7917" t="s">
        <v>257</v>
      </c>
      <c r="L7917" t="s">
        <v>26</v>
      </c>
    </row>
    <row r="7918" spans="1:12">
      <c r="A7918" t="s">
        <v>58073</v>
      </c>
      <c r="B7918" t="s">
        <v>16033</v>
      </c>
      <c r="E7918" t="s">
        <v>37499</v>
      </c>
      <c r="F7918" t="s">
        <v>28190</v>
      </c>
      <c r="G7918" t="s">
        <v>58074</v>
      </c>
      <c r="H7918" t="s">
        <v>58075</v>
      </c>
      <c r="I7918">
        <v>113265</v>
      </c>
      <c r="J7918" t="s">
        <v>28190</v>
      </c>
      <c r="K7918" t="s">
        <v>263</v>
      </c>
      <c r="L7918" t="s">
        <v>26</v>
      </c>
    </row>
    <row r="7919" spans="1:12">
      <c r="A7919" t="s">
        <v>58076</v>
      </c>
      <c r="B7919" t="s">
        <v>58077</v>
      </c>
      <c r="C7919" t="s">
        <v>58078</v>
      </c>
      <c r="E7919" t="s">
        <v>37472</v>
      </c>
      <c r="F7919" t="s">
        <v>28190</v>
      </c>
      <c r="G7919" t="s">
        <v>58079</v>
      </c>
      <c r="H7919" t="s">
        <v>58080</v>
      </c>
      <c r="I7919">
        <v>113266</v>
      </c>
      <c r="J7919" t="s">
        <v>28190</v>
      </c>
      <c r="K7919" t="s">
        <v>257</v>
      </c>
      <c r="L7919" t="s">
        <v>26</v>
      </c>
    </row>
    <row r="7920" spans="1:12">
      <c r="A7920" t="s">
        <v>58081</v>
      </c>
      <c r="B7920" t="s">
        <v>112</v>
      </c>
      <c r="C7920" t="s">
        <v>1802</v>
      </c>
      <c r="E7920" t="s">
        <v>37499</v>
      </c>
      <c r="F7920" t="s">
        <v>28190</v>
      </c>
      <c r="G7920" t="s">
        <v>58082</v>
      </c>
      <c r="H7920" t="s">
        <v>58083</v>
      </c>
      <c r="I7920">
        <v>113267</v>
      </c>
      <c r="J7920" t="s">
        <v>28190</v>
      </c>
      <c r="K7920" t="s">
        <v>263</v>
      </c>
      <c r="L7920" t="s">
        <v>26</v>
      </c>
    </row>
    <row r="7921" spans="1:12">
      <c r="A7921" t="s">
        <v>58084</v>
      </c>
      <c r="B7921" t="s">
        <v>40986</v>
      </c>
      <c r="E7921" t="s">
        <v>37472</v>
      </c>
      <c r="F7921" t="s">
        <v>28190</v>
      </c>
      <c r="G7921" t="s">
        <v>58085</v>
      </c>
      <c r="H7921" t="s">
        <v>58086</v>
      </c>
      <c r="I7921">
        <v>113269</v>
      </c>
      <c r="J7921" t="s">
        <v>37472</v>
      </c>
      <c r="K7921" t="s">
        <v>263</v>
      </c>
      <c r="L7921" t="s">
        <v>26</v>
      </c>
    </row>
    <row r="7922" spans="1:12">
      <c r="A7922" t="s">
        <v>58087</v>
      </c>
      <c r="B7922" t="s">
        <v>2630</v>
      </c>
      <c r="C7922" t="s">
        <v>21015</v>
      </c>
      <c r="E7922" t="s">
        <v>37472</v>
      </c>
      <c r="F7922" t="s">
        <v>28190</v>
      </c>
      <c r="G7922" t="s">
        <v>58088</v>
      </c>
      <c r="H7922" t="s">
        <v>58089</v>
      </c>
      <c r="I7922">
        <v>113270</v>
      </c>
      <c r="J7922" t="s">
        <v>37472</v>
      </c>
      <c r="K7922" t="s">
        <v>257</v>
      </c>
      <c r="L7922" t="s">
        <v>26</v>
      </c>
    </row>
    <row r="7923" spans="1:12">
      <c r="A7923" t="s">
        <v>58090</v>
      </c>
      <c r="B7923" t="s">
        <v>143</v>
      </c>
      <c r="C7923" t="s">
        <v>1145</v>
      </c>
      <c r="E7923" t="s">
        <v>37472</v>
      </c>
      <c r="F7923" t="s">
        <v>28190</v>
      </c>
      <c r="G7923" t="s">
        <v>58091</v>
      </c>
      <c r="H7923" t="s">
        <v>58092</v>
      </c>
      <c r="I7923">
        <v>113273</v>
      </c>
      <c r="J7923" t="s">
        <v>37472</v>
      </c>
      <c r="K7923" t="s">
        <v>257</v>
      </c>
      <c r="L7923" t="s">
        <v>26</v>
      </c>
    </row>
    <row r="7924" spans="1:12">
      <c r="A7924" t="s">
        <v>58093</v>
      </c>
      <c r="B7924" t="s">
        <v>2201</v>
      </c>
      <c r="C7924" t="s">
        <v>58094</v>
      </c>
      <c r="E7924" t="s">
        <v>37472</v>
      </c>
      <c r="F7924" t="s">
        <v>28190</v>
      </c>
      <c r="G7924" t="s">
        <v>58095</v>
      </c>
      <c r="H7924" t="s">
        <v>58096</v>
      </c>
      <c r="I7924">
        <v>113274</v>
      </c>
      <c r="J7924" t="s">
        <v>37472</v>
      </c>
      <c r="K7924" t="s">
        <v>257</v>
      </c>
      <c r="L7924" t="s">
        <v>26</v>
      </c>
    </row>
    <row r="7925" spans="1:12">
      <c r="A7925" t="s">
        <v>58097</v>
      </c>
      <c r="B7925" t="s">
        <v>2201</v>
      </c>
      <c r="C7925" t="s">
        <v>58094</v>
      </c>
      <c r="E7925" t="s">
        <v>37472</v>
      </c>
      <c r="F7925" t="s">
        <v>28190</v>
      </c>
      <c r="G7925" t="s">
        <v>58098</v>
      </c>
      <c r="H7925" t="s">
        <v>58099</v>
      </c>
      <c r="I7925">
        <v>113275</v>
      </c>
      <c r="J7925" t="s">
        <v>37472</v>
      </c>
      <c r="K7925" t="s">
        <v>257</v>
      </c>
      <c r="L7925" t="s">
        <v>26</v>
      </c>
    </row>
    <row r="7926" spans="1:12">
      <c r="A7926" t="s">
        <v>58100</v>
      </c>
      <c r="B7926" t="s">
        <v>2273</v>
      </c>
      <c r="C7926" t="s">
        <v>57740</v>
      </c>
      <c r="E7926" t="s">
        <v>37472</v>
      </c>
      <c r="F7926" t="s">
        <v>28190</v>
      </c>
      <c r="G7926" t="s">
        <v>58101</v>
      </c>
      <c r="H7926" t="s">
        <v>58102</v>
      </c>
      <c r="I7926">
        <v>113276</v>
      </c>
      <c r="J7926" t="s">
        <v>37472</v>
      </c>
      <c r="K7926" t="s">
        <v>263</v>
      </c>
      <c r="L7926" t="s">
        <v>26</v>
      </c>
    </row>
    <row r="7927" spans="1:12">
      <c r="A7927" t="s">
        <v>58103</v>
      </c>
      <c r="B7927" t="s">
        <v>58104</v>
      </c>
      <c r="C7927" t="s">
        <v>37289</v>
      </c>
      <c r="E7927" t="s">
        <v>37472</v>
      </c>
      <c r="F7927" t="s">
        <v>28190</v>
      </c>
      <c r="G7927" t="s">
        <v>58105</v>
      </c>
      <c r="H7927" t="s">
        <v>58106</v>
      </c>
      <c r="I7927">
        <v>113277</v>
      </c>
      <c r="J7927" t="s">
        <v>37472</v>
      </c>
      <c r="K7927" t="s">
        <v>257</v>
      </c>
      <c r="L7927" t="s">
        <v>26</v>
      </c>
    </row>
    <row r="7928" spans="1:12">
      <c r="A7928" t="s">
        <v>58107</v>
      </c>
      <c r="B7928" t="s">
        <v>58108</v>
      </c>
      <c r="C7928" t="s">
        <v>58109</v>
      </c>
      <c r="E7928" t="s">
        <v>37472</v>
      </c>
      <c r="F7928" t="s">
        <v>28190</v>
      </c>
      <c r="G7928" t="s">
        <v>58110</v>
      </c>
      <c r="H7928" t="s">
        <v>58111</v>
      </c>
      <c r="I7928">
        <v>113278</v>
      </c>
      <c r="J7928" t="s">
        <v>37472</v>
      </c>
      <c r="K7928" t="s">
        <v>257</v>
      </c>
      <c r="L7928" t="s">
        <v>26</v>
      </c>
    </row>
    <row r="7929" spans="1:12">
      <c r="A7929" t="s">
        <v>58112</v>
      </c>
      <c r="B7929" t="s">
        <v>18647</v>
      </c>
      <c r="C7929" t="s">
        <v>14544</v>
      </c>
      <c r="E7929" t="s">
        <v>37472</v>
      </c>
      <c r="F7929" t="s">
        <v>28190</v>
      </c>
      <c r="G7929" t="s">
        <v>58113</v>
      </c>
      <c r="H7929" t="s">
        <v>58114</v>
      </c>
      <c r="I7929">
        <v>113281</v>
      </c>
      <c r="J7929" t="s">
        <v>37472</v>
      </c>
      <c r="K7929" t="s">
        <v>263</v>
      </c>
      <c r="L7929" t="s">
        <v>26</v>
      </c>
    </row>
    <row r="7930" spans="1:12">
      <c r="A7930" t="s">
        <v>58115</v>
      </c>
      <c r="B7930" t="s">
        <v>8353</v>
      </c>
      <c r="E7930" t="s">
        <v>37472</v>
      </c>
      <c r="F7930" t="s">
        <v>28190</v>
      </c>
      <c r="G7930" t="s">
        <v>58116</v>
      </c>
      <c r="H7930" t="s">
        <v>58117</v>
      </c>
      <c r="I7930">
        <v>113282</v>
      </c>
      <c r="J7930" t="s">
        <v>37472</v>
      </c>
      <c r="K7930" t="s">
        <v>263</v>
      </c>
      <c r="L7930" t="s">
        <v>26</v>
      </c>
    </row>
    <row r="7931" spans="1:12">
      <c r="A7931" t="s">
        <v>58118</v>
      </c>
      <c r="B7931" t="s">
        <v>6272</v>
      </c>
      <c r="C7931" t="s">
        <v>37486</v>
      </c>
      <c r="E7931" t="s">
        <v>37472</v>
      </c>
      <c r="F7931" t="s">
        <v>28190</v>
      </c>
      <c r="G7931" t="s">
        <v>58119</v>
      </c>
      <c r="H7931" t="s">
        <v>58120</v>
      </c>
      <c r="I7931">
        <v>113287</v>
      </c>
      <c r="J7931" t="s">
        <v>37472</v>
      </c>
      <c r="K7931" t="s">
        <v>263</v>
      </c>
      <c r="L7931" t="s">
        <v>26</v>
      </c>
    </row>
    <row r="7932" spans="1:12">
      <c r="A7932" t="s">
        <v>58121</v>
      </c>
      <c r="B7932" t="s">
        <v>27709</v>
      </c>
      <c r="C7932" t="s">
        <v>37486</v>
      </c>
      <c r="E7932" t="s">
        <v>37472</v>
      </c>
      <c r="F7932" t="s">
        <v>28190</v>
      </c>
      <c r="G7932" t="s">
        <v>58122</v>
      </c>
      <c r="H7932" t="s">
        <v>58123</v>
      </c>
      <c r="I7932">
        <v>113288</v>
      </c>
      <c r="J7932" t="s">
        <v>37472</v>
      </c>
      <c r="K7932" t="s">
        <v>263</v>
      </c>
      <c r="L7932" t="s">
        <v>26</v>
      </c>
    </row>
    <row r="7933" spans="1:12">
      <c r="A7933" t="s">
        <v>16267</v>
      </c>
      <c r="B7933" t="s">
        <v>51907</v>
      </c>
      <c r="C7933" t="s">
        <v>57673</v>
      </c>
      <c r="E7933" t="s">
        <v>37472</v>
      </c>
      <c r="F7933" t="s">
        <v>28190</v>
      </c>
      <c r="G7933" t="s">
        <v>58124</v>
      </c>
      <c r="H7933" t="s">
        <v>58125</v>
      </c>
      <c r="I7933">
        <v>113289</v>
      </c>
      <c r="J7933" t="s">
        <v>37472</v>
      </c>
      <c r="K7933" t="s">
        <v>257</v>
      </c>
      <c r="L7933" t="s">
        <v>26</v>
      </c>
    </row>
    <row r="7934" spans="1:12">
      <c r="A7934" t="s">
        <v>58126</v>
      </c>
      <c r="B7934" t="s">
        <v>58127</v>
      </c>
      <c r="C7934" t="s">
        <v>57740</v>
      </c>
      <c r="E7934" t="s">
        <v>37472</v>
      </c>
      <c r="F7934" t="s">
        <v>28190</v>
      </c>
      <c r="G7934" t="s">
        <v>58128</v>
      </c>
      <c r="H7934" t="s">
        <v>58129</v>
      </c>
      <c r="I7934">
        <v>113292</v>
      </c>
      <c r="J7934" t="s">
        <v>37472</v>
      </c>
      <c r="K7934" t="s">
        <v>263</v>
      </c>
      <c r="L7934" t="s">
        <v>26</v>
      </c>
    </row>
    <row r="7935" spans="1:12">
      <c r="A7935" t="s">
        <v>58130</v>
      </c>
      <c r="B7935" t="s">
        <v>14531</v>
      </c>
      <c r="C7935" t="s">
        <v>58131</v>
      </c>
      <c r="E7935" t="s">
        <v>37472</v>
      </c>
      <c r="F7935" t="s">
        <v>28190</v>
      </c>
      <c r="G7935" t="s">
        <v>58132</v>
      </c>
      <c r="H7935" t="s">
        <v>58133</v>
      </c>
      <c r="I7935">
        <v>113295</v>
      </c>
      <c r="J7935" t="s">
        <v>37472</v>
      </c>
      <c r="K7935" t="s">
        <v>257</v>
      </c>
      <c r="L7935" t="s">
        <v>26</v>
      </c>
    </row>
    <row r="7936" spans="1:12">
      <c r="A7936" t="s">
        <v>58134</v>
      </c>
      <c r="B7936" t="s">
        <v>29633</v>
      </c>
      <c r="C7936" t="s">
        <v>56131</v>
      </c>
      <c r="E7936" t="s">
        <v>37472</v>
      </c>
      <c r="F7936" t="s">
        <v>28190</v>
      </c>
      <c r="G7936" t="s">
        <v>58135</v>
      </c>
      <c r="H7936" t="s">
        <v>58136</v>
      </c>
      <c r="I7936">
        <v>113297</v>
      </c>
      <c r="J7936" t="s">
        <v>37472</v>
      </c>
      <c r="K7936" t="s">
        <v>257</v>
      </c>
      <c r="L7936" t="s">
        <v>26</v>
      </c>
    </row>
    <row r="7937" spans="1:12">
      <c r="A7937" t="s">
        <v>58137</v>
      </c>
      <c r="B7937" t="s">
        <v>53597</v>
      </c>
      <c r="C7937" t="s">
        <v>53598</v>
      </c>
      <c r="E7937" t="s">
        <v>37472</v>
      </c>
      <c r="F7937" t="s">
        <v>28190</v>
      </c>
      <c r="G7937" t="s">
        <v>58138</v>
      </c>
      <c r="H7937" t="s">
        <v>58139</v>
      </c>
      <c r="I7937">
        <v>113298</v>
      </c>
      <c r="J7937" t="s">
        <v>37472</v>
      </c>
      <c r="K7937" t="s">
        <v>257</v>
      </c>
      <c r="L7937" t="s">
        <v>26</v>
      </c>
    </row>
    <row r="7938" spans="1:12">
      <c r="A7938" t="s">
        <v>30273</v>
      </c>
      <c r="B7938" t="s">
        <v>58140</v>
      </c>
      <c r="C7938" t="s">
        <v>44991</v>
      </c>
      <c r="E7938" t="s">
        <v>37472</v>
      </c>
      <c r="F7938" t="s">
        <v>28190</v>
      </c>
      <c r="G7938" t="s">
        <v>58141</v>
      </c>
      <c r="H7938" t="s">
        <v>58142</v>
      </c>
      <c r="I7938">
        <v>113299</v>
      </c>
      <c r="J7938" t="s">
        <v>37472</v>
      </c>
      <c r="K7938" t="s">
        <v>257</v>
      </c>
      <c r="L7938" t="s">
        <v>26</v>
      </c>
    </row>
    <row r="7939" spans="1:12">
      <c r="A7939" t="s">
        <v>58143</v>
      </c>
      <c r="B7939" t="s">
        <v>20082</v>
      </c>
      <c r="C7939" t="s">
        <v>57793</v>
      </c>
      <c r="E7939" t="s">
        <v>37472</v>
      </c>
      <c r="F7939" t="s">
        <v>28190</v>
      </c>
      <c r="G7939" t="s">
        <v>58144</v>
      </c>
      <c r="H7939" t="s">
        <v>58145</v>
      </c>
      <c r="I7939">
        <v>113300</v>
      </c>
      <c r="J7939" t="s">
        <v>37472</v>
      </c>
      <c r="K7939" t="s">
        <v>263</v>
      </c>
      <c r="L7939" t="s">
        <v>26</v>
      </c>
    </row>
    <row r="7940" spans="1:12">
      <c r="A7940" t="s">
        <v>58146</v>
      </c>
      <c r="B7940" t="s">
        <v>1731</v>
      </c>
      <c r="C7940" t="s">
        <v>58147</v>
      </c>
      <c r="E7940" t="s">
        <v>37472</v>
      </c>
      <c r="F7940" t="s">
        <v>28190</v>
      </c>
      <c r="G7940" t="s">
        <v>58148</v>
      </c>
      <c r="H7940" t="s">
        <v>58149</v>
      </c>
      <c r="I7940">
        <v>113301</v>
      </c>
      <c r="J7940" t="s">
        <v>37472</v>
      </c>
      <c r="K7940" t="s">
        <v>257</v>
      </c>
      <c r="L7940" t="s">
        <v>26</v>
      </c>
    </row>
    <row r="7941" spans="1:12">
      <c r="A7941" t="s">
        <v>58150</v>
      </c>
      <c r="B7941" t="s">
        <v>11036</v>
      </c>
      <c r="C7941" t="s">
        <v>57473</v>
      </c>
      <c r="E7941" t="s">
        <v>37472</v>
      </c>
      <c r="F7941" t="s">
        <v>28190</v>
      </c>
      <c r="G7941" t="s">
        <v>58151</v>
      </c>
      <c r="H7941" t="s">
        <v>58152</v>
      </c>
      <c r="I7941">
        <v>113302</v>
      </c>
      <c r="J7941" t="s">
        <v>37472</v>
      </c>
      <c r="K7941" t="s">
        <v>257</v>
      </c>
      <c r="L7941" t="s">
        <v>26</v>
      </c>
    </row>
    <row r="7942" spans="1:12">
      <c r="A7942" t="s">
        <v>58153</v>
      </c>
      <c r="B7942" t="s">
        <v>37487</v>
      </c>
      <c r="C7942" t="s">
        <v>37488</v>
      </c>
      <c r="E7942" t="s">
        <v>37472</v>
      </c>
      <c r="F7942" t="s">
        <v>28190</v>
      </c>
      <c r="G7942" t="s">
        <v>58154</v>
      </c>
      <c r="H7942" t="s">
        <v>58155</v>
      </c>
      <c r="I7942">
        <v>113305</v>
      </c>
      <c r="J7942" t="s">
        <v>37472</v>
      </c>
      <c r="K7942" t="s">
        <v>257</v>
      </c>
      <c r="L7942" t="s">
        <v>26</v>
      </c>
    </row>
    <row r="7943" spans="1:12">
      <c r="A7943" t="s">
        <v>58156</v>
      </c>
      <c r="B7943" t="s">
        <v>58157</v>
      </c>
      <c r="C7943" t="s">
        <v>57793</v>
      </c>
      <c r="E7943" t="s">
        <v>37472</v>
      </c>
      <c r="F7943" t="s">
        <v>28190</v>
      </c>
      <c r="G7943" t="s">
        <v>58158</v>
      </c>
      <c r="H7943" t="s">
        <v>58159</v>
      </c>
      <c r="I7943">
        <v>113306</v>
      </c>
      <c r="J7943" t="s">
        <v>37472</v>
      </c>
      <c r="K7943" t="s">
        <v>263</v>
      </c>
      <c r="L7943" t="s">
        <v>26</v>
      </c>
    </row>
    <row r="7944" spans="1:12">
      <c r="A7944" t="s">
        <v>58160</v>
      </c>
      <c r="B7944" t="s">
        <v>58161</v>
      </c>
      <c r="C7944" t="s">
        <v>57793</v>
      </c>
      <c r="E7944" t="s">
        <v>37472</v>
      </c>
      <c r="F7944" t="s">
        <v>28190</v>
      </c>
      <c r="G7944" t="s">
        <v>58162</v>
      </c>
      <c r="H7944" t="s">
        <v>58163</v>
      </c>
      <c r="I7944">
        <v>113307</v>
      </c>
      <c r="J7944" t="s">
        <v>37472</v>
      </c>
      <c r="K7944" t="s">
        <v>263</v>
      </c>
      <c r="L7944" t="s">
        <v>26</v>
      </c>
    </row>
    <row r="7945" spans="1:12">
      <c r="A7945" t="s">
        <v>58164</v>
      </c>
      <c r="B7945" t="s">
        <v>58165</v>
      </c>
      <c r="C7945" t="s">
        <v>37475</v>
      </c>
      <c r="E7945" t="s">
        <v>37472</v>
      </c>
      <c r="F7945" t="s">
        <v>28190</v>
      </c>
      <c r="G7945" t="s">
        <v>58166</v>
      </c>
      <c r="H7945" t="s">
        <v>58167</v>
      </c>
      <c r="I7945">
        <v>113312</v>
      </c>
      <c r="J7945" t="s">
        <v>37472</v>
      </c>
      <c r="K7945" t="s">
        <v>257</v>
      </c>
      <c r="L7945" t="s">
        <v>26</v>
      </c>
    </row>
    <row r="7946" spans="1:12">
      <c r="A7946" t="s">
        <v>58168</v>
      </c>
      <c r="B7946" t="s">
        <v>58169</v>
      </c>
      <c r="C7946" t="s">
        <v>53121</v>
      </c>
      <c r="E7946" t="s">
        <v>37472</v>
      </c>
      <c r="F7946" t="s">
        <v>28190</v>
      </c>
      <c r="G7946" t="s">
        <v>58170</v>
      </c>
      <c r="H7946" t="s">
        <v>58171</v>
      </c>
      <c r="I7946">
        <v>113315</v>
      </c>
      <c r="J7946" t="s">
        <v>37472</v>
      </c>
      <c r="K7946" t="s">
        <v>257</v>
      </c>
      <c r="L7946" t="s">
        <v>26</v>
      </c>
    </row>
    <row r="7947" spans="1:12">
      <c r="A7947" t="s">
        <v>58172</v>
      </c>
      <c r="B7947" t="s">
        <v>58173</v>
      </c>
      <c r="C7947" t="s">
        <v>53121</v>
      </c>
      <c r="E7947" t="s">
        <v>37472</v>
      </c>
      <c r="F7947" t="s">
        <v>28190</v>
      </c>
      <c r="G7947" t="s">
        <v>58174</v>
      </c>
      <c r="H7947" t="s">
        <v>58175</v>
      </c>
      <c r="I7947">
        <v>113316</v>
      </c>
      <c r="J7947" t="s">
        <v>37472</v>
      </c>
      <c r="K7947" t="s">
        <v>257</v>
      </c>
      <c r="L7947" t="s">
        <v>26</v>
      </c>
    </row>
    <row r="7948" spans="1:12">
      <c r="A7948" t="s">
        <v>58176</v>
      </c>
      <c r="B7948" t="s">
        <v>46223</v>
      </c>
      <c r="C7948" t="s">
        <v>37475</v>
      </c>
      <c r="E7948" t="s">
        <v>37472</v>
      </c>
      <c r="F7948" t="s">
        <v>28190</v>
      </c>
      <c r="G7948" t="s">
        <v>58177</v>
      </c>
      <c r="H7948" t="s">
        <v>58178</v>
      </c>
      <c r="I7948">
        <v>113317</v>
      </c>
      <c r="J7948" t="s">
        <v>37472</v>
      </c>
      <c r="K7948" t="s">
        <v>257</v>
      </c>
      <c r="L7948" t="s">
        <v>26</v>
      </c>
    </row>
    <row r="7949" spans="1:12">
      <c r="A7949" t="s">
        <v>58179</v>
      </c>
      <c r="B7949" t="s">
        <v>58180</v>
      </c>
      <c r="C7949" t="s">
        <v>57473</v>
      </c>
      <c r="E7949" t="s">
        <v>37472</v>
      </c>
      <c r="F7949" t="s">
        <v>28190</v>
      </c>
      <c r="G7949" t="s">
        <v>58181</v>
      </c>
      <c r="H7949" t="s">
        <v>58182</v>
      </c>
      <c r="I7949">
        <v>113324</v>
      </c>
      <c r="J7949" t="s">
        <v>37472</v>
      </c>
      <c r="K7949" t="s">
        <v>257</v>
      </c>
      <c r="L7949" t="s">
        <v>26</v>
      </c>
    </row>
    <row r="7950" spans="1:12">
      <c r="A7950" t="s">
        <v>58183</v>
      </c>
      <c r="B7950" t="s">
        <v>8475</v>
      </c>
      <c r="C7950" t="s">
        <v>53121</v>
      </c>
      <c r="E7950" t="s">
        <v>37472</v>
      </c>
      <c r="F7950" t="s">
        <v>28190</v>
      </c>
      <c r="G7950" t="s">
        <v>58184</v>
      </c>
      <c r="H7950" t="s">
        <v>58185</v>
      </c>
      <c r="I7950">
        <v>113326</v>
      </c>
      <c r="J7950" t="s">
        <v>37472</v>
      </c>
      <c r="K7950" t="s">
        <v>257</v>
      </c>
      <c r="L7950" t="s">
        <v>26</v>
      </c>
    </row>
    <row r="7951" spans="1:12">
      <c r="A7951" t="s">
        <v>58186</v>
      </c>
      <c r="B7951" t="s">
        <v>53659</v>
      </c>
      <c r="C7951" t="s">
        <v>53660</v>
      </c>
      <c r="E7951" t="s">
        <v>37472</v>
      </c>
      <c r="F7951" t="s">
        <v>28190</v>
      </c>
      <c r="G7951" t="s">
        <v>58187</v>
      </c>
      <c r="H7951" t="s">
        <v>58188</v>
      </c>
      <c r="I7951">
        <v>113327</v>
      </c>
      <c r="J7951" t="s">
        <v>37472</v>
      </c>
      <c r="K7951" t="s">
        <v>257</v>
      </c>
      <c r="L7951" t="s">
        <v>26</v>
      </c>
    </row>
    <row r="7952" spans="1:12">
      <c r="A7952" t="s">
        <v>58189</v>
      </c>
      <c r="B7952" t="s">
        <v>58190</v>
      </c>
      <c r="C7952" t="s">
        <v>53121</v>
      </c>
      <c r="E7952" t="s">
        <v>37472</v>
      </c>
      <c r="F7952" t="s">
        <v>28190</v>
      </c>
      <c r="G7952" t="s">
        <v>58191</v>
      </c>
      <c r="H7952" t="s">
        <v>58192</v>
      </c>
      <c r="I7952">
        <v>113328</v>
      </c>
      <c r="J7952" t="s">
        <v>37472</v>
      </c>
      <c r="K7952" t="s">
        <v>257</v>
      </c>
      <c r="L7952" t="s">
        <v>26</v>
      </c>
    </row>
    <row r="7953" spans="1:12">
      <c r="A7953" t="s">
        <v>58193</v>
      </c>
      <c r="B7953" t="s">
        <v>53659</v>
      </c>
      <c r="C7953" t="s">
        <v>53660</v>
      </c>
      <c r="E7953" t="s">
        <v>37472</v>
      </c>
      <c r="F7953" t="s">
        <v>28190</v>
      </c>
      <c r="G7953" t="s">
        <v>58194</v>
      </c>
      <c r="H7953" t="s">
        <v>58195</v>
      </c>
      <c r="I7953">
        <v>113329</v>
      </c>
      <c r="J7953" t="s">
        <v>37472</v>
      </c>
      <c r="K7953" t="s">
        <v>263</v>
      </c>
      <c r="L7953" t="s">
        <v>26</v>
      </c>
    </row>
    <row r="7954" spans="1:12">
      <c r="A7954" t="s">
        <v>58196</v>
      </c>
      <c r="B7954" t="s">
        <v>58197</v>
      </c>
      <c r="E7954" t="s">
        <v>37933</v>
      </c>
      <c r="F7954" t="s">
        <v>28190</v>
      </c>
      <c r="G7954" t="s">
        <v>58198</v>
      </c>
      <c r="H7954" t="s">
        <v>58199</v>
      </c>
      <c r="I7954">
        <v>113331</v>
      </c>
      <c r="J7954" t="s">
        <v>28190</v>
      </c>
      <c r="K7954" t="s">
        <v>257</v>
      </c>
      <c r="L7954" t="s">
        <v>26</v>
      </c>
    </row>
    <row r="7955" spans="1:12">
      <c r="A7955" t="s">
        <v>58201</v>
      </c>
      <c r="B7955" t="s">
        <v>58202</v>
      </c>
      <c r="E7955" t="s">
        <v>37933</v>
      </c>
      <c r="F7955" t="s">
        <v>28190</v>
      </c>
      <c r="G7955" t="s">
        <v>58203</v>
      </c>
      <c r="H7955" t="s">
        <v>58204</v>
      </c>
      <c r="I7955">
        <v>113335</v>
      </c>
      <c r="J7955" t="s">
        <v>28190</v>
      </c>
      <c r="K7955" t="s">
        <v>257</v>
      </c>
      <c r="L7955" t="s">
        <v>26</v>
      </c>
    </row>
    <row r="7956" spans="1:12">
      <c r="A7956" t="s">
        <v>58205</v>
      </c>
      <c r="B7956" t="s">
        <v>53770</v>
      </c>
      <c r="E7956" t="s">
        <v>37933</v>
      </c>
      <c r="F7956" t="s">
        <v>28190</v>
      </c>
      <c r="G7956" t="s">
        <v>58206</v>
      </c>
      <c r="H7956" t="s">
        <v>58207</v>
      </c>
      <c r="I7956">
        <v>113336</v>
      </c>
      <c r="J7956" t="s">
        <v>28190</v>
      </c>
      <c r="K7956" t="s">
        <v>257</v>
      </c>
      <c r="L7956" t="s">
        <v>26</v>
      </c>
    </row>
    <row r="7957" spans="1:12">
      <c r="A7957" t="s">
        <v>58208</v>
      </c>
      <c r="B7957" t="s">
        <v>37459</v>
      </c>
      <c r="E7957" t="s">
        <v>37457</v>
      </c>
      <c r="F7957" t="s">
        <v>28190</v>
      </c>
      <c r="G7957" t="s">
        <v>37460</v>
      </c>
      <c r="H7957" t="s">
        <v>58209</v>
      </c>
      <c r="I7957">
        <v>113337</v>
      </c>
      <c r="J7957" t="s">
        <v>28190</v>
      </c>
      <c r="K7957" t="s">
        <v>257</v>
      </c>
      <c r="L7957" t="s">
        <v>26</v>
      </c>
    </row>
    <row r="7958" spans="1:12">
      <c r="A7958" t="s">
        <v>58210</v>
      </c>
      <c r="B7958" t="s">
        <v>25463</v>
      </c>
      <c r="C7958" t="s">
        <v>37456</v>
      </c>
      <c r="E7958" t="s">
        <v>37457</v>
      </c>
      <c r="F7958" t="s">
        <v>28190</v>
      </c>
      <c r="G7958" t="s">
        <v>37458</v>
      </c>
      <c r="H7958" t="s">
        <v>58211</v>
      </c>
      <c r="I7958">
        <v>113338</v>
      </c>
      <c r="J7958" t="s">
        <v>28190</v>
      </c>
      <c r="K7958" t="s">
        <v>257</v>
      </c>
      <c r="L7958" t="s">
        <v>26</v>
      </c>
    </row>
    <row r="7959" spans="1:12">
      <c r="A7959" t="s">
        <v>58212</v>
      </c>
      <c r="B7959" t="s">
        <v>37469</v>
      </c>
      <c r="E7959" t="s">
        <v>37457</v>
      </c>
      <c r="F7959" t="s">
        <v>28190</v>
      </c>
      <c r="G7959" t="s">
        <v>37470</v>
      </c>
      <c r="H7959" t="s">
        <v>58213</v>
      </c>
      <c r="I7959">
        <v>113339</v>
      </c>
      <c r="J7959" t="s">
        <v>28190</v>
      </c>
      <c r="K7959" t="s">
        <v>257</v>
      </c>
      <c r="L7959" t="s">
        <v>26</v>
      </c>
    </row>
    <row r="7960" spans="1:12">
      <c r="A7960" t="s">
        <v>58214</v>
      </c>
      <c r="B7960" t="s">
        <v>37467</v>
      </c>
      <c r="E7960" t="s">
        <v>37457</v>
      </c>
      <c r="F7960" t="s">
        <v>28190</v>
      </c>
      <c r="G7960" t="s">
        <v>37468</v>
      </c>
      <c r="H7960" t="s">
        <v>58215</v>
      </c>
      <c r="I7960">
        <v>113340</v>
      </c>
      <c r="J7960" t="s">
        <v>28190</v>
      </c>
      <c r="K7960" t="s">
        <v>257</v>
      </c>
      <c r="L7960" t="s">
        <v>26</v>
      </c>
    </row>
    <row r="7961" spans="1:12">
      <c r="A7961" t="s">
        <v>58216</v>
      </c>
      <c r="B7961" t="s">
        <v>37461</v>
      </c>
      <c r="E7961" t="s">
        <v>37457</v>
      </c>
      <c r="F7961" t="s">
        <v>28190</v>
      </c>
      <c r="G7961" t="s">
        <v>37462</v>
      </c>
      <c r="H7961" t="s">
        <v>58217</v>
      </c>
      <c r="I7961">
        <v>113341</v>
      </c>
      <c r="J7961" t="s">
        <v>28190</v>
      </c>
      <c r="K7961" t="s">
        <v>263</v>
      </c>
      <c r="L7961" t="s">
        <v>26</v>
      </c>
    </row>
    <row r="7962" spans="1:12">
      <c r="A7962" t="s">
        <v>58218</v>
      </c>
      <c r="B7962" t="s">
        <v>11929</v>
      </c>
      <c r="E7962" t="s">
        <v>37457</v>
      </c>
      <c r="F7962" t="s">
        <v>28190</v>
      </c>
      <c r="G7962" t="s">
        <v>37463</v>
      </c>
      <c r="H7962" t="s">
        <v>58219</v>
      </c>
      <c r="I7962">
        <v>113343</v>
      </c>
      <c r="J7962" t="s">
        <v>28190</v>
      </c>
      <c r="K7962" t="s">
        <v>257</v>
      </c>
      <c r="L7962" t="s">
        <v>26</v>
      </c>
    </row>
    <row r="7963" spans="1:12">
      <c r="A7963" t="s">
        <v>58220</v>
      </c>
      <c r="B7963" t="s">
        <v>58221</v>
      </c>
      <c r="E7963" t="s">
        <v>37472</v>
      </c>
      <c r="F7963" t="s">
        <v>28190</v>
      </c>
      <c r="G7963" t="s">
        <v>37473</v>
      </c>
      <c r="H7963" t="s">
        <v>58222</v>
      </c>
      <c r="I7963">
        <v>113344</v>
      </c>
      <c r="J7963" t="s">
        <v>37472</v>
      </c>
      <c r="K7963" t="s">
        <v>257</v>
      </c>
      <c r="L7963" t="s">
        <v>26</v>
      </c>
    </row>
    <row r="7964" spans="1:12">
      <c r="A7964" t="s">
        <v>58223</v>
      </c>
      <c r="B7964" t="s">
        <v>37474</v>
      </c>
      <c r="C7964" t="s">
        <v>37475</v>
      </c>
      <c r="E7964" t="s">
        <v>37472</v>
      </c>
      <c r="F7964" t="s">
        <v>28190</v>
      </c>
      <c r="G7964" t="s">
        <v>37476</v>
      </c>
      <c r="H7964" t="s">
        <v>58224</v>
      </c>
      <c r="I7964">
        <v>113345</v>
      </c>
      <c r="J7964" t="s">
        <v>37472</v>
      </c>
      <c r="K7964" t="s">
        <v>257</v>
      </c>
      <c r="L7964" t="s">
        <v>26</v>
      </c>
    </row>
    <row r="7965" spans="1:12">
      <c r="A7965" t="s">
        <v>58225</v>
      </c>
      <c r="B7965" t="s">
        <v>58226</v>
      </c>
      <c r="E7965" t="s">
        <v>37455</v>
      </c>
      <c r="F7965" t="s">
        <v>28190</v>
      </c>
      <c r="G7965" t="s">
        <v>58227</v>
      </c>
      <c r="H7965" t="s">
        <v>58228</v>
      </c>
      <c r="I7965">
        <v>113347</v>
      </c>
      <c r="J7965" t="s">
        <v>28190</v>
      </c>
      <c r="K7965" t="s">
        <v>25</v>
      </c>
      <c r="L7965" t="s">
        <v>26</v>
      </c>
    </row>
    <row r="7966" spans="1:12">
      <c r="A7966" t="s">
        <v>58229</v>
      </c>
      <c r="B7966" t="s">
        <v>58230</v>
      </c>
      <c r="E7966" t="s">
        <v>58231</v>
      </c>
      <c r="F7966" t="s">
        <v>28190</v>
      </c>
      <c r="G7966" t="s">
        <v>58232</v>
      </c>
      <c r="H7966" t="s">
        <v>58233</v>
      </c>
      <c r="I7966">
        <v>113348</v>
      </c>
      <c r="J7966" t="s">
        <v>28190</v>
      </c>
      <c r="K7966" t="s">
        <v>25</v>
      </c>
      <c r="L7966" t="s">
        <v>26</v>
      </c>
    </row>
    <row r="7967" spans="1:12">
      <c r="A7967" t="s">
        <v>58234</v>
      </c>
      <c r="B7967" t="s">
        <v>58235</v>
      </c>
      <c r="E7967" t="s">
        <v>38248</v>
      </c>
      <c r="F7967" t="s">
        <v>28190</v>
      </c>
      <c r="G7967" t="s">
        <v>58236</v>
      </c>
      <c r="H7967" t="s">
        <v>58237</v>
      </c>
      <c r="I7967">
        <v>113349</v>
      </c>
      <c r="J7967" t="s">
        <v>28190</v>
      </c>
      <c r="K7967" t="s">
        <v>25</v>
      </c>
      <c r="L7967" t="s">
        <v>26</v>
      </c>
    </row>
    <row r="7968" spans="1:12">
      <c r="A7968" t="s">
        <v>58238</v>
      </c>
      <c r="B7968" t="s">
        <v>58239</v>
      </c>
      <c r="E7968" t="s">
        <v>37457</v>
      </c>
      <c r="F7968" t="s">
        <v>28190</v>
      </c>
      <c r="G7968" t="s">
        <v>58240</v>
      </c>
      <c r="H7968" t="s">
        <v>58241</v>
      </c>
      <c r="I7968">
        <v>113350</v>
      </c>
      <c r="J7968" t="s">
        <v>28190</v>
      </c>
      <c r="K7968" t="s">
        <v>25</v>
      </c>
      <c r="L7968" t="s">
        <v>26</v>
      </c>
    </row>
    <row r="7969" spans="1:12">
      <c r="A7969" t="s">
        <v>58242</v>
      </c>
      <c r="B7969" t="s">
        <v>58243</v>
      </c>
      <c r="C7969" t="s">
        <v>3646</v>
      </c>
      <c r="E7969" t="s">
        <v>37455</v>
      </c>
      <c r="F7969" t="s">
        <v>28190</v>
      </c>
      <c r="G7969" t="s">
        <v>58244</v>
      </c>
      <c r="H7969" t="s">
        <v>58245</v>
      </c>
      <c r="I7969">
        <v>113351</v>
      </c>
      <c r="J7969" t="s">
        <v>28190</v>
      </c>
      <c r="K7969" t="s">
        <v>72</v>
      </c>
      <c r="L7969" t="s">
        <v>26</v>
      </c>
    </row>
    <row r="7970" spans="1:12">
      <c r="A7970" t="s">
        <v>54195</v>
      </c>
      <c r="B7970" t="s">
        <v>58246</v>
      </c>
      <c r="E7970" t="s">
        <v>37455</v>
      </c>
      <c r="F7970" t="s">
        <v>28190</v>
      </c>
      <c r="G7970" t="s">
        <v>58247</v>
      </c>
      <c r="H7970" t="s">
        <v>58248</v>
      </c>
      <c r="I7970">
        <v>113353</v>
      </c>
      <c r="J7970" t="s">
        <v>28190</v>
      </c>
      <c r="K7970" t="s">
        <v>25</v>
      </c>
      <c r="L7970" t="s">
        <v>26</v>
      </c>
    </row>
    <row r="7971" spans="1:12">
      <c r="A7971" t="s">
        <v>58249</v>
      </c>
      <c r="B7971" t="s">
        <v>58250</v>
      </c>
      <c r="E7971" t="s">
        <v>37510</v>
      </c>
      <c r="F7971" t="s">
        <v>28190</v>
      </c>
      <c r="G7971" t="s">
        <v>58251</v>
      </c>
      <c r="H7971" t="s">
        <v>58252</v>
      </c>
      <c r="I7971">
        <v>113355</v>
      </c>
      <c r="J7971" t="s">
        <v>28190</v>
      </c>
      <c r="K7971" t="s">
        <v>25</v>
      </c>
      <c r="L7971" t="s">
        <v>26</v>
      </c>
    </row>
    <row r="7972" spans="1:12">
      <c r="A7972" t="s">
        <v>58253</v>
      </c>
      <c r="B7972" t="s">
        <v>49069</v>
      </c>
      <c r="E7972" t="s">
        <v>43097</v>
      </c>
      <c r="F7972" t="s">
        <v>28190</v>
      </c>
      <c r="G7972" t="s">
        <v>58254</v>
      </c>
      <c r="H7972" t="s">
        <v>58255</v>
      </c>
      <c r="I7972">
        <v>113356</v>
      </c>
      <c r="J7972" t="s">
        <v>28190</v>
      </c>
      <c r="K7972" t="s">
        <v>25</v>
      </c>
      <c r="L7972" t="s">
        <v>26</v>
      </c>
    </row>
    <row r="7973" spans="1:12">
      <c r="A7973" t="s">
        <v>58256</v>
      </c>
      <c r="B7973" t="s">
        <v>25617</v>
      </c>
      <c r="E7973" t="s">
        <v>37884</v>
      </c>
      <c r="F7973" t="s">
        <v>28190</v>
      </c>
      <c r="G7973" t="s">
        <v>58257</v>
      </c>
      <c r="H7973" t="s">
        <v>58258</v>
      </c>
      <c r="I7973">
        <v>113357</v>
      </c>
      <c r="J7973" t="s">
        <v>28190</v>
      </c>
      <c r="K7973" t="s">
        <v>25</v>
      </c>
      <c r="L7973" t="s">
        <v>26</v>
      </c>
    </row>
    <row r="7974" spans="1:12">
      <c r="A7974" t="s">
        <v>58259</v>
      </c>
      <c r="B7974" t="s">
        <v>148</v>
      </c>
      <c r="C7974" t="s">
        <v>58260</v>
      </c>
      <c r="E7974" t="s">
        <v>37510</v>
      </c>
      <c r="F7974" t="s">
        <v>28190</v>
      </c>
      <c r="G7974" t="s">
        <v>58261</v>
      </c>
      <c r="H7974" t="s">
        <v>58262</v>
      </c>
      <c r="I7974">
        <v>113358</v>
      </c>
      <c r="J7974" t="s">
        <v>28190</v>
      </c>
      <c r="K7974" t="s">
        <v>25</v>
      </c>
      <c r="L7974" t="s">
        <v>26</v>
      </c>
    </row>
    <row r="7975" spans="1:12">
      <c r="A7975" t="s">
        <v>58263</v>
      </c>
      <c r="B7975" t="s">
        <v>58264</v>
      </c>
      <c r="E7975" t="s">
        <v>38248</v>
      </c>
      <c r="F7975" t="s">
        <v>28190</v>
      </c>
      <c r="G7975" t="s">
        <v>58265</v>
      </c>
      <c r="H7975" t="s">
        <v>58266</v>
      </c>
      <c r="I7975">
        <v>113359</v>
      </c>
      <c r="J7975" t="s">
        <v>28190</v>
      </c>
      <c r="K7975" t="s">
        <v>25</v>
      </c>
      <c r="L7975" t="s">
        <v>26</v>
      </c>
    </row>
    <row r="7976" spans="1:12">
      <c r="A7976" t="s">
        <v>58267</v>
      </c>
      <c r="B7976" t="s">
        <v>58268</v>
      </c>
      <c r="E7976" t="s">
        <v>38248</v>
      </c>
      <c r="F7976" t="s">
        <v>28190</v>
      </c>
      <c r="G7976" t="s">
        <v>58269</v>
      </c>
      <c r="H7976" t="s">
        <v>58270</v>
      </c>
      <c r="I7976">
        <v>113360</v>
      </c>
      <c r="J7976" t="s">
        <v>28190</v>
      </c>
      <c r="K7976" t="s">
        <v>25</v>
      </c>
      <c r="L7976" t="s">
        <v>26</v>
      </c>
    </row>
    <row r="7977" spans="1:12">
      <c r="A7977" t="s">
        <v>58271</v>
      </c>
      <c r="B7977" t="s">
        <v>58272</v>
      </c>
      <c r="E7977" t="s">
        <v>37884</v>
      </c>
      <c r="F7977" t="s">
        <v>28190</v>
      </c>
      <c r="G7977" t="s">
        <v>58273</v>
      </c>
      <c r="H7977" t="s">
        <v>58274</v>
      </c>
      <c r="I7977">
        <v>113361</v>
      </c>
      <c r="J7977" t="s">
        <v>28190</v>
      </c>
      <c r="K7977" t="s">
        <v>25</v>
      </c>
      <c r="L7977" t="s">
        <v>26</v>
      </c>
    </row>
    <row r="7978" spans="1:12">
      <c r="A7978" t="s">
        <v>58275</v>
      </c>
      <c r="B7978" t="s">
        <v>843</v>
      </c>
      <c r="C7978" t="s">
        <v>58276</v>
      </c>
      <c r="E7978" t="s">
        <v>37455</v>
      </c>
      <c r="F7978" t="s">
        <v>28190</v>
      </c>
      <c r="G7978" t="s">
        <v>58277</v>
      </c>
      <c r="H7978" t="s">
        <v>58278</v>
      </c>
      <c r="I7978">
        <v>113365</v>
      </c>
      <c r="J7978" t="s">
        <v>28190</v>
      </c>
      <c r="K7978" t="s">
        <v>25</v>
      </c>
      <c r="L7978" t="s">
        <v>26</v>
      </c>
    </row>
    <row r="7979" spans="1:12">
      <c r="A7979" t="s">
        <v>58279</v>
      </c>
      <c r="B7979" t="s">
        <v>58280</v>
      </c>
      <c r="E7979" t="s">
        <v>37455</v>
      </c>
      <c r="F7979" t="s">
        <v>28190</v>
      </c>
      <c r="G7979" t="s">
        <v>58281</v>
      </c>
      <c r="H7979" t="s">
        <v>58282</v>
      </c>
      <c r="I7979">
        <v>113367</v>
      </c>
      <c r="J7979" t="s">
        <v>28190</v>
      </c>
      <c r="K7979" t="s">
        <v>25</v>
      </c>
      <c r="L7979" t="s">
        <v>26</v>
      </c>
    </row>
    <row r="7980" spans="1:12">
      <c r="A7980" t="s">
        <v>58283</v>
      </c>
      <c r="B7980" t="s">
        <v>123</v>
      </c>
      <c r="C7980" t="s">
        <v>58284</v>
      </c>
      <c r="E7980" t="s">
        <v>37455</v>
      </c>
      <c r="F7980" t="s">
        <v>28190</v>
      </c>
      <c r="G7980" t="s">
        <v>58285</v>
      </c>
      <c r="H7980" t="s">
        <v>58286</v>
      </c>
      <c r="I7980">
        <v>113368</v>
      </c>
      <c r="J7980" t="s">
        <v>28190</v>
      </c>
      <c r="K7980" t="s">
        <v>25</v>
      </c>
      <c r="L7980" t="s">
        <v>26</v>
      </c>
    </row>
    <row r="7981" spans="1:12">
      <c r="A7981" t="s">
        <v>58287</v>
      </c>
      <c r="B7981" t="s">
        <v>58288</v>
      </c>
      <c r="E7981" t="s">
        <v>37457</v>
      </c>
      <c r="F7981" t="s">
        <v>28190</v>
      </c>
      <c r="G7981" t="s">
        <v>58289</v>
      </c>
      <c r="H7981" t="s">
        <v>58290</v>
      </c>
      <c r="I7981">
        <v>113369</v>
      </c>
      <c r="J7981" t="s">
        <v>28190</v>
      </c>
      <c r="K7981" t="s">
        <v>25</v>
      </c>
      <c r="L7981" t="s">
        <v>26</v>
      </c>
    </row>
    <row r="7982" spans="1:12">
      <c r="A7982" t="s">
        <v>58291</v>
      </c>
      <c r="B7982" t="s">
        <v>58292</v>
      </c>
      <c r="C7982" t="s">
        <v>58293</v>
      </c>
      <c r="E7982" t="s">
        <v>37510</v>
      </c>
      <c r="F7982" t="s">
        <v>28190</v>
      </c>
      <c r="G7982" t="s">
        <v>58294</v>
      </c>
      <c r="H7982" t="s">
        <v>58295</v>
      </c>
      <c r="I7982">
        <v>113370</v>
      </c>
      <c r="J7982" t="s">
        <v>28190</v>
      </c>
      <c r="K7982" t="s">
        <v>25</v>
      </c>
      <c r="L7982" t="s">
        <v>26</v>
      </c>
    </row>
    <row r="7983" spans="1:12">
      <c r="A7983" t="s">
        <v>58296</v>
      </c>
      <c r="B7983" t="s">
        <v>58297</v>
      </c>
      <c r="E7983" t="s">
        <v>28189</v>
      </c>
      <c r="F7983" t="s">
        <v>28190</v>
      </c>
      <c r="G7983" t="s">
        <v>58298</v>
      </c>
      <c r="H7983" t="s">
        <v>58299</v>
      </c>
      <c r="I7983">
        <v>113371</v>
      </c>
      <c r="J7983" t="s">
        <v>28190</v>
      </c>
      <c r="K7983" t="s">
        <v>25</v>
      </c>
      <c r="L7983" t="s">
        <v>26</v>
      </c>
    </row>
    <row r="7984" spans="1:12">
      <c r="A7984" t="s">
        <v>58300</v>
      </c>
      <c r="B7984" t="s">
        <v>58301</v>
      </c>
      <c r="E7984" t="s">
        <v>58302</v>
      </c>
      <c r="F7984" t="s">
        <v>28190</v>
      </c>
      <c r="G7984" t="s">
        <v>58303</v>
      </c>
      <c r="H7984" t="s">
        <v>58304</v>
      </c>
      <c r="I7984">
        <v>113372</v>
      </c>
      <c r="J7984" t="s">
        <v>28190</v>
      </c>
      <c r="K7984" t="s">
        <v>25</v>
      </c>
      <c r="L7984" t="s">
        <v>26</v>
      </c>
    </row>
    <row r="7985" spans="1:12">
      <c r="A7985" t="s">
        <v>58305</v>
      </c>
      <c r="B7985" t="s">
        <v>58306</v>
      </c>
      <c r="E7985" t="s">
        <v>37398</v>
      </c>
      <c r="F7985" t="s">
        <v>28190</v>
      </c>
      <c r="G7985" t="s">
        <v>58307</v>
      </c>
      <c r="H7985" t="s">
        <v>58308</v>
      </c>
      <c r="I7985">
        <v>113373</v>
      </c>
      <c r="J7985" t="s">
        <v>28190</v>
      </c>
      <c r="K7985" t="s">
        <v>25</v>
      </c>
      <c r="L7985" t="s">
        <v>26</v>
      </c>
    </row>
    <row r="7986" spans="1:12">
      <c r="A7986" t="s">
        <v>58309</v>
      </c>
      <c r="B7986" t="s">
        <v>58310</v>
      </c>
      <c r="C7986" t="s">
        <v>42905</v>
      </c>
      <c r="E7986" t="s">
        <v>42906</v>
      </c>
      <c r="F7986" t="s">
        <v>28190</v>
      </c>
      <c r="G7986" t="s">
        <v>58311</v>
      </c>
      <c r="H7986" t="s">
        <v>58312</v>
      </c>
      <c r="I7986">
        <v>113375</v>
      </c>
      <c r="J7986" t="s">
        <v>28190</v>
      </c>
      <c r="K7986" t="s">
        <v>25</v>
      </c>
      <c r="L7986" t="s">
        <v>26</v>
      </c>
    </row>
    <row r="7987" spans="1:12">
      <c r="A7987" t="s">
        <v>58313</v>
      </c>
      <c r="B7987" t="s">
        <v>58314</v>
      </c>
      <c r="E7987" t="s">
        <v>38133</v>
      </c>
      <c r="F7987" t="s">
        <v>28190</v>
      </c>
      <c r="G7987" t="s">
        <v>58315</v>
      </c>
      <c r="H7987" t="s">
        <v>58316</v>
      </c>
      <c r="I7987">
        <v>113376</v>
      </c>
      <c r="J7987" t="s">
        <v>28190</v>
      </c>
      <c r="K7987" t="s">
        <v>25</v>
      </c>
      <c r="L7987" t="s">
        <v>26</v>
      </c>
    </row>
    <row r="7988" spans="1:12">
      <c r="A7988" t="s">
        <v>58317</v>
      </c>
      <c r="B7988" t="s">
        <v>28151</v>
      </c>
      <c r="E7988" t="s">
        <v>44724</v>
      </c>
      <c r="F7988" t="s">
        <v>28190</v>
      </c>
      <c r="G7988" t="s">
        <v>58318</v>
      </c>
      <c r="H7988" t="s">
        <v>58319</v>
      </c>
      <c r="I7988">
        <v>113377</v>
      </c>
      <c r="J7988" t="s">
        <v>28190</v>
      </c>
      <c r="K7988" t="s">
        <v>25</v>
      </c>
      <c r="L7988" t="s">
        <v>26</v>
      </c>
    </row>
    <row r="7989" spans="1:12">
      <c r="A7989" t="s">
        <v>58320</v>
      </c>
      <c r="B7989" t="s">
        <v>58321</v>
      </c>
      <c r="E7989" t="s">
        <v>56465</v>
      </c>
      <c r="F7989" t="s">
        <v>28190</v>
      </c>
      <c r="G7989" t="s">
        <v>58322</v>
      </c>
      <c r="H7989" t="s">
        <v>58323</v>
      </c>
      <c r="I7989">
        <v>113378</v>
      </c>
      <c r="J7989" t="s">
        <v>28190</v>
      </c>
      <c r="K7989" t="s">
        <v>25</v>
      </c>
      <c r="L7989" t="s">
        <v>26</v>
      </c>
    </row>
    <row r="7990" spans="1:12">
      <c r="A7990" t="s">
        <v>58324</v>
      </c>
      <c r="B7990" t="s">
        <v>58325</v>
      </c>
      <c r="E7990" t="s">
        <v>37398</v>
      </c>
      <c r="F7990" t="s">
        <v>28190</v>
      </c>
      <c r="G7990" t="s">
        <v>58326</v>
      </c>
      <c r="H7990" t="s">
        <v>58327</v>
      </c>
      <c r="I7990">
        <v>113379</v>
      </c>
      <c r="J7990" t="s">
        <v>28190</v>
      </c>
      <c r="K7990" t="s">
        <v>25</v>
      </c>
      <c r="L7990" t="s">
        <v>26</v>
      </c>
    </row>
    <row r="7991" spans="1:12">
      <c r="A7991" t="s">
        <v>58328</v>
      </c>
      <c r="B7991" t="s">
        <v>58329</v>
      </c>
      <c r="E7991" t="s">
        <v>38133</v>
      </c>
      <c r="F7991" t="s">
        <v>28190</v>
      </c>
      <c r="G7991" t="s">
        <v>58330</v>
      </c>
      <c r="H7991" t="s">
        <v>58331</v>
      </c>
      <c r="I7991">
        <v>113380</v>
      </c>
      <c r="J7991" t="s">
        <v>28190</v>
      </c>
      <c r="K7991" t="s">
        <v>25</v>
      </c>
      <c r="L7991" t="s">
        <v>26</v>
      </c>
    </row>
    <row r="7992" spans="1:12">
      <c r="A7992" t="s">
        <v>58332</v>
      </c>
      <c r="B7992" t="s">
        <v>11000</v>
      </c>
      <c r="E7992" t="s">
        <v>28189</v>
      </c>
      <c r="F7992" t="s">
        <v>28190</v>
      </c>
      <c r="G7992" t="s">
        <v>58333</v>
      </c>
      <c r="H7992" t="s">
        <v>58334</v>
      </c>
      <c r="I7992">
        <v>113381</v>
      </c>
      <c r="J7992" t="s">
        <v>28190</v>
      </c>
      <c r="K7992" t="s">
        <v>25</v>
      </c>
      <c r="L7992" t="s">
        <v>26</v>
      </c>
    </row>
    <row r="7993" spans="1:12">
      <c r="A7993" t="s">
        <v>58335</v>
      </c>
      <c r="B7993" t="s">
        <v>58336</v>
      </c>
      <c r="E7993" t="s">
        <v>38133</v>
      </c>
      <c r="F7993" t="s">
        <v>28190</v>
      </c>
      <c r="G7993" t="s">
        <v>58337</v>
      </c>
      <c r="H7993" t="s">
        <v>58338</v>
      </c>
      <c r="I7993">
        <v>113382</v>
      </c>
      <c r="J7993" t="s">
        <v>28190</v>
      </c>
      <c r="K7993" t="s">
        <v>25</v>
      </c>
      <c r="L7993" t="s">
        <v>26</v>
      </c>
    </row>
    <row r="7994" spans="1:12">
      <c r="A7994" t="s">
        <v>58339</v>
      </c>
      <c r="B7994" t="s">
        <v>58340</v>
      </c>
      <c r="E7994" t="s">
        <v>37398</v>
      </c>
      <c r="F7994" t="s">
        <v>28190</v>
      </c>
      <c r="G7994" t="s">
        <v>58341</v>
      </c>
      <c r="H7994" t="s">
        <v>58342</v>
      </c>
      <c r="I7994">
        <v>113383</v>
      </c>
      <c r="J7994" t="s">
        <v>28190</v>
      </c>
      <c r="K7994" t="s">
        <v>25</v>
      </c>
      <c r="L7994" t="s">
        <v>26</v>
      </c>
    </row>
    <row r="7995" spans="1:12">
      <c r="A7995" t="s">
        <v>58343</v>
      </c>
      <c r="B7995" t="s">
        <v>25617</v>
      </c>
      <c r="C7995" t="s">
        <v>58344</v>
      </c>
      <c r="E7995" t="s">
        <v>37457</v>
      </c>
      <c r="F7995" t="s">
        <v>28190</v>
      </c>
      <c r="G7995" t="s">
        <v>58345</v>
      </c>
      <c r="H7995" t="s">
        <v>58346</v>
      </c>
      <c r="I7995">
        <v>113384</v>
      </c>
      <c r="J7995" t="s">
        <v>28190</v>
      </c>
      <c r="K7995" t="s">
        <v>25</v>
      </c>
      <c r="L7995" t="s">
        <v>26</v>
      </c>
    </row>
    <row r="7996" spans="1:12">
      <c r="A7996" t="s">
        <v>7609</v>
      </c>
      <c r="B7996" t="s">
        <v>58347</v>
      </c>
      <c r="E7996" t="s">
        <v>37491</v>
      </c>
      <c r="F7996" t="s">
        <v>28190</v>
      </c>
      <c r="G7996" t="s">
        <v>58348</v>
      </c>
      <c r="H7996" t="s">
        <v>58349</v>
      </c>
      <c r="I7996">
        <v>113385</v>
      </c>
      <c r="J7996" t="s">
        <v>28190</v>
      </c>
      <c r="K7996" t="s">
        <v>25</v>
      </c>
      <c r="L7996" t="s">
        <v>26</v>
      </c>
    </row>
    <row r="7997" spans="1:12">
      <c r="A7997" t="s">
        <v>58350</v>
      </c>
      <c r="B7997" t="s">
        <v>58351</v>
      </c>
      <c r="E7997" t="s">
        <v>38133</v>
      </c>
      <c r="F7997" t="s">
        <v>28190</v>
      </c>
      <c r="G7997" t="s">
        <v>58352</v>
      </c>
      <c r="H7997" t="s">
        <v>58353</v>
      </c>
      <c r="I7997">
        <v>113386</v>
      </c>
      <c r="J7997" t="s">
        <v>28190</v>
      </c>
      <c r="K7997" t="s">
        <v>25</v>
      </c>
      <c r="L7997" t="s">
        <v>26</v>
      </c>
    </row>
    <row r="7998" spans="1:12">
      <c r="A7998" t="s">
        <v>58354</v>
      </c>
      <c r="B7998" t="s">
        <v>58355</v>
      </c>
      <c r="E7998" t="s">
        <v>37505</v>
      </c>
      <c r="F7998" t="s">
        <v>28190</v>
      </c>
      <c r="G7998" t="s">
        <v>58356</v>
      </c>
      <c r="H7998" t="s">
        <v>58357</v>
      </c>
      <c r="I7998">
        <v>113388</v>
      </c>
      <c r="J7998" t="s">
        <v>28190</v>
      </c>
      <c r="K7998" t="s">
        <v>25</v>
      </c>
      <c r="L7998" t="s">
        <v>26</v>
      </c>
    </row>
    <row r="7999" spans="1:12">
      <c r="A7999" t="s">
        <v>58358</v>
      </c>
      <c r="B7999" t="s">
        <v>38275</v>
      </c>
      <c r="E7999" t="s">
        <v>37999</v>
      </c>
      <c r="F7999" t="s">
        <v>28190</v>
      </c>
      <c r="G7999" t="s">
        <v>38276</v>
      </c>
      <c r="H7999" t="s">
        <v>58359</v>
      </c>
      <c r="I7999">
        <v>113390</v>
      </c>
      <c r="J7999" t="s">
        <v>28242</v>
      </c>
      <c r="K7999" t="s">
        <v>25</v>
      </c>
      <c r="L7999" t="s">
        <v>26</v>
      </c>
    </row>
    <row r="8000" spans="1:12">
      <c r="A8000" t="s">
        <v>58360</v>
      </c>
      <c r="B8000" t="s">
        <v>58361</v>
      </c>
      <c r="E8000" t="s">
        <v>37971</v>
      </c>
      <c r="F8000" t="s">
        <v>28190</v>
      </c>
      <c r="G8000" t="s">
        <v>58362</v>
      </c>
      <c r="H8000" t="s">
        <v>58363</v>
      </c>
      <c r="I8000">
        <v>113391</v>
      </c>
      <c r="J8000" t="s">
        <v>28190</v>
      </c>
      <c r="K8000" t="s">
        <v>25</v>
      </c>
      <c r="L8000" t="s">
        <v>26</v>
      </c>
    </row>
    <row r="8001" spans="1:12">
      <c r="A8001" t="s">
        <v>58364</v>
      </c>
      <c r="B8001" t="s">
        <v>58365</v>
      </c>
      <c r="C8001" t="s">
        <v>58366</v>
      </c>
      <c r="E8001" t="s">
        <v>38186</v>
      </c>
      <c r="F8001" t="s">
        <v>28190</v>
      </c>
      <c r="G8001" t="s">
        <v>58367</v>
      </c>
      <c r="H8001" t="s">
        <v>58368</v>
      </c>
      <c r="I8001">
        <v>113392</v>
      </c>
      <c r="J8001" t="s">
        <v>28190</v>
      </c>
      <c r="K8001" t="s">
        <v>25</v>
      </c>
      <c r="L8001" t="s">
        <v>26</v>
      </c>
    </row>
    <row r="8002" spans="1:12">
      <c r="A8002" t="s">
        <v>61401</v>
      </c>
      <c r="B8002" t="s">
        <v>61402</v>
      </c>
      <c r="C8002" t="s">
        <v>37504</v>
      </c>
      <c r="E8002" t="s">
        <v>37505</v>
      </c>
      <c r="F8002" t="s">
        <v>28190</v>
      </c>
      <c r="G8002" t="s">
        <v>60048</v>
      </c>
      <c r="H8002" t="s">
        <v>61403</v>
      </c>
      <c r="I8002">
        <v>113394</v>
      </c>
      <c r="J8002" t="s">
        <v>28190</v>
      </c>
      <c r="K8002" t="s">
        <v>25</v>
      </c>
      <c r="L8002" t="s">
        <v>26</v>
      </c>
    </row>
    <row r="8003" spans="1:12">
      <c r="A8003" t="s">
        <v>61404</v>
      </c>
      <c r="B8003" t="s">
        <v>61405</v>
      </c>
      <c r="E8003" t="s">
        <v>37505</v>
      </c>
      <c r="F8003" t="s">
        <v>28190</v>
      </c>
      <c r="G8003" t="s">
        <v>61406</v>
      </c>
      <c r="H8003" t="s">
        <v>61407</v>
      </c>
      <c r="I8003">
        <v>113395</v>
      </c>
      <c r="J8003" t="s">
        <v>28190</v>
      </c>
      <c r="K8003" t="s">
        <v>25</v>
      </c>
      <c r="L8003" t="s">
        <v>26</v>
      </c>
    </row>
    <row r="8004" spans="1:12">
      <c r="A8004" t="s">
        <v>61408</v>
      </c>
      <c r="B8004" t="s">
        <v>61409</v>
      </c>
      <c r="E8004" t="s">
        <v>37455</v>
      </c>
      <c r="F8004" t="s">
        <v>28190</v>
      </c>
      <c r="G8004" t="s">
        <v>61410</v>
      </c>
      <c r="H8004" t="s">
        <v>61411</v>
      </c>
      <c r="I8004">
        <v>113397</v>
      </c>
      <c r="J8004" t="s">
        <v>28190</v>
      </c>
      <c r="K8004" t="s">
        <v>25</v>
      </c>
      <c r="L8004" t="s">
        <v>26</v>
      </c>
    </row>
    <row r="8005" spans="1:12">
      <c r="A8005" t="s">
        <v>61412</v>
      </c>
      <c r="B8005" t="s">
        <v>61413</v>
      </c>
      <c r="C8005" t="s">
        <v>61414</v>
      </c>
      <c r="E8005" t="s">
        <v>38186</v>
      </c>
      <c r="F8005" t="s">
        <v>28190</v>
      </c>
      <c r="G8005" t="s">
        <v>61415</v>
      </c>
      <c r="H8005" t="s">
        <v>61416</v>
      </c>
      <c r="I8005">
        <v>113398</v>
      </c>
      <c r="J8005" t="s">
        <v>28190</v>
      </c>
      <c r="K8005" t="s">
        <v>25</v>
      </c>
      <c r="L8005" t="s">
        <v>26</v>
      </c>
    </row>
    <row r="8006" spans="1:12">
      <c r="A8006" t="s">
        <v>61417</v>
      </c>
      <c r="B8006" t="s">
        <v>38154</v>
      </c>
      <c r="C8006" t="s">
        <v>61418</v>
      </c>
      <c r="E8006" t="s">
        <v>37971</v>
      </c>
      <c r="F8006" t="s">
        <v>28190</v>
      </c>
      <c r="G8006" t="s">
        <v>61419</v>
      </c>
      <c r="H8006" t="s">
        <v>61420</v>
      </c>
      <c r="I8006">
        <v>113399</v>
      </c>
      <c r="J8006" t="s">
        <v>28190</v>
      </c>
      <c r="K8006" t="s">
        <v>25</v>
      </c>
      <c r="L8006" t="s">
        <v>26</v>
      </c>
    </row>
    <row r="8007" spans="1:12">
      <c r="A8007" t="s">
        <v>61421</v>
      </c>
      <c r="B8007" t="s">
        <v>12916</v>
      </c>
      <c r="E8007" t="s">
        <v>38186</v>
      </c>
      <c r="F8007" t="s">
        <v>28190</v>
      </c>
      <c r="G8007" t="s">
        <v>61422</v>
      </c>
      <c r="H8007" t="s">
        <v>61423</v>
      </c>
      <c r="I8007">
        <v>113400</v>
      </c>
      <c r="J8007" t="s">
        <v>28190</v>
      </c>
      <c r="K8007" t="s">
        <v>25</v>
      </c>
      <c r="L8007" t="s">
        <v>26</v>
      </c>
    </row>
    <row r="8008" spans="1:12">
      <c r="A8008" t="s">
        <v>61424</v>
      </c>
      <c r="B8008" t="s">
        <v>28491</v>
      </c>
      <c r="C8008" t="s">
        <v>24142</v>
      </c>
      <c r="E8008" t="s">
        <v>37494</v>
      </c>
      <c r="F8008" t="s">
        <v>28190</v>
      </c>
      <c r="G8008" t="s">
        <v>61425</v>
      </c>
      <c r="H8008" t="s">
        <v>61426</v>
      </c>
      <c r="I8008">
        <v>113402</v>
      </c>
      <c r="J8008" t="s">
        <v>28242</v>
      </c>
      <c r="K8008" t="s">
        <v>25</v>
      </c>
      <c r="L8008" t="s">
        <v>26</v>
      </c>
    </row>
    <row r="8009" spans="1:12">
      <c r="A8009" t="s">
        <v>61427</v>
      </c>
      <c r="B8009" t="s">
        <v>61428</v>
      </c>
      <c r="E8009" t="s">
        <v>37494</v>
      </c>
      <c r="F8009" t="s">
        <v>28190</v>
      </c>
      <c r="G8009" t="s">
        <v>61429</v>
      </c>
      <c r="H8009" t="s">
        <v>61430</v>
      </c>
      <c r="I8009">
        <v>113403</v>
      </c>
      <c r="J8009" t="s">
        <v>28242</v>
      </c>
      <c r="K8009" t="s">
        <v>263</v>
      </c>
      <c r="L8009" t="s">
        <v>26</v>
      </c>
    </row>
    <row r="8010" spans="1:12">
      <c r="A8010" t="s">
        <v>61431</v>
      </c>
      <c r="B8010" t="s">
        <v>61432</v>
      </c>
      <c r="E8010" t="s">
        <v>37971</v>
      </c>
      <c r="F8010" t="s">
        <v>28190</v>
      </c>
      <c r="G8010" t="s">
        <v>61433</v>
      </c>
      <c r="H8010" t="s">
        <v>61434</v>
      </c>
      <c r="I8010">
        <v>113404</v>
      </c>
      <c r="J8010" t="s">
        <v>28190</v>
      </c>
      <c r="K8010" t="s">
        <v>25</v>
      </c>
      <c r="L8010" t="s">
        <v>26</v>
      </c>
    </row>
    <row r="8011" spans="1:12">
      <c r="A8011" t="s">
        <v>61435</v>
      </c>
      <c r="B8011" t="s">
        <v>61436</v>
      </c>
      <c r="E8011" t="s">
        <v>37505</v>
      </c>
      <c r="F8011" t="s">
        <v>28190</v>
      </c>
      <c r="G8011" t="s">
        <v>61437</v>
      </c>
      <c r="H8011" t="s">
        <v>61438</v>
      </c>
      <c r="I8011">
        <v>113406</v>
      </c>
      <c r="J8011" t="s">
        <v>28190</v>
      </c>
      <c r="K8011" t="s">
        <v>25</v>
      </c>
      <c r="L8011" t="s">
        <v>26</v>
      </c>
    </row>
    <row r="8012" spans="1:12">
      <c r="A8012" t="s">
        <v>4893</v>
      </c>
      <c r="B8012" t="s">
        <v>1237</v>
      </c>
      <c r="C8012" t="s">
        <v>53443</v>
      </c>
      <c r="E8012" t="s">
        <v>38186</v>
      </c>
      <c r="F8012" t="s">
        <v>28190</v>
      </c>
      <c r="G8012" t="s">
        <v>61439</v>
      </c>
      <c r="H8012" t="s">
        <v>61440</v>
      </c>
      <c r="I8012">
        <v>113407</v>
      </c>
      <c r="J8012" t="s">
        <v>28190</v>
      </c>
      <c r="K8012" t="s">
        <v>25</v>
      </c>
      <c r="L8012" t="s">
        <v>26</v>
      </c>
    </row>
    <row r="8013" spans="1:12">
      <c r="A8013" t="s">
        <v>61441</v>
      </c>
      <c r="B8013" t="s">
        <v>61442</v>
      </c>
      <c r="E8013" t="s">
        <v>38186</v>
      </c>
      <c r="F8013" t="s">
        <v>28190</v>
      </c>
      <c r="G8013" t="s">
        <v>61443</v>
      </c>
      <c r="H8013" t="s">
        <v>61444</v>
      </c>
      <c r="I8013">
        <v>113408</v>
      </c>
      <c r="J8013" t="s">
        <v>28190</v>
      </c>
      <c r="K8013" t="s">
        <v>25</v>
      </c>
      <c r="L8013" t="s">
        <v>26</v>
      </c>
    </row>
    <row r="8014" spans="1:12">
      <c r="A8014" t="s">
        <v>61445</v>
      </c>
      <c r="B8014" t="s">
        <v>123</v>
      </c>
      <c r="C8014" t="s">
        <v>61446</v>
      </c>
      <c r="E8014" t="s">
        <v>37933</v>
      </c>
      <c r="F8014" t="s">
        <v>28190</v>
      </c>
      <c r="G8014" t="s">
        <v>61447</v>
      </c>
      <c r="H8014" t="s">
        <v>61448</v>
      </c>
      <c r="I8014">
        <v>113409</v>
      </c>
      <c r="J8014" t="s">
        <v>28190</v>
      </c>
      <c r="K8014" t="s">
        <v>25</v>
      </c>
      <c r="L8014" t="s">
        <v>26</v>
      </c>
    </row>
    <row r="8015" spans="1:12">
      <c r="A8015" t="s">
        <v>61449</v>
      </c>
      <c r="B8015" t="s">
        <v>61450</v>
      </c>
      <c r="E8015" t="s">
        <v>58004</v>
      </c>
      <c r="F8015" t="s">
        <v>28190</v>
      </c>
      <c r="G8015" t="s">
        <v>61451</v>
      </c>
      <c r="H8015" t="s">
        <v>61452</v>
      </c>
      <c r="I8015">
        <v>113410</v>
      </c>
      <c r="J8015" t="s">
        <v>28190</v>
      </c>
      <c r="K8015" t="s">
        <v>25</v>
      </c>
      <c r="L8015" t="s">
        <v>26</v>
      </c>
    </row>
    <row r="8016" spans="1:12">
      <c r="A8016" t="s">
        <v>61453</v>
      </c>
      <c r="B8016" t="s">
        <v>61454</v>
      </c>
      <c r="E8016" t="s">
        <v>37499</v>
      </c>
      <c r="F8016" t="s">
        <v>28190</v>
      </c>
      <c r="G8016" t="s">
        <v>61455</v>
      </c>
      <c r="H8016" t="s">
        <v>61456</v>
      </c>
      <c r="I8016">
        <v>113411</v>
      </c>
      <c r="J8016" t="s">
        <v>28190</v>
      </c>
      <c r="K8016" t="s">
        <v>25</v>
      </c>
      <c r="L8016" t="s">
        <v>26</v>
      </c>
    </row>
    <row r="8017" spans="1:12">
      <c r="A8017" t="s">
        <v>61457</v>
      </c>
      <c r="B8017" t="s">
        <v>61458</v>
      </c>
      <c r="E8017" t="s">
        <v>58004</v>
      </c>
      <c r="F8017" t="s">
        <v>28190</v>
      </c>
      <c r="G8017" t="s">
        <v>61459</v>
      </c>
      <c r="H8017" t="s">
        <v>61460</v>
      </c>
      <c r="I8017">
        <v>113412</v>
      </c>
      <c r="J8017" t="s">
        <v>28190</v>
      </c>
      <c r="K8017" t="s">
        <v>25</v>
      </c>
      <c r="L8017" t="s">
        <v>26</v>
      </c>
    </row>
    <row r="8018" spans="1:12">
      <c r="A8018" t="s">
        <v>61461</v>
      </c>
      <c r="B8018" t="s">
        <v>61462</v>
      </c>
      <c r="E8018" t="s">
        <v>58004</v>
      </c>
      <c r="F8018" t="s">
        <v>28190</v>
      </c>
      <c r="G8018" t="s">
        <v>61463</v>
      </c>
      <c r="H8018" t="s">
        <v>61464</v>
      </c>
      <c r="I8018">
        <v>113414</v>
      </c>
      <c r="J8018" t="s">
        <v>28190</v>
      </c>
      <c r="K8018" t="s">
        <v>25</v>
      </c>
      <c r="L8018" t="s">
        <v>26</v>
      </c>
    </row>
    <row r="8019" spans="1:12">
      <c r="A8019" t="s">
        <v>61465</v>
      </c>
      <c r="B8019" t="s">
        <v>61466</v>
      </c>
      <c r="E8019" t="s">
        <v>37472</v>
      </c>
      <c r="F8019" t="s">
        <v>28190</v>
      </c>
      <c r="G8019" t="s">
        <v>61467</v>
      </c>
      <c r="H8019" t="s">
        <v>61468</v>
      </c>
      <c r="I8019">
        <v>113416</v>
      </c>
      <c r="J8019" t="s">
        <v>37472</v>
      </c>
      <c r="K8019" t="s">
        <v>25</v>
      </c>
      <c r="L8019" t="s">
        <v>26</v>
      </c>
    </row>
    <row r="8020" spans="1:12">
      <c r="A8020" t="s">
        <v>61469</v>
      </c>
      <c r="B8020" t="s">
        <v>61470</v>
      </c>
      <c r="E8020" t="s">
        <v>37472</v>
      </c>
      <c r="F8020" t="s">
        <v>28190</v>
      </c>
      <c r="G8020" t="s">
        <v>61471</v>
      </c>
      <c r="H8020" t="s">
        <v>61472</v>
      </c>
      <c r="I8020">
        <v>113417</v>
      </c>
      <c r="J8020" t="s">
        <v>37472</v>
      </c>
      <c r="K8020" t="s">
        <v>72</v>
      </c>
      <c r="L8020" t="s">
        <v>26</v>
      </c>
    </row>
    <row r="8021" spans="1:12">
      <c r="A8021" t="s">
        <v>61473</v>
      </c>
      <c r="B8021" t="s">
        <v>61474</v>
      </c>
      <c r="C8021" t="s">
        <v>61475</v>
      </c>
      <c r="E8021" t="s">
        <v>37472</v>
      </c>
      <c r="F8021" t="s">
        <v>28190</v>
      </c>
      <c r="G8021" t="s">
        <v>61476</v>
      </c>
      <c r="H8021" t="s">
        <v>61477</v>
      </c>
      <c r="I8021">
        <v>113418</v>
      </c>
      <c r="J8021" t="s">
        <v>37472</v>
      </c>
      <c r="K8021" t="s">
        <v>25</v>
      </c>
      <c r="L8021" t="s">
        <v>26</v>
      </c>
    </row>
    <row r="8022" spans="1:12">
      <c r="A8022" t="s">
        <v>61478</v>
      </c>
      <c r="B8022" t="s">
        <v>61479</v>
      </c>
      <c r="C8022" t="s">
        <v>57473</v>
      </c>
      <c r="E8022" t="s">
        <v>37472</v>
      </c>
      <c r="F8022" t="s">
        <v>28190</v>
      </c>
      <c r="G8022" t="s">
        <v>61480</v>
      </c>
      <c r="H8022" t="s">
        <v>61481</v>
      </c>
      <c r="I8022">
        <v>113419</v>
      </c>
      <c r="J8022" t="s">
        <v>37472</v>
      </c>
      <c r="K8022" t="s">
        <v>25</v>
      </c>
      <c r="L8022" t="s">
        <v>26</v>
      </c>
    </row>
    <row r="8023" spans="1:12">
      <c r="A8023" t="s">
        <v>61482</v>
      </c>
      <c r="B8023" t="s">
        <v>61483</v>
      </c>
      <c r="E8023" t="s">
        <v>37499</v>
      </c>
      <c r="F8023" t="s">
        <v>28190</v>
      </c>
      <c r="G8023" t="s">
        <v>61484</v>
      </c>
      <c r="H8023" t="s">
        <v>61485</v>
      </c>
      <c r="I8023">
        <v>113420</v>
      </c>
      <c r="J8023" t="s">
        <v>28190</v>
      </c>
      <c r="K8023" t="s">
        <v>25</v>
      </c>
      <c r="L8023" t="s">
        <v>26</v>
      </c>
    </row>
    <row r="8024" spans="1:12">
      <c r="A8024" t="s">
        <v>61486</v>
      </c>
      <c r="B8024" t="s">
        <v>61487</v>
      </c>
      <c r="E8024" t="s">
        <v>38248</v>
      </c>
      <c r="F8024" t="s">
        <v>28190</v>
      </c>
      <c r="G8024" t="s">
        <v>61488</v>
      </c>
      <c r="H8024" t="s">
        <v>61489</v>
      </c>
      <c r="I8024">
        <v>113422</v>
      </c>
      <c r="J8024" t="s">
        <v>28190</v>
      </c>
      <c r="K8024" t="s">
        <v>72</v>
      </c>
      <c r="L8024" t="s">
        <v>26</v>
      </c>
    </row>
    <row r="8025" spans="1:12">
      <c r="A8025" t="s">
        <v>61490</v>
      </c>
      <c r="B8025" t="s">
        <v>61491</v>
      </c>
      <c r="C8025" t="s">
        <v>61492</v>
      </c>
      <c r="E8025" t="s">
        <v>58231</v>
      </c>
      <c r="F8025" t="s">
        <v>28190</v>
      </c>
      <c r="G8025" t="s">
        <v>61493</v>
      </c>
      <c r="H8025" t="s">
        <v>61494</v>
      </c>
      <c r="I8025">
        <v>113424</v>
      </c>
      <c r="J8025" t="s">
        <v>28190</v>
      </c>
      <c r="K8025" t="s">
        <v>72</v>
      </c>
      <c r="L8025" t="s">
        <v>26</v>
      </c>
    </row>
    <row r="8026" spans="1:12">
      <c r="A8026" t="s">
        <v>8185</v>
      </c>
      <c r="B8026" t="s">
        <v>12977</v>
      </c>
      <c r="E8026" t="s">
        <v>61495</v>
      </c>
      <c r="F8026" t="s">
        <v>28190</v>
      </c>
      <c r="G8026" t="s">
        <v>61496</v>
      </c>
      <c r="H8026" t="s">
        <v>61497</v>
      </c>
      <c r="I8026">
        <v>113425</v>
      </c>
      <c r="J8026" t="s">
        <v>28190</v>
      </c>
      <c r="K8026" t="s">
        <v>72</v>
      </c>
      <c r="L8026" t="s">
        <v>26</v>
      </c>
    </row>
    <row r="8027" spans="1:12">
      <c r="A8027" t="s">
        <v>1810</v>
      </c>
      <c r="B8027" t="s">
        <v>43096</v>
      </c>
      <c r="E8027" t="s">
        <v>43097</v>
      </c>
      <c r="F8027" t="s">
        <v>28190</v>
      </c>
      <c r="G8027" t="s">
        <v>61498</v>
      </c>
      <c r="H8027" t="s">
        <v>61499</v>
      </c>
      <c r="I8027">
        <v>113426</v>
      </c>
      <c r="J8027" t="s">
        <v>28190</v>
      </c>
      <c r="K8027" t="s">
        <v>72</v>
      </c>
      <c r="L8027" t="s">
        <v>26</v>
      </c>
    </row>
    <row r="8028" spans="1:12">
      <c r="A8028" t="s">
        <v>61500</v>
      </c>
      <c r="B8028" t="s">
        <v>61501</v>
      </c>
      <c r="E8028" t="s">
        <v>43097</v>
      </c>
      <c r="F8028" t="s">
        <v>28190</v>
      </c>
      <c r="G8028" t="s">
        <v>61502</v>
      </c>
      <c r="H8028" t="s">
        <v>61503</v>
      </c>
      <c r="I8028">
        <v>113427</v>
      </c>
      <c r="J8028" t="s">
        <v>28190</v>
      </c>
      <c r="K8028" t="s">
        <v>72</v>
      </c>
      <c r="L8028" t="s">
        <v>26</v>
      </c>
    </row>
    <row r="8029" spans="1:12">
      <c r="A8029" t="s">
        <v>61504</v>
      </c>
      <c r="B8029" t="s">
        <v>61505</v>
      </c>
      <c r="E8029" t="s">
        <v>61495</v>
      </c>
      <c r="F8029" t="s">
        <v>28190</v>
      </c>
      <c r="G8029" t="s">
        <v>61506</v>
      </c>
      <c r="H8029" t="s">
        <v>61507</v>
      </c>
      <c r="I8029">
        <v>113429</v>
      </c>
      <c r="J8029" t="s">
        <v>28190</v>
      </c>
      <c r="K8029" t="s">
        <v>72</v>
      </c>
      <c r="L8029" t="s">
        <v>26</v>
      </c>
    </row>
    <row r="8030" spans="1:12">
      <c r="A8030" t="s">
        <v>61508</v>
      </c>
      <c r="B8030" t="s">
        <v>61509</v>
      </c>
      <c r="E8030" t="s">
        <v>37510</v>
      </c>
      <c r="F8030" t="s">
        <v>28190</v>
      </c>
      <c r="G8030" t="s">
        <v>61510</v>
      </c>
      <c r="H8030" t="s">
        <v>61511</v>
      </c>
      <c r="I8030">
        <v>113430</v>
      </c>
      <c r="J8030" t="s">
        <v>28190</v>
      </c>
      <c r="K8030" t="s">
        <v>72</v>
      </c>
      <c r="L8030" t="s">
        <v>26</v>
      </c>
    </row>
    <row r="8031" spans="1:12">
      <c r="A8031" t="s">
        <v>61512</v>
      </c>
      <c r="B8031" t="s">
        <v>7381</v>
      </c>
      <c r="C8031" t="s">
        <v>59962</v>
      </c>
      <c r="E8031" t="s">
        <v>37970</v>
      </c>
      <c r="F8031" t="s">
        <v>28190</v>
      </c>
      <c r="G8031" t="s">
        <v>61513</v>
      </c>
      <c r="H8031" t="s">
        <v>61514</v>
      </c>
      <c r="I8031">
        <v>113432</v>
      </c>
      <c r="J8031" t="s">
        <v>28190</v>
      </c>
      <c r="K8031" t="s">
        <v>72</v>
      </c>
      <c r="L8031" t="s">
        <v>26</v>
      </c>
    </row>
    <row r="8032" spans="1:12">
      <c r="A8032" t="s">
        <v>61515</v>
      </c>
      <c r="B8032" t="s">
        <v>2929</v>
      </c>
      <c r="C8032" t="s">
        <v>61516</v>
      </c>
      <c r="E8032" t="s">
        <v>38248</v>
      </c>
      <c r="F8032" t="s">
        <v>28190</v>
      </c>
      <c r="G8032" t="s">
        <v>61517</v>
      </c>
      <c r="H8032" t="s">
        <v>61518</v>
      </c>
      <c r="I8032">
        <v>113433</v>
      </c>
      <c r="J8032" t="s">
        <v>28190</v>
      </c>
      <c r="K8032" t="s">
        <v>72</v>
      </c>
      <c r="L8032" t="s">
        <v>26</v>
      </c>
    </row>
    <row r="8033" spans="1:12">
      <c r="A8033" t="s">
        <v>61519</v>
      </c>
      <c r="B8033" t="s">
        <v>61520</v>
      </c>
      <c r="E8033" t="s">
        <v>9973</v>
      </c>
      <c r="F8033" t="s">
        <v>21472</v>
      </c>
      <c r="G8033" t="s">
        <v>61521</v>
      </c>
      <c r="H8033" t="s">
        <v>61522</v>
      </c>
      <c r="I8033">
        <v>113434</v>
      </c>
      <c r="J8033" t="s">
        <v>28190</v>
      </c>
      <c r="K8033" t="s">
        <v>72</v>
      </c>
      <c r="L8033" t="s">
        <v>26</v>
      </c>
    </row>
    <row r="8034" spans="1:12">
      <c r="A8034" t="s">
        <v>61523</v>
      </c>
      <c r="B8034" t="s">
        <v>3672</v>
      </c>
      <c r="C8034" t="s">
        <v>61524</v>
      </c>
      <c r="E8034" t="s">
        <v>61495</v>
      </c>
      <c r="F8034" t="s">
        <v>28190</v>
      </c>
      <c r="G8034" t="s">
        <v>61525</v>
      </c>
      <c r="H8034" t="s">
        <v>61526</v>
      </c>
      <c r="I8034">
        <v>113435</v>
      </c>
      <c r="J8034" t="s">
        <v>28190</v>
      </c>
      <c r="K8034" t="s">
        <v>72</v>
      </c>
      <c r="L8034" t="s">
        <v>26</v>
      </c>
    </row>
    <row r="8035" spans="1:12">
      <c r="A8035" t="s">
        <v>61527</v>
      </c>
      <c r="B8035" t="s">
        <v>61528</v>
      </c>
      <c r="E8035" t="s">
        <v>37455</v>
      </c>
      <c r="F8035" t="s">
        <v>28190</v>
      </c>
      <c r="G8035" t="s">
        <v>61529</v>
      </c>
      <c r="H8035" t="s">
        <v>61530</v>
      </c>
      <c r="I8035">
        <v>113436</v>
      </c>
      <c r="J8035" t="s">
        <v>28190</v>
      </c>
      <c r="K8035" t="s">
        <v>72</v>
      </c>
      <c r="L8035" t="s">
        <v>26</v>
      </c>
    </row>
    <row r="8036" spans="1:12">
      <c r="A8036" t="s">
        <v>61531</v>
      </c>
      <c r="B8036" t="s">
        <v>61532</v>
      </c>
      <c r="E8036" t="s">
        <v>38150</v>
      </c>
      <c r="F8036" t="s">
        <v>28190</v>
      </c>
      <c r="G8036" t="s">
        <v>61533</v>
      </c>
      <c r="H8036" t="s">
        <v>61534</v>
      </c>
      <c r="I8036">
        <v>113437</v>
      </c>
      <c r="J8036" t="s">
        <v>28190</v>
      </c>
      <c r="K8036" t="s">
        <v>72</v>
      </c>
      <c r="L8036" t="s">
        <v>26</v>
      </c>
    </row>
    <row r="8037" spans="1:12">
      <c r="A8037" t="s">
        <v>61535</v>
      </c>
      <c r="B8037" t="s">
        <v>61536</v>
      </c>
      <c r="E8037" t="s">
        <v>38150</v>
      </c>
      <c r="F8037" t="s">
        <v>28190</v>
      </c>
      <c r="G8037" t="s">
        <v>61537</v>
      </c>
      <c r="H8037" t="s">
        <v>61538</v>
      </c>
      <c r="I8037">
        <v>113438</v>
      </c>
      <c r="J8037" t="s">
        <v>28190</v>
      </c>
      <c r="K8037" t="s">
        <v>72</v>
      </c>
      <c r="L8037" t="s">
        <v>26</v>
      </c>
    </row>
    <row r="8038" spans="1:12">
      <c r="A8038" t="s">
        <v>61539</v>
      </c>
      <c r="B8038" t="s">
        <v>15250</v>
      </c>
      <c r="C8038" t="s">
        <v>61540</v>
      </c>
      <c r="E8038" t="s">
        <v>58627</v>
      </c>
      <c r="F8038" t="s">
        <v>28190</v>
      </c>
      <c r="G8038" t="s">
        <v>61541</v>
      </c>
      <c r="H8038" t="s">
        <v>61542</v>
      </c>
      <c r="I8038">
        <v>113439</v>
      </c>
      <c r="J8038" t="s">
        <v>28190</v>
      </c>
      <c r="K8038" t="s">
        <v>72</v>
      </c>
      <c r="L8038" t="s">
        <v>26</v>
      </c>
    </row>
    <row r="8039" spans="1:12">
      <c r="A8039" t="s">
        <v>61543</v>
      </c>
      <c r="B8039" t="s">
        <v>17846</v>
      </c>
      <c r="C8039" t="s">
        <v>61544</v>
      </c>
      <c r="E8039" t="s">
        <v>37455</v>
      </c>
      <c r="F8039" t="s">
        <v>28190</v>
      </c>
      <c r="G8039" t="s">
        <v>61545</v>
      </c>
      <c r="H8039" t="s">
        <v>61546</v>
      </c>
      <c r="I8039">
        <v>113440</v>
      </c>
      <c r="J8039" t="s">
        <v>28190</v>
      </c>
      <c r="K8039" t="s">
        <v>72</v>
      </c>
      <c r="L8039" t="s">
        <v>26</v>
      </c>
    </row>
    <row r="8040" spans="1:12">
      <c r="A8040" t="s">
        <v>61547</v>
      </c>
      <c r="B8040" t="s">
        <v>61548</v>
      </c>
      <c r="C8040" t="s">
        <v>61549</v>
      </c>
      <c r="E8040" t="s">
        <v>37455</v>
      </c>
      <c r="F8040" t="s">
        <v>28190</v>
      </c>
      <c r="G8040" t="s">
        <v>61550</v>
      </c>
      <c r="H8040" t="s">
        <v>61551</v>
      </c>
      <c r="I8040">
        <v>113441</v>
      </c>
      <c r="J8040" t="s">
        <v>28190</v>
      </c>
      <c r="K8040" t="s">
        <v>72</v>
      </c>
      <c r="L8040" t="s">
        <v>26</v>
      </c>
    </row>
    <row r="8041" spans="1:12">
      <c r="A8041" t="s">
        <v>61552</v>
      </c>
      <c r="B8041" t="s">
        <v>2453</v>
      </c>
      <c r="E8041" t="s">
        <v>37455</v>
      </c>
      <c r="F8041" t="s">
        <v>28190</v>
      </c>
      <c r="G8041" t="s">
        <v>61553</v>
      </c>
      <c r="H8041" t="s">
        <v>61554</v>
      </c>
      <c r="I8041">
        <v>113442</v>
      </c>
      <c r="J8041" t="s">
        <v>28190</v>
      </c>
      <c r="K8041" t="s">
        <v>72</v>
      </c>
      <c r="L8041" t="s">
        <v>26</v>
      </c>
    </row>
    <row r="8042" spans="1:12">
      <c r="A8042" t="s">
        <v>61555</v>
      </c>
      <c r="B8042" t="s">
        <v>61556</v>
      </c>
      <c r="C8042" t="s">
        <v>60023</v>
      </c>
      <c r="E8042" t="s">
        <v>37455</v>
      </c>
      <c r="F8042" t="s">
        <v>28190</v>
      </c>
      <c r="G8042" t="s">
        <v>61557</v>
      </c>
      <c r="H8042" t="s">
        <v>61558</v>
      </c>
      <c r="I8042">
        <v>113445</v>
      </c>
      <c r="J8042" t="s">
        <v>28190</v>
      </c>
      <c r="K8042" t="s">
        <v>72</v>
      </c>
      <c r="L8042" t="s">
        <v>26</v>
      </c>
    </row>
    <row r="8043" spans="1:12">
      <c r="A8043" t="s">
        <v>7486</v>
      </c>
      <c r="B8043" t="s">
        <v>61559</v>
      </c>
      <c r="E8043" t="s">
        <v>37491</v>
      </c>
      <c r="F8043" t="s">
        <v>28190</v>
      </c>
      <c r="G8043" t="s">
        <v>61560</v>
      </c>
      <c r="H8043" t="s">
        <v>61561</v>
      </c>
      <c r="I8043">
        <v>113446</v>
      </c>
      <c r="J8043" t="s">
        <v>28190</v>
      </c>
      <c r="K8043" t="s">
        <v>72</v>
      </c>
      <c r="L8043" t="s">
        <v>26</v>
      </c>
    </row>
    <row r="8044" spans="1:12">
      <c r="A8044" t="s">
        <v>61562</v>
      </c>
      <c r="B8044" t="s">
        <v>61563</v>
      </c>
      <c r="E8044" t="s">
        <v>56465</v>
      </c>
      <c r="F8044" t="s">
        <v>28190</v>
      </c>
      <c r="G8044" t="s">
        <v>61564</v>
      </c>
      <c r="H8044" t="s">
        <v>61565</v>
      </c>
      <c r="I8044">
        <v>113449</v>
      </c>
      <c r="J8044" t="s">
        <v>28190</v>
      </c>
      <c r="K8044" t="s">
        <v>72</v>
      </c>
      <c r="L8044" t="s">
        <v>26</v>
      </c>
    </row>
    <row r="8045" spans="1:12">
      <c r="A8045" t="s">
        <v>61566</v>
      </c>
      <c r="B8045" t="s">
        <v>32432</v>
      </c>
      <c r="E8045" t="s">
        <v>61567</v>
      </c>
      <c r="F8045" t="s">
        <v>28190</v>
      </c>
      <c r="G8045" t="s">
        <v>61568</v>
      </c>
      <c r="H8045" t="s">
        <v>61569</v>
      </c>
      <c r="I8045">
        <v>113450</v>
      </c>
      <c r="J8045" t="s">
        <v>28190</v>
      </c>
      <c r="K8045" t="s">
        <v>72</v>
      </c>
      <c r="L8045" t="s">
        <v>26</v>
      </c>
    </row>
    <row r="8046" spans="1:12">
      <c r="A8046" t="s">
        <v>61570</v>
      </c>
      <c r="B8046" t="s">
        <v>21812</v>
      </c>
      <c r="E8046" t="s">
        <v>61571</v>
      </c>
      <c r="F8046" t="s">
        <v>28190</v>
      </c>
      <c r="G8046" t="s">
        <v>61572</v>
      </c>
      <c r="H8046" t="s">
        <v>61573</v>
      </c>
      <c r="I8046">
        <v>113451</v>
      </c>
      <c r="J8046" t="s">
        <v>28190</v>
      </c>
      <c r="K8046" t="s">
        <v>72</v>
      </c>
      <c r="L8046" t="s">
        <v>26</v>
      </c>
    </row>
    <row r="8047" spans="1:12">
      <c r="A8047" t="s">
        <v>61574</v>
      </c>
      <c r="B8047" t="s">
        <v>28374</v>
      </c>
      <c r="E8047" t="s">
        <v>58004</v>
      </c>
      <c r="F8047" t="s">
        <v>28190</v>
      </c>
      <c r="G8047" t="s">
        <v>61575</v>
      </c>
      <c r="H8047" t="s">
        <v>61576</v>
      </c>
      <c r="I8047">
        <v>113452</v>
      </c>
      <c r="J8047" t="s">
        <v>28190</v>
      </c>
      <c r="K8047" t="s">
        <v>72</v>
      </c>
      <c r="L8047" t="s">
        <v>26</v>
      </c>
    </row>
    <row r="8048" spans="1:12">
      <c r="A8048" t="s">
        <v>61577</v>
      </c>
      <c r="B8048" t="s">
        <v>61578</v>
      </c>
      <c r="C8048" t="s">
        <v>61579</v>
      </c>
      <c r="D8048" t="s">
        <v>14711</v>
      </c>
      <c r="E8048" t="s">
        <v>37491</v>
      </c>
      <c r="F8048" t="s">
        <v>28190</v>
      </c>
      <c r="G8048" t="s">
        <v>61580</v>
      </c>
      <c r="H8048" t="s">
        <v>61581</v>
      </c>
      <c r="I8048">
        <v>113453</v>
      </c>
      <c r="J8048" t="s">
        <v>28190</v>
      </c>
      <c r="K8048" t="s">
        <v>72</v>
      </c>
      <c r="L8048" t="s">
        <v>26</v>
      </c>
    </row>
    <row r="8049" spans="1:12">
      <c r="A8049" t="s">
        <v>61582</v>
      </c>
      <c r="B8049" t="s">
        <v>2150</v>
      </c>
      <c r="E8049" t="s">
        <v>49740</v>
      </c>
      <c r="F8049" t="s">
        <v>28190</v>
      </c>
      <c r="G8049" t="s">
        <v>61583</v>
      </c>
      <c r="H8049" t="s">
        <v>61584</v>
      </c>
      <c r="I8049">
        <v>113454</v>
      </c>
      <c r="J8049" t="s">
        <v>28190</v>
      </c>
      <c r="K8049" t="s">
        <v>72</v>
      </c>
      <c r="L8049" t="s">
        <v>26</v>
      </c>
    </row>
    <row r="8050" spans="1:12">
      <c r="A8050" t="s">
        <v>61585</v>
      </c>
      <c r="B8050" t="s">
        <v>61586</v>
      </c>
      <c r="E8050" t="s">
        <v>38133</v>
      </c>
      <c r="F8050" t="s">
        <v>28190</v>
      </c>
      <c r="G8050" t="s">
        <v>61587</v>
      </c>
      <c r="H8050" t="s">
        <v>61588</v>
      </c>
      <c r="I8050">
        <v>113455</v>
      </c>
      <c r="J8050" t="s">
        <v>28190</v>
      </c>
      <c r="K8050" t="s">
        <v>72</v>
      </c>
      <c r="L8050" t="s">
        <v>26</v>
      </c>
    </row>
    <row r="8051" spans="1:12">
      <c r="A8051" t="s">
        <v>61589</v>
      </c>
      <c r="B8051" t="s">
        <v>61590</v>
      </c>
      <c r="C8051" t="s">
        <v>14711</v>
      </c>
      <c r="E8051" t="s">
        <v>37491</v>
      </c>
      <c r="F8051" t="s">
        <v>28190</v>
      </c>
      <c r="G8051" t="s">
        <v>61591</v>
      </c>
      <c r="H8051" t="s">
        <v>61592</v>
      </c>
      <c r="I8051">
        <v>113456</v>
      </c>
      <c r="J8051" t="s">
        <v>28190</v>
      </c>
      <c r="K8051" t="s">
        <v>72</v>
      </c>
      <c r="L8051" t="s">
        <v>26</v>
      </c>
    </row>
    <row r="8052" spans="1:12">
      <c r="A8052" t="s">
        <v>61593</v>
      </c>
      <c r="B8052" t="s">
        <v>1237</v>
      </c>
      <c r="C8052" t="s">
        <v>61594</v>
      </c>
      <c r="E8052" t="s">
        <v>37480</v>
      </c>
      <c r="F8052" t="s">
        <v>28190</v>
      </c>
      <c r="G8052" t="s">
        <v>61595</v>
      </c>
      <c r="H8052" t="s">
        <v>61596</v>
      </c>
      <c r="I8052">
        <v>113457</v>
      </c>
      <c r="J8052" t="s">
        <v>28190</v>
      </c>
      <c r="K8052" t="s">
        <v>72</v>
      </c>
      <c r="L8052" t="s">
        <v>26</v>
      </c>
    </row>
    <row r="8053" spans="1:12">
      <c r="A8053" t="s">
        <v>61597</v>
      </c>
      <c r="B8053" t="s">
        <v>37205</v>
      </c>
      <c r="C8053" t="s">
        <v>61598</v>
      </c>
      <c r="E8053" t="s">
        <v>37999</v>
      </c>
      <c r="F8053" t="s">
        <v>28190</v>
      </c>
      <c r="G8053" t="s">
        <v>61599</v>
      </c>
      <c r="H8053" t="s">
        <v>61600</v>
      </c>
      <c r="I8053">
        <v>113458</v>
      </c>
      <c r="J8053" t="s">
        <v>28242</v>
      </c>
      <c r="K8053" t="s">
        <v>72</v>
      </c>
      <c r="L8053" t="s">
        <v>26</v>
      </c>
    </row>
    <row r="8054" spans="1:12">
      <c r="A8054" t="s">
        <v>61601</v>
      </c>
      <c r="B8054" t="s">
        <v>19964</v>
      </c>
      <c r="C8054" t="s">
        <v>61602</v>
      </c>
      <c r="E8054" t="s">
        <v>37505</v>
      </c>
      <c r="F8054" t="s">
        <v>28190</v>
      </c>
      <c r="G8054" t="s">
        <v>61603</v>
      </c>
      <c r="H8054" t="s">
        <v>61604</v>
      </c>
      <c r="I8054">
        <v>113462</v>
      </c>
      <c r="J8054" t="s">
        <v>28190</v>
      </c>
      <c r="K8054" t="s">
        <v>72</v>
      </c>
      <c r="L8054" t="s">
        <v>26</v>
      </c>
    </row>
    <row r="8055" spans="1:12">
      <c r="A8055" t="s">
        <v>61605</v>
      </c>
      <c r="B8055" t="s">
        <v>61606</v>
      </c>
      <c r="D8055" t="s">
        <v>150</v>
      </c>
      <c r="E8055" t="s">
        <v>38186</v>
      </c>
      <c r="F8055" t="s">
        <v>28190</v>
      </c>
      <c r="G8055" t="s">
        <v>61607</v>
      </c>
      <c r="H8055" t="s">
        <v>61608</v>
      </c>
      <c r="I8055">
        <v>113463</v>
      </c>
      <c r="J8055" t="s">
        <v>28190</v>
      </c>
      <c r="K8055" t="s">
        <v>72</v>
      </c>
      <c r="L8055" t="s">
        <v>26</v>
      </c>
    </row>
    <row r="8056" spans="1:12">
      <c r="A8056" t="s">
        <v>61609</v>
      </c>
      <c r="B8056" t="s">
        <v>61610</v>
      </c>
      <c r="E8056" t="s">
        <v>61611</v>
      </c>
      <c r="F8056" t="s">
        <v>28190</v>
      </c>
      <c r="G8056" t="s">
        <v>61612</v>
      </c>
      <c r="H8056" t="s">
        <v>61613</v>
      </c>
      <c r="I8056">
        <v>113464</v>
      </c>
      <c r="J8056" t="s">
        <v>28190</v>
      </c>
      <c r="K8056" t="s">
        <v>72</v>
      </c>
      <c r="L8056" t="s">
        <v>26</v>
      </c>
    </row>
    <row r="8057" spans="1:12">
      <c r="A8057" t="s">
        <v>61614</v>
      </c>
      <c r="B8057" t="s">
        <v>61615</v>
      </c>
      <c r="C8057" t="s">
        <v>61616</v>
      </c>
      <c r="E8057" t="s">
        <v>28239</v>
      </c>
      <c r="F8057" t="s">
        <v>28190</v>
      </c>
      <c r="G8057" t="s">
        <v>61617</v>
      </c>
      <c r="H8057" t="s">
        <v>61618</v>
      </c>
      <c r="I8057">
        <v>113465</v>
      </c>
      <c r="J8057" t="s">
        <v>28190</v>
      </c>
      <c r="K8057" t="s">
        <v>72</v>
      </c>
      <c r="L8057" t="s">
        <v>26</v>
      </c>
    </row>
    <row r="8058" spans="1:12">
      <c r="A8058" t="s">
        <v>61619</v>
      </c>
      <c r="B8058" t="s">
        <v>34433</v>
      </c>
      <c r="E8058" t="s">
        <v>38186</v>
      </c>
      <c r="F8058" t="s">
        <v>28190</v>
      </c>
      <c r="G8058" t="s">
        <v>61620</v>
      </c>
      <c r="H8058" t="s">
        <v>61621</v>
      </c>
      <c r="I8058">
        <v>113466</v>
      </c>
      <c r="J8058" t="s">
        <v>28190</v>
      </c>
      <c r="K8058" t="s">
        <v>72</v>
      </c>
      <c r="L8058" t="s">
        <v>26</v>
      </c>
    </row>
    <row r="8059" spans="1:12">
      <c r="A8059" t="s">
        <v>61622</v>
      </c>
      <c r="B8059" t="s">
        <v>61623</v>
      </c>
      <c r="E8059" t="s">
        <v>37971</v>
      </c>
      <c r="F8059" t="s">
        <v>28190</v>
      </c>
      <c r="G8059" t="s">
        <v>61624</v>
      </c>
      <c r="H8059" t="s">
        <v>61625</v>
      </c>
      <c r="I8059">
        <v>113469</v>
      </c>
      <c r="J8059" t="s">
        <v>28190</v>
      </c>
      <c r="K8059" t="s">
        <v>72</v>
      </c>
      <c r="L8059" t="s">
        <v>26</v>
      </c>
    </row>
    <row r="8060" spans="1:12">
      <c r="A8060" t="s">
        <v>61626</v>
      </c>
      <c r="B8060" t="s">
        <v>61627</v>
      </c>
      <c r="E8060" t="s">
        <v>28239</v>
      </c>
      <c r="F8060" t="s">
        <v>28190</v>
      </c>
      <c r="G8060" t="s">
        <v>61628</v>
      </c>
      <c r="H8060" t="s">
        <v>61629</v>
      </c>
      <c r="I8060">
        <v>113476</v>
      </c>
      <c r="J8060" t="s">
        <v>28242</v>
      </c>
      <c r="K8060" t="s">
        <v>72</v>
      </c>
      <c r="L8060" t="s">
        <v>26</v>
      </c>
    </row>
    <row r="8061" spans="1:12">
      <c r="A8061" t="s">
        <v>61630</v>
      </c>
      <c r="B8061" t="s">
        <v>4175</v>
      </c>
      <c r="E8061" t="s">
        <v>38186</v>
      </c>
      <c r="F8061" t="s">
        <v>28190</v>
      </c>
      <c r="G8061" t="s">
        <v>61631</v>
      </c>
      <c r="H8061" t="s">
        <v>61632</v>
      </c>
      <c r="I8061">
        <v>113477</v>
      </c>
      <c r="J8061" t="s">
        <v>28190</v>
      </c>
      <c r="K8061" t="s">
        <v>72</v>
      </c>
      <c r="L8061" t="s">
        <v>26</v>
      </c>
    </row>
    <row r="8062" spans="1:12">
      <c r="A8062" t="s">
        <v>7609</v>
      </c>
      <c r="B8062" t="s">
        <v>61633</v>
      </c>
      <c r="C8062" t="s">
        <v>27916</v>
      </c>
      <c r="E8062" t="s">
        <v>37472</v>
      </c>
      <c r="F8062" t="s">
        <v>28190</v>
      </c>
      <c r="G8062" t="s">
        <v>61634</v>
      </c>
      <c r="H8062" t="s">
        <v>61635</v>
      </c>
      <c r="I8062">
        <v>113478</v>
      </c>
      <c r="J8062" t="s">
        <v>28190</v>
      </c>
      <c r="K8062" t="s">
        <v>72</v>
      </c>
      <c r="L8062" t="s">
        <v>26</v>
      </c>
    </row>
    <row r="8063" spans="1:12">
      <c r="A8063" t="s">
        <v>5830</v>
      </c>
      <c r="B8063" t="s">
        <v>61636</v>
      </c>
      <c r="E8063" t="s">
        <v>57999</v>
      </c>
      <c r="F8063" t="s">
        <v>28190</v>
      </c>
      <c r="G8063" t="s">
        <v>61637</v>
      </c>
      <c r="H8063" t="s">
        <v>61638</v>
      </c>
      <c r="I8063">
        <v>113479</v>
      </c>
      <c r="J8063" t="s">
        <v>28190</v>
      </c>
      <c r="K8063" t="s">
        <v>72</v>
      </c>
      <c r="L8063" t="s">
        <v>26</v>
      </c>
    </row>
    <row r="8064" spans="1:12">
      <c r="A8064" t="s">
        <v>61639</v>
      </c>
      <c r="B8064" t="s">
        <v>61640</v>
      </c>
      <c r="E8064" t="s">
        <v>57999</v>
      </c>
      <c r="F8064" t="s">
        <v>28190</v>
      </c>
      <c r="G8064" t="s">
        <v>61641</v>
      </c>
      <c r="H8064" t="s">
        <v>61642</v>
      </c>
      <c r="I8064">
        <v>113480</v>
      </c>
      <c r="J8064" t="s">
        <v>28190</v>
      </c>
      <c r="K8064" t="s">
        <v>72</v>
      </c>
      <c r="L8064" t="s">
        <v>26</v>
      </c>
    </row>
    <row r="8065" spans="1:12">
      <c r="A8065" t="s">
        <v>61643</v>
      </c>
      <c r="B8065" t="s">
        <v>61644</v>
      </c>
      <c r="E8065" t="s">
        <v>57999</v>
      </c>
      <c r="F8065" t="s">
        <v>28190</v>
      </c>
      <c r="G8065" t="s">
        <v>61645</v>
      </c>
      <c r="H8065" t="s">
        <v>61646</v>
      </c>
      <c r="I8065">
        <v>113481</v>
      </c>
      <c r="J8065" t="s">
        <v>28190</v>
      </c>
      <c r="K8065" t="s">
        <v>72</v>
      </c>
      <c r="L8065" t="s">
        <v>26</v>
      </c>
    </row>
    <row r="8066" spans="1:12">
      <c r="A8066" t="s">
        <v>61647</v>
      </c>
      <c r="B8066" t="s">
        <v>22968</v>
      </c>
      <c r="C8066" t="s">
        <v>61648</v>
      </c>
      <c r="E8066" t="s">
        <v>37499</v>
      </c>
      <c r="F8066" t="s">
        <v>28190</v>
      </c>
      <c r="G8066" t="s">
        <v>61649</v>
      </c>
      <c r="H8066" t="s">
        <v>61650</v>
      </c>
      <c r="I8066">
        <v>113482</v>
      </c>
      <c r="J8066" t="s">
        <v>28190</v>
      </c>
      <c r="K8066" t="s">
        <v>72</v>
      </c>
      <c r="L8066" t="s">
        <v>26</v>
      </c>
    </row>
    <row r="8067" spans="1:12">
      <c r="A8067" t="s">
        <v>61651</v>
      </c>
      <c r="B8067" t="s">
        <v>61652</v>
      </c>
      <c r="C8067" t="s">
        <v>61653</v>
      </c>
      <c r="E8067" t="s">
        <v>37472</v>
      </c>
      <c r="F8067" t="s">
        <v>28190</v>
      </c>
      <c r="G8067" t="s">
        <v>61654</v>
      </c>
      <c r="H8067" t="s">
        <v>61655</v>
      </c>
      <c r="I8067">
        <v>113483</v>
      </c>
      <c r="J8067" t="s">
        <v>37472</v>
      </c>
      <c r="K8067" t="s">
        <v>72</v>
      </c>
      <c r="L8067" t="s">
        <v>26</v>
      </c>
    </row>
    <row r="8068" spans="1:12">
      <c r="A8068" t="s">
        <v>10796</v>
      </c>
      <c r="B8068" t="s">
        <v>61656</v>
      </c>
      <c r="E8068" t="s">
        <v>37472</v>
      </c>
      <c r="F8068" t="s">
        <v>28190</v>
      </c>
      <c r="G8068" t="s">
        <v>61657</v>
      </c>
      <c r="H8068" t="s">
        <v>61658</v>
      </c>
      <c r="I8068">
        <v>113485</v>
      </c>
      <c r="J8068" t="s">
        <v>37472</v>
      </c>
      <c r="K8068" t="s">
        <v>72</v>
      </c>
      <c r="L8068" t="s">
        <v>26</v>
      </c>
    </row>
    <row r="8069" spans="1:12">
      <c r="A8069" t="s">
        <v>61659</v>
      </c>
      <c r="B8069" t="s">
        <v>61660</v>
      </c>
      <c r="C8069" t="s">
        <v>53121</v>
      </c>
      <c r="E8069" t="s">
        <v>37472</v>
      </c>
      <c r="F8069" t="s">
        <v>28190</v>
      </c>
      <c r="G8069" t="s">
        <v>61661</v>
      </c>
      <c r="H8069" t="s">
        <v>61662</v>
      </c>
      <c r="I8069">
        <v>113486</v>
      </c>
      <c r="J8069" t="s">
        <v>37472</v>
      </c>
      <c r="K8069" t="s">
        <v>72</v>
      </c>
      <c r="L8069" t="s">
        <v>26</v>
      </c>
    </row>
    <row r="8070" spans="1:12">
      <c r="A8070" t="s">
        <v>61663</v>
      </c>
      <c r="B8070" t="s">
        <v>6999</v>
      </c>
      <c r="C8070" t="s">
        <v>61664</v>
      </c>
      <c r="E8070" t="s">
        <v>37472</v>
      </c>
      <c r="F8070" t="s">
        <v>28190</v>
      </c>
      <c r="G8070" t="s">
        <v>61665</v>
      </c>
      <c r="H8070" t="s">
        <v>61666</v>
      </c>
      <c r="I8070">
        <v>113493</v>
      </c>
      <c r="J8070" t="s">
        <v>28190</v>
      </c>
      <c r="K8070" t="s">
        <v>72</v>
      </c>
      <c r="L8070" t="s">
        <v>26</v>
      </c>
    </row>
    <row r="8071" spans="1:12">
      <c r="A8071" t="s">
        <v>61667</v>
      </c>
      <c r="B8071" t="s">
        <v>22968</v>
      </c>
      <c r="C8071" t="s">
        <v>20497</v>
      </c>
      <c r="E8071" t="s">
        <v>37457</v>
      </c>
      <c r="F8071" t="s">
        <v>28190</v>
      </c>
      <c r="G8071" t="s">
        <v>37481</v>
      </c>
      <c r="H8071" t="s">
        <v>61668</v>
      </c>
      <c r="I8071">
        <v>113494</v>
      </c>
      <c r="J8071" t="s">
        <v>28190</v>
      </c>
      <c r="K8071" t="s">
        <v>72</v>
      </c>
      <c r="L8071" t="s">
        <v>26</v>
      </c>
    </row>
    <row r="8072" spans="1:12">
      <c r="A8072" t="s">
        <v>61669</v>
      </c>
      <c r="B8072" t="s">
        <v>37483</v>
      </c>
      <c r="E8072" t="s">
        <v>37457</v>
      </c>
      <c r="F8072" t="s">
        <v>28190</v>
      </c>
      <c r="G8072" t="s">
        <v>37484</v>
      </c>
      <c r="H8072" t="s">
        <v>61670</v>
      </c>
      <c r="I8072">
        <v>113495</v>
      </c>
      <c r="J8072" t="s">
        <v>28190</v>
      </c>
      <c r="K8072" t="s">
        <v>72</v>
      </c>
      <c r="L8072" t="s">
        <v>26</v>
      </c>
    </row>
    <row r="8073" spans="1:12">
      <c r="A8073" t="s">
        <v>61671</v>
      </c>
      <c r="B8073" t="s">
        <v>61672</v>
      </c>
      <c r="C8073" t="s">
        <v>37492</v>
      </c>
      <c r="E8073" t="s">
        <v>37455</v>
      </c>
      <c r="F8073" t="s">
        <v>28190</v>
      </c>
      <c r="G8073" t="s">
        <v>61673</v>
      </c>
      <c r="H8073" t="s">
        <v>61674</v>
      </c>
      <c r="I8073">
        <v>113561</v>
      </c>
      <c r="J8073" t="s">
        <v>28190</v>
      </c>
      <c r="K8073" t="s">
        <v>289</v>
      </c>
      <c r="L8073" t="s">
        <v>290</v>
      </c>
    </row>
    <row r="8074" spans="1:12">
      <c r="A8074" t="s">
        <v>61675</v>
      </c>
      <c r="B8074" t="s">
        <v>61676</v>
      </c>
      <c r="C8074" t="s">
        <v>55997</v>
      </c>
      <c r="D8074" t="s">
        <v>54563</v>
      </c>
      <c r="E8074" t="s">
        <v>37455</v>
      </c>
      <c r="F8074" t="s">
        <v>28190</v>
      </c>
      <c r="G8074" t="s">
        <v>61677</v>
      </c>
      <c r="H8074" t="s">
        <v>61678</v>
      </c>
      <c r="I8074">
        <v>113562</v>
      </c>
      <c r="J8074" t="s">
        <v>28190</v>
      </c>
      <c r="K8074" t="s">
        <v>289</v>
      </c>
      <c r="L8074" t="s">
        <v>290</v>
      </c>
    </row>
    <row r="8075" spans="1:12">
      <c r="A8075" t="s">
        <v>1236</v>
      </c>
      <c r="B8075" t="s">
        <v>61679</v>
      </c>
      <c r="C8075" t="s">
        <v>25617</v>
      </c>
      <c r="D8075" t="s">
        <v>57634</v>
      </c>
      <c r="E8075" t="s">
        <v>37494</v>
      </c>
      <c r="F8075" t="s">
        <v>28190</v>
      </c>
      <c r="G8075" t="s">
        <v>61680</v>
      </c>
      <c r="H8075" t="s">
        <v>61681</v>
      </c>
      <c r="I8075">
        <v>113566</v>
      </c>
      <c r="J8075" t="s">
        <v>28242</v>
      </c>
      <c r="K8075" t="s">
        <v>289</v>
      </c>
      <c r="L8075" t="s">
        <v>290</v>
      </c>
    </row>
    <row r="8076" spans="1:12">
      <c r="A8076" t="s">
        <v>61682</v>
      </c>
      <c r="B8076" t="s">
        <v>61683</v>
      </c>
      <c r="E8076" t="s">
        <v>37455</v>
      </c>
      <c r="F8076" t="s">
        <v>28190</v>
      </c>
      <c r="G8076" t="s">
        <v>37493</v>
      </c>
      <c r="H8076" t="s">
        <v>61684</v>
      </c>
      <c r="I8076">
        <v>113567</v>
      </c>
      <c r="J8076" t="s">
        <v>28190</v>
      </c>
      <c r="K8076" t="s">
        <v>289</v>
      </c>
      <c r="L8076" t="s">
        <v>290</v>
      </c>
    </row>
    <row r="8077" spans="1:12">
      <c r="A8077" t="s">
        <v>61685</v>
      </c>
      <c r="B8077" t="s">
        <v>61686</v>
      </c>
      <c r="E8077" t="s">
        <v>37494</v>
      </c>
      <c r="F8077" t="s">
        <v>28190</v>
      </c>
      <c r="G8077" t="s">
        <v>61687</v>
      </c>
      <c r="H8077" t="s">
        <v>61688</v>
      </c>
      <c r="I8077">
        <v>113568</v>
      </c>
      <c r="J8077" t="s">
        <v>28242</v>
      </c>
      <c r="K8077" t="s">
        <v>289</v>
      </c>
      <c r="L8077" t="s">
        <v>290</v>
      </c>
    </row>
    <row r="8078" spans="1:12">
      <c r="A8078" t="s">
        <v>61689</v>
      </c>
      <c r="B8078" t="s">
        <v>61690</v>
      </c>
      <c r="E8078" t="s">
        <v>37455</v>
      </c>
      <c r="F8078" t="s">
        <v>28190</v>
      </c>
      <c r="G8078" t="s">
        <v>61691</v>
      </c>
      <c r="H8078" t="s">
        <v>61692</v>
      </c>
      <c r="I8078">
        <v>113571</v>
      </c>
      <c r="J8078" t="s">
        <v>28190</v>
      </c>
      <c r="K8078" t="s">
        <v>359</v>
      </c>
      <c r="L8078" t="s">
        <v>290</v>
      </c>
    </row>
    <row r="8079" spans="1:12">
      <c r="A8079" t="s">
        <v>61693</v>
      </c>
      <c r="B8079" t="s">
        <v>61694</v>
      </c>
      <c r="E8079" t="s">
        <v>37499</v>
      </c>
      <c r="F8079" t="s">
        <v>28190</v>
      </c>
      <c r="G8079" t="s">
        <v>61695</v>
      </c>
      <c r="H8079" t="s">
        <v>61696</v>
      </c>
      <c r="I8079">
        <v>113572</v>
      </c>
      <c r="J8079" t="s">
        <v>28190</v>
      </c>
      <c r="K8079" t="s">
        <v>289</v>
      </c>
      <c r="L8079" t="s">
        <v>290</v>
      </c>
    </row>
    <row r="8080" spans="1:12">
      <c r="A8080" t="s">
        <v>61697</v>
      </c>
      <c r="B8080" t="s">
        <v>59944</v>
      </c>
      <c r="E8080" t="s">
        <v>37499</v>
      </c>
      <c r="F8080" t="s">
        <v>28190</v>
      </c>
      <c r="G8080" t="s">
        <v>61698</v>
      </c>
      <c r="H8080" t="s">
        <v>61699</v>
      </c>
      <c r="I8080">
        <v>113573</v>
      </c>
      <c r="J8080" t="s">
        <v>28190</v>
      </c>
      <c r="K8080" t="s">
        <v>289</v>
      </c>
      <c r="L8080" t="s">
        <v>290</v>
      </c>
    </row>
    <row r="8081" spans="1:12">
      <c r="A8081" t="s">
        <v>9212</v>
      </c>
      <c r="B8081" t="s">
        <v>60014</v>
      </c>
      <c r="E8081" t="s">
        <v>28441</v>
      </c>
      <c r="F8081" t="s">
        <v>28190</v>
      </c>
      <c r="G8081" t="s">
        <v>60015</v>
      </c>
      <c r="H8081" t="s">
        <v>60016</v>
      </c>
      <c r="I8081">
        <v>113574</v>
      </c>
      <c r="J8081" t="s">
        <v>28190</v>
      </c>
      <c r="K8081" t="s">
        <v>289</v>
      </c>
      <c r="L8081" t="s">
        <v>290</v>
      </c>
    </row>
    <row r="8082" spans="1:12">
      <c r="A8082" t="s">
        <v>61700</v>
      </c>
      <c r="B8082" t="s">
        <v>61701</v>
      </c>
      <c r="E8082" t="s">
        <v>37457</v>
      </c>
      <c r="F8082" t="s">
        <v>28190</v>
      </c>
      <c r="G8082" t="s">
        <v>61702</v>
      </c>
      <c r="H8082" t="s">
        <v>61703</v>
      </c>
      <c r="I8082">
        <v>113575</v>
      </c>
      <c r="J8082" t="s">
        <v>28190</v>
      </c>
      <c r="K8082" t="s">
        <v>289</v>
      </c>
      <c r="L8082" t="s">
        <v>290</v>
      </c>
    </row>
    <row r="8083" spans="1:12">
      <c r="A8083" t="s">
        <v>59930</v>
      </c>
      <c r="B8083" t="s">
        <v>59931</v>
      </c>
      <c r="C8083" t="s">
        <v>59932</v>
      </c>
      <c r="E8083" t="s">
        <v>37457</v>
      </c>
      <c r="F8083" t="s">
        <v>28190</v>
      </c>
      <c r="G8083" t="s">
        <v>59933</v>
      </c>
      <c r="H8083" t="s">
        <v>59934</v>
      </c>
      <c r="I8083">
        <v>113577</v>
      </c>
      <c r="J8083" t="s">
        <v>28190</v>
      </c>
      <c r="K8083" t="s">
        <v>289</v>
      </c>
      <c r="L8083" t="s">
        <v>290</v>
      </c>
    </row>
    <row r="8084" spans="1:12">
      <c r="A8084" t="s">
        <v>59935</v>
      </c>
      <c r="B8084" t="s">
        <v>59936</v>
      </c>
      <c r="E8084" t="s">
        <v>38186</v>
      </c>
      <c r="F8084" t="s">
        <v>28190</v>
      </c>
      <c r="G8084" t="s">
        <v>59937</v>
      </c>
      <c r="H8084" t="s">
        <v>59938</v>
      </c>
      <c r="I8084">
        <v>113579</v>
      </c>
      <c r="J8084" t="s">
        <v>28190</v>
      </c>
      <c r="K8084" t="s">
        <v>289</v>
      </c>
      <c r="L8084" t="s">
        <v>290</v>
      </c>
    </row>
    <row r="8085" spans="1:12">
      <c r="A8085" t="s">
        <v>59939</v>
      </c>
      <c r="B8085" t="s">
        <v>2296</v>
      </c>
      <c r="E8085" t="s">
        <v>38150</v>
      </c>
      <c r="F8085" t="s">
        <v>28190</v>
      </c>
      <c r="G8085" t="s">
        <v>59940</v>
      </c>
      <c r="H8085" t="s">
        <v>59941</v>
      </c>
      <c r="I8085">
        <v>113583</v>
      </c>
      <c r="J8085" t="s">
        <v>28190</v>
      </c>
      <c r="K8085" t="s">
        <v>289</v>
      </c>
      <c r="L8085" t="s">
        <v>290</v>
      </c>
    </row>
    <row r="8086" spans="1:12">
      <c r="A8086" t="s">
        <v>59942</v>
      </c>
      <c r="B8086" t="s">
        <v>59943</v>
      </c>
      <c r="C8086" t="s">
        <v>59944</v>
      </c>
      <c r="E8086" t="s">
        <v>37499</v>
      </c>
      <c r="F8086" t="s">
        <v>28190</v>
      </c>
      <c r="G8086" t="s">
        <v>59945</v>
      </c>
      <c r="H8086" t="s">
        <v>59946</v>
      </c>
      <c r="I8086">
        <v>113585</v>
      </c>
      <c r="J8086" t="s">
        <v>28190</v>
      </c>
      <c r="K8086" t="s">
        <v>289</v>
      </c>
      <c r="L8086" t="s">
        <v>290</v>
      </c>
    </row>
    <row r="8087" spans="1:12">
      <c r="A8087" t="s">
        <v>2731</v>
      </c>
      <c r="B8087" t="s">
        <v>37548</v>
      </c>
      <c r="C8087" t="s">
        <v>58260</v>
      </c>
      <c r="E8087" t="s">
        <v>37510</v>
      </c>
      <c r="F8087" t="s">
        <v>28190</v>
      </c>
      <c r="G8087" t="s">
        <v>59948</v>
      </c>
      <c r="H8087" t="s">
        <v>59949</v>
      </c>
      <c r="I8087">
        <v>113587</v>
      </c>
      <c r="J8087" t="s">
        <v>28190</v>
      </c>
      <c r="K8087" t="s">
        <v>289</v>
      </c>
      <c r="L8087" t="s">
        <v>290</v>
      </c>
    </row>
    <row r="8088" spans="1:12">
      <c r="A8088" t="s">
        <v>59950</v>
      </c>
      <c r="B8088" t="s">
        <v>59951</v>
      </c>
      <c r="E8088" t="s">
        <v>38133</v>
      </c>
      <c r="F8088" t="s">
        <v>28190</v>
      </c>
      <c r="G8088" t="s">
        <v>59952</v>
      </c>
      <c r="H8088" t="s">
        <v>59953</v>
      </c>
      <c r="I8088">
        <v>113591</v>
      </c>
      <c r="J8088" t="s">
        <v>28190</v>
      </c>
      <c r="K8088" t="s">
        <v>359</v>
      </c>
      <c r="L8088" t="s">
        <v>290</v>
      </c>
    </row>
    <row r="8089" spans="1:12">
      <c r="A8089" t="s">
        <v>59954</v>
      </c>
      <c r="B8089" t="s">
        <v>59955</v>
      </c>
      <c r="E8089" t="s">
        <v>37472</v>
      </c>
      <c r="F8089" t="s">
        <v>28190</v>
      </c>
      <c r="G8089" t="s">
        <v>59956</v>
      </c>
      <c r="H8089" t="s">
        <v>59957</v>
      </c>
      <c r="I8089">
        <v>113594</v>
      </c>
      <c r="J8089" t="s">
        <v>37472</v>
      </c>
      <c r="K8089" t="s">
        <v>289</v>
      </c>
      <c r="L8089" t="s">
        <v>290</v>
      </c>
    </row>
    <row r="8090" spans="1:12">
      <c r="A8090" t="s">
        <v>52283</v>
      </c>
      <c r="B8090" t="s">
        <v>59958</v>
      </c>
      <c r="C8090" t="s">
        <v>59959</v>
      </c>
      <c r="E8090" t="s">
        <v>37472</v>
      </c>
      <c r="F8090" t="s">
        <v>28190</v>
      </c>
      <c r="G8090" t="s">
        <v>59960</v>
      </c>
      <c r="H8090" t="s">
        <v>59961</v>
      </c>
      <c r="I8090">
        <v>113595</v>
      </c>
      <c r="J8090" t="s">
        <v>37472</v>
      </c>
      <c r="K8090" t="s">
        <v>289</v>
      </c>
      <c r="L8090" t="s">
        <v>290</v>
      </c>
    </row>
    <row r="8091" spans="1:12">
      <c r="A8091" t="s">
        <v>59964</v>
      </c>
      <c r="B8091" t="s">
        <v>37503</v>
      </c>
      <c r="C8091" t="s">
        <v>37504</v>
      </c>
      <c r="E8091" t="s">
        <v>37505</v>
      </c>
      <c r="F8091" t="s">
        <v>28190</v>
      </c>
      <c r="G8091" t="s">
        <v>37506</v>
      </c>
      <c r="H8091" t="s">
        <v>59965</v>
      </c>
      <c r="I8091">
        <v>113603</v>
      </c>
      <c r="J8091" t="s">
        <v>28190</v>
      </c>
      <c r="K8091" t="s">
        <v>289</v>
      </c>
      <c r="L8091" t="s">
        <v>290</v>
      </c>
    </row>
    <row r="8092" spans="1:12">
      <c r="A8092" t="s">
        <v>24222</v>
      </c>
      <c r="B8092" t="s">
        <v>59966</v>
      </c>
      <c r="E8092" t="s">
        <v>37491</v>
      </c>
      <c r="F8092" t="s">
        <v>28190</v>
      </c>
      <c r="G8092" t="s">
        <v>59967</v>
      </c>
      <c r="H8092" t="s">
        <v>59968</v>
      </c>
      <c r="I8092">
        <v>113604</v>
      </c>
      <c r="J8092" t="s">
        <v>28190</v>
      </c>
      <c r="K8092" t="s">
        <v>289</v>
      </c>
      <c r="L8092" t="s">
        <v>290</v>
      </c>
    </row>
    <row r="8093" spans="1:12">
      <c r="A8093" t="s">
        <v>59969</v>
      </c>
      <c r="B8093" t="s">
        <v>59970</v>
      </c>
      <c r="E8093" t="s">
        <v>58302</v>
      </c>
      <c r="F8093" t="s">
        <v>28190</v>
      </c>
      <c r="G8093" t="s">
        <v>59971</v>
      </c>
      <c r="H8093" t="s">
        <v>59972</v>
      </c>
      <c r="I8093">
        <v>113605</v>
      </c>
      <c r="J8093" t="s">
        <v>28190</v>
      </c>
      <c r="K8093" t="s">
        <v>289</v>
      </c>
      <c r="L8093" t="s">
        <v>290</v>
      </c>
    </row>
    <row r="8094" spans="1:12">
      <c r="A8094" t="s">
        <v>59973</v>
      </c>
      <c r="B8094" t="s">
        <v>31832</v>
      </c>
      <c r="E8094" t="s">
        <v>38133</v>
      </c>
      <c r="F8094" t="s">
        <v>28190</v>
      </c>
      <c r="G8094" t="s">
        <v>59974</v>
      </c>
      <c r="H8094" t="s">
        <v>59975</v>
      </c>
      <c r="I8094">
        <v>113606</v>
      </c>
      <c r="J8094" t="s">
        <v>28190</v>
      </c>
      <c r="K8094" t="s">
        <v>289</v>
      </c>
      <c r="L8094" t="s">
        <v>290</v>
      </c>
    </row>
    <row r="8095" spans="1:12">
      <c r="A8095" t="s">
        <v>59976</v>
      </c>
      <c r="B8095" t="s">
        <v>59977</v>
      </c>
      <c r="E8095" t="s">
        <v>37455</v>
      </c>
      <c r="F8095" t="s">
        <v>28190</v>
      </c>
      <c r="G8095" t="s">
        <v>59978</v>
      </c>
      <c r="H8095" t="s">
        <v>59979</v>
      </c>
      <c r="I8095">
        <v>113607</v>
      </c>
      <c r="J8095" t="s">
        <v>28190</v>
      </c>
      <c r="K8095" t="s">
        <v>289</v>
      </c>
      <c r="L8095" t="s">
        <v>290</v>
      </c>
    </row>
    <row r="8096" spans="1:12">
      <c r="A8096" t="s">
        <v>59980</v>
      </c>
      <c r="B8096" t="s">
        <v>5982</v>
      </c>
      <c r="E8096" t="s">
        <v>37455</v>
      </c>
      <c r="F8096" t="s">
        <v>28190</v>
      </c>
      <c r="G8096" t="s">
        <v>59981</v>
      </c>
      <c r="H8096" t="s">
        <v>59982</v>
      </c>
      <c r="I8096">
        <v>113608</v>
      </c>
      <c r="J8096" t="s">
        <v>28190</v>
      </c>
      <c r="K8096" t="s">
        <v>289</v>
      </c>
      <c r="L8096" t="s">
        <v>290</v>
      </c>
    </row>
    <row r="8097" spans="1:12">
      <c r="A8097" t="s">
        <v>59983</v>
      </c>
      <c r="B8097" t="s">
        <v>59984</v>
      </c>
      <c r="E8097" t="s">
        <v>37472</v>
      </c>
      <c r="F8097" t="s">
        <v>28190</v>
      </c>
      <c r="G8097" t="s">
        <v>59985</v>
      </c>
      <c r="H8097" t="s">
        <v>59986</v>
      </c>
      <c r="I8097">
        <v>113609</v>
      </c>
      <c r="J8097" t="s">
        <v>37472</v>
      </c>
      <c r="K8097" t="s">
        <v>289</v>
      </c>
      <c r="L8097" t="s">
        <v>290</v>
      </c>
    </row>
    <row r="8098" spans="1:12">
      <c r="A8098" t="s">
        <v>59987</v>
      </c>
      <c r="B8098" t="s">
        <v>25617</v>
      </c>
      <c r="C8098" t="s">
        <v>59988</v>
      </c>
      <c r="E8098" t="s">
        <v>37491</v>
      </c>
      <c r="F8098" t="s">
        <v>28190</v>
      </c>
      <c r="G8098" t="s">
        <v>59989</v>
      </c>
      <c r="H8098" t="s">
        <v>59990</v>
      </c>
      <c r="I8098">
        <v>113611</v>
      </c>
      <c r="J8098" t="s">
        <v>28190</v>
      </c>
      <c r="K8098" t="s">
        <v>359</v>
      </c>
      <c r="L8098" t="s">
        <v>290</v>
      </c>
    </row>
    <row r="8099" spans="1:12">
      <c r="A8099" t="s">
        <v>59991</v>
      </c>
      <c r="B8099" t="s">
        <v>30775</v>
      </c>
      <c r="E8099" t="s">
        <v>28239</v>
      </c>
      <c r="F8099" t="s">
        <v>28190</v>
      </c>
      <c r="G8099" t="s">
        <v>59992</v>
      </c>
      <c r="H8099" t="s">
        <v>59993</v>
      </c>
      <c r="I8099">
        <v>113612</v>
      </c>
      <c r="J8099" t="s">
        <v>28242</v>
      </c>
      <c r="K8099" t="s">
        <v>289</v>
      </c>
      <c r="L8099" t="s">
        <v>290</v>
      </c>
    </row>
    <row r="8100" spans="1:12">
      <c r="A8100" t="s">
        <v>59994</v>
      </c>
      <c r="B8100" t="s">
        <v>57998</v>
      </c>
      <c r="E8100" t="s">
        <v>57999</v>
      </c>
      <c r="F8100" t="s">
        <v>28190</v>
      </c>
      <c r="G8100" t="s">
        <v>59995</v>
      </c>
      <c r="H8100" t="s">
        <v>59996</v>
      </c>
      <c r="I8100">
        <v>113616</v>
      </c>
      <c r="J8100" t="s">
        <v>28190</v>
      </c>
      <c r="K8100" t="s">
        <v>359</v>
      </c>
      <c r="L8100" t="s">
        <v>290</v>
      </c>
    </row>
    <row r="8101" spans="1:12">
      <c r="A8101" t="s">
        <v>22254</v>
      </c>
      <c r="B8101" t="s">
        <v>1837</v>
      </c>
      <c r="C8101" t="s">
        <v>37504</v>
      </c>
      <c r="E8101" t="s">
        <v>37505</v>
      </c>
      <c r="F8101" t="s">
        <v>28190</v>
      </c>
      <c r="G8101" t="s">
        <v>59997</v>
      </c>
      <c r="H8101" t="s">
        <v>59998</v>
      </c>
      <c r="I8101">
        <v>113617</v>
      </c>
      <c r="J8101" t="s">
        <v>28190</v>
      </c>
      <c r="K8101" t="s">
        <v>289</v>
      </c>
      <c r="L8101" t="s">
        <v>290</v>
      </c>
    </row>
    <row r="8102" spans="1:12">
      <c r="A8102" t="s">
        <v>59999</v>
      </c>
      <c r="B8102" t="s">
        <v>60000</v>
      </c>
      <c r="C8102" t="s">
        <v>53519</v>
      </c>
      <c r="E8102" t="s">
        <v>38186</v>
      </c>
      <c r="F8102" t="s">
        <v>28190</v>
      </c>
      <c r="G8102" t="s">
        <v>60001</v>
      </c>
      <c r="H8102" t="s">
        <v>60002</v>
      </c>
      <c r="I8102">
        <v>113619</v>
      </c>
      <c r="J8102" t="s">
        <v>28190</v>
      </c>
      <c r="K8102" t="s">
        <v>289</v>
      </c>
      <c r="L8102" t="s">
        <v>290</v>
      </c>
    </row>
    <row r="8103" spans="1:12">
      <c r="A8103" t="s">
        <v>60003</v>
      </c>
      <c r="B8103" t="s">
        <v>60004</v>
      </c>
      <c r="C8103" t="s">
        <v>59977</v>
      </c>
      <c r="E8103" t="s">
        <v>37455</v>
      </c>
      <c r="F8103" t="s">
        <v>28190</v>
      </c>
      <c r="G8103" t="s">
        <v>60005</v>
      </c>
      <c r="H8103" t="s">
        <v>60006</v>
      </c>
      <c r="I8103">
        <v>113623</v>
      </c>
      <c r="J8103" t="s">
        <v>28190</v>
      </c>
      <c r="K8103" t="s">
        <v>289</v>
      </c>
      <c r="L8103" t="s">
        <v>290</v>
      </c>
    </row>
    <row r="8104" spans="1:12">
      <c r="A8104" t="s">
        <v>34621</v>
      </c>
      <c r="B8104" t="s">
        <v>2095</v>
      </c>
      <c r="C8104" t="s">
        <v>60007</v>
      </c>
      <c r="E8104" t="s">
        <v>37455</v>
      </c>
      <c r="F8104" t="s">
        <v>28190</v>
      </c>
      <c r="G8104" t="s">
        <v>60008</v>
      </c>
      <c r="H8104" t="s">
        <v>60009</v>
      </c>
      <c r="I8104">
        <v>113624</v>
      </c>
      <c r="J8104" t="s">
        <v>28190</v>
      </c>
      <c r="K8104" t="s">
        <v>289</v>
      </c>
      <c r="L8104" t="s">
        <v>290</v>
      </c>
    </row>
    <row r="8105" spans="1:12">
      <c r="A8105" t="s">
        <v>60010</v>
      </c>
      <c r="B8105" t="s">
        <v>60011</v>
      </c>
      <c r="E8105" t="s">
        <v>37455</v>
      </c>
      <c r="F8105" t="s">
        <v>28190</v>
      </c>
      <c r="G8105" t="s">
        <v>60012</v>
      </c>
      <c r="H8105" t="s">
        <v>60013</v>
      </c>
      <c r="I8105">
        <v>113626</v>
      </c>
      <c r="J8105" t="s">
        <v>28190</v>
      </c>
      <c r="K8105" t="s">
        <v>289</v>
      </c>
      <c r="L8105" t="s">
        <v>290</v>
      </c>
    </row>
    <row r="8106" spans="1:12">
      <c r="A8106" t="s">
        <v>60017</v>
      </c>
      <c r="B8106" t="s">
        <v>60018</v>
      </c>
      <c r="C8106" t="s">
        <v>26697</v>
      </c>
      <c r="E8106" t="s">
        <v>37505</v>
      </c>
      <c r="F8106" t="s">
        <v>28190</v>
      </c>
      <c r="G8106" t="s">
        <v>60019</v>
      </c>
      <c r="H8106" t="s">
        <v>60020</v>
      </c>
      <c r="I8106">
        <v>113629</v>
      </c>
      <c r="J8106" t="s">
        <v>28190</v>
      </c>
      <c r="K8106" t="s">
        <v>289</v>
      </c>
      <c r="L8106" t="s">
        <v>290</v>
      </c>
    </row>
    <row r="8107" spans="1:12">
      <c r="A8107" t="s">
        <v>37507</v>
      </c>
      <c r="B8107" t="s">
        <v>37508</v>
      </c>
      <c r="E8107" t="s">
        <v>37455</v>
      </c>
      <c r="F8107" t="s">
        <v>28190</v>
      </c>
      <c r="G8107" t="s">
        <v>37509</v>
      </c>
      <c r="H8107" t="s">
        <v>60021</v>
      </c>
      <c r="I8107">
        <v>113632</v>
      </c>
      <c r="J8107" t="s">
        <v>28190</v>
      </c>
      <c r="K8107" t="s">
        <v>289</v>
      </c>
      <c r="L8107" t="s">
        <v>290</v>
      </c>
    </row>
    <row r="8108" spans="1:12">
      <c r="A8108" t="s">
        <v>60022</v>
      </c>
      <c r="B8108" t="s">
        <v>4276</v>
      </c>
      <c r="C8108" t="s">
        <v>60023</v>
      </c>
      <c r="E8108" t="s">
        <v>37455</v>
      </c>
      <c r="F8108" t="s">
        <v>28190</v>
      </c>
      <c r="G8108" t="s">
        <v>60024</v>
      </c>
      <c r="H8108" t="s">
        <v>60025</v>
      </c>
      <c r="I8108">
        <v>113633</v>
      </c>
      <c r="J8108" t="s">
        <v>28190</v>
      </c>
      <c r="K8108" t="s">
        <v>2385</v>
      </c>
      <c r="L8108" t="s">
        <v>290</v>
      </c>
    </row>
    <row r="8109" spans="1:12">
      <c r="A8109" t="s">
        <v>41681</v>
      </c>
      <c r="B8109" t="s">
        <v>60026</v>
      </c>
      <c r="C8109" t="s">
        <v>60027</v>
      </c>
      <c r="E8109" t="s">
        <v>37455</v>
      </c>
      <c r="F8109" t="s">
        <v>28190</v>
      </c>
      <c r="G8109" t="s">
        <v>60028</v>
      </c>
      <c r="H8109" t="s">
        <v>60029</v>
      </c>
      <c r="I8109">
        <v>113634</v>
      </c>
      <c r="J8109" t="s">
        <v>28190</v>
      </c>
      <c r="K8109" t="s">
        <v>2385</v>
      </c>
      <c r="L8109" t="s">
        <v>290</v>
      </c>
    </row>
    <row r="8110" spans="1:12">
      <c r="A8110" t="s">
        <v>60030</v>
      </c>
      <c r="B8110" t="s">
        <v>38247</v>
      </c>
      <c r="E8110" t="s">
        <v>38248</v>
      </c>
      <c r="F8110" t="s">
        <v>28190</v>
      </c>
      <c r="G8110" t="s">
        <v>60031</v>
      </c>
      <c r="H8110" t="s">
        <v>60032</v>
      </c>
      <c r="I8110">
        <v>113635</v>
      </c>
      <c r="J8110" t="s">
        <v>28190</v>
      </c>
      <c r="K8110" t="s">
        <v>2385</v>
      </c>
      <c r="L8110" t="s">
        <v>290</v>
      </c>
    </row>
    <row r="8111" spans="1:12">
      <c r="A8111" t="s">
        <v>60033</v>
      </c>
      <c r="B8111" t="s">
        <v>46244</v>
      </c>
      <c r="C8111" t="s">
        <v>43381</v>
      </c>
      <c r="E8111" t="s">
        <v>37455</v>
      </c>
      <c r="F8111" t="s">
        <v>28190</v>
      </c>
      <c r="G8111" t="s">
        <v>60034</v>
      </c>
      <c r="H8111" t="s">
        <v>60035</v>
      </c>
      <c r="I8111">
        <v>113636</v>
      </c>
      <c r="J8111" t="s">
        <v>28190</v>
      </c>
      <c r="K8111" t="s">
        <v>2385</v>
      </c>
      <c r="L8111" t="s">
        <v>290</v>
      </c>
    </row>
    <row r="8112" spans="1:12">
      <c r="A8112" t="s">
        <v>60036</v>
      </c>
      <c r="B8112" t="s">
        <v>60037</v>
      </c>
      <c r="E8112" t="s">
        <v>38133</v>
      </c>
      <c r="F8112" t="s">
        <v>28190</v>
      </c>
      <c r="G8112" t="s">
        <v>60038</v>
      </c>
      <c r="H8112" t="s">
        <v>60039</v>
      </c>
      <c r="I8112">
        <v>113637</v>
      </c>
      <c r="J8112" t="s">
        <v>28190</v>
      </c>
      <c r="K8112" t="s">
        <v>2385</v>
      </c>
      <c r="L8112" t="s">
        <v>290</v>
      </c>
    </row>
    <row r="8113" spans="1:12">
      <c r="A8113" t="s">
        <v>60040</v>
      </c>
      <c r="B8113" t="s">
        <v>2294</v>
      </c>
      <c r="C8113" t="s">
        <v>60041</v>
      </c>
      <c r="E8113" t="s">
        <v>38133</v>
      </c>
      <c r="F8113" t="s">
        <v>28190</v>
      </c>
      <c r="G8113" t="s">
        <v>56881</v>
      </c>
      <c r="H8113" t="s">
        <v>60042</v>
      </c>
      <c r="I8113">
        <v>113638</v>
      </c>
      <c r="J8113" t="s">
        <v>28190</v>
      </c>
      <c r="K8113" t="s">
        <v>2385</v>
      </c>
      <c r="L8113" t="s">
        <v>290</v>
      </c>
    </row>
    <row r="8114" spans="1:12">
      <c r="A8114" t="s">
        <v>2190</v>
      </c>
      <c r="B8114" t="s">
        <v>12977</v>
      </c>
      <c r="C8114" t="s">
        <v>57199</v>
      </c>
      <c r="E8114" t="s">
        <v>37494</v>
      </c>
      <c r="F8114" t="s">
        <v>28190</v>
      </c>
      <c r="G8114" t="s">
        <v>60044</v>
      </c>
      <c r="H8114" t="s">
        <v>60043</v>
      </c>
      <c r="I8114">
        <v>113641</v>
      </c>
      <c r="J8114" t="s">
        <v>28242</v>
      </c>
      <c r="K8114" t="s">
        <v>453</v>
      </c>
      <c r="L8114" t="s">
        <v>290</v>
      </c>
    </row>
    <row r="8115" spans="1:12">
      <c r="A8115" t="s">
        <v>49710</v>
      </c>
      <c r="B8115" t="s">
        <v>37518</v>
      </c>
      <c r="E8115" t="s">
        <v>37471</v>
      </c>
      <c r="F8115" t="s">
        <v>28190</v>
      </c>
      <c r="G8115" t="s">
        <v>60045</v>
      </c>
      <c r="H8115" t="s">
        <v>60046</v>
      </c>
      <c r="I8115">
        <v>113642</v>
      </c>
      <c r="J8115" t="s">
        <v>28190</v>
      </c>
      <c r="K8115" t="s">
        <v>2385</v>
      </c>
      <c r="L8115" t="s">
        <v>290</v>
      </c>
    </row>
    <row r="8116" spans="1:12">
      <c r="A8116" t="s">
        <v>60047</v>
      </c>
      <c r="B8116" t="s">
        <v>43043</v>
      </c>
      <c r="C8116" t="s">
        <v>37504</v>
      </c>
      <c r="E8116" t="s">
        <v>37505</v>
      </c>
      <c r="F8116" t="s">
        <v>28190</v>
      </c>
      <c r="G8116" t="s">
        <v>60048</v>
      </c>
      <c r="H8116" t="s">
        <v>60049</v>
      </c>
      <c r="I8116">
        <v>113643</v>
      </c>
      <c r="J8116" t="s">
        <v>28190</v>
      </c>
      <c r="K8116" t="s">
        <v>2385</v>
      </c>
      <c r="L8116" t="s">
        <v>290</v>
      </c>
    </row>
    <row r="8117" spans="1:12">
      <c r="A8117" t="s">
        <v>1122</v>
      </c>
      <c r="B8117" t="s">
        <v>60050</v>
      </c>
      <c r="C8117" t="s">
        <v>60051</v>
      </c>
      <c r="D8117" t="s">
        <v>60052</v>
      </c>
      <c r="E8117" t="s">
        <v>37472</v>
      </c>
      <c r="F8117" t="s">
        <v>28190</v>
      </c>
      <c r="G8117" t="s">
        <v>60053</v>
      </c>
      <c r="H8117" t="s">
        <v>60054</v>
      </c>
      <c r="I8117">
        <v>113644</v>
      </c>
      <c r="J8117" t="s">
        <v>37472</v>
      </c>
      <c r="K8117" t="s">
        <v>453</v>
      </c>
      <c r="L8117" t="s">
        <v>290</v>
      </c>
    </row>
    <row r="8118" spans="1:12">
      <c r="A8118" t="s">
        <v>60055</v>
      </c>
      <c r="B8118" t="s">
        <v>53659</v>
      </c>
      <c r="C8118" t="s">
        <v>53660</v>
      </c>
      <c r="E8118" t="s">
        <v>37472</v>
      </c>
      <c r="F8118" t="s">
        <v>28190</v>
      </c>
      <c r="G8118" t="s">
        <v>53661</v>
      </c>
      <c r="H8118" t="s">
        <v>60056</v>
      </c>
      <c r="I8118">
        <v>113645</v>
      </c>
      <c r="J8118" t="s">
        <v>37472</v>
      </c>
      <c r="K8118" t="s">
        <v>453</v>
      </c>
      <c r="L8118" t="s">
        <v>290</v>
      </c>
    </row>
    <row r="8119" spans="1:12">
      <c r="A8119" t="s">
        <v>60058</v>
      </c>
      <c r="B8119" t="s">
        <v>37487</v>
      </c>
      <c r="C8119" t="s">
        <v>37488</v>
      </c>
      <c r="E8119" t="s">
        <v>37472</v>
      </c>
      <c r="F8119" t="s">
        <v>28190</v>
      </c>
      <c r="G8119" t="s">
        <v>58154</v>
      </c>
      <c r="H8119" t="s">
        <v>60059</v>
      </c>
      <c r="I8119">
        <v>113647</v>
      </c>
      <c r="J8119" t="s">
        <v>37472</v>
      </c>
      <c r="K8119" t="s">
        <v>453</v>
      </c>
      <c r="L8119" t="s">
        <v>290</v>
      </c>
    </row>
    <row r="8120" spans="1:12">
      <c r="A8120" t="s">
        <v>60060</v>
      </c>
      <c r="B8120" t="s">
        <v>53681</v>
      </c>
      <c r="C8120" t="s">
        <v>44991</v>
      </c>
      <c r="E8120" t="s">
        <v>37472</v>
      </c>
      <c r="F8120" t="s">
        <v>28190</v>
      </c>
      <c r="G8120" t="s">
        <v>60061</v>
      </c>
      <c r="H8120" t="s">
        <v>60062</v>
      </c>
      <c r="I8120">
        <v>113648</v>
      </c>
      <c r="J8120" t="s">
        <v>37472</v>
      </c>
      <c r="K8120" t="s">
        <v>453</v>
      </c>
      <c r="L8120" t="s">
        <v>290</v>
      </c>
    </row>
    <row r="8121" spans="1:12">
      <c r="A8121" t="s">
        <v>60063</v>
      </c>
      <c r="B8121" t="s">
        <v>60064</v>
      </c>
      <c r="C8121" t="s">
        <v>58131</v>
      </c>
      <c r="E8121" t="s">
        <v>37472</v>
      </c>
      <c r="F8121" t="s">
        <v>28190</v>
      </c>
      <c r="G8121" t="s">
        <v>60065</v>
      </c>
      <c r="H8121" t="s">
        <v>60066</v>
      </c>
      <c r="I8121">
        <v>113649</v>
      </c>
      <c r="J8121" t="s">
        <v>37472</v>
      </c>
      <c r="K8121" t="s">
        <v>453</v>
      </c>
      <c r="L8121" t="s">
        <v>290</v>
      </c>
    </row>
    <row r="8122" spans="1:12">
      <c r="A8122" t="s">
        <v>60067</v>
      </c>
      <c r="B8122" t="s">
        <v>60068</v>
      </c>
      <c r="C8122" t="s">
        <v>60069</v>
      </c>
      <c r="D8122" t="s">
        <v>53121</v>
      </c>
      <c r="E8122" t="s">
        <v>37472</v>
      </c>
      <c r="F8122" t="s">
        <v>28190</v>
      </c>
      <c r="G8122" t="s">
        <v>60070</v>
      </c>
      <c r="H8122" t="s">
        <v>60071</v>
      </c>
      <c r="I8122">
        <v>113650</v>
      </c>
      <c r="J8122" t="s">
        <v>37472</v>
      </c>
      <c r="K8122" t="s">
        <v>453</v>
      </c>
      <c r="L8122" t="s">
        <v>290</v>
      </c>
    </row>
    <row r="8123" spans="1:12">
      <c r="A8123" t="s">
        <v>60072</v>
      </c>
      <c r="B8123" t="s">
        <v>60073</v>
      </c>
      <c r="C8123" t="s">
        <v>50408</v>
      </c>
      <c r="E8123" t="s">
        <v>37472</v>
      </c>
      <c r="F8123" t="s">
        <v>28190</v>
      </c>
      <c r="G8123" t="s">
        <v>60074</v>
      </c>
      <c r="H8123" t="s">
        <v>60075</v>
      </c>
      <c r="I8123">
        <v>113651</v>
      </c>
      <c r="J8123" t="s">
        <v>37472</v>
      </c>
      <c r="K8123" t="s">
        <v>453</v>
      </c>
      <c r="L8123" t="s">
        <v>290</v>
      </c>
    </row>
    <row r="8124" spans="1:12">
      <c r="A8124" t="s">
        <v>60076</v>
      </c>
      <c r="B8124" t="s">
        <v>60077</v>
      </c>
      <c r="E8124" t="s">
        <v>37455</v>
      </c>
      <c r="F8124" t="s">
        <v>28190</v>
      </c>
      <c r="G8124" t="s">
        <v>60078</v>
      </c>
      <c r="H8124" t="s">
        <v>60079</v>
      </c>
      <c r="I8124">
        <v>113652</v>
      </c>
      <c r="J8124" t="s">
        <v>28190</v>
      </c>
      <c r="K8124" t="s">
        <v>305</v>
      </c>
      <c r="L8124" t="s">
        <v>290</v>
      </c>
    </row>
    <row r="8125" spans="1:12">
      <c r="A8125" t="s">
        <v>60080</v>
      </c>
      <c r="B8125" t="s">
        <v>2666</v>
      </c>
      <c r="E8125" t="s">
        <v>37933</v>
      </c>
      <c r="F8125" t="s">
        <v>28190</v>
      </c>
      <c r="G8125" t="s">
        <v>60081</v>
      </c>
      <c r="H8125" t="s">
        <v>60082</v>
      </c>
      <c r="I8125">
        <v>113653</v>
      </c>
      <c r="J8125" t="s">
        <v>28190</v>
      </c>
      <c r="K8125" t="s">
        <v>305</v>
      </c>
      <c r="L8125" t="s">
        <v>290</v>
      </c>
    </row>
    <row r="8126" spans="1:12">
      <c r="A8126" t="s">
        <v>60083</v>
      </c>
      <c r="B8126" t="s">
        <v>60084</v>
      </c>
      <c r="E8126" t="s">
        <v>37455</v>
      </c>
      <c r="F8126" t="s">
        <v>28190</v>
      </c>
      <c r="G8126" t="s">
        <v>60085</v>
      </c>
      <c r="H8126" t="s">
        <v>60086</v>
      </c>
      <c r="I8126">
        <v>113654</v>
      </c>
      <c r="J8126" t="s">
        <v>28190</v>
      </c>
      <c r="K8126" t="s">
        <v>305</v>
      </c>
      <c r="L8126" t="s">
        <v>290</v>
      </c>
    </row>
    <row r="8127" spans="1:12">
      <c r="A8127" t="s">
        <v>37517</v>
      </c>
      <c r="B8127" t="s">
        <v>37518</v>
      </c>
      <c r="E8127" t="s">
        <v>37471</v>
      </c>
      <c r="F8127" t="s">
        <v>28190</v>
      </c>
      <c r="G8127" t="s">
        <v>37519</v>
      </c>
      <c r="H8127" t="s">
        <v>60087</v>
      </c>
      <c r="I8127">
        <v>113656</v>
      </c>
      <c r="J8127" t="s">
        <v>28190</v>
      </c>
      <c r="K8127" t="s">
        <v>2385</v>
      </c>
      <c r="L8127" t="s">
        <v>290</v>
      </c>
    </row>
    <row r="8128" spans="1:12">
      <c r="A8128" t="s">
        <v>60088</v>
      </c>
      <c r="B8128" t="s">
        <v>34635</v>
      </c>
      <c r="C8128" t="s">
        <v>60089</v>
      </c>
      <c r="E8128" t="s">
        <v>53056</v>
      </c>
      <c r="F8128" t="s">
        <v>6506</v>
      </c>
      <c r="G8128" t="s">
        <v>60090</v>
      </c>
      <c r="H8128" t="s">
        <v>60091</v>
      </c>
      <c r="I8128">
        <v>113658</v>
      </c>
      <c r="J8128" t="s">
        <v>6506</v>
      </c>
      <c r="K8128" t="s">
        <v>257</v>
      </c>
      <c r="L8128" t="s">
        <v>26</v>
      </c>
    </row>
    <row r="8129" spans="1:12">
      <c r="A8129" t="s">
        <v>34025</v>
      </c>
      <c r="B8129" t="s">
        <v>60092</v>
      </c>
      <c r="E8129" t="s">
        <v>15044</v>
      </c>
      <c r="F8129" t="s">
        <v>6506</v>
      </c>
      <c r="G8129" t="s">
        <v>60093</v>
      </c>
      <c r="H8129" t="s">
        <v>60094</v>
      </c>
      <c r="I8129">
        <v>113659</v>
      </c>
      <c r="J8129" t="s">
        <v>6506</v>
      </c>
      <c r="K8129" t="s">
        <v>257</v>
      </c>
      <c r="L8129" t="s">
        <v>26</v>
      </c>
    </row>
    <row r="8130" spans="1:12">
      <c r="A8130" t="s">
        <v>60095</v>
      </c>
      <c r="B8130" t="s">
        <v>15082</v>
      </c>
      <c r="E8130" t="s">
        <v>34619</v>
      </c>
      <c r="F8130" t="s">
        <v>6506</v>
      </c>
      <c r="G8130" t="s">
        <v>60096</v>
      </c>
      <c r="H8130" t="s">
        <v>60097</v>
      </c>
      <c r="I8130">
        <v>113660</v>
      </c>
      <c r="J8130" t="s">
        <v>6506</v>
      </c>
      <c r="K8130" t="s">
        <v>257</v>
      </c>
      <c r="L8130" t="s">
        <v>26</v>
      </c>
    </row>
    <row r="8131" spans="1:12">
      <c r="A8131" t="s">
        <v>60098</v>
      </c>
      <c r="B8131" t="s">
        <v>60099</v>
      </c>
      <c r="C8131" t="s">
        <v>60100</v>
      </c>
      <c r="E8131" t="s">
        <v>31154</v>
      </c>
      <c r="F8131" t="s">
        <v>6506</v>
      </c>
      <c r="G8131" t="s">
        <v>60101</v>
      </c>
      <c r="H8131" t="s">
        <v>60102</v>
      </c>
      <c r="I8131">
        <v>113661</v>
      </c>
      <c r="J8131" t="s">
        <v>6506</v>
      </c>
      <c r="K8131" t="s">
        <v>257</v>
      </c>
      <c r="L8131" t="s">
        <v>26</v>
      </c>
    </row>
    <row r="8132" spans="1:12">
      <c r="A8132" t="s">
        <v>60103</v>
      </c>
      <c r="B8132" t="s">
        <v>60104</v>
      </c>
      <c r="C8132" t="s">
        <v>60105</v>
      </c>
      <c r="E8132" t="s">
        <v>34619</v>
      </c>
      <c r="F8132" t="s">
        <v>6506</v>
      </c>
      <c r="G8132" t="s">
        <v>60106</v>
      </c>
      <c r="H8132" t="s">
        <v>60107</v>
      </c>
      <c r="I8132">
        <v>113662</v>
      </c>
      <c r="J8132" t="s">
        <v>6506</v>
      </c>
      <c r="K8132" t="s">
        <v>257</v>
      </c>
      <c r="L8132" t="s">
        <v>26</v>
      </c>
    </row>
    <row r="8133" spans="1:12">
      <c r="A8133" t="s">
        <v>60108</v>
      </c>
      <c r="B8133" t="s">
        <v>60109</v>
      </c>
      <c r="E8133" t="s">
        <v>31154</v>
      </c>
      <c r="F8133" t="s">
        <v>6506</v>
      </c>
      <c r="G8133" t="s">
        <v>60110</v>
      </c>
      <c r="H8133" t="s">
        <v>60111</v>
      </c>
      <c r="I8133">
        <v>113663</v>
      </c>
      <c r="J8133" t="s">
        <v>6506</v>
      </c>
      <c r="K8133" t="s">
        <v>257</v>
      </c>
      <c r="L8133" t="s">
        <v>26</v>
      </c>
    </row>
    <row r="8134" spans="1:12">
      <c r="A8134" t="s">
        <v>60112</v>
      </c>
      <c r="B8134" t="s">
        <v>60113</v>
      </c>
      <c r="C8134" t="s">
        <v>57773</v>
      </c>
      <c r="E8134" t="s">
        <v>34617</v>
      </c>
      <c r="F8134" t="s">
        <v>6506</v>
      </c>
      <c r="G8134" t="s">
        <v>60114</v>
      </c>
      <c r="H8134" t="s">
        <v>60115</v>
      </c>
      <c r="I8134">
        <v>113664</v>
      </c>
      <c r="J8134" t="s">
        <v>6506</v>
      </c>
      <c r="K8134" t="s">
        <v>257</v>
      </c>
      <c r="L8134" t="s">
        <v>26</v>
      </c>
    </row>
    <row r="8135" spans="1:12">
      <c r="A8135" t="s">
        <v>60116</v>
      </c>
      <c r="B8135" t="s">
        <v>60117</v>
      </c>
      <c r="E8135" t="s">
        <v>31154</v>
      </c>
      <c r="F8135" t="s">
        <v>6506</v>
      </c>
      <c r="G8135" t="s">
        <v>60118</v>
      </c>
      <c r="H8135" t="s">
        <v>60119</v>
      </c>
      <c r="I8135">
        <v>113665</v>
      </c>
      <c r="J8135" t="s">
        <v>6506</v>
      </c>
      <c r="K8135" t="s">
        <v>257</v>
      </c>
      <c r="L8135" t="s">
        <v>26</v>
      </c>
    </row>
    <row r="8136" spans="1:12">
      <c r="A8136" t="s">
        <v>60120</v>
      </c>
      <c r="B8136" t="s">
        <v>112</v>
      </c>
      <c r="E8136" t="s">
        <v>4100</v>
      </c>
      <c r="F8136" t="s">
        <v>6506</v>
      </c>
      <c r="G8136" t="s">
        <v>60121</v>
      </c>
      <c r="H8136" t="s">
        <v>60122</v>
      </c>
      <c r="I8136">
        <v>113666</v>
      </c>
      <c r="J8136" t="s">
        <v>6506</v>
      </c>
      <c r="K8136" t="s">
        <v>257</v>
      </c>
      <c r="L8136" t="s">
        <v>26</v>
      </c>
    </row>
    <row r="8137" spans="1:12">
      <c r="A8137" t="s">
        <v>60123</v>
      </c>
      <c r="B8137" t="s">
        <v>3439</v>
      </c>
      <c r="E8137" t="s">
        <v>58417</v>
      </c>
      <c r="F8137" t="s">
        <v>6506</v>
      </c>
      <c r="G8137" t="s">
        <v>60124</v>
      </c>
      <c r="H8137" t="s">
        <v>60125</v>
      </c>
      <c r="I8137">
        <v>113667</v>
      </c>
      <c r="J8137" t="s">
        <v>6506</v>
      </c>
      <c r="K8137" t="s">
        <v>257</v>
      </c>
      <c r="L8137" t="s">
        <v>26</v>
      </c>
    </row>
    <row r="8138" spans="1:12">
      <c r="A8138" t="s">
        <v>60126</v>
      </c>
      <c r="B8138" t="s">
        <v>60127</v>
      </c>
      <c r="E8138" t="s">
        <v>1796</v>
      </c>
      <c r="F8138" t="s">
        <v>1797</v>
      </c>
      <c r="G8138" t="s">
        <v>60128</v>
      </c>
      <c r="H8138" t="s">
        <v>60129</v>
      </c>
      <c r="I8138">
        <v>113668</v>
      </c>
      <c r="J8138" t="s">
        <v>6506</v>
      </c>
      <c r="K8138" t="s">
        <v>257</v>
      </c>
      <c r="L8138" t="s">
        <v>26</v>
      </c>
    </row>
    <row r="8139" spans="1:12">
      <c r="A8139" t="s">
        <v>60130</v>
      </c>
      <c r="B8139" t="s">
        <v>60131</v>
      </c>
      <c r="E8139" t="s">
        <v>57837</v>
      </c>
      <c r="F8139" t="s">
        <v>6506</v>
      </c>
      <c r="G8139" t="s">
        <v>60132</v>
      </c>
      <c r="H8139" t="s">
        <v>60133</v>
      </c>
      <c r="I8139">
        <v>113669</v>
      </c>
      <c r="J8139" t="s">
        <v>6506</v>
      </c>
      <c r="K8139" t="s">
        <v>257</v>
      </c>
      <c r="L8139" t="s">
        <v>26</v>
      </c>
    </row>
    <row r="8140" spans="1:12">
      <c r="A8140" t="s">
        <v>60134</v>
      </c>
      <c r="B8140" t="s">
        <v>60135</v>
      </c>
      <c r="E8140" t="s">
        <v>28317</v>
      </c>
      <c r="F8140" t="s">
        <v>6506</v>
      </c>
      <c r="G8140" t="s">
        <v>60136</v>
      </c>
      <c r="H8140" t="s">
        <v>60137</v>
      </c>
      <c r="I8140">
        <v>113670</v>
      </c>
      <c r="J8140" t="s">
        <v>6506</v>
      </c>
      <c r="K8140" t="s">
        <v>257</v>
      </c>
      <c r="L8140" t="s">
        <v>26</v>
      </c>
    </row>
    <row r="8141" spans="1:12">
      <c r="A8141" t="s">
        <v>60138</v>
      </c>
      <c r="B8141" t="s">
        <v>60139</v>
      </c>
      <c r="C8141" t="s">
        <v>24142</v>
      </c>
      <c r="E8141" t="s">
        <v>28317</v>
      </c>
      <c r="F8141" t="s">
        <v>6506</v>
      </c>
      <c r="G8141" t="s">
        <v>60140</v>
      </c>
      <c r="H8141" t="s">
        <v>60141</v>
      </c>
      <c r="I8141">
        <v>113671</v>
      </c>
      <c r="J8141" t="s">
        <v>6506</v>
      </c>
      <c r="K8141" t="s">
        <v>257</v>
      </c>
      <c r="L8141" t="s">
        <v>26</v>
      </c>
    </row>
    <row r="8142" spans="1:12">
      <c r="A8142" t="s">
        <v>60142</v>
      </c>
      <c r="B8142" t="s">
        <v>60143</v>
      </c>
      <c r="C8142" t="s">
        <v>60144</v>
      </c>
      <c r="E8142" t="s">
        <v>15044</v>
      </c>
      <c r="F8142" t="s">
        <v>6506</v>
      </c>
      <c r="G8142" t="s">
        <v>60145</v>
      </c>
      <c r="H8142" t="s">
        <v>60146</v>
      </c>
      <c r="I8142">
        <v>113672</v>
      </c>
      <c r="J8142" t="s">
        <v>6506</v>
      </c>
      <c r="K8142" t="s">
        <v>257</v>
      </c>
      <c r="L8142" t="s">
        <v>26</v>
      </c>
    </row>
    <row r="8143" spans="1:12">
      <c r="A8143" t="s">
        <v>60147</v>
      </c>
      <c r="B8143" t="s">
        <v>60148</v>
      </c>
      <c r="E8143" t="s">
        <v>5705</v>
      </c>
      <c r="F8143" t="s">
        <v>6506</v>
      </c>
      <c r="G8143" t="s">
        <v>60149</v>
      </c>
      <c r="H8143" t="s">
        <v>60150</v>
      </c>
      <c r="I8143">
        <v>113673</v>
      </c>
      <c r="J8143" t="s">
        <v>6506</v>
      </c>
      <c r="K8143" t="s">
        <v>257</v>
      </c>
      <c r="L8143" t="s">
        <v>26</v>
      </c>
    </row>
    <row r="8144" spans="1:12">
      <c r="A8144" t="s">
        <v>60151</v>
      </c>
      <c r="B8144" t="s">
        <v>60152</v>
      </c>
      <c r="E8144" t="s">
        <v>4100</v>
      </c>
      <c r="F8144" t="s">
        <v>6506</v>
      </c>
      <c r="G8144" t="s">
        <v>60153</v>
      </c>
      <c r="H8144" t="s">
        <v>60154</v>
      </c>
      <c r="I8144">
        <v>113674</v>
      </c>
      <c r="J8144" t="s">
        <v>6506</v>
      </c>
      <c r="K8144" t="s">
        <v>257</v>
      </c>
      <c r="L8144" t="s">
        <v>26</v>
      </c>
    </row>
    <row r="8145" spans="1:12">
      <c r="A8145" t="s">
        <v>60155</v>
      </c>
      <c r="B8145" t="s">
        <v>143</v>
      </c>
      <c r="C8145" t="s">
        <v>60156</v>
      </c>
      <c r="E8145" t="s">
        <v>34617</v>
      </c>
      <c r="F8145" t="s">
        <v>6506</v>
      </c>
      <c r="G8145" t="s">
        <v>60157</v>
      </c>
      <c r="H8145" t="s">
        <v>60158</v>
      </c>
      <c r="I8145">
        <v>113675</v>
      </c>
      <c r="J8145" t="s">
        <v>6506</v>
      </c>
      <c r="K8145" t="s">
        <v>257</v>
      </c>
      <c r="L8145" t="s">
        <v>26</v>
      </c>
    </row>
    <row r="8146" spans="1:12">
      <c r="A8146" t="s">
        <v>60159</v>
      </c>
      <c r="B8146" t="s">
        <v>8542</v>
      </c>
      <c r="E8146" t="s">
        <v>57837</v>
      </c>
      <c r="F8146" t="s">
        <v>6506</v>
      </c>
      <c r="G8146" t="s">
        <v>60160</v>
      </c>
      <c r="H8146" t="s">
        <v>60161</v>
      </c>
      <c r="I8146">
        <v>113676</v>
      </c>
      <c r="J8146" t="s">
        <v>6506</v>
      </c>
      <c r="K8146" t="s">
        <v>257</v>
      </c>
      <c r="L8146" t="s">
        <v>26</v>
      </c>
    </row>
    <row r="8147" spans="1:12">
      <c r="A8147" t="s">
        <v>60162</v>
      </c>
      <c r="B8147" t="s">
        <v>60163</v>
      </c>
      <c r="E8147" t="s">
        <v>34608</v>
      </c>
      <c r="F8147" t="s">
        <v>6506</v>
      </c>
      <c r="G8147" t="s">
        <v>60164</v>
      </c>
      <c r="H8147" t="s">
        <v>60165</v>
      </c>
      <c r="I8147">
        <v>113677</v>
      </c>
      <c r="J8147" t="s">
        <v>6506</v>
      </c>
      <c r="K8147" t="s">
        <v>257</v>
      </c>
      <c r="L8147" t="s">
        <v>26</v>
      </c>
    </row>
    <row r="8148" spans="1:12">
      <c r="A8148" t="s">
        <v>60166</v>
      </c>
      <c r="B8148" t="s">
        <v>221</v>
      </c>
      <c r="C8148" t="s">
        <v>60167</v>
      </c>
      <c r="E8148" t="s">
        <v>34617</v>
      </c>
      <c r="F8148" t="s">
        <v>6506</v>
      </c>
      <c r="G8148" t="s">
        <v>60168</v>
      </c>
      <c r="H8148" t="s">
        <v>60169</v>
      </c>
      <c r="I8148">
        <v>113678</v>
      </c>
      <c r="J8148" t="s">
        <v>6506</v>
      </c>
      <c r="K8148" t="s">
        <v>257</v>
      </c>
      <c r="L8148" t="s">
        <v>26</v>
      </c>
    </row>
    <row r="8149" spans="1:12">
      <c r="A8149" t="s">
        <v>60170</v>
      </c>
      <c r="B8149" t="s">
        <v>123</v>
      </c>
      <c r="E8149" t="s">
        <v>34617</v>
      </c>
      <c r="F8149" t="s">
        <v>6506</v>
      </c>
      <c r="G8149" t="s">
        <v>60171</v>
      </c>
      <c r="H8149" t="s">
        <v>60172</v>
      </c>
      <c r="I8149">
        <v>113679</v>
      </c>
      <c r="J8149" t="s">
        <v>6506</v>
      </c>
      <c r="K8149" t="s">
        <v>257</v>
      </c>
      <c r="L8149" t="s">
        <v>26</v>
      </c>
    </row>
    <row r="8150" spans="1:12">
      <c r="A8150" t="s">
        <v>60173</v>
      </c>
      <c r="B8150" t="s">
        <v>19033</v>
      </c>
      <c r="C8150" t="s">
        <v>58633</v>
      </c>
      <c r="E8150" t="s">
        <v>53056</v>
      </c>
      <c r="F8150" t="s">
        <v>6506</v>
      </c>
      <c r="G8150" t="s">
        <v>60174</v>
      </c>
      <c r="H8150" t="s">
        <v>60175</v>
      </c>
      <c r="I8150">
        <v>113680</v>
      </c>
      <c r="J8150" t="s">
        <v>6506</v>
      </c>
      <c r="K8150" t="s">
        <v>257</v>
      </c>
      <c r="L8150" t="s">
        <v>26</v>
      </c>
    </row>
    <row r="8151" spans="1:12">
      <c r="A8151" t="s">
        <v>16614</v>
      </c>
      <c r="B8151" t="s">
        <v>60176</v>
      </c>
      <c r="C8151" t="s">
        <v>24142</v>
      </c>
      <c r="E8151" t="s">
        <v>28317</v>
      </c>
      <c r="F8151" t="s">
        <v>6506</v>
      </c>
      <c r="G8151" t="s">
        <v>60177</v>
      </c>
      <c r="H8151" t="s">
        <v>60178</v>
      </c>
      <c r="I8151">
        <v>113681</v>
      </c>
      <c r="J8151" t="s">
        <v>6506</v>
      </c>
      <c r="K8151" t="s">
        <v>257</v>
      </c>
      <c r="L8151" t="s">
        <v>26</v>
      </c>
    </row>
    <row r="8152" spans="1:12">
      <c r="A8152" t="s">
        <v>60179</v>
      </c>
      <c r="B8152" t="s">
        <v>60180</v>
      </c>
      <c r="E8152" t="s">
        <v>58417</v>
      </c>
      <c r="F8152" t="s">
        <v>6506</v>
      </c>
      <c r="G8152" t="s">
        <v>60181</v>
      </c>
      <c r="H8152" t="s">
        <v>60182</v>
      </c>
      <c r="I8152">
        <v>113682</v>
      </c>
      <c r="J8152" t="s">
        <v>6506</v>
      </c>
      <c r="K8152" t="s">
        <v>257</v>
      </c>
      <c r="L8152" t="s">
        <v>26</v>
      </c>
    </row>
    <row r="8153" spans="1:12">
      <c r="A8153" t="s">
        <v>60183</v>
      </c>
      <c r="B8153" t="s">
        <v>48456</v>
      </c>
      <c r="E8153" t="s">
        <v>42763</v>
      </c>
      <c r="F8153" t="s">
        <v>6506</v>
      </c>
      <c r="G8153" t="s">
        <v>60184</v>
      </c>
      <c r="H8153" t="s">
        <v>60185</v>
      </c>
      <c r="I8153">
        <v>113683</v>
      </c>
      <c r="J8153" t="s">
        <v>6506</v>
      </c>
      <c r="K8153" t="s">
        <v>257</v>
      </c>
      <c r="L8153" t="s">
        <v>26</v>
      </c>
    </row>
    <row r="8154" spans="1:12">
      <c r="A8154" t="s">
        <v>60186</v>
      </c>
      <c r="B8154" t="s">
        <v>60187</v>
      </c>
      <c r="C8154" t="s">
        <v>58643</v>
      </c>
      <c r="E8154" t="s">
        <v>34617</v>
      </c>
      <c r="F8154" t="s">
        <v>6506</v>
      </c>
      <c r="G8154" t="s">
        <v>60188</v>
      </c>
      <c r="H8154" t="s">
        <v>60189</v>
      </c>
      <c r="I8154">
        <v>113684</v>
      </c>
      <c r="J8154" t="s">
        <v>6506</v>
      </c>
      <c r="K8154" t="s">
        <v>257</v>
      </c>
      <c r="L8154" t="s">
        <v>26</v>
      </c>
    </row>
    <row r="8155" spans="1:12">
      <c r="A8155" t="s">
        <v>60190</v>
      </c>
      <c r="B8155" t="s">
        <v>3959</v>
      </c>
      <c r="C8155" t="s">
        <v>58416</v>
      </c>
      <c r="E8155" t="s">
        <v>58417</v>
      </c>
      <c r="F8155" t="s">
        <v>6506</v>
      </c>
      <c r="G8155" t="s">
        <v>60191</v>
      </c>
      <c r="H8155" t="s">
        <v>60192</v>
      </c>
      <c r="I8155">
        <v>113685</v>
      </c>
      <c r="J8155" t="s">
        <v>6506</v>
      </c>
      <c r="K8155" t="s">
        <v>257</v>
      </c>
      <c r="L8155" t="s">
        <v>26</v>
      </c>
    </row>
    <row r="8156" spans="1:12">
      <c r="A8156" t="s">
        <v>60193</v>
      </c>
      <c r="B8156" t="s">
        <v>57772</v>
      </c>
      <c r="C8156" t="s">
        <v>57773</v>
      </c>
      <c r="E8156" t="s">
        <v>34617</v>
      </c>
      <c r="F8156" t="s">
        <v>6506</v>
      </c>
      <c r="G8156" t="s">
        <v>57774</v>
      </c>
      <c r="H8156" t="s">
        <v>60194</v>
      </c>
      <c r="I8156">
        <v>113686</v>
      </c>
      <c r="J8156" t="s">
        <v>6506</v>
      </c>
      <c r="K8156" t="s">
        <v>257</v>
      </c>
      <c r="L8156" t="s">
        <v>26</v>
      </c>
    </row>
    <row r="8157" spans="1:12">
      <c r="A8157" t="s">
        <v>60195</v>
      </c>
      <c r="B8157" t="s">
        <v>32261</v>
      </c>
      <c r="E8157" t="s">
        <v>53538</v>
      </c>
      <c r="F8157" t="s">
        <v>6506</v>
      </c>
      <c r="G8157" t="s">
        <v>60196</v>
      </c>
      <c r="H8157" t="s">
        <v>60197</v>
      </c>
      <c r="I8157">
        <v>113687</v>
      </c>
      <c r="J8157" t="s">
        <v>28317</v>
      </c>
      <c r="K8157" t="s">
        <v>257</v>
      </c>
      <c r="L8157" t="s">
        <v>26</v>
      </c>
    </row>
    <row r="8158" spans="1:12">
      <c r="A8158" t="s">
        <v>60198</v>
      </c>
      <c r="B8158" t="s">
        <v>60199</v>
      </c>
      <c r="C8158" t="s">
        <v>28316</v>
      </c>
      <c r="E8158" t="s">
        <v>28317</v>
      </c>
      <c r="F8158" t="s">
        <v>6506</v>
      </c>
      <c r="G8158" t="s">
        <v>60200</v>
      </c>
      <c r="H8158" t="s">
        <v>60201</v>
      </c>
      <c r="I8158">
        <v>113688</v>
      </c>
      <c r="J8158" t="s">
        <v>28317</v>
      </c>
      <c r="K8158" t="s">
        <v>257</v>
      </c>
      <c r="L8158" t="s">
        <v>26</v>
      </c>
    </row>
    <row r="8159" spans="1:12">
      <c r="A8159" t="s">
        <v>60202</v>
      </c>
      <c r="B8159" t="s">
        <v>58200</v>
      </c>
      <c r="C8159" t="s">
        <v>54305</v>
      </c>
      <c r="E8159" t="s">
        <v>28317</v>
      </c>
      <c r="F8159" t="s">
        <v>6506</v>
      </c>
      <c r="G8159" t="s">
        <v>60203</v>
      </c>
      <c r="H8159" t="s">
        <v>60204</v>
      </c>
      <c r="I8159">
        <v>113689</v>
      </c>
      <c r="J8159" t="s">
        <v>28317</v>
      </c>
      <c r="K8159" t="s">
        <v>257</v>
      </c>
      <c r="L8159" t="s">
        <v>26</v>
      </c>
    </row>
    <row r="8160" spans="1:12">
      <c r="A8160" t="s">
        <v>60205</v>
      </c>
      <c r="B8160" t="s">
        <v>52368</v>
      </c>
      <c r="C8160" t="s">
        <v>28316</v>
      </c>
      <c r="E8160" t="s">
        <v>28317</v>
      </c>
      <c r="F8160" t="s">
        <v>6506</v>
      </c>
      <c r="G8160" t="s">
        <v>60206</v>
      </c>
      <c r="H8160" t="s">
        <v>60207</v>
      </c>
      <c r="I8160">
        <v>113692</v>
      </c>
      <c r="J8160" t="s">
        <v>28317</v>
      </c>
      <c r="K8160" t="s">
        <v>257</v>
      </c>
      <c r="L8160" t="s">
        <v>26</v>
      </c>
    </row>
    <row r="8161" spans="1:12">
      <c r="A8161" t="s">
        <v>60208</v>
      </c>
      <c r="B8161" t="s">
        <v>60209</v>
      </c>
      <c r="C8161" t="s">
        <v>28316</v>
      </c>
      <c r="E8161" t="s">
        <v>28317</v>
      </c>
      <c r="F8161" t="s">
        <v>6506</v>
      </c>
      <c r="G8161" t="s">
        <v>60210</v>
      </c>
      <c r="H8161" t="s">
        <v>60211</v>
      </c>
      <c r="I8161">
        <v>113698</v>
      </c>
      <c r="J8161" t="s">
        <v>28317</v>
      </c>
      <c r="K8161" t="s">
        <v>257</v>
      </c>
      <c r="L8161" t="s">
        <v>26</v>
      </c>
    </row>
    <row r="8162" spans="1:12">
      <c r="A8162" t="s">
        <v>60212</v>
      </c>
      <c r="B8162" t="s">
        <v>60213</v>
      </c>
      <c r="C8162" t="s">
        <v>60214</v>
      </c>
      <c r="E8162" t="s">
        <v>28317</v>
      </c>
      <c r="F8162" t="s">
        <v>6506</v>
      </c>
      <c r="G8162" t="s">
        <v>60215</v>
      </c>
      <c r="H8162" t="s">
        <v>60216</v>
      </c>
      <c r="I8162">
        <v>113700</v>
      </c>
      <c r="J8162" t="s">
        <v>28317</v>
      </c>
      <c r="K8162" t="s">
        <v>257</v>
      </c>
      <c r="L8162" t="s">
        <v>6754</v>
      </c>
    </row>
    <row r="8163" spans="1:12">
      <c r="A8163" t="s">
        <v>60217</v>
      </c>
      <c r="B8163" t="s">
        <v>57411</v>
      </c>
      <c r="C8163" t="s">
        <v>54425</v>
      </c>
      <c r="E8163" t="s">
        <v>28317</v>
      </c>
      <c r="F8163" t="s">
        <v>6506</v>
      </c>
      <c r="G8163" t="s">
        <v>57412</v>
      </c>
      <c r="H8163" t="s">
        <v>60218</v>
      </c>
      <c r="I8163">
        <v>113701</v>
      </c>
      <c r="J8163" t="s">
        <v>28317</v>
      </c>
      <c r="K8163" t="s">
        <v>263</v>
      </c>
      <c r="L8163" t="s">
        <v>6754</v>
      </c>
    </row>
    <row r="8164" spans="1:12">
      <c r="A8164" t="s">
        <v>60219</v>
      </c>
      <c r="B8164" t="s">
        <v>60220</v>
      </c>
      <c r="E8164" t="s">
        <v>53538</v>
      </c>
      <c r="F8164" t="s">
        <v>6506</v>
      </c>
      <c r="G8164" t="s">
        <v>60221</v>
      </c>
      <c r="H8164" t="s">
        <v>60222</v>
      </c>
      <c r="I8164">
        <v>113702</v>
      </c>
      <c r="J8164" t="s">
        <v>28317</v>
      </c>
      <c r="K8164" t="s">
        <v>257</v>
      </c>
      <c r="L8164" t="s">
        <v>26</v>
      </c>
    </row>
    <row r="8165" spans="1:12">
      <c r="A8165" t="s">
        <v>60223</v>
      </c>
      <c r="B8165" t="s">
        <v>52368</v>
      </c>
      <c r="C8165" t="s">
        <v>28316</v>
      </c>
      <c r="E8165" t="s">
        <v>28317</v>
      </c>
      <c r="F8165" t="s">
        <v>6506</v>
      </c>
      <c r="G8165" t="s">
        <v>60224</v>
      </c>
      <c r="H8165" t="s">
        <v>60225</v>
      </c>
      <c r="I8165">
        <v>113703</v>
      </c>
      <c r="J8165" t="s">
        <v>28317</v>
      </c>
      <c r="K8165" t="s">
        <v>257</v>
      </c>
      <c r="L8165" t="s">
        <v>6754</v>
      </c>
    </row>
    <row r="8166" spans="1:12">
      <c r="A8166" t="s">
        <v>60226</v>
      </c>
      <c r="B8166" t="s">
        <v>60227</v>
      </c>
      <c r="C8166" t="s">
        <v>54305</v>
      </c>
      <c r="E8166" t="s">
        <v>28317</v>
      </c>
      <c r="F8166" t="s">
        <v>6506</v>
      </c>
      <c r="G8166" t="s">
        <v>60228</v>
      </c>
      <c r="H8166" t="s">
        <v>60229</v>
      </c>
      <c r="I8166">
        <v>113704</v>
      </c>
      <c r="J8166" t="s">
        <v>28317</v>
      </c>
      <c r="K8166" t="s">
        <v>257</v>
      </c>
      <c r="L8166" t="s">
        <v>6754</v>
      </c>
    </row>
    <row r="8167" spans="1:12">
      <c r="A8167" t="s">
        <v>60230</v>
      </c>
      <c r="B8167" t="s">
        <v>57411</v>
      </c>
      <c r="C8167" t="s">
        <v>54425</v>
      </c>
      <c r="E8167" t="s">
        <v>28317</v>
      </c>
      <c r="F8167" t="s">
        <v>6506</v>
      </c>
      <c r="G8167" t="s">
        <v>57412</v>
      </c>
      <c r="H8167" t="s">
        <v>60231</v>
      </c>
      <c r="I8167">
        <v>113706</v>
      </c>
      <c r="J8167" t="s">
        <v>28317</v>
      </c>
      <c r="K8167" t="s">
        <v>263</v>
      </c>
      <c r="L8167" t="s">
        <v>26</v>
      </c>
    </row>
    <row r="8168" spans="1:12">
      <c r="A8168" t="s">
        <v>60232</v>
      </c>
      <c r="B8168" t="s">
        <v>60233</v>
      </c>
      <c r="C8168" t="s">
        <v>60234</v>
      </c>
      <c r="E8168" t="s">
        <v>34617</v>
      </c>
      <c r="F8168" t="s">
        <v>6506</v>
      </c>
      <c r="G8168" t="s">
        <v>60235</v>
      </c>
      <c r="H8168" t="s">
        <v>60236</v>
      </c>
      <c r="I8168">
        <v>113707</v>
      </c>
      <c r="J8168" t="s">
        <v>28317</v>
      </c>
      <c r="K8168" t="s">
        <v>257</v>
      </c>
      <c r="L8168" t="s">
        <v>26</v>
      </c>
    </row>
    <row r="8169" spans="1:12">
      <c r="A8169" t="s">
        <v>60237</v>
      </c>
      <c r="B8169" t="s">
        <v>60238</v>
      </c>
      <c r="C8169" t="s">
        <v>58437</v>
      </c>
      <c r="E8169" t="s">
        <v>34610</v>
      </c>
      <c r="F8169" t="s">
        <v>6506</v>
      </c>
      <c r="G8169" t="s">
        <v>60239</v>
      </c>
      <c r="H8169" t="s">
        <v>60240</v>
      </c>
      <c r="I8169">
        <v>113713</v>
      </c>
      <c r="J8169" t="s">
        <v>6506</v>
      </c>
      <c r="K8169" t="s">
        <v>257</v>
      </c>
      <c r="L8169" t="s">
        <v>26</v>
      </c>
    </row>
    <row r="8170" spans="1:12">
      <c r="A8170" t="s">
        <v>60241</v>
      </c>
      <c r="B8170" t="s">
        <v>60242</v>
      </c>
      <c r="C8170" t="s">
        <v>60243</v>
      </c>
      <c r="E8170" t="s">
        <v>34610</v>
      </c>
      <c r="F8170" t="s">
        <v>6506</v>
      </c>
      <c r="G8170" t="s">
        <v>60244</v>
      </c>
      <c r="H8170" t="s">
        <v>60245</v>
      </c>
      <c r="I8170">
        <v>113716</v>
      </c>
      <c r="J8170" t="s">
        <v>6506</v>
      </c>
      <c r="K8170" t="s">
        <v>257</v>
      </c>
      <c r="L8170" t="s">
        <v>26</v>
      </c>
    </row>
    <row r="8171" spans="1:12">
      <c r="A8171" t="s">
        <v>60246</v>
      </c>
      <c r="B8171" t="s">
        <v>43208</v>
      </c>
      <c r="E8171" t="s">
        <v>34610</v>
      </c>
      <c r="F8171" t="s">
        <v>6506</v>
      </c>
      <c r="G8171" t="s">
        <v>60247</v>
      </c>
      <c r="H8171" t="s">
        <v>60248</v>
      </c>
      <c r="I8171">
        <v>113717</v>
      </c>
      <c r="J8171" t="s">
        <v>6506</v>
      </c>
      <c r="K8171" t="s">
        <v>257</v>
      </c>
      <c r="L8171" t="s">
        <v>26</v>
      </c>
    </row>
    <row r="8172" spans="1:12">
      <c r="A8172" t="s">
        <v>60249</v>
      </c>
      <c r="B8172" t="s">
        <v>34761</v>
      </c>
      <c r="C8172" t="s">
        <v>60250</v>
      </c>
      <c r="E8172" t="s">
        <v>34610</v>
      </c>
      <c r="F8172" t="s">
        <v>6506</v>
      </c>
      <c r="G8172" t="s">
        <v>60251</v>
      </c>
      <c r="H8172" t="s">
        <v>60252</v>
      </c>
      <c r="I8172">
        <v>113719</v>
      </c>
      <c r="J8172" t="s">
        <v>6506</v>
      </c>
      <c r="K8172" t="s">
        <v>257</v>
      </c>
      <c r="L8172" t="s">
        <v>26</v>
      </c>
    </row>
    <row r="8173" spans="1:12">
      <c r="A8173" t="s">
        <v>60253</v>
      </c>
      <c r="B8173" t="s">
        <v>123</v>
      </c>
      <c r="C8173" t="s">
        <v>57694</v>
      </c>
      <c r="E8173" t="s">
        <v>34614</v>
      </c>
      <c r="F8173" t="s">
        <v>6506</v>
      </c>
      <c r="G8173" t="s">
        <v>60254</v>
      </c>
      <c r="H8173" t="s">
        <v>60255</v>
      </c>
      <c r="I8173">
        <v>113724</v>
      </c>
      <c r="J8173" t="s">
        <v>34614</v>
      </c>
      <c r="K8173" t="s">
        <v>257</v>
      </c>
      <c r="L8173" t="s">
        <v>26</v>
      </c>
    </row>
    <row r="8174" spans="1:12">
      <c r="A8174" t="s">
        <v>60256</v>
      </c>
      <c r="B8174" t="s">
        <v>56749</v>
      </c>
      <c r="E8174" t="s">
        <v>34614</v>
      </c>
      <c r="F8174" t="s">
        <v>6506</v>
      </c>
      <c r="G8174" t="s">
        <v>60257</v>
      </c>
      <c r="H8174" t="s">
        <v>60258</v>
      </c>
      <c r="I8174">
        <v>113725</v>
      </c>
      <c r="J8174" t="s">
        <v>34614</v>
      </c>
      <c r="K8174" t="s">
        <v>257</v>
      </c>
      <c r="L8174" t="s">
        <v>26</v>
      </c>
    </row>
    <row r="8175" spans="1:12">
      <c r="A8175" t="s">
        <v>60259</v>
      </c>
      <c r="B8175" t="s">
        <v>57020</v>
      </c>
      <c r="E8175" t="s">
        <v>34614</v>
      </c>
      <c r="F8175" t="s">
        <v>6506</v>
      </c>
      <c r="G8175" t="s">
        <v>57021</v>
      </c>
      <c r="H8175" t="s">
        <v>60260</v>
      </c>
      <c r="I8175">
        <v>113730</v>
      </c>
      <c r="J8175" t="s">
        <v>34614</v>
      </c>
      <c r="K8175" t="s">
        <v>257</v>
      </c>
      <c r="L8175" t="s">
        <v>26</v>
      </c>
    </row>
    <row r="8176" spans="1:12">
      <c r="A8176" t="s">
        <v>46251</v>
      </c>
      <c r="B8176" t="s">
        <v>60261</v>
      </c>
      <c r="E8176" t="s">
        <v>6505</v>
      </c>
      <c r="F8176" t="s">
        <v>6506</v>
      </c>
      <c r="G8176" t="s">
        <v>60262</v>
      </c>
      <c r="H8176" t="s">
        <v>60263</v>
      </c>
      <c r="I8176">
        <v>113733</v>
      </c>
      <c r="J8176" t="s">
        <v>6506</v>
      </c>
      <c r="K8176" t="s">
        <v>257</v>
      </c>
      <c r="L8176" t="s">
        <v>26</v>
      </c>
    </row>
    <row r="8177" spans="1:12">
      <c r="A8177" t="s">
        <v>60264</v>
      </c>
      <c r="B8177" t="s">
        <v>2807</v>
      </c>
      <c r="E8177" t="s">
        <v>6505</v>
      </c>
      <c r="F8177" t="s">
        <v>6506</v>
      </c>
      <c r="G8177" t="s">
        <v>60265</v>
      </c>
      <c r="H8177" t="s">
        <v>60266</v>
      </c>
      <c r="I8177">
        <v>113734</v>
      </c>
      <c r="J8177" t="s">
        <v>6506</v>
      </c>
      <c r="K8177" t="s">
        <v>257</v>
      </c>
      <c r="L8177" t="s">
        <v>26</v>
      </c>
    </row>
    <row r="8178" spans="1:12">
      <c r="A8178" t="s">
        <v>60268</v>
      </c>
      <c r="B8178" t="s">
        <v>60267</v>
      </c>
      <c r="E8178" t="s">
        <v>6505</v>
      </c>
      <c r="F8178" t="s">
        <v>6506</v>
      </c>
      <c r="G8178" t="s">
        <v>60269</v>
      </c>
      <c r="H8178" t="s">
        <v>60270</v>
      </c>
      <c r="I8178">
        <v>113736</v>
      </c>
      <c r="J8178" t="s">
        <v>6506</v>
      </c>
      <c r="K8178" t="s">
        <v>257</v>
      </c>
      <c r="L8178" t="s">
        <v>26</v>
      </c>
    </row>
    <row r="8179" spans="1:12">
      <c r="A8179" t="s">
        <v>60271</v>
      </c>
      <c r="B8179" t="s">
        <v>1853</v>
      </c>
      <c r="C8179" t="s">
        <v>60272</v>
      </c>
      <c r="E8179" t="s">
        <v>6505</v>
      </c>
      <c r="F8179" t="s">
        <v>6506</v>
      </c>
      <c r="G8179" t="s">
        <v>60273</v>
      </c>
      <c r="H8179" t="s">
        <v>60274</v>
      </c>
      <c r="I8179">
        <v>113738</v>
      </c>
      <c r="J8179" t="s">
        <v>6506</v>
      </c>
      <c r="K8179" t="s">
        <v>257</v>
      </c>
      <c r="L8179" t="s">
        <v>26</v>
      </c>
    </row>
    <row r="8180" spans="1:12">
      <c r="A8180" t="s">
        <v>60275</v>
      </c>
      <c r="B8180" t="s">
        <v>6130</v>
      </c>
      <c r="C8180" t="s">
        <v>42147</v>
      </c>
      <c r="E8180" t="s">
        <v>1463</v>
      </c>
      <c r="F8180" t="s">
        <v>1303</v>
      </c>
      <c r="G8180" t="s">
        <v>60276</v>
      </c>
      <c r="H8180" t="s">
        <v>60277</v>
      </c>
      <c r="I8180">
        <v>113739</v>
      </c>
      <c r="J8180" t="s">
        <v>6506</v>
      </c>
      <c r="K8180" t="s">
        <v>257</v>
      </c>
      <c r="L8180" t="s">
        <v>26</v>
      </c>
    </row>
    <row r="8181" spans="1:12">
      <c r="A8181" t="s">
        <v>60278</v>
      </c>
      <c r="B8181" t="s">
        <v>60279</v>
      </c>
      <c r="C8181" t="s">
        <v>60272</v>
      </c>
      <c r="E8181" t="s">
        <v>6505</v>
      </c>
      <c r="F8181" t="s">
        <v>6506</v>
      </c>
      <c r="G8181" t="s">
        <v>60280</v>
      </c>
      <c r="H8181" t="s">
        <v>60281</v>
      </c>
      <c r="I8181">
        <v>113740</v>
      </c>
      <c r="J8181" t="s">
        <v>6506</v>
      </c>
      <c r="K8181" t="s">
        <v>257</v>
      </c>
      <c r="L8181" t="s">
        <v>26</v>
      </c>
    </row>
    <row r="8182" spans="1:12">
      <c r="A8182" t="s">
        <v>60282</v>
      </c>
      <c r="B8182" t="s">
        <v>60283</v>
      </c>
      <c r="C8182" t="s">
        <v>54425</v>
      </c>
      <c r="E8182" t="s">
        <v>28317</v>
      </c>
      <c r="F8182" t="s">
        <v>6506</v>
      </c>
      <c r="G8182" t="s">
        <v>60284</v>
      </c>
      <c r="H8182" t="s">
        <v>60285</v>
      </c>
      <c r="I8182">
        <v>113742</v>
      </c>
      <c r="J8182" t="s">
        <v>28317</v>
      </c>
      <c r="K8182" t="s">
        <v>263</v>
      </c>
      <c r="L8182" t="s">
        <v>26</v>
      </c>
    </row>
    <row r="8183" spans="1:12">
      <c r="A8183" t="s">
        <v>40087</v>
      </c>
      <c r="B8183" t="s">
        <v>60286</v>
      </c>
      <c r="E8183" t="s">
        <v>4100</v>
      </c>
      <c r="F8183" t="s">
        <v>6506</v>
      </c>
      <c r="G8183" t="s">
        <v>60287</v>
      </c>
      <c r="H8183" t="s">
        <v>60288</v>
      </c>
      <c r="I8183">
        <v>113743</v>
      </c>
      <c r="J8183" t="s">
        <v>6506</v>
      </c>
      <c r="K8183" t="s">
        <v>257</v>
      </c>
      <c r="L8183" t="s">
        <v>26</v>
      </c>
    </row>
    <row r="8184" spans="1:12">
      <c r="A8184" t="s">
        <v>60289</v>
      </c>
      <c r="B8184" t="s">
        <v>54424</v>
      </c>
      <c r="C8184" t="s">
        <v>54425</v>
      </c>
      <c r="E8184" t="s">
        <v>28317</v>
      </c>
      <c r="F8184" t="s">
        <v>6506</v>
      </c>
      <c r="G8184" t="s">
        <v>60290</v>
      </c>
      <c r="H8184" t="s">
        <v>60291</v>
      </c>
      <c r="I8184">
        <v>113744</v>
      </c>
      <c r="J8184" t="s">
        <v>28317</v>
      </c>
      <c r="K8184" t="s">
        <v>263</v>
      </c>
      <c r="L8184" t="s">
        <v>6754</v>
      </c>
    </row>
    <row r="8185" spans="1:12">
      <c r="A8185" t="s">
        <v>60292</v>
      </c>
      <c r="B8185" t="s">
        <v>48456</v>
      </c>
      <c r="C8185" t="s">
        <v>58643</v>
      </c>
      <c r="E8185" t="s">
        <v>34617</v>
      </c>
      <c r="F8185" t="s">
        <v>6506</v>
      </c>
      <c r="G8185" t="s">
        <v>60293</v>
      </c>
      <c r="H8185" t="s">
        <v>60294</v>
      </c>
      <c r="I8185">
        <v>113745</v>
      </c>
      <c r="J8185" t="s">
        <v>6506</v>
      </c>
      <c r="K8185" t="s">
        <v>257</v>
      </c>
      <c r="L8185" t="s">
        <v>26</v>
      </c>
    </row>
    <row r="8186" spans="1:12">
      <c r="A8186" t="s">
        <v>58921</v>
      </c>
      <c r="B8186" t="s">
        <v>37527</v>
      </c>
      <c r="E8186" t="s">
        <v>34614</v>
      </c>
      <c r="F8186" t="s">
        <v>6506</v>
      </c>
      <c r="G8186" t="s">
        <v>37528</v>
      </c>
      <c r="H8186" t="s">
        <v>60295</v>
      </c>
      <c r="I8186">
        <v>113746</v>
      </c>
      <c r="J8186" t="s">
        <v>34614</v>
      </c>
      <c r="K8186" t="s">
        <v>257</v>
      </c>
      <c r="L8186" t="s">
        <v>26</v>
      </c>
    </row>
    <row r="8187" spans="1:12">
      <c r="A8187" t="s">
        <v>60296</v>
      </c>
      <c r="B8187" t="s">
        <v>34623</v>
      </c>
      <c r="E8187" t="s">
        <v>31154</v>
      </c>
      <c r="F8187" t="s">
        <v>6506</v>
      </c>
      <c r="G8187" t="s">
        <v>34624</v>
      </c>
      <c r="H8187" t="s">
        <v>60297</v>
      </c>
      <c r="I8187">
        <v>113747</v>
      </c>
      <c r="J8187" t="s">
        <v>6506</v>
      </c>
      <c r="K8187" t="s">
        <v>257</v>
      </c>
      <c r="L8187" t="s">
        <v>26</v>
      </c>
    </row>
    <row r="8188" spans="1:12">
      <c r="A8188" t="s">
        <v>60298</v>
      </c>
      <c r="B8188" t="s">
        <v>2230</v>
      </c>
      <c r="E8188" t="s">
        <v>34614</v>
      </c>
      <c r="F8188" t="s">
        <v>6506</v>
      </c>
      <c r="G8188" t="s">
        <v>37521</v>
      </c>
      <c r="H8188" t="s">
        <v>60299</v>
      </c>
      <c r="I8188">
        <v>113748</v>
      </c>
      <c r="J8188" t="s">
        <v>34614</v>
      </c>
      <c r="K8188" t="s">
        <v>257</v>
      </c>
      <c r="L8188" t="s">
        <v>26</v>
      </c>
    </row>
    <row r="8189" spans="1:12">
      <c r="A8189" t="s">
        <v>60300</v>
      </c>
      <c r="B8189" t="s">
        <v>60301</v>
      </c>
      <c r="C8189" t="s">
        <v>48850</v>
      </c>
      <c r="E8189" t="s">
        <v>34614</v>
      </c>
      <c r="F8189" t="s">
        <v>6506</v>
      </c>
      <c r="G8189" t="s">
        <v>60302</v>
      </c>
      <c r="H8189" t="s">
        <v>60303</v>
      </c>
      <c r="I8189">
        <v>113749</v>
      </c>
      <c r="J8189" t="s">
        <v>28317</v>
      </c>
      <c r="K8189" t="s">
        <v>257</v>
      </c>
      <c r="L8189" t="s">
        <v>26</v>
      </c>
    </row>
    <row r="8190" spans="1:12">
      <c r="A8190" t="s">
        <v>20512</v>
      </c>
      <c r="B8190" t="s">
        <v>37522</v>
      </c>
      <c r="C8190" t="s">
        <v>37523</v>
      </c>
      <c r="E8190" t="s">
        <v>34614</v>
      </c>
      <c r="F8190" t="s">
        <v>6506</v>
      </c>
      <c r="G8190" t="s">
        <v>37524</v>
      </c>
      <c r="H8190" t="s">
        <v>60304</v>
      </c>
      <c r="I8190">
        <v>113751</v>
      </c>
      <c r="J8190" t="s">
        <v>34614</v>
      </c>
      <c r="K8190" t="s">
        <v>257</v>
      </c>
      <c r="L8190" t="s">
        <v>26</v>
      </c>
    </row>
    <row r="8191" spans="1:12">
      <c r="A8191" t="s">
        <v>60305</v>
      </c>
      <c r="B8191" t="s">
        <v>7594</v>
      </c>
      <c r="C8191" t="s">
        <v>60306</v>
      </c>
      <c r="E8191" t="s">
        <v>1593</v>
      </c>
      <c r="F8191" t="s">
        <v>1303</v>
      </c>
      <c r="G8191" t="s">
        <v>60307</v>
      </c>
      <c r="H8191" t="s">
        <v>60308</v>
      </c>
      <c r="I8191">
        <v>113752</v>
      </c>
      <c r="J8191" t="s">
        <v>6506</v>
      </c>
      <c r="K8191" t="s">
        <v>25</v>
      </c>
      <c r="L8191" t="s">
        <v>26</v>
      </c>
    </row>
    <row r="8192" spans="1:12">
      <c r="A8192" t="s">
        <v>60309</v>
      </c>
      <c r="B8192" t="s">
        <v>60310</v>
      </c>
      <c r="C8192" t="s">
        <v>60311</v>
      </c>
      <c r="E8192" t="s">
        <v>53056</v>
      </c>
      <c r="F8192" t="s">
        <v>6506</v>
      </c>
      <c r="G8192" t="s">
        <v>60312</v>
      </c>
      <c r="H8192" t="s">
        <v>60313</v>
      </c>
      <c r="I8192">
        <v>113753</v>
      </c>
      <c r="J8192" t="s">
        <v>6506</v>
      </c>
      <c r="K8192" t="s">
        <v>72</v>
      </c>
      <c r="L8192" t="s">
        <v>26</v>
      </c>
    </row>
    <row r="8193" spans="1:12">
      <c r="A8193" t="s">
        <v>60316</v>
      </c>
      <c r="B8193" t="s">
        <v>58656</v>
      </c>
      <c r="E8193" t="s">
        <v>15044</v>
      </c>
      <c r="F8193" t="s">
        <v>6506</v>
      </c>
      <c r="G8193" t="s">
        <v>58657</v>
      </c>
      <c r="H8193" t="s">
        <v>60317</v>
      </c>
      <c r="I8193">
        <v>113755</v>
      </c>
      <c r="J8193" t="s">
        <v>6506</v>
      </c>
      <c r="K8193" t="s">
        <v>25</v>
      </c>
      <c r="L8193" t="s">
        <v>26</v>
      </c>
    </row>
    <row r="8194" spans="1:12">
      <c r="A8194" t="s">
        <v>60318</v>
      </c>
      <c r="B8194" t="s">
        <v>60319</v>
      </c>
      <c r="C8194" t="s">
        <v>24866</v>
      </c>
      <c r="E8194" t="s">
        <v>4100</v>
      </c>
      <c r="F8194" t="s">
        <v>6506</v>
      </c>
      <c r="G8194" t="s">
        <v>60320</v>
      </c>
      <c r="H8194" t="s">
        <v>60321</v>
      </c>
      <c r="I8194">
        <v>113756</v>
      </c>
      <c r="J8194" t="s">
        <v>6506</v>
      </c>
      <c r="K8194" t="s">
        <v>72</v>
      </c>
      <c r="L8194" t="s">
        <v>26</v>
      </c>
    </row>
    <row r="8195" spans="1:12">
      <c r="A8195" t="s">
        <v>60322</v>
      </c>
      <c r="B8195" t="s">
        <v>60323</v>
      </c>
      <c r="E8195" t="s">
        <v>34619</v>
      </c>
      <c r="F8195" t="s">
        <v>6506</v>
      </c>
      <c r="G8195" t="s">
        <v>60324</v>
      </c>
      <c r="H8195" t="s">
        <v>60325</v>
      </c>
      <c r="I8195">
        <v>113757</v>
      </c>
      <c r="J8195" t="s">
        <v>6506</v>
      </c>
      <c r="K8195" t="s">
        <v>25</v>
      </c>
      <c r="L8195" t="s">
        <v>26</v>
      </c>
    </row>
    <row r="8196" spans="1:12">
      <c r="A8196" t="s">
        <v>60326</v>
      </c>
      <c r="B8196" t="s">
        <v>1237</v>
      </c>
      <c r="C8196" t="s">
        <v>60327</v>
      </c>
      <c r="E8196" t="s">
        <v>34619</v>
      </c>
      <c r="F8196" t="s">
        <v>6506</v>
      </c>
      <c r="G8196" t="s">
        <v>60328</v>
      </c>
      <c r="H8196" t="s">
        <v>60329</v>
      </c>
      <c r="I8196">
        <v>113758</v>
      </c>
      <c r="J8196" t="s">
        <v>6506</v>
      </c>
      <c r="K8196" t="s">
        <v>25</v>
      </c>
      <c r="L8196" t="s">
        <v>26</v>
      </c>
    </row>
    <row r="8197" spans="1:12">
      <c r="A8197" t="s">
        <v>60330</v>
      </c>
      <c r="B8197" t="s">
        <v>60331</v>
      </c>
      <c r="E8197" t="s">
        <v>31154</v>
      </c>
      <c r="F8197" t="s">
        <v>6506</v>
      </c>
      <c r="G8197" t="s">
        <v>60332</v>
      </c>
      <c r="H8197" t="s">
        <v>60333</v>
      </c>
      <c r="I8197">
        <v>113759</v>
      </c>
      <c r="J8197" t="s">
        <v>6506</v>
      </c>
      <c r="K8197" t="s">
        <v>25</v>
      </c>
      <c r="L8197" t="s">
        <v>26</v>
      </c>
    </row>
    <row r="8198" spans="1:12">
      <c r="A8198" t="s">
        <v>60334</v>
      </c>
      <c r="B8198" t="s">
        <v>4805</v>
      </c>
      <c r="C8198" t="s">
        <v>60335</v>
      </c>
      <c r="E8198" t="s">
        <v>53056</v>
      </c>
      <c r="F8198" t="s">
        <v>6506</v>
      </c>
      <c r="G8198" t="s">
        <v>60336</v>
      </c>
      <c r="H8198" t="s">
        <v>60337</v>
      </c>
      <c r="I8198">
        <v>113760</v>
      </c>
      <c r="J8198" t="s">
        <v>6506</v>
      </c>
      <c r="K8198" t="s">
        <v>25</v>
      </c>
      <c r="L8198" t="s">
        <v>26</v>
      </c>
    </row>
    <row r="8199" spans="1:12">
      <c r="A8199" t="s">
        <v>60338</v>
      </c>
      <c r="B8199" t="s">
        <v>60339</v>
      </c>
      <c r="E8199" t="s">
        <v>34617</v>
      </c>
      <c r="F8199" t="s">
        <v>6506</v>
      </c>
      <c r="G8199" t="s">
        <v>60340</v>
      </c>
      <c r="H8199" t="s">
        <v>60341</v>
      </c>
      <c r="I8199">
        <v>113761</v>
      </c>
      <c r="J8199" t="s">
        <v>6506</v>
      </c>
      <c r="K8199" t="s">
        <v>25</v>
      </c>
      <c r="L8199" t="s">
        <v>26</v>
      </c>
    </row>
    <row r="8200" spans="1:12">
      <c r="A8200" t="s">
        <v>60342</v>
      </c>
      <c r="B8200" t="s">
        <v>60343</v>
      </c>
      <c r="C8200" t="s">
        <v>60344</v>
      </c>
      <c r="E8200" t="s">
        <v>31154</v>
      </c>
      <c r="F8200" t="s">
        <v>6506</v>
      </c>
      <c r="G8200" t="s">
        <v>60345</v>
      </c>
      <c r="H8200" t="s">
        <v>60346</v>
      </c>
      <c r="I8200">
        <v>113762</v>
      </c>
      <c r="J8200" t="s">
        <v>6506</v>
      </c>
      <c r="K8200" t="s">
        <v>25</v>
      </c>
      <c r="L8200" t="s">
        <v>26</v>
      </c>
    </row>
    <row r="8201" spans="1:12">
      <c r="A8201" t="s">
        <v>60347</v>
      </c>
      <c r="B8201" t="s">
        <v>6999</v>
      </c>
      <c r="C8201" t="s">
        <v>15517</v>
      </c>
      <c r="E8201" t="s">
        <v>31154</v>
      </c>
      <c r="F8201" t="s">
        <v>6506</v>
      </c>
      <c r="G8201" t="s">
        <v>60348</v>
      </c>
      <c r="H8201" t="s">
        <v>60349</v>
      </c>
      <c r="I8201">
        <v>113763</v>
      </c>
      <c r="J8201" t="s">
        <v>6506</v>
      </c>
      <c r="K8201" t="s">
        <v>72</v>
      </c>
      <c r="L8201" t="s">
        <v>26</v>
      </c>
    </row>
    <row r="8202" spans="1:12">
      <c r="A8202" t="s">
        <v>60350</v>
      </c>
      <c r="B8202" t="s">
        <v>60351</v>
      </c>
      <c r="E8202" t="s">
        <v>34617</v>
      </c>
      <c r="F8202" t="s">
        <v>6506</v>
      </c>
      <c r="G8202" t="s">
        <v>60352</v>
      </c>
      <c r="H8202" t="s">
        <v>60353</v>
      </c>
      <c r="I8202">
        <v>113764</v>
      </c>
      <c r="J8202" t="s">
        <v>6506</v>
      </c>
      <c r="K8202" t="s">
        <v>25</v>
      </c>
      <c r="L8202" t="s">
        <v>26</v>
      </c>
    </row>
    <row r="8203" spans="1:12">
      <c r="A8203" t="s">
        <v>60354</v>
      </c>
      <c r="B8203" t="s">
        <v>7693</v>
      </c>
      <c r="C8203" t="s">
        <v>51903</v>
      </c>
      <c r="E8203" t="s">
        <v>31154</v>
      </c>
      <c r="F8203" t="s">
        <v>6506</v>
      </c>
      <c r="G8203" t="s">
        <v>60355</v>
      </c>
      <c r="H8203" t="s">
        <v>60356</v>
      </c>
      <c r="I8203">
        <v>113765</v>
      </c>
      <c r="J8203" t="s">
        <v>6506</v>
      </c>
      <c r="K8203" t="s">
        <v>25</v>
      </c>
      <c r="L8203" t="s">
        <v>26</v>
      </c>
    </row>
    <row r="8204" spans="1:12">
      <c r="A8204" t="s">
        <v>60357</v>
      </c>
      <c r="B8204" t="s">
        <v>60358</v>
      </c>
      <c r="E8204" t="s">
        <v>5705</v>
      </c>
      <c r="F8204" t="s">
        <v>6506</v>
      </c>
      <c r="G8204" t="s">
        <v>60359</v>
      </c>
      <c r="H8204" t="s">
        <v>60360</v>
      </c>
      <c r="I8204">
        <v>113766</v>
      </c>
      <c r="J8204" t="s">
        <v>6506</v>
      </c>
      <c r="K8204" t="s">
        <v>25</v>
      </c>
      <c r="L8204" t="s">
        <v>26</v>
      </c>
    </row>
    <row r="8205" spans="1:12">
      <c r="A8205" t="s">
        <v>58369</v>
      </c>
      <c r="B8205" t="s">
        <v>58370</v>
      </c>
      <c r="C8205" t="s">
        <v>58371</v>
      </c>
      <c r="E8205" t="s">
        <v>25360</v>
      </c>
      <c r="F8205" t="s">
        <v>21472</v>
      </c>
      <c r="G8205" t="s">
        <v>58372</v>
      </c>
      <c r="H8205" t="s">
        <v>58373</v>
      </c>
      <c r="I8205">
        <v>113767</v>
      </c>
      <c r="J8205" t="s">
        <v>6506</v>
      </c>
      <c r="K8205" t="s">
        <v>25</v>
      </c>
      <c r="L8205" t="s">
        <v>26</v>
      </c>
    </row>
    <row r="8206" spans="1:12">
      <c r="A8206" t="s">
        <v>58374</v>
      </c>
      <c r="B8206" t="s">
        <v>58375</v>
      </c>
      <c r="E8206" t="s">
        <v>53056</v>
      </c>
      <c r="F8206" t="s">
        <v>6506</v>
      </c>
      <c r="G8206" t="s">
        <v>58376</v>
      </c>
      <c r="H8206" t="s">
        <v>58377</v>
      </c>
      <c r="I8206">
        <v>113768</v>
      </c>
      <c r="J8206" t="s">
        <v>6506</v>
      </c>
      <c r="K8206" t="s">
        <v>25</v>
      </c>
      <c r="L8206" t="s">
        <v>26</v>
      </c>
    </row>
    <row r="8207" spans="1:12">
      <c r="A8207" t="s">
        <v>58378</v>
      </c>
      <c r="B8207" t="s">
        <v>58379</v>
      </c>
      <c r="E8207" t="s">
        <v>34617</v>
      </c>
      <c r="F8207" t="s">
        <v>6506</v>
      </c>
      <c r="G8207" t="s">
        <v>58380</v>
      </c>
      <c r="H8207" t="s">
        <v>58381</v>
      </c>
      <c r="I8207">
        <v>113771</v>
      </c>
      <c r="J8207" t="s">
        <v>6506</v>
      </c>
      <c r="K8207" t="s">
        <v>25</v>
      </c>
      <c r="L8207" t="s">
        <v>26</v>
      </c>
    </row>
    <row r="8208" spans="1:12">
      <c r="A8208" t="s">
        <v>58382</v>
      </c>
      <c r="B8208" t="s">
        <v>58383</v>
      </c>
      <c r="E8208" t="s">
        <v>5705</v>
      </c>
      <c r="F8208" t="s">
        <v>6506</v>
      </c>
      <c r="G8208" t="s">
        <v>58384</v>
      </c>
      <c r="H8208" t="s">
        <v>58385</v>
      </c>
      <c r="I8208">
        <v>113772</v>
      </c>
      <c r="J8208" t="s">
        <v>6506</v>
      </c>
      <c r="K8208" t="s">
        <v>25</v>
      </c>
      <c r="L8208" t="s">
        <v>26</v>
      </c>
    </row>
    <row r="8209" spans="1:12">
      <c r="A8209" t="s">
        <v>58386</v>
      </c>
      <c r="B8209" t="s">
        <v>58387</v>
      </c>
      <c r="E8209" t="s">
        <v>34619</v>
      </c>
      <c r="F8209" t="s">
        <v>6506</v>
      </c>
      <c r="G8209" t="s">
        <v>58388</v>
      </c>
      <c r="H8209" t="s">
        <v>58389</v>
      </c>
      <c r="I8209">
        <v>113773</v>
      </c>
      <c r="J8209" t="s">
        <v>6506</v>
      </c>
      <c r="K8209" t="s">
        <v>25</v>
      </c>
      <c r="L8209" t="s">
        <v>26</v>
      </c>
    </row>
    <row r="8210" spans="1:12">
      <c r="A8210" t="s">
        <v>58390</v>
      </c>
      <c r="B8210" t="s">
        <v>123</v>
      </c>
      <c r="C8210" t="s">
        <v>58391</v>
      </c>
      <c r="E8210" t="s">
        <v>15044</v>
      </c>
      <c r="F8210" t="s">
        <v>6506</v>
      </c>
      <c r="G8210" t="s">
        <v>58392</v>
      </c>
      <c r="H8210" t="s">
        <v>58393</v>
      </c>
      <c r="I8210">
        <v>113774</v>
      </c>
      <c r="J8210" t="s">
        <v>6506</v>
      </c>
      <c r="K8210" t="s">
        <v>25</v>
      </c>
      <c r="L8210" t="s">
        <v>26</v>
      </c>
    </row>
    <row r="8211" spans="1:12">
      <c r="A8211" t="s">
        <v>58394</v>
      </c>
      <c r="B8211" t="s">
        <v>268</v>
      </c>
      <c r="E8211" t="s">
        <v>5705</v>
      </c>
      <c r="F8211" t="s">
        <v>6506</v>
      </c>
      <c r="G8211" t="s">
        <v>58395</v>
      </c>
      <c r="H8211" t="s">
        <v>58396</v>
      </c>
      <c r="I8211">
        <v>113775</v>
      </c>
      <c r="J8211" t="s">
        <v>6506</v>
      </c>
      <c r="K8211" t="s">
        <v>25</v>
      </c>
      <c r="L8211" t="s">
        <v>26</v>
      </c>
    </row>
    <row r="8212" spans="1:12">
      <c r="A8212" t="s">
        <v>58397</v>
      </c>
      <c r="B8212" t="s">
        <v>58398</v>
      </c>
      <c r="E8212" t="s">
        <v>31154</v>
      </c>
      <c r="F8212" t="s">
        <v>6506</v>
      </c>
      <c r="G8212" t="s">
        <v>58399</v>
      </c>
      <c r="H8212" t="s">
        <v>58400</v>
      </c>
      <c r="I8212">
        <v>113776</v>
      </c>
      <c r="J8212" t="s">
        <v>6506</v>
      </c>
      <c r="K8212" t="s">
        <v>25</v>
      </c>
      <c r="L8212" t="s">
        <v>26</v>
      </c>
    </row>
    <row r="8213" spans="1:12">
      <c r="A8213" t="s">
        <v>58401</v>
      </c>
      <c r="B8213" t="s">
        <v>58402</v>
      </c>
      <c r="C8213" t="s">
        <v>58403</v>
      </c>
      <c r="E8213" t="s">
        <v>34622</v>
      </c>
      <c r="F8213" t="s">
        <v>6506</v>
      </c>
      <c r="G8213" t="s">
        <v>58404</v>
      </c>
      <c r="H8213" t="s">
        <v>58405</v>
      </c>
      <c r="I8213">
        <v>113777</v>
      </c>
      <c r="J8213" t="s">
        <v>6506</v>
      </c>
      <c r="K8213" t="s">
        <v>25</v>
      </c>
      <c r="L8213" t="s">
        <v>26</v>
      </c>
    </row>
    <row r="8214" spans="1:12">
      <c r="A8214" t="s">
        <v>58406</v>
      </c>
      <c r="B8214" t="s">
        <v>58407</v>
      </c>
      <c r="E8214" t="s">
        <v>26981</v>
      </c>
      <c r="F8214" t="s">
        <v>6506</v>
      </c>
      <c r="G8214" t="s">
        <v>58408</v>
      </c>
      <c r="H8214" t="s">
        <v>58409</v>
      </c>
      <c r="I8214">
        <v>113778</v>
      </c>
      <c r="J8214" t="s">
        <v>6506</v>
      </c>
      <c r="K8214" t="s">
        <v>25</v>
      </c>
      <c r="L8214" t="s">
        <v>26</v>
      </c>
    </row>
    <row r="8215" spans="1:12">
      <c r="A8215" t="s">
        <v>58410</v>
      </c>
      <c r="B8215" t="s">
        <v>58411</v>
      </c>
      <c r="E8215" t="s">
        <v>42763</v>
      </c>
      <c r="F8215" t="s">
        <v>6506</v>
      </c>
      <c r="G8215" t="s">
        <v>58412</v>
      </c>
      <c r="H8215" t="s">
        <v>58413</v>
      </c>
      <c r="I8215">
        <v>113779</v>
      </c>
      <c r="J8215" t="s">
        <v>6506</v>
      </c>
      <c r="K8215" t="s">
        <v>72</v>
      </c>
      <c r="L8215" t="s">
        <v>26</v>
      </c>
    </row>
    <row r="8216" spans="1:12">
      <c r="A8216" t="s">
        <v>58414</v>
      </c>
      <c r="B8216" t="s">
        <v>58415</v>
      </c>
      <c r="C8216" t="s">
        <v>58416</v>
      </c>
      <c r="E8216" t="s">
        <v>58417</v>
      </c>
      <c r="F8216" t="s">
        <v>6506</v>
      </c>
      <c r="G8216" t="s">
        <v>58418</v>
      </c>
      <c r="H8216" t="s">
        <v>58419</v>
      </c>
      <c r="I8216">
        <v>113780</v>
      </c>
      <c r="J8216" t="s">
        <v>6506</v>
      </c>
      <c r="K8216" t="s">
        <v>25</v>
      </c>
      <c r="L8216" t="s">
        <v>26</v>
      </c>
    </row>
    <row r="8217" spans="1:12">
      <c r="A8217" t="s">
        <v>58420</v>
      </c>
      <c r="B8217" t="s">
        <v>58421</v>
      </c>
      <c r="E8217" t="s">
        <v>5705</v>
      </c>
      <c r="F8217" t="s">
        <v>6506</v>
      </c>
      <c r="G8217" t="s">
        <v>58422</v>
      </c>
      <c r="H8217" t="s">
        <v>58423</v>
      </c>
      <c r="I8217">
        <v>113781</v>
      </c>
      <c r="J8217" t="s">
        <v>6506</v>
      </c>
      <c r="K8217" t="s">
        <v>25</v>
      </c>
      <c r="L8217" t="s">
        <v>26</v>
      </c>
    </row>
    <row r="8218" spans="1:12">
      <c r="A8218" t="s">
        <v>58424</v>
      </c>
      <c r="B8218" t="s">
        <v>58425</v>
      </c>
      <c r="E8218" t="s">
        <v>28317</v>
      </c>
      <c r="F8218" t="s">
        <v>6506</v>
      </c>
      <c r="G8218" t="s">
        <v>58426</v>
      </c>
      <c r="H8218" t="s">
        <v>58427</v>
      </c>
      <c r="I8218">
        <v>113782</v>
      </c>
      <c r="J8218" t="s">
        <v>28317</v>
      </c>
      <c r="K8218" t="s">
        <v>25</v>
      </c>
      <c r="L8218" t="s">
        <v>6754</v>
      </c>
    </row>
    <row r="8219" spans="1:12">
      <c r="A8219" t="s">
        <v>58428</v>
      </c>
      <c r="B8219" t="s">
        <v>58429</v>
      </c>
      <c r="C8219" t="s">
        <v>28316</v>
      </c>
      <c r="E8219" t="s">
        <v>28317</v>
      </c>
      <c r="F8219" t="s">
        <v>6506</v>
      </c>
      <c r="G8219" t="s">
        <v>58430</v>
      </c>
      <c r="H8219" t="s">
        <v>58431</v>
      </c>
      <c r="I8219">
        <v>113783</v>
      </c>
      <c r="J8219" t="s">
        <v>28317</v>
      </c>
      <c r="K8219" t="s">
        <v>25</v>
      </c>
      <c r="L8219" t="s">
        <v>26</v>
      </c>
    </row>
    <row r="8220" spans="1:12">
      <c r="A8220" t="s">
        <v>58432</v>
      </c>
      <c r="B8220" t="s">
        <v>58433</v>
      </c>
      <c r="E8220" t="s">
        <v>31154</v>
      </c>
      <c r="F8220" t="s">
        <v>6506</v>
      </c>
      <c r="G8220" t="s">
        <v>58434</v>
      </c>
      <c r="H8220" t="s">
        <v>58435</v>
      </c>
      <c r="I8220">
        <v>113784</v>
      </c>
      <c r="J8220" t="s">
        <v>6506</v>
      </c>
      <c r="K8220" t="s">
        <v>25</v>
      </c>
      <c r="L8220" t="s">
        <v>26</v>
      </c>
    </row>
    <row r="8221" spans="1:12">
      <c r="A8221" t="s">
        <v>58436</v>
      </c>
      <c r="B8221" t="s">
        <v>143</v>
      </c>
      <c r="C8221" t="s">
        <v>58437</v>
      </c>
      <c r="E8221" t="s">
        <v>34610</v>
      </c>
      <c r="F8221" t="s">
        <v>6506</v>
      </c>
      <c r="G8221" t="s">
        <v>58438</v>
      </c>
      <c r="H8221" t="s">
        <v>58439</v>
      </c>
      <c r="I8221">
        <v>113787</v>
      </c>
      <c r="J8221" t="s">
        <v>6506</v>
      </c>
      <c r="K8221" t="s">
        <v>25</v>
      </c>
      <c r="L8221" t="s">
        <v>26</v>
      </c>
    </row>
    <row r="8222" spans="1:12">
      <c r="A8222" t="s">
        <v>4893</v>
      </c>
      <c r="B8222" t="s">
        <v>58440</v>
      </c>
      <c r="E8222" t="s">
        <v>34614</v>
      </c>
      <c r="F8222" t="s">
        <v>6506</v>
      </c>
      <c r="G8222" t="s">
        <v>58441</v>
      </c>
      <c r="H8222" t="s">
        <v>58442</v>
      </c>
      <c r="I8222">
        <v>113788</v>
      </c>
      <c r="J8222" t="s">
        <v>34614</v>
      </c>
      <c r="K8222" t="s">
        <v>25</v>
      </c>
      <c r="L8222" t="s">
        <v>26</v>
      </c>
    </row>
    <row r="8223" spans="1:12">
      <c r="A8223" t="s">
        <v>58443</v>
      </c>
      <c r="B8223" t="s">
        <v>49718</v>
      </c>
      <c r="C8223" t="s">
        <v>26621</v>
      </c>
      <c r="E8223" t="s">
        <v>6505</v>
      </c>
      <c r="F8223" t="s">
        <v>6506</v>
      </c>
      <c r="G8223" t="s">
        <v>58444</v>
      </c>
      <c r="H8223" t="s">
        <v>58445</v>
      </c>
      <c r="I8223">
        <v>113789</v>
      </c>
      <c r="J8223" t="s">
        <v>6506</v>
      </c>
      <c r="K8223" t="s">
        <v>25</v>
      </c>
      <c r="L8223" t="s">
        <v>26</v>
      </c>
    </row>
    <row r="8224" spans="1:12">
      <c r="A8224" t="s">
        <v>58446</v>
      </c>
      <c r="B8224" t="s">
        <v>58447</v>
      </c>
      <c r="E8224" t="s">
        <v>31154</v>
      </c>
      <c r="F8224" t="s">
        <v>6506</v>
      </c>
      <c r="G8224" t="s">
        <v>58448</v>
      </c>
      <c r="H8224" t="s">
        <v>58449</v>
      </c>
      <c r="I8224">
        <v>113791</v>
      </c>
      <c r="J8224" t="s">
        <v>6506</v>
      </c>
      <c r="K8224" t="s">
        <v>25</v>
      </c>
      <c r="L8224" t="s">
        <v>26</v>
      </c>
    </row>
    <row r="8225" spans="1:12">
      <c r="A8225" t="s">
        <v>58450</v>
      </c>
      <c r="B8225" t="s">
        <v>268</v>
      </c>
      <c r="C8225" t="s">
        <v>28316</v>
      </c>
      <c r="E8225" t="s">
        <v>28317</v>
      </c>
      <c r="F8225" t="s">
        <v>6506</v>
      </c>
      <c r="G8225" t="s">
        <v>37520</v>
      </c>
      <c r="H8225" t="s">
        <v>58451</v>
      </c>
      <c r="I8225">
        <v>113792</v>
      </c>
      <c r="J8225" t="s">
        <v>28317</v>
      </c>
      <c r="K8225" t="s">
        <v>25</v>
      </c>
      <c r="L8225" t="s">
        <v>26</v>
      </c>
    </row>
    <row r="8226" spans="1:12">
      <c r="A8226" t="s">
        <v>58458</v>
      </c>
      <c r="B8226" t="s">
        <v>2929</v>
      </c>
      <c r="C8226" t="s">
        <v>58459</v>
      </c>
      <c r="E8226" t="s">
        <v>15044</v>
      </c>
      <c r="F8226" t="s">
        <v>6506</v>
      </c>
      <c r="G8226" t="s">
        <v>58460</v>
      </c>
      <c r="H8226" t="s">
        <v>58461</v>
      </c>
      <c r="I8226">
        <v>113796</v>
      </c>
      <c r="J8226" t="s">
        <v>6506</v>
      </c>
      <c r="K8226" t="s">
        <v>72</v>
      </c>
      <c r="L8226" t="s">
        <v>26</v>
      </c>
    </row>
    <row r="8227" spans="1:12">
      <c r="A8227" t="s">
        <v>58462</v>
      </c>
      <c r="B8227" t="s">
        <v>22103</v>
      </c>
      <c r="C8227" t="s">
        <v>58463</v>
      </c>
      <c r="E8227" t="s">
        <v>34617</v>
      </c>
      <c r="F8227" t="s">
        <v>6506</v>
      </c>
      <c r="G8227" t="s">
        <v>58464</v>
      </c>
      <c r="H8227" t="s">
        <v>58465</v>
      </c>
      <c r="I8227">
        <v>113797</v>
      </c>
      <c r="J8227" t="s">
        <v>6506</v>
      </c>
      <c r="K8227" t="s">
        <v>72</v>
      </c>
      <c r="L8227" t="s">
        <v>26</v>
      </c>
    </row>
    <row r="8228" spans="1:12">
      <c r="A8228" t="s">
        <v>58466</v>
      </c>
      <c r="B8228" t="s">
        <v>58467</v>
      </c>
      <c r="E8228" t="s">
        <v>15044</v>
      </c>
      <c r="F8228" t="s">
        <v>6506</v>
      </c>
      <c r="G8228" t="s">
        <v>58468</v>
      </c>
      <c r="H8228" t="s">
        <v>58469</v>
      </c>
      <c r="I8228">
        <v>113798</v>
      </c>
      <c r="J8228" t="s">
        <v>6506</v>
      </c>
      <c r="K8228" t="s">
        <v>72</v>
      </c>
      <c r="L8228" t="s">
        <v>26</v>
      </c>
    </row>
    <row r="8229" spans="1:12">
      <c r="A8229" t="s">
        <v>58470</v>
      </c>
      <c r="B8229" t="s">
        <v>42800</v>
      </c>
      <c r="C8229" t="s">
        <v>58471</v>
      </c>
      <c r="E8229" t="s">
        <v>31154</v>
      </c>
      <c r="F8229" t="s">
        <v>6506</v>
      </c>
      <c r="G8229" t="s">
        <v>58472</v>
      </c>
      <c r="H8229" t="s">
        <v>58473</v>
      </c>
      <c r="I8229">
        <v>113799</v>
      </c>
      <c r="J8229" t="s">
        <v>6506</v>
      </c>
      <c r="K8229" t="s">
        <v>72</v>
      </c>
      <c r="L8229" t="s">
        <v>26</v>
      </c>
    </row>
    <row r="8230" spans="1:12">
      <c r="A8230" t="s">
        <v>58474</v>
      </c>
      <c r="B8230" t="s">
        <v>2199</v>
      </c>
      <c r="C8230" t="s">
        <v>58475</v>
      </c>
      <c r="E8230" t="s">
        <v>26981</v>
      </c>
      <c r="F8230" t="s">
        <v>6506</v>
      </c>
      <c r="G8230" t="s">
        <v>58476</v>
      </c>
      <c r="H8230" t="s">
        <v>58477</v>
      </c>
      <c r="I8230">
        <v>113800</v>
      </c>
      <c r="J8230" t="s">
        <v>6506</v>
      </c>
      <c r="K8230" t="s">
        <v>72</v>
      </c>
      <c r="L8230" t="s">
        <v>26</v>
      </c>
    </row>
    <row r="8231" spans="1:12">
      <c r="A8231" t="s">
        <v>58478</v>
      </c>
      <c r="B8231" t="s">
        <v>58479</v>
      </c>
      <c r="E8231" t="s">
        <v>4100</v>
      </c>
      <c r="F8231" t="s">
        <v>6506</v>
      </c>
      <c r="G8231" t="s">
        <v>58480</v>
      </c>
      <c r="H8231" t="s">
        <v>58481</v>
      </c>
      <c r="I8231">
        <v>113801</v>
      </c>
      <c r="J8231" t="s">
        <v>6506</v>
      </c>
      <c r="K8231" t="s">
        <v>72</v>
      </c>
      <c r="L8231" t="s">
        <v>26</v>
      </c>
    </row>
    <row r="8232" spans="1:12">
      <c r="A8232" t="s">
        <v>58482</v>
      </c>
      <c r="B8232" t="s">
        <v>58483</v>
      </c>
      <c r="E8232" t="s">
        <v>34617</v>
      </c>
      <c r="F8232" t="s">
        <v>6506</v>
      </c>
      <c r="G8232" t="s">
        <v>58484</v>
      </c>
      <c r="H8232" t="s">
        <v>58485</v>
      </c>
      <c r="I8232">
        <v>113802</v>
      </c>
      <c r="J8232" t="s">
        <v>6506</v>
      </c>
      <c r="K8232" t="s">
        <v>72</v>
      </c>
      <c r="L8232" t="s">
        <v>26</v>
      </c>
    </row>
    <row r="8233" spans="1:12">
      <c r="A8233" t="s">
        <v>58486</v>
      </c>
      <c r="B8233" t="s">
        <v>143</v>
      </c>
      <c r="C8233" t="s">
        <v>58487</v>
      </c>
      <c r="E8233" t="s">
        <v>34608</v>
      </c>
      <c r="F8233" t="s">
        <v>6506</v>
      </c>
      <c r="G8233" t="s">
        <v>58488</v>
      </c>
      <c r="H8233" t="s">
        <v>58489</v>
      </c>
      <c r="I8233">
        <v>113803</v>
      </c>
      <c r="J8233" t="s">
        <v>6506</v>
      </c>
      <c r="K8233" t="s">
        <v>72</v>
      </c>
      <c r="L8233" t="s">
        <v>26</v>
      </c>
    </row>
    <row r="8234" spans="1:12">
      <c r="A8234" t="s">
        <v>58490</v>
      </c>
      <c r="B8234" t="s">
        <v>58491</v>
      </c>
      <c r="E8234" t="s">
        <v>31154</v>
      </c>
      <c r="F8234" t="s">
        <v>6506</v>
      </c>
      <c r="G8234" t="s">
        <v>58492</v>
      </c>
      <c r="H8234" t="s">
        <v>58493</v>
      </c>
      <c r="I8234">
        <v>113804</v>
      </c>
      <c r="J8234" t="s">
        <v>6506</v>
      </c>
      <c r="K8234" t="s">
        <v>72</v>
      </c>
      <c r="L8234" t="s">
        <v>26</v>
      </c>
    </row>
    <row r="8235" spans="1:12">
      <c r="A8235" t="s">
        <v>58494</v>
      </c>
      <c r="B8235" t="s">
        <v>5536</v>
      </c>
      <c r="C8235" t="s">
        <v>57836</v>
      </c>
      <c r="E8235" t="s">
        <v>57837</v>
      </c>
      <c r="F8235" t="s">
        <v>6506</v>
      </c>
      <c r="G8235" t="s">
        <v>58495</v>
      </c>
      <c r="H8235" t="s">
        <v>58496</v>
      </c>
      <c r="I8235">
        <v>113805</v>
      </c>
      <c r="J8235" t="s">
        <v>6506</v>
      </c>
      <c r="K8235" t="s">
        <v>72</v>
      </c>
      <c r="L8235" t="s">
        <v>26</v>
      </c>
    </row>
    <row r="8236" spans="1:12">
      <c r="A8236" t="s">
        <v>58497</v>
      </c>
      <c r="B8236" t="s">
        <v>58498</v>
      </c>
      <c r="E8236" t="s">
        <v>34619</v>
      </c>
      <c r="F8236" t="s">
        <v>6506</v>
      </c>
      <c r="G8236" t="s">
        <v>58499</v>
      </c>
      <c r="H8236" t="s">
        <v>58500</v>
      </c>
      <c r="I8236">
        <v>113806</v>
      </c>
      <c r="J8236" t="s">
        <v>6506</v>
      </c>
      <c r="K8236" t="s">
        <v>72</v>
      </c>
      <c r="L8236" t="s">
        <v>26</v>
      </c>
    </row>
    <row r="8237" spans="1:12">
      <c r="A8237" t="s">
        <v>58501</v>
      </c>
      <c r="B8237" t="s">
        <v>58502</v>
      </c>
      <c r="C8237" t="s">
        <v>58503</v>
      </c>
      <c r="E8237" t="s">
        <v>34622</v>
      </c>
      <c r="F8237" t="s">
        <v>6506</v>
      </c>
      <c r="G8237" t="s">
        <v>58504</v>
      </c>
      <c r="H8237" t="s">
        <v>58505</v>
      </c>
      <c r="I8237">
        <v>113807</v>
      </c>
      <c r="J8237" t="s">
        <v>6506</v>
      </c>
      <c r="K8237" t="s">
        <v>72</v>
      </c>
      <c r="L8237" t="s">
        <v>26</v>
      </c>
    </row>
    <row r="8238" spans="1:12">
      <c r="A8238" t="s">
        <v>58506</v>
      </c>
      <c r="B8238" t="s">
        <v>221</v>
      </c>
      <c r="C8238" t="s">
        <v>58507</v>
      </c>
      <c r="E8238" t="s">
        <v>26981</v>
      </c>
      <c r="F8238" t="s">
        <v>6506</v>
      </c>
      <c r="G8238" t="s">
        <v>58508</v>
      </c>
      <c r="H8238" t="s">
        <v>58509</v>
      </c>
      <c r="I8238">
        <v>113808</v>
      </c>
      <c r="J8238" t="s">
        <v>6506</v>
      </c>
      <c r="K8238" t="s">
        <v>72</v>
      </c>
      <c r="L8238" t="s">
        <v>26</v>
      </c>
    </row>
    <row r="8239" spans="1:12">
      <c r="A8239" t="s">
        <v>58510</v>
      </c>
      <c r="B8239" t="s">
        <v>58511</v>
      </c>
      <c r="E8239" t="s">
        <v>34619</v>
      </c>
      <c r="F8239" t="s">
        <v>6506</v>
      </c>
      <c r="G8239" t="s">
        <v>58512</v>
      </c>
      <c r="H8239" t="s">
        <v>58513</v>
      </c>
      <c r="I8239">
        <v>113809</v>
      </c>
      <c r="J8239" t="s">
        <v>6506</v>
      </c>
      <c r="K8239" t="s">
        <v>72</v>
      </c>
      <c r="L8239" t="s">
        <v>26</v>
      </c>
    </row>
    <row r="8240" spans="1:12">
      <c r="A8240" t="s">
        <v>58514</v>
      </c>
      <c r="B8240" t="s">
        <v>24643</v>
      </c>
      <c r="C8240" t="s">
        <v>58515</v>
      </c>
      <c r="E8240" t="s">
        <v>15044</v>
      </c>
      <c r="F8240" t="s">
        <v>6506</v>
      </c>
      <c r="G8240" t="s">
        <v>58516</v>
      </c>
      <c r="H8240" t="s">
        <v>58517</v>
      </c>
      <c r="I8240">
        <v>113810</v>
      </c>
      <c r="J8240" t="s">
        <v>6506</v>
      </c>
      <c r="K8240" t="s">
        <v>72</v>
      </c>
      <c r="L8240" t="s">
        <v>26</v>
      </c>
    </row>
    <row r="8241" spans="1:12">
      <c r="A8241" t="s">
        <v>58518</v>
      </c>
      <c r="B8241" t="s">
        <v>58519</v>
      </c>
      <c r="E8241" t="s">
        <v>31154</v>
      </c>
      <c r="F8241" t="s">
        <v>6506</v>
      </c>
      <c r="G8241" t="s">
        <v>58520</v>
      </c>
      <c r="H8241" t="s">
        <v>58521</v>
      </c>
      <c r="I8241">
        <v>113811</v>
      </c>
      <c r="J8241" t="s">
        <v>6506</v>
      </c>
      <c r="K8241" t="s">
        <v>72</v>
      </c>
      <c r="L8241" t="s">
        <v>26</v>
      </c>
    </row>
    <row r="8242" spans="1:12">
      <c r="A8242" t="s">
        <v>58522</v>
      </c>
      <c r="B8242" t="s">
        <v>58523</v>
      </c>
      <c r="E8242" t="s">
        <v>34619</v>
      </c>
      <c r="F8242" t="s">
        <v>6506</v>
      </c>
      <c r="G8242" t="s">
        <v>58524</v>
      </c>
      <c r="H8242" t="s">
        <v>58525</v>
      </c>
      <c r="I8242">
        <v>113812</v>
      </c>
      <c r="J8242" t="s">
        <v>6506</v>
      </c>
      <c r="K8242" t="s">
        <v>72</v>
      </c>
      <c r="L8242" t="s">
        <v>26</v>
      </c>
    </row>
    <row r="8243" spans="1:12">
      <c r="A8243" t="s">
        <v>58526</v>
      </c>
      <c r="B8243" t="s">
        <v>58527</v>
      </c>
      <c r="C8243" t="s">
        <v>15043</v>
      </c>
      <c r="E8243" t="s">
        <v>15044</v>
      </c>
      <c r="F8243" t="s">
        <v>6506</v>
      </c>
      <c r="G8243" t="s">
        <v>58528</v>
      </c>
      <c r="H8243" t="s">
        <v>58529</v>
      </c>
      <c r="I8243">
        <v>113813</v>
      </c>
      <c r="J8243" t="s">
        <v>6506</v>
      </c>
      <c r="K8243" t="s">
        <v>72</v>
      </c>
      <c r="L8243" t="s">
        <v>26</v>
      </c>
    </row>
    <row r="8244" spans="1:12">
      <c r="A8244" t="s">
        <v>58530</v>
      </c>
      <c r="B8244" t="s">
        <v>25920</v>
      </c>
      <c r="E8244" t="s">
        <v>34608</v>
      </c>
      <c r="F8244" t="s">
        <v>6506</v>
      </c>
      <c r="G8244" t="s">
        <v>58531</v>
      </c>
      <c r="H8244" t="s">
        <v>58532</v>
      </c>
      <c r="I8244">
        <v>113814</v>
      </c>
      <c r="J8244" t="s">
        <v>6506</v>
      </c>
      <c r="K8244" t="s">
        <v>72</v>
      </c>
      <c r="L8244" t="s">
        <v>26</v>
      </c>
    </row>
    <row r="8245" spans="1:12">
      <c r="A8245" t="s">
        <v>58533</v>
      </c>
      <c r="B8245" t="s">
        <v>34618</v>
      </c>
      <c r="E8245" t="s">
        <v>34619</v>
      </c>
      <c r="F8245" t="s">
        <v>6506</v>
      </c>
      <c r="G8245" t="s">
        <v>34620</v>
      </c>
      <c r="H8245" t="s">
        <v>58534</v>
      </c>
      <c r="I8245">
        <v>113815</v>
      </c>
      <c r="J8245" t="s">
        <v>6506</v>
      </c>
      <c r="K8245" t="s">
        <v>72</v>
      </c>
      <c r="L8245" t="s">
        <v>26</v>
      </c>
    </row>
    <row r="8246" spans="1:12">
      <c r="A8246" t="s">
        <v>58535</v>
      </c>
      <c r="B8246" t="s">
        <v>58536</v>
      </c>
      <c r="C8246" t="s">
        <v>58537</v>
      </c>
      <c r="E8246" t="s">
        <v>5705</v>
      </c>
      <c r="F8246" t="s">
        <v>6506</v>
      </c>
      <c r="G8246" t="s">
        <v>58538</v>
      </c>
      <c r="H8246" t="s">
        <v>58539</v>
      </c>
      <c r="I8246">
        <v>113816</v>
      </c>
      <c r="J8246" t="s">
        <v>6506</v>
      </c>
      <c r="K8246" t="s">
        <v>72</v>
      </c>
      <c r="L8246" t="s">
        <v>26</v>
      </c>
    </row>
    <row r="8247" spans="1:12">
      <c r="A8247" t="s">
        <v>58540</v>
      </c>
      <c r="B8247" t="s">
        <v>58541</v>
      </c>
      <c r="E8247" t="s">
        <v>5705</v>
      </c>
      <c r="F8247" t="s">
        <v>6506</v>
      </c>
      <c r="G8247" t="s">
        <v>58542</v>
      </c>
      <c r="H8247" t="s">
        <v>58543</v>
      </c>
      <c r="I8247">
        <v>113817</v>
      </c>
      <c r="J8247" t="s">
        <v>6506</v>
      </c>
      <c r="K8247" t="s">
        <v>72</v>
      </c>
      <c r="L8247" t="s">
        <v>26</v>
      </c>
    </row>
    <row r="8248" spans="1:12">
      <c r="A8248" t="s">
        <v>58544</v>
      </c>
      <c r="B8248" t="s">
        <v>58545</v>
      </c>
      <c r="E8248" t="s">
        <v>53056</v>
      </c>
      <c r="F8248" t="s">
        <v>6506</v>
      </c>
      <c r="G8248" t="s">
        <v>58546</v>
      </c>
      <c r="H8248" t="s">
        <v>58547</v>
      </c>
      <c r="I8248">
        <v>113818</v>
      </c>
      <c r="J8248" t="s">
        <v>6506</v>
      </c>
      <c r="K8248" t="s">
        <v>72</v>
      </c>
      <c r="L8248" t="s">
        <v>26</v>
      </c>
    </row>
    <row r="8249" spans="1:12">
      <c r="A8249" t="s">
        <v>58548</v>
      </c>
      <c r="B8249" t="s">
        <v>58549</v>
      </c>
      <c r="E8249" t="s">
        <v>34617</v>
      </c>
      <c r="F8249" t="s">
        <v>6506</v>
      </c>
      <c r="G8249" t="s">
        <v>58550</v>
      </c>
      <c r="H8249" t="s">
        <v>58551</v>
      </c>
      <c r="I8249">
        <v>113819</v>
      </c>
      <c r="J8249" t="s">
        <v>6506</v>
      </c>
      <c r="K8249" t="s">
        <v>72</v>
      </c>
      <c r="L8249" t="s">
        <v>26</v>
      </c>
    </row>
    <row r="8250" spans="1:12">
      <c r="A8250" t="s">
        <v>58552</v>
      </c>
      <c r="B8250" t="s">
        <v>58553</v>
      </c>
      <c r="E8250" t="s">
        <v>31154</v>
      </c>
      <c r="F8250" t="s">
        <v>6506</v>
      </c>
      <c r="G8250" t="s">
        <v>58554</v>
      </c>
      <c r="H8250" t="s">
        <v>58555</v>
      </c>
      <c r="I8250">
        <v>113820</v>
      </c>
      <c r="J8250" t="s">
        <v>6506</v>
      </c>
      <c r="K8250" t="s">
        <v>72</v>
      </c>
      <c r="L8250" t="s">
        <v>26</v>
      </c>
    </row>
    <row r="8251" spans="1:12">
      <c r="A8251" t="s">
        <v>58556</v>
      </c>
      <c r="B8251" t="s">
        <v>34616</v>
      </c>
      <c r="E8251" t="s">
        <v>34617</v>
      </c>
      <c r="F8251" t="s">
        <v>6506</v>
      </c>
      <c r="G8251" t="s">
        <v>58557</v>
      </c>
      <c r="H8251" t="s">
        <v>58558</v>
      </c>
      <c r="I8251">
        <v>113821</v>
      </c>
      <c r="J8251" t="s">
        <v>6506</v>
      </c>
      <c r="K8251" t="s">
        <v>72</v>
      </c>
      <c r="L8251" t="s">
        <v>26</v>
      </c>
    </row>
    <row r="8252" spans="1:12">
      <c r="A8252" t="s">
        <v>58559</v>
      </c>
      <c r="B8252" t="s">
        <v>143</v>
      </c>
      <c r="C8252" t="s">
        <v>57811</v>
      </c>
      <c r="E8252" t="s">
        <v>53056</v>
      </c>
      <c r="F8252" t="s">
        <v>6506</v>
      </c>
      <c r="G8252" t="s">
        <v>58560</v>
      </c>
      <c r="H8252" t="s">
        <v>58561</v>
      </c>
      <c r="I8252">
        <v>113822</v>
      </c>
      <c r="J8252" t="s">
        <v>6506</v>
      </c>
      <c r="K8252" t="s">
        <v>72</v>
      </c>
      <c r="L8252" t="s">
        <v>26</v>
      </c>
    </row>
    <row r="8253" spans="1:12">
      <c r="A8253" t="s">
        <v>58566</v>
      </c>
      <c r="B8253" t="s">
        <v>58567</v>
      </c>
      <c r="C8253" t="s">
        <v>58568</v>
      </c>
      <c r="E8253" t="s">
        <v>28317</v>
      </c>
      <c r="F8253" t="s">
        <v>6506</v>
      </c>
      <c r="G8253" t="s">
        <v>58569</v>
      </c>
      <c r="H8253" t="s">
        <v>58570</v>
      </c>
      <c r="I8253">
        <v>113830</v>
      </c>
      <c r="J8253" t="s">
        <v>28317</v>
      </c>
      <c r="K8253" t="s">
        <v>72</v>
      </c>
      <c r="L8253" t="s">
        <v>6754</v>
      </c>
    </row>
    <row r="8254" spans="1:12">
      <c r="A8254" t="s">
        <v>58571</v>
      </c>
      <c r="B8254" t="s">
        <v>58572</v>
      </c>
      <c r="C8254" t="s">
        <v>58573</v>
      </c>
      <c r="E8254" t="s">
        <v>34610</v>
      </c>
      <c r="F8254" t="s">
        <v>6506</v>
      </c>
      <c r="G8254" t="s">
        <v>58574</v>
      </c>
      <c r="H8254" t="s">
        <v>58575</v>
      </c>
      <c r="I8254">
        <v>113833</v>
      </c>
      <c r="J8254" t="s">
        <v>6506</v>
      </c>
      <c r="K8254" t="s">
        <v>72</v>
      </c>
      <c r="L8254" t="s">
        <v>26</v>
      </c>
    </row>
    <row r="8255" spans="1:12">
      <c r="A8255" t="s">
        <v>58576</v>
      </c>
      <c r="B8255" t="s">
        <v>58577</v>
      </c>
      <c r="E8255" t="s">
        <v>34610</v>
      </c>
      <c r="F8255" t="s">
        <v>6506</v>
      </c>
      <c r="G8255" t="s">
        <v>58578</v>
      </c>
      <c r="H8255" t="s">
        <v>58579</v>
      </c>
      <c r="I8255">
        <v>113834</v>
      </c>
      <c r="J8255" t="s">
        <v>6506</v>
      </c>
      <c r="K8255" t="s">
        <v>72</v>
      </c>
      <c r="L8255" t="s">
        <v>26</v>
      </c>
    </row>
    <row r="8256" spans="1:12">
      <c r="A8256" t="s">
        <v>58580</v>
      </c>
      <c r="B8256" t="s">
        <v>58581</v>
      </c>
      <c r="C8256" t="s">
        <v>3074</v>
      </c>
      <c r="E8256" t="s">
        <v>34610</v>
      </c>
      <c r="F8256" t="s">
        <v>6506</v>
      </c>
      <c r="G8256" t="s">
        <v>58582</v>
      </c>
      <c r="H8256" t="s">
        <v>58583</v>
      </c>
      <c r="I8256">
        <v>113835</v>
      </c>
      <c r="J8256" t="s">
        <v>6506</v>
      </c>
      <c r="K8256" t="s">
        <v>72</v>
      </c>
      <c r="L8256" t="s">
        <v>26</v>
      </c>
    </row>
    <row r="8257" spans="1:12">
      <c r="A8257" t="s">
        <v>58584</v>
      </c>
      <c r="B8257" t="s">
        <v>58585</v>
      </c>
      <c r="E8257" t="s">
        <v>34610</v>
      </c>
      <c r="F8257" t="s">
        <v>6506</v>
      </c>
      <c r="G8257" t="s">
        <v>58586</v>
      </c>
      <c r="H8257" t="s">
        <v>58587</v>
      </c>
      <c r="I8257">
        <v>113836</v>
      </c>
      <c r="J8257" t="s">
        <v>6506</v>
      </c>
      <c r="K8257" t="s">
        <v>72</v>
      </c>
      <c r="L8257" t="s">
        <v>26</v>
      </c>
    </row>
    <row r="8258" spans="1:12">
      <c r="A8258" t="s">
        <v>58588</v>
      </c>
      <c r="B8258" t="s">
        <v>675</v>
      </c>
      <c r="C8258" t="s">
        <v>58589</v>
      </c>
      <c r="E8258" t="s">
        <v>34614</v>
      </c>
      <c r="F8258" t="s">
        <v>6506</v>
      </c>
      <c r="G8258" t="s">
        <v>58590</v>
      </c>
      <c r="H8258" t="s">
        <v>58591</v>
      </c>
      <c r="I8258">
        <v>113838</v>
      </c>
      <c r="J8258" t="s">
        <v>34614</v>
      </c>
      <c r="K8258" t="s">
        <v>72</v>
      </c>
      <c r="L8258" t="s">
        <v>26</v>
      </c>
    </row>
    <row r="8259" spans="1:12">
      <c r="A8259" t="s">
        <v>58592</v>
      </c>
      <c r="B8259" t="s">
        <v>58593</v>
      </c>
      <c r="C8259" t="s">
        <v>37529</v>
      </c>
      <c r="E8259" t="s">
        <v>34614</v>
      </c>
      <c r="F8259" t="s">
        <v>6506</v>
      </c>
      <c r="G8259" t="s">
        <v>58594</v>
      </c>
      <c r="H8259" t="s">
        <v>58595</v>
      </c>
      <c r="I8259">
        <v>113839</v>
      </c>
      <c r="J8259" t="s">
        <v>34614</v>
      </c>
      <c r="K8259" t="s">
        <v>72</v>
      </c>
      <c r="L8259" t="s">
        <v>26</v>
      </c>
    </row>
    <row r="8260" spans="1:12">
      <c r="A8260" t="s">
        <v>58596</v>
      </c>
      <c r="B8260" t="s">
        <v>58597</v>
      </c>
      <c r="C8260" t="s">
        <v>34017</v>
      </c>
      <c r="E8260" t="s">
        <v>34614</v>
      </c>
      <c r="F8260" t="s">
        <v>6506</v>
      </c>
      <c r="G8260" t="s">
        <v>58598</v>
      </c>
      <c r="H8260" t="s">
        <v>58599</v>
      </c>
      <c r="I8260">
        <v>113841</v>
      </c>
      <c r="J8260" t="s">
        <v>34614</v>
      </c>
      <c r="K8260" t="s">
        <v>72</v>
      </c>
      <c r="L8260" t="s">
        <v>26</v>
      </c>
    </row>
    <row r="8261" spans="1:12">
      <c r="A8261" t="s">
        <v>1771</v>
      </c>
      <c r="B8261" t="s">
        <v>58600</v>
      </c>
      <c r="C8261" t="s">
        <v>28143</v>
      </c>
      <c r="E8261" t="s">
        <v>34614</v>
      </c>
      <c r="F8261" t="s">
        <v>6506</v>
      </c>
      <c r="G8261" t="s">
        <v>58601</v>
      </c>
      <c r="H8261" t="s">
        <v>58602</v>
      </c>
      <c r="I8261">
        <v>113842</v>
      </c>
      <c r="J8261" t="s">
        <v>34614</v>
      </c>
      <c r="K8261" t="s">
        <v>72</v>
      </c>
      <c r="L8261" t="s">
        <v>26</v>
      </c>
    </row>
    <row r="8262" spans="1:12">
      <c r="A8262" t="s">
        <v>2083</v>
      </c>
      <c r="B8262" t="s">
        <v>58603</v>
      </c>
      <c r="E8262" t="s">
        <v>34614</v>
      </c>
      <c r="F8262" t="s">
        <v>6506</v>
      </c>
      <c r="G8262" t="s">
        <v>58604</v>
      </c>
      <c r="H8262" t="s">
        <v>58605</v>
      </c>
      <c r="I8262">
        <v>113843</v>
      </c>
      <c r="J8262" t="s">
        <v>34614</v>
      </c>
      <c r="K8262" t="s">
        <v>72</v>
      </c>
      <c r="L8262" t="s">
        <v>26</v>
      </c>
    </row>
    <row r="8263" spans="1:12">
      <c r="A8263" t="s">
        <v>58606</v>
      </c>
      <c r="B8263" t="s">
        <v>58607</v>
      </c>
      <c r="C8263" t="s">
        <v>37529</v>
      </c>
      <c r="E8263" t="s">
        <v>34614</v>
      </c>
      <c r="F8263" t="s">
        <v>6506</v>
      </c>
      <c r="G8263" t="s">
        <v>58608</v>
      </c>
      <c r="H8263" t="s">
        <v>58609</v>
      </c>
      <c r="I8263">
        <v>113844</v>
      </c>
      <c r="J8263" t="s">
        <v>34614</v>
      </c>
      <c r="K8263" t="s">
        <v>72</v>
      </c>
      <c r="L8263" t="s">
        <v>26</v>
      </c>
    </row>
    <row r="8264" spans="1:12">
      <c r="A8264" t="s">
        <v>2062</v>
      </c>
      <c r="B8264" t="s">
        <v>5994</v>
      </c>
      <c r="C8264" t="s">
        <v>37529</v>
      </c>
      <c r="E8264" t="s">
        <v>34614</v>
      </c>
      <c r="F8264" t="s">
        <v>6506</v>
      </c>
      <c r="G8264" t="s">
        <v>58610</v>
      </c>
      <c r="H8264" t="s">
        <v>58611</v>
      </c>
      <c r="I8264">
        <v>113845</v>
      </c>
      <c r="J8264" t="s">
        <v>34614</v>
      </c>
      <c r="K8264" t="s">
        <v>72</v>
      </c>
      <c r="L8264" t="s">
        <v>26</v>
      </c>
    </row>
    <row r="8265" spans="1:12">
      <c r="A8265" t="s">
        <v>58612</v>
      </c>
      <c r="B8265" t="s">
        <v>58613</v>
      </c>
      <c r="E8265" t="s">
        <v>6505</v>
      </c>
      <c r="F8265" t="s">
        <v>6506</v>
      </c>
      <c r="G8265" t="s">
        <v>58614</v>
      </c>
      <c r="H8265" t="s">
        <v>58615</v>
      </c>
      <c r="I8265">
        <v>113847</v>
      </c>
      <c r="J8265" t="s">
        <v>6506</v>
      </c>
      <c r="K8265" t="s">
        <v>72</v>
      </c>
      <c r="L8265" t="s">
        <v>26</v>
      </c>
    </row>
    <row r="8266" spans="1:12">
      <c r="A8266" t="s">
        <v>58616</v>
      </c>
      <c r="B8266" t="s">
        <v>58617</v>
      </c>
      <c r="C8266" t="s">
        <v>58618</v>
      </c>
      <c r="E8266" t="s">
        <v>6505</v>
      </c>
      <c r="F8266" t="s">
        <v>6506</v>
      </c>
      <c r="G8266" t="s">
        <v>58619</v>
      </c>
      <c r="H8266" t="s">
        <v>58620</v>
      </c>
      <c r="I8266">
        <v>113848</v>
      </c>
      <c r="J8266" t="s">
        <v>6506</v>
      </c>
      <c r="K8266" t="s">
        <v>72</v>
      </c>
      <c r="L8266" t="s">
        <v>26</v>
      </c>
    </row>
    <row r="8267" spans="1:12">
      <c r="A8267" t="s">
        <v>58621</v>
      </c>
      <c r="B8267" t="s">
        <v>58622</v>
      </c>
      <c r="E8267" t="s">
        <v>26981</v>
      </c>
      <c r="F8267" t="s">
        <v>6506</v>
      </c>
      <c r="G8267" t="s">
        <v>58623</v>
      </c>
      <c r="H8267" t="s">
        <v>58624</v>
      </c>
      <c r="I8267">
        <v>113850</v>
      </c>
      <c r="J8267" t="s">
        <v>6506</v>
      </c>
      <c r="K8267" t="s">
        <v>72</v>
      </c>
      <c r="L8267" t="s">
        <v>26</v>
      </c>
    </row>
    <row r="8268" spans="1:12">
      <c r="A8268" t="s">
        <v>58625</v>
      </c>
      <c r="B8268" t="s">
        <v>58626</v>
      </c>
      <c r="E8268" t="s">
        <v>58627</v>
      </c>
      <c r="F8268" t="s">
        <v>6506</v>
      </c>
      <c r="G8268" t="s">
        <v>58628</v>
      </c>
      <c r="H8268" t="s">
        <v>58629</v>
      </c>
      <c r="I8268">
        <v>113851</v>
      </c>
      <c r="J8268" t="s">
        <v>6506</v>
      </c>
      <c r="K8268" t="s">
        <v>72</v>
      </c>
      <c r="L8268" t="s">
        <v>26</v>
      </c>
    </row>
    <row r="8269" spans="1:12">
      <c r="A8269" t="s">
        <v>58630</v>
      </c>
      <c r="B8269" t="s">
        <v>58463</v>
      </c>
      <c r="E8269" t="s">
        <v>34617</v>
      </c>
      <c r="F8269" t="s">
        <v>6506</v>
      </c>
      <c r="G8269" t="s">
        <v>58631</v>
      </c>
      <c r="H8269" t="s">
        <v>58632</v>
      </c>
      <c r="I8269">
        <v>113853</v>
      </c>
      <c r="J8269" t="s">
        <v>6506</v>
      </c>
      <c r="K8269" t="s">
        <v>257</v>
      </c>
      <c r="L8269" t="s">
        <v>2905</v>
      </c>
    </row>
    <row r="8270" spans="1:12">
      <c r="A8270" t="s">
        <v>58634</v>
      </c>
      <c r="B8270" t="s">
        <v>58635</v>
      </c>
      <c r="E8270" t="s">
        <v>34617</v>
      </c>
      <c r="F8270" t="s">
        <v>6506</v>
      </c>
      <c r="G8270" t="s">
        <v>58636</v>
      </c>
      <c r="H8270" t="s">
        <v>58637</v>
      </c>
      <c r="I8270">
        <v>113859</v>
      </c>
      <c r="J8270" t="s">
        <v>6506</v>
      </c>
      <c r="K8270" t="s">
        <v>257</v>
      </c>
      <c r="L8270" t="s">
        <v>2905</v>
      </c>
    </row>
    <row r="8271" spans="1:12">
      <c r="A8271" t="s">
        <v>58638</v>
      </c>
      <c r="B8271" t="s">
        <v>58639</v>
      </c>
      <c r="C8271" t="s">
        <v>58416</v>
      </c>
      <c r="E8271" t="s">
        <v>58417</v>
      </c>
      <c r="F8271" t="s">
        <v>6506</v>
      </c>
      <c r="G8271" t="s">
        <v>58640</v>
      </c>
      <c r="H8271" t="s">
        <v>58641</v>
      </c>
      <c r="I8271">
        <v>113861</v>
      </c>
      <c r="J8271" t="s">
        <v>6506</v>
      </c>
      <c r="K8271" t="s">
        <v>257</v>
      </c>
      <c r="L8271" t="s">
        <v>2905</v>
      </c>
    </row>
    <row r="8272" spans="1:12">
      <c r="A8272" t="s">
        <v>58642</v>
      </c>
      <c r="B8272" t="s">
        <v>58200</v>
      </c>
      <c r="C8272" t="s">
        <v>58643</v>
      </c>
      <c r="E8272" t="s">
        <v>34617</v>
      </c>
      <c r="F8272" t="s">
        <v>6506</v>
      </c>
      <c r="G8272" t="s">
        <v>58644</v>
      </c>
      <c r="H8272" t="s">
        <v>58645</v>
      </c>
      <c r="I8272">
        <v>113862</v>
      </c>
      <c r="J8272" t="s">
        <v>6506</v>
      </c>
      <c r="K8272" t="s">
        <v>257</v>
      </c>
      <c r="L8272" t="s">
        <v>2905</v>
      </c>
    </row>
    <row r="8273" spans="1:12">
      <c r="A8273" t="s">
        <v>58648</v>
      </c>
      <c r="B8273" t="s">
        <v>58649</v>
      </c>
      <c r="E8273" t="s">
        <v>53538</v>
      </c>
      <c r="F8273" t="s">
        <v>6506</v>
      </c>
      <c r="G8273" t="s">
        <v>58650</v>
      </c>
      <c r="H8273" t="s">
        <v>58651</v>
      </c>
      <c r="I8273">
        <v>113877</v>
      </c>
      <c r="J8273" t="s">
        <v>28317</v>
      </c>
      <c r="K8273" t="s">
        <v>257</v>
      </c>
      <c r="L8273" t="s">
        <v>2905</v>
      </c>
    </row>
    <row r="8274" spans="1:12">
      <c r="A8274" t="s">
        <v>58652</v>
      </c>
      <c r="B8274" t="s">
        <v>58653</v>
      </c>
      <c r="E8274" t="s">
        <v>58417</v>
      </c>
      <c r="F8274" t="s">
        <v>6506</v>
      </c>
      <c r="G8274" t="s">
        <v>58654</v>
      </c>
      <c r="H8274" t="s">
        <v>58655</v>
      </c>
      <c r="I8274">
        <v>113878</v>
      </c>
      <c r="J8274" t="s">
        <v>6506</v>
      </c>
      <c r="K8274" t="s">
        <v>257</v>
      </c>
      <c r="L8274" t="s">
        <v>2905</v>
      </c>
    </row>
    <row r="8275" spans="1:12">
      <c r="A8275" t="s">
        <v>58658</v>
      </c>
      <c r="B8275" t="s">
        <v>58659</v>
      </c>
      <c r="C8275" t="s">
        <v>57773</v>
      </c>
      <c r="E8275" t="s">
        <v>34617</v>
      </c>
      <c r="F8275" t="s">
        <v>6506</v>
      </c>
      <c r="G8275" t="s">
        <v>58660</v>
      </c>
      <c r="H8275" t="s">
        <v>58661</v>
      </c>
      <c r="I8275">
        <v>113891</v>
      </c>
      <c r="J8275" t="s">
        <v>6506</v>
      </c>
      <c r="K8275" t="s">
        <v>72</v>
      </c>
      <c r="L8275" t="s">
        <v>2905</v>
      </c>
    </row>
    <row r="8276" spans="1:12">
      <c r="A8276" t="s">
        <v>58663</v>
      </c>
      <c r="B8276" t="s">
        <v>58411</v>
      </c>
      <c r="E8276" t="s">
        <v>42763</v>
      </c>
      <c r="F8276" t="s">
        <v>6506</v>
      </c>
      <c r="G8276" t="s">
        <v>58412</v>
      </c>
      <c r="H8276" t="s">
        <v>58664</v>
      </c>
      <c r="I8276">
        <v>113894</v>
      </c>
      <c r="J8276" t="s">
        <v>6506</v>
      </c>
      <c r="K8276" t="s">
        <v>72</v>
      </c>
      <c r="L8276" t="s">
        <v>2905</v>
      </c>
    </row>
    <row r="8277" spans="1:12">
      <c r="A8277" t="s">
        <v>58665</v>
      </c>
      <c r="B8277" t="s">
        <v>6048</v>
      </c>
      <c r="E8277" t="s">
        <v>34614</v>
      </c>
      <c r="F8277" t="s">
        <v>6506</v>
      </c>
      <c r="G8277" t="s">
        <v>58666</v>
      </c>
      <c r="H8277" t="s">
        <v>58667</v>
      </c>
      <c r="I8277">
        <v>113898</v>
      </c>
      <c r="J8277" t="s">
        <v>34614</v>
      </c>
      <c r="K8277" t="s">
        <v>72</v>
      </c>
      <c r="L8277" t="s">
        <v>26</v>
      </c>
    </row>
    <row r="8278" spans="1:12">
      <c r="A8278" t="s">
        <v>58668</v>
      </c>
      <c r="B8278" t="s">
        <v>58669</v>
      </c>
      <c r="E8278" t="s">
        <v>57837</v>
      </c>
      <c r="F8278" t="s">
        <v>6506</v>
      </c>
      <c r="G8278" t="s">
        <v>58670</v>
      </c>
      <c r="H8278" t="s">
        <v>58671</v>
      </c>
      <c r="I8278">
        <v>113899</v>
      </c>
      <c r="J8278" t="s">
        <v>6506</v>
      </c>
      <c r="K8278" t="s">
        <v>263</v>
      </c>
      <c r="L8278" t="s">
        <v>26</v>
      </c>
    </row>
    <row r="8279" spans="1:12">
      <c r="A8279" t="s">
        <v>58672</v>
      </c>
      <c r="B8279" t="s">
        <v>58673</v>
      </c>
      <c r="E8279" t="s">
        <v>15044</v>
      </c>
      <c r="F8279" t="s">
        <v>6506</v>
      </c>
      <c r="G8279" t="s">
        <v>58674</v>
      </c>
      <c r="H8279" t="s">
        <v>58675</v>
      </c>
      <c r="I8279">
        <v>113910</v>
      </c>
      <c r="J8279" t="s">
        <v>6506</v>
      </c>
      <c r="K8279" t="s">
        <v>289</v>
      </c>
      <c r="L8279" t="s">
        <v>290</v>
      </c>
    </row>
    <row r="8280" spans="1:12">
      <c r="A8280" t="s">
        <v>58676</v>
      </c>
      <c r="B8280" t="s">
        <v>58677</v>
      </c>
      <c r="E8280" t="s">
        <v>15044</v>
      </c>
      <c r="F8280" t="s">
        <v>6506</v>
      </c>
      <c r="G8280" t="s">
        <v>58678</v>
      </c>
      <c r="H8280" t="s">
        <v>58679</v>
      </c>
      <c r="I8280">
        <v>113911</v>
      </c>
      <c r="J8280" t="s">
        <v>6506</v>
      </c>
      <c r="K8280" t="s">
        <v>289</v>
      </c>
      <c r="L8280" t="s">
        <v>290</v>
      </c>
    </row>
    <row r="8281" spans="1:12">
      <c r="A8281" t="s">
        <v>58680</v>
      </c>
      <c r="B8281" t="s">
        <v>58681</v>
      </c>
      <c r="E8281" t="s">
        <v>15044</v>
      </c>
      <c r="F8281" t="s">
        <v>6506</v>
      </c>
      <c r="G8281" t="s">
        <v>58682</v>
      </c>
      <c r="H8281" t="s">
        <v>58683</v>
      </c>
      <c r="I8281">
        <v>113912</v>
      </c>
      <c r="J8281" t="s">
        <v>6506</v>
      </c>
      <c r="K8281" t="s">
        <v>289</v>
      </c>
      <c r="L8281" t="s">
        <v>290</v>
      </c>
    </row>
    <row r="8282" spans="1:12">
      <c r="A8282" t="s">
        <v>58684</v>
      </c>
      <c r="B8282" t="s">
        <v>58685</v>
      </c>
      <c r="C8282" t="s">
        <v>24142</v>
      </c>
      <c r="E8282" t="s">
        <v>28317</v>
      </c>
      <c r="F8282" t="s">
        <v>6506</v>
      </c>
      <c r="G8282" t="s">
        <v>58686</v>
      </c>
      <c r="H8282" t="s">
        <v>58687</v>
      </c>
      <c r="I8282">
        <v>113914</v>
      </c>
      <c r="J8282" t="s">
        <v>6506</v>
      </c>
      <c r="K8282" t="s">
        <v>289</v>
      </c>
      <c r="L8282" t="s">
        <v>290</v>
      </c>
    </row>
    <row r="8283" spans="1:12">
      <c r="A8283" t="s">
        <v>58688</v>
      </c>
      <c r="B8283" t="s">
        <v>58689</v>
      </c>
      <c r="E8283" t="s">
        <v>26981</v>
      </c>
      <c r="F8283" t="s">
        <v>6506</v>
      </c>
      <c r="G8283" t="s">
        <v>58690</v>
      </c>
      <c r="H8283" t="s">
        <v>58691</v>
      </c>
      <c r="I8283">
        <v>113915</v>
      </c>
      <c r="J8283" t="s">
        <v>6506</v>
      </c>
      <c r="K8283" t="s">
        <v>289</v>
      </c>
      <c r="L8283" t="s">
        <v>290</v>
      </c>
    </row>
    <row r="8284" spans="1:12">
      <c r="A8284" t="s">
        <v>58692</v>
      </c>
      <c r="B8284" t="s">
        <v>58693</v>
      </c>
      <c r="E8284" t="s">
        <v>5705</v>
      </c>
      <c r="F8284" t="s">
        <v>6506</v>
      </c>
      <c r="G8284" t="s">
        <v>58694</v>
      </c>
      <c r="H8284" t="s">
        <v>58695</v>
      </c>
      <c r="I8284">
        <v>113917</v>
      </c>
      <c r="J8284" t="s">
        <v>6506</v>
      </c>
      <c r="K8284" t="s">
        <v>289</v>
      </c>
      <c r="L8284" t="s">
        <v>290</v>
      </c>
    </row>
    <row r="8285" spans="1:12">
      <c r="A8285" t="s">
        <v>58696</v>
      </c>
      <c r="B8285" t="s">
        <v>2294</v>
      </c>
      <c r="E8285" t="s">
        <v>5705</v>
      </c>
      <c r="F8285" t="s">
        <v>6506</v>
      </c>
      <c r="G8285" t="s">
        <v>58697</v>
      </c>
      <c r="H8285" t="s">
        <v>58698</v>
      </c>
      <c r="I8285">
        <v>113918</v>
      </c>
      <c r="J8285" t="s">
        <v>6506</v>
      </c>
      <c r="K8285" t="s">
        <v>289</v>
      </c>
      <c r="L8285" t="s">
        <v>290</v>
      </c>
    </row>
    <row r="8286" spans="1:12">
      <c r="A8286" t="s">
        <v>58699</v>
      </c>
      <c r="B8286" t="s">
        <v>27153</v>
      </c>
      <c r="E8286" t="s">
        <v>5705</v>
      </c>
      <c r="F8286" t="s">
        <v>6506</v>
      </c>
      <c r="G8286" t="s">
        <v>58700</v>
      </c>
      <c r="H8286" t="s">
        <v>58701</v>
      </c>
      <c r="I8286">
        <v>113919</v>
      </c>
      <c r="J8286" t="s">
        <v>6506</v>
      </c>
      <c r="K8286" t="s">
        <v>289</v>
      </c>
      <c r="L8286" t="s">
        <v>290</v>
      </c>
    </row>
    <row r="8287" spans="1:12">
      <c r="A8287" t="s">
        <v>58702</v>
      </c>
      <c r="B8287" t="s">
        <v>20</v>
      </c>
      <c r="E8287" t="s">
        <v>5705</v>
      </c>
      <c r="F8287" t="s">
        <v>6506</v>
      </c>
      <c r="G8287" t="s">
        <v>53805</v>
      </c>
      <c r="H8287" t="s">
        <v>58703</v>
      </c>
      <c r="I8287">
        <v>113920</v>
      </c>
      <c r="J8287" t="s">
        <v>6506</v>
      </c>
      <c r="K8287" t="s">
        <v>289</v>
      </c>
      <c r="L8287" t="s">
        <v>290</v>
      </c>
    </row>
    <row r="8288" spans="1:12">
      <c r="A8288" t="s">
        <v>58704</v>
      </c>
      <c r="B8288" t="s">
        <v>58705</v>
      </c>
      <c r="E8288" t="s">
        <v>34617</v>
      </c>
      <c r="F8288" t="s">
        <v>6506</v>
      </c>
      <c r="G8288" t="s">
        <v>58706</v>
      </c>
      <c r="H8288" t="s">
        <v>58707</v>
      </c>
      <c r="I8288">
        <v>113922</v>
      </c>
      <c r="J8288" t="s">
        <v>28317</v>
      </c>
      <c r="K8288" t="s">
        <v>289</v>
      </c>
      <c r="L8288" t="s">
        <v>290</v>
      </c>
    </row>
    <row r="8289" spans="1:12">
      <c r="A8289" t="s">
        <v>58708</v>
      </c>
      <c r="B8289" t="s">
        <v>58709</v>
      </c>
      <c r="C8289" t="s">
        <v>58710</v>
      </c>
      <c r="E8289" t="s">
        <v>34617</v>
      </c>
      <c r="F8289" t="s">
        <v>6506</v>
      </c>
      <c r="G8289" t="s">
        <v>58711</v>
      </c>
      <c r="H8289" t="s">
        <v>58712</v>
      </c>
      <c r="I8289">
        <v>113923</v>
      </c>
      <c r="J8289" t="s">
        <v>6506</v>
      </c>
      <c r="K8289" t="s">
        <v>289</v>
      </c>
      <c r="L8289" t="s">
        <v>290</v>
      </c>
    </row>
    <row r="8290" spans="1:12">
      <c r="A8290" t="s">
        <v>58713</v>
      </c>
      <c r="B8290" t="s">
        <v>58467</v>
      </c>
      <c r="E8290" t="s">
        <v>15044</v>
      </c>
      <c r="F8290" t="s">
        <v>6506</v>
      </c>
      <c r="G8290" t="s">
        <v>58714</v>
      </c>
      <c r="H8290" t="s">
        <v>58715</v>
      </c>
      <c r="I8290">
        <v>113924</v>
      </c>
      <c r="J8290" t="s">
        <v>6506</v>
      </c>
      <c r="K8290" t="s">
        <v>289</v>
      </c>
      <c r="L8290" t="s">
        <v>290</v>
      </c>
    </row>
    <row r="8291" spans="1:12">
      <c r="A8291" t="s">
        <v>58716</v>
      </c>
      <c r="B8291" t="s">
        <v>34612</v>
      </c>
      <c r="C8291" t="s">
        <v>58717</v>
      </c>
      <c r="E8291" t="s">
        <v>31154</v>
      </c>
      <c r="F8291" t="s">
        <v>6506</v>
      </c>
      <c r="G8291" t="s">
        <v>34613</v>
      </c>
      <c r="H8291" t="s">
        <v>58718</v>
      </c>
      <c r="I8291">
        <v>113927</v>
      </c>
      <c r="J8291" t="s">
        <v>6506</v>
      </c>
      <c r="K8291" t="s">
        <v>289</v>
      </c>
      <c r="L8291" t="s">
        <v>290</v>
      </c>
    </row>
    <row r="8292" spans="1:12">
      <c r="A8292" t="s">
        <v>58719</v>
      </c>
      <c r="B8292" t="s">
        <v>58720</v>
      </c>
      <c r="C8292" t="s">
        <v>28316</v>
      </c>
      <c r="E8292" t="s">
        <v>28317</v>
      </c>
      <c r="F8292" t="s">
        <v>6506</v>
      </c>
      <c r="G8292" t="s">
        <v>58721</v>
      </c>
      <c r="H8292" t="s">
        <v>58722</v>
      </c>
      <c r="I8292">
        <v>113929</v>
      </c>
      <c r="J8292" t="s">
        <v>28317</v>
      </c>
      <c r="K8292" t="s">
        <v>289</v>
      </c>
      <c r="L8292" t="s">
        <v>290</v>
      </c>
    </row>
    <row r="8293" spans="1:12">
      <c r="A8293" t="s">
        <v>58723</v>
      </c>
      <c r="B8293" t="s">
        <v>58724</v>
      </c>
      <c r="C8293" t="s">
        <v>28316</v>
      </c>
      <c r="E8293" t="s">
        <v>28317</v>
      </c>
      <c r="F8293" t="s">
        <v>6506</v>
      </c>
      <c r="G8293" t="s">
        <v>58725</v>
      </c>
      <c r="H8293" t="s">
        <v>58726</v>
      </c>
      <c r="I8293">
        <v>113930</v>
      </c>
      <c r="J8293" t="s">
        <v>28317</v>
      </c>
      <c r="K8293" t="s">
        <v>289</v>
      </c>
      <c r="L8293" t="s">
        <v>290</v>
      </c>
    </row>
    <row r="8294" spans="1:12">
      <c r="A8294" t="s">
        <v>58727</v>
      </c>
      <c r="B8294" t="s">
        <v>58728</v>
      </c>
      <c r="C8294" t="s">
        <v>58643</v>
      </c>
      <c r="E8294" t="s">
        <v>34617</v>
      </c>
      <c r="F8294" t="s">
        <v>6506</v>
      </c>
      <c r="G8294" t="s">
        <v>58729</v>
      </c>
      <c r="H8294" t="s">
        <v>58730</v>
      </c>
      <c r="I8294">
        <v>113931</v>
      </c>
      <c r="J8294" t="s">
        <v>6506</v>
      </c>
      <c r="K8294" t="s">
        <v>289</v>
      </c>
      <c r="L8294" t="s">
        <v>290</v>
      </c>
    </row>
    <row r="8295" spans="1:12">
      <c r="A8295" t="s">
        <v>58731</v>
      </c>
      <c r="B8295" t="s">
        <v>20</v>
      </c>
      <c r="E8295" t="s">
        <v>15044</v>
      </c>
      <c r="F8295" t="s">
        <v>6506</v>
      </c>
      <c r="G8295" t="s">
        <v>58732</v>
      </c>
      <c r="H8295" t="s">
        <v>58733</v>
      </c>
      <c r="I8295">
        <v>113932</v>
      </c>
      <c r="J8295" t="s">
        <v>6506</v>
      </c>
      <c r="K8295" t="s">
        <v>289</v>
      </c>
      <c r="L8295" t="s">
        <v>290</v>
      </c>
    </row>
    <row r="8296" spans="1:12">
      <c r="A8296" t="s">
        <v>58734</v>
      </c>
      <c r="B8296" t="s">
        <v>20</v>
      </c>
      <c r="C8296" t="s">
        <v>58463</v>
      </c>
      <c r="E8296" t="s">
        <v>34617</v>
      </c>
      <c r="F8296" t="s">
        <v>6506</v>
      </c>
      <c r="G8296" t="s">
        <v>58735</v>
      </c>
      <c r="H8296" t="s">
        <v>58736</v>
      </c>
      <c r="I8296">
        <v>113936</v>
      </c>
      <c r="J8296" t="s">
        <v>6506</v>
      </c>
      <c r="K8296" t="s">
        <v>359</v>
      </c>
      <c r="L8296" t="s">
        <v>290</v>
      </c>
    </row>
    <row r="8297" spans="1:12">
      <c r="A8297" t="s">
        <v>58737</v>
      </c>
      <c r="B8297" t="s">
        <v>2273</v>
      </c>
      <c r="E8297" t="s">
        <v>34614</v>
      </c>
      <c r="F8297" t="s">
        <v>6506</v>
      </c>
      <c r="G8297" t="s">
        <v>58738</v>
      </c>
      <c r="H8297" t="s">
        <v>58739</v>
      </c>
      <c r="I8297">
        <v>113937</v>
      </c>
      <c r="J8297" t="s">
        <v>34614</v>
      </c>
      <c r="K8297" t="s">
        <v>289</v>
      </c>
      <c r="L8297" t="s">
        <v>290</v>
      </c>
    </row>
    <row r="8298" spans="1:12">
      <c r="A8298" t="s">
        <v>22254</v>
      </c>
      <c r="B8298" t="s">
        <v>58740</v>
      </c>
      <c r="E8298" t="s">
        <v>34614</v>
      </c>
      <c r="F8298" t="s">
        <v>6506</v>
      </c>
      <c r="G8298" t="s">
        <v>58741</v>
      </c>
      <c r="H8298" t="s">
        <v>58742</v>
      </c>
      <c r="I8298">
        <v>113939</v>
      </c>
      <c r="J8298" t="s">
        <v>34614</v>
      </c>
      <c r="K8298" t="s">
        <v>289</v>
      </c>
      <c r="L8298" t="s">
        <v>290</v>
      </c>
    </row>
    <row r="8299" spans="1:12">
      <c r="A8299" t="s">
        <v>14112</v>
      </c>
      <c r="B8299" t="s">
        <v>58743</v>
      </c>
      <c r="E8299" t="s">
        <v>34614</v>
      </c>
      <c r="F8299" t="s">
        <v>6506</v>
      </c>
      <c r="G8299" t="s">
        <v>58744</v>
      </c>
      <c r="H8299" t="s">
        <v>58745</v>
      </c>
      <c r="I8299">
        <v>113940</v>
      </c>
      <c r="J8299" t="s">
        <v>34614</v>
      </c>
      <c r="K8299" t="s">
        <v>289</v>
      </c>
      <c r="L8299" t="s">
        <v>290</v>
      </c>
    </row>
    <row r="8300" spans="1:12">
      <c r="A8300" t="s">
        <v>37453</v>
      </c>
      <c r="B8300" t="s">
        <v>58746</v>
      </c>
      <c r="C8300" t="s">
        <v>28143</v>
      </c>
      <c r="E8300" t="s">
        <v>34614</v>
      </c>
      <c r="F8300" t="s">
        <v>6506</v>
      </c>
      <c r="G8300" t="s">
        <v>58747</v>
      </c>
      <c r="H8300" t="s">
        <v>58748</v>
      </c>
      <c r="I8300">
        <v>113941</v>
      </c>
      <c r="J8300" t="s">
        <v>34614</v>
      </c>
      <c r="K8300" t="s">
        <v>289</v>
      </c>
      <c r="L8300" t="s">
        <v>290</v>
      </c>
    </row>
    <row r="8301" spans="1:12">
      <c r="A8301" t="s">
        <v>61704</v>
      </c>
      <c r="B8301" t="s">
        <v>61705</v>
      </c>
      <c r="E8301" t="s">
        <v>6505</v>
      </c>
      <c r="F8301" t="s">
        <v>6506</v>
      </c>
      <c r="G8301" t="s">
        <v>61706</v>
      </c>
      <c r="H8301" t="s">
        <v>61707</v>
      </c>
      <c r="I8301">
        <v>113942</v>
      </c>
      <c r="J8301" t="s">
        <v>6506</v>
      </c>
      <c r="K8301" t="s">
        <v>305</v>
      </c>
      <c r="L8301" t="s">
        <v>290</v>
      </c>
    </row>
    <row r="8302" spans="1:12">
      <c r="A8302" t="s">
        <v>61708</v>
      </c>
      <c r="B8302" t="s">
        <v>61709</v>
      </c>
      <c r="C8302" t="s">
        <v>1392</v>
      </c>
      <c r="E8302" t="s">
        <v>1463</v>
      </c>
      <c r="F8302" t="s">
        <v>1303</v>
      </c>
      <c r="G8302" t="s">
        <v>61710</v>
      </c>
      <c r="H8302" t="s">
        <v>61711</v>
      </c>
      <c r="I8302">
        <v>113943</v>
      </c>
      <c r="J8302" t="s">
        <v>6506</v>
      </c>
      <c r="K8302" t="s">
        <v>289</v>
      </c>
      <c r="L8302" t="s">
        <v>290</v>
      </c>
    </row>
    <row r="8303" spans="1:12">
      <c r="A8303" t="s">
        <v>61712</v>
      </c>
      <c r="B8303" t="s">
        <v>61713</v>
      </c>
      <c r="C8303" t="s">
        <v>37529</v>
      </c>
      <c r="E8303" t="s">
        <v>34614</v>
      </c>
      <c r="F8303" t="s">
        <v>6506</v>
      </c>
      <c r="G8303" t="s">
        <v>61714</v>
      </c>
      <c r="H8303" t="s">
        <v>61715</v>
      </c>
      <c r="I8303">
        <v>113944</v>
      </c>
      <c r="J8303" t="s">
        <v>34614</v>
      </c>
      <c r="K8303" t="s">
        <v>289</v>
      </c>
      <c r="L8303" t="s">
        <v>290</v>
      </c>
    </row>
    <row r="8304" spans="1:12">
      <c r="A8304" t="s">
        <v>61716</v>
      </c>
      <c r="B8304" t="s">
        <v>11237</v>
      </c>
      <c r="E8304" t="s">
        <v>34614</v>
      </c>
      <c r="F8304" t="s">
        <v>6506</v>
      </c>
      <c r="G8304" t="s">
        <v>61717</v>
      </c>
      <c r="H8304" t="s">
        <v>61718</v>
      </c>
      <c r="I8304">
        <v>113945</v>
      </c>
      <c r="J8304" t="s">
        <v>34614</v>
      </c>
      <c r="K8304" t="s">
        <v>289</v>
      </c>
      <c r="L8304" t="s">
        <v>290</v>
      </c>
    </row>
    <row r="8305" spans="1:12">
      <c r="A8305" t="s">
        <v>61719</v>
      </c>
      <c r="B8305" t="s">
        <v>61720</v>
      </c>
      <c r="E8305" t="s">
        <v>5705</v>
      </c>
      <c r="F8305" t="s">
        <v>6506</v>
      </c>
      <c r="G8305" t="s">
        <v>61721</v>
      </c>
      <c r="H8305" t="s">
        <v>61722</v>
      </c>
      <c r="I8305">
        <v>113948</v>
      </c>
      <c r="J8305" t="s">
        <v>6506</v>
      </c>
      <c r="K8305" t="s">
        <v>289</v>
      </c>
      <c r="L8305" t="s">
        <v>290</v>
      </c>
    </row>
    <row r="8306" spans="1:12">
      <c r="A8306" t="s">
        <v>61723</v>
      </c>
      <c r="B8306" t="s">
        <v>20</v>
      </c>
      <c r="C8306" t="s">
        <v>58681</v>
      </c>
      <c r="E8306" t="s">
        <v>15044</v>
      </c>
      <c r="F8306" t="s">
        <v>6506</v>
      </c>
      <c r="G8306" t="s">
        <v>61724</v>
      </c>
      <c r="H8306" t="s">
        <v>61725</v>
      </c>
      <c r="I8306">
        <v>113949</v>
      </c>
      <c r="J8306" t="s">
        <v>6506</v>
      </c>
      <c r="K8306" t="s">
        <v>289</v>
      </c>
      <c r="L8306" t="s">
        <v>290</v>
      </c>
    </row>
    <row r="8307" spans="1:12">
      <c r="A8307" t="s">
        <v>61726</v>
      </c>
      <c r="B8307" t="s">
        <v>34607</v>
      </c>
      <c r="E8307" t="s">
        <v>34608</v>
      </c>
      <c r="F8307" t="s">
        <v>6506</v>
      </c>
      <c r="G8307" t="s">
        <v>34609</v>
      </c>
      <c r="H8307" t="s">
        <v>61727</v>
      </c>
      <c r="I8307">
        <v>113950</v>
      </c>
      <c r="J8307" t="s">
        <v>6506</v>
      </c>
      <c r="K8307" t="s">
        <v>359</v>
      </c>
      <c r="L8307" t="s">
        <v>290</v>
      </c>
    </row>
    <row r="8308" spans="1:12">
      <c r="A8308" t="s">
        <v>61729</v>
      </c>
      <c r="B8308" t="s">
        <v>4252</v>
      </c>
      <c r="C8308" t="s">
        <v>1392</v>
      </c>
      <c r="E8308" t="s">
        <v>1463</v>
      </c>
      <c r="F8308" t="s">
        <v>1303</v>
      </c>
      <c r="G8308" t="s">
        <v>61730</v>
      </c>
      <c r="H8308" t="s">
        <v>61731</v>
      </c>
      <c r="I8308">
        <v>113952</v>
      </c>
      <c r="J8308" t="s">
        <v>6506</v>
      </c>
      <c r="K8308" t="s">
        <v>359</v>
      </c>
      <c r="L8308" t="s">
        <v>290</v>
      </c>
    </row>
    <row r="8309" spans="1:12">
      <c r="A8309" t="s">
        <v>61732</v>
      </c>
      <c r="B8309" t="s">
        <v>61733</v>
      </c>
      <c r="C8309" t="s">
        <v>61734</v>
      </c>
      <c r="E8309" t="s">
        <v>28317</v>
      </c>
      <c r="F8309" t="s">
        <v>6506</v>
      </c>
      <c r="G8309" t="s">
        <v>61735</v>
      </c>
      <c r="H8309" t="s">
        <v>61736</v>
      </c>
      <c r="I8309">
        <v>113954</v>
      </c>
      <c r="J8309" t="s">
        <v>28317</v>
      </c>
      <c r="K8309" t="s">
        <v>305</v>
      </c>
      <c r="L8309" t="s">
        <v>290</v>
      </c>
    </row>
    <row r="8310" spans="1:12">
      <c r="A8310" t="s">
        <v>61737</v>
      </c>
      <c r="B8310" t="s">
        <v>61738</v>
      </c>
      <c r="C8310" t="s">
        <v>28316</v>
      </c>
      <c r="E8310" t="s">
        <v>28317</v>
      </c>
      <c r="F8310" t="s">
        <v>6506</v>
      </c>
      <c r="G8310" t="s">
        <v>61739</v>
      </c>
      <c r="H8310" t="s">
        <v>61740</v>
      </c>
      <c r="I8310">
        <v>113955</v>
      </c>
      <c r="J8310" t="s">
        <v>28317</v>
      </c>
      <c r="K8310" t="s">
        <v>453</v>
      </c>
      <c r="L8310" t="s">
        <v>290</v>
      </c>
    </row>
    <row r="8311" spans="1:12">
      <c r="A8311" t="s">
        <v>61741</v>
      </c>
      <c r="B8311" t="s">
        <v>6311</v>
      </c>
      <c r="C8311" t="s">
        <v>57773</v>
      </c>
      <c r="E8311" t="s">
        <v>34617</v>
      </c>
      <c r="F8311" t="s">
        <v>6506</v>
      </c>
      <c r="G8311" t="s">
        <v>61742</v>
      </c>
      <c r="H8311" t="s">
        <v>61743</v>
      </c>
      <c r="I8311">
        <v>113956</v>
      </c>
      <c r="J8311" t="s">
        <v>6506</v>
      </c>
      <c r="K8311" t="s">
        <v>2385</v>
      </c>
      <c r="L8311" t="s">
        <v>290</v>
      </c>
    </row>
    <row r="8312" spans="1:12">
      <c r="A8312" t="s">
        <v>61744</v>
      </c>
      <c r="B8312" t="s">
        <v>61745</v>
      </c>
      <c r="E8312" t="s">
        <v>34622</v>
      </c>
      <c r="F8312" t="s">
        <v>6506</v>
      </c>
      <c r="G8312" t="s">
        <v>61746</v>
      </c>
      <c r="H8312" t="s">
        <v>61747</v>
      </c>
      <c r="I8312">
        <v>113957</v>
      </c>
      <c r="J8312" t="s">
        <v>6506</v>
      </c>
      <c r="K8312" t="s">
        <v>453</v>
      </c>
      <c r="L8312" t="s">
        <v>290</v>
      </c>
    </row>
    <row r="8313" spans="1:12">
      <c r="A8313" t="s">
        <v>61748</v>
      </c>
      <c r="B8313" t="s">
        <v>58581</v>
      </c>
      <c r="C8313" t="s">
        <v>3074</v>
      </c>
      <c r="E8313" t="s">
        <v>34610</v>
      </c>
      <c r="F8313" t="s">
        <v>6506</v>
      </c>
      <c r="G8313" t="s">
        <v>58582</v>
      </c>
      <c r="H8313" t="s">
        <v>61749</v>
      </c>
      <c r="I8313">
        <v>113960</v>
      </c>
      <c r="J8313" t="s">
        <v>6506</v>
      </c>
      <c r="K8313" t="s">
        <v>2385</v>
      </c>
      <c r="L8313" t="s">
        <v>290</v>
      </c>
    </row>
    <row r="8314" spans="1:12">
      <c r="A8314" t="s">
        <v>61750</v>
      </c>
      <c r="B8314" t="s">
        <v>40243</v>
      </c>
      <c r="C8314" t="s">
        <v>28143</v>
      </c>
      <c r="E8314" t="s">
        <v>34614</v>
      </c>
      <c r="F8314" t="s">
        <v>6506</v>
      </c>
      <c r="G8314" t="s">
        <v>61751</v>
      </c>
      <c r="H8314" t="s">
        <v>61752</v>
      </c>
      <c r="I8314">
        <v>113961</v>
      </c>
      <c r="J8314" t="s">
        <v>34614</v>
      </c>
      <c r="K8314" t="s">
        <v>453</v>
      </c>
      <c r="L8314" t="s">
        <v>290</v>
      </c>
    </row>
    <row r="8315" spans="1:12">
      <c r="A8315" t="s">
        <v>61753</v>
      </c>
      <c r="B8315" t="s">
        <v>61754</v>
      </c>
      <c r="E8315" t="s">
        <v>57837</v>
      </c>
      <c r="F8315" t="s">
        <v>6506</v>
      </c>
      <c r="G8315" t="s">
        <v>61755</v>
      </c>
      <c r="H8315" t="s">
        <v>61756</v>
      </c>
      <c r="I8315">
        <v>113965</v>
      </c>
      <c r="J8315" t="s">
        <v>6506</v>
      </c>
      <c r="K8315" t="s">
        <v>453</v>
      </c>
      <c r="L8315" t="s">
        <v>290</v>
      </c>
    </row>
    <row r="8316" spans="1:12">
      <c r="A8316" t="s">
        <v>61758</v>
      </c>
      <c r="B8316" t="s">
        <v>61759</v>
      </c>
      <c r="E8316" t="s">
        <v>8951</v>
      </c>
      <c r="F8316" t="s">
        <v>8752</v>
      </c>
      <c r="G8316" t="s">
        <v>61760</v>
      </c>
      <c r="H8316" t="s">
        <v>61761</v>
      </c>
      <c r="I8316">
        <v>113970</v>
      </c>
      <c r="J8316" t="s">
        <v>4334</v>
      </c>
      <c r="K8316" t="s">
        <v>531</v>
      </c>
      <c r="L8316" t="s">
        <v>532</v>
      </c>
    </row>
    <row r="8317" spans="1:12">
      <c r="A8317" t="s">
        <v>61762</v>
      </c>
      <c r="B8317" t="s">
        <v>61763</v>
      </c>
      <c r="E8317" t="s">
        <v>9096</v>
      </c>
      <c r="F8317" t="s">
        <v>8752</v>
      </c>
      <c r="G8317" t="s">
        <v>61764</v>
      </c>
      <c r="H8317" t="s">
        <v>61765</v>
      </c>
      <c r="I8317">
        <v>113971</v>
      </c>
      <c r="J8317" t="s">
        <v>4334</v>
      </c>
      <c r="K8317" t="s">
        <v>531</v>
      </c>
      <c r="L8317" t="s">
        <v>532</v>
      </c>
    </row>
    <row r="8318" spans="1:12">
      <c r="A8318" t="s">
        <v>61766</v>
      </c>
      <c r="B8318" t="s">
        <v>61767</v>
      </c>
      <c r="E8318" t="s">
        <v>8836</v>
      </c>
      <c r="F8318" t="s">
        <v>8752</v>
      </c>
      <c r="G8318" t="s">
        <v>61768</v>
      </c>
      <c r="H8318" t="s">
        <v>61769</v>
      </c>
      <c r="I8318">
        <v>113972</v>
      </c>
      <c r="J8318" t="s">
        <v>4334</v>
      </c>
      <c r="K8318" t="s">
        <v>531</v>
      </c>
      <c r="L8318" t="s">
        <v>532</v>
      </c>
    </row>
    <row r="8319" spans="1:12">
      <c r="A8319" t="s">
        <v>48085</v>
      </c>
      <c r="B8319" t="s">
        <v>61770</v>
      </c>
      <c r="E8319" t="s">
        <v>9015</v>
      </c>
      <c r="F8319" t="s">
        <v>8752</v>
      </c>
      <c r="G8319" t="s">
        <v>61771</v>
      </c>
      <c r="H8319" t="s">
        <v>61772</v>
      </c>
      <c r="I8319">
        <v>113973</v>
      </c>
      <c r="J8319" t="s">
        <v>4334</v>
      </c>
      <c r="K8319" t="s">
        <v>531</v>
      </c>
      <c r="L8319" t="s">
        <v>532</v>
      </c>
    </row>
    <row r="8320" spans="1:12">
      <c r="A8320" t="s">
        <v>61773</v>
      </c>
      <c r="B8320" t="s">
        <v>61774</v>
      </c>
      <c r="C8320" t="s">
        <v>61775</v>
      </c>
      <c r="E8320" t="s">
        <v>8770</v>
      </c>
      <c r="F8320" t="s">
        <v>8752</v>
      </c>
      <c r="G8320" t="s">
        <v>61776</v>
      </c>
      <c r="H8320" t="s">
        <v>61777</v>
      </c>
      <c r="I8320">
        <v>113975</v>
      </c>
      <c r="J8320" t="s">
        <v>4334</v>
      </c>
      <c r="K8320" t="s">
        <v>531</v>
      </c>
      <c r="L8320" t="s">
        <v>532</v>
      </c>
    </row>
    <row r="8321" spans="1:12">
      <c r="A8321" t="s">
        <v>61778</v>
      </c>
      <c r="B8321" t="s">
        <v>2548</v>
      </c>
      <c r="E8321" t="s">
        <v>8836</v>
      </c>
      <c r="F8321" t="s">
        <v>8752</v>
      </c>
      <c r="G8321" t="s">
        <v>61779</v>
      </c>
      <c r="H8321" t="s">
        <v>61780</v>
      </c>
      <c r="I8321">
        <v>113976</v>
      </c>
      <c r="J8321" t="s">
        <v>4334</v>
      </c>
      <c r="K8321" t="s">
        <v>531</v>
      </c>
      <c r="L8321" t="s">
        <v>532</v>
      </c>
    </row>
    <row r="8322" spans="1:12">
      <c r="A8322" t="s">
        <v>61781</v>
      </c>
      <c r="B8322" t="s">
        <v>61782</v>
      </c>
      <c r="C8322" t="s">
        <v>9050</v>
      </c>
      <c r="E8322" t="s">
        <v>4334</v>
      </c>
      <c r="G8322" t="s">
        <v>61783</v>
      </c>
      <c r="H8322" t="s">
        <v>61784</v>
      </c>
      <c r="I8322">
        <v>113977</v>
      </c>
      <c r="J8322" t="s">
        <v>4334</v>
      </c>
      <c r="K8322" t="s">
        <v>531</v>
      </c>
      <c r="L8322" t="s">
        <v>532</v>
      </c>
    </row>
    <row r="8323" spans="1:12">
      <c r="A8323" t="s">
        <v>61786</v>
      </c>
      <c r="B8323" t="s">
        <v>28151</v>
      </c>
      <c r="E8323" t="s">
        <v>4328</v>
      </c>
      <c r="F8323" t="s">
        <v>8752</v>
      </c>
      <c r="G8323" t="s">
        <v>61787</v>
      </c>
      <c r="H8323" t="s">
        <v>61788</v>
      </c>
      <c r="I8323">
        <v>113982</v>
      </c>
      <c r="J8323" t="s">
        <v>4328</v>
      </c>
      <c r="K8323" t="s">
        <v>531</v>
      </c>
      <c r="L8323" t="s">
        <v>532</v>
      </c>
    </row>
    <row r="8324" spans="1:12">
      <c r="A8324" t="s">
        <v>61789</v>
      </c>
      <c r="B8324" t="s">
        <v>20453</v>
      </c>
      <c r="E8324" t="s">
        <v>4328</v>
      </c>
      <c r="F8324" t="s">
        <v>8752</v>
      </c>
      <c r="G8324" t="s">
        <v>61790</v>
      </c>
      <c r="H8324" t="s">
        <v>61791</v>
      </c>
      <c r="I8324">
        <v>113983</v>
      </c>
      <c r="J8324" t="s">
        <v>4328</v>
      </c>
      <c r="K8324" t="s">
        <v>531</v>
      </c>
      <c r="L8324" t="s">
        <v>532</v>
      </c>
    </row>
    <row r="8325" spans="1:12">
      <c r="A8325" t="s">
        <v>61792</v>
      </c>
      <c r="B8325" t="s">
        <v>34627</v>
      </c>
      <c r="E8325" t="s">
        <v>8830</v>
      </c>
      <c r="F8325" t="s">
        <v>8752</v>
      </c>
      <c r="G8325" t="s">
        <v>34628</v>
      </c>
      <c r="H8325" t="s">
        <v>61793</v>
      </c>
      <c r="I8325">
        <v>113984</v>
      </c>
      <c r="J8325" t="s">
        <v>4334</v>
      </c>
      <c r="K8325" t="s">
        <v>531</v>
      </c>
      <c r="L8325" t="s">
        <v>532</v>
      </c>
    </row>
    <row r="8326" spans="1:12">
      <c r="A8326" t="s">
        <v>61794</v>
      </c>
      <c r="B8326" t="s">
        <v>20331</v>
      </c>
      <c r="E8326" t="s">
        <v>8821</v>
      </c>
      <c r="F8326" t="s">
        <v>8752</v>
      </c>
      <c r="G8326" t="s">
        <v>61795</v>
      </c>
      <c r="H8326" t="s">
        <v>61796</v>
      </c>
      <c r="I8326">
        <v>113985</v>
      </c>
      <c r="J8326" t="s">
        <v>4334</v>
      </c>
      <c r="K8326" t="s">
        <v>531</v>
      </c>
      <c r="L8326" t="s">
        <v>532</v>
      </c>
    </row>
    <row r="8327" spans="1:12">
      <c r="A8327" t="s">
        <v>61797</v>
      </c>
      <c r="B8327" t="s">
        <v>39134</v>
      </c>
      <c r="C8327" t="s">
        <v>8750</v>
      </c>
      <c r="E8327" t="s">
        <v>8751</v>
      </c>
      <c r="F8327" t="s">
        <v>8752</v>
      </c>
      <c r="G8327" t="s">
        <v>39135</v>
      </c>
      <c r="H8327" t="s">
        <v>61798</v>
      </c>
      <c r="I8327">
        <v>113986</v>
      </c>
      <c r="J8327" t="s">
        <v>4334</v>
      </c>
      <c r="K8327" t="s">
        <v>531</v>
      </c>
      <c r="L8327" t="s">
        <v>532</v>
      </c>
    </row>
    <row r="8328" spans="1:12">
      <c r="A8328" t="s">
        <v>61799</v>
      </c>
      <c r="B8328" t="s">
        <v>26307</v>
      </c>
      <c r="C8328" t="s">
        <v>8896</v>
      </c>
      <c r="E8328" t="s">
        <v>8751</v>
      </c>
      <c r="F8328" t="s">
        <v>8752</v>
      </c>
      <c r="G8328" t="s">
        <v>61800</v>
      </c>
      <c r="H8328" t="s">
        <v>61801</v>
      </c>
      <c r="I8328">
        <v>113989</v>
      </c>
      <c r="J8328" t="s">
        <v>4334</v>
      </c>
      <c r="K8328" t="s">
        <v>531</v>
      </c>
      <c r="L8328" t="s">
        <v>532</v>
      </c>
    </row>
    <row r="8329" spans="1:12">
      <c r="A8329" t="s">
        <v>61802</v>
      </c>
      <c r="B8329" t="s">
        <v>61803</v>
      </c>
      <c r="E8329" t="s">
        <v>9015</v>
      </c>
      <c r="F8329" t="s">
        <v>8752</v>
      </c>
      <c r="G8329" t="s">
        <v>61804</v>
      </c>
      <c r="H8329" t="s">
        <v>61805</v>
      </c>
      <c r="I8329">
        <v>113991</v>
      </c>
      <c r="J8329" t="s">
        <v>4334</v>
      </c>
      <c r="K8329" t="s">
        <v>531</v>
      </c>
      <c r="L8329" t="s">
        <v>532</v>
      </c>
    </row>
    <row r="8330" spans="1:12">
      <c r="A8330" t="s">
        <v>61806</v>
      </c>
      <c r="B8330" t="s">
        <v>54026</v>
      </c>
      <c r="E8330" t="s">
        <v>9005</v>
      </c>
      <c r="G8330" t="s">
        <v>9179</v>
      </c>
      <c r="H8330" t="s">
        <v>61807</v>
      </c>
      <c r="I8330">
        <v>113992</v>
      </c>
      <c r="J8330" t="s">
        <v>4334</v>
      </c>
      <c r="K8330" t="s">
        <v>540</v>
      </c>
      <c r="L8330" t="s">
        <v>290</v>
      </c>
    </row>
    <row r="8331" spans="1:12">
      <c r="A8331" t="s">
        <v>61808</v>
      </c>
      <c r="B8331" t="s">
        <v>61809</v>
      </c>
      <c r="E8331" t="s">
        <v>8770</v>
      </c>
      <c r="F8331" t="s">
        <v>8752</v>
      </c>
      <c r="G8331" t="s">
        <v>61810</v>
      </c>
      <c r="H8331" t="s">
        <v>61811</v>
      </c>
      <c r="I8331">
        <v>113993</v>
      </c>
      <c r="J8331" t="s">
        <v>4334</v>
      </c>
      <c r="K8331" t="s">
        <v>257</v>
      </c>
      <c r="L8331" t="s">
        <v>26</v>
      </c>
    </row>
    <row r="8332" spans="1:12">
      <c r="A8332" t="s">
        <v>38874</v>
      </c>
      <c r="B8332" t="s">
        <v>61812</v>
      </c>
      <c r="C8332" t="s">
        <v>61813</v>
      </c>
      <c r="E8332" t="s">
        <v>8770</v>
      </c>
      <c r="F8332" t="s">
        <v>8752</v>
      </c>
      <c r="G8332" t="s">
        <v>61814</v>
      </c>
      <c r="H8332" t="s">
        <v>61815</v>
      </c>
      <c r="I8332">
        <v>113998</v>
      </c>
      <c r="J8332" t="s">
        <v>4334</v>
      </c>
      <c r="K8332" t="s">
        <v>257</v>
      </c>
      <c r="L8332" t="s">
        <v>26</v>
      </c>
    </row>
    <row r="8333" spans="1:12">
      <c r="A8333" t="s">
        <v>61816</v>
      </c>
      <c r="B8333" t="s">
        <v>61817</v>
      </c>
      <c r="E8333" t="s">
        <v>4334</v>
      </c>
      <c r="G8333" t="s">
        <v>61818</v>
      </c>
      <c r="H8333" t="s">
        <v>61819</v>
      </c>
      <c r="I8333">
        <v>114001</v>
      </c>
      <c r="J8333" t="s">
        <v>4334</v>
      </c>
      <c r="K8333" t="s">
        <v>257</v>
      </c>
      <c r="L8333" t="s">
        <v>26</v>
      </c>
    </row>
    <row r="8334" spans="1:12">
      <c r="A8334" t="s">
        <v>61820</v>
      </c>
      <c r="B8334" t="s">
        <v>61821</v>
      </c>
      <c r="C8334" t="s">
        <v>61822</v>
      </c>
      <c r="E8334" t="s">
        <v>8792</v>
      </c>
      <c r="F8334" t="s">
        <v>8752</v>
      </c>
      <c r="G8334" t="s">
        <v>61823</v>
      </c>
      <c r="H8334" t="s">
        <v>61824</v>
      </c>
      <c r="I8334">
        <v>114002</v>
      </c>
      <c r="J8334" t="s">
        <v>4334</v>
      </c>
      <c r="K8334" t="s">
        <v>257</v>
      </c>
      <c r="L8334" t="s">
        <v>26</v>
      </c>
    </row>
    <row r="8335" spans="1:12">
      <c r="A8335" t="s">
        <v>61825</v>
      </c>
      <c r="B8335" t="s">
        <v>61822</v>
      </c>
      <c r="E8335" t="s">
        <v>8792</v>
      </c>
      <c r="F8335" t="s">
        <v>8752</v>
      </c>
      <c r="G8335" t="s">
        <v>61826</v>
      </c>
      <c r="H8335" t="s">
        <v>61827</v>
      </c>
      <c r="I8335">
        <v>114003</v>
      </c>
      <c r="J8335" t="s">
        <v>4334</v>
      </c>
      <c r="K8335" t="s">
        <v>257</v>
      </c>
      <c r="L8335" t="s">
        <v>26</v>
      </c>
    </row>
    <row r="8336" spans="1:12">
      <c r="A8336" t="s">
        <v>61828</v>
      </c>
      <c r="B8336" t="s">
        <v>61829</v>
      </c>
      <c r="C8336" t="s">
        <v>61830</v>
      </c>
      <c r="E8336" t="s">
        <v>8951</v>
      </c>
      <c r="F8336" t="s">
        <v>8752</v>
      </c>
      <c r="G8336" t="s">
        <v>61831</v>
      </c>
      <c r="H8336" t="s">
        <v>61832</v>
      </c>
      <c r="I8336">
        <v>114004</v>
      </c>
      <c r="J8336" t="s">
        <v>4334</v>
      </c>
      <c r="K8336" t="s">
        <v>257</v>
      </c>
      <c r="L8336" t="s">
        <v>26</v>
      </c>
    </row>
    <row r="8337" spans="1:12">
      <c r="A8337" t="s">
        <v>61833</v>
      </c>
      <c r="B8337" t="s">
        <v>8824</v>
      </c>
      <c r="C8337" t="s">
        <v>61834</v>
      </c>
      <c r="E8337" t="s">
        <v>8792</v>
      </c>
      <c r="F8337" t="s">
        <v>8752</v>
      </c>
      <c r="G8337" t="s">
        <v>61835</v>
      </c>
      <c r="H8337" t="s">
        <v>61836</v>
      </c>
      <c r="I8337">
        <v>114005</v>
      </c>
      <c r="J8337" t="s">
        <v>4334</v>
      </c>
      <c r="K8337" t="s">
        <v>257</v>
      </c>
      <c r="L8337" t="s">
        <v>26</v>
      </c>
    </row>
    <row r="8338" spans="1:12">
      <c r="A8338" t="s">
        <v>61837</v>
      </c>
      <c r="B8338" t="s">
        <v>25195</v>
      </c>
      <c r="C8338" t="s">
        <v>8942</v>
      </c>
      <c r="E8338" t="s">
        <v>4334</v>
      </c>
      <c r="G8338" t="s">
        <v>61838</v>
      </c>
      <c r="H8338" t="s">
        <v>61839</v>
      </c>
      <c r="I8338">
        <v>114006</v>
      </c>
      <c r="J8338" t="s">
        <v>4334</v>
      </c>
      <c r="K8338" t="s">
        <v>257</v>
      </c>
      <c r="L8338" t="s">
        <v>26</v>
      </c>
    </row>
    <row r="8339" spans="1:12">
      <c r="A8339" t="s">
        <v>61840</v>
      </c>
      <c r="B8339" t="s">
        <v>25195</v>
      </c>
      <c r="C8339" t="s">
        <v>8942</v>
      </c>
      <c r="E8339" t="s">
        <v>4334</v>
      </c>
      <c r="G8339" t="s">
        <v>61838</v>
      </c>
      <c r="H8339" t="s">
        <v>61841</v>
      </c>
      <c r="I8339">
        <v>114007</v>
      </c>
      <c r="J8339" t="s">
        <v>4334</v>
      </c>
      <c r="K8339" t="s">
        <v>257</v>
      </c>
      <c r="L8339" t="s">
        <v>26</v>
      </c>
    </row>
    <row r="8340" spans="1:12">
      <c r="A8340" t="s">
        <v>61842</v>
      </c>
      <c r="B8340" t="s">
        <v>61843</v>
      </c>
      <c r="E8340" t="s">
        <v>8792</v>
      </c>
      <c r="F8340" t="s">
        <v>8752</v>
      </c>
      <c r="G8340" t="s">
        <v>61844</v>
      </c>
      <c r="H8340" t="s">
        <v>61845</v>
      </c>
      <c r="I8340">
        <v>114008</v>
      </c>
      <c r="J8340" t="s">
        <v>4334</v>
      </c>
      <c r="K8340" t="s">
        <v>257</v>
      </c>
      <c r="L8340" t="s">
        <v>26</v>
      </c>
    </row>
    <row r="8341" spans="1:12">
      <c r="A8341" t="s">
        <v>6428</v>
      </c>
      <c r="B8341" t="s">
        <v>48226</v>
      </c>
      <c r="E8341" t="s">
        <v>34521</v>
      </c>
      <c r="F8341" t="s">
        <v>20120</v>
      </c>
      <c r="G8341" t="s">
        <v>61846</v>
      </c>
      <c r="H8341" t="s">
        <v>61847</v>
      </c>
      <c r="I8341">
        <v>114009</v>
      </c>
      <c r="J8341" t="s">
        <v>4334</v>
      </c>
      <c r="K8341" t="s">
        <v>257</v>
      </c>
      <c r="L8341" t="s">
        <v>26</v>
      </c>
    </row>
    <row r="8342" spans="1:12">
      <c r="A8342" t="s">
        <v>61848</v>
      </c>
      <c r="B8342" t="s">
        <v>9126</v>
      </c>
      <c r="E8342" t="s">
        <v>8792</v>
      </c>
      <c r="F8342" t="s">
        <v>8752</v>
      </c>
      <c r="G8342" t="s">
        <v>61849</v>
      </c>
      <c r="H8342" t="s">
        <v>61850</v>
      </c>
      <c r="I8342">
        <v>114012</v>
      </c>
      <c r="J8342" t="s">
        <v>4334</v>
      </c>
      <c r="K8342" t="s">
        <v>257</v>
      </c>
      <c r="L8342" t="s">
        <v>26</v>
      </c>
    </row>
    <row r="8343" spans="1:12">
      <c r="A8343" t="s">
        <v>61851</v>
      </c>
      <c r="B8343" t="s">
        <v>61852</v>
      </c>
      <c r="C8343" t="s">
        <v>8947</v>
      </c>
      <c r="E8343" t="s">
        <v>8792</v>
      </c>
      <c r="F8343" t="s">
        <v>8752</v>
      </c>
      <c r="G8343" t="s">
        <v>61853</v>
      </c>
      <c r="H8343" t="s">
        <v>61854</v>
      </c>
      <c r="I8343">
        <v>114013</v>
      </c>
      <c r="J8343" t="s">
        <v>4334</v>
      </c>
      <c r="K8343" t="s">
        <v>257</v>
      </c>
      <c r="L8343" t="s">
        <v>26</v>
      </c>
    </row>
    <row r="8344" spans="1:12">
      <c r="A8344" t="s">
        <v>61855</v>
      </c>
      <c r="B8344" t="s">
        <v>8815</v>
      </c>
      <c r="E8344" t="s">
        <v>8792</v>
      </c>
      <c r="F8344" t="s">
        <v>8752</v>
      </c>
      <c r="G8344" t="s">
        <v>8816</v>
      </c>
      <c r="H8344" t="s">
        <v>61856</v>
      </c>
      <c r="I8344">
        <v>114015</v>
      </c>
      <c r="J8344" t="s">
        <v>4334</v>
      </c>
      <c r="K8344" t="s">
        <v>257</v>
      </c>
      <c r="L8344" t="s">
        <v>26</v>
      </c>
    </row>
    <row r="8345" spans="1:12">
      <c r="A8345" t="s">
        <v>61857</v>
      </c>
      <c r="B8345" t="s">
        <v>61858</v>
      </c>
      <c r="C8345" t="s">
        <v>61859</v>
      </c>
      <c r="E8345" t="s">
        <v>34521</v>
      </c>
      <c r="F8345" t="s">
        <v>20120</v>
      </c>
      <c r="G8345" t="s">
        <v>61860</v>
      </c>
      <c r="H8345" t="s">
        <v>61861</v>
      </c>
      <c r="I8345">
        <v>114018</v>
      </c>
      <c r="J8345" t="s">
        <v>4334</v>
      </c>
      <c r="K8345" t="s">
        <v>257</v>
      </c>
      <c r="L8345" t="s">
        <v>26</v>
      </c>
    </row>
    <row r="8346" spans="1:12">
      <c r="A8346" t="s">
        <v>61862</v>
      </c>
      <c r="B8346" t="s">
        <v>61863</v>
      </c>
      <c r="E8346" t="s">
        <v>8841</v>
      </c>
      <c r="F8346" t="s">
        <v>8752</v>
      </c>
      <c r="G8346" t="s">
        <v>61864</v>
      </c>
      <c r="H8346" t="s">
        <v>61865</v>
      </c>
      <c r="I8346">
        <v>114020</v>
      </c>
      <c r="J8346" t="s">
        <v>4334</v>
      </c>
      <c r="K8346" t="s">
        <v>257</v>
      </c>
      <c r="L8346" t="s">
        <v>26</v>
      </c>
    </row>
    <row r="8347" spans="1:12">
      <c r="A8347" t="s">
        <v>61866</v>
      </c>
      <c r="B8347" t="s">
        <v>61867</v>
      </c>
      <c r="C8347" t="s">
        <v>61868</v>
      </c>
      <c r="E8347" t="s">
        <v>8951</v>
      </c>
      <c r="F8347" t="s">
        <v>8752</v>
      </c>
      <c r="G8347" t="s">
        <v>61869</v>
      </c>
      <c r="H8347" t="s">
        <v>61870</v>
      </c>
      <c r="I8347">
        <v>114021</v>
      </c>
      <c r="J8347" t="s">
        <v>4334</v>
      </c>
      <c r="K8347" t="s">
        <v>257</v>
      </c>
      <c r="L8347" t="s">
        <v>26</v>
      </c>
    </row>
    <row r="8348" spans="1:12">
      <c r="A8348" t="s">
        <v>61871</v>
      </c>
      <c r="B8348" t="s">
        <v>8824</v>
      </c>
      <c r="C8348" t="s">
        <v>8955</v>
      </c>
      <c r="E8348" t="s">
        <v>8951</v>
      </c>
      <c r="F8348" t="s">
        <v>8752</v>
      </c>
      <c r="G8348" t="s">
        <v>61872</v>
      </c>
      <c r="H8348" t="s">
        <v>61873</v>
      </c>
      <c r="I8348">
        <v>114022</v>
      </c>
      <c r="J8348" t="s">
        <v>4334</v>
      </c>
      <c r="K8348" t="s">
        <v>257</v>
      </c>
      <c r="L8348" t="s">
        <v>26</v>
      </c>
    </row>
    <row r="8349" spans="1:12">
      <c r="A8349" t="s">
        <v>61874</v>
      </c>
      <c r="B8349" t="s">
        <v>61875</v>
      </c>
      <c r="C8349" t="s">
        <v>9130</v>
      </c>
      <c r="E8349" t="s">
        <v>8951</v>
      </c>
      <c r="F8349" t="s">
        <v>8752</v>
      </c>
      <c r="G8349" t="s">
        <v>61876</v>
      </c>
      <c r="H8349" t="s">
        <v>61877</v>
      </c>
      <c r="I8349">
        <v>114023</v>
      </c>
      <c r="J8349" t="s">
        <v>4334</v>
      </c>
      <c r="K8349" t="s">
        <v>257</v>
      </c>
      <c r="L8349" t="s">
        <v>26</v>
      </c>
    </row>
    <row r="8350" spans="1:12">
      <c r="A8350" t="s">
        <v>61878</v>
      </c>
      <c r="B8350" t="s">
        <v>8824</v>
      </c>
      <c r="C8350" t="s">
        <v>9130</v>
      </c>
      <c r="E8350" t="s">
        <v>8951</v>
      </c>
      <c r="F8350" t="s">
        <v>8752</v>
      </c>
      <c r="G8350" t="s">
        <v>61879</v>
      </c>
      <c r="H8350" t="s">
        <v>61880</v>
      </c>
      <c r="I8350">
        <v>114024</v>
      </c>
      <c r="J8350" t="s">
        <v>4334</v>
      </c>
      <c r="K8350" t="s">
        <v>257</v>
      </c>
      <c r="L8350" t="s">
        <v>26</v>
      </c>
    </row>
    <row r="8351" spans="1:12">
      <c r="A8351" t="s">
        <v>61881</v>
      </c>
      <c r="B8351" t="s">
        <v>16750</v>
      </c>
      <c r="C8351" t="s">
        <v>9130</v>
      </c>
      <c r="E8351" t="s">
        <v>8951</v>
      </c>
      <c r="F8351" t="s">
        <v>8752</v>
      </c>
      <c r="G8351" t="s">
        <v>61882</v>
      </c>
      <c r="H8351" t="s">
        <v>61883</v>
      </c>
      <c r="I8351">
        <v>114025</v>
      </c>
      <c r="J8351" t="s">
        <v>4334</v>
      </c>
      <c r="K8351" t="s">
        <v>257</v>
      </c>
      <c r="L8351" t="s">
        <v>26</v>
      </c>
    </row>
    <row r="8352" spans="1:12">
      <c r="A8352" t="s">
        <v>61884</v>
      </c>
      <c r="B8352" t="s">
        <v>8710</v>
      </c>
      <c r="C8352" t="s">
        <v>61885</v>
      </c>
      <c r="E8352" t="s">
        <v>8951</v>
      </c>
      <c r="F8352" t="s">
        <v>8752</v>
      </c>
      <c r="G8352" t="s">
        <v>61886</v>
      </c>
      <c r="H8352" t="s">
        <v>61887</v>
      </c>
      <c r="I8352">
        <v>114026</v>
      </c>
      <c r="J8352" t="s">
        <v>4334</v>
      </c>
      <c r="K8352" t="s">
        <v>257</v>
      </c>
      <c r="L8352" t="s">
        <v>26</v>
      </c>
    </row>
    <row r="8353" spans="1:12">
      <c r="A8353" t="s">
        <v>61888</v>
      </c>
      <c r="B8353" t="s">
        <v>9128</v>
      </c>
      <c r="C8353" t="s">
        <v>51390</v>
      </c>
      <c r="E8353" t="s">
        <v>8951</v>
      </c>
      <c r="F8353" t="s">
        <v>8752</v>
      </c>
      <c r="G8353" t="s">
        <v>9129</v>
      </c>
      <c r="H8353" t="s">
        <v>61889</v>
      </c>
      <c r="I8353">
        <v>114030</v>
      </c>
      <c r="J8353" t="s">
        <v>4334</v>
      </c>
      <c r="K8353" t="s">
        <v>257</v>
      </c>
      <c r="L8353" t="s">
        <v>26</v>
      </c>
    </row>
    <row r="8354" spans="1:12">
      <c r="A8354" t="s">
        <v>61890</v>
      </c>
      <c r="B8354" t="s">
        <v>9128</v>
      </c>
      <c r="C8354" t="s">
        <v>51390</v>
      </c>
      <c r="E8354" t="s">
        <v>8951</v>
      </c>
      <c r="F8354" t="s">
        <v>8752</v>
      </c>
      <c r="G8354" t="s">
        <v>9129</v>
      </c>
      <c r="H8354" t="s">
        <v>61891</v>
      </c>
      <c r="I8354">
        <v>114031</v>
      </c>
      <c r="J8354" t="s">
        <v>4334</v>
      </c>
      <c r="K8354" t="s">
        <v>257</v>
      </c>
      <c r="L8354" t="s">
        <v>26</v>
      </c>
    </row>
    <row r="8355" spans="1:12">
      <c r="A8355" t="s">
        <v>61892</v>
      </c>
      <c r="B8355" t="s">
        <v>61893</v>
      </c>
      <c r="C8355" t="s">
        <v>51390</v>
      </c>
      <c r="E8355" t="s">
        <v>8951</v>
      </c>
      <c r="F8355" t="s">
        <v>8752</v>
      </c>
      <c r="G8355" t="s">
        <v>61894</v>
      </c>
      <c r="H8355" t="s">
        <v>61895</v>
      </c>
      <c r="I8355">
        <v>114033</v>
      </c>
      <c r="J8355" t="s">
        <v>4334</v>
      </c>
      <c r="K8355" t="s">
        <v>257</v>
      </c>
      <c r="L8355" t="s">
        <v>26</v>
      </c>
    </row>
    <row r="8356" spans="1:12">
      <c r="A8356" t="s">
        <v>61896</v>
      </c>
      <c r="B8356" t="s">
        <v>61897</v>
      </c>
      <c r="C8356" t="s">
        <v>61898</v>
      </c>
      <c r="E8356" t="s">
        <v>8951</v>
      </c>
      <c r="F8356" t="s">
        <v>8752</v>
      </c>
      <c r="G8356" t="s">
        <v>61899</v>
      </c>
      <c r="H8356" t="s">
        <v>61900</v>
      </c>
      <c r="I8356">
        <v>114034</v>
      </c>
      <c r="J8356" t="s">
        <v>4334</v>
      </c>
      <c r="K8356" t="s">
        <v>257</v>
      </c>
      <c r="L8356" t="s">
        <v>26</v>
      </c>
    </row>
    <row r="8357" spans="1:12">
      <c r="A8357" t="s">
        <v>61901</v>
      </c>
      <c r="B8357" t="s">
        <v>8824</v>
      </c>
      <c r="C8357" t="s">
        <v>57617</v>
      </c>
      <c r="E8357" t="s">
        <v>20119</v>
      </c>
      <c r="F8357" t="s">
        <v>20120</v>
      </c>
      <c r="G8357" t="s">
        <v>61902</v>
      </c>
      <c r="H8357" t="s">
        <v>61903</v>
      </c>
      <c r="I8357">
        <v>114035</v>
      </c>
      <c r="J8357" t="s">
        <v>4334</v>
      </c>
      <c r="K8357" t="s">
        <v>257</v>
      </c>
      <c r="L8357" t="s">
        <v>26</v>
      </c>
    </row>
    <row r="8358" spans="1:12">
      <c r="A8358" t="s">
        <v>61904</v>
      </c>
      <c r="B8358" t="s">
        <v>61905</v>
      </c>
      <c r="C8358" t="s">
        <v>61906</v>
      </c>
      <c r="E8358" t="s">
        <v>8821</v>
      </c>
      <c r="F8358" t="s">
        <v>8752</v>
      </c>
      <c r="G8358" t="s">
        <v>61907</v>
      </c>
      <c r="H8358" t="s">
        <v>61908</v>
      </c>
      <c r="I8358">
        <v>114037</v>
      </c>
      <c r="J8358" t="s">
        <v>4334</v>
      </c>
      <c r="K8358" t="s">
        <v>257</v>
      </c>
      <c r="L8358" t="s">
        <v>26</v>
      </c>
    </row>
    <row r="8359" spans="1:12">
      <c r="A8359" t="s">
        <v>61909</v>
      </c>
      <c r="B8359" t="s">
        <v>49675</v>
      </c>
      <c r="C8359" t="s">
        <v>61906</v>
      </c>
      <c r="E8359" t="s">
        <v>8821</v>
      </c>
      <c r="F8359" t="s">
        <v>8752</v>
      </c>
      <c r="G8359" t="s">
        <v>61910</v>
      </c>
      <c r="H8359" t="s">
        <v>61911</v>
      </c>
      <c r="I8359">
        <v>114038</v>
      </c>
      <c r="J8359" t="s">
        <v>4334</v>
      </c>
      <c r="K8359" t="s">
        <v>257</v>
      </c>
      <c r="L8359" t="s">
        <v>26</v>
      </c>
    </row>
    <row r="8360" spans="1:12">
      <c r="A8360" t="s">
        <v>61912</v>
      </c>
      <c r="B8360" t="s">
        <v>61913</v>
      </c>
      <c r="C8360" t="s">
        <v>8986</v>
      </c>
      <c r="E8360" t="s">
        <v>8821</v>
      </c>
      <c r="F8360" t="s">
        <v>8752</v>
      </c>
      <c r="G8360" t="s">
        <v>61914</v>
      </c>
      <c r="H8360" t="s">
        <v>61915</v>
      </c>
      <c r="I8360">
        <v>114039</v>
      </c>
      <c r="J8360" t="s">
        <v>4334</v>
      </c>
      <c r="K8360" t="s">
        <v>257</v>
      </c>
      <c r="L8360" t="s">
        <v>26</v>
      </c>
    </row>
    <row r="8361" spans="1:12">
      <c r="A8361" t="s">
        <v>61916</v>
      </c>
      <c r="B8361" t="s">
        <v>2199</v>
      </c>
      <c r="C8361" t="s">
        <v>8986</v>
      </c>
      <c r="E8361" t="s">
        <v>8821</v>
      </c>
      <c r="F8361" t="s">
        <v>8752</v>
      </c>
      <c r="G8361" t="s">
        <v>61917</v>
      </c>
      <c r="H8361" t="s">
        <v>61918</v>
      </c>
      <c r="I8361">
        <v>114040</v>
      </c>
      <c r="J8361" t="s">
        <v>4334</v>
      </c>
      <c r="K8361" t="s">
        <v>257</v>
      </c>
      <c r="L8361" t="s">
        <v>26</v>
      </c>
    </row>
    <row r="8362" spans="1:12">
      <c r="A8362" t="s">
        <v>61919</v>
      </c>
      <c r="B8362" t="s">
        <v>61920</v>
      </c>
      <c r="C8362" t="s">
        <v>61921</v>
      </c>
      <c r="E8362" t="s">
        <v>4334</v>
      </c>
      <c r="G8362" t="s">
        <v>61922</v>
      </c>
      <c r="H8362" t="s">
        <v>61923</v>
      </c>
      <c r="I8362">
        <v>114041</v>
      </c>
      <c r="J8362" t="s">
        <v>4334</v>
      </c>
      <c r="K8362" t="s">
        <v>257</v>
      </c>
      <c r="L8362" t="s">
        <v>26</v>
      </c>
    </row>
    <row r="8363" spans="1:12">
      <c r="A8363" t="s">
        <v>61924</v>
      </c>
      <c r="B8363" t="s">
        <v>61925</v>
      </c>
      <c r="C8363" t="s">
        <v>61926</v>
      </c>
      <c r="E8363" t="s">
        <v>8821</v>
      </c>
      <c r="F8363" t="s">
        <v>8752</v>
      </c>
      <c r="G8363" t="s">
        <v>61927</v>
      </c>
      <c r="H8363" t="s">
        <v>61928</v>
      </c>
      <c r="I8363">
        <v>114043</v>
      </c>
      <c r="J8363" t="s">
        <v>4334</v>
      </c>
      <c r="K8363" t="s">
        <v>257</v>
      </c>
      <c r="L8363" t="s">
        <v>26</v>
      </c>
    </row>
    <row r="8364" spans="1:12">
      <c r="A8364" t="s">
        <v>61929</v>
      </c>
      <c r="B8364" t="s">
        <v>61930</v>
      </c>
      <c r="C8364" t="s">
        <v>8966</v>
      </c>
      <c r="E8364" t="s">
        <v>8821</v>
      </c>
      <c r="F8364" t="s">
        <v>8752</v>
      </c>
      <c r="G8364" t="s">
        <v>49676</v>
      </c>
      <c r="H8364" t="s">
        <v>61931</v>
      </c>
      <c r="I8364">
        <v>114045</v>
      </c>
      <c r="J8364" t="s">
        <v>4334</v>
      </c>
      <c r="K8364" t="s">
        <v>257</v>
      </c>
      <c r="L8364" t="s">
        <v>26</v>
      </c>
    </row>
    <row r="8365" spans="1:12">
      <c r="A8365" t="s">
        <v>22490</v>
      </c>
      <c r="B8365" t="s">
        <v>3520</v>
      </c>
      <c r="C8365" t="s">
        <v>270</v>
      </c>
      <c r="E8365" t="s">
        <v>8821</v>
      </c>
      <c r="F8365" t="s">
        <v>8752</v>
      </c>
      <c r="G8365" t="s">
        <v>61932</v>
      </c>
      <c r="H8365" t="s">
        <v>61933</v>
      </c>
      <c r="I8365">
        <v>114046</v>
      </c>
      <c r="J8365" t="s">
        <v>4334</v>
      </c>
      <c r="K8365" t="s">
        <v>257</v>
      </c>
      <c r="L8365" t="s">
        <v>26</v>
      </c>
    </row>
    <row r="8366" spans="1:12">
      <c r="A8366" t="s">
        <v>61934</v>
      </c>
      <c r="B8366" t="s">
        <v>61935</v>
      </c>
      <c r="E8366" t="s">
        <v>8821</v>
      </c>
      <c r="F8366" t="s">
        <v>8752</v>
      </c>
      <c r="G8366" t="s">
        <v>61936</v>
      </c>
      <c r="H8366" t="s">
        <v>61937</v>
      </c>
      <c r="I8366">
        <v>114047</v>
      </c>
      <c r="J8366" t="s">
        <v>4334</v>
      </c>
      <c r="K8366" t="s">
        <v>257</v>
      </c>
      <c r="L8366" t="s">
        <v>26</v>
      </c>
    </row>
    <row r="8367" spans="1:12">
      <c r="A8367" t="s">
        <v>11416</v>
      </c>
      <c r="B8367" t="s">
        <v>8710</v>
      </c>
      <c r="C8367" t="s">
        <v>9132</v>
      </c>
      <c r="E8367" t="s">
        <v>8821</v>
      </c>
      <c r="F8367" t="s">
        <v>8752</v>
      </c>
      <c r="G8367" t="s">
        <v>61938</v>
      </c>
      <c r="H8367" t="s">
        <v>61939</v>
      </c>
      <c r="I8367">
        <v>114050</v>
      </c>
      <c r="J8367" t="s">
        <v>4334</v>
      </c>
      <c r="K8367" t="s">
        <v>257</v>
      </c>
      <c r="L8367" t="s">
        <v>26</v>
      </c>
    </row>
    <row r="8368" spans="1:12">
      <c r="A8368" t="s">
        <v>61940</v>
      </c>
      <c r="B8368" t="s">
        <v>20331</v>
      </c>
      <c r="E8368" t="s">
        <v>8821</v>
      </c>
      <c r="F8368" t="s">
        <v>8752</v>
      </c>
      <c r="G8368" t="s">
        <v>61795</v>
      </c>
      <c r="H8368" t="s">
        <v>61941</v>
      </c>
      <c r="I8368">
        <v>114051</v>
      </c>
      <c r="J8368" t="s">
        <v>4334</v>
      </c>
      <c r="K8368" t="s">
        <v>257</v>
      </c>
      <c r="L8368" t="s">
        <v>26</v>
      </c>
    </row>
    <row r="8369" spans="1:12">
      <c r="A8369" t="s">
        <v>61942</v>
      </c>
      <c r="B8369" t="s">
        <v>50735</v>
      </c>
      <c r="E8369" t="s">
        <v>8821</v>
      </c>
      <c r="F8369" t="s">
        <v>8752</v>
      </c>
      <c r="G8369" t="s">
        <v>61943</v>
      </c>
      <c r="H8369" t="s">
        <v>61944</v>
      </c>
      <c r="I8369">
        <v>114052</v>
      </c>
      <c r="J8369" t="s">
        <v>4334</v>
      </c>
      <c r="K8369" t="s">
        <v>257</v>
      </c>
      <c r="L8369" t="s">
        <v>26</v>
      </c>
    </row>
    <row r="8370" spans="1:12">
      <c r="A8370" t="s">
        <v>61945</v>
      </c>
      <c r="B8370" t="s">
        <v>61946</v>
      </c>
      <c r="E8370" t="s">
        <v>8836</v>
      </c>
      <c r="F8370" t="s">
        <v>8752</v>
      </c>
      <c r="G8370" t="s">
        <v>61947</v>
      </c>
      <c r="H8370" t="s">
        <v>61948</v>
      </c>
      <c r="I8370">
        <v>114053</v>
      </c>
      <c r="J8370" t="s">
        <v>4334</v>
      </c>
      <c r="K8370" t="s">
        <v>257</v>
      </c>
      <c r="L8370" t="s">
        <v>26</v>
      </c>
    </row>
    <row r="8371" spans="1:12">
      <c r="A8371" t="s">
        <v>61949</v>
      </c>
      <c r="B8371" t="s">
        <v>759</v>
      </c>
      <c r="C8371" t="s">
        <v>61950</v>
      </c>
      <c r="E8371" t="s">
        <v>8830</v>
      </c>
      <c r="F8371" t="s">
        <v>8752</v>
      </c>
      <c r="G8371" t="s">
        <v>61951</v>
      </c>
      <c r="H8371" t="s">
        <v>61952</v>
      </c>
      <c r="I8371">
        <v>114054</v>
      </c>
      <c r="J8371" t="s">
        <v>4334</v>
      </c>
      <c r="K8371" t="s">
        <v>257</v>
      </c>
      <c r="L8371" t="s">
        <v>26</v>
      </c>
    </row>
    <row r="8372" spans="1:12">
      <c r="A8372" t="s">
        <v>61953</v>
      </c>
      <c r="B8372" t="s">
        <v>61954</v>
      </c>
      <c r="C8372" t="s">
        <v>61955</v>
      </c>
      <c r="D8372" t="s">
        <v>9113</v>
      </c>
      <c r="E8372" t="s">
        <v>8836</v>
      </c>
      <c r="F8372" t="s">
        <v>8752</v>
      </c>
      <c r="G8372" t="s">
        <v>61956</v>
      </c>
      <c r="H8372" t="s">
        <v>61957</v>
      </c>
      <c r="I8372">
        <v>114055</v>
      </c>
      <c r="J8372" t="s">
        <v>4334</v>
      </c>
      <c r="K8372" t="s">
        <v>257</v>
      </c>
      <c r="L8372" t="s">
        <v>26</v>
      </c>
    </row>
    <row r="8373" spans="1:12">
      <c r="A8373" t="s">
        <v>61958</v>
      </c>
      <c r="B8373" t="s">
        <v>34627</v>
      </c>
      <c r="E8373" t="s">
        <v>8830</v>
      </c>
      <c r="F8373" t="s">
        <v>8752</v>
      </c>
      <c r="G8373" t="s">
        <v>34628</v>
      </c>
      <c r="H8373" t="s">
        <v>61959</v>
      </c>
      <c r="I8373">
        <v>114056</v>
      </c>
      <c r="J8373" t="s">
        <v>4334</v>
      </c>
      <c r="K8373" t="s">
        <v>257</v>
      </c>
      <c r="L8373" t="s">
        <v>26</v>
      </c>
    </row>
    <row r="8374" spans="1:12">
      <c r="A8374" t="s">
        <v>61960</v>
      </c>
      <c r="B8374" t="s">
        <v>61961</v>
      </c>
      <c r="E8374" t="s">
        <v>8830</v>
      </c>
      <c r="F8374" t="s">
        <v>8752</v>
      </c>
      <c r="G8374" t="s">
        <v>61962</v>
      </c>
      <c r="H8374" t="s">
        <v>61963</v>
      </c>
      <c r="I8374">
        <v>114057</v>
      </c>
      <c r="J8374" t="s">
        <v>4334</v>
      </c>
      <c r="K8374" t="s">
        <v>257</v>
      </c>
      <c r="L8374" t="s">
        <v>26</v>
      </c>
    </row>
    <row r="8375" spans="1:12">
      <c r="A8375" t="s">
        <v>61964</v>
      </c>
      <c r="B8375" t="s">
        <v>61965</v>
      </c>
      <c r="E8375" t="s">
        <v>8830</v>
      </c>
      <c r="F8375" t="s">
        <v>8752</v>
      </c>
      <c r="G8375" t="s">
        <v>61966</v>
      </c>
      <c r="H8375" t="s">
        <v>61967</v>
      </c>
      <c r="I8375">
        <v>114058</v>
      </c>
      <c r="J8375" t="s">
        <v>4334</v>
      </c>
      <c r="K8375" t="s">
        <v>257</v>
      </c>
      <c r="L8375" t="s">
        <v>26</v>
      </c>
    </row>
    <row r="8376" spans="1:12">
      <c r="A8376" t="s">
        <v>61968</v>
      </c>
      <c r="B8376" t="s">
        <v>61969</v>
      </c>
      <c r="C8376" t="s">
        <v>8951</v>
      </c>
      <c r="E8376" t="s">
        <v>8830</v>
      </c>
      <c r="F8376" t="s">
        <v>8752</v>
      </c>
      <c r="G8376" t="s">
        <v>61970</v>
      </c>
      <c r="H8376" t="s">
        <v>61971</v>
      </c>
      <c r="I8376">
        <v>114059</v>
      </c>
      <c r="J8376" t="s">
        <v>4334</v>
      </c>
      <c r="K8376" t="s">
        <v>257</v>
      </c>
      <c r="L8376" t="s">
        <v>26</v>
      </c>
    </row>
    <row r="8377" spans="1:12">
      <c r="A8377" t="s">
        <v>61972</v>
      </c>
      <c r="B8377" t="s">
        <v>61973</v>
      </c>
      <c r="E8377" t="s">
        <v>8830</v>
      </c>
      <c r="F8377" t="s">
        <v>8752</v>
      </c>
      <c r="G8377" t="s">
        <v>61974</v>
      </c>
      <c r="H8377" t="s">
        <v>61975</v>
      </c>
      <c r="I8377">
        <v>114060</v>
      </c>
      <c r="J8377" t="s">
        <v>4334</v>
      </c>
      <c r="K8377" t="s">
        <v>257</v>
      </c>
      <c r="L8377" t="s">
        <v>26</v>
      </c>
    </row>
    <row r="8378" spans="1:12">
      <c r="A8378" t="s">
        <v>61976</v>
      </c>
      <c r="B8378" t="s">
        <v>1042</v>
      </c>
      <c r="C8378" t="s">
        <v>61977</v>
      </c>
      <c r="E8378" t="s">
        <v>8830</v>
      </c>
      <c r="F8378" t="s">
        <v>8752</v>
      </c>
      <c r="G8378" t="s">
        <v>61978</v>
      </c>
      <c r="H8378" t="s">
        <v>61979</v>
      </c>
      <c r="I8378">
        <v>114061</v>
      </c>
      <c r="J8378" t="s">
        <v>4334</v>
      </c>
      <c r="K8378" t="s">
        <v>257</v>
      </c>
      <c r="L8378" t="s">
        <v>26</v>
      </c>
    </row>
    <row r="8379" spans="1:12">
      <c r="A8379" t="s">
        <v>61980</v>
      </c>
      <c r="B8379" t="s">
        <v>61981</v>
      </c>
      <c r="C8379" t="s">
        <v>61982</v>
      </c>
      <c r="D8379" t="s">
        <v>61983</v>
      </c>
      <c r="E8379" t="s">
        <v>8836</v>
      </c>
      <c r="F8379" t="s">
        <v>8752</v>
      </c>
      <c r="G8379" t="s">
        <v>61984</v>
      </c>
      <c r="H8379" t="s">
        <v>61985</v>
      </c>
      <c r="I8379">
        <v>114062</v>
      </c>
      <c r="J8379" t="s">
        <v>4334</v>
      </c>
      <c r="K8379" t="s">
        <v>257</v>
      </c>
      <c r="L8379" t="s">
        <v>26</v>
      </c>
    </row>
    <row r="8380" spans="1:12">
      <c r="A8380" t="s">
        <v>61986</v>
      </c>
      <c r="B8380" t="s">
        <v>61987</v>
      </c>
      <c r="E8380" t="s">
        <v>8836</v>
      </c>
      <c r="F8380" t="s">
        <v>8752</v>
      </c>
      <c r="G8380" t="s">
        <v>61988</v>
      </c>
      <c r="H8380" t="s">
        <v>61989</v>
      </c>
      <c r="I8380">
        <v>114063</v>
      </c>
      <c r="J8380" t="s">
        <v>4334</v>
      </c>
      <c r="K8380" t="s">
        <v>257</v>
      </c>
      <c r="L8380" t="s">
        <v>26</v>
      </c>
    </row>
    <row r="8381" spans="1:12">
      <c r="A8381" t="s">
        <v>61990</v>
      </c>
      <c r="B8381" t="s">
        <v>61991</v>
      </c>
      <c r="C8381" t="s">
        <v>61992</v>
      </c>
      <c r="E8381" t="s">
        <v>8836</v>
      </c>
      <c r="F8381" t="s">
        <v>8752</v>
      </c>
      <c r="G8381" t="s">
        <v>61993</v>
      </c>
      <c r="H8381" t="s">
        <v>61994</v>
      </c>
      <c r="I8381">
        <v>114064</v>
      </c>
      <c r="J8381" t="s">
        <v>4334</v>
      </c>
      <c r="K8381" t="s">
        <v>257</v>
      </c>
      <c r="L8381" t="s">
        <v>26</v>
      </c>
    </row>
    <row r="8382" spans="1:12">
      <c r="A8382" t="s">
        <v>61995</v>
      </c>
      <c r="B8382" t="s">
        <v>61996</v>
      </c>
      <c r="E8382" t="s">
        <v>8836</v>
      </c>
      <c r="F8382" t="s">
        <v>8752</v>
      </c>
      <c r="G8382" t="s">
        <v>61997</v>
      </c>
      <c r="H8382" t="s">
        <v>61998</v>
      </c>
      <c r="I8382">
        <v>114065</v>
      </c>
      <c r="J8382" t="s">
        <v>4334</v>
      </c>
      <c r="K8382" t="s">
        <v>257</v>
      </c>
      <c r="L8382" t="s">
        <v>26</v>
      </c>
    </row>
    <row r="8383" spans="1:12">
      <c r="A8383" t="s">
        <v>61999</v>
      </c>
      <c r="B8383" t="s">
        <v>6549</v>
      </c>
      <c r="C8383" t="s">
        <v>8829</v>
      </c>
      <c r="E8383" t="s">
        <v>8830</v>
      </c>
      <c r="F8383" t="s">
        <v>8752</v>
      </c>
      <c r="G8383" t="s">
        <v>62000</v>
      </c>
      <c r="H8383" t="s">
        <v>62001</v>
      </c>
      <c r="I8383">
        <v>114066</v>
      </c>
      <c r="J8383" t="s">
        <v>4334</v>
      </c>
      <c r="K8383" t="s">
        <v>257</v>
      </c>
      <c r="L8383" t="s">
        <v>26</v>
      </c>
    </row>
    <row r="8384" spans="1:12">
      <c r="A8384" t="s">
        <v>62002</v>
      </c>
      <c r="B8384" t="s">
        <v>62003</v>
      </c>
      <c r="C8384" t="s">
        <v>62004</v>
      </c>
      <c r="E8384" t="s">
        <v>8836</v>
      </c>
      <c r="F8384" t="s">
        <v>8752</v>
      </c>
      <c r="G8384" t="s">
        <v>62005</v>
      </c>
      <c r="H8384" t="s">
        <v>62006</v>
      </c>
      <c r="I8384">
        <v>114067</v>
      </c>
      <c r="J8384" t="s">
        <v>4334</v>
      </c>
      <c r="K8384" t="s">
        <v>257</v>
      </c>
      <c r="L8384" t="s">
        <v>26</v>
      </c>
    </row>
    <row r="8385" spans="1:12">
      <c r="A8385" t="s">
        <v>62007</v>
      </c>
      <c r="B8385" t="s">
        <v>62008</v>
      </c>
      <c r="C8385" t="s">
        <v>9134</v>
      </c>
      <c r="E8385" t="s">
        <v>8836</v>
      </c>
      <c r="F8385" t="s">
        <v>8752</v>
      </c>
      <c r="G8385" t="s">
        <v>62009</v>
      </c>
      <c r="H8385" t="s">
        <v>62010</v>
      </c>
      <c r="I8385">
        <v>114068</v>
      </c>
      <c r="J8385" t="s">
        <v>4334</v>
      </c>
      <c r="K8385" t="s">
        <v>257</v>
      </c>
      <c r="L8385" t="s">
        <v>26</v>
      </c>
    </row>
    <row r="8386" spans="1:12">
      <c r="A8386" t="s">
        <v>62011</v>
      </c>
      <c r="B8386" t="s">
        <v>62012</v>
      </c>
      <c r="C8386" t="s">
        <v>39201</v>
      </c>
      <c r="E8386" t="s">
        <v>8836</v>
      </c>
      <c r="F8386" t="s">
        <v>8752</v>
      </c>
      <c r="G8386" t="s">
        <v>62013</v>
      </c>
      <c r="H8386" t="s">
        <v>62014</v>
      </c>
      <c r="I8386">
        <v>114069</v>
      </c>
      <c r="J8386" t="s">
        <v>4334</v>
      </c>
      <c r="K8386" t="s">
        <v>257</v>
      </c>
      <c r="L8386" t="s">
        <v>26</v>
      </c>
    </row>
    <row r="8387" spans="1:12">
      <c r="A8387" t="s">
        <v>62015</v>
      </c>
      <c r="B8387" t="s">
        <v>62016</v>
      </c>
      <c r="C8387" t="s">
        <v>62017</v>
      </c>
      <c r="E8387" t="s">
        <v>9015</v>
      </c>
      <c r="F8387" t="s">
        <v>8752</v>
      </c>
      <c r="G8387" t="s">
        <v>62018</v>
      </c>
      <c r="H8387" t="s">
        <v>62019</v>
      </c>
      <c r="I8387">
        <v>114070</v>
      </c>
      <c r="J8387" t="s">
        <v>4334</v>
      </c>
      <c r="K8387" t="s">
        <v>257</v>
      </c>
      <c r="L8387" t="s">
        <v>26</v>
      </c>
    </row>
    <row r="8388" spans="1:12">
      <c r="A8388" t="s">
        <v>62020</v>
      </c>
      <c r="B8388" t="s">
        <v>62021</v>
      </c>
      <c r="E8388" t="s">
        <v>9011</v>
      </c>
      <c r="F8388" t="s">
        <v>8752</v>
      </c>
      <c r="G8388" t="s">
        <v>62022</v>
      </c>
      <c r="H8388" t="s">
        <v>62023</v>
      </c>
      <c r="I8388">
        <v>114071</v>
      </c>
      <c r="J8388" t="s">
        <v>4334</v>
      </c>
      <c r="K8388" t="s">
        <v>257</v>
      </c>
      <c r="L8388" t="s">
        <v>26</v>
      </c>
    </row>
    <row r="8389" spans="1:12">
      <c r="A8389" t="s">
        <v>62024</v>
      </c>
      <c r="B8389" t="s">
        <v>7993</v>
      </c>
      <c r="C8389" t="s">
        <v>62025</v>
      </c>
      <c r="E8389" t="s">
        <v>9015</v>
      </c>
      <c r="F8389" t="s">
        <v>8752</v>
      </c>
      <c r="G8389" t="s">
        <v>62026</v>
      </c>
      <c r="H8389" t="s">
        <v>62027</v>
      </c>
      <c r="I8389">
        <v>114074</v>
      </c>
      <c r="J8389" t="s">
        <v>4334</v>
      </c>
      <c r="K8389" t="s">
        <v>257</v>
      </c>
      <c r="L8389" t="s">
        <v>26</v>
      </c>
    </row>
    <row r="8390" spans="1:12">
      <c r="A8390" t="s">
        <v>62028</v>
      </c>
      <c r="B8390" t="s">
        <v>62029</v>
      </c>
      <c r="E8390" t="s">
        <v>4334</v>
      </c>
      <c r="G8390" t="s">
        <v>62030</v>
      </c>
      <c r="H8390" t="s">
        <v>62031</v>
      </c>
      <c r="I8390">
        <v>114075</v>
      </c>
      <c r="J8390" t="s">
        <v>4334</v>
      </c>
      <c r="K8390" t="s">
        <v>257</v>
      </c>
      <c r="L8390" t="s">
        <v>26</v>
      </c>
    </row>
    <row r="8391" spans="1:12">
      <c r="A8391" t="s">
        <v>62032</v>
      </c>
      <c r="B8391" t="s">
        <v>62033</v>
      </c>
      <c r="E8391" t="s">
        <v>9005</v>
      </c>
      <c r="F8391" t="s">
        <v>8752</v>
      </c>
      <c r="G8391" t="s">
        <v>62034</v>
      </c>
      <c r="H8391" t="s">
        <v>62035</v>
      </c>
      <c r="I8391">
        <v>114078</v>
      </c>
      <c r="J8391" t="s">
        <v>4334</v>
      </c>
      <c r="K8391" t="s">
        <v>257</v>
      </c>
      <c r="L8391" t="s">
        <v>26</v>
      </c>
    </row>
    <row r="8392" spans="1:12">
      <c r="A8392" t="s">
        <v>62036</v>
      </c>
      <c r="B8392" t="s">
        <v>143</v>
      </c>
      <c r="C8392" t="s">
        <v>62037</v>
      </c>
      <c r="E8392" t="s">
        <v>9005</v>
      </c>
      <c r="F8392" t="s">
        <v>8752</v>
      </c>
      <c r="G8392" t="s">
        <v>62038</v>
      </c>
      <c r="H8392" t="s">
        <v>62039</v>
      </c>
      <c r="I8392">
        <v>114079</v>
      </c>
      <c r="J8392" t="s">
        <v>4334</v>
      </c>
      <c r="K8392" t="s">
        <v>257</v>
      </c>
      <c r="L8392" t="s">
        <v>26</v>
      </c>
    </row>
    <row r="8393" spans="1:12">
      <c r="A8393" t="s">
        <v>62040</v>
      </c>
      <c r="B8393" t="s">
        <v>62041</v>
      </c>
      <c r="C8393" t="s">
        <v>62042</v>
      </c>
      <c r="E8393" t="s">
        <v>4334</v>
      </c>
      <c r="G8393" t="s">
        <v>62043</v>
      </c>
      <c r="H8393" t="s">
        <v>62044</v>
      </c>
      <c r="I8393">
        <v>114080</v>
      </c>
      <c r="J8393" t="s">
        <v>4334</v>
      </c>
      <c r="K8393" t="s">
        <v>257</v>
      </c>
      <c r="L8393" t="s">
        <v>26</v>
      </c>
    </row>
    <row r="8394" spans="1:12">
      <c r="A8394" t="s">
        <v>62045</v>
      </c>
      <c r="B8394" t="s">
        <v>8824</v>
      </c>
      <c r="C8394" t="s">
        <v>62046</v>
      </c>
      <c r="E8394" t="s">
        <v>4334</v>
      </c>
      <c r="G8394" t="s">
        <v>62047</v>
      </c>
      <c r="H8394" t="s">
        <v>62048</v>
      </c>
      <c r="I8394">
        <v>114081</v>
      </c>
      <c r="J8394" t="s">
        <v>4334</v>
      </c>
      <c r="K8394" t="s">
        <v>257</v>
      </c>
      <c r="L8394" t="s">
        <v>26</v>
      </c>
    </row>
    <row r="8395" spans="1:12">
      <c r="A8395" t="s">
        <v>62050</v>
      </c>
      <c r="B8395" t="s">
        <v>62051</v>
      </c>
      <c r="E8395" t="s">
        <v>9015</v>
      </c>
      <c r="F8395" t="s">
        <v>8752</v>
      </c>
      <c r="G8395" t="s">
        <v>62052</v>
      </c>
      <c r="H8395" t="s">
        <v>62053</v>
      </c>
      <c r="I8395">
        <v>114085</v>
      </c>
      <c r="J8395" t="s">
        <v>4334</v>
      </c>
      <c r="K8395" t="s">
        <v>257</v>
      </c>
      <c r="L8395" t="s">
        <v>26</v>
      </c>
    </row>
    <row r="8396" spans="1:12">
      <c r="A8396" t="s">
        <v>62054</v>
      </c>
      <c r="B8396" t="s">
        <v>62055</v>
      </c>
      <c r="E8396" t="s">
        <v>9005</v>
      </c>
      <c r="F8396" t="s">
        <v>8752</v>
      </c>
      <c r="G8396" t="s">
        <v>62056</v>
      </c>
      <c r="H8396" t="s">
        <v>62057</v>
      </c>
      <c r="I8396">
        <v>114086</v>
      </c>
      <c r="J8396" t="s">
        <v>4334</v>
      </c>
      <c r="K8396" t="s">
        <v>257</v>
      </c>
      <c r="L8396" t="s">
        <v>26</v>
      </c>
    </row>
    <row r="8397" spans="1:12">
      <c r="A8397" t="s">
        <v>62058</v>
      </c>
      <c r="B8397" t="s">
        <v>62059</v>
      </c>
      <c r="C8397" t="s">
        <v>41964</v>
      </c>
      <c r="E8397" t="s">
        <v>4334</v>
      </c>
      <c r="G8397" t="s">
        <v>62060</v>
      </c>
      <c r="H8397" t="s">
        <v>62061</v>
      </c>
      <c r="I8397">
        <v>114087</v>
      </c>
      <c r="J8397" t="s">
        <v>4334</v>
      </c>
      <c r="K8397" t="s">
        <v>257</v>
      </c>
      <c r="L8397" t="s">
        <v>26</v>
      </c>
    </row>
    <row r="8398" spans="1:12">
      <c r="A8398" t="s">
        <v>62062</v>
      </c>
      <c r="B8398" t="s">
        <v>62063</v>
      </c>
      <c r="C8398" t="s">
        <v>41964</v>
      </c>
      <c r="E8398" t="s">
        <v>4334</v>
      </c>
      <c r="G8398" t="s">
        <v>62064</v>
      </c>
      <c r="H8398" t="s">
        <v>62065</v>
      </c>
      <c r="I8398">
        <v>114088</v>
      </c>
      <c r="J8398" t="s">
        <v>4334</v>
      </c>
      <c r="K8398" t="s">
        <v>257</v>
      </c>
      <c r="L8398" t="s">
        <v>26</v>
      </c>
    </row>
    <row r="8399" spans="1:12">
      <c r="A8399" t="s">
        <v>62066</v>
      </c>
      <c r="B8399" t="s">
        <v>62067</v>
      </c>
      <c r="C8399" t="s">
        <v>221</v>
      </c>
      <c r="E8399" t="s">
        <v>9011</v>
      </c>
      <c r="F8399" t="s">
        <v>8752</v>
      </c>
      <c r="G8399" t="s">
        <v>62068</v>
      </c>
      <c r="H8399" t="s">
        <v>62069</v>
      </c>
      <c r="I8399">
        <v>114089</v>
      </c>
      <c r="J8399" t="s">
        <v>4334</v>
      </c>
      <c r="K8399" t="s">
        <v>257</v>
      </c>
      <c r="L8399" t="s">
        <v>26</v>
      </c>
    </row>
    <row r="8400" spans="1:12">
      <c r="A8400" t="s">
        <v>62070</v>
      </c>
      <c r="B8400" t="s">
        <v>62071</v>
      </c>
      <c r="E8400" t="s">
        <v>9015</v>
      </c>
      <c r="F8400" t="s">
        <v>8752</v>
      </c>
      <c r="G8400" t="s">
        <v>61771</v>
      </c>
      <c r="H8400" t="s">
        <v>62072</v>
      </c>
      <c r="I8400">
        <v>114091</v>
      </c>
      <c r="J8400" t="s">
        <v>4334</v>
      </c>
      <c r="K8400" t="s">
        <v>257</v>
      </c>
      <c r="L8400" t="s">
        <v>26</v>
      </c>
    </row>
    <row r="8401" spans="1:12">
      <c r="A8401" t="s">
        <v>62073</v>
      </c>
      <c r="B8401" t="s">
        <v>9009</v>
      </c>
      <c r="C8401" t="s">
        <v>9010</v>
      </c>
      <c r="E8401" t="s">
        <v>9011</v>
      </c>
      <c r="F8401" t="s">
        <v>8752</v>
      </c>
      <c r="G8401" t="s">
        <v>62074</v>
      </c>
      <c r="H8401" t="s">
        <v>62075</v>
      </c>
      <c r="I8401">
        <v>114094</v>
      </c>
      <c r="J8401" t="s">
        <v>4334</v>
      </c>
      <c r="K8401" t="s">
        <v>257</v>
      </c>
      <c r="L8401" t="s">
        <v>26</v>
      </c>
    </row>
    <row r="8402" spans="1:12">
      <c r="A8402" t="s">
        <v>62076</v>
      </c>
      <c r="B8402" t="s">
        <v>62077</v>
      </c>
      <c r="C8402" t="s">
        <v>62078</v>
      </c>
      <c r="E8402" t="s">
        <v>8907</v>
      </c>
      <c r="G8402" t="s">
        <v>62079</v>
      </c>
      <c r="H8402" t="s">
        <v>62080</v>
      </c>
      <c r="I8402">
        <v>114095</v>
      </c>
      <c r="J8402" t="s">
        <v>4334</v>
      </c>
      <c r="K8402" t="s">
        <v>257</v>
      </c>
      <c r="L8402" t="s">
        <v>26</v>
      </c>
    </row>
    <row r="8403" spans="1:12">
      <c r="A8403" t="s">
        <v>62081</v>
      </c>
      <c r="B8403" t="s">
        <v>54026</v>
      </c>
      <c r="E8403" t="s">
        <v>9005</v>
      </c>
      <c r="F8403" t="s">
        <v>8752</v>
      </c>
      <c r="G8403" t="s">
        <v>9179</v>
      </c>
      <c r="H8403" t="s">
        <v>62082</v>
      </c>
      <c r="I8403">
        <v>114096</v>
      </c>
      <c r="J8403" t="s">
        <v>4334</v>
      </c>
      <c r="K8403" t="s">
        <v>257</v>
      </c>
      <c r="L8403" t="s">
        <v>26</v>
      </c>
    </row>
    <row r="8404" spans="1:12">
      <c r="A8404" t="s">
        <v>62083</v>
      </c>
      <c r="B8404" t="s">
        <v>62084</v>
      </c>
      <c r="C8404" t="s">
        <v>62085</v>
      </c>
      <c r="E8404" t="s">
        <v>8836</v>
      </c>
      <c r="F8404" t="s">
        <v>8752</v>
      </c>
      <c r="G8404" t="s">
        <v>62086</v>
      </c>
      <c r="H8404" t="s">
        <v>62087</v>
      </c>
      <c r="I8404">
        <v>114097</v>
      </c>
      <c r="J8404" t="s">
        <v>4334</v>
      </c>
      <c r="K8404" t="s">
        <v>257</v>
      </c>
      <c r="L8404" t="s">
        <v>26</v>
      </c>
    </row>
    <row r="8405" spans="1:12">
      <c r="A8405" t="s">
        <v>62089</v>
      </c>
      <c r="B8405" t="s">
        <v>62090</v>
      </c>
      <c r="C8405" t="s">
        <v>8851</v>
      </c>
      <c r="E8405" t="s">
        <v>8836</v>
      </c>
      <c r="F8405" t="s">
        <v>8752</v>
      </c>
      <c r="G8405" t="s">
        <v>62091</v>
      </c>
      <c r="H8405" t="s">
        <v>62092</v>
      </c>
      <c r="I8405">
        <v>114099</v>
      </c>
      <c r="J8405" t="s">
        <v>4334</v>
      </c>
      <c r="K8405" t="s">
        <v>257</v>
      </c>
      <c r="L8405" t="s">
        <v>26</v>
      </c>
    </row>
    <row r="8406" spans="1:12">
      <c r="A8406" t="s">
        <v>62093</v>
      </c>
      <c r="B8406" t="s">
        <v>62094</v>
      </c>
      <c r="E8406" t="s">
        <v>8841</v>
      </c>
      <c r="F8406" t="s">
        <v>8752</v>
      </c>
      <c r="G8406" t="s">
        <v>62095</v>
      </c>
      <c r="H8406" t="s">
        <v>62096</v>
      </c>
      <c r="I8406">
        <v>114100</v>
      </c>
      <c r="J8406" t="s">
        <v>4334</v>
      </c>
      <c r="K8406" t="s">
        <v>257</v>
      </c>
      <c r="L8406" t="s">
        <v>26</v>
      </c>
    </row>
    <row r="8407" spans="1:12">
      <c r="A8407" t="s">
        <v>62097</v>
      </c>
      <c r="B8407" t="s">
        <v>33023</v>
      </c>
      <c r="C8407" t="s">
        <v>62098</v>
      </c>
      <c r="E8407" t="s">
        <v>8778</v>
      </c>
      <c r="F8407" t="s">
        <v>8752</v>
      </c>
      <c r="G8407" t="s">
        <v>62099</v>
      </c>
      <c r="H8407" t="s">
        <v>62100</v>
      </c>
      <c r="I8407">
        <v>114101</v>
      </c>
      <c r="J8407" t="s">
        <v>4334</v>
      </c>
      <c r="K8407" t="s">
        <v>257</v>
      </c>
      <c r="L8407" t="s">
        <v>26</v>
      </c>
    </row>
    <row r="8408" spans="1:12">
      <c r="A8408" t="s">
        <v>62101</v>
      </c>
      <c r="B8408" t="s">
        <v>62102</v>
      </c>
      <c r="E8408" t="s">
        <v>8836</v>
      </c>
      <c r="F8408" t="s">
        <v>8752</v>
      </c>
      <c r="G8408" t="s">
        <v>62103</v>
      </c>
      <c r="H8408" t="s">
        <v>62104</v>
      </c>
      <c r="I8408">
        <v>114102</v>
      </c>
      <c r="J8408" t="s">
        <v>4334</v>
      </c>
      <c r="K8408" t="s">
        <v>257</v>
      </c>
      <c r="L8408" t="s">
        <v>26</v>
      </c>
    </row>
    <row r="8409" spans="1:12">
      <c r="A8409" t="s">
        <v>62105</v>
      </c>
      <c r="B8409" t="s">
        <v>37344</v>
      </c>
      <c r="C8409" t="s">
        <v>62106</v>
      </c>
      <c r="E8409" t="s">
        <v>8836</v>
      </c>
      <c r="F8409" t="s">
        <v>8752</v>
      </c>
      <c r="G8409" t="s">
        <v>62107</v>
      </c>
      <c r="H8409" t="s">
        <v>62108</v>
      </c>
      <c r="I8409">
        <v>114103</v>
      </c>
      <c r="J8409" t="s">
        <v>4334</v>
      </c>
      <c r="K8409" t="s">
        <v>257</v>
      </c>
      <c r="L8409" t="s">
        <v>26</v>
      </c>
    </row>
    <row r="8410" spans="1:12">
      <c r="A8410" t="s">
        <v>62109</v>
      </c>
      <c r="B8410" t="s">
        <v>103</v>
      </c>
      <c r="C8410" t="s">
        <v>62110</v>
      </c>
      <c r="E8410" t="s">
        <v>8836</v>
      </c>
      <c r="F8410" t="s">
        <v>8752</v>
      </c>
      <c r="G8410" t="s">
        <v>62111</v>
      </c>
      <c r="H8410" t="s">
        <v>62112</v>
      </c>
      <c r="I8410">
        <v>114104</v>
      </c>
      <c r="J8410" t="s">
        <v>4334</v>
      </c>
      <c r="K8410" t="s">
        <v>257</v>
      </c>
      <c r="L8410" t="s">
        <v>26</v>
      </c>
    </row>
    <row r="8411" spans="1:12">
      <c r="A8411" t="s">
        <v>27897</v>
      </c>
      <c r="B8411" t="s">
        <v>62113</v>
      </c>
      <c r="E8411" t="s">
        <v>9123</v>
      </c>
      <c r="F8411" t="s">
        <v>8752</v>
      </c>
      <c r="G8411" t="s">
        <v>62114</v>
      </c>
      <c r="H8411" t="s">
        <v>62115</v>
      </c>
      <c r="I8411">
        <v>114106</v>
      </c>
      <c r="J8411" t="s">
        <v>4334</v>
      </c>
      <c r="K8411" t="s">
        <v>257</v>
      </c>
      <c r="L8411" t="s">
        <v>26</v>
      </c>
    </row>
    <row r="8412" spans="1:12">
      <c r="A8412" t="s">
        <v>62116</v>
      </c>
      <c r="B8412" t="s">
        <v>62117</v>
      </c>
      <c r="E8412" t="s">
        <v>8836</v>
      </c>
      <c r="F8412" t="s">
        <v>8752</v>
      </c>
      <c r="G8412" t="s">
        <v>62118</v>
      </c>
      <c r="H8412" t="s">
        <v>62119</v>
      </c>
      <c r="I8412">
        <v>114107</v>
      </c>
      <c r="J8412" t="s">
        <v>4334</v>
      </c>
      <c r="K8412" t="s">
        <v>257</v>
      </c>
      <c r="L8412" t="s">
        <v>26</v>
      </c>
    </row>
    <row r="8413" spans="1:12">
      <c r="A8413" t="s">
        <v>62120</v>
      </c>
      <c r="B8413" t="s">
        <v>62121</v>
      </c>
      <c r="E8413" t="s">
        <v>8836</v>
      </c>
      <c r="F8413" t="s">
        <v>8752</v>
      </c>
      <c r="G8413" t="s">
        <v>62122</v>
      </c>
      <c r="H8413" t="s">
        <v>62123</v>
      </c>
      <c r="I8413">
        <v>114108</v>
      </c>
      <c r="J8413" t="s">
        <v>4334</v>
      </c>
      <c r="K8413" t="s">
        <v>257</v>
      </c>
      <c r="L8413" t="s">
        <v>26</v>
      </c>
    </row>
    <row r="8414" spans="1:12">
      <c r="A8414" t="s">
        <v>62124</v>
      </c>
      <c r="B8414" t="s">
        <v>62125</v>
      </c>
      <c r="C8414" t="s">
        <v>62126</v>
      </c>
      <c r="E8414" t="s">
        <v>8841</v>
      </c>
      <c r="F8414" t="s">
        <v>8752</v>
      </c>
      <c r="G8414" t="s">
        <v>62127</v>
      </c>
      <c r="H8414" t="s">
        <v>62128</v>
      </c>
      <c r="I8414">
        <v>114109</v>
      </c>
      <c r="J8414" t="s">
        <v>4334</v>
      </c>
      <c r="K8414" t="s">
        <v>257</v>
      </c>
      <c r="L8414" t="s">
        <v>26</v>
      </c>
    </row>
    <row r="8415" spans="1:12">
      <c r="A8415" t="s">
        <v>62129</v>
      </c>
      <c r="B8415" t="s">
        <v>62130</v>
      </c>
      <c r="C8415" t="s">
        <v>62131</v>
      </c>
      <c r="E8415" t="s">
        <v>8836</v>
      </c>
      <c r="F8415" t="s">
        <v>8752</v>
      </c>
      <c r="G8415" t="s">
        <v>62132</v>
      </c>
      <c r="H8415" t="s">
        <v>62133</v>
      </c>
      <c r="I8415">
        <v>114110</v>
      </c>
      <c r="J8415" t="s">
        <v>4334</v>
      </c>
      <c r="K8415" t="s">
        <v>257</v>
      </c>
      <c r="L8415" t="s">
        <v>26</v>
      </c>
    </row>
    <row r="8416" spans="1:12">
      <c r="A8416" t="s">
        <v>62134</v>
      </c>
      <c r="B8416" t="s">
        <v>62130</v>
      </c>
      <c r="C8416" t="s">
        <v>62131</v>
      </c>
      <c r="E8416" t="s">
        <v>8836</v>
      </c>
      <c r="F8416" t="s">
        <v>8752</v>
      </c>
      <c r="G8416" t="s">
        <v>62132</v>
      </c>
      <c r="H8416" t="s">
        <v>62135</v>
      </c>
      <c r="I8416">
        <v>114111</v>
      </c>
      <c r="J8416" t="s">
        <v>4334</v>
      </c>
      <c r="K8416" t="s">
        <v>257</v>
      </c>
      <c r="L8416" t="s">
        <v>26</v>
      </c>
    </row>
    <row r="8417" spans="1:12">
      <c r="A8417" t="s">
        <v>62136</v>
      </c>
      <c r="B8417" t="s">
        <v>62137</v>
      </c>
      <c r="E8417" t="s">
        <v>9123</v>
      </c>
      <c r="F8417" t="s">
        <v>8752</v>
      </c>
      <c r="G8417" t="s">
        <v>62138</v>
      </c>
      <c r="H8417" t="s">
        <v>62139</v>
      </c>
      <c r="I8417">
        <v>114113</v>
      </c>
      <c r="J8417" t="s">
        <v>4334</v>
      </c>
      <c r="K8417" t="s">
        <v>257</v>
      </c>
      <c r="L8417" t="s">
        <v>26</v>
      </c>
    </row>
    <row r="8418" spans="1:12">
      <c r="A8418" t="s">
        <v>62140</v>
      </c>
      <c r="B8418" t="s">
        <v>8824</v>
      </c>
      <c r="C8418" t="s">
        <v>35860</v>
      </c>
      <c r="E8418" t="s">
        <v>8836</v>
      </c>
      <c r="F8418" t="s">
        <v>8752</v>
      </c>
      <c r="G8418" t="s">
        <v>62141</v>
      </c>
      <c r="H8418" t="s">
        <v>62142</v>
      </c>
      <c r="I8418">
        <v>114114</v>
      </c>
      <c r="J8418" t="s">
        <v>4334</v>
      </c>
      <c r="K8418" t="s">
        <v>257</v>
      </c>
      <c r="L8418" t="s">
        <v>26</v>
      </c>
    </row>
    <row r="8419" spans="1:12">
      <c r="A8419" t="s">
        <v>62143</v>
      </c>
      <c r="B8419" t="s">
        <v>1611</v>
      </c>
      <c r="E8419" t="s">
        <v>8841</v>
      </c>
      <c r="F8419" t="s">
        <v>8752</v>
      </c>
      <c r="G8419" t="s">
        <v>62144</v>
      </c>
      <c r="H8419" t="s">
        <v>62145</v>
      </c>
      <c r="I8419">
        <v>114115</v>
      </c>
      <c r="J8419" t="s">
        <v>4334</v>
      </c>
      <c r="K8419" t="s">
        <v>257</v>
      </c>
      <c r="L8419" t="s">
        <v>26</v>
      </c>
    </row>
    <row r="8420" spans="1:12">
      <c r="A8420" t="s">
        <v>62147</v>
      </c>
      <c r="B8420" t="s">
        <v>61757</v>
      </c>
      <c r="E8420" t="s">
        <v>4334</v>
      </c>
      <c r="G8420" t="s">
        <v>62148</v>
      </c>
      <c r="H8420" t="s">
        <v>62149</v>
      </c>
      <c r="I8420">
        <v>114119</v>
      </c>
      <c r="J8420" t="s">
        <v>4334</v>
      </c>
      <c r="K8420" t="s">
        <v>257</v>
      </c>
      <c r="L8420" t="s">
        <v>26</v>
      </c>
    </row>
    <row r="8421" spans="1:12">
      <c r="A8421" t="s">
        <v>62150</v>
      </c>
      <c r="B8421" t="s">
        <v>61782</v>
      </c>
      <c r="C8421" t="s">
        <v>9050</v>
      </c>
      <c r="E8421" t="s">
        <v>4334</v>
      </c>
      <c r="G8421" t="s">
        <v>61783</v>
      </c>
      <c r="H8421" t="s">
        <v>62151</v>
      </c>
      <c r="I8421">
        <v>114120</v>
      </c>
      <c r="J8421" t="s">
        <v>4334</v>
      </c>
      <c r="K8421" t="s">
        <v>257</v>
      </c>
      <c r="L8421" t="s">
        <v>26</v>
      </c>
    </row>
    <row r="8422" spans="1:12">
      <c r="A8422" t="s">
        <v>62152</v>
      </c>
      <c r="B8422" t="s">
        <v>62153</v>
      </c>
      <c r="C8422" t="s">
        <v>62154</v>
      </c>
      <c r="E8422" t="s">
        <v>4334</v>
      </c>
      <c r="G8422" t="s">
        <v>62155</v>
      </c>
      <c r="H8422" t="s">
        <v>62156</v>
      </c>
      <c r="I8422">
        <v>114122</v>
      </c>
      <c r="J8422" t="s">
        <v>4334</v>
      </c>
      <c r="K8422" t="s">
        <v>257</v>
      </c>
      <c r="L8422" t="s">
        <v>26</v>
      </c>
    </row>
    <row r="8423" spans="1:12">
      <c r="A8423" t="s">
        <v>62157</v>
      </c>
      <c r="B8423" t="s">
        <v>62158</v>
      </c>
      <c r="C8423" t="s">
        <v>9165</v>
      </c>
      <c r="E8423" t="s">
        <v>4334</v>
      </c>
      <c r="G8423" t="s">
        <v>62159</v>
      </c>
      <c r="H8423" t="s">
        <v>62160</v>
      </c>
      <c r="I8423">
        <v>114125</v>
      </c>
      <c r="J8423" t="s">
        <v>4334</v>
      </c>
      <c r="K8423" t="s">
        <v>257</v>
      </c>
      <c r="L8423" t="s">
        <v>26</v>
      </c>
    </row>
    <row r="8424" spans="1:12">
      <c r="A8424" t="s">
        <v>62161</v>
      </c>
      <c r="B8424" t="s">
        <v>62162</v>
      </c>
      <c r="C8424" t="s">
        <v>62163</v>
      </c>
      <c r="E8424" t="s">
        <v>4334</v>
      </c>
      <c r="G8424" t="s">
        <v>62164</v>
      </c>
      <c r="H8424" t="s">
        <v>62165</v>
      </c>
      <c r="I8424">
        <v>114126</v>
      </c>
      <c r="J8424" t="s">
        <v>4334</v>
      </c>
      <c r="K8424" t="s">
        <v>257</v>
      </c>
      <c r="L8424" t="s">
        <v>26</v>
      </c>
    </row>
    <row r="8425" spans="1:12">
      <c r="A8425" t="s">
        <v>62166</v>
      </c>
      <c r="B8425" t="s">
        <v>62167</v>
      </c>
      <c r="C8425" t="s">
        <v>62168</v>
      </c>
      <c r="E8425" t="s">
        <v>4334</v>
      </c>
      <c r="F8425" t="s">
        <v>8752</v>
      </c>
      <c r="G8425" t="s">
        <v>62169</v>
      </c>
      <c r="H8425" t="s">
        <v>62170</v>
      </c>
      <c r="I8425">
        <v>114127</v>
      </c>
      <c r="J8425" t="s">
        <v>4334</v>
      </c>
      <c r="K8425" t="s">
        <v>257</v>
      </c>
      <c r="L8425" t="s">
        <v>26</v>
      </c>
    </row>
    <row r="8426" spans="1:12">
      <c r="A8426" t="s">
        <v>62171</v>
      </c>
      <c r="B8426" t="s">
        <v>62172</v>
      </c>
      <c r="E8426" t="s">
        <v>34521</v>
      </c>
      <c r="F8426" t="s">
        <v>20120</v>
      </c>
      <c r="G8426" t="s">
        <v>62173</v>
      </c>
      <c r="H8426" t="s">
        <v>62174</v>
      </c>
      <c r="I8426">
        <v>114128</v>
      </c>
      <c r="J8426" t="s">
        <v>4334</v>
      </c>
      <c r="K8426" t="s">
        <v>257</v>
      </c>
      <c r="L8426" t="s">
        <v>26</v>
      </c>
    </row>
    <row r="8427" spans="1:12">
      <c r="A8427" t="s">
        <v>62175</v>
      </c>
      <c r="B8427" t="s">
        <v>56859</v>
      </c>
      <c r="C8427" t="s">
        <v>62176</v>
      </c>
      <c r="E8427" t="s">
        <v>4334</v>
      </c>
      <c r="G8427" t="s">
        <v>62177</v>
      </c>
      <c r="H8427" t="s">
        <v>62178</v>
      </c>
      <c r="I8427">
        <v>114129</v>
      </c>
      <c r="J8427" t="s">
        <v>4334</v>
      </c>
      <c r="K8427" t="s">
        <v>257</v>
      </c>
      <c r="L8427" t="s">
        <v>26</v>
      </c>
    </row>
    <row r="8428" spans="1:12">
      <c r="A8428" t="s">
        <v>62179</v>
      </c>
      <c r="B8428" t="s">
        <v>62180</v>
      </c>
      <c r="C8428" t="s">
        <v>62181</v>
      </c>
      <c r="E8428" t="s">
        <v>4334</v>
      </c>
      <c r="G8428" t="s">
        <v>62182</v>
      </c>
      <c r="H8428" t="s">
        <v>62183</v>
      </c>
      <c r="I8428">
        <v>114130</v>
      </c>
      <c r="J8428" t="s">
        <v>4334</v>
      </c>
      <c r="K8428" t="s">
        <v>257</v>
      </c>
      <c r="L8428" t="s">
        <v>26</v>
      </c>
    </row>
    <row r="8429" spans="1:12">
      <c r="A8429" t="s">
        <v>62184</v>
      </c>
      <c r="B8429" t="s">
        <v>62185</v>
      </c>
      <c r="E8429" t="s">
        <v>4334</v>
      </c>
      <c r="G8429" t="s">
        <v>62186</v>
      </c>
      <c r="H8429" t="s">
        <v>62187</v>
      </c>
      <c r="I8429">
        <v>114131</v>
      </c>
      <c r="J8429" t="s">
        <v>4334</v>
      </c>
      <c r="K8429" t="s">
        <v>257</v>
      </c>
      <c r="L8429" t="s">
        <v>26</v>
      </c>
    </row>
    <row r="8430" spans="1:12">
      <c r="A8430" t="s">
        <v>39088</v>
      </c>
      <c r="B8430" t="s">
        <v>9074</v>
      </c>
      <c r="C8430" t="s">
        <v>39089</v>
      </c>
      <c r="E8430" t="s">
        <v>4334</v>
      </c>
      <c r="G8430" t="s">
        <v>9076</v>
      </c>
      <c r="H8430" t="s">
        <v>39090</v>
      </c>
      <c r="I8430">
        <v>114134</v>
      </c>
      <c r="J8430" t="s">
        <v>4334</v>
      </c>
      <c r="K8430" t="s">
        <v>257</v>
      </c>
      <c r="L8430" t="s">
        <v>26</v>
      </c>
    </row>
    <row r="8431" spans="1:12">
      <c r="A8431" t="s">
        <v>39093</v>
      </c>
      <c r="B8431" t="s">
        <v>8878</v>
      </c>
      <c r="C8431" t="s">
        <v>8879</v>
      </c>
      <c r="E8431" t="s">
        <v>4334</v>
      </c>
      <c r="G8431" t="s">
        <v>8880</v>
      </c>
      <c r="H8431" t="s">
        <v>39094</v>
      </c>
      <c r="I8431">
        <v>114137</v>
      </c>
      <c r="J8431" t="s">
        <v>4334</v>
      </c>
      <c r="K8431" t="s">
        <v>257</v>
      </c>
      <c r="L8431" t="s">
        <v>26</v>
      </c>
    </row>
    <row r="8432" spans="1:12">
      <c r="A8432" t="s">
        <v>39095</v>
      </c>
      <c r="B8432" t="s">
        <v>39096</v>
      </c>
      <c r="C8432" t="s">
        <v>9054</v>
      </c>
      <c r="E8432" t="s">
        <v>4334</v>
      </c>
      <c r="G8432" t="s">
        <v>39097</v>
      </c>
      <c r="H8432" t="s">
        <v>39098</v>
      </c>
      <c r="I8432">
        <v>114138</v>
      </c>
      <c r="J8432" t="s">
        <v>4334</v>
      </c>
      <c r="K8432" t="s">
        <v>257</v>
      </c>
      <c r="L8432" t="s">
        <v>26</v>
      </c>
    </row>
    <row r="8433" spans="1:12">
      <c r="A8433" t="s">
        <v>39099</v>
      </c>
      <c r="B8433" t="s">
        <v>39100</v>
      </c>
      <c r="C8433" t="s">
        <v>8879</v>
      </c>
      <c r="E8433" t="s">
        <v>4334</v>
      </c>
      <c r="F8433" t="s">
        <v>8752</v>
      </c>
      <c r="G8433" t="s">
        <v>39101</v>
      </c>
      <c r="H8433" t="s">
        <v>39102</v>
      </c>
      <c r="I8433">
        <v>114139</v>
      </c>
      <c r="J8433" t="s">
        <v>4334</v>
      </c>
      <c r="K8433" t="s">
        <v>257</v>
      </c>
      <c r="L8433" t="s">
        <v>26</v>
      </c>
    </row>
    <row r="8434" spans="1:12">
      <c r="A8434" t="s">
        <v>39103</v>
      </c>
      <c r="B8434" t="s">
        <v>13090</v>
      </c>
      <c r="C8434" t="s">
        <v>33391</v>
      </c>
      <c r="E8434" t="s">
        <v>4334</v>
      </c>
      <c r="G8434" t="s">
        <v>39104</v>
      </c>
      <c r="H8434" t="s">
        <v>39105</v>
      </c>
      <c r="I8434">
        <v>114140</v>
      </c>
      <c r="J8434" t="s">
        <v>4334</v>
      </c>
      <c r="K8434" t="s">
        <v>257</v>
      </c>
      <c r="L8434" t="s">
        <v>26</v>
      </c>
    </row>
    <row r="8435" spans="1:12">
      <c r="A8435" t="s">
        <v>39106</v>
      </c>
      <c r="B8435" t="s">
        <v>39107</v>
      </c>
      <c r="E8435" t="s">
        <v>8765</v>
      </c>
      <c r="G8435" t="s">
        <v>39108</v>
      </c>
      <c r="H8435" t="s">
        <v>39109</v>
      </c>
      <c r="I8435">
        <v>114143</v>
      </c>
      <c r="J8435" t="s">
        <v>4334</v>
      </c>
      <c r="K8435" t="s">
        <v>257</v>
      </c>
      <c r="L8435" t="s">
        <v>26</v>
      </c>
    </row>
    <row r="8436" spans="1:12">
      <c r="A8436" t="s">
        <v>39110</v>
      </c>
      <c r="B8436" t="s">
        <v>39111</v>
      </c>
      <c r="C8436" t="s">
        <v>39112</v>
      </c>
      <c r="E8436" t="s">
        <v>9011</v>
      </c>
      <c r="F8436" t="s">
        <v>8752</v>
      </c>
      <c r="G8436" t="s">
        <v>39113</v>
      </c>
      <c r="H8436" t="s">
        <v>39114</v>
      </c>
      <c r="I8436">
        <v>114144</v>
      </c>
      <c r="J8436" t="s">
        <v>4334</v>
      </c>
      <c r="K8436" t="s">
        <v>257</v>
      </c>
      <c r="L8436" t="s">
        <v>26</v>
      </c>
    </row>
    <row r="8437" spans="1:12">
      <c r="A8437" t="s">
        <v>39115</v>
      </c>
      <c r="B8437" t="s">
        <v>39116</v>
      </c>
      <c r="C8437" t="s">
        <v>39117</v>
      </c>
      <c r="E8437" t="s">
        <v>4334</v>
      </c>
      <c r="G8437" t="s">
        <v>39118</v>
      </c>
      <c r="H8437" t="s">
        <v>39119</v>
      </c>
      <c r="I8437">
        <v>114146</v>
      </c>
      <c r="J8437" t="s">
        <v>4334</v>
      </c>
      <c r="K8437" t="s">
        <v>257</v>
      </c>
      <c r="L8437" t="s">
        <v>26</v>
      </c>
    </row>
    <row r="8438" spans="1:12">
      <c r="A8438" t="s">
        <v>39120</v>
      </c>
      <c r="B8438" t="s">
        <v>9087</v>
      </c>
      <c r="E8438" t="s">
        <v>4334</v>
      </c>
      <c r="G8438" t="s">
        <v>39121</v>
      </c>
      <c r="H8438" t="s">
        <v>39122</v>
      </c>
      <c r="I8438">
        <v>114147</v>
      </c>
      <c r="J8438" t="s">
        <v>4334</v>
      </c>
      <c r="K8438" t="s">
        <v>257</v>
      </c>
      <c r="L8438" t="s">
        <v>26</v>
      </c>
    </row>
    <row r="8439" spans="1:12">
      <c r="A8439" t="s">
        <v>39123</v>
      </c>
      <c r="B8439" t="s">
        <v>12977</v>
      </c>
      <c r="E8439" t="s">
        <v>9096</v>
      </c>
      <c r="F8439" t="s">
        <v>8752</v>
      </c>
      <c r="G8439" t="s">
        <v>39124</v>
      </c>
      <c r="H8439" t="s">
        <v>39125</v>
      </c>
      <c r="I8439">
        <v>114148</v>
      </c>
      <c r="J8439" t="s">
        <v>4334</v>
      </c>
      <c r="K8439" t="s">
        <v>257</v>
      </c>
      <c r="L8439" t="s">
        <v>26</v>
      </c>
    </row>
    <row r="8440" spans="1:12">
      <c r="A8440" t="s">
        <v>39126</v>
      </c>
      <c r="B8440" t="s">
        <v>1237</v>
      </c>
      <c r="E8440" t="s">
        <v>9096</v>
      </c>
      <c r="F8440" t="s">
        <v>8752</v>
      </c>
      <c r="G8440" t="s">
        <v>39127</v>
      </c>
      <c r="H8440" t="s">
        <v>39128</v>
      </c>
      <c r="I8440">
        <v>114149</v>
      </c>
      <c r="J8440" t="s">
        <v>4334</v>
      </c>
      <c r="K8440" t="s">
        <v>257</v>
      </c>
      <c r="L8440" t="s">
        <v>26</v>
      </c>
    </row>
    <row r="8441" spans="1:12">
      <c r="A8441" t="s">
        <v>39129</v>
      </c>
      <c r="B8441" t="s">
        <v>39130</v>
      </c>
      <c r="C8441" t="s">
        <v>8750</v>
      </c>
      <c r="E8441" t="s">
        <v>8751</v>
      </c>
      <c r="F8441" t="s">
        <v>8752</v>
      </c>
      <c r="G8441" t="s">
        <v>39131</v>
      </c>
      <c r="H8441" t="s">
        <v>39132</v>
      </c>
      <c r="I8441">
        <v>114150</v>
      </c>
      <c r="J8441" t="s">
        <v>4334</v>
      </c>
      <c r="K8441" t="s">
        <v>257</v>
      </c>
      <c r="L8441" t="s">
        <v>26</v>
      </c>
    </row>
    <row r="8442" spans="1:12">
      <c r="A8442" t="s">
        <v>39133</v>
      </c>
      <c r="B8442" t="s">
        <v>39134</v>
      </c>
      <c r="C8442" t="s">
        <v>8750</v>
      </c>
      <c r="E8442" t="s">
        <v>8751</v>
      </c>
      <c r="F8442" t="s">
        <v>8752</v>
      </c>
      <c r="G8442" t="s">
        <v>39135</v>
      </c>
      <c r="H8442" t="s">
        <v>39136</v>
      </c>
      <c r="I8442">
        <v>114151</v>
      </c>
      <c r="J8442" t="s">
        <v>4334</v>
      </c>
      <c r="K8442" t="s">
        <v>257</v>
      </c>
      <c r="L8442" t="s">
        <v>26</v>
      </c>
    </row>
    <row r="8443" spans="1:12">
      <c r="A8443" t="s">
        <v>39137</v>
      </c>
      <c r="B8443" t="s">
        <v>39138</v>
      </c>
      <c r="C8443" t="s">
        <v>39139</v>
      </c>
      <c r="E8443" t="s">
        <v>39139</v>
      </c>
      <c r="F8443" t="s">
        <v>8752</v>
      </c>
      <c r="G8443" t="s">
        <v>39140</v>
      </c>
      <c r="H8443" t="s">
        <v>39141</v>
      </c>
      <c r="I8443">
        <v>114152</v>
      </c>
      <c r="J8443" t="s">
        <v>4334</v>
      </c>
      <c r="K8443" t="s">
        <v>257</v>
      </c>
      <c r="L8443" t="s">
        <v>26</v>
      </c>
    </row>
    <row r="8444" spans="1:12">
      <c r="A8444" t="s">
        <v>39145</v>
      </c>
      <c r="B8444" t="s">
        <v>39142</v>
      </c>
      <c r="E8444" t="s">
        <v>8751</v>
      </c>
      <c r="F8444" t="s">
        <v>8752</v>
      </c>
      <c r="G8444" t="s">
        <v>39143</v>
      </c>
      <c r="H8444" t="s">
        <v>39146</v>
      </c>
      <c r="I8444">
        <v>114154</v>
      </c>
      <c r="J8444" t="s">
        <v>4334</v>
      </c>
      <c r="K8444" t="s">
        <v>257</v>
      </c>
      <c r="L8444" t="s">
        <v>26</v>
      </c>
    </row>
    <row r="8445" spans="1:12">
      <c r="A8445" t="s">
        <v>39150</v>
      </c>
      <c r="B8445" t="s">
        <v>39151</v>
      </c>
      <c r="C8445" t="s">
        <v>9142</v>
      </c>
      <c r="E8445" t="s">
        <v>8907</v>
      </c>
      <c r="F8445" t="s">
        <v>8752</v>
      </c>
      <c r="G8445" t="s">
        <v>39152</v>
      </c>
      <c r="H8445" t="s">
        <v>39153</v>
      </c>
      <c r="I8445">
        <v>114159</v>
      </c>
      <c r="J8445" t="s">
        <v>4334</v>
      </c>
      <c r="K8445" t="s">
        <v>257</v>
      </c>
      <c r="L8445" t="s">
        <v>26</v>
      </c>
    </row>
    <row r="8446" spans="1:12">
      <c r="A8446" t="s">
        <v>39158</v>
      </c>
      <c r="B8446" t="s">
        <v>2107</v>
      </c>
      <c r="C8446" t="s">
        <v>9142</v>
      </c>
      <c r="E8446" t="s">
        <v>8907</v>
      </c>
      <c r="G8446" t="s">
        <v>39159</v>
      </c>
      <c r="H8446" t="s">
        <v>39160</v>
      </c>
      <c r="I8446">
        <v>114161</v>
      </c>
      <c r="J8446" t="s">
        <v>4334</v>
      </c>
      <c r="K8446" t="s">
        <v>257</v>
      </c>
      <c r="L8446" t="s">
        <v>26</v>
      </c>
    </row>
    <row r="8447" spans="1:12">
      <c r="A8447" t="s">
        <v>39164</v>
      </c>
      <c r="B8447" t="s">
        <v>8810</v>
      </c>
      <c r="E8447" t="s">
        <v>4328</v>
      </c>
      <c r="F8447" t="s">
        <v>8752</v>
      </c>
      <c r="G8447" t="s">
        <v>39165</v>
      </c>
      <c r="H8447" t="s">
        <v>39166</v>
      </c>
      <c r="I8447">
        <v>114166</v>
      </c>
      <c r="J8447" t="s">
        <v>4328</v>
      </c>
      <c r="K8447" t="s">
        <v>257</v>
      </c>
      <c r="L8447" t="s">
        <v>26</v>
      </c>
    </row>
    <row r="8448" spans="1:12">
      <c r="A8448" t="s">
        <v>8000</v>
      </c>
      <c r="B8448" t="s">
        <v>39172</v>
      </c>
      <c r="E8448" t="s">
        <v>4328</v>
      </c>
      <c r="F8448" t="s">
        <v>8752</v>
      </c>
      <c r="G8448" t="s">
        <v>39173</v>
      </c>
      <c r="H8448" t="s">
        <v>39174</v>
      </c>
      <c r="I8448">
        <v>114175</v>
      </c>
      <c r="J8448" t="s">
        <v>4328</v>
      </c>
      <c r="K8448" t="s">
        <v>257</v>
      </c>
      <c r="L8448" t="s">
        <v>26</v>
      </c>
    </row>
    <row r="8449" spans="1:12">
      <c r="A8449" t="s">
        <v>39190</v>
      </c>
      <c r="B8449" t="s">
        <v>39191</v>
      </c>
      <c r="E8449" t="s">
        <v>4328</v>
      </c>
      <c r="F8449" t="s">
        <v>8752</v>
      </c>
      <c r="G8449" t="s">
        <v>39192</v>
      </c>
      <c r="H8449" t="s">
        <v>39193</v>
      </c>
      <c r="I8449">
        <v>114183</v>
      </c>
      <c r="J8449" t="s">
        <v>4328</v>
      </c>
      <c r="K8449" t="s">
        <v>257</v>
      </c>
      <c r="L8449" t="s">
        <v>26</v>
      </c>
    </row>
    <row r="8450" spans="1:12">
      <c r="A8450" t="s">
        <v>39200</v>
      </c>
      <c r="B8450" t="s">
        <v>39201</v>
      </c>
      <c r="E8450" t="s">
        <v>8836</v>
      </c>
      <c r="F8450" t="s">
        <v>8752</v>
      </c>
      <c r="G8450" t="s">
        <v>39202</v>
      </c>
      <c r="H8450" t="s">
        <v>39203</v>
      </c>
      <c r="I8450">
        <v>114187</v>
      </c>
      <c r="J8450" t="s">
        <v>4334</v>
      </c>
      <c r="K8450" t="s">
        <v>257</v>
      </c>
      <c r="L8450" t="s">
        <v>26</v>
      </c>
    </row>
    <row r="8451" spans="1:12">
      <c r="A8451" t="s">
        <v>39204</v>
      </c>
      <c r="B8451" t="s">
        <v>15082</v>
      </c>
      <c r="E8451" t="s">
        <v>8836</v>
      </c>
      <c r="F8451" t="s">
        <v>8752</v>
      </c>
      <c r="G8451" t="s">
        <v>39205</v>
      </c>
      <c r="H8451" t="s">
        <v>39206</v>
      </c>
      <c r="I8451">
        <v>114188</v>
      </c>
      <c r="J8451" t="s">
        <v>4334</v>
      </c>
      <c r="K8451" t="s">
        <v>257</v>
      </c>
      <c r="L8451" t="s">
        <v>26</v>
      </c>
    </row>
    <row r="8452" spans="1:12">
      <c r="A8452" t="s">
        <v>39207</v>
      </c>
      <c r="B8452" t="s">
        <v>9138</v>
      </c>
      <c r="E8452" t="s">
        <v>8778</v>
      </c>
      <c r="F8452" t="s">
        <v>8752</v>
      </c>
      <c r="G8452" t="s">
        <v>39208</v>
      </c>
      <c r="H8452" t="s">
        <v>39209</v>
      </c>
      <c r="I8452">
        <v>114189</v>
      </c>
      <c r="J8452" t="s">
        <v>4334</v>
      </c>
      <c r="K8452" t="s">
        <v>257</v>
      </c>
      <c r="L8452" t="s">
        <v>26</v>
      </c>
    </row>
    <row r="8453" spans="1:12">
      <c r="A8453" t="s">
        <v>39210</v>
      </c>
      <c r="B8453" t="s">
        <v>9045</v>
      </c>
      <c r="E8453" t="s">
        <v>8778</v>
      </c>
      <c r="F8453" t="s">
        <v>8752</v>
      </c>
      <c r="G8453" t="s">
        <v>9046</v>
      </c>
      <c r="H8453" t="s">
        <v>39211</v>
      </c>
      <c r="I8453">
        <v>114190</v>
      </c>
      <c r="J8453" t="s">
        <v>4334</v>
      </c>
      <c r="K8453" t="s">
        <v>257</v>
      </c>
      <c r="L8453" t="s">
        <v>26</v>
      </c>
    </row>
    <row r="8454" spans="1:12">
      <c r="A8454" t="s">
        <v>39215</v>
      </c>
      <c r="B8454" t="s">
        <v>19053</v>
      </c>
      <c r="E8454" t="s">
        <v>4334</v>
      </c>
      <c r="G8454" t="s">
        <v>39216</v>
      </c>
      <c r="H8454" t="s">
        <v>39217</v>
      </c>
      <c r="I8454">
        <v>114193</v>
      </c>
      <c r="J8454" t="s">
        <v>4334</v>
      </c>
      <c r="K8454" t="s">
        <v>257</v>
      </c>
      <c r="L8454" t="s">
        <v>26</v>
      </c>
    </row>
    <row r="8455" spans="1:12">
      <c r="A8455" t="s">
        <v>39218</v>
      </c>
      <c r="B8455" t="s">
        <v>39219</v>
      </c>
      <c r="C8455" t="s">
        <v>39220</v>
      </c>
      <c r="E8455" t="s">
        <v>8951</v>
      </c>
      <c r="F8455" t="s">
        <v>8752</v>
      </c>
      <c r="G8455" t="s">
        <v>39221</v>
      </c>
      <c r="H8455" t="s">
        <v>39222</v>
      </c>
      <c r="I8455">
        <v>114194</v>
      </c>
      <c r="J8455" t="s">
        <v>4334</v>
      </c>
      <c r="K8455" t="s">
        <v>257</v>
      </c>
      <c r="L8455" t="s">
        <v>26</v>
      </c>
    </row>
    <row r="8456" spans="1:12">
      <c r="A8456" t="s">
        <v>39223</v>
      </c>
      <c r="B8456" t="s">
        <v>39224</v>
      </c>
      <c r="C8456" t="s">
        <v>39225</v>
      </c>
      <c r="E8456" t="s">
        <v>4334</v>
      </c>
      <c r="G8456" t="s">
        <v>39226</v>
      </c>
      <c r="H8456" t="s">
        <v>39227</v>
      </c>
      <c r="I8456">
        <v>114195</v>
      </c>
      <c r="J8456" t="s">
        <v>4334</v>
      </c>
      <c r="K8456" t="s">
        <v>257</v>
      </c>
      <c r="L8456" t="s">
        <v>26</v>
      </c>
    </row>
    <row r="8457" spans="1:12">
      <c r="A8457" t="s">
        <v>8748</v>
      </c>
      <c r="B8457" t="s">
        <v>8749</v>
      </c>
      <c r="C8457" t="s">
        <v>8750</v>
      </c>
      <c r="E8457" t="s">
        <v>8751</v>
      </c>
      <c r="F8457" t="s">
        <v>8752</v>
      </c>
      <c r="G8457" t="s">
        <v>8753</v>
      </c>
      <c r="H8457" t="s">
        <v>8754</v>
      </c>
      <c r="I8457">
        <v>114197</v>
      </c>
      <c r="J8457" t="s">
        <v>4334</v>
      </c>
      <c r="K8457" t="s">
        <v>257</v>
      </c>
      <c r="L8457" t="s">
        <v>26</v>
      </c>
    </row>
    <row r="8458" spans="1:12">
      <c r="A8458" t="s">
        <v>8755</v>
      </c>
      <c r="B8458" t="s">
        <v>8756</v>
      </c>
      <c r="E8458" t="s">
        <v>8751</v>
      </c>
      <c r="F8458" t="s">
        <v>8752</v>
      </c>
      <c r="G8458" t="s">
        <v>8757</v>
      </c>
      <c r="H8458" t="s">
        <v>8758</v>
      </c>
      <c r="I8458">
        <v>114198</v>
      </c>
      <c r="J8458" t="s">
        <v>4334</v>
      </c>
      <c r="K8458" t="s">
        <v>257</v>
      </c>
      <c r="L8458" t="s">
        <v>26</v>
      </c>
    </row>
    <row r="8459" spans="1:12">
      <c r="A8459" t="s">
        <v>8759</v>
      </c>
      <c r="B8459" t="s">
        <v>8760</v>
      </c>
      <c r="E8459" t="s">
        <v>8751</v>
      </c>
      <c r="F8459" t="s">
        <v>8752</v>
      </c>
      <c r="G8459" t="s">
        <v>8761</v>
      </c>
      <c r="H8459" t="s">
        <v>8762</v>
      </c>
      <c r="I8459">
        <v>114200</v>
      </c>
      <c r="J8459" t="s">
        <v>4334</v>
      </c>
      <c r="K8459" t="s">
        <v>257</v>
      </c>
      <c r="L8459" t="s">
        <v>26</v>
      </c>
    </row>
    <row r="8460" spans="1:12">
      <c r="A8460" t="s">
        <v>8763</v>
      </c>
      <c r="B8460" t="s">
        <v>4368</v>
      </c>
      <c r="C8460" t="s">
        <v>8764</v>
      </c>
      <c r="E8460" t="s">
        <v>8765</v>
      </c>
      <c r="G8460" t="s">
        <v>8766</v>
      </c>
      <c r="H8460" t="s">
        <v>8767</v>
      </c>
      <c r="I8460">
        <v>114201</v>
      </c>
      <c r="J8460" t="s">
        <v>4334</v>
      </c>
      <c r="K8460" t="s">
        <v>257</v>
      </c>
      <c r="L8460" t="s">
        <v>26</v>
      </c>
    </row>
    <row r="8461" spans="1:12">
      <c r="A8461" t="s">
        <v>8781</v>
      </c>
      <c r="B8461" t="s">
        <v>8782</v>
      </c>
      <c r="E8461" t="s">
        <v>8778</v>
      </c>
      <c r="F8461" t="s">
        <v>8752</v>
      </c>
      <c r="G8461" t="s">
        <v>8783</v>
      </c>
      <c r="H8461" t="s">
        <v>8784</v>
      </c>
      <c r="I8461">
        <v>114206</v>
      </c>
      <c r="J8461" t="s">
        <v>4334</v>
      </c>
      <c r="K8461" t="s">
        <v>257</v>
      </c>
      <c r="L8461" t="s">
        <v>26</v>
      </c>
    </row>
    <row r="8462" spans="1:12">
      <c r="A8462" t="s">
        <v>8785</v>
      </c>
      <c r="B8462" t="s">
        <v>8786</v>
      </c>
      <c r="E8462" t="s">
        <v>8778</v>
      </c>
      <c r="F8462" t="s">
        <v>8752</v>
      </c>
      <c r="G8462" t="s">
        <v>8787</v>
      </c>
      <c r="H8462" t="s">
        <v>8788</v>
      </c>
      <c r="I8462">
        <v>114207</v>
      </c>
      <c r="J8462" t="s">
        <v>4334</v>
      </c>
      <c r="K8462" t="s">
        <v>257</v>
      </c>
      <c r="L8462" t="s">
        <v>26</v>
      </c>
    </row>
    <row r="8463" spans="1:12">
      <c r="A8463" t="s">
        <v>8789</v>
      </c>
      <c r="B8463" t="s">
        <v>8790</v>
      </c>
      <c r="C8463" t="s">
        <v>8791</v>
      </c>
      <c r="E8463" t="s">
        <v>8792</v>
      </c>
      <c r="F8463" t="s">
        <v>8752</v>
      </c>
      <c r="G8463" t="s">
        <v>8793</v>
      </c>
      <c r="H8463" t="s">
        <v>8794</v>
      </c>
      <c r="I8463">
        <v>114208</v>
      </c>
      <c r="J8463" t="s">
        <v>4334</v>
      </c>
      <c r="K8463" t="s">
        <v>257</v>
      </c>
      <c r="L8463" t="s">
        <v>26</v>
      </c>
    </row>
    <row r="8464" spans="1:12">
      <c r="A8464" t="s">
        <v>8795</v>
      </c>
      <c r="B8464" t="s">
        <v>8796</v>
      </c>
      <c r="E8464" t="s">
        <v>8792</v>
      </c>
      <c r="F8464" t="s">
        <v>8752</v>
      </c>
      <c r="G8464" t="s">
        <v>8797</v>
      </c>
      <c r="H8464" t="s">
        <v>8798</v>
      </c>
      <c r="I8464">
        <v>114209</v>
      </c>
      <c r="J8464" t="s">
        <v>4334</v>
      </c>
      <c r="K8464" t="s">
        <v>257</v>
      </c>
      <c r="L8464" t="s">
        <v>26</v>
      </c>
    </row>
    <row r="8465" spans="1:12">
      <c r="A8465" t="s">
        <v>8799</v>
      </c>
      <c r="B8465" t="s">
        <v>8800</v>
      </c>
      <c r="C8465" t="s">
        <v>8801</v>
      </c>
      <c r="E8465" t="s">
        <v>8751</v>
      </c>
      <c r="F8465" t="s">
        <v>8752</v>
      </c>
      <c r="G8465" t="s">
        <v>8802</v>
      </c>
      <c r="H8465" t="s">
        <v>8803</v>
      </c>
      <c r="I8465">
        <v>114210</v>
      </c>
      <c r="J8465" t="s">
        <v>4334</v>
      </c>
      <c r="K8465" t="s">
        <v>257</v>
      </c>
      <c r="L8465" t="s">
        <v>26</v>
      </c>
    </row>
    <row r="8466" spans="1:12">
      <c r="A8466" t="s">
        <v>8804</v>
      </c>
      <c r="B8466" t="s">
        <v>8805</v>
      </c>
      <c r="C8466" t="s">
        <v>8806</v>
      </c>
      <c r="E8466" t="s">
        <v>4334</v>
      </c>
      <c r="G8466" t="s">
        <v>8807</v>
      </c>
      <c r="H8466" t="s">
        <v>8808</v>
      </c>
      <c r="I8466">
        <v>114211</v>
      </c>
      <c r="J8466" t="s">
        <v>4334</v>
      </c>
      <c r="K8466" t="s">
        <v>257</v>
      </c>
      <c r="L8466" t="s">
        <v>26</v>
      </c>
    </row>
    <row r="8467" spans="1:12">
      <c r="A8467" t="s">
        <v>8809</v>
      </c>
      <c r="B8467" t="s">
        <v>8810</v>
      </c>
      <c r="C8467" t="s">
        <v>8811</v>
      </c>
      <c r="E8467" t="s">
        <v>4328</v>
      </c>
      <c r="F8467" t="s">
        <v>8752</v>
      </c>
      <c r="G8467" t="s">
        <v>8812</v>
      </c>
      <c r="H8467" t="s">
        <v>8813</v>
      </c>
      <c r="I8467">
        <v>114212</v>
      </c>
      <c r="J8467" t="s">
        <v>4328</v>
      </c>
      <c r="K8467" t="s">
        <v>72</v>
      </c>
      <c r="L8467" t="s">
        <v>26</v>
      </c>
    </row>
    <row r="8468" spans="1:12">
      <c r="A8468" t="s">
        <v>8814</v>
      </c>
      <c r="B8468" t="s">
        <v>8815</v>
      </c>
      <c r="E8468" t="s">
        <v>8792</v>
      </c>
      <c r="F8468" t="s">
        <v>8752</v>
      </c>
      <c r="G8468" t="s">
        <v>8816</v>
      </c>
      <c r="H8468" t="s">
        <v>8817</v>
      </c>
      <c r="I8468">
        <v>114213</v>
      </c>
      <c r="J8468" t="s">
        <v>4334</v>
      </c>
      <c r="K8468" t="s">
        <v>25</v>
      </c>
      <c r="L8468" t="s">
        <v>26</v>
      </c>
    </row>
    <row r="8469" spans="1:12">
      <c r="A8469" t="s">
        <v>8818</v>
      </c>
      <c r="B8469" t="s">
        <v>8819</v>
      </c>
      <c r="C8469" t="s">
        <v>8820</v>
      </c>
      <c r="E8469" t="s">
        <v>8821</v>
      </c>
      <c r="F8469" t="s">
        <v>8752</v>
      </c>
      <c r="G8469" t="s">
        <v>8822</v>
      </c>
      <c r="H8469" t="s">
        <v>8823</v>
      </c>
      <c r="I8469">
        <v>114214</v>
      </c>
      <c r="J8469" t="s">
        <v>4334</v>
      </c>
      <c r="K8469" t="s">
        <v>25</v>
      </c>
      <c r="L8469" t="s">
        <v>26</v>
      </c>
    </row>
    <row r="8470" spans="1:12">
      <c r="A8470" t="s">
        <v>8828</v>
      </c>
      <c r="B8470" t="s">
        <v>921</v>
      </c>
      <c r="C8470" t="s">
        <v>8829</v>
      </c>
      <c r="E8470" t="s">
        <v>8830</v>
      </c>
      <c r="F8470" t="s">
        <v>8752</v>
      </c>
      <c r="G8470" t="s">
        <v>8831</v>
      </c>
      <c r="H8470" t="s">
        <v>8832</v>
      </c>
      <c r="I8470">
        <v>114216</v>
      </c>
      <c r="J8470" t="s">
        <v>4334</v>
      </c>
      <c r="K8470" t="s">
        <v>25</v>
      </c>
      <c r="L8470" t="s">
        <v>26</v>
      </c>
    </row>
    <row r="8471" spans="1:12">
      <c r="A8471" t="s">
        <v>8833</v>
      </c>
      <c r="B8471" t="s">
        <v>8834</v>
      </c>
      <c r="C8471" t="s">
        <v>8835</v>
      </c>
      <c r="E8471" t="s">
        <v>8836</v>
      </c>
      <c r="F8471" t="s">
        <v>8752</v>
      </c>
      <c r="G8471" t="s">
        <v>8837</v>
      </c>
      <c r="H8471" t="s">
        <v>8838</v>
      </c>
      <c r="I8471">
        <v>114217</v>
      </c>
      <c r="J8471" t="s">
        <v>4334</v>
      </c>
      <c r="K8471" t="s">
        <v>25</v>
      </c>
      <c r="L8471" t="s">
        <v>26</v>
      </c>
    </row>
    <row r="8472" spans="1:12">
      <c r="A8472" t="s">
        <v>8839</v>
      </c>
      <c r="B8472" t="s">
        <v>8840</v>
      </c>
      <c r="E8472" t="s">
        <v>8841</v>
      </c>
      <c r="F8472" t="s">
        <v>8752</v>
      </c>
      <c r="G8472" t="s">
        <v>8842</v>
      </c>
      <c r="H8472" t="s">
        <v>8843</v>
      </c>
      <c r="I8472">
        <v>114218</v>
      </c>
      <c r="J8472" t="s">
        <v>4334</v>
      </c>
      <c r="K8472" t="s">
        <v>25</v>
      </c>
      <c r="L8472" t="s">
        <v>26</v>
      </c>
    </row>
    <row r="8473" spans="1:12">
      <c r="A8473" t="s">
        <v>8844</v>
      </c>
      <c r="B8473" t="s">
        <v>2180</v>
      </c>
      <c r="E8473" t="s">
        <v>8841</v>
      </c>
      <c r="F8473" t="s">
        <v>8752</v>
      </c>
      <c r="G8473" t="s">
        <v>8845</v>
      </c>
      <c r="H8473" t="s">
        <v>8846</v>
      </c>
      <c r="I8473">
        <v>114219</v>
      </c>
      <c r="J8473" t="s">
        <v>4334</v>
      </c>
      <c r="K8473" t="s">
        <v>25</v>
      </c>
      <c r="L8473" t="s">
        <v>26</v>
      </c>
    </row>
    <row r="8474" spans="1:12">
      <c r="A8474" t="s">
        <v>8847</v>
      </c>
      <c r="B8474" t="s">
        <v>3018</v>
      </c>
      <c r="E8474" t="s">
        <v>8836</v>
      </c>
      <c r="F8474" t="s">
        <v>8752</v>
      </c>
      <c r="G8474" t="s">
        <v>8848</v>
      </c>
      <c r="H8474" t="s">
        <v>8849</v>
      </c>
      <c r="I8474">
        <v>114220</v>
      </c>
      <c r="J8474" t="s">
        <v>4334</v>
      </c>
      <c r="K8474" t="s">
        <v>25</v>
      </c>
      <c r="L8474" t="s">
        <v>26</v>
      </c>
    </row>
    <row r="8475" spans="1:12">
      <c r="A8475" t="s">
        <v>8850</v>
      </c>
      <c r="B8475" t="s">
        <v>942</v>
      </c>
      <c r="C8475" t="s">
        <v>8851</v>
      </c>
      <c r="E8475" t="s">
        <v>8836</v>
      </c>
      <c r="F8475" t="s">
        <v>8752</v>
      </c>
      <c r="G8475" t="s">
        <v>8852</v>
      </c>
      <c r="H8475" t="s">
        <v>8853</v>
      </c>
      <c r="I8475">
        <v>114221</v>
      </c>
      <c r="J8475" t="s">
        <v>4334</v>
      </c>
      <c r="K8475" t="s">
        <v>25</v>
      </c>
      <c r="L8475" t="s">
        <v>26</v>
      </c>
    </row>
    <row r="8476" spans="1:12">
      <c r="A8476" t="s">
        <v>8854</v>
      </c>
      <c r="B8476" t="s">
        <v>7847</v>
      </c>
      <c r="C8476" t="s">
        <v>8855</v>
      </c>
      <c r="E8476" t="s">
        <v>4328</v>
      </c>
      <c r="F8476" t="s">
        <v>8752</v>
      </c>
      <c r="G8476" t="s">
        <v>8856</v>
      </c>
      <c r="H8476" t="s">
        <v>8857</v>
      </c>
      <c r="I8476">
        <v>114222</v>
      </c>
      <c r="J8476" t="s">
        <v>4334</v>
      </c>
      <c r="K8476" t="s">
        <v>25</v>
      </c>
      <c r="L8476" t="s">
        <v>26</v>
      </c>
    </row>
    <row r="8477" spans="1:12">
      <c r="A8477" t="s">
        <v>8863</v>
      </c>
      <c r="B8477" t="s">
        <v>8864</v>
      </c>
      <c r="C8477" t="s">
        <v>8865</v>
      </c>
      <c r="E8477" t="s">
        <v>4328</v>
      </c>
      <c r="F8477" t="s">
        <v>8752</v>
      </c>
      <c r="G8477" t="s">
        <v>8866</v>
      </c>
      <c r="H8477" t="s">
        <v>8867</v>
      </c>
      <c r="I8477">
        <v>114224</v>
      </c>
      <c r="J8477" t="s">
        <v>4328</v>
      </c>
      <c r="K8477" t="s">
        <v>25</v>
      </c>
      <c r="L8477" t="s">
        <v>26</v>
      </c>
    </row>
    <row r="8478" spans="1:12">
      <c r="A8478" t="s">
        <v>8868</v>
      </c>
      <c r="B8478" t="s">
        <v>103</v>
      </c>
      <c r="C8478" t="s">
        <v>8869</v>
      </c>
      <c r="E8478" t="s">
        <v>4328</v>
      </c>
      <c r="F8478" t="s">
        <v>8752</v>
      </c>
      <c r="G8478" t="s">
        <v>8870</v>
      </c>
      <c r="H8478" t="s">
        <v>8871</v>
      </c>
      <c r="I8478">
        <v>114225</v>
      </c>
      <c r="J8478" t="s">
        <v>4334</v>
      </c>
      <c r="K8478" t="s">
        <v>25</v>
      </c>
      <c r="L8478" t="s">
        <v>26</v>
      </c>
    </row>
    <row r="8479" spans="1:12">
      <c r="A8479" t="s">
        <v>8872</v>
      </c>
      <c r="B8479" t="s">
        <v>8873</v>
      </c>
      <c r="C8479" t="s">
        <v>8874</v>
      </c>
      <c r="E8479" t="s">
        <v>4328</v>
      </c>
      <c r="F8479" t="s">
        <v>8752</v>
      </c>
      <c r="G8479" t="s">
        <v>8875</v>
      </c>
      <c r="H8479" t="s">
        <v>8876</v>
      </c>
      <c r="I8479">
        <v>114226</v>
      </c>
      <c r="J8479" t="s">
        <v>4334</v>
      </c>
      <c r="K8479" t="s">
        <v>25</v>
      </c>
      <c r="L8479" t="s">
        <v>26</v>
      </c>
    </row>
    <row r="8480" spans="1:12">
      <c r="A8480" t="s">
        <v>8877</v>
      </c>
      <c r="B8480" t="s">
        <v>8878</v>
      </c>
      <c r="C8480" t="s">
        <v>8879</v>
      </c>
      <c r="E8480" t="s">
        <v>4334</v>
      </c>
      <c r="F8480" t="s">
        <v>8752</v>
      </c>
      <c r="G8480" t="s">
        <v>8880</v>
      </c>
      <c r="H8480" t="s">
        <v>8881</v>
      </c>
      <c r="I8480">
        <v>114227</v>
      </c>
      <c r="J8480" t="s">
        <v>4334</v>
      </c>
      <c r="K8480" t="s">
        <v>25</v>
      </c>
      <c r="L8480" t="s">
        <v>26</v>
      </c>
    </row>
    <row r="8481" spans="1:12">
      <c r="A8481" t="s">
        <v>8882</v>
      </c>
      <c r="B8481" t="s">
        <v>1237</v>
      </c>
      <c r="E8481" t="s">
        <v>4334</v>
      </c>
      <c r="G8481" t="s">
        <v>8883</v>
      </c>
      <c r="H8481" t="s">
        <v>8884</v>
      </c>
      <c r="I8481">
        <v>114228</v>
      </c>
      <c r="J8481" t="s">
        <v>4334</v>
      </c>
      <c r="K8481" t="s">
        <v>72</v>
      </c>
      <c r="L8481" t="s">
        <v>26</v>
      </c>
    </row>
    <row r="8482" spans="1:12">
      <c r="A8482" t="s">
        <v>8885</v>
      </c>
      <c r="B8482" t="s">
        <v>8886</v>
      </c>
      <c r="C8482" t="s">
        <v>8887</v>
      </c>
      <c r="E8482" t="s">
        <v>4334</v>
      </c>
      <c r="G8482" t="s">
        <v>8888</v>
      </c>
      <c r="H8482" t="s">
        <v>8889</v>
      </c>
      <c r="I8482">
        <v>114229</v>
      </c>
      <c r="J8482" t="s">
        <v>4334</v>
      </c>
      <c r="K8482" t="s">
        <v>25</v>
      </c>
      <c r="L8482" t="s">
        <v>26</v>
      </c>
    </row>
    <row r="8483" spans="1:12">
      <c r="A8483" t="s">
        <v>8890</v>
      </c>
      <c r="B8483" t="s">
        <v>8891</v>
      </c>
      <c r="E8483" t="s">
        <v>8892</v>
      </c>
      <c r="F8483" t="s">
        <v>8752</v>
      </c>
      <c r="G8483" t="s">
        <v>8893</v>
      </c>
      <c r="H8483" t="s">
        <v>8894</v>
      </c>
      <c r="I8483">
        <v>114230</v>
      </c>
      <c r="J8483" t="s">
        <v>4334</v>
      </c>
      <c r="K8483" t="s">
        <v>25</v>
      </c>
      <c r="L8483" t="s">
        <v>26</v>
      </c>
    </row>
    <row r="8484" spans="1:12">
      <c r="A8484" t="s">
        <v>8895</v>
      </c>
      <c r="B8484" t="s">
        <v>8896</v>
      </c>
      <c r="D8484" t="s">
        <v>8897</v>
      </c>
      <c r="E8484" t="s">
        <v>8751</v>
      </c>
      <c r="F8484" t="s">
        <v>8752</v>
      </c>
      <c r="G8484" t="s">
        <v>8898</v>
      </c>
      <c r="H8484" t="s">
        <v>8899</v>
      </c>
      <c r="I8484">
        <v>114231</v>
      </c>
      <c r="J8484" t="s">
        <v>4334</v>
      </c>
      <c r="K8484" t="s">
        <v>25</v>
      </c>
      <c r="L8484" t="s">
        <v>26</v>
      </c>
    </row>
    <row r="8485" spans="1:12">
      <c r="A8485" t="s">
        <v>8900</v>
      </c>
      <c r="B8485" t="s">
        <v>8901</v>
      </c>
      <c r="E8485" t="s">
        <v>8765</v>
      </c>
      <c r="G8485" t="s">
        <v>8902</v>
      </c>
      <c r="H8485" t="s">
        <v>8903</v>
      </c>
      <c r="I8485">
        <v>114232</v>
      </c>
      <c r="J8485" t="s">
        <v>4334</v>
      </c>
      <c r="K8485" t="s">
        <v>25</v>
      </c>
      <c r="L8485" t="s">
        <v>26</v>
      </c>
    </row>
    <row r="8486" spans="1:12">
      <c r="A8486" t="s">
        <v>8910</v>
      </c>
      <c r="B8486" t="s">
        <v>3409</v>
      </c>
      <c r="E8486" t="s">
        <v>8770</v>
      </c>
      <c r="F8486" t="s">
        <v>8752</v>
      </c>
      <c r="G8486" t="s">
        <v>8911</v>
      </c>
      <c r="H8486" t="s">
        <v>8912</v>
      </c>
      <c r="I8486">
        <v>114235</v>
      </c>
      <c r="J8486" t="s">
        <v>4334</v>
      </c>
      <c r="K8486" t="s">
        <v>72</v>
      </c>
      <c r="L8486" t="s">
        <v>26</v>
      </c>
    </row>
    <row r="8487" spans="1:12">
      <c r="A8487" t="s">
        <v>8913</v>
      </c>
      <c r="B8487" t="s">
        <v>8914</v>
      </c>
      <c r="E8487" t="s">
        <v>8770</v>
      </c>
      <c r="F8487" t="s">
        <v>8752</v>
      </c>
      <c r="G8487" t="s">
        <v>8915</v>
      </c>
      <c r="H8487" t="s">
        <v>8916</v>
      </c>
      <c r="I8487">
        <v>114236</v>
      </c>
      <c r="J8487" t="s">
        <v>4334</v>
      </c>
      <c r="K8487" t="s">
        <v>72</v>
      </c>
      <c r="L8487" t="s">
        <v>26</v>
      </c>
    </row>
    <row r="8488" spans="1:12">
      <c r="A8488" t="s">
        <v>8917</v>
      </c>
      <c r="B8488" t="s">
        <v>8918</v>
      </c>
      <c r="E8488" t="s">
        <v>8841</v>
      </c>
      <c r="F8488" t="s">
        <v>8752</v>
      </c>
      <c r="G8488" t="s">
        <v>8919</v>
      </c>
      <c r="H8488" t="s">
        <v>8920</v>
      </c>
      <c r="I8488">
        <v>114237</v>
      </c>
      <c r="J8488" t="s">
        <v>4334</v>
      </c>
      <c r="K8488" t="s">
        <v>72</v>
      </c>
      <c r="L8488" t="s">
        <v>26</v>
      </c>
    </row>
    <row r="8489" spans="1:12">
      <c r="A8489" t="s">
        <v>8933</v>
      </c>
      <c r="B8489" t="s">
        <v>8934</v>
      </c>
      <c r="E8489" t="s">
        <v>4328</v>
      </c>
      <c r="F8489" t="s">
        <v>8752</v>
      </c>
      <c r="G8489" t="s">
        <v>8935</v>
      </c>
      <c r="H8489" t="s">
        <v>8936</v>
      </c>
      <c r="I8489">
        <v>114241</v>
      </c>
      <c r="J8489" t="s">
        <v>4328</v>
      </c>
      <c r="K8489" t="s">
        <v>72</v>
      </c>
      <c r="L8489" t="s">
        <v>26</v>
      </c>
    </row>
    <row r="8490" spans="1:12">
      <c r="A8490" t="s">
        <v>8937</v>
      </c>
      <c r="B8490" t="s">
        <v>8938</v>
      </c>
      <c r="E8490" t="s">
        <v>8792</v>
      </c>
      <c r="F8490" t="s">
        <v>8752</v>
      </c>
      <c r="G8490" t="s">
        <v>8939</v>
      </c>
      <c r="H8490" t="s">
        <v>8940</v>
      </c>
      <c r="I8490">
        <v>114242</v>
      </c>
      <c r="J8490" t="s">
        <v>4334</v>
      </c>
      <c r="K8490" t="s">
        <v>72</v>
      </c>
      <c r="L8490" t="s">
        <v>26</v>
      </c>
    </row>
    <row r="8491" spans="1:12">
      <c r="A8491" t="s">
        <v>8941</v>
      </c>
      <c r="B8491" t="s">
        <v>8824</v>
      </c>
      <c r="C8491" t="s">
        <v>8942</v>
      </c>
      <c r="E8491" t="s">
        <v>4334</v>
      </c>
      <c r="F8491" t="s">
        <v>8752</v>
      </c>
      <c r="G8491" t="s">
        <v>8943</v>
      </c>
      <c r="H8491" t="s">
        <v>8944</v>
      </c>
      <c r="I8491">
        <v>114243</v>
      </c>
      <c r="J8491" t="s">
        <v>4334</v>
      </c>
      <c r="K8491" t="s">
        <v>72</v>
      </c>
      <c r="L8491" t="s">
        <v>26</v>
      </c>
    </row>
    <row r="8492" spans="1:12">
      <c r="A8492" t="s">
        <v>8945</v>
      </c>
      <c r="B8492" t="s">
        <v>8946</v>
      </c>
      <c r="C8492" t="s">
        <v>8947</v>
      </c>
      <c r="E8492" t="s">
        <v>8792</v>
      </c>
      <c r="F8492" t="s">
        <v>8752</v>
      </c>
      <c r="G8492" t="s">
        <v>8948</v>
      </c>
      <c r="H8492" t="s">
        <v>8949</v>
      </c>
      <c r="I8492">
        <v>114244</v>
      </c>
      <c r="J8492" t="s">
        <v>4334</v>
      </c>
      <c r="K8492" t="s">
        <v>72</v>
      </c>
      <c r="L8492" t="s">
        <v>26</v>
      </c>
    </row>
    <row r="8493" spans="1:12">
      <c r="A8493" t="s">
        <v>8950</v>
      </c>
      <c r="B8493" t="s">
        <v>8824</v>
      </c>
      <c r="E8493" t="s">
        <v>8951</v>
      </c>
      <c r="F8493" t="s">
        <v>8752</v>
      </c>
      <c r="G8493" t="s">
        <v>8952</v>
      </c>
      <c r="H8493" t="s">
        <v>8953</v>
      </c>
      <c r="I8493">
        <v>114245</v>
      </c>
      <c r="J8493" t="s">
        <v>4334</v>
      </c>
      <c r="K8493" t="s">
        <v>72</v>
      </c>
      <c r="L8493" t="s">
        <v>26</v>
      </c>
    </row>
    <row r="8494" spans="1:12">
      <c r="A8494" t="s">
        <v>8954</v>
      </c>
      <c r="B8494" t="s">
        <v>857</v>
      </c>
      <c r="C8494" t="s">
        <v>8955</v>
      </c>
      <c r="D8494" t="s">
        <v>8956</v>
      </c>
      <c r="E8494" t="s">
        <v>8951</v>
      </c>
      <c r="F8494" t="s">
        <v>8752</v>
      </c>
      <c r="G8494" t="s">
        <v>8957</v>
      </c>
      <c r="H8494" t="s">
        <v>8958</v>
      </c>
      <c r="I8494">
        <v>114246</v>
      </c>
      <c r="J8494" t="s">
        <v>4334</v>
      </c>
      <c r="K8494" t="s">
        <v>72</v>
      </c>
      <c r="L8494" t="s">
        <v>26</v>
      </c>
    </row>
    <row r="8495" spans="1:12">
      <c r="A8495" t="s">
        <v>8959</v>
      </c>
      <c r="B8495" t="s">
        <v>8960</v>
      </c>
      <c r="C8495" t="s">
        <v>8961</v>
      </c>
      <c r="E8495" t="s">
        <v>8951</v>
      </c>
      <c r="F8495" t="s">
        <v>8752</v>
      </c>
      <c r="G8495" t="s">
        <v>8962</v>
      </c>
      <c r="H8495" t="s">
        <v>8963</v>
      </c>
      <c r="I8495">
        <v>114247</v>
      </c>
      <c r="J8495" t="s">
        <v>4334</v>
      </c>
      <c r="K8495" t="s">
        <v>72</v>
      </c>
      <c r="L8495" t="s">
        <v>26</v>
      </c>
    </row>
    <row r="8496" spans="1:12">
      <c r="A8496" t="s">
        <v>8964</v>
      </c>
      <c r="B8496" t="s">
        <v>8965</v>
      </c>
      <c r="C8496" t="s">
        <v>8966</v>
      </c>
      <c r="E8496" t="s">
        <v>8821</v>
      </c>
      <c r="F8496" t="s">
        <v>8752</v>
      </c>
      <c r="G8496" t="s">
        <v>8967</v>
      </c>
      <c r="H8496" t="s">
        <v>8968</v>
      </c>
      <c r="I8496">
        <v>114248</v>
      </c>
      <c r="J8496" t="s">
        <v>4334</v>
      </c>
      <c r="K8496" t="s">
        <v>72</v>
      </c>
      <c r="L8496" t="s">
        <v>26</v>
      </c>
    </row>
    <row r="8497" spans="1:12">
      <c r="A8497" t="s">
        <v>8969</v>
      </c>
      <c r="B8497" t="s">
        <v>8970</v>
      </c>
      <c r="C8497" t="s">
        <v>270</v>
      </c>
      <c r="E8497" t="s">
        <v>8821</v>
      </c>
      <c r="F8497" t="s">
        <v>8752</v>
      </c>
      <c r="G8497" t="s">
        <v>8971</v>
      </c>
      <c r="H8497" t="s">
        <v>8972</v>
      </c>
      <c r="I8497">
        <v>114249</v>
      </c>
      <c r="J8497" t="s">
        <v>4334</v>
      </c>
      <c r="K8497" t="s">
        <v>72</v>
      </c>
      <c r="L8497" t="s">
        <v>26</v>
      </c>
    </row>
    <row r="8498" spans="1:12">
      <c r="A8498" t="s">
        <v>8973</v>
      </c>
      <c r="B8498" t="s">
        <v>8974</v>
      </c>
      <c r="E8498" t="s">
        <v>8821</v>
      </c>
      <c r="F8498" t="s">
        <v>8752</v>
      </c>
      <c r="G8498" t="s">
        <v>8975</v>
      </c>
      <c r="H8498" t="s">
        <v>8976</v>
      </c>
      <c r="I8498">
        <v>114250</v>
      </c>
      <c r="J8498" t="s">
        <v>4334</v>
      </c>
      <c r="K8498" t="s">
        <v>72</v>
      </c>
      <c r="L8498" t="s">
        <v>26</v>
      </c>
    </row>
    <row r="8499" spans="1:12">
      <c r="A8499" t="s">
        <v>8977</v>
      </c>
      <c r="B8499" t="s">
        <v>8824</v>
      </c>
      <c r="C8499" t="s">
        <v>8978</v>
      </c>
      <c r="E8499" t="s">
        <v>4334</v>
      </c>
      <c r="F8499" t="s">
        <v>8752</v>
      </c>
      <c r="G8499" t="s">
        <v>8979</v>
      </c>
      <c r="H8499" t="s">
        <v>8980</v>
      </c>
      <c r="I8499">
        <v>114251</v>
      </c>
      <c r="J8499" t="s">
        <v>4334</v>
      </c>
      <c r="K8499" t="s">
        <v>72</v>
      </c>
      <c r="L8499" t="s">
        <v>26</v>
      </c>
    </row>
    <row r="8500" spans="1:12">
      <c r="A8500" t="s">
        <v>8981</v>
      </c>
      <c r="B8500" t="s">
        <v>8978</v>
      </c>
      <c r="E8500" t="s">
        <v>4334</v>
      </c>
      <c r="G8500" t="s">
        <v>8982</v>
      </c>
      <c r="H8500" t="s">
        <v>8983</v>
      </c>
      <c r="I8500">
        <v>114252</v>
      </c>
      <c r="J8500" t="s">
        <v>4334</v>
      </c>
      <c r="K8500" t="s">
        <v>72</v>
      </c>
      <c r="L8500" t="s">
        <v>26</v>
      </c>
    </row>
    <row r="8501" spans="1:12">
      <c r="A8501" t="s">
        <v>8984</v>
      </c>
      <c r="B8501" t="s">
        <v>8985</v>
      </c>
      <c r="C8501" t="s">
        <v>8986</v>
      </c>
      <c r="E8501" t="s">
        <v>8821</v>
      </c>
      <c r="F8501" t="s">
        <v>8752</v>
      </c>
      <c r="G8501" t="s">
        <v>8987</v>
      </c>
      <c r="H8501" t="s">
        <v>8988</v>
      </c>
      <c r="I8501">
        <v>114253</v>
      </c>
      <c r="J8501" t="s">
        <v>4334</v>
      </c>
      <c r="K8501" t="s">
        <v>72</v>
      </c>
      <c r="L8501" t="s">
        <v>26</v>
      </c>
    </row>
    <row r="8502" spans="1:12">
      <c r="A8502" t="s">
        <v>8989</v>
      </c>
      <c r="B8502" t="s">
        <v>103</v>
      </c>
      <c r="C8502" t="s">
        <v>8990</v>
      </c>
      <c r="E8502" t="s">
        <v>8821</v>
      </c>
      <c r="F8502" t="s">
        <v>8752</v>
      </c>
      <c r="G8502" t="s">
        <v>8991</v>
      </c>
      <c r="H8502" t="s">
        <v>8992</v>
      </c>
      <c r="I8502">
        <v>114254</v>
      </c>
      <c r="J8502" t="s">
        <v>4334</v>
      </c>
      <c r="K8502" t="s">
        <v>72</v>
      </c>
      <c r="L8502" t="s">
        <v>26</v>
      </c>
    </row>
    <row r="8503" spans="1:12">
      <c r="A8503" t="s">
        <v>8993</v>
      </c>
      <c r="B8503" t="s">
        <v>8994</v>
      </c>
      <c r="C8503" t="s">
        <v>8825</v>
      </c>
      <c r="E8503" t="s">
        <v>4334</v>
      </c>
      <c r="G8503" t="s">
        <v>8995</v>
      </c>
      <c r="H8503" t="s">
        <v>8996</v>
      </c>
      <c r="I8503">
        <v>114255</v>
      </c>
      <c r="J8503" t="s">
        <v>4334</v>
      </c>
      <c r="K8503" t="s">
        <v>72</v>
      </c>
      <c r="L8503" t="s">
        <v>26</v>
      </c>
    </row>
    <row r="8504" spans="1:12">
      <c r="A8504" t="s">
        <v>8997</v>
      </c>
      <c r="B8504" t="s">
        <v>3672</v>
      </c>
      <c r="E8504" t="s">
        <v>8830</v>
      </c>
      <c r="F8504" t="s">
        <v>8752</v>
      </c>
      <c r="G8504" t="s">
        <v>8998</v>
      </c>
      <c r="H8504" t="s">
        <v>8999</v>
      </c>
      <c r="I8504">
        <v>114256</v>
      </c>
      <c r="J8504" t="s">
        <v>4334</v>
      </c>
      <c r="K8504" t="s">
        <v>72</v>
      </c>
      <c r="L8504" t="s">
        <v>26</v>
      </c>
    </row>
    <row r="8505" spans="1:12">
      <c r="A8505" t="s">
        <v>9000</v>
      </c>
      <c r="B8505" t="s">
        <v>9001</v>
      </c>
      <c r="C8505" t="s">
        <v>8829</v>
      </c>
      <c r="E8505" t="s">
        <v>8830</v>
      </c>
      <c r="F8505" t="s">
        <v>8752</v>
      </c>
      <c r="G8505" t="s">
        <v>9002</v>
      </c>
      <c r="H8505" t="s">
        <v>9003</v>
      </c>
      <c r="I8505">
        <v>114257</v>
      </c>
      <c r="J8505" t="s">
        <v>4334</v>
      </c>
      <c r="K8505" t="s">
        <v>72</v>
      </c>
      <c r="L8505" t="s">
        <v>26</v>
      </c>
    </row>
    <row r="8506" spans="1:12">
      <c r="A8506" t="s">
        <v>6773</v>
      </c>
      <c r="B8506" t="s">
        <v>8824</v>
      </c>
      <c r="C8506" t="s">
        <v>9004</v>
      </c>
      <c r="E8506" t="s">
        <v>9005</v>
      </c>
      <c r="F8506" t="s">
        <v>8752</v>
      </c>
      <c r="G8506" t="s">
        <v>9006</v>
      </c>
      <c r="H8506" t="s">
        <v>9007</v>
      </c>
      <c r="I8506">
        <v>114258</v>
      </c>
      <c r="J8506" t="s">
        <v>4334</v>
      </c>
      <c r="K8506" t="s">
        <v>72</v>
      </c>
      <c r="L8506" t="s">
        <v>26</v>
      </c>
    </row>
    <row r="8507" spans="1:12">
      <c r="A8507" t="s">
        <v>9008</v>
      </c>
      <c r="B8507" t="s">
        <v>9009</v>
      </c>
      <c r="C8507" t="s">
        <v>9010</v>
      </c>
      <c r="E8507" t="s">
        <v>9011</v>
      </c>
      <c r="F8507" t="s">
        <v>8752</v>
      </c>
      <c r="G8507" t="s">
        <v>9012</v>
      </c>
      <c r="H8507" t="s">
        <v>9013</v>
      </c>
      <c r="I8507">
        <v>114259</v>
      </c>
      <c r="J8507" t="s">
        <v>4334</v>
      </c>
      <c r="K8507" t="s">
        <v>72</v>
      </c>
      <c r="L8507" t="s">
        <v>26</v>
      </c>
    </row>
    <row r="8508" spans="1:12">
      <c r="A8508" t="s">
        <v>7778</v>
      </c>
      <c r="B8508" t="s">
        <v>9014</v>
      </c>
      <c r="E8508" t="s">
        <v>9015</v>
      </c>
      <c r="F8508" t="s">
        <v>8752</v>
      </c>
      <c r="G8508" t="s">
        <v>9016</v>
      </c>
      <c r="H8508" t="s">
        <v>9017</v>
      </c>
      <c r="I8508">
        <v>114260</v>
      </c>
      <c r="J8508" t="s">
        <v>4334</v>
      </c>
      <c r="K8508" t="s">
        <v>72</v>
      </c>
      <c r="L8508" t="s">
        <v>26</v>
      </c>
    </row>
    <row r="8509" spans="1:12">
      <c r="A8509" t="s">
        <v>9018</v>
      </c>
      <c r="B8509" t="s">
        <v>9019</v>
      </c>
      <c r="E8509" t="s">
        <v>8841</v>
      </c>
      <c r="F8509" t="s">
        <v>8752</v>
      </c>
      <c r="G8509" t="s">
        <v>9020</v>
      </c>
      <c r="H8509" t="s">
        <v>9021</v>
      </c>
      <c r="I8509">
        <v>114261</v>
      </c>
      <c r="J8509" t="s">
        <v>4334</v>
      </c>
      <c r="K8509" t="s">
        <v>72</v>
      </c>
      <c r="L8509" t="s">
        <v>26</v>
      </c>
    </row>
    <row r="8510" spans="1:12">
      <c r="A8510" t="s">
        <v>9022</v>
      </c>
      <c r="B8510" t="s">
        <v>9023</v>
      </c>
      <c r="E8510" t="s">
        <v>8836</v>
      </c>
      <c r="F8510" t="s">
        <v>8752</v>
      </c>
      <c r="G8510" t="s">
        <v>9024</v>
      </c>
      <c r="H8510" t="s">
        <v>9025</v>
      </c>
      <c r="I8510">
        <v>114262</v>
      </c>
      <c r="J8510" t="s">
        <v>4334</v>
      </c>
      <c r="K8510" t="s">
        <v>72</v>
      </c>
      <c r="L8510" t="s">
        <v>26</v>
      </c>
    </row>
    <row r="8511" spans="1:12">
      <c r="A8511" t="s">
        <v>9026</v>
      </c>
      <c r="B8511" t="s">
        <v>9027</v>
      </c>
      <c r="C8511" t="s">
        <v>9028</v>
      </c>
      <c r="E8511" t="s">
        <v>8836</v>
      </c>
      <c r="F8511" t="s">
        <v>8752</v>
      </c>
      <c r="G8511" t="s">
        <v>9029</v>
      </c>
      <c r="H8511" t="s">
        <v>9030</v>
      </c>
      <c r="I8511">
        <v>114263</v>
      </c>
      <c r="J8511" t="s">
        <v>4334</v>
      </c>
      <c r="K8511" t="s">
        <v>72</v>
      </c>
      <c r="L8511" t="s">
        <v>26</v>
      </c>
    </row>
    <row r="8512" spans="1:12">
      <c r="A8512" t="s">
        <v>9031</v>
      </c>
      <c r="B8512" t="s">
        <v>9032</v>
      </c>
      <c r="C8512" t="s">
        <v>9033</v>
      </c>
      <c r="E8512" t="s">
        <v>8836</v>
      </c>
      <c r="F8512" t="s">
        <v>8752</v>
      </c>
      <c r="G8512" t="s">
        <v>9034</v>
      </c>
      <c r="H8512" t="s">
        <v>9035</v>
      </c>
      <c r="I8512">
        <v>114264</v>
      </c>
      <c r="J8512" t="s">
        <v>4334</v>
      </c>
      <c r="K8512" t="s">
        <v>72</v>
      </c>
      <c r="L8512" t="s">
        <v>26</v>
      </c>
    </row>
    <row r="8513" spans="1:12">
      <c r="A8513" t="s">
        <v>9036</v>
      </c>
      <c r="B8513" t="s">
        <v>9037</v>
      </c>
      <c r="E8513" t="s">
        <v>8778</v>
      </c>
      <c r="F8513" t="s">
        <v>8752</v>
      </c>
      <c r="G8513" t="s">
        <v>9038</v>
      </c>
      <c r="H8513" t="s">
        <v>9039</v>
      </c>
      <c r="I8513">
        <v>114265</v>
      </c>
      <c r="J8513" t="s">
        <v>4334</v>
      </c>
      <c r="K8513" t="s">
        <v>72</v>
      </c>
      <c r="L8513" t="s">
        <v>26</v>
      </c>
    </row>
    <row r="8514" spans="1:12">
      <c r="A8514" t="s">
        <v>9040</v>
      </c>
      <c r="B8514" t="s">
        <v>9041</v>
      </c>
      <c r="E8514" t="s">
        <v>8778</v>
      </c>
      <c r="F8514" t="s">
        <v>8752</v>
      </c>
      <c r="G8514" t="s">
        <v>9042</v>
      </c>
      <c r="H8514" t="s">
        <v>9043</v>
      </c>
      <c r="I8514">
        <v>114266</v>
      </c>
      <c r="J8514" t="s">
        <v>4334</v>
      </c>
      <c r="K8514" t="s">
        <v>72</v>
      </c>
      <c r="L8514" t="s">
        <v>26</v>
      </c>
    </row>
    <row r="8515" spans="1:12">
      <c r="A8515" t="s">
        <v>9044</v>
      </c>
      <c r="B8515" t="s">
        <v>9045</v>
      </c>
      <c r="E8515" t="s">
        <v>8778</v>
      </c>
      <c r="F8515" t="s">
        <v>8752</v>
      </c>
      <c r="G8515" t="s">
        <v>9046</v>
      </c>
      <c r="H8515" t="s">
        <v>9047</v>
      </c>
      <c r="I8515">
        <v>114267</v>
      </c>
      <c r="J8515" t="s">
        <v>4334</v>
      </c>
      <c r="K8515" t="s">
        <v>72</v>
      </c>
      <c r="L8515" t="s">
        <v>26</v>
      </c>
    </row>
    <row r="8516" spans="1:12">
      <c r="A8516" t="s">
        <v>9048</v>
      </c>
      <c r="B8516" t="s">
        <v>9049</v>
      </c>
      <c r="C8516" t="s">
        <v>9050</v>
      </c>
      <c r="E8516" t="s">
        <v>4334</v>
      </c>
      <c r="G8516" t="s">
        <v>9051</v>
      </c>
      <c r="H8516" t="s">
        <v>9052</v>
      </c>
      <c r="I8516">
        <v>114268</v>
      </c>
      <c r="J8516" t="s">
        <v>4334</v>
      </c>
      <c r="K8516" t="s">
        <v>72</v>
      </c>
      <c r="L8516" t="s">
        <v>26</v>
      </c>
    </row>
    <row r="8517" spans="1:12">
      <c r="A8517" t="s">
        <v>9053</v>
      </c>
      <c r="B8517" t="s">
        <v>9014</v>
      </c>
      <c r="C8517" t="s">
        <v>9054</v>
      </c>
      <c r="E8517" t="s">
        <v>4334</v>
      </c>
      <c r="G8517" t="s">
        <v>9055</v>
      </c>
      <c r="H8517" t="s">
        <v>9056</v>
      </c>
      <c r="I8517">
        <v>114269</v>
      </c>
      <c r="J8517" t="s">
        <v>4334</v>
      </c>
      <c r="K8517" t="s">
        <v>72</v>
      </c>
      <c r="L8517" t="s">
        <v>26</v>
      </c>
    </row>
    <row r="8518" spans="1:12">
      <c r="A8518" t="s">
        <v>9057</v>
      </c>
      <c r="B8518" t="s">
        <v>9058</v>
      </c>
      <c r="C8518" t="s">
        <v>8806</v>
      </c>
      <c r="E8518" t="s">
        <v>4334</v>
      </c>
      <c r="G8518" t="s">
        <v>9059</v>
      </c>
      <c r="H8518" t="s">
        <v>9060</v>
      </c>
      <c r="I8518">
        <v>114270</v>
      </c>
      <c r="J8518" t="s">
        <v>4334</v>
      </c>
      <c r="K8518" t="s">
        <v>72</v>
      </c>
      <c r="L8518" t="s">
        <v>26</v>
      </c>
    </row>
    <row r="8519" spans="1:12">
      <c r="A8519" t="s">
        <v>9061</v>
      </c>
      <c r="B8519" t="s">
        <v>9062</v>
      </c>
      <c r="C8519" t="s">
        <v>9063</v>
      </c>
      <c r="E8519" t="s">
        <v>4334</v>
      </c>
      <c r="G8519" t="s">
        <v>9064</v>
      </c>
      <c r="H8519" t="s">
        <v>9065</v>
      </c>
      <c r="I8519">
        <v>114271</v>
      </c>
      <c r="J8519" t="s">
        <v>4334</v>
      </c>
      <c r="K8519" t="s">
        <v>72</v>
      </c>
      <c r="L8519" t="s">
        <v>26</v>
      </c>
    </row>
    <row r="8520" spans="1:12">
      <c r="A8520" t="s">
        <v>9066</v>
      </c>
      <c r="B8520" t="s">
        <v>9014</v>
      </c>
      <c r="C8520" t="s">
        <v>9067</v>
      </c>
      <c r="E8520" t="s">
        <v>4334</v>
      </c>
      <c r="G8520" t="s">
        <v>9068</v>
      </c>
      <c r="H8520" t="s">
        <v>9069</v>
      </c>
      <c r="I8520">
        <v>114272</v>
      </c>
      <c r="J8520" t="s">
        <v>4334</v>
      </c>
      <c r="K8520" t="s">
        <v>72</v>
      </c>
      <c r="L8520" t="s">
        <v>26</v>
      </c>
    </row>
    <row r="8521" spans="1:12">
      <c r="A8521" t="s">
        <v>9070</v>
      </c>
      <c r="B8521" t="s">
        <v>268</v>
      </c>
      <c r="C8521" t="s">
        <v>8806</v>
      </c>
      <c r="E8521" t="s">
        <v>4334</v>
      </c>
      <c r="G8521" t="s">
        <v>9071</v>
      </c>
      <c r="H8521" t="s">
        <v>9072</v>
      </c>
      <c r="I8521">
        <v>114273</v>
      </c>
      <c r="J8521" t="s">
        <v>4334</v>
      </c>
      <c r="K8521" t="s">
        <v>72</v>
      </c>
      <c r="L8521" t="s">
        <v>26</v>
      </c>
    </row>
    <row r="8522" spans="1:12">
      <c r="A8522" t="s">
        <v>9073</v>
      </c>
      <c r="B8522" t="s">
        <v>9074</v>
      </c>
      <c r="C8522" t="s">
        <v>9075</v>
      </c>
      <c r="E8522" t="s">
        <v>4334</v>
      </c>
      <c r="G8522" t="s">
        <v>9076</v>
      </c>
      <c r="H8522" t="s">
        <v>9077</v>
      </c>
      <c r="I8522">
        <v>114274</v>
      </c>
      <c r="J8522" t="s">
        <v>4334</v>
      </c>
      <c r="K8522" t="s">
        <v>72</v>
      </c>
      <c r="L8522" t="s">
        <v>26</v>
      </c>
    </row>
    <row r="8523" spans="1:12">
      <c r="A8523" t="s">
        <v>9078</v>
      </c>
      <c r="B8523" t="s">
        <v>9079</v>
      </c>
      <c r="C8523" t="s">
        <v>8879</v>
      </c>
      <c r="E8523" t="s">
        <v>4334</v>
      </c>
      <c r="G8523" t="s">
        <v>9080</v>
      </c>
      <c r="H8523" t="s">
        <v>9081</v>
      </c>
      <c r="I8523">
        <v>114275</v>
      </c>
      <c r="J8523" t="s">
        <v>4334</v>
      </c>
      <c r="K8523" t="s">
        <v>72</v>
      </c>
      <c r="L8523" t="s">
        <v>26</v>
      </c>
    </row>
    <row r="8524" spans="1:12">
      <c r="A8524" t="s">
        <v>9082</v>
      </c>
      <c r="B8524" t="s">
        <v>759</v>
      </c>
      <c r="C8524" t="s">
        <v>8769</v>
      </c>
      <c r="E8524" t="s">
        <v>8770</v>
      </c>
      <c r="F8524" t="s">
        <v>8752</v>
      </c>
      <c r="G8524" t="s">
        <v>9083</v>
      </c>
      <c r="H8524" t="s">
        <v>9084</v>
      </c>
      <c r="I8524">
        <v>114276</v>
      </c>
      <c r="J8524" t="s">
        <v>4334</v>
      </c>
      <c r="K8524" t="s">
        <v>72</v>
      </c>
      <c r="L8524" t="s">
        <v>26</v>
      </c>
    </row>
    <row r="8525" spans="1:12">
      <c r="A8525" t="s">
        <v>9085</v>
      </c>
      <c r="B8525" t="s">
        <v>9086</v>
      </c>
      <c r="C8525" t="s">
        <v>9087</v>
      </c>
      <c r="E8525" t="s">
        <v>4334</v>
      </c>
      <c r="G8525" t="s">
        <v>9088</v>
      </c>
      <c r="H8525" t="s">
        <v>9089</v>
      </c>
      <c r="I8525">
        <v>114277</v>
      </c>
      <c r="J8525" t="s">
        <v>4334</v>
      </c>
      <c r="K8525" t="s">
        <v>72</v>
      </c>
      <c r="L8525" t="s">
        <v>26</v>
      </c>
    </row>
    <row r="8526" spans="1:12">
      <c r="A8526" t="s">
        <v>9090</v>
      </c>
      <c r="B8526" t="s">
        <v>9091</v>
      </c>
      <c r="C8526" t="s">
        <v>9092</v>
      </c>
      <c r="E8526" t="s">
        <v>4334</v>
      </c>
      <c r="G8526" t="s">
        <v>9093</v>
      </c>
      <c r="H8526" t="s">
        <v>9094</v>
      </c>
      <c r="I8526">
        <v>114278</v>
      </c>
      <c r="J8526" t="s">
        <v>4334</v>
      </c>
      <c r="K8526" t="s">
        <v>72</v>
      </c>
      <c r="L8526" t="s">
        <v>26</v>
      </c>
    </row>
    <row r="8527" spans="1:12">
      <c r="A8527" t="s">
        <v>9095</v>
      </c>
      <c r="B8527" t="s">
        <v>20</v>
      </c>
      <c r="E8527" t="s">
        <v>9096</v>
      </c>
      <c r="F8527" t="s">
        <v>8752</v>
      </c>
      <c r="G8527" t="s">
        <v>9097</v>
      </c>
      <c r="H8527" t="s">
        <v>9098</v>
      </c>
      <c r="I8527">
        <v>114279</v>
      </c>
      <c r="J8527" t="s">
        <v>4334</v>
      </c>
      <c r="K8527" t="s">
        <v>72</v>
      </c>
      <c r="L8527" t="s">
        <v>26</v>
      </c>
    </row>
    <row r="8528" spans="1:12">
      <c r="A8528" t="s">
        <v>9099</v>
      </c>
      <c r="B8528" t="s">
        <v>9100</v>
      </c>
      <c r="C8528" t="s">
        <v>8764</v>
      </c>
      <c r="E8528" t="s">
        <v>8765</v>
      </c>
      <c r="G8528" t="s">
        <v>9101</v>
      </c>
      <c r="H8528" t="s">
        <v>9102</v>
      </c>
      <c r="I8528">
        <v>114280</v>
      </c>
      <c r="J8528" t="s">
        <v>4334</v>
      </c>
      <c r="K8528" t="s">
        <v>72</v>
      </c>
      <c r="L8528" t="s">
        <v>26</v>
      </c>
    </row>
    <row r="8529" spans="1:12">
      <c r="A8529" t="s">
        <v>9103</v>
      </c>
      <c r="B8529" t="s">
        <v>9104</v>
      </c>
      <c r="C8529" t="s">
        <v>8750</v>
      </c>
      <c r="E8529" t="s">
        <v>8751</v>
      </c>
      <c r="F8529" t="s">
        <v>8752</v>
      </c>
      <c r="G8529" t="s">
        <v>9105</v>
      </c>
      <c r="H8529" t="s">
        <v>9106</v>
      </c>
      <c r="I8529">
        <v>114281</v>
      </c>
      <c r="J8529" t="s">
        <v>4334</v>
      </c>
      <c r="K8529" t="s">
        <v>72</v>
      </c>
      <c r="L8529" t="s">
        <v>26</v>
      </c>
    </row>
    <row r="8530" spans="1:12">
      <c r="A8530" t="s">
        <v>9107</v>
      </c>
      <c r="B8530" t="s">
        <v>9108</v>
      </c>
      <c r="E8530" t="s">
        <v>8751</v>
      </c>
      <c r="F8530" t="s">
        <v>8752</v>
      </c>
      <c r="G8530" t="s">
        <v>9109</v>
      </c>
      <c r="H8530" t="s">
        <v>9110</v>
      </c>
      <c r="I8530">
        <v>114282</v>
      </c>
      <c r="J8530" t="s">
        <v>4334</v>
      </c>
      <c r="K8530" t="s">
        <v>72</v>
      </c>
      <c r="L8530" t="s">
        <v>26</v>
      </c>
    </row>
    <row r="8531" spans="1:12">
      <c r="A8531" t="s">
        <v>9111</v>
      </c>
      <c r="B8531" t="s">
        <v>9112</v>
      </c>
      <c r="C8531" t="s">
        <v>9113</v>
      </c>
      <c r="E8531" t="s">
        <v>8836</v>
      </c>
      <c r="F8531" t="s">
        <v>8752</v>
      </c>
      <c r="G8531" t="s">
        <v>9114</v>
      </c>
      <c r="H8531" t="s">
        <v>9115</v>
      </c>
      <c r="I8531">
        <v>114283</v>
      </c>
      <c r="J8531" t="s">
        <v>4334</v>
      </c>
      <c r="K8531" t="s">
        <v>72</v>
      </c>
      <c r="L8531" t="s">
        <v>26</v>
      </c>
    </row>
    <row r="8532" spans="1:12">
      <c r="A8532" t="s">
        <v>9121</v>
      </c>
      <c r="B8532" t="s">
        <v>9122</v>
      </c>
      <c r="E8532" t="s">
        <v>9123</v>
      </c>
      <c r="F8532" t="s">
        <v>8752</v>
      </c>
      <c r="G8532" t="s">
        <v>9124</v>
      </c>
      <c r="H8532" t="s">
        <v>9125</v>
      </c>
      <c r="I8532">
        <v>114285</v>
      </c>
      <c r="J8532" t="s">
        <v>4334</v>
      </c>
      <c r="K8532" t="s">
        <v>72</v>
      </c>
      <c r="L8532" t="s">
        <v>26</v>
      </c>
    </row>
    <row r="8533" spans="1:12">
      <c r="A8533" t="s">
        <v>9145</v>
      </c>
      <c r="B8533" t="s">
        <v>4006</v>
      </c>
      <c r="E8533" t="s">
        <v>4328</v>
      </c>
      <c r="F8533" t="s">
        <v>8752</v>
      </c>
      <c r="G8533" t="s">
        <v>9146</v>
      </c>
      <c r="H8533" t="s">
        <v>9147</v>
      </c>
      <c r="I8533">
        <v>114329</v>
      </c>
      <c r="J8533" t="s">
        <v>4328</v>
      </c>
      <c r="K8533" t="s">
        <v>289</v>
      </c>
      <c r="L8533" t="s">
        <v>290</v>
      </c>
    </row>
    <row r="8534" spans="1:12">
      <c r="A8534" t="s">
        <v>9148</v>
      </c>
      <c r="B8534" t="s">
        <v>9149</v>
      </c>
      <c r="C8534" t="s">
        <v>4548</v>
      </c>
      <c r="E8534" t="s">
        <v>4334</v>
      </c>
      <c r="G8534" t="s">
        <v>9150</v>
      </c>
      <c r="H8534" t="s">
        <v>9151</v>
      </c>
      <c r="I8534">
        <v>114330</v>
      </c>
      <c r="J8534" t="s">
        <v>4334</v>
      </c>
      <c r="K8534" t="s">
        <v>289</v>
      </c>
      <c r="L8534" t="s">
        <v>290</v>
      </c>
    </row>
    <row r="8535" spans="1:12">
      <c r="A8535" t="s">
        <v>9152</v>
      </c>
      <c r="B8535" t="s">
        <v>20</v>
      </c>
      <c r="E8535" t="s">
        <v>4334</v>
      </c>
      <c r="G8535" t="s">
        <v>9153</v>
      </c>
      <c r="H8535" t="s">
        <v>9154</v>
      </c>
      <c r="I8535">
        <v>114331</v>
      </c>
      <c r="J8535" t="s">
        <v>4334</v>
      </c>
      <c r="K8535" t="s">
        <v>289</v>
      </c>
      <c r="L8535" t="s">
        <v>290</v>
      </c>
    </row>
    <row r="8536" spans="1:12">
      <c r="A8536" t="s">
        <v>9156</v>
      </c>
      <c r="B8536" t="s">
        <v>9157</v>
      </c>
      <c r="E8536" t="s">
        <v>4334</v>
      </c>
      <c r="G8536" t="s">
        <v>9158</v>
      </c>
      <c r="H8536" t="s">
        <v>9159</v>
      </c>
      <c r="I8536">
        <v>114335</v>
      </c>
      <c r="J8536" t="s">
        <v>4334</v>
      </c>
      <c r="K8536" t="s">
        <v>289</v>
      </c>
      <c r="L8536" t="s">
        <v>290</v>
      </c>
    </row>
    <row r="8537" spans="1:12">
      <c r="A8537" t="s">
        <v>9160</v>
      </c>
      <c r="B8537" t="s">
        <v>9161</v>
      </c>
      <c r="E8537" t="s">
        <v>8841</v>
      </c>
      <c r="F8537" t="s">
        <v>8752</v>
      </c>
      <c r="G8537" t="s">
        <v>9162</v>
      </c>
      <c r="H8537" t="s">
        <v>9163</v>
      </c>
      <c r="I8537">
        <v>114336</v>
      </c>
      <c r="J8537" t="s">
        <v>4334</v>
      </c>
      <c r="K8537" t="s">
        <v>289</v>
      </c>
      <c r="L8537" t="s">
        <v>290</v>
      </c>
    </row>
    <row r="8538" spans="1:12">
      <c r="A8538" t="s">
        <v>9164</v>
      </c>
      <c r="B8538" t="s">
        <v>9165</v>
      </c>
      <c r="E8538" t="s">
        <v>4334</v>
      </c>
      <c r="G8538" t="s">
        <v>9166</v>
      </c>
      <c r="H8538" t="s">
        <v>9167</v>
      </c>
      <c r="I8538">
        <v>114337</v>
      </c>
      <c r="J8538" t="s">
        <v>4334</v>
      </c>
      <c r="K8538" t="s">
        <v>453</v>
      </c>
      <c r="L8538" t="s">
        <v>290</v>
      </c>
    </row>
    <row r="8539" spans="1:12">
      <c r="A8539" t="s">
        <v>9170</v>
      </c>
      <c r="B8539" t="s">
        <v>9171</v>
      </c>
      <c r="C8539" t="s">
        <v>9130</v>
      </c>
      <c r="E8539" t="s">
        <v>8951</v>
      </c>
      <c r="G8539" t="s">
        <v>9172</v>
      </c>
      <c r="H8539" t="s">
        <v>9173</v>
      </c>
      <c r="I8539">
        <v>114340</v>
      </c>
      <c r="J8539" t="s">
        <v>4334</v>
      </c>
      <c r="K8539" t="s">
        <v>453</v>
      </c>
      <c r="L8539" t="s">
        <v>290</v>
      </c>
    </row>
    <row r="8540" spans="1:12">
      <c r="A8540" t="s">
        <v>9174</v>
      </c>
      <c r="B8540" t="s">
        <v>9175</v>
      </c>
      <c r="E8540" t="s">
        <v>8778</v>
      </c>
      <c r="G8540" t="s">
        <v>9176</v>
      </c>
      <c r="H8540" t="s">
        <v>9177</v>
      </c>
      <c r="I8540">
        <v>114341</v>
      </c>
      <c r="J8540" t="s">
        <v>4334</v>
      </c>
      <c r="K8540" t="s">
        <v>453</v>
      </c>
      <c r="L8540" t="s">
        <v>290</v>
      </c>
    </row>
    <row r="8541" spans="1:12">
      <c r="A8541" t="s">
        <v>9180</v>
      </c>
      <c r="B8541" t="s">
        <v>9181</v>
      </c>
      <c r="E8541" t="s">
        <v>8821</v>
      </c>
      <c r="G8541" t="s">
        <v>9182</v>
      </c>
      <c r="H8541" t="s">
        <v>9183</v>
      </c>
      <c r="I8541">
        <v>114345</v>
      </c>
      <c r="J8541" t="s">
        <v>4334</v>
      </c>
      <c r="K8541" t="s">
        <v>453</v>
      </c>
      <c r="L8541" t="s">
        <v>290</v>
      </c>
    </row>
    <row r="8542" spans="1:12">
      <c r="A8542" t="s">
        <v>9188</v>
      </c>
      <c r="B8542" t="s">
        <v>20</v>
      </c>
      <c r="C8542" t="s">
        <v>9189</v>
      </c>
      <c r="E8542" t="s">
        <v>9005</v>
      </c>
      <c r="F8542" t="s">
        <v>8752</v>
      </c>
      <c r="G8542" t="s">
        <v>9190</v>
      </c>
      <c r="H8542" t="s">
        <v>9191</v>
      </c>
      <c r="I8542">
        <v>114347</v>
      </c>
      <c r="J8542" t="s">
        <v>4334</v>
      </c>
      <c r="K8542" t="s">
        <v>453</v>
      </c>
      <c r="L8542" t="s">
        <v>290</v>
      </c>
    </row>
    <row r="8543" spans="1:12">
      <c r="A8543" t="s">
        <v>4331</v>
      </c>
      <c r="B8543" t="s">
        <v>4332</v>
      </c>
      <c r="C8543" t="s">
        <v>4333</v>
      </c>
      <c r="E8543" t="s">
        <v>4334</v>
      </c>
      <c r="G8543" t="s">
        <v>4335</v>
      </c>
      <c r="H8543" t="s">
        <v>4336</v>
      </c>
      <c r="I8543">
        <v>114349</v>
      </c>
      <c r="J8543" t="s">
        <v>4334</v>
      </c>
      <c r="K8543" t="s">
        <v>453</v>
      </c>
      <c r="L8543" t="s">
        <v>290</v>
      </c>
    </row>
    <row r="8544" spans="1:12">
      <c r="A8544" t="s">
        <v>4337</v>
      </c>
      <c r="B8544" t="s">
        <v>4338</v>
      </c>
      <c r="E8544" t="s">
        <v>68</v>
      </c>
      <c r="F8544" t="s">
        <v>22</v>
      </c>
      <c r="G8544" t="s">
        <v>4339</v>
      </c>
      <c r="H8544" t="s">
        <v>4340</v>
      </c>
      <c r="I8544">
        <v>114350</v>
      </c>
      <c r="J8544" t="s">
        <v>71</v>
      </c>
      <c r="K8544" t="s">
        <v>531</v>
      </c>
      <c r="L8544" t="s">
        <v>532</v>
      </c>
    </row>
    <row r="8545" spans="1:12">
      <c r="A8545" t="s">
        <v>4341</v>
      </c>
      <c r="B8545" t="s">
        <v>4342</v>
      </c>
      <c r="E8545" t="s">
        <v>68</v>
      </c>
      <c r="F8545" t="s">
        <v>22</v>
      </c>
      <c r="G8545" t="s">
        <v>4343</v>
      </c>
      <c r="H8545" t="s">
        <v>4344</v>
      </c>
      <c r="I8545">
        <v>114351</v>
      </c>
      <c r="J8545" t="s">
        <v>71</v>
      </c>
      <c r="K8545" t="s">
        <v>531</v>
      </c>
      <c r="L8545" t="s">
        <v>532</v>
      </c>
    </row>
    <row r="8546" spans="1:12">
      <c r="A8546" t="s">
        <v>4351</v>
      </c>
      <c r="B8546" t="s">
        <v>4352</v>
      </c>
      <c r="E8546" t="s">
        <v>68</v>
      </c>
      <c r="F8546" t="s">
        <v>22</v>
      </c>
      <c r="G8546" t="s">
        <v>4353</v>
      </c>
      <c r="H8546" t="s">
        <v>4354</v>
      </c>
      <c r="I8546">
        <v>114365</v>
      </c>
      <c r="J8546" t="s">
        <v>71</v>
      </c>
      <c r="K8546" t="s">
        <v>257</v>
      </c>
      <c r="L8546" t="s">
        <v>26</v>
      </c>
    </row>
    <row r="8547" spans="1:12">
      <c r="A8547" t="s">
        <v>4355</v>
      </c>
      <c r="B8547" t="s">
        <v>4356</v>
      </c>
      <c r="E8547" t="s">
        <v>68</v>
      </c>
      <c r="F8547" t="s">
        <v>22</v>
      </c>
      <c r="G8547" t="s">
        <v>4357</v>
      </c>
      <c r="H8547" t="s">
        <v>4358</v>
      </c>
      <c r="I8547">
        <v>114366</v>
      </c>
      <c r="J8547" t="s">
        <v>71</v>
      </c>
      <c r="K8547" t="s">
        <v>257</v>
      </c>
      <c r="L8547" t="s">
        <v>26</v>
      </c>
    </row>
    <row r="8548" spans="1:12">
      <c r="A8548" t="s">
        <v>4359</v>
      </c>
      <c r="B8548" t="s">
        <v>4360</v>
      </c>
      <c r="E8548" t="s">
        <v>68</v>
      </c>
      <c r="F8548" t="s">
        <v>22</v>
      </c>
      <c r="G8548" t="s">
        <v>4361</v>
      </c>
      <c r="H8548" t="s">
        <v>4362</v>
      </c>
      <c r="I8548">
        <v>114367</v>
      </c>
      <c r="J8548" t="s">
        <v>71</v>
      </c>
      <c r="K8548" t="s">
        <v>257</v>
      </c>
      <c r="L8548" t="s">
        <v>26</v>
      </c>
    </row>
    <row r="8549" spans="1:12">
      <c r="A8549" t="s">
        <v>4363</v>
      </c>
      <c r="B8549" t="s">
        <v>4364</v>
      </c>
      <c r="E8549" t="s">
        <v>68</v>
      </c>
      <c r="F8549" t="s">
        <v>22</v>
      </c>
      <c r="G8549" t="s">
        <v>4365</v>
      </c>
      <c r="H8549" t="s">
        <v>4366</v>
      </c>
      <c r="I8549">
        <v>114368</v>
      </c>
      <c r="J8549" t="s">
        <v>71</v>
      </c>
      <c r="K8549" t="s">
        <v>257</v>
      </c>
      <c r="L8549" t="s">
        <v>26</v>
      </c>
    </row>
    <row r="8550" spans="1:12">
      <c r="A8550" t="s">
        <v>4367</v>
      </c>
      <c r="B8550" t="s">
        <v>4368</v>
      </c>
      <c r="E8550" t="s">
        <v>68</v>
      </c>
      <c r="F8550" t="s">
        <v>22</v>
      </c>
      <c r="G8550" t="s">
        <v>4369</v>
      </c>
      <c r="H8550" t="s">
        <v>4370</v>
      </c>
      <c r="I8550">
        <v>114369</v>
      </c>
      <c r="J8550" t="s">
        <v>71</v>
      </c>
      <c r="K8550" t="s">
        <v>257</v>
      </c>
      <c r="L8550" t="s">
        <v>26</v>
      </c>
    </row>
    <row r="8551" spans="1:12">
      <c r="A8551" t="s">
        <v>4375</v>
      </c>
      <c r="B8551" t="s">
        <v>280</v>
      </c>
      <c r="C8551" t="s">
        <v>448</v>
      </c>
      <c r="E8551" t="s">
        <v>68</v>
      </c>
      <c r="F8551" t="s">
        <v>22</v>
      </c>
      <c r="G8551" t="s">
        <v>4376</v>
      </c>
      <c r="H8551" t="s">
        <v>4377</v>
      </c>
      <c r="I8551">
        <v>114372</v>
      </c>
      <c r="J8551" t="s">
        <v>71</v>
      </c>
      <c r="K8551" t="s">
        <v>257</v>
      </c>
      <c r="L8551" t="s">
        <v>26</v>
      </c>
    </row>
    <row r="8552" spans="1:12">
      <c r="A8552" t="s">
        <v>4378</v>
      </c>
      <c r="B8552" t="s">
        <v>4379</v>
      </c>
      <c r="E8552" t="s">
        <v>68</v>
      </c>
      <c r="F8552" t="s">
        <v>22</v>
      </c>
      <c r="G8552" t="s">
        <v>4380</v>
      </c>
      <c r="H8552" t="s">
        <v>4381</v>
      </c>
      <c r="I8552">
        <v>114373</v>
      </c>
      <c r="J8552" t="s">
        <v>71</v>
      </c>
      <c r="K8552" t="s">
        <v>257</v>
      </c>
      <c r="L8552" t="s">
        <v>26</v>
      </c>
    </row>
    <row r="8553" spans="1:12">
      <c r="A8553" t="s">
        <v>4382</v>
      </c>
      <c r="B8553" t="s">
        <v>4383</v>
      </c>
      <c r="E8553" t="s">
        <v>68</v>
      </c>
      <c r="F8553" t="s">
        <v>22</v>
      </c>
      <c r="G8553" t="s">
        <v>4384</v>
      </c>
      <c r="H8553" t="s">
        <v>4385</v>
      </c>
      <c r="I8553">
        <v>114374</v>
      </c>
      <c r="J8553" t="s">
        <v>71</v>
      </c>
      <c r="K8553" t="s">
        <v>257</v>
      </c>
      <c r="L8553" t="s">
        <v>26</v>
      </c>
    </row>
    <row r="8554" spans="1:12">
      <c r="A8554" t="s">
        <v>4386</v>
      </c>
      <c r="B8554" t="s">
        <v>4387</v>
      </c>
      <c r="E8554" t="s">
        <v>68</v>
      </c>
      <c r="F8554" t="s">
        <v>22</v>
      </c>
      <c r="G8554" t="s">
        <v>4388</v>
      </c>
      <c r="H8554" t="s">
        <v>4389</v>
      </c>
      <c r="I8554">
        <v>114376</v>
      </c>
      <c r="J8554" t="s">
        <v>71</v>
      </c>
      <c r="K8554" t="s">
        <v>257</v>
      </c>
      <c r="L8554" t="s">
        <v>26</v>
      </c>
    </row>
    <row r="8555" spans="1:12">
      <c r="A8555" t="s">
        <v>4390</v>
      </c>
      <c r="B8555" t="s">
        <v>4391</v>
      </c>
      <c r="E8555" t="s">
        <v>68</v>
      </c>
      <c r="F8555" t="s">
        <v>22</v>
      </c>
      <c r="G8555" t="s">
        <v>4392</v>
      </c>
      <c r="H8555" t="s">
        <v>4393</v>
      </c>
      <c r="I8555">
        <v>114377</v>
      </c>
      <c r="J8555" t="s">
        <v>71</v>
      </c>
      <c r="K8555" t="s">
        <v>257</v>
      </c>
      <c r="L8555" t="s">
        <v>26</v>
      </c>
    </row>
    <row r="8556" spans="1:12">
      <c r="A8556" t="s">
        <v>4398</v>
      </c>
      <c r="B8556" t="s">
        <v>4399</v>
      </c>
      <c r="C8556" t="s">
        <v>4400</v>
      </c>
      <c r="E8556" t="s">
        <v>68</v>
      </c>
      <c r="F8556" t="s">
        <v>22</v>
      </c>
      <c r="G8556" t="s">
        <v>4401</v>
      </c>
      <c r="H8556" t="s">
        <v>4402</v>
      </c>
      <c r="I8556">
        <v>114380</v>
      </c>
      <c r="J8556" t="s">
        <v>71</v>
      </c>
      <c r="K8556" t="s">
        <v>257</v>
      </c>
      <c r="L8556" t="s">
        <v>26</v>
      </c>
    </row>
    <row r="8557" spans="1:12">
      <c r="A8557" t="s">
        <v>4403</v>
      </c>
      <c r="B8557" t="s">
        <v>4338</v>
      </c>
      <c r="E8557" t="s">
        <v>68</v>
      </c>
      <c r="F8557" t="s">
        <v>22</v>
      </c>
      <c r="G8557" t="s">
        <v>4404</v>
      </c>
      <c r="H8557" t="s">
        <v>4405</v>
      </c>
      <c r="I8557">
        <v>114381</v>
      </c>
      <c r="J8557" t="s">
        <v>71</v>
      </c>
      <c r="K8557" t="s">
        <v>257</v>
      </c>
      <c r="L8557" t="s">
        <v>26</v>
      </c>
    </row>
    <row r="8558" spans="1:12">
      <c r="A8558" t="s">
        <v>4406</v>
      </c>
      <c r="B8558" t="s">
        <v>256</v>
      </c>
      <c r="E8558" t="s">
        <v>68</v>
      </c>
      <c r="F8558" t="s">
        <v>22</v>
      </c>
      <c r="G8558" t="s">
        <v>4348</v>
      </c>
      <c r="H8558" t="s">
        <v>4407</v>
      </c>
      <c r="I8558">
        <v>114382</v>
      </c>
      <c r="J8558" t="s">
        <v>71</v>
      </c>
      <c r="K8558" t="s">
        <v>257</v>
      </c>
      <c r="L8558" t="s">
        <v>26</v>
      </c>
    </row>
    <row r="8559" spans="1:12">
      <c r="A8559" t="s">
        <v>4408</v>
      </c>
      <c r="B8559" t="s">
        <v>451</v>
      </c>
      <c r="E8559" t="s">
        <v>68</v>
      </c>
      <c r="F8559" t="s">
        <v>22</v>
      </c>
      <c r="G8559" t="s">
        <v>452</v>
      </c>
      <c r="H8559" t="s">
        <v>4409</v>
      </c>
      <c r="I8559">
        <v>114383</v>
      </c>
      <c r="J8559" t="s">
        <v>71</v>
      </c>
      <c r="K8559" t="s">
        <v>257</v>
      </c>
      <c r="L8559" t="s">
        <v>26</v>
      </c>
    </row>
    <row r="8560" spans="1:12">
      <c r="A8560" t="s">
        <v>4410</v>
      </c>
      <c r="B8560" t="s">
        <v>4411</v>
      </c>
      <c r="C8560" t="s">
        <v>4412</v>
      </c>
      <c r="E8560" t="s">
        <v>68</v>
      </c>
      <c r="F8560" t="s">
        <v>22</v>
      </c>
      <c r="G8560" t="s">
        <v>4413</v>
      </c>
      <c r="H8560" t="s">
        <v>4414</v>
      </c>
      <c r="I8560">
        <v>114384</v>
      </c>
      <c r="J8560" t="s">
        <v>71</v>
      </c>
      <c r="K8560" t="s">
        <v>257</v>
      </c>
      <c r="L8560" t="s">
        <v>26</v>
      </c>
    </row>
    <row r="8561" spans="1:12">
      <c r="A8561" t="s">
        <v>4415</v>
      </c>
      <c r="B8561" t="s">
        <v>857</v>
      </c>
      <c r="C8561" t="s">
        <v>4416</v>
      </c>
      <c r="E8561" t="s">
        <v>4417</v>
      </c>
      <c r="F8561" t="s">
        <v>22</v>
      </c>
      <c r="G8561" t="s">
        <v>4418</v>
      </c>
      <c r="H8561" t="s">
        <v>4419</v>
      </c>
      <c r="I8561">
        <v>114385</v>
      </c>
      <c r="J8561" t="s">
        <v>22</v>
      </c>
      <c r="K8561" t="s">
        <v>257</v>
      </c>
      <c r="L8561" t="s">
        <v>26</v>
      </c>
    </row>
    <row r="8562" spans="1:12">
      <c r="A8562" t="s">
        <v>4424</v>
      </c>
      <c r="B8562" t="s">
        <v>4425</v>
      </c>
      <c r="C8562" t="s">
        <v>4426</v>
      </c>
      <c r="D8562" t="s">
        <v>4427</v>
      </c>
      <c r="E8562" t="s">
        <v>271</v>
      </c>
      <c r="F8562" t="s">
        <v>22</v>
      </c>
      <c r="G8562" t="s">
        <v>4428</v>
      </c>
      <c r="H8562" t="s">
        <v>4429</v>
      </c>
      <c r="I8562">
        <v>114389</v>
      </c>
      <c r="J8562" t="s">
        <v>22</v>
      </c>
      <c r="K8562" t="s">
        <v>257</v>
      </c>
      <c r="L8562" t="s">
        <v>26</v>
      </c>
    </row>
    <row r="8563" spans="1:12">
      <c r="A8563" t="s">
        <v>4430</v>
      </c>
      <c r="B8563" t="s">
        <v>4431</v>
      </c>
      <c r="C8563" t="s">
        <v>4426</v>
      </c>
      <c r="E8563" t="s">
        <v>150</v>
      </c>
      <c r="F8563" t="s">
        <v>22</v>
      </c>
      <c r="G8563" t="s">
        <v>4432</v>
      </c>
      <c r="H8563" t="s">
        <v>4433</v>
      </c>
      <c r="I8563">
        <v>114390</v>
      </c>
      <c r="J8563" t="s">
        <v>22</v>
      </c>
      <c r="K8563" t="s">
        <v>257</v>
      </c>
      <c r="L8563" t="s">
        <v>26</v>
      </c>
    </row>
    <row r="8564" spans="1:12">
      <c r="A8564" t="s">
        <v>4434</v>
      </c>
      <c r="B8564" t="s">
        <v>4435</v>
      </c>
      <c r="C8564" t="s">
        <v>4436</v>
      </c>
      <c r="E8564" t="s">
        <v>21</v>
      </c>
      <c r="F8564" t="s">
        <v>22</v>
      </c>
      <c r="G8564" t="s">
        <v>4437</v>
      </c>
      <c r="H8564" t="s">
        <v>4438</v>
      </c>
      <c r="I8564">
        <v>114391</v>
      </c>
      <c r="J8564" t="s">
        <v>22</v>
      </c>
      <c r="K8564" t="s">
        <v>257</v>
      </c>
      <c r="L8564" t="s">
        <v>26</v>
      </c>
    </row>
    <row r="8565" spans="1:12">
      <c r="A8565" t="s">
        <v>4439</v>
      </c>
      <c r="B8565" t="s">
        <v>4440</v>
      </c>
      <c r="E8565" t="s">
        <v>119</v>
      </c>
      <c r="F8565" t="s">
        <v>22</v>
      </c>
      <c r="G8565" t="s">
        <v>4441</v>
      </c>
      <c r="H8565" t="s">
        <v>4442</v>
      </c>
      <c r="I8565">
        <v>114392</v>
      </c>
      <c r="J8565" t="s">
        <v>22</v>
      </c>
      <c r="K8565" t="s">
        <v>257</v>
      </c>
      <c r="L8565" t="s">
        <v>26</v>
      </c>
    </row>
    <row r="8566" spans="1:12">
      <c r="A8566" t="s">
        <v>4443</v>
      </c>
      <c r="B8566" t="s">
        <v>4444</v>
      </c>
      <c r="E8566" t="s">
        <v>262</v>
      </c>
      <c r="F8566" t="s">
        <v>22</v>
      </c>
      <c r="G8566" t="s">
        <v>4445</v>
      </c>
      <c r="H8566" t="s">
        <v>4446</v>
      </c>
      <c r="I8566">
        <v>114393</v>
      </c>
      <c r="J8566" t="s">
        <v>22</v>
      </c>
      <c r="K8566" t="s">
        <v>263</v>
      </c>
      <c r="L8566" t="s">
        <v>26</v>
      </c>
    </row>
    <row r="8567" spans="1:12">
      <c r="A8567" t="s">
        <v>4447</v>
      </c>
      <c r="B8567" t="s">
        <v>4448</v>
      </c>
      <c r="E8567" t="s">
        <v>21</v>
      </c>
      <c r="F8567" t="s">
        <v>22</v>
      </c>
      <c r="G8567" t="s">
        <v>4449</v>
      </c>
      <c r="H8567" t="s">
        <v>4450</v>
      </c>
      <c r="I8567">
        <v>114394</v>
      </c>
      <c r="J8567" t="s">
        <v>22</v>
      </c>
      <c r="K8567" t="s">
        <v>257</v>
      </c>
      <c r="L8567" t="s">
        <v>26</v>
      </c>
    </row>
    <row r="8568" spans="1:12">
      <c r="A8568" t="s">
        <v>4451</v>
      </c>
      <c r="B8568" t="s">
        <v>4452</v>
      </c>
      <c r="C8568" t="s">
        <v>4453</v>
      </c>
      <c r="E8568" t="s">
        <v>4454</v>
      </c>
      <c r="F8568" t="s">
        <v>22</v>
      </c>
      <c r="G8568" t="s">
        <v>4455</v>
      </c>
      <c r="H8568" t="s">
        <v>4456</v>
      </c>
      <c r="I8568">
        <v>114395</v>
      </c>
      <c r="J8568" t="s">
        <v>22</v>
      </c>
      <c r="K8568" t="s">
        <v>257</v>
      </c>
      <c r="L8568" t="s">
        <v>26</v>
      </c>
    </row>
    <row r="8569" spans="1:12">
      <c r="A8569" t="s">
        <v>4457</v>
      </c>
      <c r="B8569" t="s">
        <v>2150</v>
      </c>
      <c r="C8569" t="s">
        <v>4458</v>
      </c>
      <c r="E8569" t="s">
        <v>262</v>
      </c>
      <c r="F8569" t="s">
        <v>22</v>
      </c>
      <c r="G8569" t="s">
        <v>4459</v>
      </c>
      <c r="H8569" t="s">
        <v>4460</v>
      </c>
      <c r="I8569">
        <v>114396</v>
      </c>
      <c r="J8569" t="s">
        <v>22</v>
      </c>
      <c r="K8569" t="s">
        <v>257</v>
      </c>
      <c r="L8569" t="s">
        <v>26</v>
      </c>
    </row>
    <row r="8570" spans="1:12">
      <c r="A8570" t="s">
        <v>4461</v>
      </c>
      <c r="B8570" t="s">
        <v>4462</v>
      </c>
      <c r="E8570" t="s">
        <v>155</v>
      </c>
      <c r="F8570" t="s">
        <v>22</v>
      </c>
      <c r="G8570" t="s">
        <v>4463</v>
      </c>
      <c r="H8570" t="s">
        <v>4464</v>
      </c>
      <c r="I8570">
        <v>114397</v>
      </c>
      <c r="J8570" t="s">
        <v>71</v>
      </c>
      <c r="K8570" t="s">
        <v>257</v>
      </c>
      <c r="L8570" t="s">
        <v>26</v>
      </c>
    </row>
    <row r="8571" spans="1:12">
      <c r="A8571" t="s">
        <v>4465</v>
      </c>
      <c r="B8571" t="s">
        <v>4466</v>
      </c>
      <c r="E8571" t="s">
        <v>155</v>
      </c>
      <c r="F8571" t="s">
        <v>22</v>
      </c>
      <c r="G8571" t="s">
        <v>4467</v>
      </c>
      <c r="H8571" t="s">
        <v>4468</v>
      </c>
      <c r="I8571">
        <v>114398</v>
      </c>
      <c r="J8571" t="s">
        <v>71</v>
      </c>
      <c r="K8571" t="s">
        <v>257</v>
      </c>
      <c r="L8571" t="s">
        <v>26</v>
      </c>
    </row>
    <row r="8572" spans="1:12">
      <c r="A8572" t="s">
        <v>4469</v>
      </c>
      <c r="B8572" t="s">
        <v>4470</v>
      </c>
      <c r="E8572" t="s">
        <v>155</v>
      </c>
      <c r="F8572" t="s">
        <v>22</v>
      </c>
      <c r="G8572" t="s">
        <v>4471</v>
      </c>
      <c r="H8572" t="s">
        <v>4472</v>
      </c>
      <c r="I8572">
        <v>114399</v>
      </c>
      <c r="J8572" t="s">
        <v>71</v>
      </c>
      <c r="K8572" t="s">
        <v>257</v>
      </c>
      <c r="L8572" t="s">
        <v>26</v>
      </c>
    </row>
    <row r="8573" spans="1:12">
      <c r="A8573" t="s">
        <v>4473</v>
      </c>
      <c r="B8573" t="s">
        <v>4470</v>
      </c>
      <c r="E8573" t="s">
        <v>155</v>
      </c>
      <c r="F8573" t="s">
        <v>22</v>
      </c>
      <c r="G8573" t="s">
        <v>4471</v>
      </c>
      <c r="H8573" t="s">
        <v>4474</v>
      </c>
      <c r="I8573">
        <v>114400</v>
      </c>
      <c r="J8573" t="s">
        <v>71</v>
      </c>
      <c r="K8573" t="s">
        <v>257</v>
      </c>
      <c r="L8573" t="s">
        <v>26</v>
      </c>
    </row>
    <row r="8574" spans="1:12">
      <c r="A8574" t="s">
        <v>4475</v>
      </c>
      <c r="B8574" t="s">
        <v>4476</v>
      </c>
      <c r="E8574" t="s">
        <v>155</v>
      </c>
      <c r="F8574" t="s">
        <v>22</v>
      </c>
      <c r="G8574" t="s">
        <v>4477</v>
      </c>
      <c r="H8574" t="s">
        <v>4478</v>
      </c>
      <c r="I8574">
        <v>114403</v>
      </c>
      <c r="J8574" t="s">
        <v>71</v>
      </c>
      <c r="K8574" t="s">
        <v>257</v>
      </c>
      <c r="L8574" t="s">
        <v>26</v>
      </c>
    </row>
    <row r="8575" spans="1:12">
      <c r="A8575" t="s">
        <v>4479</v>
      </c>
      <c r="B8575" t="s">
        <v>759</v>
      </c>
      <c r="C8575" t="s">
        <v>4480</v>
      </c>
      <c r="E8575" t="s">
        <v>21</v>
      </c>
      <c r="F8575" t="s">
        <v>22</v>
      </c>
      <c r="G8575" t="s">
        <v>4481</v>
      </c>
      <c r="H8575" t="s">
        <v>4482</v>
      </c>
      <c r="I8575">
        <v>114404</v>
      </c>
      <c r="J8575" t="s">
        <v>22</v>
      </c>
      <c r="K8575" t="s">
        <v>257</v>
      </c>
      <c r="L8575" t="s">
        <v>26</v>
      </c>
    </row>
    <row r="8576" spans="1:12">
      <c r="A8576" t="s">
        <v>4483</v>
      </c>
      <c r="B8576" t="s">
        <v>4484</v>
      </c>
      <c r="E8576" t="s">
        <v>21</v>
      </c>
      <c r="F8576" t="s">
        <v>22</v>
      </c>
      <c r="G8576" t="s">
        <v>4485</v>
      </c>
      <c r="H8576" t="s">
        <v>4486</v>
      </c>
      <c r="I8576">
        <v>114405</v>
      </c>
      <c r="J8576" t="s">
        <v>22</v>
      </c>
      <c r="K8576" t="s">
        <v>257</v>
      </c>
      <c r="L8576" t="s">
        <v>26</v>
      </c>
    </row>
    <row r="8577" spans="1:12">
      <c r="A8577" t="s">
        <v>4487</v>
      </c>
      <c r="B8577" t="s">
        <v>4488</v>
      </c>
      <c r="E8577" t="s">
        <v>21</v>
      </c>
      <c r="F8577" t="s">
        <v>22</v>
      </c>
      <c r="G8577" t="s">
        <v>4489</v>
      </c>
      <c r="H8577" t="s">
        <v>4490</v>
      </c>
      <c r="I8577">
        <v>114406</v>
      </c>
      <c r="J8577" t="s">
        <v>22</v>
      </c>
      <c r="K8577" t="s">
        <v>257</v>
      </c>
      <c r="L8577" t="s">
        <v>26</v>
      </c>
    </row>
    <row r="8578" spans="1:12">
      <c r="A8578" t="s">
        <v>4491</v>
      </c>
      <c r="B8578" t="s">
        <v>4492</v>
      </c>
      <c r="E8578" t="s">
        <v>150</v>
      </c>
      <c r="F8578" t="s">
        <v>22</v>
      </c>
      <c r="G8578" t="s">
        <v>4493</v>
      </c>
      <c r="H8578" t="s">
        <v>4494</v>
      </c>
      <c r="I8578">
        <v>114407</v>
      </c>
      <c r="J8578" t="s">
        <v>22</v>
      </c>
      <c r="K8578" t="s">
        <v>257</v>
      </c>
      <c r="L8578" t="s">
        <v>26</v>
      </c>
    </row>
    <row r="8579" spans="1:12">
      <c r="A8579" t="s">
        <v>4495</v>
      </c>
      <c r="B8579" t="s">
        <v>417</v>
      </c>
      <c r="E8579" t="s">
        <v>262</v>
      </c>
      <c r="F8579" t="s">
        <v>22</v>
      </c>
      <c r="G8579" t="s">
        <v>4496</v>
      </c>
      <c r="H8579" t="s">
        <v>4497</v>
      </c>
      <c r="I8579">
        <v>114408</v>
      </c>
      <c r="J8579" t="s">
        <v>22</v>
      </c>
      <c r="K8579" t="s">
        <v>257</v>
      </c>
      <c r="L8579" t="s">
        <v>26</v>
      </c>
    </row>
    <row r="8580" spans="1:12">
      <c r="A8580" t="s">
        <v>4499</v>
      </c>
      <c r="B8580" t="s">
        <v>4500</v>
      </c>
      <c r="C8580" t="s">
        <v>4501</v>
      </c>
      <c r="E8580" t="s">
        <v>21</v>
      </c>
      <c r="F8580" t="s">
        <v>22</v>
      </c>
      <c r="G8580" t="s">
        <v>4502</v>
      </c>
      <c r="H8580" t="s">
        <v>4503</v>
      </c>
      <c r="I8580">
        <v>114410</v>
      </c>
      <c r="J8580" t="s">
        <v>22</v>
      </c>
      <c r="K8580" t="s">
        <v>257</v>
      </c>
      <c r="L8580" t="s">
        <v>26</v>
      </c>
    </row>
    <row r="8581" spans="1:12">
      <c r="A8581" t="s">
        <v>4504</v>
      </c>
      <c r="B8581" t="s">
        <v>1731</v>
      </c>
      <c r="C8581" t="s">
        <v>4505</v>
      </c>
      <c r="E8581" t="s">
        <v>68</v>
      </c>
      <c r="F8581" t="s">
        <v>22</v>
      </c>
      <c r="G8581" t="s">
        <v>4506</v>
      </c>
      <c r="H8581" t="s">
        <v>4507</v>
      </c>
      <c r="I8581">
        <v>114411</v>
      </c>
      <c r="J8581" t="s">
        <v>71</v>
      </c>
      <c r="K8581" t="s">
        <v>257</v>
      </c>
      <c r="L8581" t="s">
        <v>26</v>
      </c>
    </row>
    <row r="8582" spans="1:12">
      <c r="A8582" t="s">
        <v>4508</v>
      </c>
      <c r="B8582" t="s">
        <v>4509</v>
      </c>
      <c r="C8582" t="s">
        <v>179</v>
      </c>
      <c r="E8582" t="s">
        <v>68</v>
      </c>
      <c r="F8582" t="s">
        <v>22</v>
      </c>
      <c r="G8582" t="s">
        <v>4510</v>
      </c>
      <c r="H8582" t="s">
        <v>4511</v>
      </c>
      <c r="I8582">
        <v>114412</v>
      </c>
      <c r="J8582" t="s">
        <v>71</v>
      </c>
      <c r="K8582" t="s">
        <v>257</v>
      </c>
      <c r="L8582" t="s">
        <v>26</v>
      </c>
    </row>
    <row r="8583" spans="1:12">
      <c r="A8583" t="s">
        <v>4512</v>
      </c>
      <c r="B8583" t="s">
        <v>178</v>
      </c>
      <c r="C8583" t="s">
        <v>179</v>
      </c>
      <c r="E8583" t="s">
        <v>68</v>
      </c>
      <c r="F8583" t="s">
        <v>22</v>
      </c>
      <c r="G8583" t="s">
        <v>180</v>
      </c>
      <c r="H8583" t="s">
        <v>4513</v>
      </c>
      <c r="I8583">
        <v>114413</v>
      </c>
      <c r="J8583" t="s">
        <v>71</v>
      </c>
      <c r="K8583" t="s">
        <v>257</v>
      </c>
      <c r="L8583" t="s">
        <v>26</v>
      </c>
    </row>
    <row r="8584" spans="1:12">
      <c r="A8584" t="s">
        <v>4514</v>
      </c>
      <c r="B8584" t="s">
        <v>261</v>
      </c>
      <c r="C8584" t="s">
        <v>4515</v>
      </c>
      <c r="E8584" t="s">
        <v>150</v>
      </c>
      <c r="F8584" t="s">
        <v>22</v>
      </c>
      <c r="G8584" t="s">
        <v>4516</v>
      </c>
      <c r="H8584" t="s">
        <v>4517</v>
      </c>
      <c r="I8584">
        <v>114414</v>
      </c>
      <c r="J8584" t="s">
        <v>22</v>
      </c>
      <c r="K8584" t="s">
        <v>257</v>
      </c>
      <c r="L8584" t="s">
        <v>26</v>
      </c>
    </row>
    <row r="8585" spans="1:12">
      <c r="A8585" t="s">
        <v>4518</v>
      </c>
      <c r="B8585" t="s">
        <v>4519</v>
      </c>
      <c r="C8585" t="s">
        <v>267</v>
      </c>
      <c r="E8585" t="s">
        <v>21</v>
      </c>
      <c r="F8585" t="s">
        <v>22</v>
      </c>
      <c r="G8585" t="s">
        <v>4520</v>
      </c>
      <c r="H8585" t="s">
        <v>4521</v>
      </c>
      <c r="I8585">
        <v>114415</v>
      </c>
      <c r="J8585" t="s">
        <v>22</v>
      </c>
      <c r="K8585" t="s">
        <v>257</v>
      </c>
      <c r="L8585" t="s">
        <v>26</v>
      </c>
    </row>
    <row r="8586" spans="1:12">
      <c r="A8586" t="s">
        <v>4522</v>
      </c>
      <c r="B8586" t="s">
        <v>2150</v>
      </c>
      <c r="C8586" t="s">
        <v>4523</v>
      </c>
      <c r="E8586" t="s">
        <v>119</v>
      </c>
      <c r="F8586" t="s">
        <v>22</v>
      </c>
      <c r="G8586" t="s">
        <v>4524</v>
      </c>
      <c r="H8586" t="s">
        <v>4525</v>
      </c>
      <c r="I8586">
        <v>114416</v>
      </c>
      <c r="J8586" t="s">
        <v>22</v>
      </c>
      <c r="K8586" t="s">
        <v>257</v>
      </c>
      <c r="L8586" t="s">
        <v>26</v>
      </c>
    </row>
    <row r="8587" spans="1:12">
      <c r="A8587" t="s">
        <v>4526</v>
      </c>
      <c r="B8587" t="s">
        <v>4527</v>
      </c>
      <c r="E8587" t="s">
        <v>226</v>
      </c>
      <c r="F8587" t="s">
        <v>22</v>
      </c>
      <c r="G8587" t="s">
        <v>4528</v>
      </c>
      <c r="H8587" t="s">
        <v>4529</v>
      </c>
      <c r="I8587">
        <v>114419</v>
      </c>
      <c r="J8587" t="s">
        <v>22</v>
      </c>
      <c r="K8587" t="s">
        <v>257</v>
      </c>
      <c r="L8587" t="s">
        <v>26</v>
      </c>
    </row>
    <row r="8588" spans="1:12">
      <c r="A8588" t="s">
        <v>4530</v>
      </c>
      <c r="B8588" t="s">
        <v>4531</v>
      </c>
      <c r="C8588" t="s">
        <v>4532</v>
      </c>
      <c r="E8588" t="s">
        <v>4498</v>
      </c>
      <c r="F8588" t="s">
        <v>22</v>
      </c>
      <c r="G8588" t="s">
        <v>4533</v>
      </c>
      <c r="H8588" t="s">
        <v>4534</v>
      </c>
      <c r="I8588">
        <v>114420</v>
      </c>
      <c r="J8588" t="s">
        <v>22</v>
      </c>
      <c r="K8588" t="s">
        <v>257</v>
      </c>
      <c r="L8588" t="s">
        <v>26</v>
      </c>
    </row>
    <row r="8589" spans="1:12">
      <c r="A8589" t="s">
        <v>2391</v>
      </c>
      <c r="B8589" t="s">
        <v>715</v>
      </c>
      <c r="C8589" t="s">
        <v>4535</v>
      </c>
      <c r="E8589" t="s">
        <v>135</v>
      </c>
      <c r="F8589" t="s">
        <v>22</v>
      </c>
      <c r="G8589" t="s">
        <v>4536</v>
      </c>
      <c r="H8589" t="s">
        <v>4537</v>
      </c>
      <c r="I8589">
        <v>114421</v>
      </c>
      <c r="J8589" t="s">
        <v>22</v>
      </c>
      <c r="K8589" t="s">
        <v>257</v>
      </c>
      <c r="L8589" t="s">
        <v>26</v>
      </c>
    </row>
    <row r="8590" spans="1:12">
      <c r="A8590" t="s">
        <v>4538</v>
      </c>
      <c r="B8590" t="s">
        <v>4539</v>
      </c>
      <c r="C8590" t="s">
        <v>4540</v>
      </c>
      <c r="E8590" t="s">
        <v>54</v>
      </c>
      <c r="F8590" t="s">
        <v>22</v>
      </c>
      <c r="G8590" t="s">
        <v>4541</v>
      </c>
      <c r="H8590" t="s">
        <v>4542</v>
      </c>
      <c r="I8590">
        <v>114422</v>
      </c>
      <c r="J8590" t="s">
        <v>22</v>
      </c>
      <c r="K8590" t="s">
        <v>257</v>
      </c>
      <c r="L8590" t="s">
        <v>26</v>
      </c>
    </row>
    <row r="8591" spans="1:12">
      <c r="A8591" t="s">
        <v>4543</v>
      </c>
      <c r="B8591" t="s">
        <v>2929</v>
      </c>
      <c r="C8591" t="s">
        <v>4544</v>
      </c>
      <c r="E8591" t="s">
        <v>144</v>
      </c>
      <c r="F8591" t="s">
        <v>22</v>
      </c>
      <c r="G8591" t="s">
        <v>4545</v>
      </c>
      <c r="H8591" t="s">
        <v>4546</v>
      </c>
      <c r="I8591">
        <v>114423</v>
      </c>
      <c r="J8591" t="s">
        <v>22</v>
      </c>
      <c r="K8591" t="s">
        <v>257</v>
      </c>
      <c r="L8591" t="s">
        <v>26</v>
      </c>
    </row>
    <row r="8592" spans="1:12">
      <c r="A8592" t="s">
        <v>4547</v>
      </c>
      <c r="B8592" t="s">
        <v>4548</v>
      </c>
      <c r="E8592" t="s">
        <v>4549</v>
      </c>
      <c r="F8592" t="s">
        <v>22</v>
      </c>
      <c r="G8592" t="s">
        <v>4550</v>
      </c>
      <c r="H8592" t="s">
        <v>4551</v>
      </c>
      <c r="I8592">
        <v>114424</v>
      </c>
      <c r="J8592" t="s">
        <v>22</v>
      </c>
      <c r="K8592" t="s">
        <v>257</v>
      </c>
      <c r="L8592" t="s">
        <v>26</v>
      </c>
    </row>
    <row r="8593" spans="1:12">
      <c r="A8593" t="s">
        <v>4552</v>
      </c>
      <c r="B8593" t="s">
        <v>4553</v>
      </c>
      <c r="E8593" t="s">
        <v>155</v>
      </c>
      <c r="F8593" t="s">
        <v>22</v>
      </c>
      <c r="G8593" t="s">
        <v>4554</v>
      </c>
      <c r="H8593" t="s">
        <v>4555</v>
      </c>
      <c r="I8593">
        <v>114425</v>
      </c>
      <c r="J8593" t="s">
        <v>71</v>
      </c>
      <c r="K8593" t="s">
        <v>257</v>
      </c>
      <c r="L8593" t="s">
        <v>26</v>
      </c>
    </row>
    <row r="8594" spans="1:12">
      <c r="A8594" t="s">
        <v>4556</v>
      </c>
      <c r="B8594" t="s">
        <v>4557</v>
      </c>
      <c r="E8594" t="s">
        <v>226</v>
      </c>
      <c r="F8594" t="s">
        <v>22</v>
      </c>
      <c r="G8594" t="s">
        <v>4558</v>
      </c>
      <c r="H8594" t="s">
        <v>4559</v>
      </c>
      <c r="I8594">
        <v>114426</v>
      </c>
      <c r="J8594" t="s">
        <v>22</v>
      </c>
      <c r="K8594" t="s">
        <v>257</v>
      </c>
      <c r="L8594" t="s">
        <v>26</v>
      </c>
    </row>
    <row r="8595" spans="1:12">
      <c r="A8595" t="s">
        <v>4560</v>
      </c>
      <c r="B8595" t="s">
        <v>439</v>
      </c>
      <c r="E8595" t="s">
        <v>197</v>
      </c>
      <c r="F8595" t="s">
        <v>22</v>
      </c>
      <c r="G8595" t="s">
        <v>4561</v>
      </c>
      <c r="H8595" t="s">
        <v>4562</v>
      </c>
      <c r="I8595">
        <v>114427</v>
      </c>
      <c r="J8595" t="s">
        <v>22</v>
      </c>
      <c r="K8595" t="s">
        <v>257</v>
      </c>
      <c r="L8595" t="s">
        <v>26</v>
      </c>
    </row>
    <row r="8596" spans="1:12">
      <c r="A8596" t="s">
        <v>4563</v>
      </c>
      <c r="B8596" t="s">
        <v>4476</v>
      </c>
      <c r="E8596" t="s">
        <v>155</v>
      </c>
      <c r="F8596" t="s">
        <v>22</v>
      </c>
      <c r="G8596" t="s">
        <v>4477</v>
      </c>
      <c r="H8596" t="s">
        <v>4564</v>
      </c>
      <c r="I8596">
        <v>114428</v>
      </c>
      <c r="J8596" t="s">
        <v>71</v>
      </c>
      <c r="K8596" t="s">
        <v>257</v>
      </c>
      <c r="L8596" t="s">
        <v>26</v>
      </c>
    </row>
    <row r="8597" spans="1:12">
      <c r="A8597" t="s">
        <v>4565</v>
      </c>
      <c r="B8597" t="s">
        <v>4566</v>
      </c>
      <c r="E8597" t="s">
        <v>197</v>
      </c>
      <c r="F8597" t="s">
        <v>22</v>
      </c>
      <c r="G8597" t="s">
        <v>4567</v>
      </c>
      <c r="H8597" t="s">
        <v>4568</v>
      </c>
      <c r="I8597">
        <v>114429</v>
      </c>
      <c r="J8597" t="s">
        <v>22</v>
      </c>
      <c r="K8597" t="s">
        <v>257</v>
      </c>
      <c r="L8597" t="s">
        <v>26</v>
      </c>
    </row>
    <row r="8598" spans="1:12">
      <c r="A8598" t="s">
        <v>4569</v>
      </c>
      <c r="B8598" t="s">
        <v>4570</v>
      </c>
      <c r="C8598" t="s">
        <v>179</v>
      </c>
      <c r="E8598" t="s">
        <v>68</v>
      </c>
      <c r="F8598" t="s">
        <v>22</v>
      </c>
      <c r="G8598" t="s">
        <v>4571</v>
      </c>
      <c r="H8598" t="s">
        <v>4572</v>
      </c>
      <c r="I8598">
        <v>114430</v>
      </c>
      <c r="J8598" t="s">
        <v>71</v>
      </c>
      <c r="K8598" t="s">
        <v>257</v>
      </c>
      <c r="L8598" t="s">
        <v>26</v>
      </c>
    </row>
    <row r="8599" spans="1:12">
      <c r="A8599" t="s">
        <v>4573</v>
      </c>
      <c r="B8599" t="s">
        <v>4574</v>
      </c>
      <c r="E8599" t="s">
        <v>262</v>
      </c>
      <c r="F8599" t="s">
        <v>22</v>
      </c>
      <c r="G8599" t="s">
        <v>4575</v>
      </c>
      <c r="H8599" t="s">
        <v>4576</v>
      </c>
      <c r="I8599">
        <v>114431</v>
      </c>
      <c r="J8599" t="s">
        <v>22</v>
      </c>
      <c r="K8599" t="s">
        <v>263</v>
      </c>
      <c r="L8599" t="s">
        <v>26</v>
      </c>
    </row>
    <row r="8600" spans="1:12">
      <c r="A8600" t="s">
        <v>1747</v>
      </c>
      <c r="B8600" t="s">
        <v>4577</v>
      </c>
      <c r="E8600" t="s">
        <v>119</v>
      </c>
      <c r="F8600" t="s">
        <v>22</v>
      </c>
      <c r="G8600" t="s">
        <v>4578</v>
      </c>
      <c r="H8600" t="s">
        <v>4579</v>
      </c>
      <c r="I8600">
        <v>114432</v>
      </c>
      <c r="J8600" t="s">
        <v>22</v>
      </c>
      <c r="K8600" t="s">
        <v>257</v>
      </c>
      <c r="L8600" t="s">
        <v>26</v>
      </c>
    </row>
    <row r="8601" spans="1:12">
      <c r="A8601" t="s">
        <v>4580</v>
      </c>
      <c r="B8601" t="s">
        <v>4581</v>
      </c>
      <c r="C8601" t="s">
        <v>4582</v>
      </c>
      <c r="E8601" t="s">
        <v>273</v>
      </c>
      <c r="F8601" t="s">
        <v>22</v>
      </c>
      <c r="G8601" t="s">
        <v>4583</v>
      </c>
      <c r="H8601" t="s">
        <v>4584</v>
      </c>
      <c r="I8601">
        <v>114433</v>
      </c>
      <c r="J8601" t="s">
        <v>22</v>
      </c>
      <c r="K8601" t="s">
        <v>257</v>
      </c>
      <c r="L8601" t="s">
        <v>26</v>
      </c>
    </row>
    <row r="8602" spans="1:12">
      <c r="A8602" t="s">
        <v>4585</v>
      </c>
      <c r="B8602" t="s">
        <v>4586</v>
      </c>
      <c r="E8602" t="s">
        <v>226</v>
      </c>
      <c r="F8602" t="s">
        <v>22</v>
      </c>
      <c r="G8602" t="s">
        <v>4587</v>
      </c>
      <c r="H8602" t="s">
        <v>4588</v>
      </c>
      <c r="I8602">
        <v>114434</v>
      </c>
      <c r="J8602" t="s">
        <v>22</v>
      </c>
      <c r="K8602" t="s">
        <v>257</v>
      </c>
      <c r="L8602" t="s">
        <v>26</v>
      </c>
    </row>
    <row r="8603" spans="1:12">
      <c r="A8603" t="s">
        <v>4589</v>
      </c>
      <c r="B8603" t="s">
        <v>4590</v>
      </c>
      <c r="E8603" t="s">
        <v>4417</v>
      </c>
      <c r="F8603" t="s">
        <v>22</v>
      </c>
      <c r="G8603" t="s">
        <v>4591</v>
      </c>
      <c r="H8603" t="s">
        <v>4592</v>
      </c>
      <c r="I8603">
        <v>114435</v>
      </c>
      <c r="J8603" t="s">
        <v>22</v>
      </c>
      <c r="K8603" t="s">
        <v>257</v>
      </c>
      <c r="L8603" t="s">
        <v>26</v>
      </c>
    </row>
    <row r="8604" spans="1:12">
      <c r="A8604" t="s">
        <v>4594</v>
      </c>
      <c r="B8604" t="s">
        <v>265</v>
      </c>
      <c r="E8604" t="s">
        <v>114</v>
      </c>
      <c r="F8604" t="s">
        <v>22</v>
      </c>
      <c r="G8604" t="s">
        <v>4595</v>
      </c>
      <c r="H8604" t="s">
        <v>4596</v>
      </c>
      <c r="I8604">
        <v>114437</v>
      </c>
      <c r="J8604" t="s">
        <v>22</v>
      </c>
      <c r="K8604" t="s">
        <v>257</v>
      </c>
      <c r="L8604" t="s">
        <v>26</v>
      </c>
    </row>
    <row r="8605" spans="1:12">
      <c r="A8605" t="s">
        <v>4597</v>
      </c>
      <c r="B8605" t="s">
        <v>4598</v>
      </c>
      <c r="E8605" t="s">
        <v>262</v>
      </c>
      <c r="F8605" t="s">
        <v>22</v>
      </c>
      <c r="G8605" t="s">
        <v>4599</v>
      </c>
      <c r="H8605" t="s">
        <v>4600</v>
      </c>
      <c r="I8605">
        <v>114438</v>
      </c>
      <c r="J8605" t="s">
        <v>22</v>
      </c>
      <c r="K8605" t="s">
        <v>257</v>
      </c>
      <c r="L8605" t="s">
        <v>26</v>
      </c>
    </row>
    <row r="8606" spans="1:12">
      <c r="A8606" t="s">
        <v>4604</v>
      </c>
      <c r="B8606" t="s">
        <v>4605</v>
      </c>
      <c r="E8606" t="s">
        <v>273</v>
      </c>
      <c r="F8606" t="s">
        <v>22</v>
      </c>
      <c r="G8606" t="s">
        <v>4606</v>
      </c>
      <c r="H8606" t="s">
        <v>4607</v>
      </c>
      <c r="I8606">
        <v>114440</v>
      </c>
      <c r="J8606" t="s">
        <v>22</v>
      </c>
      <c r="K8606" t="s">
        <v>257</v>
      </c>
      <c r="L8606" t="s">
        <v>26</v>
      </c>
    </row>
    <row r="8607" spans="1:12">
      <c r="A8607" t="s">
        <v>4608</v>
      </c>
      <c r="B8607" t="s">
        <v>4609</v>
      </c>
      <c r="E8607" t="s">
        <v>273</v>
      </c>
      <c r="F8607" t="s">
        <v>22</v>
      </c>
      <c r="G8607" t="s">
        <v>4610</v>
      </c>
      <c r="H8607" t="s">
        <v>4611</v>
      </c>
      <c r="I8607">
        <v>114441</v>
      </c>
      <c r="J8607" t="s">
        <v>22</v>
      </c>
      <c r="K8607" t="s">
        <v>257</v>
      </c>
      <c r="L8607" t="s">
        <v>26</v>
      </c>
    </row>
    <row r="8608" spans="1:12">
      <c r="A8608" t="s">
        <v>4612</v>
      </c>
      <c r="B8608" t="s">
        <v>4574</v>
      </c>
      <c r="C8608" t="s">
        <v>262</v>
      </c>
      <c r="E8608" t="s">
        <v>262</v>
      </c>
      <c r="F8608" t="s">
        <v>22</v>
      </c>
      <c r="G8608" t="s">
        <v>4613</v>
      </c>
      <c r="H8608" t="s">
        <v>4614</v>
      </c>
      <c r="I8608">
        <v>114442</v>
      </c>
      <c r="J8608" t="s">
        <v>22</v>
      </c>
      <c r="K8608" t="s">
        <v>263</v>
      </c>
      <c r="L8608" t="s">
        <v>26</v>
      </c>
    </row>
    <row r="8609" spans="1:12">
      <c r="A8609" t="s">
        <v>4615</v>
      </c>
      <c r="B8609" t="s">
        <v>4616</v>
      </c>
      <c r="C8609" t="s">
        <v>179</v>
      </c>
      <c r="E8609" t="s">
        <v>68</v>
      </c>
      <c r="F8609" t="s">
        <v>22</v>
      </c>
      <c r="G8609" t="s">
        <v>4617</v>
      </c>
      <c r="H8609" t="s">
        <v>4618</v>
      </c>
      <c r="I8609">
        <v>114443</v>
      </c>
      <c r="J8609" t="s">
        <v>71</v>
      </c>
      <c r="K8609" t="s">
        <v>257</v>
      </c>
      <c r="L8609" t="s">
        <v>26</v>
      </c>
    </row>
    <row r="8610" spans="1:12">
      <c r="A8610" t="s">
        <v>4619</v>
      </c>
      <c r="B8610" t="s">
        <v>4620</v>
      </c>
      <c r="E8610" t="s">
        <v>119</v>
      </c>
      <c r="F8610" t="s">
        <v>22</v>
      </c>
      <c r="G8610" t="s">
        <v>4621</v>
      </c>
      <c r="H8610" t="s">
        <v>4622</v>
      </c>
      <c r="I8610">
        <v>114444</v>
      </c>
      <c r="J8610" t="s">
        <v>22</v>
      </c>
      <c r="K8610" t="s">
        <v>257</v>
      </c>
      <c r="L8610" t="s">
        <v>26</v>
      </c>
    </row>
    <row r="8611" spans="1:12">
      <c r="A8611" t="s">
        <v>4623</v>
      </c>
      <c r="B8611" t="s">
        <v>4462</v>
      </c>
      <c r="E8611" t="s">
        <v>155</v>
      </c>
      <c r="F8611" t="s">
        <v>22</v>
      </c>
      <c r="G8611" t="s">
        <v>4624</v>
      </c>
      <c r="H8611" t="s">
        <v>4625</v>
      </c>
      <c r="I8611">
        <v>114446</v>
      </c>
      <c r="J8611" t="s">
        <v>71</v>
      </c>
      <c r="K8611" t="s">
        <v>257</v>
      </c>
      <c r="L8611" t="s">
        <v>26</v>
      </c>
    </row>
    <row r="8612" spans="1:12">
      <c r="A8612" t="s">
        <v>4626</v>
      </c>
      <c r="B8612" t="s">
        <v>275</v>
      </c>
      <c r="E8612" t="s">
        <v>135</v>
      </c>
      <c r="F8612" t="s">
        <v>22</v>
      </c>
      <c r="G8612" t="s">
        <v>4627</v>
      </c>
      <c r="H8612" t="s">
        <v>4628</v>
      </c>
      <c r="I8612">
        <v>114447</v>
      </c>
      <c r="J8612" t="s">
        <v>22</v>
      </c>
      <c r="K8612" t="s">
        <v>257</v>
      </c>
      <c r="L8612" t="s">
        <v>26</v>
      </c>
    </row>
    <row r="8613" spans="1:12">
      <c r="A8613" t="s">
        <v>4638</v>
      </c>
      <c r="B8613" t="s">
        <v>4639</v>
      </c>
      <c r="E8613" t="s">
        <v>49</v>
      </c>
      <c r="F8613" t="s">
        <v>22</v>
      </c>
      <c r="G8613" t="s">
        <v>4640</v>
      </c>
      <c r="H8613" t="s">
        <v>4641</v>
      </c>
      <c r="I8613">
        <v>114454</v>
      </c>
      <c r="J8613" t="s">
        <v>22</v>
      </c>
      <c r="K8613" t="s">
        <v>257</v>
      </c>
      <c r="L8613" t="s">
        <v>26</v>
      </c>
    </row>
    <row r="8614" spans="1:12">
      <c r="A8614" t="s">
        <v>4645</v>
      </c>
      <c r="B8614" t="s">
        <v>4646</v>
      </c>
      <c r="C8614" t="s">
        <v>4647</v>
      </c>
      <c r="E8614" t="s">
        <v>135</v>
      </c>
      <c r="F8614" t="s">
        <v>22</v>
      </c>
      <c r="G8614" t="s">
        <v>4648</v>
      </c>
      <c r="H8614" t="s">
        <v>4649</v>
      </c>
      <c r="I8614">
        <v>114456</v>
      </c>
      <c r="J8614" t="s">
        <v>22</v>
      </c>
      <c r="K8614" t="s">
        <v>257</v>
      </c>
      <c r="L8614" t="s">
        <v>26</v>
      </c>
    </row>
    <row r="8615" spans="1:12">
      <c r="A8615" t="s">
        <v>4650</v>
      </c>
      <c r="B8615" t="s">
        <v>4651</v>
      </c>
      <c r="E8615" t="s">
        <v>54</v>
      </c>
      <c r="F8615" t="s">
        <v>22</v>
      </c>
      <c r="G8615" t="s">
        <v>4652</v>
      </c>
      <c r="H8615" t="s">
        <v>4653</v>
      </c>
      <c r="I8615">
        <v>114457</v>
      </c>
      <c r="J8615" t="s">
        <v>22</v>
      </c>
      <c r="K8615" t="s">
        <v>257</v>
      </c>
      <c r="L8615" t="s">
        <v>26</v>
      </c>
    </row>
    <row r="8616" spans="1:12">
      <c r="A8616" t="s">
        <v>4654</v>
      </c>
      <c r="B8616" t="s">
        <v>4655</v>
      </c>
      <c r="C8616" t="s">
        <v>4656</v>
      </c>
      <c r="E8616" t="s">
        <v>54</v>
      </c>
      <c r="F8616" t="s">
        <v>22</v>
      </c>
      <c r="G8616" t="s">
        <v>4657</v>
      </c>
      <c r="H8616" t="s">
        <v>4658</v>
      </c>
      <c r="I8616">
        <v>114458</v>
      </c>
      <c r="J8616" t="s">
        <v>22</v>
      </c>
      <c r="K8616" t="s">
        <v>257</v>
      </c>
      <c r="L8616" t="s">
        <v>26</v>
      </c>
    </row>
    <row r="8617" spans="1:12">
      <c r="A8617" t="s">
        <v>4659</v>
      </c>
      <c r="B8617" t="s">
        <v>4660</v>
      </c>
      <c r="E8617" t="s">
        <v>54</v>
      </c>
      <c r="F8617" t="s">
        <v>22</v>
      </c>
      <c r="G8617" t="s">
        <v>4661</v>
      </c>
      <c r="H8617" t="s">
        <v>4662</v>
      </c>
      <c r="I8617">
        <v>114459</v>
      </c>
      <c r="J8617" t="s">
        <v>22</v>
      </c>
      <c r="K8617" t="s">
        <v>257</v>
      </c>
      <c r="L8617" t="s">
        <v>26</v>
      </c>
    </row>
    <row r="8618" spans="1:12">
      <c r="A8618" t="s">
        <v>4663</v>
      </c>
      <c r="B8618" t="s">
        <v>4664</v>
      </c>
      <c r="E8618" t="s">
        <v>54</v>
      </c>
      <c r="F8618" t="s">
        <v>22</v>
      </c>
      <c r="G8618" t="s">
        <v>4665</v>
      </c>
      <c r="H8618" t="s">
        <v>4666</v>
      </c>
      <c r="I8618">
        <v>114460</v>
      </c>
      <c r="J8618" t="s">
        <v>22</v>
      </c>
      <c r="K8618" t="s">
        <v>257</v>
      </c>
      <c r="L8618" t="s">
        <v>26</v>
      </c>
    </row>
    <row r="8619" spans="1:12">
      <c r="A8619" t="s">
        <v>4667</v>
      </c>
      <c r="B8619" t="s">
        <v>504</v>
      </c>
      <c r="E8619" t="s">
        <v>54</v>
      </c>
      <c r="F8619" t="s">
        <v>22</v>
      </c>
      <c r="G8619" t="s">
        <v>4668</v>
      </c>
      <c r="H8619" t="s">
        <v>4669</v>
      </c>
      <c r="I8619">
        <v>114461</v>
      </c>
      <c r="J8619" t="s">
        <v>22</v>
      </c>
      <c r="K8619" t="s">
        <v>257</v>
      </c>
      <c r="L8619" t="s">
        <v>26</v>
      </c>
    </row>
    <row r="8620" spans="1:12">
      <c r="A8620" t="s">
        <v>4670</v>
      </c>
      <c r="B8620" t="s">
        <v>4671</v>
      </c>
      <c r="E8620" t="s">
        <v>54</v>
      </c>
      <c r="F8620" t="s">
        <v>22</v>
      </c>
      <c r="G8620" t="s">
        <v>4672</v>
      </c>
      <c r="H8620" t="s">
        <v>4673</v>
      </c>
      <c r="I8620">
        <v>114462</v>
      </c>
      <c r="J8620" t="s">
        <v>22</v>
      </c>
      <c r="K8620" t="s">
        <v>257</v>
      </c>
      <c r="L8620" t="s">
        <v>26</v>
      </c>
    </row>
    <row r="8621" spans="1:12">
      <c r="A8621" t="s">
        <v>4676</v>
      </c>
      <c r="B8621" t="s">
        <v>4677</v>
      </c>
      <c r="E8621" t="s">
        <v>54</v>
      </c>
      <c r="F8621" t="s">
        <v>22</v>
      </c>
      <c r="G8621" t="s">
        <v>4678</v>
      </c>
      <c r="H8621" t="s">
        <v>4679</v>
      </c>
      <c r="I8621">
        <v>114464</v>
      </c>
      <c r="J8621" t="s">
        <v>22</v>
      </c>
      <c r="K8621" t="s">
        <v>257</v>
      </c>
      <c r="L8621" t="s">
        <v>26</v>
      </c>
    </row>
    <row r="8622" spans="1:12">
      <c r="A8622" t="s">
        <v>4680</v>
      </c>
      <c r="B8622" t="s">
        <v>4677</v>
      </c>
      <c r="E8622" t="s">
        <v>54</v>
      </c>
      <c r="F8622" t="s">
        <v>22</v>
      </c>
      <c r="G8622" t="s">
        <v>4678</v>
      </c>
      <c r="H8622" t="s">
        <v>4681</v>
      </c>
      <c r="I8622">
        <v>114465</v>
      </c>
      <c r="J8622" t="s">
        <v>22</v>
      </c>
      <c r="K8622" t="s">
        <v>257</v>
      </c>
      <c r="L8622" t="s">
        <v>26</v>
      </c>
    </row>
    <row r="8623" spans="1:12">
      <c r="A8623" t="s">
        <v>4682</v>
      </c>
      <c r="B8623" t="s">
        <v>4683</v>
      </c>
      <c r="C8623" t="s">
        <v>4684</v>
      </c>
      <c r="E8623" t="s">
        <v>54</v>
      </c>
      <c r="F8623" t="s">
        <v>22</v>
      </c>
      <c r="G8623" t="s">
        <v>4685</v>
      </c>
      <c r="H8623" t="s">
        <v>4686</v>
      </c>
      <c r="I8623">
        <v>114466</v>
      </c>
      <c r="J8623" t="s">
        <v>22</v>
      </c>
      <c r="K8623" t="s">
        <v>257</v>
      </c>
      <c r="L8623" t="s">
        <v>26</v>
      </c>
    </row>
    <row r="8624" spans="1:12">
      <c r="A8624" t="s">
        <v>4687</v>
      </c>
      <c r="B8624" t="s">
        <v>4683</v>
      </c>
      <c r="C8624" t="s">
        <v>4684</v>
      </c>
      <c r="E8624" t="s">
        <v>54</v>
      </c>
      <c r="F8624" t="s">
        <v>22</v>
      </c>
      <c r="G8624" t="s">
        <v>4685</v>
      </c>
      <c r="H8624" t="s">
        <v>4688</v>
      </c>
      <c r="I8624">
        <v>114467</v>
      </c>
      <c r="J8624" t="s">
        <v>22</v>
      </c>
      <c r="K8624" t="s">
        <v>257</v>
      </c>
      <c r="L8624" t="s">
        <v>26</v>
      </c>
    </row>
    <row r="8625" spans="1:12">
      <c r="A8625" t="s">
        <v>4689</v>
      </c>
      <c r="B8625" t="s">
        <v>2207</v>
      </c>
      <c r="E8625" t="s">
        <v>54</v>
      </c>
      <c r="F8625" t="s">
        <v>22</v>
      </c>
      <c r="G8625" t="s">
        <v>4690</v>
      </c>
      <c r="H8625" t="s">
        <v>4691</v>
      </c>
      <c r="I8625">
        <v>114469</v>
      </c>
      <c r="J8625" t="s">
        <v>22</v>
      </c>
      <c r="K8625" t="s">
        <v>257</v>
      </c>
      <c r="L8625" t="s">
        <v>26</v>
      </c>
    </row>
    <row r="8626" spans="1:12">
      <c r="A8626" t="s">
        <v>4692</v>
      </c>
      <c r="B8626" t="s">
        <v>4693</v>
      </c>
      <c r="E8626" t="s">
        <v>49</v>
      </c>
      <c r="F8626" t="s">
        <v>22</v>
      </c>
      <c r="G8626" t="s">
        <v>4694</v>
      </c>
      <c r="H8626" t="s">
        <v>4695</v>
      </c>
      <c r="I8626">
        <v>114470</v>
      </c>
      <c r="J8626" t="s">
        <v>22</v>
      </c>
      <c r="K8626" t="s">
        <v>257</v>
      </c>
      <c r="L8626" t="s">
        <v>26</v>
      </c>
    </row>
    <row r="8627" spans="1:12">
      <c r="A8627" t="s">
        <v>4696</v>
      </c>
      <c r="B8627" t="s">
        <v>4697</v>
      </c>
      <c r="E8627" t="s">
        <v>114</v>
      </c>
      <c r="F8627" t="s">
        <v>22</v>
      </c>
      <c r="G8627" t="s">
        <v>4698</v>
      </c>
      <c r="H8627" t="s">
        <v>4699</v>
      </c>
      <c r="I8627">
        <v>114471</v>
      </c>
      <c r="J8627" t="s">
        <v>22</v>
      </c>
      <c r="K8627" t="s">
        <v>257</v>
      </c>
      <c r="L8627" t="s">
        <v>26</v>
      </c>
    </row>
    <row r="8628" spans="1:12">
      <c r="A8628" t="s">
        <v>4704</v>
      </c>
      <c r="B8628" t="s">
        <v>4705</v>
      </c>
      <c r="E8628" t="s">
        <v>54</v>
      </c>
      <c r="F8628" t="s">
        <v>22</v>
      </c>
      <c r="G8628" t="s">
        <v>4706</v>
      </c>
      <c r="H8628" t="s">
        <v>4707</v>
      </c>
      <c r="I8628">
        <v>114473</v>
      </c>
      <c r="J8628" t="s">
        <v>22</v>
      </c>
      <c r="K8628" t="s">
        <v>257</v>
      </c>
      <c r="L8628" t="s">
        <v>26</v>
      </c>
    </row>
    <row r="8629" spans="1:12">
      <c r="A8629" t="s">
        <v>4708</v>
      </c>
      <c r="B8629" t="s">
        <v>284</v>
      </c>
      <c r="E8629" t="s">
        <v>135</v>
      </c>
      <c r="F8629" t="s">
        <v>22</v>
      </c>
      <c r="G8629" t="s">
        <v>4709</v>
      </c>
      <c r="H8629" t="s">
        <v>4710</v>
      </c>
      <c r="I8629">
        <v>114474</v>
      </c>
      <c r="J8629" t="s">
        <v>22</v>
      </c>
      <c r="K8629" t="s">
        <v>257</v>
      </c>
      <c r="L8629" t="s">
        <v>26</v>
      </c>
    </row>
    <row r="8630" spans="1:12">
      <c r="A8630" t="s">
        <v>4711</v>
      </c>
      <c r="B8630" t="s">
        <v>4712</v>
      </c>
      <c r="E8630" t="s">
        <v>4498</v>
      </c>
      <c r="F8630" t="s">
        <v>22</v>
      </c>
      <c r="G8630" t="s">
        <v>4713</v>
      </c>
      <c r="H8630" t="s">
        <v>4714</v>
      </c>
      <c r="I8630">
        <v>114475</v>
      </c>
      <c r="J8630" t="s">
        <v>22</v>
      </c>
      <c r="K8630" t="s">
        <v>257</v>
      </c>
      <c r="L8630" t="s">
        <v>26</v>
      </c>
    </row>
    <row r="8631" spans="1:12">
      <c r="A8631" t="s">
        <v>4715</v>
      </c>
      <c r="B8631" t="s">
        <v>4716</v>
      </c>
      <c r="C8631" t="s">
        <v>4684</v>
      </c>
      <c r="E8631" t="s">
        <v>54</v>
      </c>
      <c r="F8631" t="s">
        <v>22</v>
      </c>
      <c r="G8631" t="s">
        <v>4717</v>
      </c>
      <c r="H8631" t="s">
        <v>4718</v>
      </c>
      <c r="I8631">
        <v>114476</v>
      </c>
      <c r="J8631" t="s">
        <v>22</v>
      </c>
      <c r="K8631" t="s">
        <v>257</v>
      </c>
      <c r="L8631" t="s">
        <v>26</v>
      </c>
    </row>
    <row r="8632" spans="1:12">
      <c r="A8632" t="s">
        <v>4719</v>
      </c>
      <c r="B8632" t="s">
        <v>4346</v>
      </c>
      <c r="E8632" t="s">
        <v>68</v>
      </c>
      <c r="F8632" t="s">
        <v>22</v>
      </c>
      <c r="G8632" t="s">
        <v>4347</v>
      </c>
      <c r="H8632" t="s">
        <v>4720</v>
      </c>
      <c r="I8632">
        <v>114477</v>
      </c>
      <c r="J8632" t="s">
        <v>71</v>
      </c>
      <c r="K8632" t="s">
        <v>257</v>
      </c>
      <c r="L8632" t="s">
        <v>26</v>
      </c>
    </row>
    <row r="8633" spans="1:12">
      <c r="A8633" t="s">
        <v>4721</v>
      </c>
      <c r="B8633" t="s">
        <v>3152</v>
      </c>
      <c r="E8633" t="s">
        <v>68</v>
      </c>
      <c r="F8633" t="s">
        <v>22</v>
      </c>
      <c r="G8633" t="s">
        <v>4722</v>
      </c>
      <c r="H8633" t="s">
        <v>4723</v>
      </c>
      <c r="I8633">
        <v>114478</v>
      </c>
      <c r="J8633" t="s">
        <v>71</v>
      </c>
      <c r="K8633" t="s">
        <v>257</v>
      </c>
      <c r="L8633" t="s">
        <v>26</v>
      </c>
    </row>
    <row r="8634" spans="1:12">
      <c r="A8634" t="s">
        <v>4724</v>
      </c>
      <c r="B8634" t="s">
        <v>4725</v>
      </c>
      <c r="C8634" t="s">
        <v>4726</v>
      </c>
      <c r="E8634" t="s">
        <v>68</v>
      </c>
      <c r="F8634" t="s">
        <v>22</v>
      </c>
      <c r="G8634" t="s">
        <v>4727</v>
      </c>
      <c r="H8634" t="s">
        <v>4728</v>
      </c>
      <c r="I8634">
        <v>114479</v>
      </c>
      <c r="J8634" t="s">
        <v>71</v>
      </c>
      <c r="K8634" t="s">
        <v>257</v>
      </c>
      <c r="L8634" t="s">
        <v>26</v>
      </c>
    </row>
    <row r="8635" spans="1:12">
      <c r="A8635" t="s">
        <v>4729</v>
      </c>
      <c r="B8635" t="s">
        <v>469</v>
      </c>
      <c r="C8635" t="s">
        <v>470</v>
      </c>
      <c r="E8635" t="s">
        <v>68</v>
      </c>
      <c r="F8635" t="s">
        <v>22</v>
      </c>
      <c r="G8635" t="s">
        <v>471</v>
      </c>
      <c r="H8635" t="s">
        <v>4730</v>
      </c>
      <c r="I8635">
        <v>114480</v>
      </c>
      <c r="J8635" t="s">
        <v>71</v>
      </c>
      <c r="K8635" t="s">
        <v>257</v>
      </c>
      <c r="L8635" t="s">
        <v>26</v>
      </c>
    </row>
    <row r="8636" spans="1:12">
      <c r="A8636" t="s">
        <v>4731</v>
      </c>
      <c r="B8636" t="s">
        <v>4732</v>
      </c>
      <c r="E8636" t="s">
        <v>49</v>
      </c>
      <c r="F8636" t="s">
        <v>22</v>
      </c>
      <c r="G8636" t="s">
        <v>4733</v>
      </c>
      <c r="H8636" t="s">
        <v>4734</v>
      </c>
      <c r="I8636">
        <v>114481</v>
      </c>
      <c r="J8636" t="s">
        <v>22</v>
      </c>
      <c r="K8636" t="s">
        <v>257</v>
      </c>
      <c r="L8636" t="s">
        <v>26</v>
      </c>
    </row>
    <row r="8637" spans="1:12">
      <c r="A8637" t="s">
        <v>2964</v>
      </c>
      <c r="B8637" t="s">
        <v>4735</v>
      </c>
      <c r="E8637" t="s">
        <v>150</v>
      </c>
      <c r="F8637" t="s">
        <v>22</v>
      </c>
      <c r="G8637" t="s">
        <v>4736</v>
      </c>
      <c r="H8637" t="s">
        <v>4737</v>
      </c>
      <c r="I8637">
        <v>114482</v>
      </c>
      <c r="J8637" t="s">
        <v>22</v>
      </c>
      <c r="K8637" t="s">
        <v>257</v>
      </c>
      <c r="L8637" t="s">
        <v>26</v>
      </c>
    </row>
    <row r="8638" spans="1:12">
      <c r="A8638" t="s">
        <v>4738</v>
      </c>
      <c r="B8638" t="s">
        <v>4739</v>
      </c>
      <c r="E8638" t="s">
        <v>49</v>
      </c>
      <c r="F8638" t="s">
        <v>22</v>
      </c>
      <c r="G8638" t="s">
        <v>4740</v>
      </c>
      <c r="H8638" t="s">
        <v>4741</v>
      </c>
      <c r="I8638">
        <v>114483</v>
      </c>
      <c r="J8638" t="s">
        <v>22</v>
      </c>
      <c r="K8638" t="s">
        <v>257</v>
      </c>
      <c r="L8638" t="s">
        <v>26</v>
      </c>
    </row>
    <row r="8639" spans="1:12">
      <c r="A8639" t="s">
        <v>4742</v>
      </c>
      <c r="B8639" t="s">
        <v>4743</v>
      </c>
      <c r="C8639" t="s">
        <v>4744</v>
      </c>
      <c r="E8639" t="s">
        <v>4454</v>
      </c>
      <c r="F8639" t="s">
        <v>22</v>
      </c>
      <c r="G8639" t="s">
        <v>4745</v>
      </c>
      <c r="H8639" t="s">
        <v>4746</v>
      </c>
      <c r="I8639">
        <v>114484</v>
      </c>
      <c r="J8639" t="s">
        <v>22</v>
      </c>
      <c r="K8639" t="s">
        <v>257</v>
      </c>
      <c r="L8639" t="s">
        <v>26</v>
      </c>
    </row>
    <row r="8640" spans="1:12">
      <c r="A8640" t="s">
        <v>4747</v>
      </c>
      <c r="B8640" t="s">
        <v>4748</v>
      </c>
      <c r="C8640" t="s">
        <v>4749</v>
      </c>
      <c r="E8640" t="s">
        <v>68</v>
      </c>
      <c r="F8640" t="s">
        <v>22</v>
      </c>
      <c r="G8640" t="s">
        <v>4750</v>
      </c>
      <c r="H8640" t="s">
        <v>4751</v>
      </c>
      <c r="I8640">
        <v>114485</v>
      </c>
      <c r="J8640" t="s">
        <v>71</v>
      </c>
      <c r="K8640" t="s">
        <v>257</v>
      </c>
      <c r="L8640" t="s">
        <v>26</v>
      </c>
    </row>
    <row r="8641" spans="1:12">
      <c r="A8641" t="s">
        <v>4752</v>
      </c>
      <c r="B8641" t="s">
        <v>4753</v>
      </c>
      <c r="C8641" t="s">
        <v>470</v>
      </c>
      <c r="E8641" t="s">
        <v>68</v>
      </c>
      <c r="F8641" t="s">
        <v>22</v>
      </c>
      <c r="G8641" t="s">
        <v>4754</v>
      </c>
      <c r="H8641" t="s">
        <v>4755</v>
      </c>
      <c r="I8641">
        <v>114486</v>
      </c>
      <c r="J8641" t="s">
        <v>71</v>
      </c>
      <c r="K8641" t="s">
        <v>257</v>
      </c>
      <c r="L8641" t="s">
        <v>26</v>
      </c>
    </row>
    <row r="8642" spans="1:12">
      <c r="A8642" t="s">
        <v>4756</v>
      </c>
      <c r="B8642" t="s">
        <v>4757</v>
      </c>
      <c r="E8642" t="s">
        <v>68</v>
      </c>
      <c r="F8642" t="s">
        <v>22</v>
      </c>
      <c r="G8642" t="s">
        <v>4758</v>
      </c>
      <c r="H8642" t="s">
        <v>4759</v>
      </c>
      <c r="I8642">
        <v>114487</v>
      </c>
      <c r="J8642" t="s">
        <v>71</v>
      </c>
      <c r="K8642" t="s">
        <v>257</v>
      </c>
      <c r="L8642" t="s">
        <v>26</v>
      </c>
    </row>
    <row r="8643" spans="1:12">
      <c r="A8643" t="s">
        <v>4760</v>
      </c>
      <c r="B8643" t="s">
        <v>4761</v>
      </c>
      <c r="E8643" t="s">
        <v>21</v>
      </c>
      <c r="F8643" t="s">
        <v>22</v>
      </c>
      <c r="G8643" t="s">
        <v>4762</v>
      </c>
      <c r="H8643" t="s">
        <v>4763</v>
      </c>
      <c r="I8643">
        <v>114488</v>
      </c>
      <c r="J8643" t="s">
        <v>22</v>
      </c>
      <c r="K8643" t="s">
        <v>25</v>
      </c>
      <c r="L8643" t="s">
        <v>26</v>
      </c>
    </row>
    <row r="8644" spans="1:12">
      <c r="A8644" t="s">
        <v>4764</v>
      </c>
      <c r="B8644" t="s">
        <v>4765</v>
      </c>
      <c r="E8644" t="s">
        <v>260</v>
      </c>
      <c r="F8644" t="s">
        <v>22</v>
      </c>
      <c r="G8644" t="s">
        <v>4766</v>
      </c>
      <c r="H8644" t="s">
        <v>4767</v>
      </c>
      <c r="I8644">
        <v>114489</v>
      </c>
      <c r="J8644" t="s">
        <v>22</v>
      </c>
      <c r="K8644" t="s">
        <v>25</v>
      </c>
      <c r="L8644" t="s">
        <v>26</v>
      </c>
    </row>
    <row r="8645" spans="1:12">
      <c r="A8645" t="s">
        <v>4768</v>
      </c>
      <c r="B8645" t="s">
        <v>4769</v>
      </c>
      <c r="C8645" t="s">
        <v>4770</v>
      </c>
      <c r="E8645" t="s">
        <v>271</v>
      </c>
      <c r="F8645" t="s">
        <v>22</v>
      </c>
      <c r="G8645" t="s">
        <v>4771</v>
      </c>
      <c r="H8645" t="s">
        <v>4772</v>
      </c>
      <c r="I8645">
        <v>114490</v>
      </c>
      <c r="J8645" t="s">
        <v>22</v>
      </c>
      <c r="K8645" t="s">
        <v>25</v>
      </c>
      <c r="L8645" t="s">
        <v>26</v>
      </c>
    </row>
    <row r="8646" spans="1:12">
      <c r="A8646" t="s">
        <v>4773</v>
      </c>
      <c r="B8646" t="s">
        <v>495</v>
      </c>
      <c r="C8646" t="s">
        <v>4774</v>
      </c>
      <c r="E8646" t="s">
        <v>197</v>
      </c>
      <c r="F8646" t="s">
        <v>22</v>
      </c>
      <c r="G8646" t="s">
        <v>496</v>
      </c>
      <c r="H8646" t="s">
        <v>4775</v>
      </c>
      <c r="I8646">
        <v>114491</v>
      </c>
      <c r="J8646" t="s">
        <v>22</v>
      </c>
      <c r="K8646" t="s">
        <v>25</v>
      </c>
      <c r="L8646" t="s">
        <v>26</v>
      </c>
    </row>
    <row r="8647" spans="1:12">
      <c r="A8647" t="s">
        <v>4776</v>
      </c>
      <c r="B8647" t="s">
        <v>148</v>
      </c>
      <c r="C8647" t="s">
        <v>4777</v>
      </c>
      <c r="E8647" t="s">
        <v>4778</v>
      </c>
      <c r="F8647" t="s">
        <v>22</v>
      </c>
      <c r="G8647" t="s">
        <v>4779</v>
      </c>
      <c r="H8647" t="s">
        <v>4780</v>
      </c>
      <c r="I8647">
        <v>114492</v>
      </c>
      <c r="J8647" t="s">
        <v>22</v>
      </c>
      <c r="K8647" t="s">
        <v>25</v>
      </c>
      <c r="L8647" t="s">
        <v>26</v>
      </c>
    </row>
    <row r="8648" spans="1:12">
      <c r="A8648" t="s">
        <v>4781</v>
      </c>
      <c r="B8648" t="s">
        <v>4782</v>
      </c>
      <c r="C8648" t="s">
        <v>4783</v>
      </c>
      <c r="E8648" t="s">
        <v>114</v>
      </c>
      <c r="F8648" t="s">
        <v>22</v>
      </c>
      <c r="G8648" t="s">
        <v>4784</v>
      </c>
      <c r="H8648" t="s">
        <v>4785</v>
      </c>
      <c r="I8648">
        <v>114493</v>
      </c>
      <c r="J8648" t="s">
        <v>22</v>
      </c>
      <c r="K8648" t="s">
        <v>25</v>
      </c>
      <c r="L8648" t="s">
        <v>26</v>
      </c>
    </row>
    <row r="8649" spans="1:12">
      <c r="A8649" t="s">
        <v>4786</v>
      </c>
      <c r="B8649" t="s">
        <v>221</v>
      </c>
      <c r="C8649" t="s">
        <v>4787</v>
      </c>
      <c r="E8649" t="s">
        <v>260</v>
      </c>
      <c r="F8649" t="s">
        <v>22</v>
      </c>
      <c r="G8649" t="s">
        <v>4788</v>
      </c>
      <c r="H8649" t="s">
        <v>4789</v>
      </c>
      <c r="I8649">
        <v>114494</v>
      </c>
      <c r="J8649" t="s">
        <v>22</v>
      </c>
      <c r="K8649" t="s">
        <v>25</v>
      </c>
      <c r="L8649" t="s">
        <v>26</v>
      </c>
    </row>
    <row r="8650" spans="1:12">
      <c r="A8650" t="s">
        <v>4790</v>
      </c>
      <c r="B8650" t="s">
        <v>4791</v>
      </c>
      <c r="C8650" t="s">
        <v>478</v>
      </c>
      <c r="E8650" t="s">
        <v>21</v>
      </c>
      <c r="F8650" t="s">
        <v>22</v>
      </c>
      <c r="G8650" t="s">
        <v>4792</v>
      </c>
      <c r="H8650" t="s">
        <v>4793</v>
      </c>
      <c r="I8650">
        <v>114495</v>
      </c>
      <c r="J8650" t="s">
        <v>22</v>
      </c>
      <c r="K8650" t="s">
        <v>25</v>
      </c>
      <c r="L8650" t="s">
        <v>26</v>
      </c>
    </row>
    <row r="8651" spans="1:12">
      <c r="A8651" t="s">
        <v>4794</v>
      </c>
      <c r="B8651" t="s">
        <v>4795</v>
      </c>
      <c r="C8651" t="s">
        <v>4796</v>
      </c>
      <c r="E8651" t="s">
        <v>150</v>
      </c>
      <c r="F8651" t="s">
        <v>22</v>
      </c>
      <c r="G8651" t="s">
        <v>4797</v>
      </c>
      <c r="H8651" t="s">
        <v>4798</v>
      </c>
      <c r="I8651">
        <v>114496</v>
      </c>
      <c r="J8651" t="s">
        <v>22</v>
      </c>
      <c r="K8651" t="s">
        <v>25</v>
      </c>
      <c r="L8651" t="s">
        <v>26</v>
      </c>
    </row>
    <row r="8652" spans="1:12">
      <c r="A8652" t="s">
        <v>4799</v>
      </c>
      <c r="B8652" t="s">
        <v>4800</v>
      </c>
      <c r="C8652" t="s">
        <v>4801</v>
      </c>
      <c r="E8652" t="s">
        <v>260</v>
      </c>
      <c r="F8652" t="s">
        <v>22</v>
      </c>
      <c r="G8652" t="s">
        <v>4802</v>
      </c>
      <c r="H8652" t="s">
        <v>4803</v>
      </c>
      <c r="I8652">
        <v>114497</v>
      </c>
      <c r="J8652" t="s">
        <v>22</v>
      </c>
      <c r="K8652" t="s">
        <v>25</v>
      </c>
      <c r="L8652" t="s">
        <v>26</v>
      </c>
    </row>
    <row r="8653" spans="1:12">
      <c r="A8653" t="s">
        <v>4804</v>
      </c>
      <c r="B8653" t="s">
        <v>4805</v>
      </c>
      <c r="C8653" t="s">
        <v>4806</v>
      </c>
      <c r="E8653" t="s">
        <v>150</v>
      </c>
      <c r="F8653" t="s">
        <v>22</v>
      </c>
      <c r="G8653" t="s">
        <v>4807</v>
      </c>
      <c r="H8653" t="s">
        <v>4808</v>
      </c>
      <c r="I8653">
        <v>114498</v>
      </c>
      <c r="J8653" t="s">
        <v>22</v>
      </c>
      <c r="K8653" t="s">
        <v>25</v>
      </c>
      <c r="L8653" t="s">
        <v>26</v>
      </c>
    </row>
    <row r="8654" spans="1:12">
      <c r="A8654" t="s">
        <v>4809</v>
      </c>
      <c r="B8654" t="s">
        <v>123</v>
      </c>
      <c r="C8654" t="s">
        <v>316</v>
      </c>
      <c r="E8654" t="s">
        <v>317</v>
      </c>
      <c r="F8654" t="s">
        <v>22</v>
      </c>
      <c r="G8654" t="s">
        <v>4810</v>
      </c>
      <c r="H8654" t="s">
        <v>4811</v>
      </c>
      <c r="I8654">
        <v>114499</v>
      </c>
      <c r="J8654" t="s">
        <v>22</v>
      </c>
      <c r="K8654" t="s">
        <v>25</v>
      </c>
      <c r="L8654" t="s">
        <v>26</v>
      </c>
    </row>
    <row r="8655" spans="1:12">
      <c r="A8655" t="s">
        <v>4812</v>
      </c>
      <c r="B8655" t="s">
        <v>258</v>
      </c>
      <c r="E8655" t="s">
        <v>4813</v>
      </c>
      <c r="F8655" t="s">
        <v>22</v>
      </c>
      <c r="G8655" t="s">
        <v>4814</v>
      </c>
      <c r="H8655" t="s">
        <v>4815</v>
      </c>
      <c r="I8655">
        <v>114500</v>
      </c>
      <c r="J8655" t="s">
        <v>22</v>
      </c>
      <c r="K8655" t="s">
        <v>25</v>
      </c>
      <c r="L8655" t="s">
        <v>26</v>
      </c>
    </row>
    <row r="8656" spans="1:12">
      <c r="A8656" t="s">
        <v>4816</v>
      </c>
      <c r="B8656" t="s">
        <v>4817</v>
      </c>
      <c r="C8656" t="s">
        <v>4818</v>
      </c>
      <c r="E8656" t="s">
        <v>21</v>
      </c>
      <c r="F8656" t="s">
        <v>22</v>
      </c>
      <c r="G8656" t="s">
        <v>4819</v>
      </c>
      <c r="H8656" t="s">
        <v>4820</v>
      </c>
      <c r="I8656">
        <v>114501</v>
      </c>
      <c r="J8656" t="s">
        <v>22</v>
      </c>
      <c r="K8656" t="s">
        <v>25</v>
      </c>
      <c r="L8656" t="s">
        <v>26</v>
      </c>
    </row>
    <row r="8657" spans="1:12">
      <c r="A8657" t="s">
        <v>4821</v>
      </c>
      <c r="B8657" t="s">
        <v>4822</v>
      </c>
      <c r="E8657" t="s">
        <v>4778</v>
      </c>
      <c r="F8657" t="s">
        <v>22</v>
      </c>
      <c r="G8657" t="s">
        <v>4823</v>
      </c>
      <c r="H8657" t="s">
        <v>4824</v>
      </c>
      <c r="I8657">
        <v>114502</v>
      </c>
      <c r="J8657" t="s">
        <v>22</v>
      </c>
      <c r="K8657" t="s">
        <v>25</v>
      </c>
      <c r="L8657" t="s">
        <v>26</v>
      </c>
    </row>
    <row r="8658" spans="1:12">
      <c r="A8658" t="s">
        <v>4825</v>
      </c>
      <c r="B8658" t="s">
        <v>1237</v>
      </c>
      <c r="C8658" t="s">
        <v>4826</v>
      </c>
      <c r="E8658" t="s">
        <v>114</v>
      </c>
      <c r="F8658" t="s">
        <v>22</v>
      </c>
      <c r="G8658" t="s">
        <v>4827</v>
      </c>
      <c r="H8658" t="s">
        <v>4828</v>
      </c>
      <c r="I8658">
        <v>114503</v>
      </c>
      <c r="J8658" t="s">
        <v>22</v>
      </c>
      <c r="K8658" t="s">
        <v>25</v>
      </c>
      <c r="L8658" t="s">
        <v>26</v>
      </c>
    </row>
    <row r="8659" spans="1:12">
      <c r="A8659" t="s">
        <v>4829</v>
      </c>
      <c r="B8659" t="s">
        <v>123</v>
      </c>
      <c r="C8659" t="s">
        <v>4830</v>
      </c>
      <c r="E8659" t="s">
        <v>322</v>
      </c>
      <c r="F8659" t="s">
        <v>22</v>
      </c>
      <c r="G8659" t="s">
        <v>4831</v>
      </c>
      <c r="H8659" t="s">
        <v>4832</v>
      </c>
      <c r="I8659">
        <v>114504</v>
      </c>
      <c r="J8659" t="s">
        <v>22</v>
      </c>
      <c r="K8659" t="s">
        <v>25</v>
      </c>
      <c r="L8659" t="s">
        <v>26</v>
      </c>
    </row>
    <row r="8660" spans="1:12">
      <c r="A8660" t="s">
        <v>4833</v>
      </c>
      <c r="B8660" t="s">
        <v>759</v>
      </c>
      <c r="C8660" t="s">
        <v>4834</v>
      </c>
      <c r="E8660" t="s">
        <v>173</v>
      </c>
      <c r="F8660" t="s">
        <v>22</v>
      </c>
      <c r="G8660" t="s">
        <v>4835</v>
      </c>
      <c r="H8660" t="s">
        <v>4836</v>
      </c>
      <c r="I8660">
        <v>114505</v>
      </c>
      <c r="J8660" t="s">
        <v>22</v>
      </c>
      <c r="K8660" t="s">
        <v>25</v>
      </c>
      <c r="L8660" t="s">
        <v>26</v>
      </c>
    </row>
    <row r="8661" spans="1:12">
      <c r="A8661" t="s">
        <v>4837</v>
      </c>
      <c r="B8661" t="s">
        <v>4838</v>
      </c>
      <c r="C8661" t="s">
        <v>4839</v>
      </c>
      <c r="E8661" t="s">
        <v>262</v>
      </c>
      <c r="F8661" t="s">
        <v>22</v>
      </c>
      <c r="G8661" t="s">
        <v>4840</v>
      </c>
      <c r="H8661" t="s">
        <v>4841</v>
      </c>
      <c r="I8661">
        <v>114506</v>
      </c>
      <c r="J8661" t="s">
        <v>22</v>
      </c>
      <c r="K8661" t="s">
        <v>25</v>
      </c>
      <c r="L8661" t="s">
        <v>26</v>
      </c>
    </row>
    <row r="8662" spans="1:12">
      <c r="A8662" t="s">
        <v>4842</v>
      </c>
      <c r="B8662" t="s">
        <v>4843</v>
      </c>
      <c r="E8662" t="s">
        <v>114</v>
      </c>
      <c r="F8662" t="s">
        <v>22</v>
      </c>
      <c r="G8662" t="s">
        <v>4844</v>
      </c>
      <c r="H8662" t="s">
        <v>4845</v>
      </c>
      <c r="I8662">
        <v>114507</v>
      </c>
      <c r="J8662" t="s">
        <v>22</v>
      </c>
      <c r="K8662" t="s">
        <v>25</v>
      </c>
      <c r="L8662" t="s">
        <v>26</v>
      </c>
    </row>
    <row r="8663" spans="1:12">
      <c r="A8663" t="s">
        <v>4846</v>
      </c>
      <c r="B8663" t="s">
        <v>635</v>
      </c>
      <c r="C8663" t="s">
        <v>4847</v>
      </c>
      <c r="E8663" t="s">
        <v>4778</v>
      </c>
      <c r="F8663" t="s">
        <v>22</v>
      </c>
      <c r="G8663" t="s">
        <v>4848</v>
      </c>
      <c r="H8663" t="s">
        <v>4849</v>
      </c>
      <c r="I8663">
        <v>114508</v>
      </c>
      <c r="J8663" t="s">
        <v>22</v>
      </c>
      <c r="K8663" t="s">
        <v>25</v>
      </c>
      <c r="L8663" t="s">
        <v>26</v>
      </c>
    </row>
    <row r="8664" spans="1:12">
      <c r="A8664" t="s">
        <v>4850</v>
      </c>
      <c r="B8664" t="s">
        <v>759</v>
      </c>
      <c r="E8664" t="s">
        <v>21</v>
      </c>
      <c r="F8664" t="s">
        <v>22</v>
      </c>
      <c r="G8664" t="s">
        <v>4851</v>
      </c>
      <c r="H8664" t="s">
        <v>4852</v>
      </c>
      <c r="I8664">
        <v>114509</v>
      </c>
      <c r="J8664" t="s">
        <v>22</v>
      </c>
      <c r="K8664" t="s">
        <v>25</v>
      </c>
      <c r="L8664" t="s">
        <v>26</v>
      </c>
    </row>
    <row r="8665" spans="1:12">
      <c r="A8665" t="s">
        <v>4853</v>
      </c>
      <c r="B8665" t="s">
        <v>4854</v>
      </c>
      <c r="E8665" t="s">
        <v>21</v>
      </c>
      <c r="F8665" t="s">
        <v>22</v>
      </c>
      <c r="G8665" t="s">
        <v>4855</v>
      </c>
      <c r="H8665" t="s">
        <v>4856</v>
      </c>
      <c r="I8665">
        <v>114510</v>
      </c>
      <c r="J8665" t="s">
        <v>22</v>
      </c>
      <c r="K8665" t="s">
        <v>25</v>
      </c>
      <c r="L8665" t="s">
        <v>26</v>
      </c>
    </row>
    <row r="8666" spans="1:12">
      <c r="A8666" t="s">
        <v>4857</v>
      </c>
      <c r="B8666" t="s">
        <v>148</v>
      </c>
      <c r="C8666" t="s">
        <v>4858</v>
      </c>
      <c r="E8666" t="s">
        <v>114</v>
      </c>
      <c r="F8666" t="s">
        <v>22</v>
      </c>
      <c r="G8666" t="s">
        <v>4859</v>
      </c>
      <c r="H8666" t="s">
        <v>4860</v>
      </c>
      <c r="I8666">
        <v>114511</v>
      </c>
      <c r="J8666" t="s">
        <v>22</v>
      </c>
      <c r="K8666" t="s">
        <v>25</v>
      </c>
      <c r="L8666" t="s">
        <v>26</v>
      </c>
    </row>
    <row r="8667" spans="1:12">
      <c r="A8667" t="s">
        <v>4861</v>
      </c>
      <c r="B8667" t="s">
        <v>4862</v>
      </c>
      <c r="E8667" t="s">
        <v>335</v>
      </c>
      <c r="F8667" t="s">
        <v>22</v>
      </c>
      <c r="G8667" t="s">
        <v>4863</v>
      </c>
      <c r="H8667" t="s">
        <v>4864</v>
      </c>
      <c r="I8667">
        <v>114512</v>
      </c>
      <c r="J8667" t="s">
        <v>22</v>
      </c>
      <c r="K8667" t="s">
        <v>25</v>
      </c>
      <c r="L8667" t="s">
        <v>26</v>
      </c>
    </row>
    <row r="8668" spans="1:12">
      <c r="A8668" t="s">
        <v>4865</v>
      </c>
      <c r="B8668" t="s">
        <v>4866</v>
      </c>
      <c r="E8668" t="s">
        <v>29</v>
      </c>
      <c r="F8668" t="s">
        <v>22</v>
      </c>
      <c r="G8668" t="s">
        <v>4867</v>
      </c>
      <c r="H8668" t="s">
        <v>4868</v>
      </c>
      <c r="I8668">
        <v>114513</v>
      </c>
      <c r="J8668" t="s">
        <v>22</v>
      </c>
      <c r="K8668" t="s">
        <v>25</v>
      </c>
      <c r="L8668" t="s">
        <v>26</v>
      </c>
    </row>
    <row r="8669" spans="1:12">
      <c r="A8669" t="s">
        <v>4869</v>
      </c>
      <c r="B8669" t="s">
        <v>4870</v>
      </c>
      <c r="C8669" t="s">
        <v>4871</v>
      </c>
      <c r="E8669" t="s">
        <v>260</v>
      </c>
      <c r="F8669" t="s">
        <v>22</v>
      </c>
      <c r="G8669" t="s">
        <v>4872</v>
      </c>
      <c r="H8669" t="s">
        <v>4873</v>
      </c>
      <c r="I8669">
        <v>114514</v>
      </c>
      <c r="J8669" t="s">
        <v>22</v>
      </c>
      <c r="K8669" t="s">
        <v>25</v>
      </c>
      <c r="L8669" t="s">
        <v>26</v>
      </c>
    </row>
    <row r="8670" spans="1:12">
      <c r="A8670" t="s">
        <v>4874</v>
      </c>
      <c r="B8670" t="s">
        <v>759</v>
      </c>
      <c r="C8670" t="s">
        <v>4875</v>
      </c>
      <c r="E8670" t="s">
        <v>260</v>
      </c>
      <c r="F8670" t="s">
        <v>22</v>
      </c>
      <c r="G8670" t="s">
        <v>4876</v>
      </c>
      <c r="H8670" t="s">
        <v>4877</v>
      </c>
      <c r="I8670">
        <v>114515</v>
      </c>
      <c r="J8670" t="s">
        <v>22</v>
      </c>
      <c r="K8670" t="s">
        <v>25</v>
      </c>
      <c r="L8670" t="s">
        <v>26</v>
      </c>
    </row>
    <row r="8671" spans="1:12">
      <c r="A8671" t="s">
        <v>4878</v>
      </c>
      <c r="B8671" t="s">
        <v>4769</v>
      </c>
      <c r="C8671" t="s">
        <v>356</v>
      </c>
      <c r="E8671" t="s">
        <v>271</v>
      </c>
      <c r="F8671" t="s">
        <v>22</v>
      </c>
      <c r="G8671" t="s">
        <v>4879</v>
      </c>
      <c r="H8671" t="s">
        <v>4880</v>
      </c>
      <c r="I8671">
        <v>114516</v>
      </c>
      <c r="J8671" t="s">
        <v>22</v>
      </c>
      <c r="K8671" t="s">
        <v>25</v>
      </c>
      <c r="L8671" t="s">
        <v>26</v>
      </c>
    </row>
    <row r="8672" spans="1:12">
      <c r="A8672" t="s">
        <v>4881</v>
      </c>
      <c r="B8672" t="s">
        <v>143</v>
      </c>
      <c r="C8672" t="s">
        <v>4882</v>
      </c>
      <c r="E8672" t="s">
        <v>114</v>
      </c>
      <c r="F8672" t="s">
        <v>22</v>
      </c>
      <c r="G8672" t="s">
        <v>4883</v>
      </c>
      <c r="H8672" t="s">
        <v>4884</v>
      </c>
      <c r="I8672">
        <v>114517</v>
      </c>
      <c r="J8672" t="s">
        <v>22</v>
      </c>
      <c r="K8672" t="s">
        <v>25</v>
      </c>
      <c r="L8672" t="s">
        <v>26</v>
      </c>
    </row>
    <row r="8673" spans="1:12">
      <c r="A8673" t="s">
        <v>4885</v>
      </c>
      <c r="B8673" t="s">
        <v>123</v>
      </c>
      <c r="C8673" t="s">
        <v>4886</v>
      </c>
      <c r="E8673" t="s">
        <v>271</v>
      </c>
      <c r="F8673" t="s">
        <v>22</v>
      </c>
      <c r="G8673" t="s">
        <v>4887</v>
      </c>
      <c r="H8673" t="s">
        <v>4888</v>
      </c>
      <c r="I8673">
        <v>114518</v>
      </c>
      <c r="J8673" t="s">
        <v>22</v>
      </c>
      <c r="K8673" t="s">
        <v>25</v>
      </c>
      <c r="L8673" t="s">
        <v>26</v>
      </c>
    </row>
    <row r="8674" spans="1:12">
      <c r="A8674" t="s">
        <v>4889</v>
      </c>
      <c r="B8674" t="s">
        <v>143</v>
      </c>
      <c r="C8674" t="s">
        <v>4890</v>
      </c>
      <c r="E8674" t="s">
        <v>4454</v>
      </c>
      <c r="F8674" t="s">
        <v>22</v>
      </c>
      <c r="G8674" t="s">
        <v>4891</v>
      </c>
      <c r="H8674" t="s">
        <v>4892</v>
      </c>
      <c r="I8674">
        <v>114519</v>
      </c>
      <c r="J8674" t="s">
        <v>22</v>
      </c>
      <c r="K8674" t="s">
        <v>25</v>
      </c>
      <c r="L8674" t="s">
        <v>26</v>
      </c>
    </row>
    <row r="8675" spans="1:12">
      <c r="A8675" t="s">
        <v>4893</v>
      </c>
      <c r="B8675" t="s">
        <v>4894</v>
      </c>
      <c r="C8675" t="s">
        <v>4895</v>
      </c>
      <c r="E8675" t="s">
        <v>4896</v>
      </c>
      <c r="F8675" t="s">
        <v>22</v>
      </c>
      <c r="G8675" t="s">
        <v>4897</v>
      </c>
      <c r="H8675" t="s">
        <v>4898</v>
      </c>
      <c r="I8675">
        <v>114520</v>
      </c>
      <c r="J8675" t="s">
        <v>22</v>
      </c>
      <c r="K8675" t="s">
        <v>25</v>
      </c>
      <c r="L8675" t="s">
        <v>26</v>
      </c>
    </row>
    <row r="8676" spans="1:12">
      <c r="A8676" t="s">
        <v>4899</v>
      </c>
      <c r="B8676" t="s">
        <v>4900</v>
      </c>
      <c r="E8676" t="s">
        <v>29</v>
      </c>
      <c r="F8676" t="s">
        <v>22</v>
      </c>
      <c r="G8676" t="s">
        <v>4901</v>
      </c>
      <c r="H8676" t="s">
        <v>4902</v>
      </c>
      <c r="I8676">
        <v>114521</v>
      </c>
      <c r="J8676" t="s">
        <v>22</v>
      </c>
      <c r="K8676" t="s">
        <v>25</v>
      </c>
      <c r="L8676" t="s">
        <v>26</v>
      </c>
    </row>
    <row r="8677" spans="1:12">
      <c r="A8677" t="s">
        <v>4903</v>
      </c>
      <c r="B8677" t="s">
        <v>4904</v>
      </c>
      <c r="C8677" t="s">
        <v>4905</v>
      </c>
      <c r="E8677" t="s">
        <v>260</v>
      </c>
      <c r="F8677" t="s">
        <v>22</v>
      </c>
      <c r="G8677" t="s">
        <v>4906</v>
      </c>
      <c r="H8677" t="s">
        <v>4907</v>
      </c>
      <c r="I8677">
        <v>114522</v>
      </c>
      <c r="J8677" t="s">
        <v>22</v>
      </c>
      <c r="K8677" t="s">
        <v>25</v>
      </c>
      <c r="L8677" t="s">
        <v>26</v>
      </c>
    </row>
    <row r="8678" spans="1:12">
      <c r="A8678" t="s">
        <v>4908</v>
      </c>
      <c r="B8678" t="s">
        <v>2929</v>
      </c>
      <c r="C8678" t="s">
        <v>382</v>
      </c>
      <c r="E8678" t="s">
        <v>44</v>
      </c>
      <c r="F8678" t="s">
        <v>22</v>
      </c>
      <c r="G8678" t="s">
        <v>4909</v>
      </c>
      <c r="H8678" t="s">
        <v>4910</v>
      </c>
      <c r="I8678">
        <v>114523</v>
      </c>
      <c r="J8678" t="s">
        <v>22</v>
      </c>
      <c r="K8678" t="s">
        <v>25</v>
      </c>
      <c r="L8678" t="s">
        <v>26</v>
      </c>
    </row>
    <row r="8679" spans="1:12">
      <c r="A8679" t="s">
        <v>4911</v>
      </c>
      <c r="B8679" t="s">
        <v>4912</v>
      </c>
      <c r="C8679" t="s">
        <v>4913</v>
      </c>
      <c r="E8679" t="s">
        <v>44</v>
      </c>
      <c r="F8679" t="s">
        <v>22</v>
      </c>
      <c r="G8679" t="s">
        <v>4914</v>
      </c>
      <c r="H8679" t="s">
        <v>4915</v>
      </c>
      <c r="I8679">
        <v>114524</v>
      </c>
      <c r="J8679" t="s">
        <v>22</v>
      </c>
      <c r="K8679" t="s">
        <v>25</v>
      </c>
      <c r="L8679" t="s">
        <v>26</v>
      </c>
    </row>
    <row r="8680" spans="1:12">
      <c r="A8680" t="s">
        <v>4916</v>
      </c>
      <c r="B8680" t="s">
        <v>128</v>
      </c>
      <c r="C8680" t="s">
        <v>4917</v>
      </c>
      <c r="E8680" t="s">
        <v>21</v>
      </c>
      <c r="F8680" t="s">
        <v>22</v>
      </c>
      <c r="G8680" t="s">
        <v>4918</v>
      </c>
      <c r="H8680" t="s">
        <v>4919</v>
      </c>
      <c r="I8680">
        <v>114525</v>
      </c>
      <c r="J8680" t="s">
        <v>22</v>
      </c>
      <c r="K8680" t="s">
        <v>25</v>
      </c>
      <c r="L8680" t="s">
        <v>26</v>
      </c>
    </row>
    <row r="8681" spans="1:12">
      <c r="A8681" t="s">
        <v>4920</v>
      </c>
      <c r="B8681" t="s">
        <v>349</v>
      </c>
      <c r="E8681" t="s">
        <v>335</v>
      </c>
      <c r="F8681" t="s">
        <v>22</v>
      </c>
      <c r="G8681" t="s">
        <v>4921</v>
      </c>
      <c r="H8681" t="s">
        <v>4922</v>
      </c>
      <c r="I8681">
        <v>114526</v>
      </c>
      <c r="J8681" t="s">
        <v>22</v>
      </c>
      <c r="K8681" t="s">
        <v>25</v>
      </c>
      <c r="L8681" t="s">
        <v>26</v>
      </c>
    </row>
    <row r="8682" spans="1:12">
      <c r="A8682" t="s">
        <v>4923</v>
      </c>
      <c r="B8682" t="s">
        <v>4924</v>
      </c>
      <c r="C8682" t="s">
        <v>4925</v>
      </c>
      <c r="E8682" t="s">
        <v>192</v>
      </c>
      <c r="F8682" t="s">
        <v>22</v>
      </c>
      <c r="G8682" t="s">
        <v>4926</v>
      </c>
      <c r="H8682" t="s">
        <v>4927</v>
      </c>
      <c r="I8682">
        <v>114527</v>
      </c>
      <c r="J8682" t="s">
        <v>22</v>
      </c>
      <c r="K8682" t="s">
        <v>25</v>
      </c>
      <c r="L8682" t="s">
        <v>26</v>
      </c>
    </row>
    <row r="8683" spans="1:12">
      <c r="A8683" t="s">
        <v>17</v>
      </c>
      <c r="B8683" t="s">
        <v>18</v>
      </c>
      <c r="C8683" t="s">
        <v>19</v>
      </c>
      <c r="E8683" t="s">
        <v>21</v>
      </c>
      <c r="F8683" t="s">
        <v>22</v>
      </c>
      <c r="G8683" t="s">
        <v>23</v>
      </c>
      <c r="H8683" t="s">
        <v>24</v>
      </c>
      <c r="I8683">
        <v>114528</v>
      </c>
      <c r="J8683" t="s">
        <v>22</v>
      </c>
      <c r="K8683" t="s">
        <v>25</v>
      </c>
      <c r="L8683" t="s">
        <v>26</v>
      </c>
    </row>
    <row r="8684" spans="1:12">
      <c r="A8684" t="s">
        <v>27</v>
      </c>
      <c r="B8684" t="s">
        <v>28</v>
      </c>
      <c r="E8684" t="s">
        <v>29</v>
      </c>
      <c r="F8684" t="s">
        <v>22</v>
      </c>
      <c r="G8684" t="s">
        <v>30</v>
      </c>
      <c r="H8684" t="s">
        <v>31</v>
      </c>
      <c r="I8684">
        <v>114529</v>
      </c>
      <c r="J8684" t="s">
        <v>22</v>
      </c>
      <c r="K8684" t="s">
        <v>25</v>
      </c>
      <c r="L8684" t="s">
        <v>26</v>
      </c>
    </row>
    <row r="8685" spans="1:12">
      <c r="A8685" t="s">
        <v>32</v>
      </c>
      <c r="B8685" t="s">
        <v>33</v>
      </c>
      <c r="C8685" t="s">
        <v>34</v>
      </c>
      <c r="E8685" t="s">
        <v>21</v>
      </c>
      <c r="F8685" t="s">
        <v>22</v>
      </c>
      <c r="G8685" t="s">
        <v>35</v>
      </c>
      <c r="H8685" t="s">
        <v>36</v>
      </c>
      <c r="I8685">
        <v>114530</v>
      </c>
      <c r="J8685" t="s">
        <v>22</v>
      </c>
      <c r="K8685" t="s">
        <v>25</v>
      </c>
      <c r="L8685" t="s">
        <v>26</v>
      </c>
    </row>
    <row r="8686" spans="1:12">
      <c r="A8686" t="s">
        <v>37</v>
      </c>
      <c r="B8686" t="s">
        <v>38</v>
      </c>
      <c r="C8686" t="s">
        <v>39</v>
      </c>
      <c r="E8686" t="s">
        <v>29</v>
      </c>
      <c r="F8686" t="s">
        <v>22</v>
      </c>
      <c r="G8686" t="s">
        <v>40</v>
      </c>
      <c r="H8686" t="s">
        <v>41</v>
      </c>
      <c r="I8686">
        <v>114531</v>
      </c>
      <c r="J8686" t="s">
        <v>22</v>
      </c>
      <c r="K8686" t="s">
        <v>25</v>
      </c>
      <c r="L8686" t="s">
        <v>26</v>
      </c>
    </row>
    <row r="8687" spans="1:12">
      <c r="A8687" t="s">
        <v>42</v>
      </c>
      <c r="B8687" t="s">
        <v>43</v>
      </c>
      <c r="E8687" t="s">
        <v>44</v>
      </c>
      <c r="F8687" t="s">
        <v>22</v>
      </c>
      <c r="G8687" t="s">
        <v>45</v>
      </c>
      <c r="H8687" t="s">
        <v>46</v>
      </c>
      <c r="I8687">
        <v>114532</v>
      </c>
      <c r="J8687" t="s">
        <v>22</v>
      </c>
      <c r="K8687" t="s">
        <v>25</v>
      </c>
      <c r="L8687" t="s">
        <v>26</v>
      </c>
    </row>
    <row r="8688" spans="1:12">
      <c r="A8688" t="s">
        <v>47</v>
      </c>
      <c r="B8688" t="s">
        <v>48</v>
      </c>
      <c r="E8688" t="s">
        <v>49</v>
      </c>
      <c r="F8688" t="s">
        <v>22</v>
      </c>
      <c r="G8688" t="s">
        <v>50</v>
      </c>
      <c r="H8688" t="s">
        <v>51</v>
      </c>
      <c r="I8688">
        <v>114533</v>
      </c>
      <c r="J8688" t="s">
        <v>22</v>
      </c>
      <c r="K8688" t="s">
        <v>25</v>
      </c>
      <c r="L8688" t="s">
        <v>26</v>
      </c>
    </row>
    <row r="8689" spans="1:12">
      <c r="A8689" t="s">
        <v>52</v>
      </c>
      <c r="B8689" t="s">
        <v>53</v>
      </c>
      <c r="E8689" t="s">
        <v>54</v>
      </c>
      <c r="F8689" t="s">
        <v>22</v>
      </c>
      <c r="G8689" t="s">
        <v>55</v>
      </c>
      <c r="H8689" t="s">
        <v>56</v>
      </c>
      <c r="I8689">
        <v>114534</v>
      </c>
      <c r="J8689" t="s">
        <v>22</v>
      </c>
      <c r="K8689" t="s">
        <v>25</v>
      </c>
      <c r="L8689" t="s">
        <v>26</v>
      </c>
    </row>
    <row r="8690" spans="1:12">
      <c r="A8690" t="s">
        <v>57</v>
      </c>
      <c r="B8690" t="s">
        <v>58</v>
      </c>
      <c r="E8690" t="s">
        <v>49</v>
      </c>
      <c r="F8690" t="s">
        <v>22</v>
      </c>
      <c r="G8690" t="s">
        <v>59</v>
      </c>
      <c r="H8690" t="s">
        <v>60</v>
      </c>
      <c r="I8690">
        <v>114535</v>
      </c>
      <c r="J8690" t="s">
        <v>22</v>
      </c>
      <c r="K8690" t="s">
        <v>25</v>
      </c>
      <c r="L8690" t="s">
        <v>26</v>
      </c>
    </row>
    <row r="8691" spans="1:12">
      <c r="A8691" t="s">
        <v>61</v>
      </c>
      <c r="B8691" t="s">
        <v>62</v>
      </c>
      <c r="E8691" t="s">
        <v>21</v>
      </c>
      <c r="F8691" t="s">
        <v>22</v>
      </c>
      <c r="G8691" t="s">
        <v>63</v>
      </c>
      <c r="H8691" t="s">
        <v>64</v>
      </c>
      <c r="I8691">
        <v>114536</v>
      </c>
      <c r="J8691" t="s">
        <v>22</v>
      </c>
      <c r="K8691" t="s">
        <v>25</v>
      </c>
      <c r="L8691" t="s">
        <v>26</v>
      </c>
    </row>
    <row r="8692" spans="1:12">
      <c r="A8692" t="s">
        <v>65</v>
      </c>
      <c r="B8692" t="s">
        <v>66</v>
      </c>
      <c r="C8692" t="s">
        <v>67</v>
      </c>
      <c r="E8692" t="s">
        <v>68</v>
      </c>
      <c r="F8692" t="s">
        <v>22</v>
      </c>
      <c r="G8692" t="s">
        <v>69</v>
      </c>
      <c r="H8692" t="s">
        <v>70</v>
      </c>
      <c r="I8692">
        <v>114537</v>
      </c>
      <c r="J8692" t="s">
        <v>71</v>
      </c>
      <c r="K8692" t="s">
        <v>72</v>
      </c>
      <c r="L8692" t="s">
        <v>26</v>
      </c>
    </row>
    <row r="8693" spans="1:12">
      <c r="A8693" t="s">
        <v>73</v>
      </c>
      <c r="B8693" t="s">
        <v>74</v>
      </c>
      <c r="E8693" t="s">
        <v>68</v>
      </c>
      <c r="F8693" t="s">
        <v>22</v>
      </c>
      <c r="G8693" t="s">
        <v>75</v>
      </c>
      <c r="H8693" t="s">
        <v>76</v>
      </c>
      <c r="I8693">
        <v>114538</v>
      </c>
      <c r="J8693" t="s">
        <v>71</v>
      </c>
      <c r="K8693" t="s">
        <v>72</v>
      </c>
      <c r="L8693" t="s">
        <v>26</v>
      </c>
    </row>
    <row r="8694" spans="1:12">
      <c r="A8694" t="s">
        <v>77</v>
      </c>
      <c r="B8694" t="s">
        <v>78</v>
      </c>
      <c r="E8694" t="s">
        <v>68</v>
      </c>
      <c r="F8694" t="s">
        <v>22</v>
      </c>
      <c r="G8694" t="s">
        <v>79</v>
      </c>
      <c r="H8694" t="s">
        <v>80</v>
      </c>
      <c r="I8694">
        <v>114539</v>
      </c>
      <c r="J8694" t="s">
        <v>71</v>
      </c>
      <c r="K8694" t="s">
        <v>72</v>
      </c>
      <c r="L8694" t="s">
        <v>26</v>
      </c>
    </row>
    <row r="8695" spans="1:12">
      <c r="A8695" t="s">
        <v>81</v>
      </c>
      <c r="B8695" t="s">
        <v>82</v>
      </c>
      <c r="E8695" t="s">
        <v>68</v>
      </c>
      <c r="F8695" t="s">
        <v>22</v>
      </c>
      <c r="G8695" t="s">
        <v>83</v>
      </c>
      <c r="H8695" t="s">
        <v>84</v>
      </c>
      <c r="I8695">
        <v>114540</v>
      </c>
      <c r="J8695" t="s">
        <v>71</v>
      </c>
      <c r="K8695" t="s">
        <v>72</v>
      </c>
      <c r="L8695" t="s">
        <v>26</v>
      </c>
    </row>
    <row r="8696" spans="1:12">
      <c r="A8696" t="s">
        <v>85</v>
      </c>
      <c r="B8696" t="s">
        <v>86</v>
      </c>
      <c r="E8696" t="s">
        <v>68</v>
      </c>
      <c r="F8696" t="s">
        <v>22</v>
      </c>
      <c r="G8696" t="s">
        <v>87</v>
      </c>
      <c r="H8696" t="s">
        <v>88</v>
      </c>
      <c r="I8696">
        <v>114541</v>
      </c>
      <c r="J8696" t="s">
        <v>71</v>
      </c>
      <c r="K8696" t="s">
        <v>72</v>
      </c>
      <c r="L8696" t="s">
        <v>26</v>
      </c>
    </row>
    <row r="8697" spans="1:12">
      <c r="A8697" t="s">
        <v>89</v>
      </c>
      <c r="B8697" t="s">
        <v>90</v>
      </c>
      <c r="C8697" t="s">
        <v>91</v>
      </c>
      <c r="E8697" t="s">
        <v>68</v>
      </c>
      <c r="F8697" t="s">
        <v>22</v>
      </c>
      <c r="G8697" t="s">
        <v>92</v>
      </c>
      <c r="H8697" t="s">
        <v>93</v>
      </c>
      <c r="I8697">
        <v>114542</v>
      </c>
      <c r="J8697" t="s">
        <v>71</v>
      </c>
      <c r="K8697" t="s">
        <v>72</v>
      </c>
      <c r="L8697" t="s">
        <v>26</v>
      </c>
    </row>
    <row r="8698" spans="1:12">
      <c r="A8698" t="s">
        <v>94</v>
      </c>
      <c r="B8698" t="s">
        <v>95</v>
      </c>
      <c r="E8698" t="s">
        <v>68</v>
      </c>
      <c r="F8698" t="s">
        <v>22</v>
      </c>
      <c r="G8698" t="s">
        <v>96</v>
      </c>
      <c r="H8698" t="s">
        <v>97</v>
      </c>
      <c r="I8698">
        <v>114543</v>
      </c>
      <c r="J8698" t="s">
        <v>71</v>
      </c>
      <c r="K8698" t="s">
        <v>72</v>
      </c>
      <c r="L8698" t="s">
        <v>26</v>
      </c>
    </row>
    <row r="8699" spans="1:12">
      <c r="A8699" t="s">
        <v>98</v>
      </c>
      <c r="B8699" t="s">
        <v>99</v>
      </c>
      <c r="C8699" t="s">
        <v>67</v>
      </c>
      <c r="E8699" t="s">
        <v>68</v>
      </c>
      <c r="F8699" t="s">
        <v>22</v>
      </c>
      <c r="G8699" t="s">
        <v>100</v>
      </c>
      <c r="H8699" t="s">
        <v>101</v>
      </c>
      <c r="I8699">
        <v>114544</v>
      </c>
      <c r="J8699" t="s">
        <v>71</v>
      </c>
      <c r="K8699" t="s">
        <v>72</v>
      </c>
      <c r="L8699" t="s">
        <v>26</v>
      </c>
    </row>
    <row r="8700" spans="1:12">
      <c r="A8700" t="s">
        <v>102</v>
      </c>
      <c r="B8700" t="s">
        <v>103</v>
      </c>
      <c r="E8700" t="s">
        <v>68</v>
      </c>
      <c r="F8700" t="s">
        <v>22</v>
      </c>
      <c r="G8700" t="s">
        <v>104</v>
      </c>
      <c r="H8700" t="s">
        <v>105</v>
      </c>
      <c r="I8700">
        <v>114545</v>
      </c>
      <c r="J8700" t="s">
        <v>71</v>
      </c>
      <c r="K8700" t="s">
        <v>72</v>
      </c>
      <c r="L8700" t="s">
        <v>26</v>
      </c>
    </row>
    <row r="8701" spans="1:12">
      <c r="A8701" t="s">
        <v>106</v>
      </c>
      <c r="B8701" t="s">
        <v>107</v>
      </c>
      <c r="C8701" t="s">
        <v>108</v>
      </c>
      <c r="E8701" t="s">
        <v>68</v>
      </c>
      <c r="F8701" t="s">
        <v>22</v>
      </c>
      <c r="G8701" t="s">
        <v>109</v>
      </c>
      <c r="H8701" t="s">
        <v>110</v>
      </c>
      <c r="I8701">
        <v>114546</v>
      </c>
      <c r="J8701" t="s">
        <v>71</v>
      </c>
      <c r="K8701" t="s">
        <v>72</v>
      </c>
      <c r="L8701" t="s">
        <v>26</v>
      </c>
    </row>
    <row r="8702" spans="1:12">
      <c r="A8702" t="s">
        <v>111</v>
      </c>
      <c r="B8702" t="s">
        <v>112</v>
      </c>
      <c r="C8702" t="s">
        <v>113</v>
      </c>
      <c r="E8702" t="s">
        <v>114</v>
      </c>
      <c r="F8702" t="s">
        <v>22</v>
      </c>
      <c r="G8702" t="s">
        <v>115</v>
      </c>
      <c r="H8702" t="s">
        <v>116</v>
      </c>
      <c r="I8702">
        <v>114547</v>
      </c>
      <c r="J8702" t="s">
        <v>22</v>
      </c>
      <c r="K8702" t="s">
        <v>72</v>
      </c>
      <c r="L8702" t="s">
        <v>26</v>
      </c>
    </row>
    <row r="8703" spans="1:12">
      <c r="A8703" t="s">
        <v>117</v>
      </c>
      <c r="B8703" t="s">
        <v>118</v>
      </c>
      <c r="E8703" t="s">
        <v>119</v>
      </c>
      <c r="F8703" t="s">
        <v>22</v>
      </c>
      <c r="G8703" t="s">
        <v>120</v>
      </c>
      <c r="H8703" t="s">
        <v>121</v>
      </c>
      <c r="I8703">
        <v>114548</v>
      </c>
      <c r="J8703" t="s">
        <v>22</v>
      </c>
      <c r="K8703" t="s">
        <v>72</v>
      </c>
      <c r="L8703" t="s">
        <v>26</v>
      </c>
    </row>
    <row r="8704" spans="1:12">
      <c r="A8704" t="s">
        <v>122</v>
      </c>
      <c r="B8704" t="s">
        <v>123</v>
      </c>
      <c r="C8704" t="s">
        <v>124</v>
      </c>
      <c r="E8704" t="s">
        <v>119</v>
      </c>
      <c r="F8704" t="s">
        <v>22</v>
      </c>
      <c r="G8704" t="s">
        <v>125</v>
      </c>
      <c r="H8704" t="s">
        <v>126</v>
      </c>
      <c r="I8704">
        <v>114549</v>
      </c>
      <c r="J8704" t="s">
        <v>22</v>
      </c>
      <c r="K8704" t="s">
        <v>72</v>
      </c>
      <c r="L8704" t="s">
        <v>26</v>
      </c>
    </row>
    <row r="8705" spans="1:12">
      <c r="A8705" t="s">
        <v>127</v>
      </c>
      <c r="B8705" t="s">
        <v>128</v>
      </c>
      <c r="C8705" t="s">
        <v>129</v>
      </c>
      <c r="E8705" t="s">
        <v>114</v>
      </c>
      <c r="F8705" t="s">
        <v>22</v>
      </c>
      <c r="G8705" t="s">
        <v>130</v>
      </c>
      <c r="H8705" t="s">
        <v>131</v>
      </c>
      <c r="I8705">
        <v>114550</v>
      </c>
      <c r="J8705" t="s">
        <v>22</v>
      </c>
      <c r="K8705" t="s">
        <v>72</v>
      </c>
      <c r="L8705" t="s">
        <v>26</v>
      </c>
    </row>
    <row r="8706" spans="1:12">
      <c r="A8706" t="s">
        <v>132</v>
      </c>
      <c r="B8706" t="s">
        <v>133</v>
      </c>
      <c r="C8706" t="s">
        <v>134</v>
      </c>
      <c r="E8706" t="s">
        <v>135</v>
      </c>
      <c r="F8706" t="s">
        <v>22</v>
      </c>
      <c r="G8706" t="s">
        <v>136</v>
      </c>
      <c r="H8706" t="s">
        <v>137</v>
      </c>
      <c r="I8706">
        <v>114551</v>
      </c>
      <c r="J8706" t="s">
        <v>22</v>
      </c>
      <c r="K8706" t="s">
        <v>72</v>
      </c>
      <c r="L8706" t="s">
        <v>26</v>
      </c>
    </row>
    <row r="8707" spans="1:12">
      <c r="A8707" t="s">
        <v>138</v>
      </c>
      <c r="B8707" t="s">
        <v>123</v>
      </c>
      <c r="C8707" t="s">
        <v>139</v>
      </c>
      <c r="E8707" t="s">
        <v>114</v>
      </c>
      <c r="F8707" t="s">
        <v>22</v>
      </c>
      <c r="G8707" t="s">
        <v>140</v>
      </c>
      <c r="H8707" t="s">
        <v>141</v>
      </c>
      <c r="I8707">
        <v>114552</v>
      </c>
      <c r="J8707" t="s">
        <v>22</v>
      </c>
      <c r="K8707" t="s">
        <v>72</v>
      </c>
      <c r="L8707" t="s">
        <v>26</v>
      </c>
    </row>
    <row r="8708" spans="1:12">
      <c r="A8708" t="s">
        <v>142</v>
      </c>
      <c r="B8708" t="s">
        <v>143</v>
      </c>
      <c r="E8708" t="s">
        <v>144</v>
      </c>
      <c r="F8708" t="s">
        <v>22</v>
      </c>
      <c r="G8708" t="s">
        <v>145</v>
      </c>
      <c r="H8708" t="s">
        <v>146</v>
      </c>
      <c r="I8708">
        <v>114553</v>
      </c>
      <c r="J8708" t="s">
        <v>22</v>
      </c>
      <c r="K8708" t="s">
        <v>72</v>
      </c>
      <c r="L8708" t="s">
        <v>26</v>
      </c>
    </row>
    <row r="8709" spans="1:12">
      <c r="A8709" t="s">
        <v>147</v>
      </c>
      <c r="B8709" t="s">
        <v>148</v>
      </c>
      <c r="C8709" t="s">
        <v>149</v>
      </c>
      <c r="E8709" t="s">
        <v>150</v>
      </c>
      <c r="F8709" t="s">
        <v>22</v>
      </c>
      <c r="G8709" t="s">
        <v>151</v>
      </c>
      <c r="H8709" t="s">
        <v>152</v>
      </c>
      <c r="I8709">
        <v>114554</v>
      </c>
      <c r="J8709" t="s">
        <v>22</v>
      </c>
      <c r="K8709" t="s">
        <v>72</v>
      </c>
      <c r="L8709" t="s">
        <v>26</v>
      </c>
    </row>
    <row r="8710" spans="1:12">
      <c r="A8710" t="s">
        <v>153</v>
      </c>
      <c r="B8710" t="s">
        <v>154</v>
      </c>
      <c r="E8710" t="s">
        <v>155</v>
      </c>
      <c r="F8710" t="s">
        <v>22</v>
      </c>
      <c r="G8710" t="s">
        <v>156</v>
      </c>
      <c r="H8710" t="s">
        <v>157</v>
      </c>
      <c r="I8710">
        <v>114555</v>
      </c>
      <c r="J8710" t="s">
        <v>71</v>
      </c>
      <c r="K8710" t="s">
        <v>72</v>
      </c>
      <c r="L8710" t="s">
        <v>26</v>
      </c>
    </row>
    <row r="8711" spans="1:12">
      <c r="A8711" t="s">
        <v>158</v>
      </c>
      <c r="B8711" t="s">
        <v>159</v>
      </c>
      <c r="E8711" t="s">
        <v>155</v>
      </c>
      <c r="F8711" t="s">
        <v>22</v>
      </c>
      <c r="G8711" t="s">
        <v>160</v>
      </c>
      <c r="H8711" t="s">
        <v>161</v>
      </c>
      <c r="I8711">
        <v>114556</v>
      </c>
      <c r="J8711" t="s">
        <v>71</v>
      </c>
      <c r="K8711" t="s">
        <v>72</v>
      </c>
      <c r="L8711" t="s">
        <v>26</v>
      </c>
    </row>
    <row r="8712" spans="1:12">
      <c r="A8712" t="s">
        <v>162</v>
      </c>
      <c r="B8712" t="s">
        <v>163</v>
      </c>
      <c r="E8712" t="s">
        <v>114</v>
      </c>
      <c r="F8712" t="s">
        <v>22</v>
      </c>
      <c r="G8712" t="s">
        <v>164</v>
      </c>
      <c r="H8712" t="s">
        <v>165</v>
      </c>
      <c r="I8712">
        <v>114557</v>
      </c>
      <c r="J8712" t="s">
        <v>22</v>
      </c>
      <c r="K8712" t="s">
        <v>72</v>
      </c>
      <c r="L8712" t="s">
        <v>26</v>
      </c>
    </row>
    <row r="8713" spans="1:12">
      <c r="A8713" t="s">
        <v>166</v>
      </c>
      <c r="B8713" t="s">
        <v>167</v>
      </c>
      <c r="E8713" t="s">
        <v>119</v>
      </c>
      <c r="F8713" t="s">
        <v>22</v>
      </c>
      <c r="G8713" t="s">
        <v>168</v>
      </c>
      <c r="H8713" t="s">
        <v>169</v>
      </c>
      <c r="I8713">
        <v>114558</v>
      </c>
      <c r="J8713" t="s">
        <v>22</v>
      </c>
      <c r="K8713" t="s">
        <v>72</v>
      </c>
      <c r="L8713" t="s">
        <v>26</v>
      </c>
    </row>
    <row r="8714" spans="1:12">
      <c r="A8714" t="s">
        <v>170</v>
      </c>
      <c r="B8714" t="s">
        <v>171</v>
      </c>
      <c r="C8714" t="s">
        <v>172</v>
      </c>
      <c r="E8714" t="s">
        <v>173</v>
      </c>
      <c r="F8714" t="s">
        <v>174</v>
      </c>
      <c r="G8714" t="s">
        <v>175</v>
      </c>
      <c r="H8714" t="s">
        <v>176</v>
      </c>
      <c r="I8714">
        <v>114559</v>
      </c>
      <c r="J8714" t="s">
        <v>22</v>
      </c>
      <c r="K8714" t="s">
        <v>72</v>
      </c>
      <c r="L8714" t="s">
        <v>26</v>
      </c>
    </row>
    <row r="8715" spans="1:12">
      <c r="A8715" t="s">
        <v>177</v>
      </c>
      <c r="B8715" t="s">
        <v>178</v>
      </c>
      <c r="C8715" t="s">
        <v>179</v>
      </c>
      <c r="E8715" t="s">
        <v>68</v>
      </c>
      <c r="F8715" t="s">
        <v>22</v>
      </c>
      <c r="G8715" t="s">
        <v>180</v>
      </c>
      <c r="H8715" t="s">
        <v>181</v>
      </c>
      <c r="I8715">
        <v>114560</v>
      </c>
      <c r="J8715" t="s">
        <v>71</v>
      </c>
      <c r="K8715" t="s">
        <v>72</v>
      </c>
      <c r="L8715" t="s">
        <v>26</v>
      </c>
    </row>
    <row r="8716" spans="1:12">
      <c r="A8716" t="s">
        <v>182</v>
      </c>
      <c r="B8716" t="s">
        <v>183</v>
      </c>
      <c r="E8716" t="s">
        <v>21</v>
      </c>
      <c r="F8716" t="s">
        <v>22</v>
      </c>
      <c r="G8716" t="s">
        <v>184</v>
      </c>
      <c r="H8716" t="s">
        <v>185</v>
      </c>
      <c r="I8716">
        <v>114561</v>
      </c>
      <c r="J8716" t="s">
        <v>22</v>
      </c>
      <c r="K8716" t="s">
        <v>72</v>
      </c>
      <c r="L8716" t="s">
        <v>26</v>
      </c>
    </row>
    <row r="8717" spans="1:12">
      <c r="A8717" t="s">
        <v>186</v>
      </c>
      <c r="B8717" t="s">
        <v>187</v>
      </c>
      <c r="E8717" t="s">
        <v>114</v>
      </c>
      <c r="F8717" t="s">
        <v>22</v>
      </c>
      <c r="G8717" t="s">
        <v>188</v>
      </c>
      <c r="H8717" t="s">
        <v>189</v>
      </c>
      <c r="I8717">
        <v>114562</v>
      </c>
      <c r="J8717" t="s">
        <v>22</v>
      </c>
      <c r="K8717" t="s">
        <v>72</v>
      </c>
      <c r="L8717" t="s">
        <v>26</v>
      </c>
    </row>
    <row r="8718" spans="1:12">
      <c r="A8718" t="s">
        <v>190</v>
      </c>
      <c r="B8718" t="s">
        <v>191</v>
      </c>
      <c r="E8718" t="s">
        <v>192</v>
      </c>
      <c r="F8718" t="s">
        <v>22</v>
      </c>
      <c r="G8718" t="s">
        <v>193</v>
      </c>
      <c r="H8718" t="s">
        <v>194</v>
      </c>
      <c r="I8718">
        <v>114563</v>
      </c>
      <c r="J8718" t="s">
        <v>22</v>
      </c>
      <c r="K8718" t="s">
        <v>72</v>
      </c>
      <c r="L8718" t="s">
        <v>26</v>
      </c>
    </row>
    <row r="8719" spans="1:12">
      <c r="A8719" t="s">
        <v>195</v>
      </c>
      <c r="B8719" t="s">
        <v>196</v>
      </c>
      <c r="E8719" t="s">
        <v>197</v>
      </c>
      <c r="F8719" t="s">
        <v>22</v>
      </c>
      <c r="G8719" t="s">
        <v>198</v>
      </c>
      <c r="H8719" t="s">
        <v>199</v>
      </c>
      <c r="I8719">
        <v>114564</v>
      </c>
      <c r="J8719" t="s">
        <v>22</v>
      </c>
      <c r="K8719" t="s">
        <v>72</v>
      </c>
      <c r="L8719" t="s">
        <v>26</v>
      </c>
    </row>
    <row r="8720" spans="1:12">
      <c r="A8720" t="s">
        <v>200</v>
      </c>
      <c r="B8720" t="s">
        <v>201</v>
      </c>
      <c r="E8720" t="s">
        <v>197</v>
      </c>
      <c r="F8720" t="s">
        <v>22</v>
      </c>
      <c r="G8720" t="s">
        <v>202</v>
      </c>
      <c r="H8720" t="s">
        <v>203</v>
      </c>
      <c r="I8720">
        <v>114565</v>
      </c>
      <c r="J8720" t="s">
        <v>22</v>
      </c>
      <c r="K8720" t="s">
        <v>72</v>
      </c>
      <c r="L8720" t="s">
        <v>26</v>
      </c>
    </row>
    <row r="8721" spans="1:12">
      <c r="A8721" t="s">
        <v>204</v>
      </c>
      <c r="B8721" t="s">
        <v>205</v>
      </c>
      <c r="E8721" t="s">
        <v>119</v>
      </c>
      <c r="F8721" t="s">
        <v>22</v>
      </c>
      <c r="G8721" t="s">
        <v>206</v>
      </c>
      <c r="H8721" t="s">
        <v>207</v>
      </c>
      <c r="I8721">
        <v>114566</v>
      </c>
      <c r="J8721" t="s">
        <v>22</v>
      </c>
      <c r="K8721" t="s">
        <v>72</v>
      </c>
      <c r="L8721" t="s">
        <v>26</v>
      </c>
    </row>
    <row r="8722" spans="1:12">
      <c r="A8722" t="s">
        <v>208</v>
      </c>
      <c r="B8722" t="s">
        <v>209</v>
      </c>
      <c r="E8722" t="s">
        <v>155</v>
      </c>
      <c r="F8722" t="s">
        <v>22</v>
      </c>
      <c r="G8722" t="s">
        <v>210</v>
      </c>
      <c r="H8722" t="s">
        <v>211</v>
      </c>
      <c r="I8722">
        <v>114567</v>
      </c>
      <c r="J8722" t="s">
        <v>71</v>
      </c>
      <c r="K8722" t="s">
        <v>72</v>
      </c>
      <c r="L8722" t="s">
        <v>26</v>
      </c>
    </row>
    <row r="8723" spans="1:12">
      <c r="A8723" t="s">
        <v>212</v>
      </c>
      <c r="B8723" t="s">
        <v>213</v>
      </c>
      <c r="E8723" t="s">
        <v>21</v>
      </c>
      <c r="F8723" t="s">
        <v>22</v>
      </c>
      <c r="G8723" t="s">
        <v>214</v>
      </c>
      <c r="H8723" t="s">
        <v>215</v>
      </c>
      <c r="I8723">
        <v>114568</v>
      </c>
      <c r="J8723" t="s">
        <v>22</v>
      </c>
      <c r="K8723" t="s">
        <v>72</v>
      </c>
      <c r="L8723" t="s">
        <v>26</v>
      </c>
    </row>
    <row r="8724" spans="1:12">
      <c r="A8724" t="s">
        <v>216</v>
      </c>
      <c r="B8724" t="s">
        <v>143</v>
      </c>
      <c r="C8724" t="s">
        <v>217</v>
      </c>
      <c r="E8724" t="s">
        <v>114</v>
      </c>
      <c r="F8724" t="s">
        <v>22</v>
      </c>
      <c r="G8724" t="s">
        <v>218</v>
      </c>
      <c r="H8724" t="s">
        <v>219</v>
      </c>
      <c r="I8724">
        <v>114569</v>
      </c>
      <c r="J8724" t="s">
        <v>22</v>
      </c>
      <c r="K8724" t="s">
        <v>72</v>
      </c>
      <c r="L8724" t="s">
        <v>26</v>
      </c>
    </row>
    <row r="8725" spans="1:12">
      <c r="A8725" t="s">
        <v>220</v>
      </c>
      <c r="B8725" t="s">
        <v>221</v>
      </c>
      <c r="C8725" t="s">
        <v>179</v>
      </c>
      <c r="E8725" t="s">
        <v>68</v>
      </c>
      <c r="F8725" t="s">
        <v>22</v>
      </c>
      <c r="G8725" t="s">
        <v>222</v>
      </c>
      <c r="H8725" t="s">
        <v>223</v>
      </c>
      <c r="I8725">
        <v>114570</v>
      </c>
      <c r="J8725" t="s">
        <v>71</v>
      </c>
      <c r="K8725" t="s">
        <v>72</v>
      </c>
      <c r="L8725" t="s">
        <v>26</v>
      </c>
    </row>
    <row r="8726" spans="1:12">
      <c r="A8726" t="s">
        <v>224</v>
      </c>
      <c r="B8726" t="s">
        <v>225</v>
      </c>
      <c r="E8726" t="s">
        <v>226</v>
      </c>
      <c r="F8726" t="s">
        <v>22</v>
      </c>
      <c r="G8726" t="s">
        <v>227</v>
      </c>
      <c r="H8726" t="s">
        <v>228</v>
      </c>
      <c r="I8726">
        <v>114571</v>
      </c>
      <c r="J8726" t="s">
        <v>22</v>
      </c>
      <c r="K8726" t="s">
        <v>72</v>
      </c>
      <c r="L8726" t="s">
        <v>26</v>
      </c>
    </row>
    <row r="8727" spans="1:12">
      <c r="A8727" t="s">
        <v>229</v>
      </c>
      <c r="B8727" t="s">
        <v>230</v>
      </c>
      <c r="E8727" t="s">
        <v>49</v>
      </c>
      <c r="F8727" t="s">
        <v>22</v>
      </c>
      <c r="G8727" t="s">
        <v>231</v>
      </c>
      <c r="H8727" t="s">
        <v>232</v>
      </c>
      <c r="I8727">
        <v>114572</v>
      </c>
      <c r="J8727" t="s">
        <v>22</v>
      </c>
      <c r="K8727" t="s">
        <v>72</v>
      </c>
      <c r="L8727" t="s">
        <v>26</v>
      </c>
    </row>
    <row r="8728" spans="1:12">
      <c r="A8728" t="s">
        <v>233</v>
      </c>
      <c r="B8728" t="s">
        <v>234</v>
      </c>
      <c r="E8728" t="s">
        <v>135</v>
      </c>
      <c r="F8728" t="s">
        <v>22</v>
      </c>
      <c r="G8728" t="s">
        <v>235</v>
      </c>
      <c r="H8728" t="s">
        <v>236</v>
      </c>
      <c r="I8728">
        <v>114573</v>
      </c>
      <c r="J8728" t="s">
        <v>22</v>
      </c>
      <c r="K8728" t="s">
        <v>72</v>
      </c>
      <c r="L8728" t="s">
        <v>26</v>
      </c>
    </row>
    <row r="8729" spans="1:12">
      <c r="A8729" t="s">
        <v>237</v>
      </c>
      <c r="B8729" t="s">
        <v>238</v>
      </c>
      <c r="E8729" t="s">
        <v>49</v>
      </c>
      <c r="F8729" t="s">
        <v>22</v>
      </c>
      <c r="G8729" t="s">
        <v>239</v>
      </c>
      <c r="H8729" t="s">
        <v>240</v>
      </c>
      <c r="I8729">
        <v>114574</v>
      </c>
      <c r="J8729" t="s">
        <v>22</v>
      </c>
      <c r="K8729" t="s">
        <v>72</v>
      </c>
      <c r="L8729" t="s">
        <v>26</v>
      </c>
    </row>
    <row r="8730" spans="1:12">
      <c r="A8730" t="s">
        <v>241</v>
      </c>
      <c r="B8730" t="s">
        <v>242</v>
      </c>
      <c r="E8730" t="s">
        <v>135</v>
      </c>
      <c r="F8730" t="s">
        <v>22</v>
      </c>
      <c r="G8730" t="s">
        <v>243</v>
      </c>
      <c r="H8730" t="s">
        <v>244</v>
      </c>
      <c r="I8730">
        <v>114575</v>
      </c>
      <c r="J8730" t="s">
        <v>22</v>
      </c>
      <c r="K8730" t="s">
        <v>72</v>
      </c>
      <c r="L8730" t="s">
        <v>26</v>
      </c>
    </row>
    <row r="8731" spans="1:12">
      <c r="A8731" t="s">
        <v>245</v>
      </c>
      <c r="B8731" t="s">
        <v>246</v>
      </c>
      <c r="E8731" t="s">
        <v>54</v>
      </c>
      <c r="F8731" t="s">
        <v>22</v>
      </c>
      <c r="G8731" t="s">
        <v>247</v>
      </c>
      <c r="H8731" t="s">
        <v>248</v>
      </c>
      <c r="I8731">
        <v>114576</v>
      </c>
      <c r="J8731" t="s">
        <v>22</v>
      </c>
      <c r="K8731" t="s">
        <v>72</v>
      </c>
      <c r="L8731" t="s">
        <v>26</v>
      </c>
    </row>
    <row r="8732" spans="1:12">
      <c r="A8732" t="s">
        <v>249</v>
      </c>
      <c r="B8732" t="s">
        <v>250</v>
      </c>
      <c r="E8732" t="s">
        <v>54</v>
      </c>
      <c r="F8732" t="s">
        <v>22</v>
      </c>
      <c r="G8732" t="s">
        <v>251</v>
      </c>
      <c r="H8732" t="s">
        <v>252</v>
      </c>
      <c r="I8732">
        <v>114577</v>
      </c>
      <c r="J8732" t="s">
        <v>22</v>
      </c>
      <c r="K8732" t="s">
        <v>72</v>
      </c>
      <c r="L8732" t="s">
        <v>26</v>
      </c>
    </row>
    <row r="8733" spans="1:12">
      <c r="A8733" t="s">
        <v>253</v>
      </c>
      <c r="B8733" t="s">
        <v>254</v>
      </c>
      <c r="E8733" t="s">
        <v>54</v>
      </c>
      <c r="F8733" t="s">
        <v>22</v>
      </c>
      <c r="G8733" t="s">
        <v>251</v>
      </c>
      <c r="H8733" t="s">
        <v>255</v>
      </c>
      <c r="I8733">
        <v>114578</v>
      </c>
      <c r="J8733" t="s">
        <v>22</v>
      </c>
      <c r="K8733" t="s">
        <v>72</v>
      </c>
      <c r="L8733" t="s">
        <v>26</v>
      </c>
    </row>
    <row r="8734" spans="1:12">
      <c r="A8734" t="s">
        <v>285</v>
      </c>
      <c r="B8734" t="s">
        <v>286</v>
      </c>
      <c r="E8734" t="s">
        <v>68</v>
      </c>
      <c r="F8734" t="s">
        <v>22</v>
      </c>
      <c r="G8734" t="s">
        <v>287</v>
      </c>
      <c r="H8734" t="s">
        <v>288</v>
      </c>
      <c r="I8734">
        <v>114614</v>
      </c>
      <c r="J8734" t="s">
        <v>71</v>
      </c>
      <c r="K8734" t="s">
        <v>289</v>
      </c>
      <c r="L8734" t="s">
        <v>290</v>
      </c>
    </row>
    <row r="8735" spans="1:12">
      <c r="A8735" t="s">
        <v>292</v>
      </c>
      <c r="B8735" t="s">
        <v>293</v>
      </c>
      <c r="E8735" t="s">
        <v>68</v>
      </c>
      <c r="F8735" t="s">
        <v>22</v>
      </c>
      <c r="G8735" t="s">
        <v>294</v>
      </c>
      <c r="H8735" t="s">
        <v>295</v>
      </c>
      <c r="I8735">
        <v>114616</v>
      </c>
      <c r="J8735" t="s">
        <v>71</v>
      </c>
      <c r="K8735" t="s">
        <v>289</v>
      </c>
      <c r="L8735" t="s">
        <v>290</v>
      </c>
    </row>
    <row r="8736" spans="1:12">
      <c r="A8736" t="s">
        <v>297</v>
      </c>
      <c r="B8736" t="s">
        <v>298</v>
      </c>
      <c r="E8736" t="s">
        <v>68</v>
      </c>
      <c r="F8736" t="s">
        <v>22</v>
      </c>
      <c r="G8736" t="s">
        <v>299</v>
      </c>
      <c r="H8736" t="s">
        <v>300</v>
      </c>
      <c r="I8736">
        <v>114618</v>
      </c>
      <c r="J8736" t="s">
        <v>71</v>
      </c>
      <c r="K8736" t="s">
        <v>289</v>
      </c>
      <c r="L8736" t="s">
        <v>290</v>
      </c>
    </row>
    <row r="8737" spans="1:12">
      <c r="A8737" t="s">
        <v>301</v>
      </c>
      <c r="B8737" t="s">
        <v>302</v>
      </c>
      <c r="E8737" t="s">
        <v>68</v>
      </c>
      <c r="F8737" t="s">
        <v>22</v>
      </c>
      <c r="G8737" t="s">
        <v>303</v>
      </c>
      <c r="H8737" t="s">
        <v>304</v>
      </c>
      <c r="I8737">
        <v>114619</v>
      </c>
      <c r="J8737" t="s">
        <v>71</v>
      </c>
      <c r="K8737" t="s">
        <v>305</v>
      </c>
      <c r="L8737" t="s">
        <v>290</v>
      </c>
    </row>
    <row r="8738" spans="1:12">
      <c r="A8738" t="s">
        <v>307</v>
      </c>
      <c r="B8738" t="s">
        <v>308</v>
      </c>
      <c r="C8738" t="s">
        <v>302</v>
      </c>
      <c r="E8738" t="s">
        <v>68</v>
      </c>
      <c r="F8738" t="s">
        <v>22</v>
      </c>
      <c r="G8738" t="s">
        <v>309</v>
      </c>
      <c r="H8738" t="s">
        <v>310</v>
      </c>
      <c r="I8738">
        <v>114621</v>
      </c>
      <c r="J8738" t="s">
        <v>71</v>
      </c>
      <c r="K8738" t="s">
        <v>289</v>
      </c>
      <c r="L8738" t="s">
        <v>290</v>
      </c>
    </row>
    <row r="8739" spans="1:12">
      <c r="A8739" t="s">
        <v>311</v>
      </c>
      <c r="B8739" t="s">
        <v>312</v>
      </c>
      <c r="E8739" t="s">
        <v>260</v>
      </c>
      <c r="F8739" t="s">
        <v>22</v>
      </c>
      <c r="G8739" t="s">
        <v>313</v>
      </c>
      <c r="H8739" t="s">
        <v>314</v>
      </c>
      <c r="I8739">
        <v>114622</v>
      </c>
      <c r="J8739" t="s">
        <v>22</v>
      </c>
      <c r="K8739" t="s">
        <v>289</v>
      </c>
      <c r="L8739" t="s">
        <v>290</v>
      </c>
    </row>
    <row r="8740" spans="1:12">
      <c r="A8740" t="s">
        <v>315</v>
      </c>
      <c r="B8740" t="s">
        <v>316</v>
      </c>
      <c r="E8740" t="s">
        <v>317</v>
      </c>
      <c r="F8740" t="s">
        <v>318</v>
      </c>
      <c r="G8740" t="s">
        <v>319</v>
      </c>
      <c r="H8740" t="s">
        <v>320</v>
      </c>
      <c r="I8740">
        <v>114623</v>
      </c>
      <c r="J8740" t="s">
        <v>318</v>
      </c>
      <c r="K8740" t="s">
        <v>289</v>
      </c>
      <c r="L8740" t="s">
        <v>290</v>
      </c>
    </row>
    <row r="8741" spans="1:12">
      <c r="A8741" t="s">
        <v>321</v>
      </c>
      <c r="B8741" t="s">
        <v>20</v>
      </c>
      <c r="E8741" t="s">
        <v>322</v>
      </c>
      <c r="F8741" t="s">
        <v>22</v>
      </c>
      <c r="G8741" t="s">
        <v>323</v>
      </c>
      <c r="H8741" t="s">
        <v>324</v>
      </c>
      <c r="I8741">
        <v>114624</v>
      </c>
      <c r="J8741" t="s">
        <v>22</v>
      </c>
      <c r="K8741" t="s">
        <v>289</v>
      </c>
      <c r="L8741" t="s">
        <v>290</v>
      </c>
    </row>
    <row r="8742" spans="1:12">
      <c r="A8742" t="s">
        <v>325</v>
      </c>
      <c r="B8742" t="s">
        <v>326</v>
      </c>
      <c r="C8742" t="s">
        <v>284</v>
      </c>
      <c r="E8742" t="s">
        <v>322</v>
      </c>
      <c r="F8742" t="s">
        <v>22</v>
      </c>
      <c r="G8742" t="s">
        <v>327</v>
      </c>
      <c r="H8742" t="s">
        <v>328</v>
      </c>
      <c r="I8742">
        <v>114625</v>
      </c>
      <c r="J8742" t="s">
        <v>22</v>
      </c>
      <c r="K8742" t="s">
        <v>289</v>
      </c>
      <c r="L8742" t="s">
        <v>290</v>
      </c>
    </row>
    <row r="8743" spans="1:12">
      <c r="A8743" t="s">
        <v>329</v>
      </c>
      <c r="B8743" t="s">
        <v>330</v>
      </c>
      <c r="E8743" t="s">
        <v>155</v>
      </c>
      <c r="F8743" t="s">
        <v>22</v>
      </c>
      <c r="G8743" t="s">
        <v>331</v>
      </c>
      <c r="H8743" t="s">
        <v>332</v>
      </c>
      <c r="I8743">
        <v>114626</v>
      </c>
      <c r="J8743" t="s">
        <v>71</v>
      </c>
      <c r="K8743" t="s">
        <v>289</v>
      </c>
      <c r="L8743" t="s">
        <v>290</v>
      </c>
    </row>
    <row r="8744" spans="1:12">
      <c r="A8744" t="s">
        <v>333</v>
      </c>
      <c r="B8744" t="s">
        <v>334</v>
      </c>
      <c r="C8744" t="s">
        <v>143</v>
      </c>
      <c r="E8744" t="s">
        <v>335</v>
      </c>
      <c r="F8744" t="s">
        <v>22</v>
      </c>
      <c r="G8744" t="s">
        <v>336</v>
      </c>
      <c r="H8744" t="s">
        <v>337</v>
      </c>
      <c r="I8744">
        <v>114627</v>
      </c>
      <c r="J8744" t="s">
        <v>22</v>
      </c>
      <c r="K8744" t="s">
        <v>289</v>
      </c>
      <c r="L8744" t="s">
        <v>290</v>
      </c>
    </row>
    <row r="8745" spans="1:12">
      <c r="A8745" t="s">
        <v>338</v>
      </c>
      <c r="B8745" t="s">
        <v>339</v>
      </c>
      <c r="E8745" t="s">
        <v>226</v>
      </c>
      <c r="F8745" t="s">
        <v>22</v>
      </c>
      <c r="G8745" t="s">
        <v>340</v>
      </c>
      <c r="H8745" t="s">
        <v>341</v>
      </c>
      <c r="I8745">
        <v>114628</v>
      </c>
      <c r="J8745" t="s">
        <v>22</v>
      </c>
      <c r="K8745" t="s">
        <v>289</v>
      </c>
      <c r="L8745" t="s">
        <v>290</v>
      </c>
    </row>
    <row r="8746" spans="1:12">
      <c r="A8746" t="s">
        <v>342</v>
      </c>
      <c r="B8746" t="s">
        <v>343</v>
      </c>
      <c r="C8746" t="s">
        <v>344</v>
      </c>
      <c r="E8746" t="s">
        <v>29</v>
      </c>
      <c r="F8746" t="s">
        <v>22</v>
      </c>
      <c r="G8746" t="s">
        <v>345</v>
      </c>
      <c r="H8746" t="s">
        <v>346</v>
      </c>
      <c r="I8746">
        <v>114629</v>
      </c>
      <c r="J8746" t="s">
        <v>22</v>
      </c>
      <c r="K8746" t="s">
        <v>289</v>
      </c>
      <c r="L8746" t="s">
        <v>290</v>
      </c>
    </row>
    <row r="8747" spans="1:12">
      <c r="A8747" t="s">
        <v>348</v>
      </c>
      <c r="B8747" t="s">
        <v>349</v>
      </c>
      <c r="E8747" t="s">
        <v>335</v>
      </c>
      <c r="F8747" t="s">
        <v>22</v>
      </c>
      <c r="G8747" t="s">
        <v>350</v>
      </c>
      <c r="H8747" t="s">
        <v>351</v>
      </c>
      <c r="I8747">
        <v>114633</v>
      </c>
      <c r="J8747" t="s">
        <v>22</v>
      </c>
      <c r="K8747" t="s">
        <v>289</v>
      </c>
      <c r="L8747" t="s">
        <v>290</v>
      </c>
    </row>
    <row r="8748" spans="1:12">
      <c r="A8748" t="s">
        <v>352</v>
      </c>
      <c r="B8748" t="s">
        <v>143</v>
      </c>
      <c r="E8748" t="s">
        <v>21</v>
      </c>
      <c r="F8748" t="s">
        <v>22</v>
      </c>
      <c r="G8748" t="s">
        <v>353</v>
      </c>
      <c r="H8748" t="s">
        <v>354</v>
      </c>
      <c r="I8748">
        <v>114634</v>
      </c>
      <c r="J8748" t="s">
        <v>22</v>
      </c>
      <c r="K8748" t="s">
        <v>289</v>
      </c>
      <c r="L8748" t="s">
        <v>290</v>
      </c>
    </row>
    <row r="8749" spans="1:12">
      <c r="A8749" t="s">
        <v>355</v>
      </c>
      <c r="B8749" t="s">
        <v>356</v>
      </c>
      <c r="E8749" t="s">
        <v>271</v>
      </c>
      <c r="F8749" t="s">
        <v>22</v>
      </c>
      <c r="G8749" t="s">
        <v>357</v>
      </c>
      <c r="H8749" t="s">
        <v>358</v>
      </c>
      <c r="I8749">
        <v>114635</v>
      </c>
      <c r="J8749" t="s">
        <v>22</v>
      </c>
      <c r="K8749" t="s">
        <v>359</v>
      </c>
      <c r="L8749" t="s">
        <v>290</v>
      </c>
    </row>
    <row r="8750" spans="1:12">
      <c r="A8750" t="s">
        <v>360</v>
      </c>
      <c r="B8750" t="s">
        <v>347</v>
      </c>
      <c r="C8750" t="s">
        <v>361</v>
      </c>
      <c r="E8750" t="s">
        <v>44</v>
      </c>
      <c r="F8750" t="s">
        <v>22</v>
      </c>
      <c r="G8750" t="s">
        <v>362</v>
      </c>
      <c r="H8750" t="s">
        <v>363</v>
      </c>
      <c r="I8750">
        <v>114636</v>
      </c>
      <c r="J8750" t="s">
        <v>22</v>
      </c>
      <c r="K8750" t="s">
        <v>289</v>
      </c>
      <c r="L8750" t="s">
        <v>290</v>
      </c>
    </row>
    <row r="8751" spans="1:12">
      <c r="A8751" t="s">
        <v>368</v>
      </c>
      <c r="B8751" t="s">
        <v>369</v>
      </c>
      <c r="E8751" t="s">
        <v>155</v>
      </c>
      <c r="F8751" t="s">
        <v>22</v>
      </c>
      <c r="G8751" t="s">
        <v>370</v>
      </c>
      <c r="H8751" t="s">
        <v>371</v>
      </c>
      <c r="I8751">
        <v>114639</v>
      </c>
      <c r="J8751" t="s">
        <v>71</v>
      </c>
      <c r="K8751" t="s">
        <v>289</v>
      </c>
      <c r="L8751" t="s">
        <v>290</v>
      </c>
    </row>
    <row r="8752" spans="1:12">
      <c r="A8752" t="s">
        <v>372</v>
      </c>
      <c r="B8752" t="s">
        <v>373</v>
      </c>
      <c r="E8752" t="s">
        <v>49</v>
      </c>
      <c r="F8752" t="s">
        <v>22</v>
      </c>
      <c r="G8752" t="s">
        <v>374</v>
      </c>
      <c r="H8752" t="s">
        <v>375</v>
      </c>
      <c r="I8752">
        <v>114640</v>
      </c>
      <c r="J8752" t="s">
        <v>22</v>
      </c>
      <c r="K8752" t="s">
        <v>289</v>
      </c>
      <c r="L8752" t="s">
        <v>290</v>
      </c>
    </row>
    <row r="8753" spans="1:12">
      <c r="A8753" t="s">
        <v>376</v>
      </c>
      <c r="B8753" t="s">
        <v>377</v>
      </c>
      <c r="E8753" t="s">
        <v>155</v>
      </c>
      <c r="F8753" t="s">
        <v>22</v>
      </c>
      <c r="G8753" t="s">
        <v>306</v>
      </c>
      <c r="H8753" t="s">
        <v>378</v>
      </c>
      <c r="I8753">
        <v>114641</v>
      </c>
      <c r="J8753" t="s">
        <v>71</v>
      </c>
      <c r="K8753" t="s">
        <v>289</v>
      </c>
      <c r="L8753" t="s">
        <v>290</v>
      </c>
    </row>
    <row r="8754" spans="1:12">
      <c r="A8754" t="s">
        <v>380</v>
      </c>
      <c r="B8754" t="s">
        <v>381</v>
      </c>
      <c r="C8754" t="s">
        <v>382</v>
      </c>
      <c r="E8754" t="s">
        <v>44</v>
      </c>
      <c r="F8754" t="s">
        <v>22</v>
      </c>
      <c r="G8754" t="s">
        <v>383</v>
      </c>
      <c r="H8754" t="s">
        <v>384</v>
      </c>
      <c r="I8754">
        <v>114644</v>
      </c>
      <c r="J8754" t="s">
        <v>22</v>
      </c>
      <c r="K8754" t="s">
        <v>289</v>
      </c>
      <c r="L8754" t="s">
        <v>290</v>
      </c>
    </row>
    <row r="8755" spans="1:12">
      <c r="A8755" t="s">
        <v>385</v>
      </c>
      <c r="B8755" t="s">
        <v>183</v>
      </c>
      <c r="E8755" t="s">
        <v>21</v>
      </c>
      <c r="F8755" t="s">
        <v>22</v>
      </c>
      <c r="G8755" t="s">
        <v>386</v>
      </c>
      <c r="H8755" t="s">
        <v>387</v>
      </c>
      <c r="I8755">
        <v>114645</v>
      </c>
      <c r="J8755" t="s">
        <v>22</v>
      </c>
      <c r="K8755" t="s">
        <v>359</v>
      </c>
      <c r="L8755" t="s">
        <v>290</v>
      </c>
    </row>
    <row r="8756" spans="1:12">
      <c r="A8756" t="s">
        <v>388</v>
      </c>
      <c r="B8756" t="s">
        <v>389</v>
      </c>
      <c r="C8756" t="s">
        <v>390</v>
      </c>
      <c r="E8756" t="s">
        <v>29</v>
      </c>
      <c r="F8756" t="s">
        <v>22</v>
      </c>
      <c r="G8756" t="s">
        <v>391</v>
      </c>
      <c r="H8756" t="s">
        <v>392</v>
      </c>
      <c r="I8756">
        <v>114646</v>
      </c>
      <c r="J8756" t="s">
        <v>22</v>
      </c>
      <c r="K8756" t="s">
        <v>289</v>
      </c>
      <c r="L8756" t="s">
        <v>290</v>
      </c>
    </row>
    <row r="8757" spans="1:12">
      <c r="A8757" t="s">
        <v>393</v>
      </c>
      <c r="B8757" t="s">
        <v>394</v>
      </c>
      <c r="C8757" t="s">
        <v>395</v>
      </c>
      <c r="E8757" t="s">
        <v>54</v>
      </c>
      <c r="F8757" t="s">
        <v>22</v>
      </c>
      <c r="G8757" t="s">
        <v>396</v>
      </c>
      <c r="H8757" t="s">
        <v>397</v>
      </c>
      <c r="I8757">
        <v>114650</v>
      </c>
      <c r="J8757" t="s">
        <v>22</v>
      </c>
      <c r="K8757" t="s">
        <v>289</v>
      </c>
      <c r="L8757" t="s">
        <v>290</v>
      </c>
    </row>
    <row r="8758" spans="1:12">
      <c r="A8758" t="s">
        <v>398</v>
      </c>
      <c r="B8758" t="s">
        <v>399</v>
      </c>
      <c r="E8758" t="s">
        <v>54</v>
      </c>
      <c r="F8758" t="s">
        <v>22</v>
      </c>
      <c r="G8758" t="s">
        <v>400</v>
      </c>
      <c r="H8758" t="s">
        <v>401</v>
      </c>
      <c r="I8758">
        <v>114651</v>
      </c>
      <c r="J8758" t="s">
        <v>22</v>
      </c>
      <c r="K8758" t="s">
        <v>289</v>
      </c>
      <c r="L8758" t="s">
        <v>290</v>
      </c>
    </row>
    <row r="8759" spans="1:12">
      <c r="A8759" t="s">
        <v>402</v>
      </c>
      <c r="B8759" t="s">
        <v>403</v>
      </c>
      <c r="E8759" t="s">
        <v>54</v>
      </c>
      <c r="F8759" t="s">
        <v>22</v>
      </c>
      <c r="G8759" t="s">
        <v>404</v>
      </c>
      <c r="H8759" t="s">
        <v>405</v>
      </c>
      <c r="I8759">
        <v>114652</v>
      </c>
      <c r="J8759" t="s">
        <v>22</v>
      </c>
      <c r="K8759" t="s">
        <v>289</v>
      </c>
      <c r="L8759" t="s">
        <v>290</v>
      </c>
    </row>
    <row r="8760" spans="1:12">
      <c r="A8760" t="s">
        <v>406</v>
      </c>
      <c r="B8760" t="s">
        <v>407</v>
      </c>
      <c r="E8760" t="s">
        <v>54</v>
      </c>
      <c r="F8760" t="s">
        <v>22</v>
      </c>
      <c r="G8760" t="s">
        <v>408</v>
      </c>
      <c r="H8760" t="s">
        <v>409</v>
      </c>
      <c r="I8760">
        <v>114653</v>
      </c>
      <c r="J8760" t="s">
        <v>22</v>
      </c>
      <c r="K8760" t="s">
        <v>289</v>
      </c>
      <c r="L8760" t="s">
        <v>290</v>
      </c>
    </row>
    <row r="8761" spans="1:12">
      <c r="A8761" t="s">
        <v>410</v>
      </c>
      <c r="B8761" t="s">
        <v>286</v>
      </c>
      <c r="E8761" t="s">
        <v>68</v>
      </c>
      <c r="F8761" t="s">
        <v>22</v>
      </c>
      <c r="G8761" t="s">
        <v>291</v>
      </c>
      <c r="H8761" t="s">
        <v>411</v>
      </c>
      <c r="I8761">
        <v>114654</v>
      </c>
      <c r="J8761" t="s">
        <v>71</v>
      </c>
      <c r="K8761" t="s">
        <v>289</v>
      </c>
      <c r="L8761" t="s">
        <v>290</v>
      </c>
    </row>
    <row r="8762" spans="1:12">
      <c r="A8762" t="s">
        <v>412</v>
      </c>
      <c r="B8762" t="s">
        <v>413</v>
      </c>
      <c r="C8762" t="s">
        <v>133</v>
      </c>
      <c r="D8762" t="s">
        <v>134</v>
      </c>
      <c r="E8762" t="s">
        <v>135</v>
      </c>
      <c r="F8762" t="s">
        <v>22</v>
      </c>
      <c r="G8762" t="s">
        <v>379</v>
      </c>
      <c r="H8762" t="s">
        <v>414</v>
      </c>
      <c r="I8762">
        <v>114656</v>
      </c>
      <c r="J8762" t="s">
        <v>22</v>
      </c>
      <c r="K8762" t="s">
        <v>289</v>
      </c>
      <c r="L8762" t="s">
        <v>290</v>
      </c>
    </row>
    <row r="8763" spans="1:12">
      <c r="A8763" t="s">
        <v>415</v>
      </c>
      <c r="B8763" t="s">
        <v>416</v>
      </c>
      <c r="C8763" t="s">
        <v>417</v>
      </c>
      <c r="E8763" t="s">
        <v>262</v>
      </c>
      <c r="F8763" t="s">
        <v>22</v>
      </c>
      <c r="G8763" t="s">
        <v>418</v>
      </c>
      <c r="H8763" t="s">
        <v>419</v>
      </c>
      <c r="I8763">
        <v>114657</v>
      </c>
      <c r="J8763" t="s">
        <v>22</v>
      </c>
      <c r="K8763" t="s">
        <v>289</v>
      </c>
      <c r="L8763" t="s">
        <v>290</v>
      </c>
    </row>
    <row r="8764" spans="1:12">
      <c r="A8764" t="s">
        <v>420</v>
      </c>
      <c r="B8764" t="s">
        <v>421</v>
      </c>
      <c r="E8764" t="s">
        <v>68</v>
      </c>
      <c r="F8764" t="s">
        <v>22</v>
      </c>
      <c r="G8764" t="s">
        <v>422</v>
      </c>
      <c r="H8764" t="s">
        <v>423</v>
      </c>
      <c r="I8764">
        <v>114658</v>
      </c>
      <c r="J8764" t="s">
        <v>71</v>
      </c>
      <c r="K8764" t="s">
        <v>289</v>
      </c>
      <c r="L8764" t="s">
        <v>290</v>
      </c>
    </row>
    <row r="8765" spans="1:12">
      <c r="A8765" t="s">
        <v>424</v>
      </c>
      <c r="B8765" t="s">
        <v>284</v>
      </c>
      <c r="E8765" t="s">
        <v>322</v>
      </c>
      <c r="F8765" t="s">
        <v>22</v>
      </c>
      <c r="G8765" t="s">
        <v>425</v>
      </c>
      <c r="H8765" t="s">
        <v>426</v>
      </c>
      <c r="I8765">
        <v>114659</v>
      </c>
      <c r="J8765" t="s">
        <v>22</v>
      </c>
      <c r="K8765" t="s">
        <v>289</v>
      </c>
      <c r="L8765" t="s">
        <v>290</v>
      </c>
    </row>
    <row r="8766" spans="1:12">
      <c r="A8766" t="s">
        <v>427</v>
      </c>
      <c r="B8766" t="s">
        <v>428</v>
      </c>
      <c r="C8766" t="s">
        <v>34</v>
      </c>
      <c r="E8766" t="s">
        <v>21</v>
      </c>
      <c r="F8766" t="s">
        <v>22</v>
      </c>
      <c r="G8766" t="s">
        <v>429</v>
      </c>
      <c r="H8766" t="s">
        <v>430</v>
      </c>
      <c r="I8766">
        <v>114660</v>
      </c>
      <c r="J8766" t="s">
        <v>22</v>
      </c>
      <c r="K8766" t="s">
        <v>359</v>
      </c>
      <c r="L8766" t="s">
        <v>290</v>
      </c>
    </row>
    <row r="8767" spans="1:12">
      <c r="A8767" t="s">
        <v>431</v>
      </c>
      <c r="B8767" t="s">
        <v>432</v>
      </c>
      <c r="E8767" t="s">
        <v>68</v>
      </c>
      <c r="F8767" t="s">
        <v>22</v>
      </c>
      <c r="G8767" t="s">
        <v>433</v>
      </c>
      <c r="H8767" t="s">
        <v>434</v>
      </c>
      <c r="I8767">
        <v>114661</v>
      </c>
      <c r="J8767" t="s">
        <v>71</v>
      </c>
      <c r="K8767" t="s">
        <v>289</v>
      </c>
      <c r="L8767" t="s">
        <v>290</v>
      </c>
    </row>
    <row r="8768" spans="1:12">
      <c r="A8768" t="s">
        <v>435</v>
      </c>
      <c r="B8768" t="s">
        <v>436</v>
      </c>
      <c r="E8768" t="s">
        <v>68</v>
      </c>
      <c r="F8768" t="s">
        <v>22</v>
      </c>
      <c r="G8768" t="s">
        <v>437</v>
      </c>
      <c r="H8768" t="s">
        <v>438</v>
      </c>
      <c r="I8768">
        <v>114664</v>
      </c>
      <c r="J8768" t="s">
        <v>71</v>
      </c>
      <c r="K8768" t="s">
        <v>289</v>
      </c>
      <c r="L8768" t="s">
        <v>290</v>
      </c>
    </row>
    <row r="8769" spans="1:12">
      <c r="A8769" t="s">
        <v>446</v>
      </c>
      <c r="B8769" t="s">
        <v>447</v>
      </c>
      <c r="C8769" t="s">
        <v>280</v>
      </c>
      <c r="D8769" t="s">
        <v>448</v>
      </c>
      <c r="E8769" t="s">
        <v>68</v>
      </c>
      <c r="F8769" t="s">
        <v>22</v>
      </c>
      <c r="G8769" t="s">
        <v>449</v>
      </c>
      <c r="H8769" t="s">
        <v>450</v>
      </c>
      <c r="I8769">
        <v>114673</v>
      </c>
      <c r="J8769" t="s">
        <v>71</v>
      </c>
      <c r="K8769" t="s">
        <v>289</v>
      </c>
      <c r="L8769" t="s">
        <v>290</v>
      </c>
    </row>
    <row r="8770" spans="1:12">
      <c r="A8770" t="s">
        <v>455</v>
      </c>
      <c r="B8770" t="s">
        <v>456</v>
      </c>
      <c r="E8770" t="s">
        <v>226</v>
      </c>
      <c r="F8770" t="s">
        <v>22</v>
      </c>
      <c r="G8770" t="s">
        <v>457</v>
      </c>
      <c r="H8770" t="s">
        <v>458</v>
      </c>
      <c r="I8770">
        <v>114677</v>
      </c>
      <c r="J8770" t="s">
        <v>71</v>
      </c>
      <c r="K8770" t="s">
        <v>305</v>
      </c>
      <c r="L8770" t="s">
        <v>290</v>
      </c>
    </row>
    <row r="8771" spans="1:12">
      <c r="A8771" t="s">
        <v>459</v>
      </c>
      <c r="B8771" t="s">
        <v>460</v>
      </c>
      <c r="C8771" t="s">
        <v>461</v>
      </c>
      <c r="E8771" t="s">
        <v>68</v>
      </c>
      <c r="F8771" t="s">
        <v>22</v>
      </c>
      <c r="G8771" t="s">
        <v>462</v>
      </c>
      <c r="H8771" t="s">
        <v>463</v>
      </c>
      <c r="I8771">
        <v>114678</v>
      </c>
      <c r="J8771" t="s">
        <v>71</v>
      </c>
      <c r="K8771" t="s">
        <v>453</v>
      </c>
      <c r="L8771" t="s">
        <v>290</v>
      </c>
    </row>
    <row r="8772" spans="1:12">
      <c r="A8772" t="s">
        <v>464</v>
      </c>
      <c r="B8772" t="s">
        <v>465</v>
      </c>
      <c r="C8772" t="s">
        <v>448</v>
      </c>
      <c r="E8772" t="s">
        <v>68</v>
      </c>
      <c r="F8772" t="s">
        <v>22</v>
      </c>
      <c r="G8772" t="s">
        <v>466</v>
      </c>
      <c r="H8772" t="s">
        <v>467</v>
      </c>
      <c r="I8772">
        <v>114679</v>
      </c>
      <c r="J8772" t="s">
        <v>71</v>
      </c>
      <c r="K8772" t="s">
        <v>453</v>
      </c>
      <c r="L8772" t="s">
        <v>290</v>
      </c>
    </row>
    <row r="8773" spans="1:12">
      <c r="A8773" t="s">
        <v>468</v>
      </c>
      <c r="B8773" t="s">
        <v>469</v>
      </c>
      <c r="C8773" t="s">
        <v>470</v>
      </c>
      <c r="E8773" t="s">
        <v>68</v>
      </c>
      <c r="F8773" t="s">
        <v>22</v>
      </c>
      <c r="G8773" t="s">
        <v>471</v>
      </c>
      <c r="H8773" t="s">
        <v>472</v>
      </c>
      <c r="I8773">
        <v>114680</v>
      </c>
      <c r="J8773" t="s">
        <v>71</v>
      </c>
      <c r="K8773" t="s">
        <v>453</v>
      </c>
      <c r="L8773" t="s">
        <v>290</v>
      </c>
    </row>
    <row r="8774" spans="1:12">
      <c r="A8774" t="s">
        <v>364</v>
      </c>
      <c r="B8774" t="s">
        <v>473</v>
      </c>
      <c r="E8774" t="s">
        <v>150</v>
      </c>
      <c r="F8774" t="s">
        <v>22</v>
      </c>
      <c r="G8774" t="s">
        <v>474</v>
      </c>
      <c r="H8774" t="s">
        <v>475</v>
      </c>
      <c r="I8774">
        <v>114681</v>
      </c>
      <c r="J8774" t="s">
        <v>22</v>
      </c>
      <c r="K8774" t="s">
        <v>453</v>
      </c>
      <c r="L8774" t="s">
        <v>290</v>
      </c>
    </row>
    <row r="8775" spans="1:12">
      <c r="A8775" t="s">
        <v>476</v>
      </c>
      <c r="B8775" t="s">
        <v>477</v>
      </c>
      <c r="C8775" t="s">
        <v>478</v>
      </c>
      <c r="E8775" t="s">
        <v>21</v>
      </c>
      <c r="F8775" t="s">
        <v>22</v>
      </c>
      <c r="G8775" t="s">
        <v>479</v>
      </c>
      <c r="H8775" t="s">
        <v>480</v>
      </c>
      <c r="I8775">
        <v>114682</v>
      </c>
      <c r="J8775" t="s">
        <v>22</v>
      </c>
      <c r="K8775" t="s">
        <v>305</v>
      </c>
      <c r="L8775" t="s">
        <v>290</v>
      </c>
    </row>
    <row r="8776" spans="1:12">
      <c r="A8776" t="s">
        <v>482</v>
      </c>
      <c r="B8776" t="s">
        <v>483</v>
      </c>
      <c r="C8776" t="s">
        <v>179</v>
      </c>
      <c r="E8776" t="s">
        <v>68</v>
      </c>
      <c r="F8776" t="s">
        <v>22</v>
      </c>
      <c r="G8776" t="s">
        <v>484</v>
      </c>
      <c r="H8776" t="s">
        <v>485</v>
      </c>
      <c r="I8776">
        <v>114685</v>
      </c>
      <c r="J8776" t="s">
        <v>71</v>
      </c>
      <c r="K8776" t="s">
        <v>453</v>
      </c>
      <c r="L8776" t="s">
        <v>290</v>
      </c>
    </row>
    <row r="8777" spans="1:12">
      <c r="A8777" t="s">
        <v>490</v>
      </c>
      <c r="B8777" t="s">
        <v>483</v>
      </c>
      <c r="C8777" t="s">
        <v>179</v>
      </c>
      <c r="E8777" t="s">
        <v>68</v>
      </c>
      <c r="F8777" t="s">
        <v>22</v>
      </c>
      <c r="G8777" t="s">
        <v>484</v>
      </c>
      <c r="H8777" t="s">
        <v>491</v>
      </c>
      <c r="I8777">
        <v>114687</v>
      </c>
      <c r="J8777" t="s">
        <v>71</v>
      </c>
      <c r="K8777" t="s">
        <v>453</v>
      </c>
      <c r="L8777" t="s">
        <v>290</v>
      </c>
    </row>
    <row r="8778" spans="1:12">
      <c r="A8778" t="s">
        <v>492</v>
      </c>
      <c r="B8778" t="s">
        <v>221</v>
      </c>
      <c r="E8778" t="s">
        <v>119</v>
      </c>
      <c r="F8778" t="s">
        <v>22</v>
      </c>
      <c r="G8778" t="s">
        <v>493</v>
      </c>
      <c r="H8778" t="s">
        <v>494</v>
      </c>
      <c r="I8778">
        <v>114688</v>
      </c>
      <c r="J8778" t="s">
        <v>22</v>
      </c>
      <c r="K8778" t="s">
        <v>453</v>
      </c>
      <c r="L8778" t="s">
        <v>290</v>
      </c>
    </row>
    <row r="8779" spans="1:12">
      <c r="A8779" t="s">
        <v>497</v>
      </c>
      <c r="B8779" t="s">
        <v>498</v>
      </c>
      <c r="E8779" t="s">
        <v>135</v>
      </c>
      <c r="F8779" t="s">
        <v>22</v>
      </c>
      <c r="G8779" t="s">
        <v>499</v>
      </c>
      <c r="H8779" t="s">
        <v>500</v>
      </c>
      <c r="I8779">
        <v>114690</v>
      </c>
      <c r="J8779" t="s">
        <v>22</v>
      </c>
      <c r="K8779" t="s">
        <v>453</v>
      </c>
      <c r="L8779" t="s">
        <v>290</v>
      </c>
    </row>
    <row r="8780" spans="1:12">
      <c r="A8780" t="s">
        <v>501</v>
      </c>
      <c r="B8780" t="s">
        <v>281</v>
      </c>
      <c r="E8780" t="s">
        <v>49</v>
      </c>
      <c r="F8780" t="s">
        <v>22</v>
      </c>
      <c r="G8780" t="s">
        <v>282</v>
      </c>
      <c r="H8780" t="s">
        <v>502</v>
      </c>
      <c r="I8780">
        <v>114691</v>
      </c>
      <c r="J8780" t="s">
        <v>22</v>
      </c>
      <c r="K8780" t="s">
        <v>453</v>
      </c>
      <c r="L8780" t="s">
        <v>290</v>
      </c>
    </row>
    <row r="8781" spans="1:12">
      <c r="A8781" t="s">
        <v>503</v>
      </c>
      <c r="B8781" t="s">
        <v>504</v>
      </c>
      <c r="E8781" t="s">
        <v>54</v>
      </c>
      <c r="F8781" t="s">
        <v>22</v>
      </c>
      <c r="G8781" t="s">
        <v>505</v>
      </c>
      <c r="H8781" t="s">
        <v>506</v>
      </c>
      <c r="I8781">
        <v>114692</v>
      </c>
      <c r="J8781" t="s">
        <v>22</v>
      </c>
      <c r="K8781" t="s">
        <v>453</v>
      </c>
      <c r="L8781" t="s">
        <v>290</v>
      </c>
    </row>
    <row r="8782" spans="1:12">
      <c r="A8782" t="s">
        <v>507</v>
      </c>
      <c r="B8782" t="s">
        <v>508</v>
      </c>
      <c r="C8782" t="s">
        <v>509</v>
      </c>
      <c r="E8782" t="s">
        <v>54</v>
      </c>
      <c r="F8782" t="s">
        <v>22</v>
      </c>
      <c r="G8782" t="s">
        <v>510</v>
      </c>
      <c r="H8782" t="s">
        <v>511</v>
      </c>
      <c r="I8782">
        <v>114693</v>
      </c>
      <c r="J8782" t="s">
        <v>22</v>
      </c>
      <c r="K8782" t="s">
        <v>453</v>
      </c>
      <c r="L8782" t="s">
        <v>290</v>
      </c>
    </row>
    <row r="8783" spans="1:12">
      <c r="A8783" t="s">
        <v>512</v>
      </c>
      <c r="B8783" t="s">
        <v>513</v>
      </c>
      <c r="E8783" t="s">
        <v>54</v>
      </c>
      <c r="F8783" t="s">
        <v>22</v>
      </c>
      <c r="G8783" t="s">
        <v>514</v>
      </c>
      <c r="H8783" t="s">
        <v>515</v>
      </c>
      <c r="I8783">
        <v>114694</v>
      </c>
      <c r="J8783" t="s">
        <v>22</v>
      </c>
      <c r="K8783" t="s">
        <v>453</v>
      </c>
      <c r="L8783" t="s">
        <v>290</v>
      </c>
    </row>
    <row r="8784" spans="1:12">
      <c r="A8784" t="s">
        <v>518</v>
      </c>
      <c r="B8784" t="s">
        <v>339</v>
      </c>
      <c r="E8784" t="s">
        <v>226</v>
      </c>
      <c r="F8784" t="s">
        <v>22</v>
      </c>
      <c r="G8784" t="s">
        <v>519</v>
      </c>
      <c r="H8784" t="s">
        <v>520</v>
      </c>
      <c r="I8784">
        <v>114696</v>
      </c>
      <c r="J8784" t="s">
        <v>22</v>
      </c>
      <c r="K8784" t="s">
        <v>453</v>
      </c>
      <c r="L8784" t="s">
        <v>290</v>
      </c>
    </row>
    <row r="8785" spans="1:12">
      <c r="A8785" t="s">
        <v>521</v>
      </c>
      <c r="B8785" t="s">
        <v>522</v>
      </c>
      <c r="E8785" t="s">
        <v>49</v>
      </c>
      <c r="F8785" t="s">
        <v>22</v>
      </c>
      <c r="G8785" t="s">
        <v>523</v>
      </c>
      <c r="H8785" t="s">
        <v>524</v>
      </c>
      <c r="I8785">
        <v>114697</v>
      </c>
      <c r="J8785" t="s">
        <v>22</v>
      </c>
      <c r="K8785" t="s">
        <v>453</v>
      </c>
      <c r="L8785" t="s">
        <v>290</v>
      </c>
    </row>
    <row r="8786" spans="1:12">
      <c r="A8786" t="s">
        <v>525</v>
      </c>
      <c r="B8786" t="s">
        <v>526</v>
      </c>
      <c r="E8786" t="s">
        <v>527</v>
      </c>
      <c r="F8786" t="s">
        <v>528</v>
      </c>
      <c r="G8786" t="s">
        <v>529</v>
      </c>
      <c r="H8786" t="s">
        <v>530</v>
      </c>
      <c r="I8786">
        <v>114698</v>
      </c>
      <c r="J8786" t="s">
        <v>528</v>
      </c>
      <c r="K8786" t="s">
        <v>531</v>
      </c>
      <c r="L8786" t="s">
        <v>532</v>
      </c>
    </row>
    <row r="8787" spans="1:12">
      <c r="A8787" t="s">
        <v>533</v>
      </c>
      <c r="B8787" t="s">
        <v>534</v>
      </c>
      <c r="C8787" t="s">
        <v>535</v>
      </c>
      <c r="E8787" t="s">
        <v>527</v>
      </c>
      <c r="F8787" t="s">
        <v>528</v>
      </c>
      <c r="G8787" t="s">
        <v>536</v>
      </c>
      <c r="H8787" t="s">
        <v>537</v>
      </c>
      <c r="I8787">
        <v>114699</v>
      </c>
      <c r="J8787" t="s">
        <v>528</v>
      </c>
      <c r="K8787" t="s">
        <v>531</v>
      </c>
      <c r="L8787" t="s">
        <v>532</v>
      </c>
    </row>
    <row r="8788" spans="1:12">
      <c r="A8788" t="s">
        <v>13283</v>
      </c>
      <c r="B8788" t="s">
        <v>13284</v>
      </c>
      <c r="C8788" t="s">
        <v>1006</v>
      </c>
      <c r="E8788" t="s">
        <v>1007</v>
      </c>
      <c r="F8788" t="s">
        <v>528</v>
      </c>
      <c r="G8788" t="s">
        <v>13285</v>
      </c>
      <c r="H8788" t="s">
        <v>13286</v>
      </c>
      <c r="I8788">
        <v>114702</v>
      </c>
      <c r="J8788" t="s">
        <v>606</v>
      </c>
      <c r="K8788" t="s">
        <v>540</v>
      </c>
      <c r="L8788" t="s">
        <v>290</v>
      </c>
    </row>
    <row r="8789" spans="1:12">
      <c r="A8789" t="s">
        <v>13287</v>
      </c>
      <c r="B8789" t="s">
        <v>13288</v>
      </c>
      <c r="C8789" t="s">
        <v>9303</v>
      </c>
      <c r="E8789" t="s">
        <v>538</v>
      </c>
      <c r="F8789" t="s">
        <v>528</v>
      </c>
      <c r="G8789" t="s">
        <v>9304</v>
      </c>
      <c r="H8789" t="s">
        <v>543</v>
      </c>
      <c r="I8789">
        <v>114703</v>
      </c>
      <c r="J8789" t="s">
        <v>528</v>
      </c>
      <c r="K8789" t="s">
        <v>540</v>
      </c>
      <c r="L8789" t="s">
        <v>290</v>
      </c>
    </row>
    <row r="8790" spans="1:12">
      <c r="A8790" t="s">
        <v>13289</v>
      </c>
      <c r="B8790" t="s">
        <v>4170</v>
      </c>
      <c r="E8790" t="s">
        <v>547</v>
      </c>
      <c r="F8790" t="s">
        <v>528</v>
      </c>
      <c r="G8790" t="s">
        <v>13290</v>
      </c>
      <c r="H8790" t="s">
        <v>13291</v>
      </c>
      <c r="I8790">
        <v>114704</v>
      </c>
      <c r="J8790" t="s">
        <v>528</v>
      </c>
      <c r="K8790" t="s">
        <v>257</v>
      </c>
      <c r="L8790" t="s">
        <v>26</v>
      </c>
    </row>
    <row r="8791" spans="1:12">
      <c r="A8791" t="s">
        <v>13292</v>
      </c>
      <c r="B8791" t="s">
        <v>3067</v>
      </c>
      <c r="E8791" t="s">
        <v>547</v>
      </c>
      <c r="F8791" t="s">
        <v>528</v>
      </c>
      <c r="G8791" t="s">
        <v>13293</v>
      </c>
      <c r="H8791" t="s">
        <v>13294</v>
      </c>
      <c r="I8791">
        <v>114705</v>
      </c>
      <c r="J8791" t="s">
        <v>528</v>
      </c>
      <c r="K8791" t="s">
        <v>257</v>
      </c>
      <c r="L8791" t="s">
        <v>26</v>
      </c>
    </row>
    <row r="8792" spans="1:12">
      <c r="A8792" t="s">
        <v>13295</v>
      </c>
      <c r="B8792" t="s">
        <v>13296</v>
      </c>
      <c r="E8792" t="s">
        <v>547</v>
      </c>
      <c r="F8792" t="s">
        <v>528</v>
      </c>
      <c r="G8792" t="s">
        <v>13297</v>
      </c>
      <c r="H8792" t="s">
        <v>13298</v>
      </c>
      <c r="I8792">
        <v>114706</v>
      </c>
      <c r="J8792" t="s">
        <v>528</v>
      </c>
      <c r="K8792" t="s">
        <v>257</v>
      </c>
      <c r="L8792" t="s">
        <v>26</v>
      </c>
    </row>
    <row r="8793" spans="1:12">
      <c r="A8793" t="s">
        <v>13299</v>
      </c>
      <c r="B8793" t="s">
        <v>13300</v>
      </c>
      <c r="E8793" t="s">
        <v>547</v>
      </c>
      <c r="F8793" t="s">
        <v>528</v>
      </c>
      <c r="G8793" t="s">
        <v>13301</v>
      </c>
      <c r="H8793" t="s">
        <v>13302</v>
      </c>
      <c r="I8793">
        <v>114707</v>
      </c>
      <c r="J8793" t="s">
        <v>528</v>
      </c>
      <c r="K8793" t="s">
        <v>257</v>
      </c>
      <c r="L8793" t="s">
        <v>26</v>
      </c>
    </row>
    <row r="8794" spans="1:12">
      <c r="A8794" t="s">
        <v>13303</v>
      </c>
      <c r="B8794" t="s">
        <v>3409</v>
      </c>
      <c r="C8794" t="s">
        <v>13304</v>
      </c>
      <c r="E8794" t="s">
        <v>547</v>
      </c>
      <c r="F8794" t="s">
        <v>528</v>
      </c>
      <c r="G8794" t="s">
        <v>13305</v>
      </c>
      <c r="H8794" t="s">
        <v>13306</v>
      </c>
      <c r="I8794">
        <v>114708</v>
      </c>
      <c r="J8794" t="s">
        <v>528</v>
      </c>
      <c r="K8794" t="s">
        <v>257</v>
      </c>
      <c r="L8794" t="s">
        <v>26</v>
      </c>
    </row>
    <row r="8795" spans="1:12">
      <c r="A8795" t="s">
        <v>13307</v>
      </c>
      <c r="B8795" t="s">
        <v>13308</v>
      </c>
      <c r="E8795" t="s">
        <v>547</v>
      </c>
      <c r="F8795" t="s">
        <v>528</v>
      </c>
      <c r="G8795" t="s">
        <v>13309</v>
      </c>
      <c r="H8795" t="s">
        <v>13310</v>
      </c>
      <c r="I8795">
        <v>114709</v>
      </c>
      <c r="J8795" t="s">
        <v>528</v>
      </c>
      <c r="K8795" t="s">
        <v>257</v>
      </c>
      <c r="L8795" t="s">
        <v>26</v>
      </c>
    </row>
    <row r="8796" spans="1:12">
      <c r="A8796" t="s">
        <v>13311</v>
      </c>
      <c r="B8796" t="s">
        <v>13312</v>
      </c>
      <c r="E8796" t="s">
        <v>547</v>
      </c>
      <c r="F8796" t="s">
        <v>528</v>
      </c>
      <c r="G8796" t="s">
        <v>13313</v>
      </c>
      <c r="H8796" t="s">
        <v>13314</v>
      </c>
      <c r="I8796">
        <v>114710</v>
      </c>
      <c r="J8796" t="s">
        <v>528</v>
      </c>
      <c r="K8796" t="s">
        <v>257</v>
      </c>
      <c r="L8796" t="s">
        <v>26</v>
      </c>
    </row>
    <row r="8797" spans="1:12">
      <c r="A8797" t="s">
        <v>13315</v>
      </c>
      <c r="B8797" t="s">
        <v>13316</v>
      </c>
      <c r="E8797" t="s">
        <v>547</v>
      </c>
      <c r="F8797" t="s">
        <v>528</v>
      </c>
      <c r="G8797" t="s">
        <v>13317</v>
      </c>
      <c r="H8797" t="s">
        <v>13318</v>
      </c>
      <c r="I8797">
        <v>114711</v>
      </c>
      <c r="J8797" t="s">
        <v>528</v>
      </c>
      <c r="K8797" t="s">
        <v>257</v>
      </c>
      <c r="L8797" t="s">
        <v>26</v>
      </c>
    </row>
    <row r="8798" spans="1:12">
      <c r="A8798" t="s">
        <v>13325</v>
      </c>
      <c r="B8798" t="s">
        <v>13326</v>
      </c>
      <c r="C8798" t="s">
        <v>13327</v>
      </c>
      <c r="E8798" t="s">
        <v>547</v>
      </c>
      <c r="F8798" t="s">
        <v>528</v>
      </c>
      <c r="G8798" t="s">
        <v>13328</v>
      </c>
      <c r="H8798" t="s">
        <v>13329</v>
      </c>
      <c r="I8798">
        <v>114716</v>
      </c>
      <c r="J8798" t="s">
        <v>528</v>
      </c>
      <c r="K8798" t="s">
        <v>257</v>
      </c>
      <c r="L8798" t="s">
        <v>26</v>
      </c>
    </row>
    <row r="8799" spans="1:12">
      <c r="A8799" t="s">
        <v>13330</v>
      </c>
      <c r="B8799" t="s">
        <v>13326</v>
      </c>
      <c r="C8799" t="s">
        <v>13327</v>
      </c>
      <c r="E8799" t="s">
        <v>547</v>
      </c>
      <c r="F8799" t="s">
        <v>528</v>
      </c>
      <c r="G8799" t="s">
        <v>13328</v>
      </c>
      <c r="H8799" t="s">
        <v>13331</v>
      </c>
      <c r="I8799">
        <v>114717</v>
      </c>
      <c r="J8799" t="s">
        <v>528</v>
      </c>
      <c r="K8799" t="s">
        <v>257</v>
      </c>
      <c r="L8799" t="s">
        <v>26</v>
      </c>
    </row>
    <row r="8800" spans="1:12">
      <c r="A8800" t="s">
        <v>13332</v>
      </c>
      <c r="B8800" t="s">
        <v>635</v>
      </c>
      <c r="E8800" t="s">
        <v>863</v>
      </c>
      <c r="F8800" t="s">
        <v>528</v>
      </c>
      <c r="G8800" t="s">
        <v>13333</v>
      </c>
      <c r="H8800" t="s">
        <v>13334</v>
      </c>
      <c r="I8800">
        <v>114718</v>
      </c>
      <c r="J8800" t="s">
        <v>849</v>
      </c>
      <c r="K8800" t="s">
        <v>257</v>
      </c>
      <c r="L8800" t="s">
        <v>26</v>
      </c>
    </row>
    <row r="8801" spans="1:12">
      <c r="A8801" t="s">
        <v>13335</v>
      </c>
      <c r="B8801" t="s">
        <v>635</v>
      </c>
      <c r="E8801" t="s">
        <v>863</v>
      </c>
      <c r="F8801" t="s">
        <v>528</v>
      </c>
      <c r="G8801" t="s">
        <v>13333</v>
      </c>
      <c r="H8801" t="s">
        <v>13336</v>
      </c>
      <c r="I8801">
        <v>114719</v>
      </c>
      <c r="J8801" t="s">
        <v>849</v>
      </c>
      <c r="K8801" t="s">
        <v>257</v>
      </c>
      <c r="L8801" t="s">
        <v>26</v>
      </c>
    </row>
    <row r="8802" spans="1:12">
      <c r="A8802" t="s">
        <v>13337</v>
      </c>
      <c r="B8802" t="s">
        <v>13338</v>
      </c>
      <c r="E8802" t="s">
        <v>858</v>
      </c>
      <c r="F8802" t="s">
        <v>528</v>
      </c>
      <c r="G8802" t="s">
        <v>13339</v>
      </c>
      <c r="H8802" t="s">
        <v>13340</v>
      </c>
      <c r="I8802">
        <v>114720</v>
      </c>
      <c r="J8802" t="s">
        <v>849</v>
      </c>
      <c r="K8802" t="s">
        <v>257</v>
      </c>
      <c r="L8802" t="s">
        <v>26</v>
      </c>
    </row>
    <row r="8803" spans="1:12">
      <c r="A8803" t="s">
        <v>13341</v>
      </c>
      <c r="B8803" t="s">
        <v>13342</v>
      </c>
      <c r="E8803" t="s">
        <v>9297</v>
      </c>
      <c r="F8803" t="s">
        <v>528</v>
      </c>
      <c r="G8803" t="s">
        <v>13343</v>
      </c>
      <c r="H8803" t="s">
        <v>13344</v>
      </c>
      <c r="I8803">
        <v>114721</v>
      </c>
      <c r="J8803" t="s">
        <v>528</v>
      </c>
      <c r="K8803" t="s">
        <v>257</v>
      </c>
      <c r="L8803" t="s">
        <v>26</v>
      </c>
    </row>
    <row r="8804" spans="1:12">
      <c r="A8804" t="s">
        <v>1605</v>
      </c>
      <c r="B8804" t="s">
        <v>13345</v>
      </c>
      <c r="E8804" t="s">
        <v>9297</v>
      </c>
      <c r="F8804" t="s">
        <v>528</v>
      </c>
      <c r="G8804" t="s">
        <v>13346</v>
      </c>
      <c r="H8804" t="s">
        <v>13347</v>
      </c>
      <c r="I8804">
        <v>114722</v>
      </c>
      <c r="J8804" t="s">
        <v>528</v>
      </c>
      <c r="K8804" t="s">
        <v>257</v>
      </c>
      <c r="L8804" t="s">
        <v>26</v>
      </c>
    </row>
    <row r="8805" spans="1:12">
      <c r="A8805" t="s">
        <v>13348</v>
      </c>
      <c r="B8805" t="s">
        <v>13349</v>
      </c>
      <c r="E8805" t="s">
        <v>13350</v>
      </c>
      <c r="F8805" t="s">
        <v>528</v>
      </c>
      <c r="G8805" t="s">
        <v>13351</v>
      </c>
      <c r="H8805" t="s">
        <v>13352</v>
      </c>
      <c r="I8805">
        <v>114723</v>
      </c>
      <c r="J8805" t="s">
        <v>528</v>
      </c>
      <c r="K8805" t="s">
        <v>257</v>
      </c>
      <c r="L8805" t="s">
        <v>26</v>
      </c>
    </row>
    <row r="8806" spans="1:12">
      <c r="A8806" t="s">
        <v>13356</v>
      </c>
      <c r="B8806" t="s">
        <v>13338</v>
      </c>
      <c r="E8806" t="s">
        <v>858</v>
      </c>
      <c r="F8806" t="s">
        <v>528</v>
      </c>
      <c r="G8806" t="s">
        <v>13339</v>
      </c>
      <c r="H8806" t="s">
        <v>13357</v>
      </c>
      <c r="I8806">
        <v>114725</v>
      </c>
      <c r="J8806" t="s">
        <v>849</v>
      </c>
      <c r="K8806" t="s">
        <v>257</v>
      </c>
      <c r="L8806" t="s">
        <v>26</v>
      </c>
    </row>
    <row r="8807" spans="1:12">
      <c r="A8807" t="s">
        <v>13358</v>
      </c>
      <c r="B8807" t="s">
        <v>13359</v>
      </c>
      <c r="C8807" t="s">
        <v>13360</v>
      </c>
      <c r="E8807" t="s">
        <v>803</v>
      </c>
      <c r="F8807" t="s">
        <v>528</v>
      </c>
      <c r="G8807" t="s">
        <v>13361</v>
      </c>
      <c r="H8807" t="s">
        <v>13362</v>
      </c>
      <c r="I8807">
        <v>114726</v>
      </c>
      <c r="J8807" t="s">
        <v>528</v>
      </c>
      <c r="K8807" t="s">
        <v>257</v>
      </c>
      <c r="L8807" t="s">
        <v>26</v>
      </c>
    </row>
    <row r="8808" spans="1:12">
      <c r="A8808" t="s">
        <v>13363</v>
      </c>
      <c r="B8808" t="s">
        <v>128</v>
      </c>
      <c r="C8808" t="s">
        <v>13364</v>
      </c>
      <c r="E8808" t="s">
        <v>803</v>
      </c>
      <c r="F8808" t="s">
        <v>528</v>
      </c>
      <c r="G8808" t="s">
        <v>13365</v>
      </c>
      <c r="H8808" t="s">
        <v>13366</v>
      </c>
      <c r="I8808">
        <v>114727</v>
      </c>
      <c r="J8808" t="s">
        <v>528</v>
      </c>
      <c r="K8808" t="s">
        <v>257</v>
      </c>
      <c r="L8808" t="s">
        <v>26</v>
      </c>
    </row>
    <row r="8809" spans="1:12">
      <c r="A8809" t="s">
        <v>13367</v>
      </c>
      <c r="B8809" t="s">
        <v>13368</v>
      </c>
      <c r="C8809" t="s">
        <v>13369</v>
      </c>
      <c r="E8809" t="s">
        <v>13370</v>
      </c>
      <c r="F8809" t="s">
        <v>809</v>
      </c>
      <c r="G8809" t="s">
        <v>13371</v>
      </c>
      <c r="H8809" t="s">
        <v>13372</v>
      </c>
      <c r="I8809">
        <v>114728</v>
      </c>
      <c r="J8809" t="s">
        <v>528</v>
      </c>
      <c r="K8809" t="s">
        <v>257</v>
      </c>
      <c r="L8809" t="s">
        <v>26</v>
      </c>
    </row>
    <row r="8810" spans="1:12">
      <c r="A8810" t="s">
        <v>13373</v>
      </c>
      <c r="B8810" t="s">
        <v>13374</v>
      </c>
      <c r="C8810" t="s">
        <v>13375</v>
      </c>
      <c r="E8810" t="s">
        <v>547</v>
      </c>
      <c r="F8810" t="s">
        <v>528</v>
      </c>
      <c r="G8810" t="s">
        <v>13376</v>
      </c>
      <c r="H8810" t="s">
        <v>13377</v>
      </c>
      <c r="I8810">
        <v>114729</v>
      </c>
      <c r="J8810" t="s">
        <v>528</v>
      </c>
      <c r="K8810" t="s">
        <v>257</v>
      </c>
      <c r="L8810" t="s">
        <v>26</v>
      </c>
    </row>
    <row r="8811" spans="1:12">
      <c r="A8811" t="s">
        <v>13378</v>
      </c>
      <c r="B8811" t="s">
        <v>112</v>
      </c>
      <c r="C8811" t="s">
        <v>9261</v>
      </c>
      <c r="E8811" t="s">
        <v>547</v>
      </c>
      <c r="F8811" t="s">
        <v>528</v>
      </c>
      <c r="G8811" t="s">
        <v>13379</v>
      </c>
      <c r="H8811" t="s">
        <v>13380</v>
      </c>
      <c r="I8811">
        <v>114730</v>
      </c>
      <c r="J8811" t="s">
        <v>528</v>
      </c>
      <c r="K8811" t="s">
        <v>257</v>
      </c>
      <c r="L8811" t="s">
        <v>26</v>
      </c>
    </row>
    <row r="8812" spans="1:12">
      <c r="A8812" t="s">
        <v>13384</v>
      </c>
      <c r="B8812" t="s">
        <v>13385</v>
      </c>
      <c r="C8812" t="s">
        <v>9283</v>
      </c>
      <c r="E8812" t="s">
        <v>547</v>
      </c>
      <c r="F8812" t="s">
        <v>528</v>
      </c>
      <c r="G8812" t="s">
        <v>13386</v>
      </c>
      <c r="H8812" t="s">
        <v>13387</v>
      </c>
      <c r="I8812">
        <v>114732</v>
      </c>
      <c r="J8812" t="s">
        <v>528</v>
      </c>
      <c r="K8812" t="s">
        <v>257</v>
      </c>
      <c r="L8812" t="s">
        <v>26</v>
      </c>
    </row>
    <row r="8813" spans="1:12">
      <c r="A8813" t="s">
        <v>13388</v>
      </c>
      <c r="B8813" t="s">
        <v>13389</v>
      </c>
      <c r="C8813" t="s">
        <v>556</v>
      </c>
      <c r="E8813" t="s">
        <v>547</v>
      </c>
      <c r="F8813" t="s">
        <v>528</v>
      </c>
      <c r="G8813" t="s">
        <v>13390</v>
      </c>
      <c r="H8813" t="s">
        <v>13391</v>
      </c>
      <c r="I8813">
        <v>114733</v>
      </c>
      <c r="J8813" t="s">
        <v>528</v>
      </c>
      <c r="K8813" t="s">
        <v>257</v>
      </c>
      <c r="L8813" t="s">
        <v>26</v>
      </c>
    </row>
    <row r="8814" spans="1:12">
      <c r="A8814" t="s">
        <v>13392</v>
      </c>
      <c r="B8814" t="s">
        <v>13393</v>
      </c>
      <c r="C8814" t="s">
        <v>1480</v>
      </c>
      <c r="E8814" t="s">
        <v>547</v>
      </c>
      <c r="F8814" t="s">
        <v>528</v>
      </c>
      <c r="G8814" t="s">
        <v>13394</v>
      </c>
      <c r="H8814" t="s">
        <v>13395</v>
      </c>
      <c r="I8814">
        <v>114734</v>
      </c>
      <c r="J8814" t="s">
        <v>528</v>
      </c>
      <c r="K8814" t="s">
        <v>257</v>
      </c>
      <c r="L8814" t="s">
        <v>26</v>
      </c>
    </row>
    <row r="8815" spans="1:12">
      <c r="A8815" t="s">
        <v>13396</v>
      </c>
      <c r="B8815" t="s">
        <v>3171</v>
      </c>
      <c r="C8815" t="s">
        <v>9221</v>
      </c>
      <c r="E8815" t="s">
        <v>579</v>
      </c>
      <c r="F8815" t="s">
        <v>528</v>
      </c>
      <c r="G8815" t="s">
        <v>13397</v>
      </c>
      <c r="H8815" t="s">
        <v>13398</v>
      </c>
      <c r="I8815">
        <v>114735</v>
      </c>
      <c r="J8815" t="s">
        <v>528</v>
      </c>
      <c r="K8815" t="s">
        <v>257</v>
      </c>
      <c r="L8815" t="s">
        <v>26</v>
      </c>
    </row>
    <row r="8816" spans="1:12">
      <c r="A8816" t="s">
        <v>13399</v>
      </c>
      <c r="B8816" t="s">
        <v>6721</v>
      </c>
      <c r="C8816" t="s">
        <v>13400</v>
      </c>
      <c r="E8816" t="s">
        <v>547</v>
      </c>
      <c r="F8816" t="s">
        <v>528</v>
      </c>
      <c r="G8816" t="s">
        <v>13401</v>
      </c>
      <c r="H8816" t="s">
        <v>13402</v>
      </c>
      <c r="I8816">
        <v>114736</v>
      </c>
      <c r="J8816" t="s">
        <v>528</v>
      </c>
      <c r="K8816" t="s">
        <v>257</v>
      </c>
      <c r="L8816" t="s">
        <v>26</v>
      </c>
    </row>
    <row r="8817" spans="1:12">
      <c r="A8817" t="s">
        <v>13405</v>
      </c>
      <c r="B8817" t="s">
        <v>112</v>
      </c>
      <c r="C8817" t="s">
        <v>13406</v>
      </c>
      <c r="E8817" t="s">
        <v>9297</v>
      </c>
      <c r="F8817" t="s">
        <v>528</v>
      </c>
      <c r="G8817" t="s">
        <v>13407</v>
      </c>
      <c r="H8817" t="s">
        <v>13408</v>
      </c>
      <c r="I8817">
        <v>114738</v>
      </c>
      <c r="J8817" t="s">
        <v>528</v>
      </c>
      <c r="K8817" t="s">
        <v>257</v>
      </c>
      <c r="L8817" t="s">
        <v>26</v>
      </c>
    </row>
    <row r="8818" spans="1:12">
      <c r="A8818" t="s">
        <v>13409</v>
      </c>
      <c r="B8818" t="s">
        <v>565</v>
      </c>
      <c r="C8818" t="s">
        <v>13410</v>
      </c>
      <c r="E8818" t="s">
        <v>579</v>
      </c>
      <c r="F8818" t="s">
        <v>528</v>
      </c>
      <c r="G8818" t="s">
        <v>13411</v>
      </c>
      <c r="H8818" t="s">
        <v>13412</v>
      </c>
      <c r="I8818">
        <v>114739</v>
      </c>
      <c r="J8818" t="s">
        <v>528</v>
      </c>
      <c r="K8818" t="s">
        <v>257</v>
      </c>
      <c r="L8818" t="s">
        <v>26</v>
      </c>
    </row>
    <row r="8819" spans="1:12">
      <c r="A8819" t="s">
        <v>13417</v>
      </c>
      <c r="B8819" t="s">
        <v>13418</v>
      </c>
      <c r="C8819" t="s">
        <v>13327</v>
      </c>
      <c r="E8819" t="s">
        <v>547</v>
      </c>
      <c r="F8819" t="s">
        <v>528</v>
      </c>
      <c r="G8819" t="s">
        <v>13419</v>
      </c>
      <c r="H8819" t="s">
        <v>13420</v>
      </c>
      <c r="I8819">
        <v>114742</v>
      </c>
      <c r="J8819" t="s">
        <v>528</v>
      </c>
      <c r="K8819" t="s">
        <v>257</v>
      </c>
      <c r="L8819" t="s">
        <v>26</v>
      </c>
    </row>
    <row r="8820" spans="1:12">
      <c r="A8820" t="s">
        <v>13421</v>
      </c>
      <c r="B8820" t="s">
        <v>13422</v>
      </c>
      <c r="E8820" t="s">
        <v>547</v>
      </c>
      <c r="F8820" t="s">
        <v>528</v>
      </c>
      <c r="G8820" t="s">
        <v>13423</v>
      </c>
      <c r="H8820" t="s">
        <v>13424</v>
      </c>
      <c r="I8820">
        <v>114743</v>
      </c>
      <c r="J8820" t="s">
        <v>528</v>
      </c>
      <c r="K8820" t="s">
        <v>257</v>
      </c>
      <c r="L8820" t="s">
        <v>26</v>
      </c>
    </row>
    <row r="8821" spans="1:12">
      <c r="A8821" t="s">
        <v>13425</v>
      </c>
      <c r="B8821" t="s">
        <v>13422</v>
      </c>
      <c r="E8821" t="s">
        <v>547</v>
      </c>
      <c r="F8821" t="s">
        <v>528</v>
      </c>
      <c r="G8821" t="s">
        <v>13423</v>
      </c>
      <c r="H8821" t="s">
        <v>13426</v>
      </c>
      <c r="I8821">
        <v>114744</v>
      </c>
      <c r="J8821" t="s">
        <v>528</v>
      </c>
      <c r="K8821" t="s">
        <v>257</v>
      </c>
      <c r="L8821" t="s">
        <v>26</v>
      </c>
    </row>
    <row r="8822" spans="1:12">
      <c r="A8822" t="s">
        <v>13427</v>
      </c>
      <c r="B8822" t="s">
        <v>13428</v>
      </c>
      <c r="E8822" t="s">
        <v>547</v>
      </c>
      <c r="F8822" t="s">
        <v>528</v>
      </c>
      <c r="G8822" t="s">
        <v>13429</v>
      </c>
      <c r="H8822" t="s">
        <v>13430</v>
      </c>
      <c r="I8822">
        <v>114745</v>
      </c>
      <c r="J8822" t="s">
        <v>528</v>
      </c>
      <c r="K8822" t="s">
        <v>257</v>
      </c>
      <c r="L8822" t="s">
        <v>26</v>
      </c>
    </row>
    <row r="8823" spans="1:12">
      <c r="A8823" t="s">
        <v>13431</v>
      </c>
      <c r="B8823" t="s">
        <v>13428</v>
      </c>
      <c r="C8823" t="s">
        <v>13432</v>
      </c>
      <c r="E8823" t="s">
        <v>547</v>
      </c>
      <c r="F8823" t="s">
        <v>528</v>
      </c>
      <c r="G8823" t="s">
        <v>13429</v>
      </c>
      <c r="H8823" t="s">
        <v>13433</v>
      </c>
      <c r="I8823">
        <v>114746</v>
      </c>
      <c r="J8823" t="s">
        <v>528</v>
      </c>
      <c r="K8823" t="s">
        <v>257</v>
      </c>
      <c r="L8823" t="s">
        <v>26</v>
      </c>
    </row>
    <row r="8824" spans="1:12">
      <c r="A8824" t="s">
        <v>13434</v>
      </c>
      <c r="B8824" t="s">
        <v>715</v>
      </c>
      <c r="C8824" t="s">
        <v>798</v>
      </c>
      <c r="E8824" t="s">
        <v>575</v>
      </c>
      <c r="F8824" t="s">
        <v>528</v>
      </c>
      <c r="G8824" t="s">
        <v>13435</v>
      </c>
      <c r="H8824" t="s">
        <v>13436</v>
      </c>
      <c r="I8824">
        <v>114747</v>
      </c>
      <c r="J8824" t="s">
        <v>528</v>
      </c>
      <c r="K8824" t="s">
        <v>257</v>
      </c>
      <c r="L8824" t="s">
        <v>26</v>
      </c>
    </row>
    <row r="8825" spans="1:12">
      <c r="A8825" t="s">
        <v>13441</v>
      </c>
      <c r="B8825" t="s">
        <v>13442</v>
      </c>
      <c r="E8825" t="s">
        <v>547</v>
      </c>
      <c r="F8825" t="s">
        <v>528</v>
      </c>
      <c r="G8825" t="s">
        <v>13443</v>
      </c>
      <c r="H8825" t="s">
        <v>13444</v>
      </c>
      <c r="I8825">
        <v>114750</v>
      </c>
      <c r="J8825" t="s">
        <v>528</v>
      </c>
      <c r="K8825" t="s">
        <v>257</v>
      </c>
      <c r="L8825" t="s">
        <v>26</v>
      </c>
    </row>
    <row r="8826" spans="1:12">
      <c r="A8826" t="s">
        <v>13445</v>
      </c>
      <c r="B8826" t="s">
        <v>13442</v>
      </c>
      <c r="E8826" t="s">
        <v>547</v>
      </c>
      <c r="F8826" t="s">
        <v>528</v>
      </c>
      <c r="G8826" t="s">
        <v>13443</v>
      </c>
      <c r="H8826" t="s">
        <v>13446</v>
      </c>
      <c r="I8826">
        <v>114751</v>
      </c>
      <c r="J8826" t="s">
        <v>528</v>
      </c>
      <c r="K8826" t="s">
        <v>257</v>
      </c>
      <c r="L8826" t="s">
        <v>26</v>
      </c>
    </row>
    <row r="8827" spans="1:12">
      <c r="A8827" t="s">
        <v>13447</v>
      </c>
      <c r="B8827" t="s">
        <v>9714</v>
      </c>
      <c r="C8827" t="s">
        <v>839</v>
      </c>
      <c r="E8827" t="s">
        <v>547</v>
      </c>
      <c r="F8827" t="s">
        <v>528</v>
      </c>
      <c r="G8827" t="s">
        <v>13448</v>
      </c>
      <c r="H8827" t="s">
        <v>13449</v>
      </c>
      <c r="I8827">
        <v>114752</v>
      </c>
      <c r="J8827" t="s">
        <v>528</v>
      </c>
      <c r="K8827" t="s">
        <v>257</v>
      </c>
      <c r="L8827" t="s">
        <v>26</v>
      </c>
    </row>
    <row r="8828" spans="1:12">
      <c r="A8828" t="s">
        <v>13452</v>
      </c>
      <c r="B8828" t="s">
        <v>13453</v>
      </c>
      <c r="C8828" t="s">
        <v>13454</v>
      </c>
      <c r="E8828" t="s">
        <v>547</v>
      </c>
      <c r="F8828" t="s">
        <v>528</v>
      </c>
      <c r="G8828" t="s">
        <v>13455</v>
      </c>
      <c r="H8828" t="s">
        <v>13456</v>
      </c>
      <c r="I8828">
        <v>114754</v>
      </c>
      <c r="J8828" t="s">
        <v>528</v>
      </c>
      <c r="K8828" t="s">
        <v>257</v>
      </c>
      <c r="L8828" t="s">
        <v>26</v>
      </c>
    </row>
    <row r="8829" spans="1:12">
      <c r="A8829" t="s">
        <v>13457</v>
      </c>
      <c r="B8829" t="s">
        <v>286</v>
      </c>
      <c r="C8829" t="s">
        <v>13458</v>
      </c>
      <c r="E8829" t="s">
        <v>547</v>
      </c>
      <c r="F8829" t="s">
        <v>528</v>
      </c>
      <c r="G8829" t="s">
        <v>13459</v>
      </c>
      <c r="H8829" t="s">
        <v>13460</v>
      </c>
      <c r="I8829">
        <v>114755</v>
      </c>
      <c r="J8829" t="s">
        <v>528</v>
      </c>
      <c r="K8829" t="s">
        <v>257</v>
      </c>
      <c r="L8829" t="s">
        <v>26</v>
      </c>
    </row>
    <row r="8830" spans="1:12">
      <c r="A8830" t="s">
        <v>13461</v>
      </c>
      <c r="B8830" t="s">
        <v>13462</v>
      </c>
      <c r="C8830" t="s">
        <v>13463</v>
      </c>
      <c r="D8830" t="s">
        <v>13464</v>
      </c>
      <c r="E8830" t="s">
        <v>547</v>
      </c>
      <c r="F8830" t="s">
        <v>528</v>
      </c>
      <c r="G8830" t="s">
        <v>13465</v>
      </c>
      <c r="H8830" t="s">
        <v>13466</v>
      </c>
      <c r="I8830">
        <v>114756</v>
      </c>
      <c r="J8830" t="s">
        <v>528</v>
      </c>
      <c r="K8830" t="s">
        <v>257</v>
      </c>
      <c r="L8830" t="s">
        <v>26</v>
      </c>
    </row>
    <row r="8831" spans="1:12">
      <c r="A8831" t="s">
        <v>13467</v>
      </c>
      <c r="B8831" t="s">
        <v>13468</v>
      </c>
      <c r="C8831" t="s">
        <v>13469</v>
      </c>
      <c r="E8831" t="s">
        <v>9297</v>
      </c>
      <c r="F8831" t="s">
        <v>528</v>
      </c>
      <c r="G8831" t="s">
        <v>13470</v>
      </c>
      <c r="H8831" t="s">
        <v>13471</v>
      </c>
      <c r="I8831">
        <v>114757</v>
      </c>
      <c r="J8831" t="s">
        <v>528</v>
      </c>
      <c r="K8831" t="s">
        <v>257</v>
      </c>
      <c r="L8831" t="s">
        <v>26</v>
      </c>
    </row>
    <row r="8832" spans="1:12">
      <c r="A8832" t="s">
        <v>13472</v>
      </c>
      <c r="B8832" t="s">
        <v>286</v>
      </c>
      <c r="C8832" t="s">
        <v>13458</v>
      </c>
      <c r="E8832" t="s">
        <v>547</v>
      </c>
      <c r="F8832" t="s">
        <v>528</v>
      </c>
      <c r="G8832" t="s">
        <v>13459</v>
      </c>
      <c r="H8832" t="s">
        <v>13473</v>
      </c>
      <c r="I8832">
        <v>114758</v>
      </c>
      <c r="J8832" t="s">
        <v>528</v>
      </c>
      <c r="K8832" t="s">
        <v>257</v>
      </c>
      <c r="L8832" t="s">
        <v>26</v>
      </c>
    </row>
    <row r="8833" spans="1:12">
      <c r="A8833" t="s">
        <v>13474</v>
      </c>
      <c r="B8833" t="s">
        <v>13462</v>
      </c>
      <c r="C8833" t="s">
        <v>13464</v>
      </c>
      <c r="E8833" t="s">
        <v>547</v>
      </c>
      <c r="F8833" t="s">
        <v>528</v>
      </c>
      <c r="G8833" t="s">
        <v>13465</v>
      </c>
      <c r="H8833" t="s">
        <v>13475</v>
      </c>
      <c r="I8833">
        <v>114759</v>
      </c>
      <c r="J8833" t="s">
        <v>528</v>
      </c>
      <c r="K8833" t="s">
        <v>257</v>
      </c>
      <c r="L8833" t="s">
        <v>26</v>
      </c>
    </row>
    <row r="8834" spans="1:12">
      <c r="A8834" t="s">
        <v>13476</v>
      </c>
      <c r="B8834" t="s">
        <v>13477</v>
      </c>
      <c r="C8834" t="s">
        <v>556</v>
      </c>
      <c r="E8834" t="s">
        <v>547</v>
      </c>
      <c r="F8834" t="s">
        <v>528</v>
      </c>
      <c r="G8834" t="s">
        <v>13478</v>
      </c>
      <c r="H8834" t="s">
        <v>13479</v>
      </c>
      <c r="I8834">
        <v>114760</v>
      </c>
      <c r="J8834" t="s">
        <v>528</v>
      </c>
      <c r="K8834" t="s">
        <v>257</v>
      </c>
      <c r="L8834" t="s">
        <v>26</v>
      </c>
    </row>
    <row r="8835" spans="1:12">
      <c r="A8835" t="s">
        <v>13480</v>
      </c>
      <c r="B8835" t="s">
        <v>13450</v>
      </c>
      <c r="E8835" t="s">
        <v>547</v>
      </c>
      <c r="F8835" t="s">
        <v>528</v>
      </c>
      <c r="G8835" t="s">
        <v>13451</v>
      </c>
      <c r="H8835" t="s">
        <v>13481</v>
      </c>
      <c r="I8835">
        <v>114761</v>
      </c>
      <c r="J8835" t="s">
        <v>528</v>
      </c>
      <c r="K8835" t="s">
        <v>257</v>
      </c>
      <c r="L8835" t="s">
        <v>26</v>
      </c>
    </row>
    <row r="8836" spans="1:12">
      <c r="A8836" t="s">
        <v>13486</v>
      </c>
      <c r="B8836" t="s">
        <v>13453</v>
      </c>
      <c r="C8836" t="s">
        <v>13432</v>
      </c>
      <c r="E8836" t="s">
        <v>547</v>
      </c>
      <c r="F8836" t="s">
        <v>528</v>
      </c>
      <c r="G8836" t="s">
        <v>13455</v>
      </c>
      <c r="H8836" t="s">
        <v>13487</v>
      </c>
      <c r="I8836">
        <v>114763</v>
      </c>
      <c r="J8836" t="s">
        <v>528</v>
      </c>
      <c r="K8836" t="s">
        <v>257</v>
      </c>
      <c r="L8836" t="s">
        <v>26</v>
      </c>
    </row>
    <row r="8837" spans="1:12">
      <c r="A8837" t="s">
        <v>13488</v>
      </c>
      <c r="B8837" t="s">
        <v>9282</v>
      </c>
      <c r="C8837" t="s">
        <v>9283</v>
      </c>
      <c r="E8837" t="s">
        <v>547</v>
      </c>
      <c r="F8837" t="s">
        <v>528</v>
      </c>
      <c r="G8837" t="s">
        <v>13489</v>
      </c>
      <c r="H8837" t="s">
        <v>13490</v>
      </c>
      <c r="I8837">
        <v>114764</v>
      </c>
      <c r="J8837" t="s">
        <v>528</v>
      </c>
      <c r="K8837" t="s">
        <v>257</v>
      </c>
      <c r="L8837" t="s">
        <v>26</v>
      </c>
    </row>
    <row r="8838" spans="1:12">
      <c r="A8838" t="s">
        <v>13491</v>
      </c>
      <c r="B8838" t="s">
        <v>13492</v>
      </c>
      <c r="E8838" t="s">
        <v>803</v>
      </c>
      <c r="F8838" t="s">
        <v>528</v>
      </c>
      <c r="G8838" t="s">
        <v>13493</v>
      </c>
      <c r="H8838" t="s">
        <v>13494</v>
      </c>
      <c r="I8838">
        <v>114765</v>
      </c>
      <c r="J8838" t="s">
        <v>528</v>
      </c>
      <c r="K8838" t="s">
        <v>257</v>
      </c>
      <c r="L8838" t="s">
        <v>26</v>
      </c>
    </row>
    <row r="8839" spans="1:12">
      <c r="A8839" t="s">
        <v>13499</v>
      </c>
      <c r="B8839" t="s">
        <v>13500</v>
      </c>
      <c r="C8839" t="s">
        <v>556</v>
      </c>
      <c r="E8839" t="s">
        <v>547</v>
      </c>
      <c r="F8839" t="s">
        <v>528</v>
      </c>
      <c r="G8839" t="s">
        <v>13501</v>
      </c>
      <c r="H8839" t="s">
        <v>13502</v>
      </c>
      <c r="I8839">
        <v>114767</v>
      </c>
      <c r="J8839" t="s">
        <v>528</v>
      </c>
      <c r="K8839" t="s">
        <v>257</v>
      </c>
      <c r="L8839" t="s">
        <v>26</v>
      </c>
    </row>
    <row r="8840" spans="1:12">
      <c r="A8840" t="s">
        <v>13507</v>
      </c>
      <c r="B8840" t="s">
        <v>565</v>
      </c>
      <c r="C8840" t="s">
        <v>1108</v>
      </c>
      <c r="E8840" t="s">
        <v>579</v>
      </c>
      <c r="F8840" t="s">
        <v>528</v>
      </c>
      <c r="G8840" t="s">
        <v>13508</v>
      </c>
      <c r="H8840" t="s">
        <v>13509</v>
      </c>
      <c r="I8840">
        <v>114769</v>
      </c>
      <c r="J8840" t="s">
        <v>528</v>
      </c>
      <c r="K8840" t="s">
        <v>257</v>
      </c>
      <c r="L8840" t="s">
        <v>26</v>
      </c>
    </row>
    <row r="8841" spans="1:12">
      <c r="A8841" t="s">
        <v>13510</v>
      </c>
      <c r="B8841" t="s">
        <v>13511</v>
      </c>
      <c r="E8841" t="s">
        <v>849</v>
      </c>
      <c r="F8841" t="s">
        <v>528</v>
      </c>
      <c r="G8841" t="s">
        <v>13512</v>
      </c>
      <c r="H8841" t="s">
        <v>13513</v>
      </c>
      <c r="I8841">
        <v>114770</v>
      </c>
      <c r="J8841" t="s">
        <v>849</v>
      </c>
      <c r="K8841" t="s">
        <v>257</v>
      </c>
      <c r="L8841" t="s">
        <v>26</v>
      </c>
    </row>
    <row r="8842" spans="1:12">
      <c r="A8842" t="s">
        <v>13514</v>
      </c>
      <c r="B8842" t="s">
        <v>13511</v>
      </c>
      <c r="E8842" t="s">
        <v>849</v>
      </c>
      <c r="F8842" t="s">
        <v>528</v>
      </c>
      <c r="G8842" t="s">
        <v>13512</v>
      </c>
      <c r="H8842" t="s">
        <v>13515</v>
      </c>
      <c r="I8842">
        <v>114771</v>
      </c>
      <c r="J8842" t="s">
        <v>849</v>
      </c>
      <c r="K8842" t="s">
        <v>257</v>
      </c>
      <c r="L8842" t="s">
        <v>26</v>
      </c>
    </row>
    <row r="8843" spans="1:12">
      <c r="A8843" t="s">
        <v>13516</v>
      </c>
      <c r="B8843" t="s">
        <v>13517</v>
      </c>
      <c r="C8843" t="s">
        <v>868</v>
      </c>
      <c r="E8843" t="s">
        <v>849</v>
      </c>
      <c r="F8843" t="s">
        <v>528</v>
      </c>
      <c r="G8843" t="s">
        <v>13518</v>
      </c>
      <c r="H8843" t="s">
        <v>13519</v>
      </c>
      <c r="I8843">
        <v>114772</v>
      </c>
      <c r="J8843" t="s">
        <v>849</v>
      </c>
      <c r="K8843" t="s">
        <v>257</v>
      </c>
      <c r="L8843" t="s">
        <v>26</v>
      </c>
    </row>
    <row r="8844" spans="1:12">
      <c r="A8844" t="s">
        <v>13520</v>
      </c>
      <c r="B8844" t="s">
        <v>2150</v>
      </c>
      <c r="E8844" t="s">
        <v>863</v>
      </c>
      <c r="F8844" t="s">
        <v>528</v>
      </c>
      <c r="G8844" t="s">
        <v>13521</v>
      </c>
      <c r="H8844" t="s">
        <v>13522</v>
      </c>
      <c r="I8844">
        <v>114773</v>
      </c>
      <c r="J8844" t="s">
        <v>849</v>
      </c>
      <c r="K8844" t="s">
        <v>257</v>
      </c>
      <c r="L8844" t="s">
        <v>26</v>
      </c>
    </row>
    <row r="8845" spans="1:12">
      <c r="A8845" t="s">
        <v>13523</v>
      </c>
      <c r="B8845" t="s">
        <v>2150</v>
      </c>
      <c r="E8845" t="s">
        <v>863</v>
      </c>
      <c r="F8845" t="s">
        <v>528</v>
      </c>
      <c r="G8845" t="s">
        <v>13521</v>
      </c>
      <c r="H8845" t="s">
        <v>13524</v>
      </c>
      <c r="I8845">
        <v>114774</v>
      </c>
      <c r="J8845" t="s">
        <v>849</v>
      </c>
      <c r="K8845" t="s">
        <v>257</v>
      </c>
      <c r="L8845" t="s">
        <v>26</v>
      </c>
    </row>
    <row r="8846" spans="1:12">
      <c r="A8846" t="s">
        <v>13529</v>
      </c>
      <c r="B8846" t="s">
        <v>454</v>
      </c>
      <c r="E8846" t="s">
        <v>849</v>
      </c>
      <c r="F8846" t="s">
        <v>528</v>
      </c>
      <c r="G8846" t="s">
        <v>13530</v>
      </c>
      <c r="H8846" t="s">
        <v>13531</v>
      </c>
      <c r="I8846">
        <v>114777</v>
      </c>
      <c r="J8846" t="s">
        <v>849</v>
      </c>
      <c r="K8846" t="s">
        <v>257</v>
      </c>
      <c r="L8846" t="s">
        <v>26</v>
      </c>
    </row>
    <row r="8847" spans="1:12">
      <c r="A8847" t="s">
        <v>13532</v>
      </c>
      <c r="B8847" t="s">
        <v>454</v>
      </c>
      <c r="C8847" t="s">
        <v>13533</v>
      </c>
      <c r="E8847" t="s">
        <v>849</v>
      </c>
      <c r="F8847" t="s">
        <v>528</v>
      </c>
      <c r="G8847" t="s">
        <v>13530</v>
      </c>
      <c r="H8847" t="s">
        <v>13534</v>
      </c>
      <c r="I8847">
        <v>114778</v>
      </c>
      <c r="J8847" t="s">
        <v>849</v>
      </c>
      <c r="K8847" t="s">
        <v>257</v>
      </c>
      <c r="L8847" t="s">
        <v>26</v>
      </c>
    </row>
    <row r="8848" spans="1:12">
      <c r="A8848" t="s">
        <v>13535</v>
      </c>
      <c r="B8848" t="s">
        <v>13536</v>
      </c>
      <c r="E8848" t="s">
        <v>863</v>
      </c>
      <c r="F8848" t="s">
        <v>528</v>
      </c>
      <c r="G8848" t="s">
        <v>13537</v>
      </c>
      <c r="H8848" t="s">
        <v>13538</v>
      </c>
      <c r="I8848">
        <v>114779</v>
      </c>
      <c r="J8848" t="s">
        <v>849</v>
      </c>
      <c r="K8848" t="s">
        <v>257</v>
      </c>
      <c r="L8848" t="s">
        <v>26</v>
      </c>
    </row>
    <row r="8849" spans="1:12">
      <c r="A8849" t="s">
        <v>13539</v>
      </c>
      <c r="B8849" t="s">
        <v>13536</v>
      </c>
      <c r="E8849" t="s">
        <v>863</v>
      </c>
      <c r="F8849" t="s">
        <v>528</v>
      </c>
      <c r="G8849" t="s">
        <v>13537</v>
      </c>
      <c r="H8849" t="s">
        <v>13540</v>
      </c>
      <c r="I8849">
        <v>114780</v>
      </c>
      <c r="J8849" t="s">
        <v>849</v>
      </c>
      <c r="K8849" t="s">
        <v>257</v>
      </c>
      <c r="L8849" t="s">
        <v>26</v>
      </c>
    </row>
    <row r="8850" spans="1:12">
      <c r="A8850" t="s">
        <v>13550</v>
      </c>
      <c r="B8850" t="s">
        <v>13551</v>
      </c>
      <c r="E8850" t="s">
        <v>849</v>
      </c>
      <c r="F8850" t="s">
        <v>528</v>
      </c>
      <c r="G8850" t="s">
        <v>13552</v>
      </c>
      <c r="H8850" t="s">
        <v>13553</v>
      </c>
      <c r="I8850">
        <v>114786</v>
      </c>
      <c r="J8850" t="s">
        <v>849</v>
      </c>
      <c r="K8850" t="s">
        <v>257</v>
      </c>
      <c r="L8850" t="s">
        <v>26</v>
      </c>
    </row>
    <row r="8851" spans="1:12">
      <c r="A8851" t="s">
        <v>13554</v>
      </c>
      <c r="B8851" t="s">
        <v>1983</v>
      </c>
      <c r="E8851" t="s">
        <v>858</v>
      </c>
      <c r="F8851" t="s">
        <v>528</v>
      </c>
      <c r="G8851" t="s">
        <v>13555</v>
      </c>
      <c r="H8851" t="s">
        <v>13556</v>
      </c>
      <c r="I8851">
        <v>114787</v>
      </c>
      <c r="J8851" t="s">
        <v>849</v>
      </c>
      <c r="K8851" t="s">
        <v>257</v>
      </c>
      <c r="L8851" t="s">
        <v>26</v>
      </c>
    </row>
    <row r="8852" spans="1:12">
      <c r="A8852" t="s">
        <v>13559</v>
      </c>
      <c r="B8852" t="s">
        <v>13560</v>
      </c>
      <c r="C8852" t="s">
        <v>13543</v>
      </c>
      <c r="E8852" t="s">
        <v>863</v>
      </c>
      <c r="F8852" t="s">
        <v>528</v>
      </c>
      <c r="G8852" t="s">
        <v>13561</v>
      </c>
      <c r="H8852" t="s">
        <v>13562</v>
      </c>
      <c r="I8852">
        <v>114789</v>
      </c>
      <c r="J8852" t="s">
        <v>849</v>
      </c>
      <c r="K8852" t="s">
        <v>257</v>
      </c>
      <c r="L8852" t="s">
        <v>26</v>
      </c>
    </row>
    <row r="8853" spans="1:12">
      <c r="A8853" t="s">
        <v>13566</v>
      </c>
      <c r="B8853" t="s">
        <v>13567</v>
      </c>
      <c r="E8853" t="s">
        <v>849</v>
      </c>
      <c r="F8853" t="s">
        <v>528</v>
      </c>
      <c r="G8853" t="s">
        <v>13568</v>
      </c>
      <c r="H8853" t="s">
        <v>13569</v>
      </c>
      <c r="I8853">
        <v>114791</v>
      </c>
      <c r="J8853" t="s">
        <v>849</v>
      </c>
      <c r="K8853" t="s">
        <v>257</v>
      </c>
      <c r="L8853" t="s">
        <v>26</v>
      </c>
    </row>
    <row r="8854" spans="1:12">
      <c r="A8854" t="s">
        <v>13570</v>
      </c>
      <c r="B8854" t="s">
        <v>143</v>
      </c>
      <c r="C8854" t="s">
        <v>13571</v>
      </c>
      <c r="E8854" t="s">
        <v>849</v>
      </c>
      <c r="F8854" t="s">
        <v>528</v>
      </c>
      <c r="G8854" t="s">
        <v>13572</v>
      </c>
      <c r="H8854" t="s">
        <v>13573</v>
      </c>
      <c r="I8854">
        <v>114792</v>
      </c>
      <c r="J8854" t="s">
        <v>528</v>
      </c>
      <c r="K8854" t="s">
        <v>257</v>
      </c>
      <c r="L8854" t="s">
        <v>26</v>
      </c>
    </row>
    <row r="8855" spans="1:12">
      <c r="A8855" t="s">
        <v>13574</v>
      </c>
      <c r="B8855" t="s">
        <v>13575</v>
      </c>
      <c r="E8855" t="s">
        <v>849</v>
      </c>
      <c r="F8855" t="s">
        <v>528</v>
      </c>
      <c r="G8855" t="s">
        <v>13576</v>
      </c>
      <c r="H8855" t="s">
        <v>13577</v>
      </c>
      <c r="I8855">
        <v>114793</v>
      </c>
      <c r="J8855" t="s">
        <v>849</v>
      </c>
      <c r="K8855" t="s">
        <v>257</v>
      </c>
      <c r="L8855" t="s">
        <v>26</v>
      </c>
    </row>
    <row r="8856" spans="1:12">
      <c r="A8856" t="s">
        <v>13578</v>
      </c>
      <c r="B8856" t="s">
        <v>13579</v>
      </c>
      <c r="E8856" t="s">
        <v>677</v>
      </c>
      <c r="F8856" t="s">
        <v>528</v>
      </c>
      <c r="G8856" t="s">
        <v>13580</v>
      </c>
      <c r="H8856" t="s">
        <v>13581</v>
      </c>
      <c r="I8856">
        <v>114794</v>
      </c>
      <c r="J8856" t="s">
        <v>528</v>
      </c>
      <c r="K8856" t="s">
        <v>257</v>
      </c>
      <c r="L8856" t="s">
        <v>26</v>
      </c>
    </row>
    <row r="8857" spans="1:12">
      <c r="A8857" t="s">
        <v>13582</v>
      </c>
      <c r="B8857" t="s">
        <v>5372</v>
      </c>
      <c r="C8857" t="s">
        <v>13583</v>
      </c>
      <c r="D8857" t="s">
        <v>909</v>
      </c>
      <c r="E8857" t="s">
        <v>910</v>
      </c>
      <c r="F8857" t="s">
        <v>528</v>
      </c>
      <c r="G8857" t="s">
        <v>13584</v>
      </c>
      <c r="H8857" t="s">
        <v>13585</v>
      </c>
      <c r="I8857">
        <v>114795</v>
      </c>
      <c r="J8857" t="s">
        <v>528</v>
      </c>
      <c r="K8857" t="s">
        <v>257</v>
      </c>
      <c r="L8857" t="s">
        <v>26</v>
      </c>
    </row>
    <row r="8858" spans="1:12">
      <c r="A8858" t="s">
        <v>13595</v>
      </c>
      <c r="B8858" t="s">
        <v>13596</v>
      </c>
      <c r="E8858" t="s">
        <v>737</v>
      </c>
      <c r="F8858" t="s">
        <v>528</v>
      </c>
      <c r="G8858" t="s">
        <v>13597</v>
      </c>
      <c r="H8858" t="s">
        <v>13598</v>
      </c>
      <c r="I8858">
        <v>114801</v>
      </c>
      <c r="J8858" t="s">
        <v>528</v>
      </c>
      <c r="K8858" t="s">
        <v>263</v>
      </c>
      <c r="L8858" t="s">
        <v>26</v>
      </c>
    </row>
    <row r="8859" spans="1:12">
      <c r="A8859" t="s">
        <v>13599</v>
      </c>
      <c r="B8859" t="s">
        <v>3672</v>
      </c>
      <c r="C8859" t="s">
        <v>1124</v>
      </c>
      <c r="E8859" t="s">
        <v>873</v>
      </c>
      <c r="F8859" t="s">
        <v>528</v>
      </c>
      <c r="G8859" t="s">
        <v>13600</v>
      </c>
      <c r="H8859" t="s">
        <v>13601</v>
      </c>
      <c r="I8859">
        <v>114802</v>
      </c>
      <c r="J8859" t="s">
        <v>528</v>
      </c>
      <c r="K8859" t="s">
        <v>257</v>
      </c>
      <c r="L8859" t="s">
        <v>26</v>
      </c>
    </row>
    <row r="8860" spans="1:12">
      <c r="A8860" t="s">
        <v>13604</v>
      </c>
      <c r="B8860" t="s">
        <v>3421</v>
      </c>
      <c r="E8860" t="s">
        <v>527</v>
      </c>
      <c r="F8860" t="s">
        <v>528</v>
      </c>
      <c r="G8860" t="s">
        <v>13605</v>
      </c>
      <c r="H8860" t="s">
        <v>13606</v>
      </c>
      <c r="I8860">
        <v>114805</v>
      </c>
      <c r="J8860" t="s">
        <v>528</v>
      </c>
      <c r="K8860" t="s">
        <v>257</v>
      </c>
      <c r="L8860" t="s">
        <v>26</v>
      </c>
    </row>
    <row r="8861" spans="1:12">
      <c r="A8861" t="s">
        <v>13607</v>
      </c>
      <c r="B8861" t="s">
        <v>13608</v>
      </c>
      <c r="E8861" t="s">
        <v>657</v>
      </c>
      <c r="F8861" t="s">
        <v>528</v>
      </c>
      <c r="G8861" t="s">
        <v>13609</v>
      </c>
      <c r="H8861" t="s">
        <v>13610</v>
      </c>
      <c r="I8861">
        <v>114806</v>
      </c>
      <c r="J8861" t="s">
        <v>528</v>
      </c>
      <c r="K8861" t="s">
        <v>257</v>
      </c>
      <c r="L8861" t="s">
        <v>26</v>
      </c>
    </row>
    <row r="8862" spans="1:12">
      <c r="A8862" t="s">
        <v>13611</v>
      </c>
      <c r="B8862" t="s">
        <v>545</v>
      </c>
      <c r="C8862" t="s">
        <v>5146</v>
      </c>
      <c r="E8862" t="s">
        <v>873</v>
      </c>
      <c r="F8862" t="s">
        <v>528</v>
      </c>
      <c r="G8862" t="s">
        <v>13612</v>
      </c>
      <c r="H8862" t="s">
        <v>13613</v>
      </c>
      <c r="I8862">
        <v>114807</v>
      </c>
      <c r="J8862" t="s">
        <v>528</v>
      </c>
      <c r="K8862" t="s">
        <v>257</v>
      </c>
      <c r="L8862" t="s">
        <v>26</v>
      </c>
    </row>
    <row r="8863" spans="1:12">
      <c r="A8863" t="s">
        <v>13614</v>
      </c>
      <c r="B8863" t="s">
        <v>545</v>
      </c>
      <c r="C8863" t="s">
        <v>5146</v>
      </c>
      <c r="E8863" t="s">
        <v>873</v>
      </c>
      <c r="F8863" t="s">
        <v>528</v>
      </c>
      <c r="G8863" t="s">
        <v>13612</v>
      </c>
      <c r="H8863" t="s">
        <v>13615</v>
      </c>
      <c r="I8863">
        <v>114808</v>
      </c>
      <c r="J8863" t="s">
        <v>528</v>
      </c>
      <c r="K8863" t="s">
        <v>257</v>
      </c>
      <c r="L8863" t="s">
        <v>26</v>
      </c>
    </row>
    <row r="8864" spans="1:12">
      <c r="A8864" t="s">
        <v>13616</v>
      </c>
      <c r="B8864" t="s">
        <v>1237</v>
      </c>
      <c r="C8864" t="s">
        <v>9300</v>
      </c>
      <c r="E8864" t="s">
        <v>677</v>
      </c>
      <c r="F8864" t="s">
        <v>528</v>
      </c>
      <c r="G8864" t="s">
        <v>9301</v>
      </c>
      <c r="H8864" t="s">
        <v>13617</v>
      </c>
      <c r="I8864">
        <v>114809</v>
      </c>
      <c r="J8864" t="s">
        <v>528</v>
      </c>
      <c r="K8864" t="s">
        <v>257</v>
      </c>
      <c r="L8864" t="s">
        <v>26</v>
      </c>
    </row>
    <row r="8865" spans="1:12">
      <c r="A8865" t="s">
        <v>13618</v>
      </c>
      <c r="B8865" t="s">
        <v>635</v>
      </c>
      <c r="C8865" t="s">
        <v>13619</v>
      </c>
      <c r="E8865" t="s">
        <v>737</v>
      </c>
      <c r="F8865" t="s">
        <v>528</v>
      </c>
      <c r="G8865" t="s">
        <v>13620</v>
      </c>
      <c r="H8865" t="s">
        <v>13621</v>
      </c>
      <c r="I8865">
        <v>114810</v>
      </c>
      <c r="J8865" t="s">
        <v>528</v>
      </c>
      <c r="K8865" t="s">
        <v>257</v>
      </c>
      <c r="L8865" t="s">
        <v>26</v>
      </c>
    </row>
    <row r="8866" spans="1:12">
      <c r="A8866" t="s">
        <v>13622</v>
      </c>
      <c r="B8866" t="s">
        <v>635</v>
      </c>
      <c r="C8866" t="s">
        <v>5124</v>
      </c>
      <c r="E8866" t="s">
        <v>873</v>
      </c>
      <c r="F8866" t="s">
        <v>528</v>
      </c>
      <c r="G8866" t="s">
        <v>13623</v>
      </c>
      <c r="H8866" t="s">
        <v>13624</v>
      </c>
      <c r="I8866">
        <v>114811</v>
      </c>
      <c r="J8866" t="s">
        <v>528</v>
      </c>
      <c r="K8866" t="s">
        <v>257</v>
      </c>
      <c r="L8866" t="s">
        <v>26</v>
      </c>
    </row>
    <row r="8867" spans="1:12">
      <c r="A8867" t="s">
        <v>13625</v>
      </c>
      <c r="B8867" t="s">
        <v>4765</v>
      </c>
      <c r="E8867" t="s">
        <v>587</v>
      </c>
      <c r="F8867" t="s">
        <v>528</v>
      </c>
      <c r="G8867" t="s">
        <v>13626</v>
      </c>
      <c r="H8867" t="s">
        <v>13627</v>
      </c>
      <c r="I8867">
        <v>114813</v>
      </c>
      <c r="J8867" t="s">
        <v>528</v>
      </c>
      <c r="K8867" t="s">
        <v>257</v>
      </c>
      <c r="L8867" t="s">
        <v>26</v>
      </c>
    </row>
    <row r="8868" spans="1:12">
      <c r="A8868" t="s">
        <v>13628</v>
      </c>
      <c r="B8868" t="s">
        <v>13629</v>
      </c>
      <c r="E8868" t="s">
        <v>587</v>
      </c>
      <c r="F8868" t="s">
        <v>528</v>
      </c>
      <c r="G8868" t="s">
        <v>13630</v>
      </c>
      <c r="H8868" t="s">
        <v>13631</v>
      </c>
      <c r="I8868">
        <v>114814</v>
      </c>
      <c r="J8868" t="s">
        <v>528</v>
      </c>
      <c r="K8868" t="s">
        <v>257</v>
      </c>
      <c r="L8868" t="s">
        <v>26</v>
      </c>
    </row>
    <row r="8869" spans="1:12">
      <c r="A8869" t="s">
        <v>13632</v>
      </c>
      <c r="B8869" t="s">
        <v>13633</v>
      </c>
      <c r="C8869" t="s">
        <v>13634</v>
      </c>
      <c r="E8869" t="s">
        <v>547</v>
      </c>
      <c r="F8869" t="s">
        <v>528</v>
      </c>
      <c r="G8869" t="s">
        <v>13635</v>
      </c>
      <c r="H8869" t="s">
        <v>13636</v>
      </c>
      <c r="I8869">
        <v>114815</v>
      </c>
      <c r="J8869" t="s">
        <v>528</v>
      </c>
      <c r="K8869" t="s">
        <v>257</v>
      </c>
      <c r="L8869" t="s">
        <v>26</v>
      </c>
    </row>
    <row r="8870" spans="1:12">
      <c r="A8870" t="s">
        <v>13639</v>
      </c>
      <c r="B8870" t="s">
        <v>13640</v>
      </c>
      <c r="C8870" t="s">
        <v>13641</v>
      </c>
      <c r="E8870" t="s">
        <v>547</v>
      </c>
      <c r="F8870" t="s">
        <v>528</v>
      </c>
      <c r="G8870" t="s">
        <v>13642</v>
      </c>
      <c r="H8870" t="s">
        <v>13643</v>
      </c>
      <c r="I8870">
        <v>114817</v>
      </c>
      <c r="J8870" t="s">
        <v>528</v>
      </c>
      <c r="K8870" t="s">
        <v>257</v>
      </c>
      <c r="L8870" t="s">
        <v>26</v>
      </c>
    </row>
    <row r="8871" spans="1:12">
      <c r="A8871" t="s">
        <v>13644</v>
      </c>
      <c r="B8871" t="s">
        <v>5305</v>
      </c>
      <c r="E8871" t="s">
        <v>677</v>
      </c>
      <c r="F8871" t="s">
        <v>528</v>
      </c>
      <c r="G8871" t="s">
        <v>5306</v>
      </c>
      <c r="H8871" t="s">
        <v>13645</v>
      </c>
      <c r="I8871">
        <v>114818</v>
      </c>
      <c r="J8871" t="s">
        <v>528</v>
      </c>
      <c r="K8871" t="s">
        <v>257</v>
      </c>
      <c r="L8871" t="s">
        <v>26</v>
      </c>
    </row>
    <row r="8872" spans="1:12">
      <c r="A8872" t="s">
        <v>13646</v>
      </c>
      <c r="B8872" t="s">
        <v>13637</v>
      </c>
      <c r="E8872" t="s">
        <v>873</v>
      </c>
      <c r="F8872" t="s">
        <v>528</v>
      </c>
      <c r="G8872" t="s">
        <v>13638</v>
      </c>
      <c r="H8872" t="s">
        <v>13647</v>
      </c>
      <c r="I8872">
        <v>114819</v>
      </c>
      <c r="J8872" t="s">
        <v>528</v>
      </c>
      <c r="K8872" t="s">
        <v>257</v>
      </c>
      <c r="L8872" t="s">
        <v>26</v>
      </c>
    </row>
    <row r="8873" spans="1:12">
      <c r="A8873" t="s">
        <v>13648</v>
      </c>
      <c r="B8873" t="s">
        <v>13649</v>
      </c>
      <c r="E8873" t="s">
        <v>5060</v>
      </c>
      <c r="F8873" t="s">
        <v>528</v>
      </c>
      <c r="G8873" t="s">
        <v>13650</v>
      </c>
      <c r="H8873" t="s">
        <v>13651</v>
      </c>
      <c r="I8873">
        <v>114820</v>
      </c>
      <c r="J8873" t="s">
        <v>528</v>
      </c>
      <c r="K8873" t="s">
        <v>257</v>
      </c>
      <c r="L8873" t="s">
        <v>26</v>
      </c>
    </row>
    <row r="8874" spans="1:12">
      <c r="A8874" t="s">
        <v>13652</v>
      </c>
      <c r="B8874" t="s">
        <v>13653</v>
      </c>
      <c r="E8874" t="s">
        <v>915</v>
      </c>
      <c r="F8874" t="s">
        <v>528</v>
      </c>
      <c r="G8874" t="s">
        <v>13654</v>
      </c>
      <c r="H8874" t="s">
        <v>13655</v>
      </c>
      <c r="I8874">
        <v>114821</v>
      </c>
      <c r="J8874" t="s">
        <v>528</v>
      </c>
      <c r="K8874" t="s">
        <v>257</v>
      </c>
      <c r="L8874" t="s">
        <v>26</v>
      </c>
    </row>
    <row r="8875" spans="1:12">
      <c r="A8875" t="s">
        <v>13656</v>
      </c>
      <c r="B8875" t="s">
        <v>5218</v>
      </c>
      <c r="E8875" t="s">
        <v>883</v>
      </c>
      <c r="F8875" t="s">
        <v>528</v>
      </c>
      <c r="G8875" t="s">
        <v>5219</v>
      </c>
      <c r="H8875" t="s">
        <v>13657</v>
      </c>
      <c r="I8875">
        <v>114822</v>
      </c>
      <c r="J8875" t="s">
        <v>528</v>
      </c>
      <c r="K8875" t="s">
        <v>257</v>
      </c>
      <c r="L8875" t="s">
        <v>26</v>
      </c>
    </row>
    <row r="8876" spans="1:12">
      <c r="A8876" t="s">
        <v>13658</v>
      </c>
      <c r="B8876" t="s">
        <v>13659</v>
      </c>
      <c r="C8876" t="s">
        <v>13660</v>
      </c>
      <c r="E8876" t="s">
        <v>547</v>
      </c>
      <c r="F8876" t="s">
        <v>528</v>
      </c>
      <c r="G8876" t="s">
        <v>13661</v>
      </c>
      <c r="H8876" t="s">
        <v>13662</v>
      </c>
      <c r="I8876">
        <v>114823</v>
      </c>
      <c r="J8876" t="s">
        <v>528</v>
      </c>
      <c r="K8876" t="s">
        <v>257</v>
      </c>
      <c r="L8876" t="s">
        <v>26</v>
      </c>
    </row>
    <row r="8877" spans="1:12">
      <c r="A8877" t="s">
        <v>13663</v>
      </c>
      <c r="B8877" t="s">
        <v>5436</v>
      </c>
      <c r="E8877" t="s">
        <v>883</v>
      </c>
      <c r="F8877" t="s">
        <v>528</v>
      </c>
      <c r="G8877" t="s">
        <v>5437</v>
      </c>
      <c r="H8877" t="s">
        <v>13664</v>
      </c>
      <c r="I8877">
        <v>114824</v>
      </c>
      <c r="J8877" t="s">
        <v>528</v>
      </c>
      <c r="K8877" t="s">
        <v>257</v>
      </c>
      <c r="L8877" t="s">
        <v>26</v>
      </c>
    </row>
    <row r="8878" spans="1:12">
      <c r="A8878" t="s">
        <v>13665</v>
      </c>
      <c r="B8878" t="s">
        <v>9265</v>
      </c>
      <c r="E8878" t="s">
        <v>5060</v>
      </c>
      <c r="F8878" t="s">
        <v>528</v>
      </c>
      <c r="G8878" t="s">
        <v>13666</v>
      </c>
      <c r="H8878" t="s">
        <v>13667</v>
      </c>
      <c r="I8878">
        <v>114825</v>
      </c>
      <c r="J8878" t="s">
        <v>528</v>
      </c>
      <c r="K8878" t="s">
        <v>257</v>
      </c>
      <c r="L8878" t="s">
        <v>26</v>
      </c>
    </row>
    <row r="8879" spans="1:12">
      <c r="A8879" t="s">
        <v>13669</v>
      </c>
      <c r="B8879" t="s">
        <v>13670</v>
      </c>
      <c r="E8879" t="s">
        <v>662</v>
      </c>
      <c r="F8879" t="s">
        <v>528</v>
      </c>
      <c r="G8879" t="s">
        <v>13671</v>
      </c>
      <c r="H8879" t="s">
        <v>13672</v>
      </c>
      <c r="I8879">
        <v>114827</v>
      </c>
      <c r="J8879" t="s">
        <v>528</v>
      </c>
      <c r="K8879" t="s">
        <v>257</v>
      </c>
      <c r="L8879" t="s">
        <v>26</v>
      </c>
    </row>
    <row r="8880" spans="1:12">
      <c r="A8880" t="s">
        <v>13673</v>
      </c>
      <c r="B8880" t="s">
        <v>112</v>
      </c>
      <c r="C8880" t="s">
        <v>13674</v>
      </c>
      <c r="E8880" t="s">
        <v>662</v>
      </c>
      <c r="F8880" t="s">
        <v>528</v>
      </c>
      <c r="G8880" t="s">
        <v>13675</v>
      </c>
      <c r="H8880" t="s">
        <v>13676</v>
      </c>
      <c r="I8880">
        <v>114828</v>
      </c>
      <c r="J8880" t="s">
        <v>528</v>
      </c>
      <c r="K8880" t="s">
        <v>257</v>
      </c>
      <c r="L8880" t="s">
        <v>26</v>
      </c>
    </row>
    <row r="8881" spans="1:12">
      <c r="A8881" t="s">
        <v>13677</v>
      </c>
      <c r="B8881" t="s">
        <v>13678</v>
      </c>
      <c r="E8881" t="s">
        <v>849</v>
      </c>
      <c r="F8881" t="s">
        <v>528</v>
      </c>
      <c r="G8881" t="s">
        <v>13679</v>
      </c>
      <c r="H8881" t="s">
        <v>13680</v>
      </c>
      <c r="I8881">
        <v>114830</v>
      </c>
      <c r="J8881" t="s">
        <v>528</v>
      </c>
      <c r="K8881" t="s">
        <v>257</v>
      </c>
      <c r="L8881" t="s">
        <v>26</v>
      </c>
    </row>
    <row r="8882" spans="1:12">
      <c r="A8882" t="s">
        <v>13683</v>
      </c>
      <c r="B8882" t="s">
        <v>13684</v>
      </c>
      <c r="C8882" t="s">
        <v>5248</v>
      </c>
      <c r="E8882" t="s">
        <v>677</v>
      </c>
      <c r="F8882" t="s">
        <v>528</v>
      </c>
      <c r="G8882" t="s">
        <v>13685</v>
      </c>
      <c r="H8882" t="s">
        <v>13686</v>
      </c>
      <c r="I8882">
        <v>114832</v>
      </c>
      <c r="J8882" t="s">
        <v>528</v>
      </c>
      <c r="K8882" t="s">
        <v>257</v>
      </c>
      <c r="L8882" t="s">
        <v>26</v>
      </c>
    </row>
    <row r="8883" spans="1:12">
      <c r="A8883" t="s">
        <v>13688</v>
      </c>
      <c r="B8883" t="s">
        <v>13689</v>
      </c>
      <c r="C8883" t="s">
        <v>798</v>
      </c>
      <c r="E8883" t="s">
        <v>575</v>
      </c>
      <c r="F8883" t="s">
        <v>528</v>
      </c>
      <c r="G8883" t="s">
        <v>13690</v>
      </c>
      <c r="H8883" t="s">
        <v>13691</v>
      </c>
      <c r="I8883">
        <v>114834</v>
      </c>
      <c r="J8883" t="s">
        <v>528</v>
      </c>
      <c r="K8883" t="s">
        <v>257</v>
      </c>
      <c r="L8883" t="s">
        <v>26</v>
      </c>
    </row>
    <row r="8884" spans="1:12">
      <c r="A8884" t="s">
        <v>13692</v>
      </c>
      <c r="B8884" t="s">
        <v>13684</v>
      </c>
      <c r="C8884" t="s">
        <v>13693</v>
      </c>
      <c r="E8884" t="s">
        <v>677</v>
      </c>
      <c r="F8884" t="s">
        <v>528</v>
      </c>
      <c r="G8884" t="s">
        <v>13694</v>
      </c>
      <c r="H8884" t="s">
        <v>13695</v>
      </c>
      <c r="I8884">
        <v>114835</v>
      </c>
      <c r="J8884" t="s">
        <v>528</v>
      </c>
      <c r="K8884" t="s">
        <v>257</v>
      </c>
      <c r="L8884" t="s">
        <v>26</v>
      </c>
    </row>
    <row r="8885" spans="1:12">
      <c r="A8885" t="s">
        <v>13696</v>
      </c>
      <c r="B8885" t="s">
        <v>13697</v>
      </c>
      <c r="C8885" t="s">
        <v>1119</v>
      </c>
      <c r="E8885" t="s">
        <v>1007</v>
      </c>
      <c r="F8885" t="s">
        <v>528</v>
      </c>
      <c r="G8885" t="s">
        <v>13698</v>
      </c>
      <c r="H8885" t="s">
        <v>13699</v>
      </c>
      <c r="I8885">
        <v>114836</v>
      </c>
      <c r="J8885" t="s">
        <v>606</v>
      </c>
      <c r="K8885" t="s">
        <v>257</v>
      </c>
      <c r="L8885" t="s">
        <v>26</v>
      </c>
    </row>
    <row r="8886" spans="1:12">
      <c r="A8886" t="s">
        <v>13700</v>
      </c>
      <c r="B8886" t="s">
        <v>13701</v>
      </c>
      <c r="E8886" t="s">
        <v>863</v>
      </c>
      <c r="F8886" t="s">
        <v>528</v>
      </c>
      <c r="G8886" t="s">
        <v>13702</v>
      </c>
      <c r="H8886" t="s">
        <v>13703</v>
      </c>
      <c r="I8886">
        <v>114837</v>
      </c>
      <c r="J8886" t="s">
        <v>849</v>
      </c>
      <c r="K8886" t="s">
        <v>257</v>
      </c>
      <c r="L8886" t="s">
        <v>26</v>
      </c>
    </row>
    <row r="8887" spans="1:12">
      <c r="A8887" t="s">
        <v>13708</v>
      </c>
      <c r="B8887" t="s">
        <v>574</v>
      </c>
      <c r="E8887" t="s">
        <v>965</v>
      </c>
      <c r="F8887" t="s">
        <v>528</v>
      </c>
      <c r="G8887" t="s">
        <v>13709</v>
      </c>
      <c r="H8887" t="s">
        <v>13710</v>
      </c>
      <c r="I8887">
        <v>114839</v>
      </c>
      <c r="J8887" t="s">
        <v>606</v>
      </c>
      <c r="K8887" t="s">
        <v>257</v>
      </c>
      <c r="L8887" t="s">
        <v>26</v>
      </c>
    </row>
    <row r="8888" spans="1:12">
      <c r="A8888" t="s">
        <v>13714</v>
      </c>
      <c r="B8888" t="s">
        <v>3440</v>
      </c>
      <c r="E8888" t="s">
        <v>863</v>
      </c>
      <c r="F8888" t="s">
        <v>528</v>
      </c>
      <c r="G8888" t="s">
        <v>13715</v>
      </c>
      <c r="H8888" t="s">
        <v>13716</v>
      </c>
      <c r="I8888">
        <v>114841</v>
      </c>
      <c r="J8888" t="s">
        <v>849</v>
      </c>
      <c r="K8888" t="s">
        <v>257</v>
      </c>
      <c r="L8888" t="s">
        <v>26</v>
      </c>
    </row>
    <row r="8889" spans="1:12">
      <c r="A8889" t="s">
        <v>13717</v>
      </c>
      <c r="B8889" t="s">
        <v>13718</v>
      </c>
      <c r="C8889" t="s">
        <v>13719</v>
      </c>
      <c r="E8889" t="s">
        <v>677</v>
      </c>
      <c r="F8889" t="s">
        <v>528</v>
      </c>
      <c r="G8889" t="s">
        <v>13720</v>
      </c>
      <c r="H8889" t="s">
        <v>13721</v>
      </c>
      <c r="I8889">
        <v>114842</v>
      </c>
      <c r="J8889" t="s">
        <v>528</v>
      </c>
      <c r="K8889" t="s">
        <v>257</v>
      </c>
      <c r="L8889" t="s">
        <v>26</v>
      </c>
    </row>
    <row r="8890" spans="1:12">
      <c r="A8890" t="s">
        <v>13722</v>
      </c>
      <c r="B8890" t="s">
        <v>13723</v>
      </c>
      <c r="E8890" t="s">
        <v>575</v>
      </c>
      <c r="F8890" t="s">
        <v>528</v>
      </c>
      <c r="G8890" t="s">
        <v>13724</v>
      </c>
      <c r="H8890" t="s">
        <v>13725</v>
      </c>
      <c r="I8890">
        <v>114843</v>
      </c>
      <c r="J8890" t="s">
        <v>528</v>
      </c>
      <c r="K8890" t="s">
        <v>257</v>
      </c>
      <c r="L8890" t="s">
        <v>26</v>
      </c>
    </row>
    <row r="8891" spans="1:12">
      <c r="A8891" t="s">
        <v>13726</v>
      </c>
      <c r="B8891" t="s">
        <v>7070</v>
      </c>
      <c r="C8891" t="s">
        <v>13727</v>
      </c>
      <c r="E8891" t="s">
        <v>677</v>
      </c>
      <c r="F8891" t="s">
        <v>528</v>
      </c>
      <c r="G8891" t="s">
        <v>13728</v>
      </c>
      <c r="H8891" t="s">
        <v>13729</v>
      </c>
      <c r="I8891">
        <v>114844</v>
      </c>
      <c r="J8891" t="s">
        <v>528</v>
      </c>
      <c r="K8891" t="s">
        <v>257</v>
      </c>
      <c r="L8891" t="s">
        <v>26</v>
      </c>
    </row>
    <row r="8892" spans="1:12">
      <c r="A8892" t="s">
        <v>13736</v>
      </c>
      <c r="B8892" t="s">
        <v>13737</v>
      </c>
      <c r="E8892" t="s">
        <v>1007</v>
      </c>
      <c r="F8892" t="s">
        <v>528</v>
      </c>
      <c r="G8892" t="s">
        <v>13738</v>
      </c>
      <c r="H8892" t="s">
        <v>13739</v>
      </c>
      <c r="I8892">
        <v>114847</v>
      </c>
      <c r="J8892" t="s">
        <v>606</v>
      </c>
      <c r="K8892" t="s">
        <v>257</v>
      </c>
      <c r="L8892" t="s">
        <v>26</v>
      </c>
    </row>
    <row r="8893" spans="1:12">
      <c r="A8893" t="s">
        <v>13740</v>
      </c>
      <c r="B8893" t="s">
        <v>13741</v>
      </c>
      <c r="E8893" t="s">
        <v>597</v>
      </c>
      <c r="F8893" t="s">
        <v>528</v>
      </c>
      <c r="G8893" t="s">
        <v>13742</v>
      </c>
      <c r="H8893" t="s">
        <v>13743</v>
      </c>
      <c r="I8893">
        <v>114848</v>
      </c>
      <c r="J8893" t="s">
        <v>528</v>
      </c>
      <c r="K8893" t="s">
        <v>257</v>
      </c>
      <c r="L8893" t="s">
        <v>26</v>
      </c>
    </row>
    <row r="8894" spans="1:12">
      <c r="A8894" t="s">
        <v>13745</v>
      </c>
      <c r="B8894" t="s">
        <v>13746</v>
      </c>
      <c r="E8894" t="s">
        <v>610</v>
      </c>
      <c r="F8894" t="s">
        <v>528</v>
      </c>
      <c r="G8894" t="s">
        <v>13747</v>
      </c>
      <c r="H8894" t="s">
        <v>13748</v>
      </c>
      <c r="I8894">
        <v>114850</v>
      </c>
      <c r="J8894" t="s">
        <v>606</v>
      </c>
      <c r="K8894" t="s">
        <v>257</v>
      </c>
      <c r="L8894" t="s">
        <v>26</v>
      </c>
    </row>
    <row r="8895" spans="1:12">
      <c r="A8895" t="s">
        <v>13751</v>
      </c>
      <c r="B8895" t="s">
        <v>13752</v>
      </c>
      <c r="C8895" t="s">
        <v>13753</v>
      </c>
      <c r="E8895" t="s">
        <v>527</v>
      </c>
      <c r="F8895" t="s">
        <v>528</v>
      </c>
      <c r="G8895" t="s">
        <v>13754</v>
      </c>
      <c r="H8895" t="s">
        <v>13755</v>
      </c>
      <c r="I8895">
        <v>114852</v>
      </c>
      <c r="J8895" t="s">
        <v>528</v>
      </c>
      <c r="K8895" t="s">
        <v>257</v>
      </c>
      <c r="L8895" t="s">
        <v>26</v>
      </c>
    </row>
    <row r="8896" spans="1:12">
      <c r="A8896" t="s">
        <v>13760</v>
      </c>
      <c r="B8896" t="s">
        <v>13746</v>
      </c>
      <c r="E8896" t="s">
        <v>610</v>
      </c>
      <c r="F8896" t="s">
        <v>528</v>
      </c>
      <c r="G8896" t="s">
        <v>13747</v>
      </c>
      <c r="H8896" t="s">
        <v>13761</v>
      </c>
      <c r="I8896">
        <v>114855</v>
      </c>
      <c r="J8896" t="s">
        <v>606</v>
      </c>
      <c r="K8896" t="s">
        <v>257</v>
      </c>
      <c r="L8896" t="s">
        <v>26</v>
      </c>
    </row>
    <row r="8897" spans="1:12">
      <c r="A8897" t="s">
        <v>13762</v>
      </c>
      <c r="B8897" t="s">
        <v>715</v>
      </c>
      <c r="C8897" t="s">
        <v>13763</v>
      </c>
      <c r="E8897" t="s">
        <v>527</v>
      </c>
      <c r="F8897" t="s">
        <v>528</v>
      </c>
      <c r="G8897" t="s">
        <v>13764</v>
      </c>
      <c r="H8897" t="s">
        <v>13765</v>
      </c>
      <c r="I8897">
        <v>114856</v>
      </c>
      <c r="J8897" t="s">
        <v>528</v>
      </c>
      <c r="K8897" t="s">
        <v>257</v>
      </c>
      <c r="L8897" t="s">
        <v>26</v>
      </c>
    </row>
    <row r="8898" spans="1:12">
      <c r="A8898" t="s">
        <v>13766</v>
      </c>
      <c r="B8898" t="s">
        <v>13767</v>
      </c>
      <c r="C8898" t="s">
        <v>13768</v>
      </c>
      <c r="E8898" t="s">
        <v>965</v>
      </c>
      <c r="F8898" t="s">
        <v>528</v>
      </c>
      <c r="G8898" t="s">
        <v>13769</v>
      </c>
      <c r="H8898" t="s">
        <v>13770</v>
      </c>
      <c r="I8898">
        <v>114858</v>
      </c>
      <c r="J8898" t="s">
        <v>606</v>
      </c>
      <c r="K8898" t="s">
        <v>257</v>
      </c>
      <c r="L8898" t="s">
        <v>26</v>
      </c>
    </row>
    <row r="8899" spans="1:12">
      <c r="A8899" t="s">
        <v>13778</v>
      </c>
      <c r="B8899" t="s">
        <v>13779</v>
      </c>
      <c r="E8899" t="s">
        <v>626</v>
      </c>
      <c r="F8899" t="s">
        <v>528</v>
      </c>
      <c r="G8899" t="s">
        <v>13780</v>
      </c>
      <c r="H8899" t="s">
        <v>13781</v>
      </c>
      <c r="I8899">
        <v>114861</v>
      </c>
      <c r="J8899" t="s">
        <v>528</v>
      </c>
      <c r="K8899" t="s">
        <v>257</v>
      </c>
      <c r="L8899" t="s">
        <v>26</v>
      </c>
    </row>
    <row r="8900" spans="1:12">
      <c r="A8900" t="s">
        <v>13784</v>
      </c>
      <c r="B8900" t="s">
        <v>13772</v>
      </c>
      <c r="E8900" t="s">
        <v>873</v>
      </c>
      <c r="F8900" t="s">
        <v>528</v>
      </c>
      <c r="G8900" t="s">
        <v>13773</v>
      </c>
      <c r="H8900" t="s">
        <v>13785</v>
      </c>
      <c r="I8900">
        <v>114863</v>
      </c>
      <c r="J8900" t="s">
        <v>528</v>
      </c>
      <c r="K8900" t="s">
        <v>257</v>
      </c>
      <c r="L8900" t="s">
        <v>26</v>
      </c>
    </row>
    <row r="8901" spans="1:12">
      <c r="A8901" t="s">
        <v>13786</v>
      </c>
      <c r="B8901" t="s">
        <v>13779</v>
      </c>
      <c r="E8901" t="s">
        <v>626</v>
      </c>
      <c r="F8901" t="s">
        <v>528</v>
      </c>
      <c r="G8901" t="s">
        <v>13780</v>
      </c>
      <c r="H8901" t="s">
        <v>13787</v>
      </c>
      <c r="I8901">
        <v>114864</v>
      </c>
      <c r="J8901" t="s">
        <v>528</v>
      </c>
      <c r="K8901" t="s">
        <v>257</v>
      </c>
      <c r="L8901" t="s">
        <v>26</v>
      </c>
    </row>
    <row r="8902" spans="1:12">
      <c r="A8902" t="s">
        <v>13793</v>
      </c>
      <c r="B8902" t="s">
        <v>5118</v>
      </c>
      <c r="E8902" t="s">
        <v>626</v>
      </c>
      <c r="F8902" t="s">
        <v>528</v>
      </c>
      <c r="G8902" t="s">
        <v>13794</v>
      </c>
      <c r="H8902" t="s">
        <v>13795</v>
      </c>
      <c r="I8902">
        <v>114867</v>
      </c>
      <c r="J8902" t="s">
        <v>528</v>
      </c>
      <c r="K8902" t="s">
        <v>257</v>
      </c>
      <c r="L8902" t="s">
        <v>26</v>
      </c>
    </row>
    <row r="8903" spans="1:12">
      <c r="A8903" t="s">
        <v>2523</v>
      </c>
      <c r="B8903" t="s">
        <v>13798</v>
      </c>
      <c r="C8903" t="s">
        <v>13799</v>
      </c>
      <c r="E8903" t="s">
        <v>527</v>
      </c>
      <c r="F8903" t="s">
        <v>528</v>
      </c>
      <c r="G8903" t="s">
        <v>13800</v>
      </c>
      <c r="H8903" t="s">
        <v>13801</v>
      </c>
      <c r="I8903">
        <v>114869</v>
      </c>
      <c r="J8903" t="s">
        <v>528</v>
      </c>
      <c r="K8903" t="s">
        <v>257</v>
      </c>
      <c r="L8903" t="s">
        <v>26</v>
      </c>
    </row>
    <row r="8904" spans="1:12">
      <c r="A8904" t="s">
        <v>13806</v>
      </c>
      <c r="B8904" t="s">
        <v>5118</v>
      </c>
      <c r="E8904" t="s">
        <v>626</v>
      </c>
      <c r="F8904" t="s">
        <v>528</v>
      </c>
      <c r="G8904" t="s">
        <v>13794</v>
      </c>
      <c r="H8904" t="s">
        <v>13807</v>
      </c>
      <c r="I8904">
        <v>114872</v>
      </c>
      <c r="J8904" t="s">
        <v>528</v>
      </c>
      <c r="K8904" t="s">
        <v>257</v>
      </c>
      <c r="L8904" t="s">
        <v>26</v>
      </c>
    </row>
    <row r="8905" spans="1:12">
      <c r="A8905" t="s">
        <v>13810</v>
      </c>
      <c r="B8905" t="s">
        <v>13811</v>
      </c>
      <c r="C8905" t="s">
        <v>13812</v>
      </c>
      <c r="E8905" t="s">
        <v>990</v>
      </c>
      <c r="F8905" t="s">
        <v>528</v>
      </c>
      <c r="G8905" t="s">
        <v>13813</v>
      </c>
      <c r="H8905" t="s">
        <v>13814</v>
      </c>
      <c r="I8905">
        <v>114875</v>
      </c>
      <c r="J8905" t="s">
        <v>528</v>
      </c>
      <c r="K8905" t="s">
        <v>257</v>
      </c>
      <c r="L8905" t="s">
        <v>26</v>
      </c>
    </row>
    <row r="8906" spans="1:12">
      <c r="A8906" t="s">
        <v>13816</v>
      </c>
      <c r="B8906" t="s">
        <v>13817</v>
      </c>
      <c r="E8906" t="s">
        <v>641</v>
      </c>
      <c r="F8906" t="s">
        <v>642</v>
      </c>
      <c r="G8906" t="s">
        <v>13818</v>
      </c>
      <c r="H8906" t="s">
        <v>13819</v>
      </c>
      <c r="I8906">
        <v>114878</v>
      </c>
      <c r="J8906" t="s">
        <v>528</v>
      </c>
      <c r="K8906" t="s">
        <v>257</v>
      </c>
      <c r="L8906" t="s">
        <v>26</v>
      </c>
    </row>
    <row r="8907" spans="1:12">
      <c r="A8907" t="s">
        <v>13820</v>
      </c>
      <c r="B8907" t="s">
        <v>938</v>
      </c>
      <c r="E8907" t="s">
        <v>597</v>
      </c>
      <c r="F8907" t="s">
        <v>528</v>
      </c>
      <c r="G8907" t="s">
        <v>5157</v>
      </c>
      <c r="H8907" t="s">
        <v>13821</v>
      </c>
      <c r="I8907">
        <v>114879</v>
      </c>
      <c r="J8907" t="s">
        <v>528</v>
      </c>
      <c r="K8907" t="s">
        <v>257</v>
      </c>
      <c r="L8907" t="s">
        <v>26</v>
      </c>
    </row>
    <row r="8908" spans="1:12">
      <c r="A8908" t="s">
        <v>3815</v>
      </c>
      <c r="B8908" t="s">
        <v>675</v>
      </c>
      <c r="E8908" t="s">
        <v>527</v>
      </c>
      <c r="F8908" t="s">
        <v>528</v>
      </c>
      <c r="G8908" t="s">
        <v>13826</v>
      </c>
      <c r="H8908" t="s">
        <v>13827</v>
      </c>
      <c r="I8908">
        <v>114882</v>
      </c>
      <c r="J8908" t="s">
        <v>528</v>
      </c>
      <c r="K8908" t="s">
        <v>257</v>
      </c>
      <c r="L8908" t="s">
        <v>26</v>
      </c>
    </row>
    <row r="8909" spans="1:12">
      <c r="A8909" t="s">
        <v>13828</v>
      </c>
      <c r="B8909" t="s">
        <v>13596</v>
      </c>
      <c r="E8909" t="s">
        <v>737</v>
      </c>
      <c r="F8909" t="s">
        <v>528</v>
      </c>
      <c r="G8909" t="s">
        <v>13597</v>
      </c>
      <c r="H8909" t="s">
        <v>13829</v>
      </c>
      <c r="I8909">
        <v>114884</v>
      </c>
      <c r="J8909" t="s">
        <v>528</v>
      </c>
      <c r="K8909" t="s">
        <v>263</v>
      </c>
      <c r="L8909" t="s">
        <v>26</v>
      </c>
    </row>
    <row r="8910" spans="1:12">
      <c r="A8910" t="s">
        <v>13832</v>
      </c>
      <c r="B8910" t="s">
        <v>5378</v>
      </c>
      <c r="E8910" t="s">
        <v>587</v>
      </c>
      <c r="F8910" t="s">
        <v>528</v>
      </c>
      <c r="G8910" t="s">
        <v>13833</v>
      </c>
      <c r="H8910" t="s">
        <v>13834</v>
      </c>
      <c r="I8910">
        <v>114886</v>
      </c>
      <c r="J8910" t="s">
        <v>528</v>
      </c>
      <c r="K8910" t="s">
        <v>257</v>
      </c>
      <c r="L8910" t="s">
        <v>26</v>
      </c>
    </row>
    <row r="8911" spans="1:12">
      <c r="A8911" t="s">
        <v>13835</v>
      </c>
      <c r="B8911" t="s">
        <v>1074</v>
      </c>
      <c r="C8911" t="s">
        <v>1075</v>
      </c>
      <c r="E8911" t="s">
        <v>527</v>
      </c>
      <c r="F8911" t="s">
        <v>528</v>
      </c>
      <c r="G8911" t="s">
        <v>1076</v>
      </c>
      <c r="H8911" t="s">
        <v>13836</v>
      </c>
      <c r="I8911">
        <v>114887</v>
      </c>
      <c r="J8911" t="s">
        <v>528</v>
      </c>
      <c r="K8911" t="s">
        <v>257</v>
      </c>
      <c r="L8911" t="s">
        <v>26</v>
      </c>
    </row>
    <row r="8912" spans="1:12">
      <c r="A8912" t="s">
        <v>13837</v>
      </c>
      <c r="B8912" t="s">
        <v>13838</v>
      </c>
      <c r="E8912" t="s">
        <v>990</v>
      </c>
      <c r="F8912" t="s">
        <v>528</v>
      </c>
      <c r="G8912" t="s">
        <v>13839</v>
      </c>
      <c r="H8912" t="s">
        <v>13840</v>
      </c>
      <c r="I8912">
        <v>114888</v>
      </c>
      <c r="J8912" t="s">
        <v>528</v>
      </c>
      <c r="K8912" t="s">
        <v>257</v>
      </c>
      <c r="L8912" t="s">
        <v>26</v>
      </c>
    </row>
    <row r="8913" spans="1:12">
      <c r="A8913" t="s">
        <v>13841</v>
      </c>
      <c r="B8913" t="s">
        <v>5187</v>
      </c>
      <c r="E8913" t="s">
        <v>592</v>
      </c>
      <c r="F8913" t="s">
        <v>528</v>
      </c>
      <c r="G8913" t="s">
        <v>5188</v>
      </c>
      <c r="H8913" t="s">
        <v>13842</v>
      </c>
      <c r="I8913">
        <v>114889</v>
      </c>
      <c r="J8913" t="s">
        <v>528</v>
      </c>
      <c r="K8913" t="s">
        <v>257</v>
      </c>
      <c r="L8913" t="s">
        <v>26</v>
      </c>
    </row>
    <row r="8914" spans="1:12">
      <c r="A8914" t="s">
        <v>13846</v>
      </c>
      <c r="B8914" t="s">
        <v>13847</v>
      </c>
      <c r="E8914" t="s">
        <v>883</v>
      </c>
      <c r="F8914" t="s">
        <v>528</v>
      </c>
      <c r="G8914" t="s">
        <v>13848</v>
      </c>
      <c r="H8914" t="s">
        <v>13849</v>
      </c>
      <c r="I8914">
        <v>114891</v>
      </c>
      <c r="J8914" t="s">
        <v>528</v>
      </c>
      <c r="K8914" t="s">
        <v>257</v>
      </c>
      <c r="L8914" t="s">
        <v>26</v>
      </c>
    </row>
    <row r="8915" spans="1:12">
      <c r="A8915" t="s">
        <v>4928</v>
      </c>
      <c r="B8915" t="s">
        <v>4929</v>
      </c>
      <c r="E8915" t="s">
        <v>527</v>
      </c>
      <c r="F8915" t="s">
        <v>528</v>
      </c>
      <c r="G8915" t="s">
        <v>4930</v>
      </c>
      <c r="H8915" t="s">
        <v>4931</v>
      </c>
      <c r="I8915">
        <v>114892</v>
      </c>
      <c r="J8915" t="s">
        <v>528</v>
      </c>
      <c r="K8915" t="s">
        <v>257</v>
      </c>
      <c r="L8915" t="s">
        <v>26</v>
      </c>
    </row>
    <row r="8916" spans="1:12">
      <c r="A8916" t="s">
        <v>4934</v>
      </c>
      <c r="B8916" t="s">
        <v>4935</v>
      </c>
      <c r="E8916" t="s">
        <v>873</v>
      </c>
      <c r="F8916" t="s">
        <v>528</v>
      </c>
      <c r="G8916" t="s">
        <v>4936</v>
      </c>
      <c r="H8916" t="s">
        <v>4937</v>
      </c>
      <c r="I8916">
        <v>114894</v>
      </c>
      <c r="J8916" t="s">
        <v>528</v>
      </c>
      <c r="K8916" t="s">
        <v>257</v>
      </c>
      <c r="L8916" t="s">
        <v>26</v>
      </c>
    </row>
    <row r="8917" spans="1:12">
      <c r="A8917" t="s">
        <v>4938</v>
      </c>
      <c r="B8917" t="s">
        <v>4929</v>
      </c>
      <c r="C8917" t="s">
        <v>4939</v>
      </c>
      <c r="E8917" t="s">
        <v>527</v>
      </c>
      <c r="F8917" t="s">
        <v>528</v>
      </c>
      <c r="G8917" t="s">
        <v>4930</v>
      </c>
      <c r="H8917" t="s">
        <v>4940</v>
      </c>
      <c r="I8917">
        <v>114895</v>
      </c>
      <c r="J8917" t="s">
        <v>528</v>
      </c>
      <c r="K8917" t="s">
        <v>257</v>
      </c>
      <c r="L8917" t="s">
        <v>26</v>
      </c>
    </row>
    <row r="8918" spans="1:12">
      <c r="A8918" t="s">
        <v>4946</v>
      </c>
      <c r="B8918" t="s">
        <v>942</v>
      </c>
      <c r="C8918" t="s">
        <v>535</v>
      </c>
      <c r="E8918" t="s">
        <v>527</v>
      </c>
      <c r="F8918" t="s">
        <v>528</v>
      </c>
      <c r="G8918" t="s">
        <v>4947</v>
      </c>
      <c r="H8918" t="s">
        <v>4948</v>
      </c>
      <c r="I8918">
        <v>114898</v>
      </c>
      <c r="J8918" t="s">
        <v>528</v>
      </c>
      <c r="K8918" t="s">
        <v>257</v>
      </c>
      <c r="L8918" t="s">
        <v>26</v>
      </c>
    </row>
    <row r="8919" spans="1:12">
      <c r="A8919" t="s">
        <v>4949</v>
      </c>
      <c r="B8919" t="s">
        <v>4950</v>
      </c>
      <c r="E8919" t="s">
        <v>873</v>
      </c>
      <c r="F8919" t="s">
        <v>528</v>
      </c>
      <c r="G8919" t="s">
        <v>4951</v>
      </c>
      <c r="H8919" t="s">
        <v>4952</v>
      </c>
      <c r="I8919">
        <v>114899</v>
      </c>
      <c r="J8919" t="s">
        <v>528</v>
      </c>
      <c r="K8919" t="s">
        <v>257</v>
      </c>
      <c r="L8919" t="s">
        <v>26</v>
      </c>
    </row>
    <row r="8920" spans="1:12">
      <c r="A8920" t="s">
        <v>4953</v>
      </c>
      <c r="B8920" t="s">
        <v>4954</v>
      </c>
      <c r="C8920" t="s">
        <v>4955</v>
      </c>
      <c r="E8920" t="s">
        <v>965</v>
      </c>
      <c r="F8920" t="s">
        <v>528</v>
      </c>
      <c r="G8920" t="s">
        <v>4956</v>
      </c>
      <c r="H8920" t="s">
        <v>4957</v>
      </c>
      <c r="I8920">
        <v>114900</v>
      </c>
      <c r="J8920" t="s">
        <v>606</v>
      </c>
      <c r="K8920" t="s">
        <v>257</v>
      </c>
      <c r="L8920" t="s">
        <v>26</v>
      </c>
    </row>
    <row r="8921" spans="1:12">
      <c r="A8921" t="s">
        <v>4963</v>
      </c>
      <c r="B8921" t="s">
        <v>4964</v>
      </c>
      <c r="C8921" t="s">
        <v>1017</v>
      </c>
      <c r="E8921" t="s">
        <v>728</v>
      </c>
      <c r="F8921" t="s">
        <v>528</v>
      </c>
      <c r="G8921" t="s">
        <v>4965</v>
      </c>
      <c r="H8921" t="s">
        <v>4966</v>
      </c>
      <c r="I8921">
        <v>114902</v>
      </c>
      <c r="J8921" t="s">
        <v>528</v>
      </c>
      <c r="K8921" t="s">
        <v>257</v>
      </c>
      <c r="L8921" t="s">
        <v>26</v>
      </c>
    </row>
    <row r="8922" spans="1:12">
      <c r="A8922" t="s">
        <v>4967</v>
      </c>
      <c r="B8922" t="s">
        <v>4968</v>
      </c>
      <c r="E8922" t="s">
        <v>527</v>
      </c>
      <c r="F8922" t="s">
        <v>528</v>
      </c>
      <c r="G8922" t="s">
        <v>4969</v>
      </c>
      <c r="H8922" t="s">
        <v>4970</v>
      </c>
      <c r="I8922">
        <v>114903</v>
      </c>
      <c r="J8922" t="s">
        <v>528</v>
      </c>
      <c r="K8922" t="s">
        <v>257</v>
      </c>
      <c r="L8922" t="s">
        <v>26</v>
      </c>
    </row>
    <row r="8923" spans="1:12">
      <c r="A8923" t="s">
        <v>4971</v>
      </c>
      <c r="B8923" t="s">
        <v>4972</v>
      </c>
      <c r="C8923" t="s">
        <v>4973</v>
      </c>
      <c r="E8923" t="s">
        <v>527</v>
      </c>
      <c r="F8923" t="s">
        <v>528</v>
      </c>
      <c r="G8923" t="s">
        <v>4974</v>
      </c>
      <c r="H8923" t="s">
        <v>4975</v>
      </c>
      <c r="I8923">
        <v>114904</v>
      </c>
      <c r="J8923" t="s">
        <v>528</v>
      </c>
      <c r="K8923" t="s">
        <v>257</v>
      </c>
      <c r="L8923" t="s">
        <v>26</v>
      </c>
    </row>
    <row r="8924" spans="1:12">
      <c r="A8924" t="s">
        <v>4976</v>
      </c>
      <c r="B8924" t="s">
        <v>4950</v>
      </c>
      <c r="E8924" t="s">
        <v>873</v>
      </c>
      <c r="F8924" t="s">
        <v>528</v>
      </c>
      <c r="G8924" t="s">
        <v>4951</v>
      </c>
      <c r="H8924" t="s">
        <v>4977</v>
      </c>
      <c r="I8924">
        <v>114905</v>
      </c>
      <c r="J8924" t="s">
        <v>528</v>
      </c>
      <c r="K8924" t="s">
        <v>257</v>
      </c>
      <c r="L8924" t="s">
        <v>26</v>
      </c>
    </row>
    <row r="8925" spans="1:12">
      <c r="A8925" t="s">
        <v>4989</v>
      </c>
      <c r="B8925" t="s">
        <v>4990</v>
      </c>
      <c r="E8925" t="s">
        <v>722</v>
      </c>
      <c r="F8925" t="s">
        <v>528</v>
      </c>
      <c r="G8925" t="s">
        <v>4991</v>
      </c>
      <c r="H8925" t="s">
        <v>4992</v>
      </c>
      <c r="I8925">
        <v>114909</v>
      </c>
      <c r="J8925" t="s">
        <v>528</v>
      </c>
      <c r="K8925" t="s">
        <v>257</v>
      </c>
      <c r="L8925" t="s">
        <v>26</v>
      </c>
    </row>
    <row r="8926" spans="1:12">
      <c r="A8926" t="s">
        <v>4993</v>
      </c>
      <c r="B8926" t="s">
        <v>4994</v>
      </c>
      <c r="E8926" t="s">
        <v>737</v>
      </c>
      <c r="F8926" t="s">
        <v>528</v>
      </c>
      <c r="G8926" t="s">
        <v>4995</v>
      </c>
      <c r="H8926" t="s">
        <v>4996</v>
      </c>
      <c r="I8926">
        <v>114910</v>
      </c>
      <c r="J8926" t="s">
        <v>528</v>
      </c>
      <c r="K8926" t="s">
        <v>263</v>
      </c>
      <c r="L8926" t="s">
        <v>26</v>
      </c>
    </row>
    <row r="8927" spans="1:12">
      <c r="A8927" t="s">
        <v>4997</v>
      </c>
      <c r="B8927" t="s">
        <v>4998</v>
      </c>
      <c r="C8927" t="s">
        <v>1124</v>
      </c>
      <c r="E8927" t="s">
        <v>873</v>
      </c>
      <c r="F8927" t="s">
        <v>528</v>
      </c>
      <c r="G8927" t="s">
        <v>4999</v>
      </c>
      <c r="H8927" t="s">
        <v>5000</v>
      </c>
      <c r="I8927">
        <v>114912</v>
      </c>
      <c r="J8927" t="s">
        <v>528</v>
      </c>
      <c r="K8927" t="s">
        <v>257</v>
      </c>
      <c r="L8927" t="s">
        <v>26</v>
      </c>
    </row>
    <row r="8928" spans="1:12">
      <c r="A8928" t="s">
        <v>5001</v>
      </c>
      <c r="B8928" t="s">
        <v>942</v>
      </c>
      <c r="C8928" t="s">
        <v>535</v>
      </c>
      <c r="E8928" t="s">
        <v>527</v>
      </c>
      <c r="F8928" t="s">
        <v>528</v>
      </c>
      <c r="G8928" t="s">
        <v>4947</v>
      </c>
      <c r="H8928" t="s">
        <v>5002</v>
      </c>
      <c r="I8928">
        <v>114913</v>
      </c>
      <c r="J8928" t="s">
        <v>528</v>
      </c>
      <c r="K8928" t="s">
        <v>257</v>
      </c>
      <c r="L8928" t="s">
        <v>26</v>
      </c>
    </row>
    <row r="8929" spans="1:12">
      <c r="A8929" t="s">
        <v>5003</v>
      </c>
      <c r="B8929" t="s">
        <v>5004</v>
      </c>
      <c r="E8929" t="s">
        <v>873</v>
      </c>
      <c r="F8929" t="s">
        <v>528</v>
      </c>
      <c r="G8929" t="s">
        <v>5005</v>
      </c>
      <c r="H8929" t="s">
        <v>5006</v>
      </c>
      <c r="I8929">
        <v>114914</v>
      </c>
      <c r="J8929" t="s">
        <v>528</v>
      </c>
      <c r="K8929" t="s">
        <v>257</v>
      </c>
      <c r="L8929" t="s">
        <v>26</v>
      </c>
    </row>
    <row r="8930" spans="1:12">
      <c r="A8930" t="s">
        <v>5007</v>
      </c>
      <c r="B8930" t="s">
        <v>4998</v>
      </c>
      <c r="C8930" t="s">
        <v>1124</v>
      </c>
      <c r="E8930" t="s">
        <v>873</v>
      </c>
      <c r="F8930" t="s">
        <v>528</v>
      </c>
      <c r="G8930" t="s">
        <v>4999</v>
      </c>
      <c r="H8930" t="s">
        <v>5008</v>
      </c>
      <c r="I8930">
        <v>114915</v>
      </c>
      <c r="J8930" t="s">
        <v>528</v>
      </c>
      <c r="K8930" t="s">
        <v>257</v>
      </c>
      <c r="L8930" t="s">
        <v>26</v>
      </c>
    </row>
    <row r="8931" spans="1:12">
      <c r="A8931" t="s">
        <v>5009</v>
      </c>
      <c r="B8931" t="s">
        <v>5010</v>
      </c>
      <c r="E8931" t="s">
        <v>1070</v>
      </c>
      <c r="F8931" t="s">
        <v>528</v>
      </c>
      <c r="G8931" t="s">
        <v>5011</v>
      </c>
      <c r="H8931" t="s">
        <v>5012</v>
      </c>
      <c r="I8931">
        <v>114916</v>
      </c>
      <c r="J8931" t="s">
        <v>528</v>
      </c>
      <c r="K8931" t="s">
        <v>257</v>
      </c>
      <c r="L8931" t="s">
        <v>26</v>
      </c>
    </row>
    <row r="8932" spans="1:12">
      <c r="A8932" t="s">
        <v>5013</v>
      </c>
      <c r="B8932" t="s">
        <v>5014</v>
      </c>
      <c r="C8932" t="s">
        <v>5015</v>
      </c>
      <c r="E8932" t="s">
        <v>527</v>
      </c>
      <c r="F8932" t="s">
        <v>528</v>
      </c>
      <c r="G8932" t="s">
        <v>5016</v>
      </c>
      <c r="H8932" t="s">
        <v>5017</v>
      </c>
      <c r="I8932">
        <v>114917</v>
      </c>
      <c r="J8932" t="s">
        <v>528</v>
      </c>
      <c r="K8932" t="s">
        <v>257</v>
      </c>
      <c r="L8932" t="s">
        <v>26</v>
      </c>
    </row>
    <row r="8933" spans="1:12">
      <c r="A8933" t="s">
        <v>5022</v>
      </c>
      <c r="B8933" t="s">
        <v>5004</v>
      </c>
      <c r="E8933" t="s">
        <v>873</v>
      </c>
      <c r="F8933" t="s">
        <v>528</v>
      </c>
      <c r="G8933" t="s">
        <v>5023</v>
      </c>
      <c r="H8933" t="s">
        <v>5024</v>
      </c>
      <c r="I8933">
        <v>114919</v>
      </c>
      <c r="J8933" t="s">
        <v>528</v>
      </c>
      <c r="K8933" t="s">
        <v>257</v>
      </c>
      <c r="L8933" t="s">
        <v>26</v>
      </c>
    </row>
    <row r="8934" spans="1:12">
      <c r="A8934" t="s">
        <v>5029</v>
      </c>
      <c r="B8934" t="s">
        <v>5030</v>
      </c>
      <c r="C8934" t="s">
        <v>5031</v>
      </c>
      <c r="E8934" t="s">
        <v>728</v>
      </c>
      <c r="F8934" t="s">
        <v>528</v>
      </c>
      <c r="G8934" t="s">
        <v>5032</v>
      </c>
      <c r="H8934" t="s">
        <v>5033</v>
      </c>
      <c r="I8934">
        <v>114921</v>
      </c>
      <c r="J8934" t="s">
        <v>528</v>
      </c>
      <c r="K8934" t="s">
        <v>257</v>
      </c>
      <c r="L8934" t="s">
        <v>26</v>
      </c>
    </row>
    <row r="8935" spans="1:12">
      <c r="A8935" t="s">
        <v>5034</v>
      </c>
      <c r="B8935" t="s">
        <v>969</v>
      </c>
      <c r="E8935" t="s">
        <v>538</v>
      </c>
      <c r="F8935" t="s">
        <v>528</v>
      </c>
      <c r="G8935" t="s">
        <v>5035</v>
      </c>
      <c r="H8935" t="s">
        <v>5036</v>
      </c>
      <c r="I8935">
        <v>114922</v>
      </c>
      <c r="J8935" t="s">
        <v>528</v>
      </c>
      <c r="K8935" t="s">
        <v>263</v>
      </c>
      <c r="L8935" t="s">
        <v>26</v>
      </c>
    </row>
    <row r="8936" spans="1:12">
      <c r="A8936" t="s">
        <v>5040</v>
      </c>
      <c r="B8936" t="s">
        <v>4968</v>
      </c>
      <c r="E8936" t="s">
        <v>527</v>
      </c>
      <c r="F8936" t="s">
        <v>528</v>
      </c>
      <c r="G8936" t="s">
        <v>4969</v>
      </c>
      <c r="H8936" t="s">
        <v>5041</v>
      </c>
      <c r="I8936">
        <v>114924</v>
      </c>
      <c r="J8936" t="s">
        <v>528</v>
      </c>
      <c r="K8936" t="s">
        <v>257</v>
      </c>
      <c r="L8936" t="s">
        <v>26</v>
      </c>
    </row>
    <row r="8937" spans="1:12">
      <c r="A8937" t="s">
        <v>5042</v>
      </c>
      <c r="B8937" t="s">
        <v>4805</v>
      </c>
      <c r="C8937" t="s">
        <v>5043</v>
      </c>
      <c r="E8937" t="s">
        <v>657</v>
      </c>
      <c r="F8937" t="s">
        <v>528</v>
      </c>
      <c r="G8937" t="s">
        <v>5044</v>
      </c>
      <c r="H8937" t="s">
        <v>5045</v>
      </c>
      <c r="I8937">
        <v>114925</v>
      </c>
      <c r="J8937" t="s">
        <v>528</v>
      </c>
      <c r="K8937" t="s">
        <v>257</v>
      </c>
      <c r="L8937" t="s">
        <v>26</v>
      </c>
    </row>
    <row r="8938" spans="1:12">
      <c r="A8938" t="s">
        <v>5049</v>
      </c>
      <c r="B8938" t="s">
        <v>5050</v>
      </c>
      <c r="C8938" t="s">
        <v>5051</v>
      </c>
      <c r="E8938" t="s">
        <v>722</v>
      </c>
      <c r="F8938" t="s">
        <v>528</v>
      </c>
      <c r="G8938" t="s">
        <v>5052</v>
      </c>
      <c r="H8938" t="s">
        <v>5053</v>
      </c>
      <c r="I8938">
        <v>114929</v>
      </c>
      <c r="J8938" t="s">
        <v>528</v>
      </c>
      <c r="K8938" t="s">
        <v>257</v>
      </c>
      <c r="L8938" t="s">
        <v>26</v>
      </c>
    </row>
    <row r="8939" spans="1:12">
      <c r="A8939" t="s">
        <v>5058</v>
      </c>
      <c r="B8939" t="s">
        <v>5059</v>
      </c>
      <c r="E8939" t="s">
        <v>5060</v>
      </c>
      <c r="F8939" t="s">
        <v>528</v>
      </c>
      <c r="G8939" t="s">
        <v>5061</v>
      </c>
      <c r="H8939" t="s">
        <v>5062</v>
      </c>
      <c r="I8939">
        <v>114932</v>
      </c>
      <c r="J8939" t="s">
        <v>528</v>
      </c>
      <c r="K8939" t="s">
        <v>257</v>
      </c>
      <c r="L8939" t="s">
        <v>26</v>
      </c>
    </row>
    <row r="8940" spans="1:12">
      <c r="A8940" t="s">
        <v>5063</v>
      </c>
      <c r="B8940" t="s">
        <v>5064</v>
      </c>
      <c r="E8940" t="s">
        <v>657</v>
      </c>
      <c r="F8940" t="s">
        <v>528</v>
      </c>
      <c r="G8940" t="s">
        <v>5065</v>
      </c>
      <c r="H8940" t="s">
        <v>5066</v>
      </c>
      <c r="I8940">
        <v>114933</v>
      </c>
      <c r="J8940" t="s">
        <v>528</v>
      </c>
      <c r="K8940" t="s">
        <v>257</v>
      </c>
      <c r="L8940" t="s">
        <v>26</v>
      </c>
    </row>
    <row r="8941" spans="1:12">
      <c r="A8941" t="s">
        <v>5067</v>
      </c>
      <c r="B8941" t="s">
        <v>5068</v>
      </c>
      <c r="E8941" t="s">
        <v>626</v>
      </c>
      <c r="F8941" t="s">
        <v>528</v>
      </c>
      <c r="G8941" t="s">
        <v>5069</v>
      </c>
      <c r="H8941" t="s">
        <v>5070</v>
      </c>
      <c r="I8941">
        <v>114935</v>
      </c>
      <c r="J8941" t="s">
        <v>528</v>
      </c>
      <c r="K8941" t="s">
        <v>257</v>
      </c>
      <c r="L8941" t="s">
        <v>26</v>
      </c>
    </row>
    <row r="8942" spans="1:12">
      <c r="A8942" t="s">
        <v>5071</v>
      </c>
      <c r="B8942" t="s">
        <v>5072</v>
      </c>
      <c r="E8942" t="s">
        <v>592</v>
      </c>
      <c r="F8942" t="s">
        <v>528</v>
      </c>
      <c r="G8942" t="s">
        <v>5073</v>
      </c>
      <c r="H8942" t="s">
        <v>5074</v>
      </c>
      <c r="I8942">
        <v>114936</v>
      </c>
      <c r="J8942" t="s">
        <v>528</v>
      </c>
      <c r="K8942" t="s">
        <v>257</v>
      </c>
      <c r="L8942" t="s">
        <v>26</v>
      </c>
    </row>
    <row r="8943" spans="1:12">
      <c r="A8943" t="s">
        <v>5075</v>
      </c>
      <c r="B8943" t="s">
        <v>5076</v>
      </c>
      <c r="C8943" t="s">
        <v>5077</v>
      </c>
      <c r="E8943" t="s">
        <v>527</v>
      </c>
      <c r="F8943" t="s">
        <v>528</v>
      </c>
      <c r="G8943" t="s">
        <v>5078</v>
      </c>
      <c r="H8943" t="s">
        <v>5079</v>
      </c>
      <c r="I8943">
        <v>114937</v>
      </c>
      <c r="J8943" t="s">
        <v>528</v>
      </c>
      <c r="K8943" t="s">
        <v>257</v>
      </c>
      <c r="L8943" t="s">
        <v>26</v>
      </c>
    </row>
    <row r="8944" spans="1:12">
      <c r="A8944" t="s">
        <v>5080</v>
      </c>
      <c r="B8944" t="s">
        <v>128</v>
      </c>
      <c r="C8944" t="s">
        <v>5081</v>
      </c>
      <c r="E8944" t="s">
        <v>766</v>
      </c>
      <c r="F8944" t="s">
        <v>528</v>
      </c>
      <c r="G8944" t="s">
        <v>5082</v>
      </c>
      <c r="H8944" t="s">
        <v>5083</v>
      </c>
      <c r="I8944">
        <v>114938</v>
      </c>
      <c r="J8944" t="s">
        <v>528</v>
      </c>
      <c r="K8944" t="s">
        <v>257</v>
      </c>
      <c r="L8944" t="s">
        <v>26</v>
      </c>
    </row>
    <row r="8945" spans="1:12">
      <c r="A8945" t="s">
        <v>5084</v>
      </c>
      <c r="B8945" t="s">
        <v>5085</v>
      </c>
      <c r="E8945" t="s">
        <v>538</v>
      </c>
      <c r="F8945" t="s">
        <v>528</v>
      </c>
      <c r="G8945" t="s">
        <v>539</v>
      </c>
      <c r="H8945" t="s">
        <v>5086</v>
      </c>
      <c r="I8945">
        <v>114939</v>
      </c>
      <c r="J8945" t="s">
        <v>528</v>
      </c>
      <c r="K8945" t="s">
        <v>257</v>
      </c>
      <c r="L8945" t="s">
        <v>26</v>
      </c>
    </row>
    <row r="8946" spans="1:12">
      <c r="A8946" t="s">
        <v>5087</v>
      </c>
      <c r="B8946" t="s">
        <v>5088</v>
      </c>
      <c r="E8946" t="s">
        <v>597</v>
      </c>
      <c r="F8946" t="s">
        <v>528</v>
      </c>
      <c r="G8946" t="s">
        <v>5089</v>
      </c>
      <c r="H8946" t="s">
        <v>5090</v>
      </c>
      <c r="I8946">
        <v>114940</v>
      </c>
      <c r="J8946" t="s">
        <v>528</v>
      </c>
      <c r="K8946" t="s">
        <v>257</v>
      </c>
      <c r="L8946" t="s">
        <v>26</v>
      </c>
    </row>
    <row r="8947" spans="1:12">
      <c r="A8947" t="s">
        <v>5091</v>
      </c>
      <c r="B8947" t="s">
        <v>1121</v>
      </c>
      <c r="E8947" t="s">
        <v>677</v>
      </c>
      <c r="F8947" t="s">
        <v>528</v>
      </c>
      <c r="G8947" t="s">
        <v>5092</v>
      </c>
      <c r="H8947" t="s">
        <v>5093</v>
      </c>
      <c r="I8947">
        <v>114941</v>
      </c>
      <c r="J8947" t="s">
        <v>528</v>
      </c>
      <c r="K8947" t="s">
        <v>257</v>
      </c>
      <c r="L8947" t="s">
        <v>26</v>
      </c>
    </row>
    <row r="8948" spans="1:12">
      <c r="A8948" t="s">
        <v>5094</v>
      </c>
      <c r="B8948" t="s">
        <v>5095</v>
      </c>
      <c r="E8948" t="s">
        <v>737</v>
      </c>
      <c r="F8948" t="s">
        <v>528</v>
      </c>
      <c r="G8948" t="s">
        <v>5096</v>
      </c>
      <c r="H8948" t="s">
        <v>5097</v>
      </c>
      <c r="I8948">
        <v>114942</v>
      </c>
      <c r="J8948" t="s">
        <v>528</v>
      </c>
      <c r="K8948" t="s">
        <v>263</v>
      </c>
      <c r="L8948" t="s">
        <v>26</v>
      </c>
    </row>
    <row r="8949" spans="1:12">
      <c r="A8949" t="s">
        <v>5102</v>
      </c>
      <c r="B8949" t="s">
        <v>5103</v>
      </c>
      <c r="E8949" t="s">
        <v>662</v>
      </c>
      <c r="F8949" t="s">
        <v>528</v>
      </c>
      <c r="G8949" t="s">
        <v>5104</v>
      </c>
      <c r="H8949" t="s">
        <v>5105</v>
      </c>
      <c r="I8949">
        <v>114944</v>
      </c>
      <c r="J8949" t="s">
        <v>528</v>
      </c>
      <c r="K8949" t="s">
        <v>257</v>
      </c>
      <c r="L8949" t="s">
        <v>26</v>
      </c>
    </row>
    <row r="8950" spans="1:12">
      <c r="A8950" t="s">
        <v>5106</v>
      </c>
      <c r="B8950" t="s">
        <v>112</v>
      </c>
      <c r="C8950" t="s">
        <v>5107</v>
      </c>
      <c r="E8950" t="s">
        <v>728</v>
      </c>
      <c r="F8950" t="s">
        <v>528</v>
      </c>
      <c r="G8950" t="s">
        <v>5108</v>
      </c>
      <c r="H8950" t="s">
        <v>5109</v>
      </c>
      <c r="I8950">
        <v>114945</v>
      </c>
      <c r="J8950" t="s">
        <v>528</v>
      </c>
      <c r="K8950" t="s">
        <v>257</v>
      </c>
      <c r="L8950" t="s">
        <v>26</v>
      </c>
    </row>
    <row r="8951" spans="1:12">
      <c r="A8951" t="s">
        <v>5110</v>
      </c>
      <c r="B8951" t="s">
        <v>5111</v>
      </c>
      <c r="C8951" t="s">
        <v>5112</v>
      </c>
      <c r="E8951" t="s">
        <v>737</v>
      </c>
      <c r="F8951" t="s">
        <v>528</v>
      </c>
      <c r="G8951" t="s">
        <v>5113</v>
      </c>
      <c r="H8951" t="s">
        <v>5114</v>
      </c>
      <c r="I8951">
        <v>114946</v>
      </c>
      <c r="J8951" t="s">
        <v>528</v>
      </c>
      <c r="K8951" t="s">
        <v>263</v>
      </c>
      <c r="L8951" t="s">
        <v>26</v>
      </c>
    </row>
    <row r="8952" spans="1:12">
      <c r="A8952" t="s">
        <v>5117</v>
      </c>
      <c r="B8952" t="s">
        <v>5118</v>
      </c>
      <c r="E8952" t="s">
        <v>766</v>
      </c>
      <c r="F8952" t="s">
        <v>528</v>
      </c>
      <c r="G8952" t="s">
        <v>5119</v>
      </c>
      <c r="H8952" t="s">
        <v>5120</v>
      </c>
      <c r="I8952">
        <v>114948</v>
      </c>
      <c r="J8952" t="s">
        <v>528</v>
      </c>
      <c r="K8952" t="s">
        <v>257</v>
      </c>
      <c r="L8952" t="s">
        <v>26</v>
      </c>
    </row>
    <row r="8953" spans="1:12">
      <c r="A8953" t="s">
        <v>5121</v>
      </c>
      <c r="B8953" t="s">
        <v>5122</v>
      </c>
      <c r="C8953" t="s">
        <v>5123</v>
      </c>
      <c r="D8953" t="s">
        <v>5124</v>
      </c>
      <c r="E8953" t="s">
        <v>873</v>
      </c>
      <c r="F8953" t="s">
        <v>528</v>
      </c>
      <c r="G8953" t="s">
        <v>5125</v>
      </c>
      <c r="H8953" t="s">
        <v>5126</v>
      </c>
      <c r="I8953">
        <v>114949</v>
      </c>
      <c r="J8953" t="s">
        <v>528</v>
      </c>
      <c r="K8953" t="s">
        <v>257</v>
      </c>
      <c r="L8953" t="s">
        <v>26</v>
      </c>
    </row>
    <row r="8954" spans="1:12">
      <c r="A8954" t="s">
        <v>5127</v>
      </c>
      <c r="B8954" t="s">
        <v>5128</v>
      </c>
      <c r="E8954" t="s">
        <v>781</v>
      </c>
      <c r="F8954" t="s">
        <v>528</v>
      </c>
      <c r="G8954" t="s">
        <v>5129</v>
      </c>
      <c r="H8954" t="s">
        <v>5130</v>
      </c>
      <c r="I8954">
        <v>114950</v>
      </c>
      <c r="J8954" t="s">
        <v>528</v>
      </c>
      <c r="K8954" t="s">
        <v>257</v>
      </c>
      <c r="L8954" t="s">
        <v>26</v>
      </c>
    </row>
    <row r="8955" spans="1:12">
      <c r="A8955" t="s">
        <v>5131</v>
      </c>
      <c r="B8955" t="s">
        <v>5132</v>
      </c>
      <c r="E8955" t="s">
        <v>662</v>
      </c>
      <c r="F8955" t="s">
        <v>528</v>
      </c>
      <c r="G8955" t="s">
        <v>5133</v>
      </c>
      <c r="H8955" t="s">
        <v>5134</v>
      </c>
      <c r="I8955">
        <v>114951</v>
      </c>
      <c r="J8955" t="s">
        <v>528</v>
      </c>
      <c r="K8955" t="s">
        <v>263</v>
      </c>
      <c r="L8955" t="s">
        <v>26</v>
      </c>
    </row>
    <row r="8956" spans="1:12">
      <c r="A8956" t="s">
        <v>5135</v>
      </c>
      <c r="B8956" t="s">
        <v>3229</v>
      </c>
      <c r="C8956" t="s">
        <v>5136</v>
      </c>
      <c r="E8956" t="s">
        <v>5137</v>
      </c>
      <c r="F8956" t="s">
        <v>528</v>
      </c>
      <c r="G8956" t="s">
        <v>5138</v>
      </c>
      <c r="H8956" t="s">
        <v>5139</v>
      </c>
      <c r="I8956">
        <v>114952</v>
      </c>
      <c r="J8956" t="s">
        <v>528</v>
      </c>
      <c r="K8956" t="s">
        <v>257</v>
      </c>
      <c r="L8956" t="s">
        <v>26</v>
      </c>
    </row>
    <row r="8957" spans="1:12">
      <c r="A8957" t="s">
        <v>5150</v>
      </c>
      <c r="B8957" t="s">
        <v>5151</v>
      </c>
      <c r="C8957" t="s">
        <v>5152</v>
      </c>
      <c r="E8957" t="s">
        <v>5137</v>
      </c>
      <c r="F8957" t="s">
        <v>528</v>
      </c>
      <c r="G8957" t="s">
        <v>5153</v>
      </c>
      <c r="H8957" t="s">
        <v>5154</v>
      </c>
      <c r="I8957">
        <v>114958</v>
      </c>
      <c r="J8957" t="s">
        <v>528</v>
      </c>
      <c r="K8957" t="s">
        <v>257</v>
      </c>
      <c r="L8957" t="s">
        <v>26</v>
      </c>
    </row>
    <row r="8958" spans="1:12">
      <c r="A8958" t="s">
        <v>5155</v>
      </c>
      <c r="B8958" t="s">
        <v>938</v>
      </c>
      <c r="C8958" t="s">
        <v>5156</v>
      </c>
      <c r="E8958" t="s">
        <v>597</v>
      </c>
      <c r="F8958" t="s">
        <v>528</v>
      </c>
      <c r="G8958" t="s">
        <v>5157</v>
      </c>
      <c r="H8958" t="s">
        <v>5158</v>
      </c>
      <c r="I8958">
        <v>114959</v>
      </c>
      <c r="J8958" t="s">
        <v>528</v>
      </c>
      <c r="K8958" t="s">
        <v>257</v>
      </c>
      <c r="L8958" t="s">
        <v>26</v>
      </c>
    </row>
    <row r="8959" spans="1:12">
      <c r="A8959" t="s">
        <v>5164</v>
      </c>
      <c r="B8959" t="s">
        <v>5059</v>
      </c>
      <c r="E8959" t="s">
        <v>5060</v>
      </c>
      <c r="F8959" t="s">
        <v>528</v>
      </c>
      <c r="G8959" t="s">
        <v>5061</v>
      </c>
      <c r="H8959" t="s">
        <v>5165</v>
      </c>
      <c r="I8959">
        <v>114962</v>
      </c>
      <c r="J8959" t="s">
        <v>528</v>
      </c>
      <c r="K8959" t="s">
        <v>257</v>
      </c>
      <c r="L8959" t="s">
        <v>26</v>
      </c>
    </row>
    <row r="8960" spans="1:12">
      <c r="A8960" t="s">
        <v>5166</v>
      </c>
      <c r="B8960" t="s">
        <v>5167</v>
      </c>
      <c r="E8960" t="s">
        <v>781</v>
      </c>
      <c r="F8960" t="s">
        <v>528</v>
      </c>
      <c r="G8960" t="s">
        <v>5168</v>
      </c>
      <c r="H8960" t="s">
        <v>5169</v>
      </c>
      <c r="I8960">
        <v>114964</v>
      </c>
      <c r="J8960" t="s">
        <v>528</v>
      </c>
      <c r="K8960" t="s">
        <v>257</v>
      </c>
      <c r="L8960" t="s">
        <v>26</v>
      </c>
    </row>
    <row r="8961" spans="1:12">
      <c r="A8961" t="s">
        <v>5170</v>
      </c>
      <c r="B8961" t="s">
        <v>5128</v>
      </c>
      <c r="E8961" t="s">
        <v>781</v>
      </c>
      <c r="F8961" t="s">
        <v>528</v>
      </c>
      <c r="G8961" t="s">
        <v>5129</v>
      </c>
      <c r="H8961" t="s">
        <v>5171</v>
      </c>
      <c r="I8961">
        <v>114966</v>
      </c>
      <c r="J8961" t="s">
        <v>528</v>
      </c>
      <c r="K8961" t="s">
        <v>257</v>
      </c>
      <c r="L8961" t="s">
        <v>26</v>
      </c>
    </row>
    <row r="8962" spans="1:12">
      <c r="A8962" t="s">
        <v>5172</v>
      </c>
      <c r="B8962" t="s">
        <v>2671</v>
      </c>
      <c r="C8962" t="s">
        <v>5173</v>
      </c>
      <c r="E8962" t="s">
        <v>781</v>
      </c>
      <c r="F8962" t="s">
        <v>528</v>
      </c>
      <c r="G8962" t="s">
        <v>5174</v>
      </c>
      <c r="H8962" t="s">
        <v>5175</v>
      </c>
      <c r="I8962">
        <v>114967</v>
      </c>
      <c r="J8962" t="s">
        <v>528</v>
      </c>
      <c r="K8962" t="s">
        <v>257</v>
      </c>
      <c r="L8962" t="s">
        <v>26</v>
      </c>
    </row>
    <row r="8963" spans="1:12">
      <c r="A8963" t="s">
        <v>5176</v>
      </c>
      <c r="B8963" t="s">
        <v>5177</v>
      </c>
      <c r="E8963" t="s">
        <v>1007</v>
      </c>
      <c r="F8963" t="s">
        <v>528</v>
      </c>
      <c r="G8963" t="s">
        <v>5178</v>
      </c>
      <c r="H8963" t="s">
        <v>5179</v>
      </c>
      <c r="I8963">
        <v>114968</v>
      </c>
      <c r="J8963" t="s">
        <v>606</v>
      </c>
      <c r="K8963" t="s">
        <v>257</v>
      </c>
      <c r="L8963" t="s">
        <v>26</v>
      </c>
    </row>
    <row r="8964" spans="1:12">
      <c r="A8964" t="s">
        <v>5180</v>
      </c>
      <c r="B8964" t="s">
        <v>759</v>
      </c>
      <c r="C8964" t="s">
        <v>760</v>
      </c>
      <c r="E8964" t="s">
        <v>728</v>
      </c>
      <c r="F8964" t="s">
        <v>528</v>
      </c>
      <c r="G8964" t="s">
        <v>761</v>
      </c>
      <c r="H8964" t="s">
        <v>5181</v>
      </c>
      <c r="I8964">
        <v>114969</v>
      </c>
      <c r="J8964" t="s">
        <v>528</v>
      </c>
      <c r="K8964" t="s">
        <v>257</v>
      </c>
      <c r="L8964" t="s">
        <v>26</v>
      </c>
    </row>
    <row r="8965" spans="1:12">
      <c r="A8965" t="s">
        <v>5182</v>
      </c>
      <c r="B8965" t="s">
        <v>5183</v>
      </c>
      <c r="E8965" t="s">
        <v>781</v>
      </c>
      <c r="F8965" t="s">
        <v>528</v>
      </c>
      <c r="G8965" t="s">
        <v>5184</v>
      </c>
      <c r="H8965" t="s">
        <v>5185</v>
      </c>
      <c r="I8965">
        <v>114970</v>
      </c>
      <c r="J8965" t="s">
        <v>528</v>
      </c>
      <c r="K8965" t="s">
        <v>257</v>
      </c>
      <c r="L8965" t="s">
        <v>26</v>
      </c>
    </row>
    <row r="8966" spans="1:12">
      <c r="A8966" t="s">
        <v>5186</v>
      </c>
      <c r="B8966" t="s">
        <v>5187</v>
      </c>
      <c r="E8966" t="s">
        <v>592</v>
      </c>
      <c r="F8966" t="s">
        <v>528</v>
      </c>
      <c r="G8966" t="s">
        <v>5188</v>
      </c>
      <c r="H8966" t="s">
        <v>5189</v>
      </c>
      <c r="I8966">
        <v>114971</v>
      </c>
      <c r="J8966" t="s">
        <v>528</v>
      </c>
      <c r="K8966" t="s">
        <v>257</v>
      </c>
      <c r="L8966" t="s">
        <v>26</v>
      </c>
    </row>
    <row r="8967" spans="1:12">
      <c r="A8967" t="s">
        <v>5190</v>
      </c>
      <c r="B8967" t="s">
        <v>5191</v>
      </c>
      <c r="C8967" t="s">
        <v>5192</v>
      </c>
      <c r="E8967" t="s">
        <v>1070</v>
      </c>
      <c r="F8967" t="s">
        <v>528</v>
      </c>
      <c r="G8967" t="s">
        <v>5193</v>
      </c>
      <c r="H8967" t="s">
        <v>5194</v>
      </c>
      <c r="I8967">
        <v>114972</v>
      </c>
      <c r="J8967" t="s">
        <v>528</v>
      </c>
      <c r="K8967" t="s">
        <v>257</v>
      </c>
      <c r="L8967" t="s">
        <v>26</v>
      </c>
    </row>
    <row r="8968" spans="1:12">
      <c r="A8968" t="s">
        <v>5196</v>
      </c>
      <c r="B8968" t="s">
        <v>221</v>
      </c>
      <c r="C8968" t="s">
        <v>652</v>
      </c>
      <c r="E8968" t="s">
        <v>527</v>
      </c>
      <c r="F8968" t="s">
        <v>528</v>
      </c>
      <c r="G8968" t="s">
        <v>5197</v>
      </c>
      <c r="H8968" t="s">
        <v>5198</v>
      </c>
      <c r="I8968">
        <v>114974</v>
      </c>
      <c r="J8968" t="s">
        <v>528</v>
      </c>
      <c r="K8968" t="s">
        <v>257</v>
      </c>
      <c r="L8968" t="s">
        <v>26</v>
      </c>
    </row>
    <row r="8969" spans="1:12">
      <c r="A8969" t="s">
        <v>5199</v>
      </c>
      <c r="B8969" t="s">
        <v>123</v>
      </c>
      <c r="C8969" t="s">
        <v>5200</v>
      </c>
      <c r="E8969" t="s">
        <v>641</v>
      </c>
      <c r="F8969" t="s">
        <v>642</v>
      </c>
      <c r="G8969" t="s">
        <v>5201</v>
      </c>
      <c r="H8969" t="s">
        <v>5202</v>
      </c>
      <c r="I8969">
        <v>114975</v>
      </c>
      <c r="J8969" t="s">
        <v>528</v>
      </c>
      <c r="K8969" t="s">
        <v>257</v>
      </c>
      <c r="L8969" t="s">
        <v>26</v>
      </c>
    </row>
    <row r="8970" spans="1:12">
      <c r="A8970" t="s">
        <v>5208</v>
      </c>
      <c r="B8970" t="s">
        <v>5209</v>
      </c>
      <c r="C8970" t="s">
        <v>1116</v>
      </c>
      <c r="E8970" t="s">
        <v>5210</v>
      </c>
      <c r="F8970" t="s">
        <v>528</v>
      </c>
      <c r="G8970" t="s">
        <v>5211</v>
      </c>
      <c r="H8970" t="s">
        <v>5212</v>
      </c>
      <c r="I8970">
        <v>114978</v>
      </c>
      <c r="J8970" t="s">
        <v>528</v>
      </c>
      <c r="K8970" t="s">
        <v>257</v>
      </c>
      <c r="L8970" t="s">
        <v>26</v>
      </c>
    </row>
    <row r="8971" spans="1:12">
      <c r="A8971" t="s">
        <v>5213</v>
      </c>
      <c r="B8971" t="s">
        <v>128</v>
      </c>
      <c r="C8971" t="s">
        <v>5214</v>
      </c>
      <c r="E8971" t="s">
        <v>641</v>
      </c>
      <c r="F8971" t="s">
        <v>642</v>
      </c>
      <c r="G8971" t="s">
        <v>5215</v>
      </c>
      <c r="H8971" t="s">
        <v>5216</v>
      </c>
      <c r="I8971">
        <v>114979</v>
      </c>
      <c r="J8971" t="s">
        <v>528</v>
      </c>
      <c r="K8971" t="s">
        <v>257</v>
      </c>
      <c r="L8971" t="s">
        <v>26</v>
      </c>
    </row>
    <row r="8972" spans="1:12">
      <c r="A8972" t="s">
        <v>5217</v>
      </c>
      <c r="B8972" t="s">
        <v>5218</v>
      </c>
      <c r="E8972" t="s">
        <v>883</v>
      </c>
      <c r="F8972" t="s">
        <v>528</v>
      </c>
      <c r="G8972" t="s">
        <v>5219</v>
      </c>
      <c r="H8972" t="s">
        <v>5220</v>
      </c>
      <c r="I8972">
        <v>114980</v>
      </c>
      <c r="J8972" t="s">
        <v>528</v>
      </c>
      <c r="K8972" t="s">
        <v>257</v>
      </c>
      <c r="L8972" t="s">
        <v>26</v>
      </c>
    </row>
    <row r="8973" spans="1:12">
      <c r="A8973" t="s">
        <v>5226</v>
      </c>
      <c r="B8973" t="s">
        <v>5227</v>
      </c>
      <c r="E8973" t="s">
        <v>662</v>
      </c>
      <c r="F8973" t="s">
        <v>528</v>
      </c>
      <c r="G8973" t="s">
        <v>5228</v>
      </c>
      <c r="H8973" t="s">
        <v>5229</v>
      </c>
      <c r="I8973">
        <v>114983</v>
      </c>
      <c r="J8973" t="s">
        <v>528</v>
      </c>
      <c r="K8973" t="s">
        <v>257</v>
      </c>
      <c r="L8973" t="s">
        <v>26</v>
      </c>
    </row>
    <row r="8974" spans="1:12">
      <c r="A8974" t="s">
        <v>5230</v>
      </c>
      <c r="B8974" t="s">
        <v>4326</v>
      </c>
      <c r="E8974" t="s">
        <v>677</v>
      </c>
      <c r="F8974" t="s">
        <v>528</v>
      </c>
      <c r="G8974" t="s">
        <v>5231</v>
      </c>
      <c r="H8974" t="s">
        <v>5232</v>
      </c>
      <c r="I8974">
        <v>114984</v>
      </c>
      <c r="J8974" t="s">
        <v>528</v>
      </c>
      <c r="K8974" t="s">
        <v>257</v>
      </c>
      <c r="L8974" t="s">
        <v>26</v>
      </c>
    </row>
    <row r="8975" spans="1:12">
      <c r="A8975" t="s">
        <v>5233</v>
      </c>
      <c r="B8975" t="s">
        <v>5234</v>
      </c>
      <c r="C8975" t="s">
        <v>3361</v>
      </c>
      <c r="E8975" t="s">
        <v>781</v>
      </c>
      <c r="F8975" t="s">
        <v>528</v>
      </c>
      <c r="G8975" t="s">
        <v>5235</v>
      </c>
      <c r="H8975" t="s">
        <v>5236</v>
      </c>
      <c r="I8975">
        <v>114985</v>
      </c>
      <c r="J8975" t="s">
        <v>528</v>
      </c>
      <c r="K8975" t="s">
        <v>257</v>
      </c>
      <c r="L8975" t="s">
        <v>26</v>
      </c>
    </row>
    <row r="8976" spans="1:12">
      <c r="A8976" t="s">
        <v>5239</v>
      </c>
      <c r="B8976" t="s">
        <v>5240</v>
      </c>
      <c r="C8976" t="s">
        <v>5241</v>
      </c>
      <c r="E8976" t="s">
        <v>677</v>
      </c>
      <c r="F8976" t="s">
        <v>528</v>
      </c>
      <c r="G8976" t="s">
        <v>5242</v>
      </c>
      <c r="H8976" t="s">
        <v>5243</v>
      </c>
      <c r="I8976">
        <v>114988</v>
      </c>
      <c r="J8976" t="s">
        <v>528</v>
      </c>
      <c r="K8976" t="s">
        <v>257</v>
      </c>
      <c r="L8976" t="s">
        <v>26</v>
      </c>
    </row>
    <row r="8977" spans="1:12">
      <c r="A8977" t="s">
        <v>5244</v>
      </c>
      <c r="B8977" t="s">
        <v>4326</v>
      </c>
      <c r="C8977" t="s">
        <v>5245</v>
      </c>
      <c r="E8977" t="s">
        <v>677</v>
      </c>
      <c r="F8977" t="s">
        <v>528</v>
      </c>
      <c r="G8977" t="s">
        <v>5231</v>
      </c>
      <c r="H8977" t="s">
        <v>5246</v>
      </c>
      <c r="I8977">
        <v>114989</v>
      </c>
      <c r="J8977" t="s">
        <v>528</v>
      </c>
      <c r="K8977" t="s">
        <v>257</v>
      </c>
      <c r="L8977" t="s">
        <v>26</v>
      </c>
    </row>
    <row r="8978" spans="1:12">
      <c r="A8978" t="s">
        <v>5247</v>
      </c>
      <c r="B8978" t="s">
        <v>5248</v>
      </c>
      <c r="C8978" t="s">
        <v>5249</v>
      </c>
      <c r="E8978" t="s">
        <v>781</v>
      </c>
      <c r="F8978" t="s">
        <v>528</v>
      </c>
      <c r="G8978" t="s">
        <v>5250</v>
      </c>
      <c r="H8978" t="s">
        <v>5251</v>
      </c>
      <c r="I8978">
        <v>114990</v>
      </c>
      <c r="J8978" t="s">
        <v>528</v>
      </c>
      <c r="K8978" t="s">
        <v>257</v>
      </c>
      <c r="L8978" t="s">
        <v>26</v>
      </c>
    </row>
    <row r="8979" spans="1:12">
      <c r="A8979" t="s">
        <v>5254</v>
      </c>
      <c r="B8979" t="s">
        <v>5255</v>
      </c>
      <c r="C8979" t="s">
        <v>701</v>
      </c>
      <c r="E8979" t="s">
        <v>527</v>
      </c>
      <c r="F8979" t="s">
        <v>528</v>
      </c>
      <c r="G8979" t="s">
        <v>5256</v>
      </c>
      <c r="H8979" t="s">
        <v>5257</v>
      </c>
      <c r="I8979">
        <v>114992</v>
      </c>
      <c r="J8979" t="s">
        <v>528</v>
      </c>
      <c r="K8979" t="s">
        <v>257</v>
      </c>
      <c r="L8979" t="s">
        <v>26</v>
      </c>
    </row>
    <row r="8980" spans="1:12">
      <c r="A8980" t="s">
        <v>5258</v>
      </c>
      <c r="B8980" t="s">
        <v>5195</v>
      </c>
      <c r="C8980" t="s">
        <v>1124</v>
      </c>
      <c r="E8980" t="s">
        <v>873</v>
      </c>
      <c r="F8980" t="s">
        <v>528</v>
      </c>
      <c r="G8980" t="s">
        <v>5259</v>
      </c>
      <c r="H8980" t="s">
        <v>5260</v>
      </c>
      <c r="I8980">
        <v>114993</v>
      </c>
      <c r="J8980" t="s">
        <v>528</v>
      </c>
      <c r="K8980" t="s">
        <v>257</v>
      </c>
      <c r="L8980" t="s">
        <v>26</v>
      </c>
    </row>
    <row r="8981" spans="1:12">
      <c r="A8981" t="s">
        <v>5261</v>
      </c>
      <c r="B8981" t="s">
        <v>5262</v>
      </c>
      <c r="E8981" t="s">
        <v>538</v>
      </c>
      <c r="F8981" t="s">
        <v>528</v>
      </c>
      <c r="G8981" t="s">
        <v>5263</v>
      </c>
      <c r="H8981" t="s">
        <v>5264</v>
      </c>
      <c r="I8981">
        <v>114994</v>
      </c>
      <c r="J8981" t="s">
        <v>528</v>
      </c>
      <c r="K8981" t="s">
        <v>257</v>
      </c>
      <c r="L8981" t="s">
        <v>26</v>
      </c>
    </row>
    <row r="8982" spans="1:12">
      <c r="A8982" t="s">
        <v>5265</v>
      </c>
      <c r="B8982" t="s">
        <v>5266</v>
      </c>
      <c r="C8982" t="s">
        <v>5146</v>
      </c>
      <c r="E8982" t="s">
        <v>873</v>
      </c>
      <c r="F8982" t="s">
        <v>528</v>
      </c>
      <c r="G8982" t="s">
        <v>5267</v>
      </c>
      <c r="H8982" t="s">
        <v>5268</v>
      </c>
      <c r="I8982">
        <v>114995</v>
      </c>
      <c r="J8982" t="s">
        <v>528</v>
      </c>
      <c r="K8982" t="s">
        <v>257</v>
      </c>
      <c r="L8982" t="s">
        <v>26</v>
      </c>
    </row>
    <row r="8983" spans="1:12">
      <c r="A8983" t="s">
        <v>5269</v>
      </c>
      <c r="B8983" t="s">
        <v>1118</v>
      </c>
      <c r="C8983" t="s">
        <v>535</v>
      </c>
      <c r="E8983" t="s">
        <v>527</v>
      </c>
      <c r="F8983" t="s">
        <v>528</v>
      </c>
      <c r="G8983" t="s">
        <v>5270</v>
      </c>
      <c r="H8983" t="s">
        <v>5271</v>
      </c>
      <c r="I8983">
        <v>114996</v>
      </c>
      <c r="J8983" t="s">
        <v>528</v>
      </c>
      <c r="K8983" t="s">
        <v>257</v>
      </c>
      <c r="L8983" t="s">
        <v>26</v>
      </c>
    </row>
    <row r="8984" spans="1:12">
      <c r="A8984" t="s">
        <v>5272</v>
      </c>
      <c r="B8984" t="s">
        <v>5273</v>
      </c>
      <c r="E8984" t="s">
        <v>527</v>
      </c>
      <c r="F8984" t="s">
        <v>528</v>
      </c>
      <c r="G8984" t="s">
        <v>5274</v>
      </c>
      <c r="H8984" t="s">
        <v>5275</v>
      </c>
      <c r="I8984">
        <v>114997</v>
      </c>
      <c r="J8984" t="s">
        <v>528</v>
      </c>
      <c r="K8984" t="s">
        <v>257</v>
      </c>
      <c r="L8984" t="s">
        <v>26</v>
      </c>
    </row>
    <row r="8985" spans="1:12">
      <c r="A8985" t="s">
        <v>5276</v>
      </c>
      <c r="B8985" t="s">
        <v>541</v>
      </c>
      <c r="E8985" t="s">
        <v>538</v>
      </c>
      <c r="F8985" t="s">
        <v>528</v>
      </c>
      <c r="G8985" t="s">
        <v>542</v>
      </c>
      <c r="H8985" t="s">
        <v>5277</v>
      </c>
      <c r="I8985">
        <v>114998</v>
      </c>
      <c r="J8985" t="s">
        <v>528</v>
      </c>
      <c r="K8985" t="s">
        <v>257</v>
      </c>
      <c r="L8985" t="s">
        <v>26</v>
      </c>
    </row>
    <row r="8986" spans="1:12">
      <c r="A8986" t="s">
        <v>5278</v>
      </c>
      <c r="B8986" t="s">
        <v>5279</v>
      </c>
      <c r="C8986" t="s">
        <v>5146</v>
      </c>
      <c r="E8986" t="s">
        <v>873</v>
      </c>
      <c r="F8986" t="s">
        <v>528</v>
      </c>
      <c r="G8986" t="s">
        <v>5280</v>
      </c>
      <c r="H8986" t="s">
        <v>5281</v>
      </c>
      <c r="I8986">
        <v>114999</v>
      </c>
      <c r="J8986" t="s">
        <v>528</v>
      </c>
      <c r="K8986" t="s">
        <v>257</v>
      </c>
      <c r="L8986" t="s">
        <v>26</v>
      </c>
    </row>
    <row r="8987" spans="1:12">
      <c r="A8987" t="s">
        <v>5282</v>
      </c>
      <c r="B8987" t="s">
        <v>5283</v>
      </c>
      <c r="C8987" t="s">
        <v>5284</v>
      </c>
      <c r="E8987" t="s">
        <v>527</v>
      </c>
      <c r="F8987" t="s">
        <v>528</v>
      </c>
      <c r="G8987" t="s">
        <v>5285</v>
      </c>
      <c r="H8987" t="s">
        <v>5286</v>
      </c>
      <c r="I8987">
        <v>115000</v>
      </c>
      <c r="J8987" t="s">
        <v>528</v>
      </c>
      <c r="K8987" t="s">
        <v>257</v>
      </c>
      <c r="L8987" t="s">
        <v>26</v>
      </c>
    </row>
    <row r="8988" spans="1:12">
      <c r="A8988" t="s">
        <v>5287</v>
      </c>
      <c r="B8988" t="s">
        <v>5273</v>
      </c>
      <c r="E8988" t="s">
        <v>527</v>
      </c>
      <c r="F8988" t="s">
        <v>528</v>
      </c>
      <c r="G8988" t="s">
        <v>5274</v>
      </c>
      <c r="H8988" t="s">
        <v>5288</v>
      </c>
      <c r="I8988">
        <v>115001</v>
      </c>
      <c r="J8988" t="s">
        <v>528</v>
      </c>
      <c r="K8988" t="s">
        <v>257</v>
      </c>
      <c r="L8988" t="s">
        <v>26</v>
      </c>
    </row>
    <row r="8989" spans="1:12">
      <c r="A8989" t="s">
        <v>5289</v>
      </c>
      <c r="B8989" t="s">
        <v>5290</v>
      </c>
      <c r="E8989" t="s">
        <v>538</v>
      </c>
      <c r="F8989" t="s">
        <v>528</v>
      </c>
      <c r="G8989" t="s">
        <v>5291</v>
      </c>
      <c r="H8989" t="s">
        <v>5292</v>
      </c>
      <c r="I8989">
        <v>115003</v>
      </c>
      <c r="J8989" t="s">
        <v>528</v>
      </c>
      <c r="K8989" t="s">
        <v>257</v>
      </c>
      <c r="L8989" t="s">
        <v>26</v>
      </c>
    </row>
    <row r="8990" spans="1:12">
      <c r="A8990" t="s">
        <v>5304</v>
      </c>
      <c r="B8990" t="s">
        <v>5305</v>
      </c>
      <c r="E8990" t="s">
        <v>677</v>
      </c>
      <c r="F8990" t="s">
        <v>528</v>
      </c>
      <c r="G8990" t="s">
        <v>5306</v>
      </c>
      <c r="H8990" t="s">
        <v>5307</v>
      </c>
      <c r="I8990">
        <v>115007</v>
      </c>
      <c r="J8990" t="s">
        <v>528</v>
      </c>
      <c r="K8990" t="s">
        <v>257</v>
      </c>
      <c r="L8990" t="s">
        <v>26</v>
      </c>
    </row>
    <row r="8991" spans="1:12">
      <c r="A8991" t="s">
        <v>5311</v>
      </c>
      <c r="B8991" t="s">
        <v>5252</v>
      </c>
      <c r="C8991" t="s">
        <v>5253</v>
      </c>
      <c r="E8991" t="s">
        <v>965</v>
      </c>
      <c r="F8991" t="s">
        <v>528</v>
      </c>
      <c r="G8991" t="s">
        <v>5312</v>
      </c>
      <c r="H8991" t="s">
        <v>5313</v>
      </c>
      <c r="I8991">
        <v>115009</v>
      </c>
      <c r="J8991" t="s">
        <v>606</v>
      </c>
      <c r="K8991" t="s">
        <v>257</v>
      </c>
      <c r="L8991" t="s">
        <v>26</v>
      </c>
    </row>
    <row r="8992" spans="1:12">
      <c r="A8992" t="s">
        <v>5319</v>
      </c>
      <c r="B8992" t="s">
        <v>5320</v>
      </c>
      <c r="E8992" t="s">
        <v>592</v>
      </c>
      <c r="F8992" t="s">
        <v>528</v>
      </c>
      <c r="G8992" t="s">
        <v>5321</v>
      </c>
      <c r="H8992" t="s">
        <v>5322</v>
      </c>
      <c r="I8992">
        <v>115012</v>
      </c>
      <c r="J8992" t="s">
        <v>528</v>
      </c>
      <c r="K8992" t="s">
        <v>257</v>
      </c>
      <c r="L8992" t="s">
        <v>26</v>
      </c>
    </row>
    <row r="8993" spans="1:12">
      <c r="A8993" t="s">
        <v>5323</v>
      </c>
      <c r="B8993" t="s">
        <v>5324</v>
      </c>
      <c r="E8993" t="s">
        <v>620</v>
      </c>
      <c r="F8993" t="s">
        <v>528</v>
      </c>
      <c r="G8993" t="s">
        <v>5325</v>
      </c>
      <c r="H8993" t="s">
        <v>5326</v>
      </c>
      <c r="I8993">
        <v>115013</v>
      </c>
      <c r="J8993" t="s">
        <v>528</v>
      </c>
      <c r="K8993" t="s">
        <v>257</v>
      </c>
      <c r="L8993" t="s">
        <v>26</v>
      </c>
    </row>
    <row r="8994" spans="1:12">
      <c r="A8994" t="s">
        <v>5329</v>
      </c>
      <c r="B8994" t="s">
        <v>5330</v>
      </c>
      <c r="E8994" t="s">
        <v>538</v>
      </c>
      <c r="F8994" t="s">
        <v>528</v>
      </c>
      <c r="G8994" t="s">
        <v>5331</v>
      </c>
      <c r="H8994" t="s">
        <v>5332</v>
      </c>
      <c r="I8994">
        <v>115016</v>
      </c>
      <c r="J8994" t="s">
        <v>528</v>
      </c>
      <c r="K8994" t="s">
        <v>263</v>
      </c>
      <c r="L8994" t="s">
        <v>26</v>
      </c>
    </row>
    <row r="8995" spans="1:12">
      <c r="A8995" t="s">
        <v>5334</v>
      </c>
      <c r="B8995" t="s">
        <v>5335</v>
      </c>
      <c r="C8995" t="s">
        <v>5336</v>
      </c>
      <c r="E8995" t="s">
        <v>728</v>
      </c>
      <c r="F8995" t="s">
        <v>528</v>
      </c>
      <c r="G8995" t="s">
        <v>5337</v>
      </c>
      <c r="H8995" t="s">
        <v>5338</v>
      </c>
      <c r="I8995">
        <v>115018</v>
      </c>
      <c r="J8995" t="s">
        <v>528</v>
      </c>
      <c r="K8995" t="s">
        <v>257</v>
      </c>
      <c r="L8995" t="s">
        <v>26</v>
      </c>
    </row>
    <row r="8996" spans="1:12">
      <c r="A8996" t="s">
        <v>5339</v>
      </c>
      <c r="B8996" t="s">
        <v>5340</v>
      </c>
      <c r="C8996" t="s">
        <v>5341</v>
      </c>
      <c r="E8996" t="s">
        <v>527</v>
      </c>
      <c r="F8996" t="s">
        <v>528</v>
      </c>
      <c r="G8996" t="s">
        <v>5342</v>
      </c>
      <c r="H8996" t="s">
        <v>5343</v>
      </c>
      <c r="I8996">
        <v>115019</v>
      </c>
      <c r="J8996" t="s">
        <v>528</v>
      </c>
      <c r="K8996" t="s">
        <v>257</v>
      </c>
      <c r="L8996" t="s">
        <v>26</v>
      </c>
    </row>
    <row r="8997" spans="1:12">
      <c r="A8997" t="s">
        <v>5344</v>
      </c>
      <c r="B8997" t="s">
        <v>5345</v>
      </c>
      <c r="C8997" t="s">
        <v>5346</v>
      </c>
      <c r="E8997" t="s">
        <v>766</v>
      </c>
      <c r="F8997" t="s">
        <v>528</v>
      </c>
      <c r="G8997" t="s">
        <v>5347</v>
      </c>
      <c r="H8997" t="s">
        <v>5348</v>
      </c>
      <c r="I8997">
        <v>115020</v>
      </c>
      <c r="J8997" t="s">
        <v>528</v>
      </c>
      <c r="K8997" t="s">
        <v>257</v>
      </c>
      <c r="L8997" t="s">
        <v>26</v>
      </c>
    </row>
    <row r="8998" spans="1:12">
      <c r="A8998" t="s">
        <v>5353</v>
      </c>
      <c r="B8998" t="s">
        <v>956</v>
      </c>
      <c r="E8998" t="s">
        <v>538</v>
      </c>
      <c r="F8998" t="s">
        <v>528</v>
      </c>
      <c r="G8998" t="s">
        <v>5349</v>
      </c>
      <c r="H8998" t="s">
        <v>5354</v>
      </c>
      <c r="I8998">
        <v>115023</v>
      </c>
      <c r="J8998" t="s">
        <v>528</v>
      </c>
      <c r="K8998" t="s">
        <v>257</v>
      </c>
      <c r="L8998" t="s">
        <v>26</v>
      </c>
    </row>
    <row r="8999" spans="1:12">
      <c r="A8999" t="s">
        <v>5355</v>
      </c>
      <c r="B8999" t="s">
        <v>526</v>
      </c>
      <c r="E8999" t="s">
        <v>527</v>
      </c>
      <c r="F8999" t="s">
        <v>528</v>
      </c>
      <c r="G8999" t="s">
        <v>529</v>
      </c>
      <c r="H8999" t="s">
        <v>5356</v>
      </c>
      <c r="I8999">
        <v>115024</v>
      </c>
      <c r="J8999" t="s">
        <v>528</v>
      </c>
      <c r="K8999" t="s">
        <v>257</v>
      </c>
      <c r="L8999" t="s">
        <v>26</v>
      </c>
    </row>
    <row r="9000" spans="1:12">
      <c r="A9000" t="s">
        <v>5357</v>
      </c>
      <c r="B9000" t="s">
        <v>5358</v>
      </c>
      <c r="C9000" t="s">
        <v>5359</v>
      </c>
      <c r="E9000" t="s">
        <v>620</v>
      </c>
      <c r="F9000" t="s">
        <v>528</v>
      </c>
      <c r="G9000" t="s">
        <v>5360</v>
      </c>
      <c r="H9000" t="s">
        <v>5361</v>
      </c>
      <c r="I9000">
        <v>115026</v>
      </c>
      <c r="J9000" t="s">
        <v>528</v>
      </c>
      <c r="K9000" t="s">
        <v>257</v>
      </c>
      <c r="L9000" t="s">
        <v>26</v>
      </c>
    </row>
    <row r="9001" spans="1:12">
      <c r="A9001" t="s">
        <v>5362</v>
      </c>
      <c r="B9001" t="s">
        <v>5363</v>
      </c>
      <c r="E9001" t="s">
        <v>527</v>
      </c>
      <c r="F9001" t="s">
        <v>528</v>
      </c>
      <c r="G9001" t="s">
        <v>5364</v>
      </c>
      <c r="H9001" t="s">
        <v>5365</v>
      </c>
      <c r="I9001">
        <v>115027</v>
      </c>
      <c r="J9001" t="s">
        <v>528</v>
      </c>
      <c r="K9001" t="s">
        <v>257</v>
      </c>
      <c r="L9001" t="s">
        <v>26</v>
      </c>
    </row>
    <row r="9002" spans="1:12">
      <c r="A9002" t="s">
        <v>5366</v>
      </c>
      <c r="B9002" t="s">
        <v>1121</v>
      </c>
      <c r="E9002" t="s">
        <v>677</v>
      </c>
      <c r="F9002" t="s">
        <v>528</v>
      </c>
      <c r="G9002" t="s">
        <v>5092</v>
      </c>
      <c r="H9002" t="s">
        <v>5367</v>
      </c>
      <c r="I9002">
        <v>115028</v>
      </c>
      <c r="J9002" t="s">
        <v>528</v>
      </c>
      <c r="K9002" t="s">
        <v>257</v>
      </c>
      <c r="L9002" t="s">
        <v>26</v>
      </c>
    </row>
    <row r="9003" spans="1:12">
      <c r="A9003" t="s">
        <v>5380</v>
      </c>
      <c r="B9003" t="s">
        <v>5372</v>
      </c>
      <c r="C9003" t="s">
        <v>5381</v>
      </c>
      <c r="E9003" t="s">
        <v>910</v>
      </c>
      <c r="F9003" t="s">
        <v>528</v>
      </c>
      <c r="G9003" t="s">
        <v>5373</v>
      </c>
      <c r="H9003" t="s">
        <v>5382</v>
      </c>
      <c r="I9003">
        <v>115034</v>
      </c>
      <c r="J9003" t="s">
        <v>528</v>
      </c>
      <c r="K9003" t="s">
        <v>257</v>
      </c>
      <c r="L9003" t="s">
        <v>26</v>
      </c>
    </row>
    <row r="9004" spans="1:12">
      <c r="A9004" t="s">
        <v>5383</v>
      </c>
      <c r="B9004" t="s">
        <v>534</v>
      </c>
      <c r="C9004" t="s">
        <v>535</v>
      </c>
      <c r="E9004" t="s">
        <v>527</v>
      </c>
      <c r="F9004" t="s">
        <v>528</v>
      </c>
      <c r="G9004" t="s">
        <v>536</v>
      </c>
      <c r="H9004" t="s">
        <v>5384</v>
      </c>
      <c r="I9004">
        <v>115035</v>
      </c>
      <c r="J9004" t="s">
        <v>528</v>
      </c>
      <c r="K9004" t="s">
        <v>257</v>
      </c>
      <c r="L9004" t="s">
        <v>26</v>
      </c>
    </row>
    <row r="9005" spans="1:12">
      <c r="A9005" t="s">
        <v>5385</v>
      </c>
      <c r="B9005" t="s">
        <v>5386</v>
      </c>
      <c r="E9005" t="s">
        <v>662</v>
      </c>
      <c r="F9005" t="s">
        <v>528</v>
      </c>
      <c r="G9005" t="s">
        <v>5387</v>
      </c>
      <c r="H9005" t="s">
        <v>5388</v>
      </c>
      <c r="I9005">
        <v>115036</v>
      </c>
      <c r="J9005" t="s">
        <v>528</v>
      </c>
      <c r="K9005" t="s">
        <v>257</v>
      </c>
      <c r="L9005" t="s">
        <v>26</v>
      </c>
    </row>
    <row r="9006" spans="1:12">
      <c r="A9006" t="s">
        <v>5394</v>
      </c>
      <c r="B9006" t="s">
        <v>5395</v>
      </c>
      <c r="E9006" t="s">
        <v>737</v>
      </c>
      <c r="F9006" t="s">
        <v>528</v>
      </c>
      <c r="G9006" t="s">
        <v>5396</v>
      </c>
      <c r="H9006" t="s">
        <v>5397</v>
      </c>
      <c r="I9006">
        <v>115039</v>
      </c>
      <c r="J9006" t="s">
        <v>528</v>
      </c>
      <c r="K9006" t="s">
        <v>263</v>
      </c>
      <c r="L9006" t="s">
        <v>26</v>
      </c>
    </row>
    <row r="9007" spans="1:12">
      <c r="A9007" t="s">
        <v>5403</v>
      </c>
      <c r="B9007" t="s">
        <v>5404</v>
      </c>
      <c r="C9007" t="s">
        <v>1017</v>
      </c>
      <c r="E9007" t="s">
        <v>728</v>
      </c>
      <c r="F9007" t="s">
        <v>528</v>
      </c>
      <c r="G9007" t="s">
        <v>5405</v>
      </c>
      <c r="H9007" t="s">
        <v>5406</v>
      </c>
      <c r="I9007">
        <v>115041</v>
      </c>
      <c r="J9007" t="s">
        <v>528</v>
      </c>
      <c r="K9007" t="s">
        <v>257</v>
      </c>
      <c r="L9007" t="s">
        <v>26</v>
      </c>
    </row>
    <row r="9008" spans="1:12">
      <c r="A9008" t="s">
        <v>5407</v>
      </c>
      <c r="B9008" t="s">
        <v>5408</v>
      </c>
      <c r="C9008" t="s">
        <v>5409</v>
      </c>
      <c r="E9008" t="s">
        <v>728</v>
      </c>
      <c r="F9008" t="s">
        <v>528</v>
      </c>
      <c r="G9008" t="s">
        <v>5410</v>
      </c>
      <c r="H9008" t="s">
        <v>5411</v>
      </c>
      <c r="I9008">
        <v>115042</v>
      </c>
      <c r="J9008" t="s">
        <v>528</v>
      </c>
      <c r="K9008" t="s">
        <v>257</v>
      </c>
      <c r="L9008" t="s">
        <v>26</v>
      </c>
    </row>
    <row r="9009" spans="1:12">
      <c r="A9009" t="s">
        <v>5414</v>
      </c>
      <c r="B9009" t="s">
        <v>5340</v>
      </c>
      <c r="E9009" t="s">
        <v>527</v>
      </c>
      <c r="F9009" t="s">
        <v>528</v>
      </c>
      <c r="G9009" t="s">
        <v>5342</v>
      </c>
      <c r="H9009" t="s">
        <v>5415</v>
      </c>
      <c r="I9009">
        <v>115044</v>
      </c>
      <c r="J9009" t="s">
        <v>528</v>
      </c>
      <c r="K9009" t="s">
        <v>257</v>
      </c>
      <c r="L9009" t="s">
        <v>26</v>
      </c>
    </row>
    <row r="9010" spans="1:12">
      <c r="A9010" t="s">
        <v>5421</v>
      </c>
      <c r="B9010" t="s">
        <v>5422</v>
      </c>
      <c r="C9010" t="s">
        <v>5015</v>
      </c>
      <c r="E9010" t="s">
        <v>527</v>
      </c>
      <c r="F9010" t="s">
        <v>528</v>
      </c>
      <c r="G9010" t="s">
        <v>5423</v>
      </c>
      <c r="H9010" t="s">
        <v>5424</v>
      </c>
      <c r="I9010">
        <v>115047</v>
      </c>
      <c r="J9010" t="s">
        <v>528</v>
      </c>
      <c r="K9010" t="s">
        <v>257</v>
      </c>
      <c r="L9010" t="s">
        <v>26</v>
      </c>
    </row>
    <row r="9011" spans="1:12">
      <c r="A9011" t="s">
        <v>5430</v>
      </c>
      <c r="B9011" t="s">
        <v>5431</v>
      </c>
      <c r="E9011" t="s">
        <v>614</v>
      </c>
      <c r="F9011" t="s">
        <v>528</v>
      </c>
      <c r="G9011" t="s">
        <v>5432</v>
      </c>
      <c r="H9011" t="s">
        <v>5433</v>
      </c>
      <c r="I9011">
        <v>115052</v>
      </c>
      <c r="J9011" t="s">
        <v>528</v>
      </c>
      <c r="K9011" t="s">
        <v>257</v>
      </c>
      <c r="L9011" t="s">
        <v>26</v>
      </c>
    </row>
    <row r="9012" spans="1:12">
      <c r="A9012" t="s">
        <v>5435</v>
      </c>
      <c r="B9012" t="s">
        <v>5436</v>
      </c>
      <c r="E9012" t="s">
        <v>883</v>
      </c>
      <c r="F9012" t="s">
        <v>528</v>
      </c>
      <c r="G9012" t="s">
        <v>5437</v>
      </c>
      <c r="H9012" t="s">
        <v>5438</v>
      </c>
      <c r="I9012">
        <v>115054</v>
      </c>
      <c r="J9012" t="s">
        <v>528</v>
      </c>
      <c r="K9012" t="s">
        <v>257</v>
      </c>
      <c r="L9012" t="s">
        <v>26</v>
      </c>
    </row>
    <row r="9013" spans="1:12">
      <c r="A9013" t="s">
        <v>5439</v>
      </c>
      <c r="B9013" t="s">
        <v>5440</v>
      </c>
      <c r="C9013" t="s">
        <v>636</v>
      </c>
      <c r="E9013" t="s">
        <v>538</v>
      </c>
      <c r="F9013" t="s">
        <v>528</v>
      </c>
      <c r="G9013" t="s">
        <v>5441</v>
      </c>
      <c r="H9013" t="s">
        <v>5442</v>
      </c>
      <c r="I9013">
        <v>115056</v>
      </c>
      <c r="J9013" t="s">
        <v>528</v>
      </c>
      <c r="K9013" t="s">
        <v>257</v>
      </c>
      <c r="L9013" t="s">
        <v>26</v>
      </c>
    </row>
    <row r="9014" spans="1:12">
      <c r="A9014" t="s">
        <v>5451</v>
      </c>
      <c r="B9014" t="s">
        <v>5452</v>
      </c>
      <c r="C9014" t="s">
        <v>5453</v>
      </c>
      <c r="E9014" t="s">
        <v>527</v>
      </c>
      <c r="F9014" t="s">
        <v>528</v>
      </c>
      <c r="G9014" t="s">
        <v>5454</v>
      </c>
      <c r="H9014" t="s">
        <v>5455</v>
      </c>
      <c r="I9014">
        <v>115060</v>
      </c>
      <c r="J9014" t="s">
        <v>528</v>
      </c>
      <c r="K9014" t="s">
        <v>257</v>
      </c>
      <c r="L9014" t="s">
        <v>26</v>
      </c>
    </row>
    <row r="9015" spans="1:12">
      <c r="A9015" t="s">
        <v>5459</v>
      </c>
      <c r="B9015" t="s">
        <v>5218</v>
      </c>
      <c r="E9015" t="s">
        <v>883</v>
      </c>
      <c r="F9015" t="s">
        <v>528</v>
      </c>
      <c r="G9015" t="s">
        <v>5460</v>
      </c>
      <c r="H9015" t="s">
        <v>5461</v>
      </c>
      <c r="I9015">
        <v>115062</v>
      </c>
      <c r="J9015" t="s">
        <v>528</v>
      </c>
      <c r="K9015" t="s">
        <v>257</v>
      </c>
      <c r="L9015" t="s">
        <v>26</v>
      </c>
    </row>
    <row r="9016" spans="1:12">
      <c r="A9016" t="s">
        <v>5465</v>
      </c>
      <c r="B9016" t="s">
        <v>5466</v>
      </c>
      <c r="E9016" t="s">
        <v>547</v>
      </c>
      <c r="F9016" t="s">
        <v>528</v>
      </c>
      <c r="G9016" t="s">
        <v>5467</v>
      </c>
      <c r="H9016" t="s">
        <v>5468</v>
      </c>
      <c r="I9016">
        <v>115064</v>
      </c>
      <c r="J9016" t="s">
        <v>528</v>
      </c>
      <c r="K9016" t="s">
        <v>25</v>
      </c>
      <c r="L9016" t="s">
        <v>26</v>
      </c>
    </row>
    <row r="9017" spans="1:12">
      <c r="A9017" t="s">
        <v>5469</v>
      </c>
      <c r="B9017" t="s">
        <v>5470</v>
      </c>
      <c r="E9017" t="s">
        <v>547</v>
      </c>
      <c r="F9017" t="s">
        <v>528</v>
      </c>
      <c r="G9017" t="s">
        <v>5471</v>
      </c>
      <c r="H9017" t="s">
        <v>5472</v>
      </c>
      <c r="I9017">
        <v>115065</v>
      </c>
      <c r="J9017" t="s">
        <v>528</v>
      </c>
      <c r="K9017" t="s">
        <v>25</v>
      </c>
      <c r="L9017" t="s">
        <v>26</v>
      </c>
    </row>
    <row r="9018" spans="1:12">
      <c r="A9018" t="s">
        <v>5473</v>
      </c>
      <c r="B9018" t="s">
        <v>5474</v>
      </c>
      <c r="E9018" t="s">
        <v>803</v>
      </c>
      <c r="F9018" t="s">
        <v>528</v>
      </c>
      <c r="G9018" t="s">
        <v>5475</v>
      </c>
      <c r="H9018" t="s">
        <v>5476</v>
      </c>
      <c r="I9018">
        <v>115066</v>
      </c>
      <c r="J9018" t="s">
        <v>528</v>
      </c>
      <c r="K9018" t="s">
        <v>25</v>
      </c>
      <c r="L9018" t="s">
        <v>26</v>
      </c>
    </row>
    <row r="9019" spans="1:12">
      <c r="A9019" t="s">
        <v>5477</v>
      </c>
      <c r="B9019" t="s">
        <v>221</v>
      </c>
      <c r="C9019" t="s">
        <v>5478</v>
      </c>
      <c r="E9019" t="s">
        <v>808</v>
      </c>
      <c r="F9019" t="s">
        <v>809</v>
      </c>
      <c r="G9019" t="s">
        <v>5479</v>
      </c>
      <c r="H9019" t="s">
        <v>5480</v>
      </c>
      <c r="I9019">
        <v>115067</v>
      </c>
      <c r="J9019" t="s">
        <v>528</v>
      </c>
      <c r="K9019" t="s">
        <v>25</v>
      </c>
      <c r="L9019" t="s">
        <v>26</v>
      </c>
    </row>
    <row r="9020" spans="1:12">
      <c r="A9020" t="s">
        <v>5481</v>
      </c>
      <c r="B9020" t="s">
        <v>1237</v>
      </c>
      <c r="C9020" t="s">
        <v>5482</v>
      </c>
      <c r="E9020" t="s">
        <v>803</v>
      </c>
      <c r="F9020" t="s">
        <v>528</v>
      </c>
      <c r="G9020" t="s">
        <v>5483</v>
      </c>
      <c r="H9020" t="s">
        <v>5484</v>
      </c>
      <c r="I9020">
        <v>115068</v>
      </c>
      <c r="J9020" t="s">
        <v>528</v>
      </c>
      <c r="K9020" t="s">
        <v>25</v>
      </c>
      <c r="L9020" t="s">
        <v>26</v>
      </c>
    </row>
    <row r="9021" spans="1:12">
      <c r="A9021" t="s">
        <v>5485</v>
      </c>
      <c r="B9021" t="s">
        <v>221</v>
      </c>
      <c r="C9021" t="s">
        <v>5486</v>
      </c>
      <c r="E9021" t="s">
        <v>803</v>
      </c>
      <c r="F9021" t="s">
        <v>528</v>
      </c>
      <c r="G9021" t="s">
        <v>5487</v>
      </c>
      <c r="H9021" t="s">
        <v>5488</v>
      </c>
      <c r="I9021">
        <v>115069</v>
      </c>
      <c r="J9021" t="s">
        <v>528</v>
      </c>
      <c r="K9021" t="s">
        <v>25</v>
      </c>
      <c r="L9021" t="s">
        <v>26</v>
      </c>
    </row>
    <row r="9022" spans="1:12">
      <c r="A9022" t="s">
        <v>5489</v>
      </c>
      <c r="B9022" t="s">
        <v>112</v>
      </c>
      <c r="C9022" t="s">
        <v>1111</v>
      </c>
      <c r="E9022" t="s">
        <v>803</v>
      </c>
      <c r="F9022" t="s">
        <v>528</v>
      </c>
      <c r="G9022" t="s">
        <v>5490</v>
      </c>
      <c r="H9022" t="s">
        <v>5491</v>
      </c>
      <c r="I9022">
        <v>115070</v>
      </c>
      <c r="J9022" t="s">
        <v>528</v>
      </c>
      <c r="K9022" t="s">
        <v>25</v>
      </c>
      <c r="L9022" t="s">
        <v>26</v>
      </c>
    </row>
    <row r="9023" spans="1:12">
      <c r="A9023" t="s">
        <v>5492</v>
      </c>
      <c r="B9023" t="s">
        <v>759</v>
      </c>
      <c r="C9023" t="s">
        <v>5493</v>
      </c>
      <c r="E9023" t="s">
        <v>803</v>
      </c>
      <c r="F9023" t="s">
        <v>528</v>
      </c>
      <c r="G9023" t="s">
        <v>5494</v>
      </c>
      <c r="H9023" t="s">
        <v>5495</v>
      </c>
      <c r="I9023">
        <v>115071</v>
      </c>
      <c r="J9023" t="s">
        <v>528</v>
      </c>
      <c r="K9023" t="s">
        <v>25</v>
      </c>
      <c r="L9023" t="s">
        <v>26</v>
      </c>
    </row>
    <row r="9024" spans="1:12">
      <c r="A9024" t="s">
        <v>5496</v>
      </c>
      <c r="B9024" t="s">
        <v>5497</v>
      </c>
      <c r="C9024" t="s">
        <v>5498</v>
      </c>
      <c r="E9024" t="s">
        <v>547</v>
      </c>
      <c r="F9024" t="s">
        <v>528</v>
      </c>
      <c r="G9024" t="s">
        <v>5499</v>
      </c>
      <c r="H9024" t="s">
        <v>5500</v>
      </c>
      <c r="I9024">
        <v>115072</v>
      </c>
      <c r="J9024" t="s">
        <v>528</v>
      </c>
      <c r="K9024" t="s">
        <v>25</v>
      </c>
      <c r="L9024" t="s">
        <v>26</v>
      </c>
    </row>
    <row r="9025" spans="1:12">
      <c r="A9025" t="s">
        <v>5501</v>
      </c>
      <c r="B9025" t="s">
        <v>128</v>
      </c>
      <c r="C9025" t="s">
        <v>5502</v>
      </c>
      <c r="E9025" t="s">
        <v>547</v>
      </c>
      <c r="F9025" t="s">
        <v>528</v>
      </c>
      <c r="G9025" t="s">
        <v>5503</v>
      </c>
      <c r="H9025" t="s">
        <v>5504</v>
      </c>
      <c r="I9025">
        <v>115073</v>
      </c>
      <c r="J9025" t="s">
        <v>528</v>
      </c>
      <c r="K9025" t="s">
        <v>25</v>
      </c>
      <c r="L9025" t="s">
        <v>26</v>
      </c>
    </row>
    <row r="9026" spans="1:12">
      <c r="A9026" t="s">
        <v>5505</v>
      </c>
      <c r="B9026" t="s">
        <v>112</v>
      </c>
      <c r="C9026" t="s">
        <v>5506</v>
      </c>
      <c r="E9026" t="s">
        <v>547</v>
      </c>
      <c r="F9026" t="s">
        <v>528</v>
      </c>
      <c r="G9026" t="s">
        <v>5507</v>
      </c>
      <c r="H9026" t="s">
        <v>5508</v>
      </c>
      <c r="I9026">
        <v>115074</v>
      </c>
      <c r="J9026" t="s">
        <v>528</v>
      </c>
      <c r="K9026" t="s">
        <v>25</v>
      </c>
      <c r="L9026" t="s">
        <v>26</v>
      </c>
    </row>
    <row r="9027" spans="1:12">
      <c r="A9027" t="s">
        <v>5509</v>
      </c>
      <c r="B9027" t="s">
        <v>5510</v>
      </c>
      <c r="C9027" t="s">
        <v>5511</v>
      </c>
      <c r="E9027" t="s">
        <v>547</v>
      </c>
      <c r="F9027" t="s">
        <v>528</v>
      </c>
      <c r="G9027" t="s">
        <v>5512</v>
      </c>
      <c r="H9027" t="s">
        <v>5513</v>
      </c>
      <c r="I9027">
        <v>115075</v>
      </c>
      <c r="J9027" t="s">
        <v>528</v>
      </c>
      <c r="K9027" t="s">
        <v>25</v>
      </c>
      <c r="L9027" t="s">
        <v>26</v>
      </c>
    </row>
    <row r="9028" spans="1:12">
      <c r="A9028" t="s">
        <v>5514</v>
      </c>
      <c r="B9028" t="s">
        <v>5515</v>
      </c>
      <c r="C9028" t="s">
        <v>5516</v>
      </c>
      <c r="E9028" t="s">
        <v>547</v>
      </c>
      <c r="F9028" t="s">
        <v>528</v>
      </c>
      <c r="G9028" t="s">
        <v>5517</v>
      </c>
      <c r="H9028" t="s">
        <v>5518</v>
      </c>
      <c r="I9028">
        <v>115076</v>
      </c>
      <c r="J9028" t="s">
        <v>528</v>
      </c>
      <c r="K9028" t="s">
        <v>25</v>
      </c>
      <c r="L9028" t="s">
        <v>26</v>
      </c>
    </row>
    <row r="9029" spans="1:12">
      <c r="A9029" t="s">
        <v>5519</v>
      </c>
      <c r="B9029" t="s">
        <v>574</v>
      </c>
      <c r="C9029" t="s">
        <v>5520</v>
      </c>
      <c r="E9029" t="s">
        <v>547</v>
      </c>
      <c r="F9029" t="s">
        <v>528</v>
      </c>
      <c r="G9029" t="s">
        <v>5521</v>
      </c>
      <c r="H9029" t="s">
        <v>5522</v>
      </c>
      <c r="I9029">
        <v>115077</v>
      </c>
      <c r="J9029" t="s">
        <v>528</v>
      </c>
      <c r="K9029" t="s">
        <v>25</v>
      </c>
      <c r="L9029" t="s">
        <v>26</v>
      </c>
    </row>
    <row r="9030" spans="1:12">
      <c r="A9030" t="s">
        <v>5523</v>
      </c>
      <c r="B9030" t="s">
        <v>3409</v>
      </c>
      <c r="C9030" t="s">
        <v>5524</v>
      </c>
      <c r="E9030" t="s">
        <v>547</v>
      </c>
      <c r="F9030" t="s">
        <v>528</v>
      </c>
      <c r="G9030" t="s">
        <v>5525</v>
      </c>
      <c r="H9030" t="s">
        <v>5526</v>
      </c>
      <c r="I9030">
        <v>115078</v>
      </c>
      <c r="J9030" t="s">
        <v>528</v>
      </c>
      <c r="K9030" t="s">
        <v>25</v>
      </c>
      <c r="L9030" t="s">
        <v>26</v>
      </c>
    </row>
    <row r="9031" spans="1:12">
      <c r="A9031" t="s">
        <v>5527</v>
      </c>
      <c r="B9031" t="s">
        <v>5528</v>
      </c>
      <c r="C9031" t="s">
        <v>5529</v>
      </c>
      <c r="E9031" t="s">
        <v>547</v>
      </c>
      <c r="F9031" t="s">
        <v>528</v>
      </c>
      <c r="G9031" t="s">
        <v>5530</v>
      </c>
      <c r="H9031" t="s">
        <v>5531</v>
      </c>
      <c r="I9031">
        <v>115079</v>
      </c>
      <c r="J9031" t="s">
        <v>528</v>
      </c>
      <c r="K9031" t="s">
        <v>25</v>
      </c>
      <c r="L9031" t="s">
        <v>26</v>
      </c>
    </row>
    <row r="9032" spans="1:12">
      <c r="A9032" t="s">
        <v>544</v>
      </c>
      <c r="B9032" t="s">
        <v>545</v>
      </c>
      <c r="C9032" t="s">
        <v>546</v>
      </c>
      <c r="E9032" t="s">
        <v>547</v>
      </c>
      <c r="F9032" t="s">
        <v>528</v>
      </c>
      <c r="G9032" t="s">
        <v>548</v>
      </c>
      <c r="H9032" t="s">
        <v>549</v>
      </c>
      <c r="I9032">
        <v>115080</v>
      </c>
      <c r="J9032" t="s">
        <v>528</v>
      </c>
      <c r="K9032" t="s">
        <v>25</v>
      </c>
      <c r="L9032" t="s">
        <v>26</v>
      </c>
    </row>
    <row r="9033" spans="1:12">
      <c r="A9033" t="s">
        <v>550</v>
      </c>
      <c r="B9033" t="s">
        <v>551</v>
      </c>
      <c r="C9033" t="s">
        <v>552</v>
      </c>
      <c r="E9033" t="s">
        <v>547</v>
      </c>
      <c r="F9033" t="s">
        <v>528</v>
      </c>
      <c r="G9033" t="s">
        <v>553</v>
      </c>
      <c r="H9033" t="s">
        <v>554</v>
      </c>
      <c r="I9033">
        <v>115081</v>
      </c>
      <c r="J9033" t="s">
        <v>528</v>
      </c>
      <c r="K9033" t="s">
        <v>25</v>
      </c>
      <c r="L9033" t="s">
        <v>26</v>
      </c>
    </row>
    <row r="9034" spans="1:12">
      <c r="A9034" t="s">
        <v>555</v>
      </c>
      <c r="B9034" t="s">
        <v>221</v>
      </c>
      <c r="C9034" t="s">
        <v>556</v>
      </c>
      <c r="E9034" t="s">
        <v>547</v>
      </c>
      <c r="F9034" t="s">
        <v>528</v>
      </c>
      <c r="G9034" t="s">
        <v>557</v>
      </c>
      <c r="H9034" t="s">
        <v>558</v>
      </c>
      <c r="I9034">
        <v>115082</v>
      </c>
      <c r="J9034" t="s">
        <v>528</v>
      </c>
      <c r="K9034" t="s">
        <v>25</v>
      </c>
      <c r="L9034" t="s">
        <v>26</v>
      </c>
    </row>
    <row r="9035" spans="1:12">
      <c r="A9035" t="s">
        <v>559</v>
      </c>
      <c r="B9035" t="s">
        <v>560</v>
      </c>
      <c r="C9035" t="s">
        <v>561</v>
      </c>
      <c r="E9035" t="s">
        <v>547</v>
      </c>
      <c r="F9035" t="s">
        <v>528</v>
      </c>
      <c r="G9035" t="s">
        <v>562</v>
      </c>
      <c r="H9035" t="s">
        <v>563</v>
      </c>
      <c r="I9035">
        <v>115083</v>
      </c>
      <c r="J9035" t="s">
        <v>528</v>
      </c>
      <c r="K9035" t="s">
        <v>25</v>
      </c>
      <c r="L9035" t="s">
        <v>26</v>
      </c>
    </row>
    <row r="9036" spans="1:12">
      <c r="A9036" t="s">
        <v>564</v>
      </c>
      <c r="B9036" t="s">
        <v>565</v>
      </c>
      <c r="C9036" t="s">
        <v>566</v>
      </c>
      <c r="E9036" t="s">
        <v>547</v>
      </c>
      <c r="F9036" t="s">
        <v>528</v>
      </c>
      <c r="G9036" t="s">
        <v>567</v>
      </c>
      <c r="H9036" t="s">
        <v>568</v>
      </c>
      <c r="I9036">
        <v>115084</v>
      </c>
      <c r="J9036" t="s">
        <v>528</v>
      </c>
      <c r="K9036" t="s">
        <v>25</v>
      </c>
      <c r="L9036" t="s">
        <v>26</v>
      </c>
    </row>
    <row r="9037" spans="1:12">
      <c r="A9037" t="s">
        <v>569</v>
      </c>
      <c r="B9037" t="s">
        <v>570</v>
      </c>
      <c r="C9037" t="s">
        <v>571</v>
      </c>
      <c r="E9037" t="s">
        <v>547</v>
      </c>
      <c r="F9037" t="s">
        <v>528</v>
      </c>
      <c r="G9037" t="s">
        <v>572</v>
      </c>
      <c r="H9037" t="s">
        <v>573</v>
      </c>
      <c r="I9037">
        <v>115085</v>
      </c>
      <c r="J9037" t="s">
        <v>528</v>
      </c>
      <c r="K9037" t="s">
        <v>25</v>
      </c>
      <c r="L9037" t="s">
        <v>26</v>
      </c>
    </row>
    <row r="9038" spans="1:12">
      <c r="A9038" t="s">
        <v>576</v>
      </c>
      <c r="B9038" t="s">
        <v>577</v>
      </c>
      <c r="C9038" t="s">
        <v>578</v>
      </c>
      <c r="E9038" t="s">
        <v>579</v>
      </c>
      <c r="F9038" t="s">
        <v>528</v>
      </c>
      <c r="G9038" t="s">
        <v>580</v>
      </c>
      <c r="H9038" t="s">
        <v>581</v>
      </c>
      <c r="I9038">
        <v>115087</v>
      </c>
      <c r="J9038" t="s">
        <v>528</v>
      </c>
      <c r="K9038" t="s">
        <v>25</v>
      </c>
      <c r="L9038" t="s">
        <v>26</v>
      </c>
    </row>
    <row r="9039" spans="1:12">
      <c r="A9039" t="s">
        <v>582</v>
      </c>
      <c r="B9039" t="s">
        <v>583</v>
      </c>
      <c r="E9039" t="s">
        <v>547</v>
      </c>
      <c r="F9039" t="s">
        <v>528</v>
      </c>
      <c r="G9039" t="s">
        <v>584</v>
      </c>
      <c r="H9039" t="s">
        <v>585</v>
      </c>
      <c r="I9039">
        <v>115088</v>
      </c>
      <c r="J9039" t="s">
        <v>528</v>
      </c>
      <c r="K9039" t="s">
        <v>25</v>
      </c>
      <c r="L9039" t="s">
        <v>26</v>
      </c>
    </row>
    <row r="9040" spans="1:12">
      <c r="A9040" t="s">
        <v>590</v>
      </c>
      <c r="B9040" t="s">
        <v>591</v>
      </c>
      <c r="E9040" t="s">
        <v>592</v>
      </c>
      <c r="F9040" t="s">
        <v>528</v>
      </c>
      <c r="G9040" t="s">
        <v>593</v>
      </c>
      <c r="H9040" t="s">
        <v>594</v>
      </c>
      <c r="I9040">
        <v>115090</v>
      </c>
      <c r="J9040" t="s">
        <v>528</v>
      </c>
      <c r="K9040" t="s">
        <v>25</v>
      </c>
      <c r="L9040" t="s">
        <v>26</v>
      </c>
    </row>
    <row r="9041" spans="1:12">
      <c r="A9041" t="s">
        <v>595</v>
      </c>
      <c r="B9041" t="s">
        <v>143</v>
      </c>
      <c r="C9041" t="s">
        <v>596</v>
      </c>
      <c r="E9041" t="s">
        <v>597</v>
      </c>
      <c r="F9041" t="s">
        <v>528</v>
      </c>
      <c r="G9041" t="s">
        <v>598</v>
      </c>
      <c r="H9041" t="s">
        <v>599</v>
      </c>
      <c r="I9041">
        <v>115091</v>
      </c>
      <c r="J9041" t="s">
        <v>528</v>
      </c>
      <c r="K9041" t="s">
        <v>25</v>
      </c>
      <c r="L9041" t="s">
        <v>26</v>
      </c>
    </row>
    <row r="9042" spans="1:12">
      <c r="A9042" t="s">
        <v>600</v>
      </c>
      <c r="B9042" t="s">
        <v>601</v>
      </c>
      <c r="C9042" t="s">
        <v>602</v>
      </c>
      <c r="E9042" t="s">
        <v>603</v>
      </c>
      <c r="F9042" t="s">
        <v>528</v>
      </c>
      <c r="G9042" t="s">
        <v>604</v>
      </c>
      <c r="H9042" t="s">
        <v>605</v>
      </c>
      <c r="I9042">
        <v>115092</v>
      </c>
      <c r="J9042" t="s">
        <v>606</v>
      </c>
      <c r="K9042" t="s">
        <v>25</v>
      </c>
      <c r="L9042" t="s">
        <v>26</v>
      </c>
    </row>
    <row r="9043" spans="1:12">
      <c r="A9043" t="s">
        <v>607</v>
      </c>
      <c r="B9043" t="s">
        <v>608</v>
      </c>
      <c r="C9043" t="s">
        <v>609</v>
      </c>
      <c r="E9043" t="s">
        <v>610</v>
      </c>
      <c r="F9043" t="s">
        <v>528</v>
      </c>
      <c r="G9043" t="s">
        <v>611</v>
      </c>
      <c r="H9043" t="s">
        <v>612</v>
      </c>
      <c r="I9043">
        <v>115093</v>
      </c>
      <c r="J9043" t="s">
        <v>606</v>
      </c>
      <c r="K9043" t="s">
        <v>263</v>
      </c>
      <c r="L9043" t="s">
        <v>26</v>
      </c>
    </row>
    <row r="9044" spans="1:12">
      <c r="A9044" t="s">
        <v>613</v>
      </c>
      <c r="B9044" t="s">
        <v>545</v>
      </c>
      <c r="E9044" t="s">
        <v>614</v>
      </c>
      <c r="F9044" t="s">
        <v>528</v>
      </c>
      <c r="G9044" t="s">
        <v>615</v>
      </c>
      <c r="H9044" t="s">
        <v>616</v>
      </c>
      <c r="I9044">
        <v>115094</v>
      </c>
      <c r="J9044" t="s">
        <v>528</v>
      </c>
      <c r="K9044" t="s">
        <v>25</v>
      </c>
      <c r="L9044" t="s">
        <v>26</v>
      </c>
    </row>
    <row r="9045" spans="1:12">
      <c r="A9045" t="s">
        <v>617</v>
      </c>
      <c r="B9045" t="s">
        <v>618</v>
      </c>
      <c r="C9045" t="s">
        <v>619</v>
      </c>
      <c r="E9045" t="s">
        <v>620</v>
      </c>
      <c r="F9045" t="s">
        <v>528</v>
      </c>
      <c r="G9045" t="s">
        <v>621</v>
      </c>
      <c r="H9045" t="s">
        <v>622</v>
      </c>
      <c r="I9045">
        <v>115095</v>
      </c>
      <c r="J9045" t="s">
        <v>528</v>
      </c>
      <c r="K9045" t="s">
        <v>25</v>
      </c>
      <c r="L9045" t="s">
        <v>26</v>
      </c>
    </row>
    <row r="9046" spans="1:12">
      <c r="A9046" t="s">
        <v>623</v>
      </c>
      <c r="B9046" t="s">
        <v>624</v>
      </c>
      <c r="C9046" t="s">
        <v>625</v>
      </c>
      <c r="E9046" t="s">
        <v>626</v>
      </c>
      <c r="F9046" t="s">
        <v>528</v>
      </c>
      <c r="G9046" t="s">
        <v>627</v>
      </c>
      <c r="H9046" t="s">
        <v>628</v>
      </c>
      <c r="I9046">
        <v>115096</v>
      </c>
      <c r="J9046" t="s">
        <v>528</v>
      </c>
      <c r="K9046" t="s">
        <v>25</v>
      </c>
      <c r="L9046" t="s">
        <v>26</v>
      </c>
    </row>
    <row r="9047" spans="1:12">
      <c r="A9047" t="s">
        <v>629</v>
      </c>
      <c r="B9047" t="s">
        <v>630</v>
      </c>
      <c r="C9047" t="s">
        <v>631</v>
      </c>
      <c r="E9047" t="s">
        <v>620</v>
      </c>
      <c r="F9047" t="s">
        <v>528</v>
      </c>
      <c r="G9047" t="s">
        <v>632</v>
      </c>
      <c r="H9047" t="s">
        <v>633</v>
      </c>
      <c r="I9047">
        <v>115097</v>
      </c>
      <c r="J9047" t="s">
        <v>528</v>
      </c>
      <c r="K9047" t="s">
        <v>25</v>
      </c>
      <c r="L9047" t="s">
        <v>26</v>
      </c>
    </row>
    <row r="9048" spans="1:12">
      <c r="A9048" t="s">
        <v>634</v>
      </c>
      <c r="B9048" t="s">
        <v>635</v>
      </c>
      <c r="E9048" t="s">
        <v>636</v>
      </c>
      <c r="F9048" t="s">
        <v>528</v>
      </c>
      <c r="G9048" t="s">
        <v>637</v>
      </c>
      <c r="H9048" t="s">
        <v>638</v>
      </c>
      <c r="I9048">
        <v>115098</v>
      </c>
      <c r="J9048" t="s">
        <v>528</v>
      </c>
      <c r="K9048" t="s">
        <v>25</v>
      </c>
      <c r="L9048" t="s">
        <v>26</v>
      </c>
    </row>
    <row r="9049" spans="1:12">
      <c r="A9049" t="s">
        <v>639</v>
      </c>
      <c r="B9049" t="s">
        <v>128</v>
      </c>
      <c r="C9049" t="s">
        <v>640</v>
      </c>
      <c r="E9049" t="s">
        <v>641</v>
      </c>
      <c r="F9049" t="s">
        <v>642</v>
      </c>
      <c r="G9049" t="s">
        <v>643</v>
      </c>
      <c r="H9049" t="s">
        <v>644</v>
      </c>
      <c r="I9049">
        <v>115099</v>
      </c>
      <c r="J9049" t="s">
        <v>528</v>
      </c>
      <c r="K9049" t="s">
        <v>25</v>
      </c>
      <c r="L9049" t="s">
        <v>26</v>
      </c>
    </row>
    <row r="9050" spans="1:12">
      <c r="A9050" t="s">
        <v>645</v>
      </c>
      <c r="B9050" t="s">
        <v>646</v>
      </c>
      <c r="E9050" t="s">
        <v>538</v>
      </c>
      <c r="F9050" t="s">
        <v>528</v>
      </c>
      <c r="G9050" t="s">
        <v>647</v>
      </c>
      <c r="H9050" t="s">
        <v>648</v>
      </c>
      <c r="I9050">
        <v>115100</v>
      </c>
      <c r="J9050" t="s">
        <v>528</v>
      </c>
      <c r="K9050" t="s">
        <v>25</v>
      </c>
      <c r="L9050" t="s">
        <v>26</v>
      </c>
    </row>
    <row r="9051" spans="1:12">
      <c r="A9051" t="s">
        <v>649</v>
      </c>
      <c r="B9051" t="s">
        <v>646</v>
      </c>
      <c r="E9051" t="s">
        <v>538</v>
      </c>
      <c r="F9051" t="s">
        <v>528</v>
      </c>
      <c r="G9051" t="s">
        <v>647</v>
      </c>
      <c r="H9051" t="s">
        <v>650</v>
      </c>
      <c r="I9051">
        <v>115101</v>
      </c>
      <c r="J9051" t="s">
        <v>528</v>
      </c>
      <c r="K9051" t="s">
        <v>25</v>
      </c>
      <c r="L9051" t="s">
        <v>26</v>
      </c>
    </row>
    <row r="9052" spans="1:12">
      <c r="A9052" t="s">
        <v>651</v>
      </c>
      <c r="B9052" t="s">
        <v>221</v>
      </c>
      <c r="C9052" t="s">
        <v>652</v>
      </c>
      <c r="E9052" t="s">
        <v>527</v>
      </c>
      <c r="F9052" t="s">
        <v>528</v>
      </c>
      <c r="G9052" t="s">
        <v>653</v>
      </c>
      <c r="H9052" t="s">
        <v>654</v>
      </c>
      <c r="I9052">
        <v>115102</v>
      </c>
      <c r="J9052" t="s">
        <v>528</v>
      </c>
      <c r="K9052" t="s">
        <v>263</v>
      </c>
      <c r="L9052" t="s">
        <v>26</v>
      </c>
    </row>
    <row r="9053" spans="1:12">
      <c r="A9053" t="s">
        <v>655</v>
      </c>
      <c r="B9053" t="s">
        <v>656</v>
      </c>
      <c r="E9053" t="s">
        <v>657</v>
      </c>
      <c r="F9053" t="s">
        <v>528</v>
      </c>
      <c r="G9053" t="s">
        <v>658</v>
      </c>
      <c r="H9053" t="s">
        <v>659</v>
      </c>
      <c r="I9053">
        <v>115103</v>
      </c>
      <c r="J9053" t="s">
        <v>528</v>
      </c>
      <c r="K9053" t="s">
        <v>25</v>
      </c>
      <c r="L9053" t="s">
        <v>26</v>
      </c>
    </row>
    <row r="9054" spans="1:12">
      <c r="A9054" t="s">
        <v>660</v>
      </c>
      <c r="B9054" t="s">
        <v>661</v>
      </c>
      <c r="E9054" t="s">
        <v>662</v>
      </c>
      <c r="F9054" t="s">
        <v>528</v>
      </c>
      <c r="G9054" t="s">
        <v>663</v>
      </c>
      <c r="H9054" t="s">
        <v>664</v>
      </c>
      <c r="I9054">
        <v>115104</v>
      </c>
      <c r="J9054" t="s">
        <v>528</v>
      </c>
      <c r="K9054" t="s">
        <v>25</v>
      </c>
      <c r="L9054" t="s">
        <v>26</v>
      </c>
    </row>
    <row r="9055" spans="1:12">
      <c r="A9055" t="s">
        <v>665</v>
      </c>
      <c r="B9055" t="s">
        <v>221</v>
      </c>
      <c r="C9055" t="s">
        <v>666</v>
      </c>
      <c r="E9055" t="s">
        <v>662</v>
      </c>
      <c r="F9055" t="s">
        <v>528</v>
      </c>
      <c r="G9055" t="s">
        <v>667</v>
      </c>
      <c r="H9055" t="s">
        <v>668</v>
      </c>
      <c r="I9055">
        <v>115105</v>
      </c>
      <c r="J9055" t="s">
        <v>528</v>
      </c>
      <c r="K9055" t="s">
        <v>25</v>
      </c>
      <c r="L9055" t="s">
        <v>26</v>
      </c>
    </row>
    <row r="9056" spans="1:12">
      <c r="A9056" t="s">
        <v>669</v>
      </c>
      <c r="B9056" t="s">
        <v>670</v>
      </c>
      <c r="C9056" t="s">
        <v>671</v>
      </c>
      <c r="E9056" t="s">
        <v>547</v>
      </c>
      <c r="F9056" t="s">
        <v>528</v>
      </c>
      <c r="G9056" t="s">
        <v>672</v>
      </c>
      <c r="H9056" t="s">
        <v>673</v>
      </c>
      <c r="I9056">
        <v>115106</v>
      </c>
      <c r="J9056" t="s">
        <v>528</v>
      </c>
      <c r="K9056" t="s">
        <v>25</v>
      </c>
      <c r="L9056" t="s">
        <v>26</v>
      </c>
    </row>
    <row r="9057" spans="1:12">
      <c r="A9057" t="s">
        <v>674</v>
      </c>
      <c r="B9057" t="s">
        <v>675</v>
      </c>
      <c r="C9057" t="s">
        <v>676</v>
      </c>
      <c r="E9057" t="s">
        <v>677</v>
      </c>
      <c r="F9057" t="s">
        <v>528</v>
      </c>
      <c r="G9057" t="s">
        <v>678</v>
      </c>
      <c r="H9057" t="s">
        <v>679</v>
      </c>
      <c r="I9057">
        <v>115107</v>
      </c>
      <c r="J9057" t="s">
        <v>528</v>
      </c>
      <c r="K9057" t="s">
        <v>25</v>
      </c>
      <c r="L9057" t="s">
        <v>26</v>
      </c>
    </row>
    <row r="9058" spans="1:12">
      <c r="A9058" t="s">
        <v>680</v>
      </c>
      <c r="B9058" t="s">
        <v>681</v>
      </c>
      <c r="C9058" t="s">
        <v>682</v>
      </c>
      <c r="E9058" t="s">
        <v>547</v>
      </c>
      <c r="F9058" t="s">
        <v>528</v>
      </c>
      <c r="G9058" t="s">
        <v>683</v>
      </c>
      <c r="H9058" t="s">
        <v>684</v>
      </c>
      <c r="I9058">
        <v>115108</v>
      </c>
      <c r="J9058" t="s">
        <v>528</v>
      </c>
      <c r="K9058" t="s">
        <v>25</v>
      </c>
      <c r="L9058" t="s">
        <v>26</v>
      </c>
    </row>
    <row r="9059" spans="1:12">
      <c r="A9059" t="s">
        <v>689</v>
      </c>
      <c r="B9059" t="s">
        <v>690</v>
      </c>
      <c r="C9059" t="s">
        <v>691</v>
      </c>
      <c r="E9059" t="s">
        <v>677</v>
      </c>
      <c r="F9059" t="s">
        <v>528</v>
      </c>
      <c r="G9059" t="s">
        <v>692</v>
      </c>
      <c r="H9059" t="s">
        <v>693</v>
      </c>
      <c r="I9059">
        <v>115110</v>
      </c>
      <c r="J9059" t="s">
        <v>528</v>
      </c>
      <c r="K9059" t="s">
        <v>25</v>
      </c>
      <c r="L9059" t="s">
        <v>26</v>
      </c>
    </row>
    <row r="9060" spans="1:12">
      <c r="A9060" t="s">
        <v>694</v>
      </c>
      <c r="B9060" t="s">
        <v>695</v>
      </c>
      <c r="C9060" t="s">
        <v>696</v>
      </c>
      <c r="E9060" t="s">
        <v>662</v>
      </c>
      <c r="F9060" t="s">
        <v>528</v>
      </c>
      <c r="G9060" t="s">
        <v>697</v>
      </c>
      <c r="H9060" t="s">
        <v>698</v>
      </c>
      <c r="I9060">
        <v>115111</v>
      </c>
      <c r="J9060" t="s">
        <v>528</v>
      </c>
      <c r="K9060" t="s">
        <v>25</v>
      </c>
      <c r="L9060" t="s">
        <v>26</v>
      </c>
    </row>
    <row r="9061" spans="1:12">
      <c r="A9061" t="s">
        <v>699</v>
      </c>
      <c r="B9061" t="s">
        <v>700</v>
      </c>
      <c r="C9061" t="s">
        <v>701</v>
      </c>
      <c r="E9061" t="s">
        <v>527</v>
      </c>
      <c r="F9061" t="s">
        <v>528</v>
      </c>
      <c r="G9061" t="s">
        <v>702</v>
      </c>
      <c r="H9061" t="s">
        <v>703</v>
      </c>
      <c r="I9061">
        <v>115112</v>
      </c>
      <c r="J9061" t="s">
        <v>528</v>
      </c>
      <c r="K9061" t="s">
        <v>25</v>
      </c>
      <c r="L9061" t="s">
        <v>26</v>
      </c>
    </row>
    <row r="9062" spans="1:12">
      <c r="A9062" t="s">
        <v>704</v>
      </c>
      <c r="B9062" t="s">
        <v>705</v>
      </c>
      <c r="C9062" t="s">
        <v>706</v>
      </c>
      <c r="E9062" t="s">
        <v>527</v>
      </c>
      <c r="F9062" t="s">
        <v>528</v>
      </c>
      <c r="G9062" t="s">
        <v>707</v>
      </c>
      <c r="H9062" t="s">
        <v>708</v>
      </c>
      <c r="I9062">
        <v>115113</v>
      </c>
      <c r="J9062" t="s">
        <v>528</v>
      </c>
      <c r="K9062" t="s">
        <v>25</v>
      </c>
      <c r="L9062" t="s">
        <v>26</v>
      </c>
    </row>
    <row r="9063" spans="1:12">
      <c r="A9063" t="s">
        <v>709</v>
      </c>
      <c r="B9063" t="s">
        <v>710</v>
      </c>
      <c r="D9063" t="s">
        <v>711</v>
      </c>
      <c r="E9063" t="s">
        <v>527</v>
      </c>
      <c r="F9063" t="s">
        <v>528</v>
      </c>
      <c r="G9063" t="s">
        <v>712</v>
      </c>
      <c r="H9063" t="s">
        <v>713</v>
      </c>
      <c r="I9063">
        <v>115114</v>
      </c>
      <c r="J9063" t="s">
        <v>528</v>
      </c>
      <c r="K9063" t="s">
        <v>25</v>
      </c>
      <c r="L9063" t="s">
        <v>26</v>
      </c>
    </row>
    <row r="9064" spans="1:12">
      <c r="A9064" t="s">
        <v>714</v>
      </c>
      <c r="B9064" t="s">
        <v>715</v>
      </c>
      <c r="C9064" t="s">
        <v>716</v>
      </c>
      <c r="E9064" t="s">
        <v>527</v>
      </c>
      <c r="F9064" t="s">
        <v>528</v>
      </c>
      <c r="G9064" t="s">
        <v>717</v>
      </c>
      <c r="H9064" t="s">
        <v>718</v>
      </c>
      <c r="I9064">
        <v>115115</v>
      </c>
      <c r="J9064" t="s">
        <v>528</v>
      </c>
      <c r="K9064" t="s">
        <v>25</v>
      </c>
      <c r="L9064" t="s">
        <v>26</v>
      </c>
    </row>
    <row r="9065" spans="1:12">
      <c r="A9065" t="s">
        <v>719</v>
      </c>
      <c r="B9065" t="s">
        <v>720</v>
      </c>
      <c r="C9065" t="s">
        <v>721</v>
      </c>
      <c r="E9065" t="s">
        <v>722</v>
      </c>
      <c r="F9065" t="s">
        <v>528</v>
      </c>
      <c r="G9065" t="s">
        <v>723</v>
      </c>
      <c r="H9065" t="s">
        <v>724</v>
      </c>
      <c r="I9065">
        <v>115116</v>
      </c>
      <c r="J9065" t="s">
        <v>528</v>
      </c>
      <c r="K9065" t="s">
        <v>25</v>
      </c>
      <c r="L9065" t="s">
        <v>26</v>
      </c>
    </row>
    <row r="9066" spans="1:12">
      <c r="A9066" t="s">
        <v>725</v>
      </c>
      <c r="B9066" t="s">
        <v>726</v>
      </c>
      <c r="C9066" t="s">
        <v>727</v>
      </c>
      <c r="E9066" t="s">
        <v>728</v>
      </c>
      <c r="F9066" t="s">
        <v>528</v>
      </c>
      <c r="G9066" t="s">
        <v>729</v>
      </c>
      <c r="H9066" t="s">
        <v>730</v>
      </c>
      <c r="I9066">
        <v>115117</v>
      </c>
      <c r="J9066" t="s">
        <v>528</v>
      </c>
      <c r="K9066" t="s">
        <v>25</v>
      </c>
      <c r="L9066" t="s">
        <v>26</v>
      </c>
    </row>
    <row r="9067" spans="1:12">
      <c r="A9067" t="s">
        <v>731</v>
      </c>
      <c r="B9067" t="s">
        <v>128</v>
      </c>
      <c r="C9067" t="s">
        <v>732</v>
      </c>
      <c r="E9067" t="s">
        <v>527</v>
      </c>
      <c r="F9067" t="s">
        <v>528</v>
      </c>
      <c r="G9067" t="s">
        <v>733</v>
      </c>
      <c r="H9067" t="s">
        <v>734</v>
      </c>
      <c r="I9067">
        <v>115118</v>
      </c>
      <c r="J9067" t="s">
        <v>528</v>
      </c>
      <c r="K9067" t="s">
        <v>25</v>
      </c>
      <c r="L9067" t="s">
        <v>26</v>
      </c>
    </row>
    <row r="9068" spans="1:12">
      <c r="A9068" t="s">
        <v>735</v>
      </c>
      <c r="B9068" t="s">
        <v>221</v>
      </c>
      <c r="C9068" t="s">
        <v>736</v>
      </c>
      <c r="E9068" t="s">
        <v>737</v>
      </c>
      <c r="F9068" t="s">
        <v>528</v>
      </c>
      <c r="G9068" t="s">
        <v>738</v>
      </c>
      <c r="H9068" t="s">
        <v>739</v>
      </c>
      <c r="I9068">
        <v>115119</v>
      </c>
      <c r="J9068" t="s">
        <v>528</v>
      </c>
      <c r="K9068" t="s">
        <v>25</v>
      </c>
      <c r="L9068" t="s">
        <v>26</v>
      </c>
    </row>
    <row r="9069" spans="1:12">
      <c r="A9069" t="s">
        <v>740</v>
      </c>
      <c r="B9069" t="s">
        <v>741</v>
      </c>
      <c r="C9069" t="s">
        <v>742</v>
      </c>
      <c r="E9069" t="s">
        <v>722</v>
      </c>
      <c r="F9069" t="s">
        <v>528</v>
      </c>
      <c r="G9069" t="s">
        <v>743</v>
      </c>
      <c r="H9069" t="s">
        <v>744</v>
      </c>
      <c r="I9069">
        <v>115120</v>
      </c>
      <c r="J9069" t="s">
        <v>528</v>
      </c>
      <c r="K9069" t="s">
        <v>25</v>
      </c>
      <c r="L9069" t="s">
        <v>26</v>
      </c>
    </row>
    <row r="9070" spans="1:12">
      <c r="A9070" t="s">
        <v>745</v>
      </c>
      <c r="B9070" t="s">
        <v>128</v>
      </c>
      <c r="C9070" t="s">
        <v>746</v>
      </c>
      <c r="E9070" t="s">
        <v>527</v>
      </c>
      <c r="F9070" t="s">
        <v>528</v>
      </c>
      <c r="G9070" t="s">
        <v>747</v>
      </c>
      <c r="H9070" t="s">
        <v>748</v>
      </c>
      <c r="I9070">
        <v>115121</v>
      </c>
      <c r="J9070" t="s">
        <v>528</v>
      </c>
      <c r="K9070" t="s">
        <v>25</v>
      </c>
      <c r="L9070" t="s">
        <v>26</v>
      </c>
    </row>
    <row r="9071" spans="1:12">
      <c r="A9071" t="s">
        <v>749</v>
      </c>
      <c r="B9071" t="s">
        <v>128</v>
      </c>
      <c r="C9071" t="s">
        <v>750</v>
      </c>
      <c r="E9071" t="s">
        <v>751</v>
      </c>
      <c r="F9071" t="s">
        <v>528</v>
      </c>
      <c r="G9071" t="s">
        <v>752</v>
      </c>
      <c r="H9071" t="s">
        <v>753</v>
      </c>
      <c r="I9071">
        <v>115122</v>
      </c>
      <c r="J9071" t="s">
        <v>528</v>
      </c>
      <c r="K9071" t="s">
        <v>25</v>
      </c>
      <c r="L9071" t="s">
        <v>26</v>
      </c>
    </row>
    <row r="9072" spans="1:12">
      <c r="A9072" t="s">
        <v>754</v>
      </c>
      <c r="B9072" t="s">
        <v>128</v>
      </c>
      <c r="C9072" t="s">
        <v>755</v>
      </c>
      <c r="E9072" t="s">
        <v>657</v>
      </c>
      <c r="F9072" t="s">
        <v>528</v>
      </c>
      <c r="G9072" t="s">
        <v>756</v>
      </c>
      <c r="H9072" t="s">
        <v>757</v>
      </c>
      <c r="I9072">
        <v>115123</v>
      </c>
      <c r="J9072" t="s">
        <v>528</v>
      </c>
      <c r="K9072" t="s">
        <v>25</v>
      </c>
      <c r="L9072" t="s">
        <v>26</v>
      </c>
    </row>
    <row r="9073" spans="1:12">
      <c r="A9073" t="s">
        <v>758</v>
      </c>
      <c r="B9073" t="s">
        <v>759</v>
      </c>
      <c r="C9073" t="s">
        <v>760</v>
      </c>
      <c r="E9073" t="s">
        <v>728</v>
      </c>
      <c r="F9073" t="s">
        <v>528</v>
      </c>
      <c r="G9073" t="s">
        <v>761</v>
      </c>
      <c r="H9073" t="s">
        <v>762</v>
      </c>
      <c r="I9073">
        <v>115124</v>
      </c>
      <c r="J9073" t="s">
        <v>528</v>
      </c>
      <c r="K9073" t="s">
        <v>25</v>
      </c>
      <c r="L9073" t="s">
        <v>26</v>
      </c>
    </row>
    <row r="9074" spans="1:12">
      <c r="A9074" t="s">
        <v>763</v>
      </c>
      <c r="B9074" t="s">
        <v>764</v>
      </c>
      <c r="C9074" t="s">
        <v>765</v>
      </c>
      <c r="E9074" t="s">
        <v>766</v>
      </c>
      <c r="F9074" t="s">
        <v>528</v>
      </c>
      <c r="G9074" t="s">
        <v>767</v>
      </c>
      <c r="H9074" t="s">
        <v>768</v>
      </c>
      <c r="I9074">
        <v>115125</v>
      </c>
      <c r="J9074" t="s">
        <v>528</v>
      </c>
      <c r="K9074" t="s">
        <v>25</v>
      </c>
      <c r="L9074" t="s">
        <v>26</v>
      </c>
    </row>
    <row r="9075" spans="1:12">
      <c r="A9075" t="s">
        <v>769</v>
      </c>
      <c r="B9075" t="s">
        <v>770</v>
      </c>
      <c r="C9075" t="s">
        <v>771</v>
      </c>
      <c r="E9075" t="s">
        <v>538</v>
      </c>
      <c r="F9075" t="s">
        <v>528</v>
      </c>
      <c r="G9075" t="s">
        <v>772</v>
      </c>
      <c r="H9075" t="s">
        <v>773</v>
      </c>
      <c r="I9075">
        <v>115126</v>
      </c>
      <c r="J9075" t="s">
        <v>528</v>
      </c>
      <c r="K9075" t="s">
        <v>25</v>
      </c>
      <c r="L9075" t="s">
        <v>26</v>
      </c>
    </row>
    <row r="9076" spans="1:12">
      <c r="A9076" t="s">
        <v>774</v>
      </c>
      <c r="B9076" t="s">
        <v>775</v>
      </c>
      <c r="C9076" t="s">
        <v>776</v>
      </c>
      <c r="E9076" t="s">
        <v>641</v>
      </c>
      <c r="F9076" t="s">
        <v>642</v>
      </c>
      <c r="G9076" t="s">
        <v>777</v>
      </c>
      <c r="H9076" t="s">
        <v>778</v>
      </c>
      <c r="I9076">
        <v>115127</v>
      </c>
      <c r="J9076" t="s">
        <v>528</v>
      </c>
      <c r="K9076" t="s">
        <v>25</v>
      </c>
      <c r="L9076" t="s">
        <v>26</v>
      </c>
    </row>
    <row r="9077" spans="1:12">
      <c r="A9077" t="s">
        <v>779</v>
      </c>
      <c r="B9077" t="s">
        <v>780</v>
      </c>
      <c r="E9077" t="s">
        <v>781</v>
      </c>
      <c r="F9077" t="s">
        <v>528</v>
      </c>
      <c r="G9077" t="s">
        <v>782</v>
      </c>
      <c r="H9077" t="s">
        <v>783</v>
      </c>
      <c r="I9077">
        <v>115128</v>
      </c>
      <c r="J9077" t="s">
        <v>528</v>
      </c>
      <c r="K9077" t="s">
        <v>25</v>
      </c>
      <c r="L9077" t="s">
        <v>26</v>
      </c>
    </row>
    <row r="9078" spans="1:12">
      <c r="A9078" t="s">
        <v>784</v>
      </c>
      <c r="B9078" t="s">
        <v>143</v>
      </c>
      <c r="C9078" t="s">
        <v>785</v>
      </c>
      <c r="E9078" t="s">
        <v>641</v>
      </c>
      <c r="F9078" t="s">
        <v>642</v>
      </c>
      <c r="G9078" t="s">
        <v>786</v>
      </c>
      <c r="H9078" t="s">
        <v>787</v>
      </c>
      <c r="I9078">
        <v>115129</v>
      </c>
      <c r="J9078" t="s">
        <v>528</v>
      </c>
      <c r="K9078" t="s">
        <v>25</v>
      </c>
      <c r="L9078" t="s">
        <v>26</v>
      </c>
    </row>
    <row r="9079" spans="1:12">
      <c r="A9079" t="s">
        <v>788</v>
      </c>
      <c r="B9079" t="s">
        <v>789</v>
      </c>
      <c r="E9079" t="s">
        <v>781</v>
      </c>
      <c r="F9079" t="s">
        <v>528</v>
      </c>
      <c r="G9079" t="s">
        <v>790</v>
      </c>
      <c r="H9079" t="s">
        <v>791</v>
      </c>
      <c r="I9079">
        <v>115130</v>
      </c>
      <c r="J9079" t="s">
        <v>528</v>
      </c>
      <c r="K9079" t="s">
        <v>72</v>
      </c>
      <c r="L9079" t="s">
        <v>26</v>
      </c>
    </row>
    <row r="9080" spans="1:12">
      <c r="A9080" t="s">
        <v>792</v>
      </c>
      <c r="B9080" t="s">
        <v>793</v>
      </c>
      <c r="E9080" t="s">
        <v>547</v>
      </c>
      <c r="F9080" t="s">
        <v>528</v>
      </c>
      <c r="G9080" t="s">
        <v>794</v>
      </c>
      <c r="H9080" t="s">
        <v>795</v>
      </c>
      <c r="I9080">
        <v>115131</v>
      </c>
      <c r="J9080" t="s">
        <v>528</v>
      </c>
      <c r="K9080" t="s">
        <v>72</v>
      </c>
      <c r="L9080" t="s">
        <v>26</v>
      </c>
    </row>
    <row r="9081" spans="1:12">
      <c r="A9081" t="s">
        <v>796</v>
      </c>
      <c r="B9081" t="s">
        <v>797</v>
      </c>
      <c r="C9081" t="s">
        <v>798</v>
      </c>
      <c r="E9081" t="s">
        <v>575</v>
      </c>
      <c r="F9081" t="s">
        <v>528</v>
      </c>
      <c r="G9081" t="s">
        <v>799</v>
      </c>
      <c r="H9081" t="s">
        <v>800</v>
      </c>
      <c r="I9081">
        <v>115132</v>
      </c>
      <c r="J9081" t="s">
        <v>528</v>
      </c>
      <c r="K9081" t="s">
        <v>72</v>
      </c>
      <c r="L9081" t="s">
        <v>26</v>
      </c>
    </row>
    <row r="9082" spans="1:12">
      <c r="A9082" t="s">
        <v>801</v>
      </c>
      <c r="B9082" t="s">
        <v>802</v>
      </c>
      <c r="E9082" t="s">
        <v>803</v>
      </c>
      <c r="F9082" t="s">
        <v>528</v>
      </c>
      <c r="G9082" t="s">
        <v>804</v>
      </c>
      <c r="H9082" t="s">
        <v>805</v>
      </c>
      <c r="I9082">
        <v>115133</v>
      </c>
      <c r="J9082" t="s">
        <v>528</v>
      </c>
      <c r="K9082" t="s">
        <v>72</v>
      </c>
      <c r="L9082" t="s">
        <v>26</v>
      </c>
    </row>
    <row r="9083" spans="1:12">
      <c r="A9083" t="s">
        <v>806</v>
      </c>
      <c r="B9083" t="s">
        <v>675</v>
      </c>
      <c r="C9083" t="s">
        <v>807</v>
      </c>
      <c r="E9083" t="s">
        <v>808</v>
      </c>
      <c r="F9083" t="s">
        <v>809</v>
      </c>
      <c r="G9083" t="s">
        <v>810</v>
      </c>
      <c r="H9083" t="s">
        <v>811</v>
      </c>
      <c r="I9083">
        <v>115134</v>
      </c>
      <c r="J9083" t="s">
        <v>528</v>
      </c>
      <c r="K9083" t="s">
        <v>72</v>
      </c>
      <c r="L9083" t="s">
        <v>26</v>
      </c>
    </row>
    <row r="9084" spans="1:12">
      <c r="A9084" t="s">
        <v>812</v>
      </c>
      <c r="B9084" t="s">
        <v>813</v>
      </c>
      <c r="C9084" t="s">
        <v>814</v>
      </c>
      <c r="E9084" t="s">
        <v>547</v>
      </c>
      <c r="F9084" t="s">
        <v>528</v>
      </c>
      <c r="G9084" t="s">
        <v>815</v>
      </c>
      <c r="H9084" t="s">
        <v>816</v>
      </c>
      <c r="I9084">
        <v>115135</v>
      </c>
      <c r="J9084" t="s">
        <v>528</v>
      </c>
      <c r="K9084" t="s">
        <v>72</v>
      </c>
      <c r="L9084" t="s">
        <v>26</v>
      </c>
    </row>
    <row r="9085" spans="1:12">
      <c r="A9085" t="s">
        <v>817</v>
      </c>
      <c r="B9085" t="s">
        <v>128</v>
      </c>
      <c r="E9085" t="s">
        <v>803</v>
      </c>
      <c r="F9085" t="s">
        <v>528</v>
      </c>
      <c r="G9085" t="s">
        <v>818</v>
      </c>
      <c r="H9085" t="s">
        <v>819</v>
      </c>
      <c r="I9085">
        <v>115137</v>
      </c>
      <c r="J9085" t="s">
        <v>528</v>
      </c>
      <c r="K9085" t="s">
        <v>72</v>
      </c>
      <c r="L9085" t="s">
        <v>26</v>
      </c>
    </row>
    <row r="9086" spans="1:12">
      <c r="A9086" t="s">
        <v>820</v>
      </c>
      <c r="B9086" t="s">
        <v>148</v>
      </c>
      <c r="C9086" t="s">
        <v>821</v>
      </c>
      <c r="E9086" t="s">
        <v>547</v>
      </c>
      <c r="F9086" t="s">
        <v>528</v>
      </c>
      <c r="G9086" t="s">
        <v>822</v>
      </c>
      <c r="H9086" t="s">
        <v>823</v>
      </c>
      <c r="I9086">
        <v>115138</v>
      </c>
      <c r="J9086" t="s">
        <v>528</v>
      </c>
      <c r="K9086" t="s">
        <v>72</v>
      </c>
      <c r="L9086" t="s">
        <v>26</v>
      </c>
    </row>
    <row r="9087" spans="1:12">
      <c r="A9087" t="s">
        <v>824</v>
      </c>
      <c r="B9087" t="s">
        <v>221</v>
      </c>
      <c r="C9087" t="s">
        <v>825</v>
      </c>
      <c r="E9087" t="s">
        <v>547</v>
      </c>
      <c r="F9087" t="s">
        <v>528</v>
      </c>
      <c r="G9087" t="s">
        <v>826</v>
      </c>
      <c r="H9087" t="s">
        <v>827</v>
      </c>
      <c r="I9087">
        <v>115139</v>
      </c>
      <c r="J9087" t="s">
        <v>528</v>
      </c>
      <c r="K9087" t="s">
        <v>72</v>
      </c>
      <c r="L9087" t="s">
        <v>26</v>
      </c>
    </row>
    <row r="9088" spans="1:12">
      <c r="A9088" t="s">
        <v>828</v>
      </c>
      <c r="B9088" t="s">
        <v>829</v>
      </c>
      <c r="C9088" t="s">
        <v>830</v>
      </c>
      <c r="E9088" t="s">
        <v>575</v>
      </c>
      <c r="F9088" t="s">
        <v>528</v>
      </c>
      <c r="G9088" t="s">
        <v>831</v>
      </c>
      <c r="H9088" t="s">
        <v>832</v>
      </c>
      <c r="I9088">
        <v>115141</v>
      </c>
      <c r="J9088" t="s">
        <v>528</v>
      </c>
      <c r="K9088" t="s">
        <v>72</v>
      </c>
      <c r="L9088" t="s">
        <v>26</v>
      </c>
    </row>
    <row r="9089" spans="1:12">
      <c r="A9089" t="s">
        <v>833</v>
      </c>
      <c r="B9089" t="s">
        <v>759</v>
      </c>
      <c r="C9089" t="s">
        <v>834</v>
      </c>
      <c r="E9089" t="s">
        <v>803</v>
      </c>
      <c r="F9089" t="s">
        <v>528</v>
      </c>
      <c r="G9089" t="s">
        <v>835</v>
      </c>
      <c r="H9089" t="s">
        <v>836</v>
      </c>
      <c r="I9089">
        <v>115142</v>
      </c>
      <c r="J9089" t="s">
        <v>528</v>
      </c>
      <c r="K9089" t="s">
        <v>72</v>
      </c>
      <c r="L9089" t="s">
        <v>26</v>
      </c>
    </row>
    <row r="9090" spans="1:12">
      <c r="A9090" t="s">
        <v>842</v>
      </c>
      <c r="B9090" t="s">
        <v>843</v>
      </c>
      <c r="C9090" t="s">
        <v>844</v>
      </c>
      <c r="E9090" t="s">
        <v>547</v>
      </c>
      <c r="F9090" t="s">
        <v>528</v>
      </c>
      <c r="G9090" t="s">
        <v>845</v>
      </c>
      <c r="H9090" t="s">
        <v>846</v>
      </c>
      <c r="I9090">
        <v>115144</v>
      </c>
      <c r="J9090" t="s">
        <v>528</v>
      </c>
      <c r="K9090" t="s">
        <v>72</v>
      </c>
      <c r="L9090" t="s">
        <v>26</v>
      </c>
    </row>
    <row r="9091" spans="1:12">
      <c r="A9091" t="s">
        <v>847</v>
      </c>
      <c r="B9091" t="s">
        <v>848</v>
      </c>
      <c r="E9091" t="s">
        <v>849</v>
      </c>
      <c r="F9091" t="s">
        <v>528</v>
      </c>
      <c r="G9091" t="s">
        <v>850</v>
      </c>
      <c r="H9091" t="s">
        <v>851</v>
      </c>
      <c r="I9091">
        <v>115145</v>
      </c>
      <c r="J9091" t="s">
        <v>849</v>
      </c>
      <c r="K9091" t="s">
        <v>72</v>
      </c>
      <c r="L9091" t="s">
        <v>26</v>
      </c>
    </row>
    <row r="9092" spans="1:12">
      <c r="A9092" t="s">
        <v>852</v>
      </c>
      <c r="B9092" t="s">
        <v>853</v>
      </c>
      <c r="E9092" t="s">
        <v>849</v>
      </c>
      <c r="F9092" t="s">
        <v>528</v>
      </c>
      <c r="G9092" t="s">
        <v>854</v>
      </c>
      <c r="H9092" t="s">
        <v>855</v>
      </c>
      <c r="I9092">
        <v>115146</v>
      </c>
      <c r="J9092" t="s">
        <v>849</v>
      </c>
      <c r="K9092" t="s">
        <v>72</v>
      </c>
      <c r="L9092" t="s">
        <v>26</v>
      </c>
    </row>
    <row r="9093" spans="1:12">
      <c r="A9093" t="s">
        <v>856</v>
      </c>
      <c r="B9093" t="s">
        <v>857</v>
      </c>
      <c r="E9093" t="s">
        <v>858</v>
      </c>
      <c r="F9093" t="s">
        <v>528</v>
      </c>
      <c r="G9093" t="s">
        <v>859</v>
      </c>
      <c r="H9093" t="s">
        <v>860</v>
      </c>
      <c r="I9093">
        <v>115147</v>
      </c>
      <c r="J9093" t="s">
        <v>849</v>
      </c>
      <c r="K9093" t="s">
        <v>72</v>
      </c>
      <c r="L9093" t="s">
        <v>26</v>
      </c>
    </row>
    <row r="9094" spans="1:12">
      <c r="A9094" t="s">
        <v>861</v>
      </c>
      <c r="B9094" t="s">
        <v>862</v>
      </c>
      <c r="E9094" t="s">
        <v>863</v>
      </c>
      <c r="F9094" t="s">
        <v>528</v>
      </c>
      <c r="G9094" t="s">
        <v>864</v>
      </c>
      <c r="H9094" t="s">
        <v>865</v>
      </c>
      <c r="I9094">
        <v>115148</v>
      </c>
      <c r="J9094" t="s">
        <v>849</v>
      </c>
      <c r="K9094" t="s">
        <v>72</v>
      </c>
      <c r="L9094" t="s">
        <v>26</v>
      </c>
    </row>
    <row r="9095" spans="1:12">
      <c r="A9095" t="s">
        <v>866</v>
      </c>
      <c r="B9095" t="s">
        <v>867</v>
      </c>
      <c r="C9095" t="s">
        <v>868</v>
      </c>
      <c r="E9095" t="s">
        <v>849</v>
      </c>
      <c r="F9095" t="s">
        <v>528</v>
      </c>
      <c r="G9095" t="s">
        <v>869</v>
      </c>
      <c r="H9095" t="s">
        <v>870</v>
      </c>
      <c r="I9095">
        <v>115149</v>
      </c>
      <c r="J9095" t="s">
        <v>849</v>
      </c>
      <c r="K9095" t="s">
        <v>72</v>
      </c>
      <c r="L9095" t="s">
        <v>26</v>
      </c>
    </row>
    <row r="9096" spans="1:12">
      <c r="A9096" t="s">
        <v>871</v>
      </c>
      <c r="B9096" t="s">
        <v>635</v>
      </c>
      <c r="C9096" t="s">
        <v>872</v>
      </c>
      <c r="E9096" t="s">
        <v>873</v>
      </c>
      <c r="F9096" t="s">
        <v>528</v>
      </c>
      <c r="G9096" t="s">
        <v>874</v>
      </c>
      <c r="H9096" t="s">
        <v>875</v>
      </c>
      <c r="I9096">
        <v>115150</v>
      </c>
      <c r="J9096" t="s">
        <v>528</v>
      </c>
      <c r="K9096" t="s">
        <v>72</v>
      </c>
      <c r="L9096" t="s">
        <v>26</v>
      </c>
    </row>
    <row r="9097" spans="1:12">
      <c r="A9097" t="s">
        <v>876</v>
      </c>
      <c r="B9097" t="s">
        <v>877</v>
      </c>
      <c r="C9097" t="s">
        <v>878</v>
      </c>
      <c r="E9097" t="s">
        <v>728</v>
      </c>
      <c r="F9097" t="s">
        <v>528</v>
      </c>
      <c r="G9097" t="s">
        <v>879</v>
      </c>
      <c r="H9097" t="s">
        <v>880</v>
      </c>
      <c r="I9097">
        <v>115151</v>
      </c>
      <c r="J9097" t="s">
        <v>528</v>
      </c>
      <c r="K9097" t="s">
        <v>72</v>
      </c>
      <c r="L9097" t="s">
        <v>26</v>
      </c>
    </row>
    <row r="9098" spans="1:12">
      <c r="A9098" t="s">
        <v>881</v>
      </c>
      <c r="B9098" t="s">
        <v>882</v>
      </c>
      <c r="E9098" t="s">
        <v>883</v>
      </c>
      <c r="F9098" t="s">
        <v>528</v>
      </c>
      <c r="G9098" t="s">
        <v>884</v>
      </c>
      <c r="H9098" t="s">
        <v>885</v>
      </c>
      <c r="I9098">
        <v>115152</v>
      </c>
      <c r="J9098" t="s">
        <v>528</v>
      </c>
      <c r="K9098" t="s">
        <v>72</v>
      </c>
      <c r="L9098" t="s">
        <v>26</v>
      </c>
    </row>
    <row r="9099" spans="1:12">
      <c r="A9099" t="s">
        <v>890</v>
      </c>
      <c r="B9099" t="s">
        <v>891</v>
      </c>
      <c r="C9099" t="s">
        <v>892</v>
      </c>
      <c r="E9099" t="s">
        <v>728</v>
      </c>
      <c r="F9099" t="s">
        <v>528</v>
      </c>
      <c r="G9099" t="s">
        <v>893</v>
      </c>
      <c r="H9099" t="s">
        <v>894</v>
      </c>
      <c r="I9099">
        <v>115154</v>
      </c>
      <c r="J9099" t="s">
        <v>528</v>
      </c>
      <c r="K9099" t="s">
        <v>72</v>
      </c>
      <c r="L9099" t="s">
        <v>26</v>
      </c>
    </row>
    <row r="9100" spans="1:12">
      <c r="A9100" t="s">
        <v>895</v>
      </c>
      <c r="B9100" t="s">
        <v>896</v>
      </c>
      <c r="E9100" t="s">
        <v>781</v>
      </c>
      <c r="F9100" t="s">
        <v>528</v>
      </c>
      <c r="G9100" t="s">
        <v>897</v>
      </c>
      <c r="H9100" t="s">
        <v>898</v>
      </c>
      <c r="I9100">
        <v>115155</v>
      </c>
      <c r="J9100" t="s">
        <v>528</v>
      </c>
      <c r="K9100" t="s">
        <v>72</v>
      </c>
      <c r="L9100" t="s">
        <v>26</v>
      </c>
    </row>
    <row r="9101" spans="1:12">
      <c r="A9101" t="s">
        <v>899</v>
      </c>
      <c r="B9101" t="s">
        <v>900</v>
      </c>
      <c r="E9101" t="s">
        <v>873</v>
      </c>
      <c r="F9101" t="s">
        <v>528</v>
      </c>
      <c r="G9101" t="s">
        <v>901</v>
      </c>
      <c r="H9101" t="s">
        <v>902</v>
      </c>
      <c r="I9101">
        <v>115156</v>
      </c>
      <c r="J9101" t="s">
        <v>528</v>
      </c>
      <c r="K9101" t="s">
        <v>72</v>
      </c>
      <c r="L9101" t="s">
        <v>26</v>
      </c>
    </row>
    <row r="9102" spans="1:12">
      <c r="A9102" t="s">
        <v>903</v>
      </c>
      <c r="B9102" t="s">
        <v>904</v>
      </c>
      <c r="E9102" t="s">
        <v>677</v>
      </c>
      <c r="F9102" t="s">
        <v>528</v>
      </c>
      <c r="G9102" t="s">
        <v>905</v>
      </c>
      <c r="H9102" t="s">
        <v>906</v>
      </c>
      <c r="I9102">
        <v>115157</v>
      </c>
      <c r="J9102" t="s">
        <v>528</v>
      </c>
      <c r="K9102" t="s">
        <v>72</v>
      </c>
      <c r="L9102" t="s">
        <v>26</v>
      </c>
    </row>
    <row r="9103" spans="1:12">
      <c r="A9103" t="s">
        <v>907</v>
      </c>
      <c r="B9103" t="s">
        <v>908</v>
      </c>
      <c r="C9103" t="s">
        <v>909</v>
      </c>
      <c r="E9103" t="s">
        <v>910</v>
      </c>
      <c r="F9103" t="s">
        <v>528</v>
      </c>
      <c r="G9103" t="s">
        <v>911</v>
      </c>
      <c r="H9103" t="s">
        <v>912</v>
      </c>
      <c r="I9103">
        <v>115158</v>
      </c>
      <c r="J9103" t="s">
        <v>528</v>
      </c>
      <c r="K9103" t="s">
        <v>72</v>
      </c>
      <c r="L9103" t="s">
        <v>26</v>
      </c>
    </row>
    <row r="9104" spans="1:12">
      <c r="A9104" t="s">
        <v>913</v>
      </c>
      <c r="B9104" t="s">
        <v>914</v>
      </c>
      <c r="E9104" t="s">
        <v>915</v>
      </c>
      <c r="F9104" t="s">
        <v>528</v>
      </c>
      <c r="G9104" t="s">
        <v>916</v>
      </c>
      <c r="H9104" t="s">
        <v>917</v>
      </c>
      <c r="I9104">
        <v>115159</v>
      </c>
      <c r="J9104" t="s">
        <v>528</v>
      </c>
      <c r="K9104" t="s">
        <v>72</v>
      </c>
      <c r="L9104" t="s">
        <v>26</v>
      </c>
    </row>
    <row r="9105" spans="1:12">
      <c r="A9105" t="s">
        <v>918</v>
      </c>
      <c r="B9105" t="s">
        <v>900</v>
      </c>
      <c r="E9105" t="s">
        <v>873</v>
      </c>
      <c r="F9105" t="s">
        <v>528</v>
      </c>
      <c r="G9105" t="s">
        <v>901</v>
      </c>
      <c r="H9105" t="s">
        <v>919</v>
      </c>
      <c r="I9105">
        <v>115160</v>
      </c>
      <c r="J9105" t="s">
        <v>528</v>
      </c>
      <c r="K9105" t="s">
        <v>72</v>
      </c>
      <c r="L9105" t="s">
        <v>26</v>
      </c>
    </row>
    <row r="9106" spans="1:12">
      <c r="A9106" t="s">
        <v>928</v>
      </c>
      <c r="B9106" t="s">
        <v>929</v>
      </c>
      <c r="E9106" t="s">
        <v>592</v>
      </c>
      <c r="F9106" t="s">
        <v>528</v>
      </c>
      <c r="G9106" t="s">
        <v>930</v>
      </c>
      <c r="H9106" t="s">
        <v>931</v>
      </c>
      <c r="I9106">
        <v>115163</v>
      </c>
      <c r="J9106" t="s">
        <v>528</v>
      </c>
      <c r="K9106" t="s">
        <v>72</v>
      </c>
      <c r="L9106" t="s">
        <v>26</v>
      </c>
    </row>
    <row r="9107" spans="1:12">
      <c r="A9107" t="s">
        <v>932</v>
      </c>
      <c r="B9107" t="s">
        <v>933</v>
      </c>
      <c r="C9107" t="s">
        <v>934</v>
      </c>
      <c r="E9107" t="s">
        <v>728</v>
      </c>
      <c r="F9107" t="s">
        <v>528</v>
      </c>
      <c r="G9107" t="s">
        <v>935</v>
      </c>
      <c r="H9107" t="s">
        <v>936</v>
      </c>
      <c r="I9107">
        <v>115164</v>
      </c>
      <c r="J9107" t="s">
        <v>528</v>
      </c>
      <c r="K9107" t="s">
        <v>72</v>
      </c>
      <c r="L9107" t="s">
        <v>26</v>
      </c>
    </row>
    <row r="9108" spans="1:12">
      <c r="A9108" t="s">
        <v>937</v>
      </c>
      <c r="B9108" t="s">
        <v>938</v>
      </c>
      <c r="E9108" t="s">
        <v>597</v>
      </c>
      <c r="F9108" t="s">
        <v>528</v>
      </c>
      <c r="G9108" t="s">
        <v>939</v>
      </c>
      <c r="H9108" t="s">
        <v>940</v>
      </c>
      <c r="I9108">
        <v>115165</v>
      </c>
      <c r="J9108" t="s">
        <v>528</v>
      </c>
      <c r="K9108" t="s">
        <v>72</v>
      </c>
      <c r="L9108" t="s">
        <v>26</v>
      </c>
    </row>
    <row r="9109" spans="1:12">
      <c r="A9109" t="s">
        <v>941</v>
      </c>
      <c r="B9109" t="s">
        <v>942</v>
      </c>
      <c r="C9109" t="s">
        <v>943</v>
      </c>
      <c r="E9109" t="s">
        <v>527</v>
      </c>
      <c r="F9109" t="s">
        <v>528</v>
      </c>
      <c r="G9109" t="s">
        <v>944</v>
      </c>
      <c r="H9109" t="s">
        <v>945</v>
      </c>
      <c r="I9109">
        <v>115166</v>
      </c>
      <c r="J9109" t="s">
        <v>528</v>
      </c>
      <c r="K9109" t="s">
        <v>72</v>
      </c>
      <c r="L9109" t="s">
        <v>26</v>
      </c>
    </row>
    <row r="9110" spans="1:12">
      <c r="A9110" t="s">
        <v>946</v>
      </c>
      <c r="B9110" t="s">
        <v>947</v>
      </c>
      <c r="E9110" t="s">
        <v>737</v>
      </c>
      <c r="F9110" t="s">
        <v>528</v>
      </c>
      <c r="G9110" t="s">
        <v>948</v>
      </c>
      <c r="H9110" t="s">
        <v>949</v>
      </c>
      <c r="I9110">
        <v>115167</v>
      </c>
      <c r="J9110" t="s">
        <v>528</v>
      </c>
      <c r="K9110" t="s">
        <v>72</v>
      </c>
      <c r="L9110" t="s">
        <v>26</v>
      </c>
    </row>
    <row r="9111" spans="1:12">
      <c r="A9111" t="s">
        <v>959</v>
      </c>
      <c r="B9111" t="s">
        <v>960</v>
      </c>
      <c r="E9111" t="s">
        <v>538</v>
      </c>
      <c r="F9111" t="s">
        <v>528</v>
      </c>
      <c r="G9111" t="s">
        <v>961</v>
      </c>
      <c r="H9111" t="s">
        <v>962</v>
      </c>
      <c r="I9111">
        <v>115170</v>
      </c>
      <c r="J9111" t="s">
        <v>528</v>
      </c>
      <c r="K9111" t="s">
        <v>72</v>
      </c>
      <c r="L9111" t="s">
        <v>26</v>
      </c>
    </row>
    <row r="9112" spans="1:12">
      <c r="A9112" t="s">
        <v>963</v>
      </c>
      <c r="B9112" t="s">
        <v>123</v>
      </c>
      <c r="C9112" t="s">
        <v>964</v>
      </c>
      <c r="E9112" t="s">
        <v>965</v>
      </c>
      <c r="F9112" t="s">
        <v>528</v>
      </c>
      <c r="G9112" t="s">
        <v>966</v>
      </c>
      <c r="H9112" t="s">
        <v>967</v>
      </c>
      <c r="I9112">
        <v>115171</v>
      </c>
      <c r="J9112" t="s">
        <v>606</v>
      </c>
      <c r="K9112" t="s">
        <v>72</v>
      </c>
      <c r="L9112" t="s">
        <v>26</v>
      </c>
    </row>
    <row r="9113" spans="1:12">
      <c r="A9113" t="s">
        <v>968</v>
      </c>
      <c r="B9113" t="s">
        <v>969</v>
      </c>
      <c r="E9113" t="s">
        <v>538</v>
      </c>
      <c r="F9113" t="s">
        <v>528</v>
      </c>
      <c r="G9113" t="s">
        <v>970</v>
      </c>
      <c r="H9113" t="s">
        <v>971</v>
      </c>
      <c r="I9113">
        <v>115172</v>
      </c>
      <c r="J9113" t="s">
        <v>528</v>
      </c>
      <c r="K9113" t="s">
        <v>72</v>
      </c>
      <c r="L9113" t="s">
        <v>26</v>
      </c>
    </row>
    <row r="9114" spans="1:12">
      <c r="A9114" t="s">
        <v>89</v>
      </c>
      <c r="B9114" t="s">
        <v>972</v>
      </c>
      <c r="E9114" t="s">
        <v>610</v>
      </c>
      <c r="F9114" t="s">
        <v>528</v>
      </c>
      <c r="G9114" t="s">
        <v>973</v>
      </c>
      <c r="H9114" t="s">
        <v>974</v>
      </c>
      <c r="I9114">
        <v>115173</v>
      </c>
      <c r="J9114" t="s">
        <v>606</v>
      </c>
      <c r="K9114" t="s">
        <v>72</v>
      </c>
      <c r="L9114" t="s">
        <v>26</v>
      </c>
    </row>
    <row r="9115" spans="1:12">
      <c r="A9115" t="s">
        <v>220</v>
      </c>
      <c r="B9115" t="s">
        <v>975</v>
      </c>
      <c r="E9115" t="s">
        <v>976</v>
      </c>
      <c r="F9115" t="s">
        <v>528</v>
      </c>
      <c r="G9115" t="s">
        <v>977</v>
      </c>
      <c r="H9115" t="s">
        <v>978</v>
      </c>
      <c r="I9115">
        <v>115174</v>
      </c>
      <c r="J9115" t="s">
        <v>606</v>
      </c>
      <c r="K9115" t="s">
        <v>72</v>
      </c>
      <c r="L9115" t="s">
        <v>26</v>
      </c>
    </row>
    <row r="9116" spans="1:12">
      <c r="A9116" t="s">
        <v>979</v>
      </c>
      <c r="B9116" t="s">
        <v>128</v>
      </c>
      <c r="C9116" t="s">
        <v>980</v>
      </c>
      <c r="E9116" t="s">
        <v>527</v>
      </c>
      <c r="F9116" t="s">
        <v>528</v>
      </c>
      <c r="G9116" t="s">
        <v>981</v>
      </c>
      <c r="H9116" t="s">
        <v>982</v>
      </c>
      <c r="I9116">
        <v>115175</v>
      </c>
      <c r="J9116" t="s">
        <v>528</v>
      </c>
      <c r="K9116" t="s">
        <v>72</v>
      </c>
      <c r="L9116" t="s">
        <v>26</v>
      </c>
    </row>
    <row r="9117" spans="1:12">
      <c r="A9117" t="s">
        <v>983</v>
      </c>
      <c r="B9117" t="s">
        <v>715</v>
      </c>
      <c r="C9117" t="s">
        <v>984</v>
      </c>
      <c r="E9117" t="s">
        <v>527</v>
      </c>
      <c r="F9117" t="s">
        <v>528</v>
      </c>
      <c r="G9117" t="s">
        <v>985</v>
      </c>
      <c r="H9117" t="s">
        <v>986</v>
      </c>
      <c r="I9117">
        <v>115176</v>
      </c>
      <c r="J9117" t="s">
        <v>528</v>
      </c>
      <c r="K9117" t="s">
        <v>72</v>
      </c>
      <c r="L9117" t="s">
        <v>26</v>
      </c>
    </row>
    <row r="9118" spans="1:12">
      <c r="A9118" t="s">
        <v>987</v>
      </c>
      <c r="B9118" t="s">
        <v>988</v>
      </c>
      <c r="C9118" t="s">
        <v>989</v>
      </c>
      <c r="E9118" t="s">
        <v>990</v>
      </c>
      <c r="F9118" t="s">
        <v>528</v>
      </c>
      <c r="G9118" t="s">
        <v>991</v>
      </c>
      <c r="H9118" t="s">
        <v>992</v>
      </c>
      <c r="I9118">
        <v>115177</v>
      </c>
      <c r="J9118" t="s">
        <v>528</v>
      </c>
      <c r="K9118" t="s">
        <v>72</v>
      </c>
      <c r="L9118" t="s">
        <v>26</v>
      </c>
    </row>
    <row r="9119" spans="1:12">
      <c r="A9119" t="s">
        <v>993</v>
      </c>
      <c r="B9119" t="s">
        <v>994</v>
      </c>
      <c r="E9119" t="s">
        <v>641</v>
      </c>
      <c r="F9119" t="s">
        <v>642</v>
      </c>
      <c r="G9119" t="s">
        <v>995</v>
      </c>
      <c r="H9119" t="s">
        <v>996</v>
      </c>
      <c r="I9119">
        <v>115178</v>
      </c>
      <c r="J9119" t="s">
        <v>528</v>
      </c>
      <c r="K9119" t="s">
        <v>72</v>
      </c>
      <c r="L9119" t="s">
        <v>26</v>
      </c>
    </row>
    <row r="9120" spans="1:12">
      <c r="A9120" t="s">
        <v>997</v>
      </c>
      <c r="B9120" t="s">
        <v>998</v>
      </c>
      <c r="E9120" t="s">
        <v>728</v>
      </c>
      <c r="F9120" t="s">
        <v>528</v>
      </c>
      <c r="G9120" t="s">
        <v>999</v>
      </c>
      <c r="H9120" t="s">
        <v>1000</v>
      </c>
      <c r="I9120">
        <v>115179</v>
      </c>
      <c r="J9120" t="s">
        <v>528</v>
      </c>
      <c r="K9120" t="s">
        <v>72</v>
      </c>
      <c r="L9120" t="s">
        <v>26</v>
      </c>
    </row>
    <row r="9121" spans="1:12">
      <c r="A9121" t="s">
        <v>1001</v>
      </c>
      <c r="B9121" t="s">
        <v>1002</v>
      </c>
      <c r="E9121" t="s">
        <v>965</v>
      </c>
      <c r="F9121" t="s">
        <v>528</v>
      </c>
      <c r="G9121" t="s">
        <v>1003</v>
      </c>
      <c r="H9121" t="s">
        <v>1004</v>
      </c>
      <c r="I9121">
        <v>115180</v>
      </c>
      <c r="J9121" t="s">
        <v>606</v>
      </c>
      <c r="K9121" t="s">
        <v>72</v>
      </c>
      <c r="L9121" t="s">
        <v>26</v>
      </c>
    </row>
    <row r="9122" spans="1:12">
      <c r="A9122" t="s">
        <v>1005</v>
      </c>
      <c r="B9122" t="s">
        <v>1006</v>
      </c>
      <c r="E9122" t="s">
        <v>1007</v>
      </c>
      <c r="F9122" t="s">
        <v>528</v>
      </c>
      <c r="G9122" t="s">
        <v>1008</v>
      </c>
      <c r="H9122" t="s">
        <v>1009</v>
      </c>
      <c r="I9122">
        <v>115181</v>
      </c>
      <c r="J9122" t="s">
        <v>606</v>
      </c>
      <c r="K9122" t="s">
        <v>72</v>
      </c>
      <c r="L9122" t="s">
        <v>26</v>
      </c>
    </row>
    <row r="9123" spans="1:12">
      <c r="A9123" t="s">
        <v>1010</v>
      </c>
      <c r="B9123" t="s">
        <v>1011</v>
      </c>
      <c r="C9123" t="s">
        <v>1012</v>
      </c>
      <c r="E9123" t="s">
        <v>641</v>
      </c>
      <c r="F9123" t="s">
        <v>642</v>
      </c>
      <c r="G9123" t="s">
        <v>1013</v>
      </c>
      <c r="H9123" t="s">
        <v>1014</v>
      </c>
      <c r="I9123">
        <v>115182</v>
      </c>
      <c r="J9123" t="s">
        <v>528</v>
      </c>
      <c r="K9123" t="s">
        <v>72</v>
      </c>
      <c r="L9123" t="s">
        <v>26</v>
      </c>
    </row>
    <row r="9124" spans="1:12">
      <c r="A9124" t="s">
        <v>1015</v>
      </c>
      <c r="B9124" t="s">
        <v>1016</v>
      </c>
      <c r="C9124" t="s">
        <v>1017</v>
      </c>
      <c r="E9124" t="s">
        <v>728</v>
      </c>
      <c r="F9124" t="s">
        <v>528</v>
      </c>
      <c r="G9124" t="s">
        <v>1018</v>
      </c>
      <c r="H9124" t="s">
        <v>1019</v>
      </c>
      <c r="I9124">
        <v>115183</v>
      </c>
      <c r="J9124" t="s">
        <v>528</v>
      </c>
      <c r="K9124" t="s">
        <v>72</v>
      </c>
      <c r="L9124" t="s">
        <v>26</v>
      </c>
    </row>
    <row r="9125" spans="1:12">
      <c r="A9125" t="s">
        <v>1020</v>
      </c>
      <c r="B9125" t="s">
        <v>998</v>
      </c>
      <c r="E9125" t="s">
        <v>728</v>
      </c>
      <c r="F9125" t="s">
        <v>528</v>
      </c>
      <c r="G9125" t="s">
        <v>999</v>
      </c>
      <c r="H9125" t="s">
        <v>1021</v>
      </c>
      <c r="I9125">
        <v>115184</v>
      </c>
      <c r="J9125" t="s">
        <v>528</v>
      </c>
      <c r="K9125" t="s">
        <v>72</v>
      </c>
      <c r="L9125" t="s">
        <v>26</v>
      </c>
    </row>
    <row r="9126" spans="1:12">
      <c r="A9126" t="s">
        <v>1029</v>
      </c>
      <c r="B9126" t="s">
        <v>1030</v>
      </c>
      <c r="C9126" t="s">
        <v>1031</v>
      </c>
      <c r="E9126" t="s">
        <v>657</v>
      </c>
      <c r="F9126" t="s">
        <v>528</v>
      </c>
      <c r="G9126" t="s">
        <v>1032</v>
      </c>
      <c r="H9126" t="s">
        <v>1033</v>
      </c>
      <c r="I9126">
        <v>115187</v>
      </c>
      <c r="J9126" t="s">
        <v>528</v>
      </c>
      <c r="K9126" t="s">
        <v>72</v>
      </c>
      <c r="L9126" t="s">
        <v>26</v>
      </c>
    </row>
    <row r="9127" spans="1:12">
      <c r="A9127" t="s">
        <v>1034</v>
      </c>
      <c r="B9127" t="s">
        <v>1035</v>
      </c>
      <c r="E9127" t="s">
        <v>766</v>
      </c>
      <c r="F9127" t="s">
        <v>528</v>
      </c>
      <c r="G9127" t="s">
        <v>1036</v>
      </c>
      <c r="H9127" t="s">
        <v>1037</v>
      </c>
      <c r="I9127">
        <v>115188</v>
      </c>
      <c r="J9127" t="s">
        <v>528</v>
      </c>
      <c r="K9127" t="s">
        <v>72</v>
      </c>
      <c r="L9127" t="s">
        <v>26</v>
      </c>
    </row>
    <row r="9128" spans="1:12">
      <c r="A9128" t="s">
        <v>1038</v>
      </c>
      <c r="B9128" t="s">
        <v>1039</v>
      </c>
      <c r="E9128" t="s">
        <v>641</v>
      </c>
      <c r="F9128" t="s">
        <v>642</v>
      </c>
      <c r="G9128" t="s">
        <v>1040</v>
      </c>
      <c r="H9128" t="s">
        <v>1041</v>
      </c>
      <c r="I9128">
        <v>115189</v>
      </c>
      <c r="J9128" t="s">
        <v>528</v>
      </c>
      <c r="K9128" t="s">
        <v>72</v>
      </c>
      <c r="L9128" t="s">
        <v>26</v>
      </c>
    </row>
    <row r="9129" spans="1:12">
      <c r="A9129" t="s">
        <v>1046</v>
      </c>
      <c r="B9129" t="s">
        <v>1047</v>
      </c>
      <c r="C9129" t="s">
        <v>1048</v>
      </c>
      <c r="E9129" t="s">
        <v>781</v>
      </c>
      <c r="F9129" t="s">
        <v>528</v>
      </c>
      <c r="G9129" t="s">
        <v>1049</v>
      </c>
      <c r="H9129" t="s">
        <v>1050</v>
      </c>
      <c r="I9129">
        <v>115191</v>
      </c>
      <c r="J9129" t="s">
        <v>528</v>
      </c>
      <c r="K9129" t="s">
        <v>72</v>
      </c>
      <c r="L9129" t="s">
        <v>26</v>
      </c>
    </row>
    <row r="9130" spans="1:12">
      <c r="A9130" t="s">
        <v>1051</v>
      </c>
      <c r="B9130" t="s">
        <v>1052</v>
      </c>
      <c r="E9130" t="s">
        <v>527</v>
      </c>
      <c r="F9130" t="s">
        <v>528</v>
      </c>
      <c r="G9130" t="s">
        <v>1053</v>
      </c>
      <c r="H9130" t="s">
        <v>1054</v>
      </c>
      <c r="I9130">
        <v>115192</v>
      </c>
      <c r="J9130" t="s">
        <v>528</v>
      </c>
      <c r="K9130" t="s">
        <v>72</v>
      </c>
      <c r="L9130" t="s">
        <v>26</v>
      </c>
    </row>
    <row r="9131" spans="1:12">
      <c r="A9131" t="s">
        <v>1055</v>
      </c>
      <c r="B9131" t="s">
        <v>1056</v>
      </c>
      <c r="E9131" t="s">
        <v>722</v>
      </c>
      <c r="F9131" t="s">
        <v>528</v>
      </c>
      <c r="G9131" t="s">
        <v>1057</v>
      </c>
      <c r="H9131" t="s">
        <v>1058</v>
      </c>
      <c r="I9131">
        <v>115193</v>
      </c>
      <c r="J9131" t="s">
        <v>528</v>
      </c>
      <c r="K9131" t="s">
        <v>72</v>
      </c>
      <c r="L9131" t="s">
        <v>26</v>
      </c>
    </row>
    <row r="9132" spans="1:12">
      <c r="A9132" t="s">
        <v>1059</v>
      </c>
      <c r="B9132" t="s">
        <v>1060</v>
      </c>
      <c r="E9132" t="s">
        <v>677</v>
      </c>
      <c r="F9132" t="s">
        <v>528</v>
      </c>
      <c r="G9132" t="s">
        <v>1061</v>
      </c>
      <c r="H9132" t="s">
        <v>1062</v>
      </c>
      <c r="I9132">
        <v>115194</v>
      </c>
      <c r="J9132" t="s">
        <v>528</v>
      </c>
      <c r="K9132" t="s">
        <v>72</v>
      </c>
      <c r="L9132" t="s">
        <v>26</v>
      </c>
    </row>
    <row r="9133" spans="1:12">
      <c r="A9133" t="s">
        <v>1063</v>
      </c>
      <c r="B9133" t="s">
        <v>1064</v>
      </c>
      <c r="C9133" t="s">
        <v>1065</v>
      </c>
      <c r="E9133" t="s">
        <v>1066</v>
      </c>
      <c r="F9133" t="s">
        <v>642</v>
      </c>
      <c r="G9133" t="s">
        <v>1067</v>
      </c>
      <c r="H9133" t="s">
        <v>1068</v>
      </c>
      <c r="I9133">
        <v>115195</v>
      </c>
      <c r="J9133" t="s">
        <v>528</v>
      </c>
      <c r="K9133" t="s">
        <v>72</v>
      </c>
      <c r="L9133" t="s">
        <v>26</v>
      </c>
    </row>
    <row r="9134" spans="1:12">
      <c r="A9134" t="s">
        <v>1073</v>
      </c>
      <c r="B9134" t="s">
        <v>1074</v>
      </c>
      <c r="C9134" t="s">
        <v>1075</v>
      </c>
      <c r="E9134" t="s">
        <v>527</v>
      </c>
      <c r="F9134" t="s">
        <v>528</v>
      </c>
      <c r="G9134" t="s">
        <v>1076</v>
      </c>
      <c r="H9134" t="s">
        <v>1077</v>
      </c>
      <c r="I9134">
        <v>115197</v>
      </c>
      <c r="J9134" t="s">
        <v>528</v>
      </c>
      <c r="K9134" t="s">
        <v>72</v>
      </c>
      <c r="L9134" t="s">
        <v>26</v>
      </c>
    </row>
    <row r="9135" spans="1:12">
      <c r="A9135" t="s">
        <v>1078</v>
      </c>
      <c r="B9135" t="s">
        <v>635</v>
      </c>
      <c r="E9135" t="s">
        <v>657</v>
      </c>
      <c r="F9135" t="s">
        <v>528</v>
      </c>
      <c r="G9135" t="s">
        <v>1079</v>
      </c>
      <c r="H9135" t="s">
        <v>1080</v>
      </c>
      <c r="I9135">
        <v>115198</v>
      </c>
      <c r="J9135" t="s">
        <v>528</v>
      </c>
      <c r="K9135" t="s">
        <v>72</v>
      </c>
      <c r="L9135" t="s">
        <v>26</v>
      </c>
    </row>
    <row r="9136" spans="1:12">
      <c r="A9136" t="s">
        <v>1081</v>
      </c>
      <c r="B9136" t="s">
        <v>1082</v>
      </c>
      <c r="E9136" t="s">
        <v>662</v>
      </c>
      <c r="F9136" t="s">
        <v>528</v>
      </c>
      <c r="G9136" t="s">
        <v>1083</v>
      </c>
      <c r="H9136" t="s">
        <v>1084</v>
      </c>
      <c r="I9136">
        <v>115199</v>
      </c>
      <c r="J9136" t="s">
        <v>528</v>
      </c>
      <c r="K9136" t="s">
        <v>72</v>
      </c>
      <c r="L9136" t="s">
        <v>26</v>
      </c>
    </row>
    <row r="9137" spans="1:12">
      <c r="A9137" t="s">
        <v>1085</v>
      </c>
      <c r="B9137" t="s">
        <v>1086</v>
      </c>
      <c r="C9137" t="s">
        <v>1087</v>
      </c>
      <c r="E9137" t="s">
        <v>527</v>
      </c>
      <c r="F9137" t="s">
        <v>528</v>
      </c>
      <c r="G9137" t="s">
        <v>1088</v>
      </c>
      <c r="H9137" t="s">
        <v>1089</v>
      </c>
      <c r="I9137">
        <v>115200</v>
      </c>
      <c r="J9137" t="s">
        <v>528</v>
      </c>
      <c r="K9137" t="s">
        <v>72</v>
      </c>
      <c r="L9137" t="s">
        <v>26</v>
      </c>
    </row>
    <row r="9138" spans="1:12">
      <c r="A9138" t="s">
        <v>1090</v>
      </c>
      <c r="B9138" t="s">
        <v>1086</v>
      </c>
      <c r="C9138" t="s">
        <v>1087</v>
      </c>
      <c r="E9138" t="s">
        <v>527</v>
      </c>
      <c r="F9138" t="s">
        <v>528</v>
      </c>
      <c r="G9138" t="s">
        <v>1088</v>
      </c>
      <c r="H9138" t="s">
        <v>1091</v>
      </c>
      <c r="I9138">
        <v>115201</v>
      </c>
      <c r="J9138" t="s">
        <v>528</v>
      </c>
      <c r="K9138" t="s">
        <v>72</v>
      </c>
      <c r="L9138" t="s">
        <v>26</v>
      </c>
    </row>
    <row r="9139" spans="1:12">
      <c r="A9139" t="s">
        <v>1092</v>
      </c>
      <c r="B9139" t="s">
        <v>221</v>
      </c>
      <c r="C9139" t="s">
        <v>1093</v>
      </c>
      <c r="E9139" t="s">
        <v>527</v>
      </c>
      <c r="F9139" t="s">
        <v>528</v>
      </c>
      <c r="G9139" t="s">
        <v>1094</v>
      </c>
      <c r="H9139" t="s">
        <v>1095</v>
      </c>
      <c r="I9139">
        <v>115202</v>
      </c>
      <c r="J9139" t="s">
        <v>528</v>
      </c>
      <c r="K9139" t="s">
        <v>72</v>
      </c>
      <c r="L9139" t="s">
        <v>26</v>
      </c>
    </row>
    <row r="9140" spans="1:12">
      <c r="A9140" t="s">
        <v>1096</v>
      </c>
      <c r="B9140" t="s">
        <v>715</v>
      </c>
      <c r="C9140" t="s">
        <v>798</v>
      </c>
      <c r="E9140" t="s">
        <v>575</v>
      </c>
      <c r="F9140" t="s">
        <v>528</v>
      </c>
      <c r="G9140" t="s">
        <v>1097</v>
      </c>
      <c r="H9140" t="s">
        <v>1098</v>
      </c>
      <c r="I9140">
        <v>115203</v>
      </c>
      <c r="J9140" t="s">
        <v>528</v>
      </c>
      <c r="K9140" t="s">
        <v>72</v>
      </c>
      <c r="L9140" t="s">
        <v>26</v>
      </c>
    </row>
    <row r="9141" spans="1:12">
      <c r="A9141" t="s">
        <v>1099</v>
      </c>
      <c r="B9141" t="s">
        <v>1100</v>
      </c>
      <c r="C9141" t="s">
        <v>1101</v>
      </c>
      <c r="E9141" t="s">
        <v>527</v>
      </c>
      <c r="F9141" t="s">
        <v>528</v>
      </c>
      <c r="G9141" t="s">
        <v>1102</v>
      </c>
      <c r="H9141" t="s">
        <v>1103</v>
      </c>
      <c r="I9141">
        <v>115204</v>
      </c>
      <c r="J9141" t="s">
        <v>528</v>
      </c>
      <c r="K9141" t="s">
        <v>72</v>
      </c>
      <c r="L9141" t="s">
        <v>26</v>
      </c>
    </row>
    <row r="9142" spans="1:12">
      <c r="A9142" t="s">
        <v>13850</v>
      </c>
      <c r="B9142" t="s">
        <v>13851</v>
      </c>
      <c r="C9142" t="s">
        <v>1087</v>
      </c>
      <c r="E9142" t="s">
        <v>527</v>
      </c>
      <c r="F9142" t="s">
        <v>528</v>
      </c>
      <c r="G9142" t="s">
        <v>13852</v>
      </c>
      <c r="H9142" t="s">
        <v>13853</v>
      </c>
      <c r="I9142">
        <v>115240</v>
      </c>
      <c r="J9142" t="s">
        <v>528</v>
      </c>
      <c r="K9142" t="s">
        <v>263</v>
      </c>
      <c r="L9142" t="s">
        <v>26</v>
      </c>
    </row>
    <row r="9143" spans="1:12">
      <c r="A9143" t="s">
        <v>13859</v>
      </c>
      <c r="B9143" t="s">
        <v>13860</v>
      </c>
      <c r="E9143" t="s">
        <v>587</v>
      </c>
      <c r="F9143" t="s">
        <v>528</v>
      </c>
      <c r="G9143" t="s">
        <v>13861</v>
      </c>
      <c r="H9143" t="s">
        <v>13862</v>
      </c>
      <c r="I9143">
        <v>115242</v>
      </c>
      <c r="J9143" t="s">
        <v>528</v>
      </c>
      <c r="K9143" t="s">
        <v>263</v>
      </c>
      <c r="L9143" t="s">
        <v>26</v>
      </c>
    </row>
    <row r="9144" spans="1:12">
      <c r="A9144" t="s">
        <v>13863</v>
      </c>
      <c r="B9144" t="s">
        <v>5266</v>
      </c>
      <c r="C9144" t="s">
        <v>5146</v>
      </c>
      <c r="E9144" t="s">
        <v>873</v>
      </c>
      <c r="F9144" t="s">
        <v>528</v>
      </c>
      <c r="G9144" t="s">
        <v>5267</v>
      </c>
      <c r="H9144" t="s">
        <v>13864</v>
      </c>
      <c r="I9144">
        <v>115243</v>
      </c>
      <c r="J9144" t="s">
        <v>528</v>
      </c>
      <c r="K9144" t="s">
        <v>263</v>
      </c>
      <c r="L9144" t="s">
        <v>26</v>
      </c>
    </row>
    <row r="9145" spans="1:12">
      <c r="A9145" t="s">
        <v>13865</v>
      </c>
      <c r="B9145" t="s">
        <v>13866</v>
      </c>
      <c r="C9145" t="s">
        <v>13867</v>
      </c>
      <c r="E9145" t="s">
        <v>657</v>
      </c>
      <c r="F9145" t="s">
        <v>528</v>
      </c>
      <c r="G9145" t="s">
        <v>13868</v>
      </c>
      <c r="H9145" t="s">
        <v>13869</v>
      </c>
      <c r="I9145">
        <v>115244</v>
      </c>
      <c r="J9145" t="s">
        <v>528</v>
      </c>
      <c r="K9145" t="s">
        <v>263</v>
      </c>
      <c r="L9145" t="s">
        <v>26</v>
      </c>
    </row>
    <row r="9146" spans="1:12">
      <c r="A9146" t="s">
        <v>13870</v>
      </c>
      <c r="B9146" t="s">
        <v>13871</v>
      </c>
      <c r="E9146" t="s">
        <v>538</v>
      </c>
      <c r="F9146" t="s">
        <v>528</v>
      </c>
      <c r="G9146" t="s">
        <v>13872</v>
      </c>
      <c r="H9146" t="s">
        <v>13873</v>
      </c>
      <c r="I9146">
        <v>115245</v>
      </c>
      <c r="J9146" t="s">
        <v>528</v>
      </c>
      <c r="K9146" t="s">
        <v>263</v>
      </c>
      <c r="L9146" t="s">
        <v>26</v>
      </c>
    </row>
    <row r="9147" spans="1:12">
      <c r="A9147" t="s">
        <v>13896</v>
      </c>
      <c r="B9147" t="s">
        <v>13897</v>
      </c>
      <c r="C9147" t="s">
        <v>13898</v>
      </c>
      <c r="E9147" t="s">
        <v>990</v>
      </c>
      <c r="F9147" t="s">
        <v>528</v>
      </c>
      <c r="G9147" t="s">
        <v>13899</v>
      </c>
      <c r="H9147" t="s">
        <v>13900</v>
      </c>
      <c r="I9147">
        <v>115254</v>
      </c>
      <c r="J9147" t="s">
        <v>528</v>
      </c>
      <c r="K9147" t="s">
        <v>263</v>
      </c>
      <c r="L9147" t="s">
        <v>26</v>
      </c>
    </row>
    <row r="9148" spans="1:12">
      <c r="A9148" t="s">
        <v>13901</v>
      </c>
      <c r="B9148" t="s">
        <v>13902</v>
      </c>
      <c r="E9148" t="s">
        <v>9297</v>
      </c>
      <c r="F9148" t="s">
        <v>528</v>
      </c>
      <c r="G9148" t="s">
        <v>13903</v>
      </c>
      <c r="H9148" t="s">
        <v>13904</v>
      </c>
      <c r="I9148">
        <v>115255</v>
      </c>
      <c r="J9148" t="s">
        <v>528</v>
      </c>
      <c r="K9148" t="s">
        <v>263</v>
      </c>
      <c r="L9148" t="s">
        <v>26</v>
      </c>
    </row>
    <row r="9149" spans="1:12">
      <c r="A9149" t="s">
        <v>13905</v>
      </c>
      <c r="B9149" t="s">
        <v>13906</v>
      </c>
      <c r="C9149" t="s">
        <v>13907</v>
      </c>
      <c r="E9149" t="s">
        <v>9297</v>
      </c>
      <c r="F9149" t="s">
        <v>528</v>
      </c>
      <c r="G9149" t="s">
        <v>13908</v>
      </c>
      <c r="H9149" t="s">
        <v>13909</v>
      </c>
      <c r="I9149">
        <v>115256</v>
      </c>
      <c r="J9149" t="s">
        <v>528</v>
      </c>
      <c r="K9149" t="s">
        <v>263</v>
      </c>
      <c r="L9149" t="s">
        <v>26</v>
      </c>
    </row>
    <row r="9150" spans="1:12">
      <c r="A9150" t="s">
        <v>13910</v>
      </c>
      <c r="B9150" t="s">
        <v>13911</v>
      </c>
      <c r="C9150" t="s">
        <v>13912</v>
      </c>
      <c r="E9150" t="s">
        <v>9297</v>
      </c>
      <c r="F9150" t="s">
        <v>528</v>
      </c>
      <c r="G9150" t="s">
        <v>13913</v>
      </c>
      <c r="H9150" t="s">
        <v>13914</v>
      </c>
      <c r="I9150">
        <v>115257</v>
      </c>
      <c r="J9150" t="s">
        <v>528</v>
      </c>
      <c r="K9150" t="s">
        <v>263</v>
      </c>
      <c r="L9150" t="s">
        <v>26</v>
      </c>
    </row>
    <row r="9151" spans="1:12">
      <c r="A9151" t="s">
        <v>13923</v>
      </c>
      <c r="B9151" t="s">
        <v>13924</v>
      </c>
      <c r="C9151" t="s">
        <v>9325</v>
      </c>
      <c r="E9151" t="s">
        <v>547</v>
      </c>
      <c r="F9151" t="s">
        <v>528</v>
      </c>
      <c r="G9151" t="s">
        <v>13925</v>
      </c>
      <c r="H9151" t="s">
        <v>13926</v>
      </c>
      <c r="I9151">
        <v>115260</v>
      </c>
      <c r="J9151" t="s">
        <v>528</v>
      </c>
      <c r="K9151" t="s">
        <v>263</v>
      </c>
      <c r="L9151" t="s">
        <v>26</v>
      </c>
    </row>
    <row r="9152" spans="1:12">
      <c r="A9152" t="s">
        <v>13927</v>
      </c>
      <c r="B9152" t="s">
        <v>13928</v>
      </c>
      <c r="C9152" t="s">
        <v>13464</v>
      </c>
      <c r="E9152" t="s">
        <v>547</v>
      </c>
      <c r="F9152" t="s">
        <v>528</v>
      </c>
      <c r="G9152" t="s">
        <v>13929</v>
      </c>
      <c r="H9152" t="s">
        <v>13930</v>
      </c>
      <c r="I9152">
        <v>115261</v>
      </c>
      <c r="J9152" t="s">
        <v>528</v>
      </c>
      <c r="K9152" t="s">
        <v>263</v>
      </c>
      <c r="L9152" t="s">
        <v>26</v>
      </c>
    </row>
    <row r="9153" spans="1:12">
      <c r="A9153" t="s">
        <v>13936</v>
      </c>
      <c r="B9153" t="s">
        <v>5161</v>
      </c>
      <c r="E9153" t="s">
        <v>883</v>
      </c>
      <c r="F9153" t="s">
        <v>528</v>
      </c>
      <c r="G9153" t="s">
        <v>5162</v>
      </c>
      <c r="H9153" t="s">
        <v>13937</v>
      </c>
      <c r="I9153">
        <v>115264</v>
      </c>
      <c r="J9153" t="s">
        <v>528</v>
      </c>
      <c r="K9153" t="s">
        <v>263</v>
      </c>
      <c r="L9153" t="s">
        <v>26</v>
      </c>
    </row>
    <row r="9154" spans="1:12">
      <c r="A9154" t="s">
        <v>13938</v>
      </c>
      <c r="B9154" t="s">
        <v>13939</v>
      </c>
      <c r="C9154" t="s">
        <v>868</v>
      </c>
      <c r="E9154" t="s">
        <v>849</v>
      </c>
      <c r="F9154" t="s">
        <v>528</v>
      </c>
      <c r="G9154" t="s">
        <v>13940</v>
      </c>
      <c r="H9154" t="s">
        <v>13941</v>
      </c>
      <c r="I9154">
        <v>115265</v>
      </c>
      <c r="J9154" t="s">
        <v>849</v>
      </c>
      <c r="K9154" t="s">
        <v>263</v>
      </c>
      <c r="L9154" t="s">
        <v>26</v>
      </c>
    </row>
    <row r="9155" spans="1:12">
      <c r="A9155" t="s">
        <v>13942</v>
      </c>
      <c r="B9155" t="s">
        <v>3021</v>
      </c>
      <c r="D9155" t="s">
        <v>13943</v>
      </c>
      <c r="E9155" t="s">
        <v>990</v>
      </c>
      <c r="F9155" t="s">
        <v>528</v>
      </c>
      <c r="G9155" t="s">
        <v>13944</v>
      </c>
      <c r="H9155" t="s">
        <v>13945</v>
      </c>
      <c r="I9155">
        <v>115266</v>
      </c>
      <c r="J9155" t="s">
        <v>528</v>
      </c>
      <c r="K9155" t="s">
        <v>263</v>
      </c>
      <c r="L9155" t="s">
        <v>26</v>
      </c>
    </row>
    <row r="9156" spans="1:12">
      <c r="A9156" t="s">
        <v>13946</v>
      </c>
      <c r="B9156" t="s">
        <v>13947</v>
      </c>
      <c r="E9156" t="s">
        <v>873</v>
      </c>
      <c r="F9156" t="s">
        <v>528</v>
      </c>
      <c r="G9156" t="s">
        <v>13948</v>
      </c>
      <c r="H9156" t="s">
        <v>13949</v>
      </c>
      <c r="I9156">
        <v>115267</v>
      </c>
      <c r="J9156" t="s">
        <v>528</v>
      </c>
      <c r="K9156" t="s">
        <v>263</v>
      </c>
      <c r="L9156" t="s">
        <v>26</v>
      </c>
    </row>
    <row r="9157" spans="1:12">
      <c r="A9157" t="s">
        <v>13950</v>
      </c>
      <c r="B9157" t="s">
        <v>13947</v>
      </c>
      <c r="E9157" t="s">
        <v>873</v>
      </c>
      <c r="F9157" t="s">
        <v>528</v>
      </c>
      <c r="G9157" t="s">
        <v>13948</v>
      </c>
      <c r="H9157" t="s">
        <v>13951</v>
      </c>
      <c r="I9157">
        <v>115268</v>
      </c>
      <c r="J9157" t="s">
        <v>528</v>
      </c>
      <c r="K9157" t="s">
        <v>263</v>
      </c>
      <c r="L9157" t="s">
        <v>26</v>
      </c>
    </row>
    <row r="9158" spans="1:12">
      <c r="A9158" t="s">
        <v>13952</v>
      </c>
      <c r="B9158" t="s">
        <v>2169</v>
      </c>
      <c r="E9158" t="s">
        <v>8234</v>
      </c>
      <c r="F9158" t="s">
        <v>528</v>
      </c>
      <c r="G9158" t="s">
        <v>13953</v>
      </c>
      <c r="H9158" t="s">
        <v>13954</v>
      </c>
      <c r="I9158">
        <v>115269</v>
      </c>
      <c r="J9158" t="s">
        <v>528</v>
      </c>
      <c r="K9158" t="s">
        <v>263</v>
      </c>
      <c r="L9158" t="s">
        <v>26</v>
      </c>
    </row>
    <row r="9159" spans="1:12">
      <c r="A9159" t="s">
        <v>13973</v>
      </c>
      <c r="B9159" t="s">
        <v>13974</v>
      </c>
      <c r="E9159" t="s">
        <v>737</v>
      </c>
      <c r="F9159" t="s">
        <v>528</v>
      </c>
      <c r="G9159" t="s">
        <v>13975</v>
      </c>
      <c r="H9159" t="s">
        <v>13976</v>
      </c>
      <c r="I9159">
        <v>115276</v>
      </c>
      <c r="J9159" t="s">
        <v>528</v>
      </c>
      <c r="K9159" t="s">
        <v>263</v>
      </c>
      <c r="L9159" t="s">
        <v>26</v>
      </c>
    </row>
    <row r="9160" spans="1:12">
      <c r="A9160" t="s">
        <v>13980</v>
      </c>
      <c r="B9160" t="s">
        <v>13981</v>
      </c>
      <c r="E9160" t="s">
        <v>1070</v>
      </c>
      <c r="F9160" t="s">
        <v>528</v>
      </c>
      <c r="G9160" t="s">
        <v>13982</v>
      </c>
      <c r="H9160" t="s">
        <v>13983</v>
      </c>
      <c r="I9160">
        <v>115279</v>
      </c>
      <c r="J9160" t="s">
        <v>528</v>
      </c>
      <c r="K9160" t="s">
        <v>263</v>
      </c>
      <c r="L9160" t="s">
        <v>26</v>
      </c>
    </row>
    <row r="9161" spans="1:12">
      <c r="A9161" t="s">
        <v>13984</v>
      </c>
      <c r="B9161" t="s">
        <v>13985</v>
      </c>
      <c r="C9161" t="s">
        <v>13986</v>
      </c>
      <c r="E9161" t="s">
        <v>620</v>
      </c>
      <c r="F9161" t="s">
        <v>528</v>
      </c>
      <c r="G9161" t="s">
        <v>13987</v>
      </c>
      <c r="H9161" t="s">
        <v>13988</v>
      </c>
      <c r="I9161">
        <v>115281</v>
      </c>
      <c r="J9161" t="s">
        <v>528</v>
      </c>
      <c r="K9161" t="s">
        <v>72</v>
      </c>
      <c r="L9161" t="s">
        <v>26</v>
      </c>
    </row>
    <row r="9162" spans="1:12">
      <c r="A9162" t="s">
        <v>13989</v>
      </c>
      <c r="B9162" t="s">
        <v>13981</v>
      </c>
      <c r="E9162" t="s">
        <v>1070</v>
      </c>
      <c r="F9162" t="s">
        <v>528</v>
      </c>
      <c r="G9162" t="s">
        <v>13982</v>
      </c>
      <c r="H9162" t="s">
        <v>13990</v>
      </c>
      <c r="I9162">
        <v>115282</v>
      </c>
      <c r="J9162" t="s">
        <v>528</v>
      </c>
      <c r="K9162" t="s">
        <v>263</v>
      </c>
      <c r="L9162" t="s">
        <v>26</v>
      </c>
    </row>
    <row r="9163" spans="1:12">
      <c r="A9163" t="s">
        <v>13997</v>
      </c>
      <c r="B9163" t="s">
        <v>5010</v>
      </c>
      <c r="E9163" t="s">
        <v>1070</v>
      </c>
      <c r="F9163" t="s">
        <v>528</v>
      </c>
      <c r="G9163" t="s">
        <v>5011</v>
      </c>
      <c r="H9163" t="s">
        <v>13998</v>
      </c>
      <c r="I9163">
        <v>115286</v>
      </c>
      <c r="J9163" t="s">
        <v>528</v>
      </c>
      <c r="K9163" t="s">
        <v>263</v>
      </c>
      <c r="L9163" t="s">
        <v>26</v>
      </c>
    </row>
    <row r="9164" spans="1:12">
      <c r="A9164" t="s">
        <v>13999</v>
      </c>
      <c r="B9164" t="s">
        <v>14000</v>
      </c>
      <c r="E9164" t="s">
        <v>5295</v>
      </c>
      <c r="F9164" t="s">
        <v>528</v>
      </c>
      <c r="G9164" t="s">
        <v>14001</v>
      </c>
      <c r="H9164" t="s">
        <v>14002</v>
      </c>
      <c r="I9164">
        <v>115287</v>
      </c>
      <c r="J9164" t="s">
        <v>528</v>
      </c>
      <c r="K9164" t="s">
        <v>263</v>
      </c>
      <c r="L9164" t="s">
        <v>26</v>
      </c>
    </row>
    <row r="9165" spans="1:12">
      <c r="A9165" t="s">
        <v>14003</v>
      </c>
      <c r="B9165" t="s">
        <v>14004</v>
      </c>
      <c r="C9165" t="s">
        <v>14005</v>
      </c>
      <c r="E9165" t="s">
        <v>990</v>
      </c>
      <c r="F9165" t="s">
        <v>528</v>
      </c>
      <c r="G9165" t="s">
        <v>14006</v>
      </c>
      <c r="H9165" t="s">
        <v>14007</v>
      </c>
      <c r="I9165">
        <v>115288</v>
      </c>
      <c r="J9165" t="s">
        <v>528</v>
      </c>
      <c r="K9165" t="s">
        <v>263</v>
      </c>
      <c r="L9165" t="s">
        <v>26</v>
      </c>
    </row>
    <row r="9166" spans="1:12">
      <c r="A9166" t="s">
        <v>14008</v>
      </c>
      <c r="B9166" t="s">
        <v>6455</v>
      </c>
      <c r="E9166" t="s">
        <v>527</v>
      </c>
      <c r="F9166" t="s">
        <v>528</v>
      </c>
      <c r="G9166" t="s">
        <v>14009</v>
      </c>
      <c r="H9166" t="s">
        <v>14010</v>
      </c>
      <c r="I9166">
        <v>115289</v>
      </c>
      <c r="J9166" t="s">
        <v>528</v>
      </c>
      <c r="K9166" t="s">
        <v>72</v>
      </c>
      <c r="L9166" t="s">
        <v>26</v>
      </c>
    </row>
    <row r="9167" spans="1:12">
      <c r="A9167" t="s">
        <v>14018</v>
      </c>
      <c r="B9167" t="s">
        <v>123</v>
      </c>
      <c r="C9167" t="s">
        <v>14019</v>
      </c>
      <c r="E9167" t="s">
        <v>527</v>
      </c>
      <c r="F9167" t="s">
        <v>528</v>
      </c>
      <c r="G9167" t="s">
        <v>14020</v>
      </c>
      <c r="H9167" t="s">
        <v>14021</v>
      </c>
      <c r="I9167">
        <v>115292</v>
      </c>
      <c r="J9167" t="s">
        <v>528</v>
      </c>
      <c r="K9167" t="s">
        <v>263</v>
      </c>
      <c r="L9167" t="s">
        <v>26</v>
      </c>
    </row>
    <row r="9168" spans="1:12">
      <c r="A9168" t="s">
        <v>14029</v>
      </c>
      <c r="B9168" t="s">
        <v>14030</v>
      </c>
      <c r="E9168" t="s">
        <v>626</v>
      </c>
      <c r="F9168" t="s">
        <v>528</v>
      </c>
      <c r="G9168" t="s">
        <v>14031</v>
      </c>
      <c r="H9168" t="s">
        <v>14032</v>
      </c>
      <c r="I9168">
        <v>115295</v>
      </c>
      <c r="J9168" t="s">
        <v>528</v>
      </c>
      <c r="K9168" t="s">
        <v>72</v>
      </c>
      <c r="L9168" t="s">
        <v>26</v>
      </c>
    </row>
    <row r="9169" spans="1:12">
      <c r="A9169" t="s">
        <v>14038</v>
      </c>
      <c r="B9169" t="s">
        <v>5218</v>
      </c>
      <c r="C9169" t="s">
        <v>1108</v>
      </c>
      <c r="E9169" t="s">
        <v>579</v>
      </c>
      <c r="F9169" t="s">
        <v>528</v>
      </c>
      <c r="G9169" t="s">
        <v>14039</v>
      </c>
      <c r="H9169" t="s">
        <v>14040</v>
      </c>
      <c r="I9169">
        <v>115297</v>
      </c>
      <c r="J9169" t="s">
        <v>528</v>
      </c>
      <c r="K9169" t="s">
        <v>72</v>
      </c>
      <c r="L9169" t="s">
        <v>26</v>
      </c>
    </row>
    <row r="9170" spans="1:12">
      <c r="A9170" t="s">
        <v>14041</v>
      </c>
      <c r="B9170" t="s">
        <v>14042</v>
      </c>
      <c r="C9170" t="s">
        <v>14043</v>
      </c>
      <c r="E9170" t="s">
        <v>14044</v>
      </c>
      <c r="F9170" t="s">
        <v>528</v>
      </c>
      <c r="G9170" t="s">
        <v>14045</v>
      </c>
      <c r="H9170" t="s">
        <v>14046</v>
      </c>
      <c r="I9170">
        <v>115298</v>
      </c>
      <c r="J9170" t="s">
        <v>528</v>
      </c>
      <c r="K9170" t="s">
        <v>263</v>
      </c>
      <c r="L9170" t="s">
        <v>26</v>
      </c>
    </row>
    <row r="9171" spans="1:12">
      <c r="A9171" t="s">
        <v>14047</v>
      </c>
      <c r="B9171" t="s">
        <v>14048</v>
      </c>
      <c r="C9171" t="s">
        <v>14044</v>
      </c>
      <c r="E9171" t="s">
        <v>990</v>
      </c>
      <c r="F9171" t="s">
        <v>528</v>
      </c>
      <c r="G9171" t="s">
        <v>14049</v>
      </c>
      <c r="H9171" t="s">
        <v>14050</v>
      </c>
      <c r="I9171">
        <v>115299</v>
      </c>
      <c r="J9171" t="s">
        <v>528</v>
      </c>
      <c r="K9171" t="s">
        <v>263</v>
      </c>
      <c r="L9171" t="s">
        <v>26</v>
      </c>
    </row>
    <row r="9172" spans="1:12">
      <c r="A9172" t="s">
        <v>14051</v>
      </c>
      <c r="B9172" t="s">
        <v>14052</v>
      </c>
      <c r="E9172" t="s">
        <v>13483</v>
      </c>
      <c r="F9172" t="s">
        <v>528</v>
      </c>
      <c r="G9172" t="s">
        <v>14053</v>
      </c>
      <c r="H9172" t="s">
        <v>14054</v>
      </c>
      <c r="I9172">
        <v>115300</v>
      </c>
      <c r="J9172" t="s">
        <v>528</v>
      </c>
      <c r="K9172" t="s">
        <v>263</v>
      </c>
      <c r="L9172" t="s">
        <v>26</v>
      </c>
    </row>
    <row r="9173" spans="1:12">
      <c r="A9173" t="s">
        <v>14055</v>
      </c>
      <c r="B9173" t="s">
        <v>14056</v>
      </c>
      <c r="C9173" t="s">
        <v>798</v>
      </c>
      <c r="E9173" t="s">
        <v>575</v>
      </c>
      <c r="F9173" t="s">
        <v>528</v>
      </c>
      <c r="G9173" t="s">
        <v>14057</v>
      </c>
      <c r="H9173" t="s">
        <v>14058</v>
      </c>
      <c r="I9173">
        <v>115301</v>
      </c>
      <c r="J9173" t="s">
        <v>528</v>
      </c>
      <c r="K9173" t="s">
        <v>257</v>
      </c>
      <c r="L9173" t="s">
        <v>26</v>
      </c>
    </row>
    <row r="9174" spans="1:12">
      <c r="A9174" t="s">
        <v>14059</v>
      </c>
      <c r="B9174" t="s">
        <v>14060</v>
      </c>
      <c r="E9174" t="s">
        <v>592</v>
      </c>
      <c r="F9174" t="s">
        <v>528</v>
      </c>
      <c r="G9174" t="s">
        <v>14061</v>
      </c>
      <c r="H9174" t="s">
        <v>14062</v>
      </c>
      <c r="I9174">
        <v>115302</v>
      </c>
      <c r="J9174" t="s">
        <v>528</v>
      </c>
      <c r="K9174" t="s">
        <v>263</v>
      </c>
      <c r="L9174" t="s">
        <v>26</v>
      </c>
    </row>
    <row r="9175" spans="1:12">
      <c r="A9175" t="s">
        <v>10534</v>
      </c>
      <c r="B9175" t="s">
        <v>6272</v>
      </c>
      <c r="C9175" t="s">
        <v>1087</v>
      </c>
      <c r="E9175" t="s">
        <v>527</v>
      </c>
      <c r="F9175" t="s">
        <v>528</v>
      </c>
      <c r="G9175" t="s">
        <v>14068</v>
      </c>
      <c r="H9175" t="s">
        <v>14069</v>
      </c>
      <c r="I9175">
        <v>115305</v>
      </c>
      <c r="J9175" t="s">
        <v>528</v>
      </c>
      <c r="K9175" t="s">
        <v>263</v>
      </c>
      <c r="L9175" t="s">
        <v>26</v>
      </c>
    </row>
    <row r="9176" spans="1:12">
      <c r="A9176" t="s">
        <v>14073</v>
      </c>
      <c r="B9176" t="s">
        <v>998</v>
      </c>
      <c r="E9176" t="s">
        <v>728</v>
      </c>
      <c r="F9176" t="s">
        <v>528</v>
      </c>
      <c r="G9176" t="s">
        <v>14023</v>
      </c>
      <c r="H9176" t="s">
        <v>14074</v>
      </c>
      <c r="I9176">
        <v>115307</v>
      </c>
      <c r="J9176" t="s">
        <v>528</v>
      </c>
      <c r="K9176" t="s">
        <v>72</v>
      </c>
      <c r="L9176" t="s">
        <v>26</v>
      </c>
    </row>
    <row r="9177" spans="1:12">
      <c r="A9177" t="s">
        <v>14078</v>
      </c>
      <c r="B9177" t="s">
        <v>8774</v>
      </c>
      <c r="E9177" t="s">
        <v>626</v>
      </c>
      <c r="F9177" t="s">
        <v>528</v>
      </c>
      <c r="G9177" t="s">
        <v>14079</v>
      </c>
      <c r="H9177" t="s">
        <v>14080</v>
      </c>
      <c r="I9177">
        <v>115309</v>
      </c>
      <c r="J9177" t="s">
        <v>528</v>
      </c>
      <c r="K9177" t="s">
        <v>263</v>
      </c>
      <c r="L9177" t="s">
        <v>26</v>
      </c>
    </row>
    <row r="9178" spans="1:12">
      <c r="A9178" t="s">
        <v>14081</v>
      </c>
      <c r="B9178" t="s">
        <v>14082</v>
      </c>
      <c r="C9178" t="s">
        <v>14083</v>
      </c>
      <c r="E9178" t="s">
        <v>1070</v>
      </c>
      <c r="F9178" t="s">
        <v>528</v>
      </c>
      <c r="G9178" t="s">
        <v>14084</v>
      </c>
      <c r="H9178" t="s">
        <v>14085</v>
      </c>
      <c r="I9178">
        <v>115310</v>
      </c>
      <c r="J9178" t="s">
        <v>528</v>
      </c>
      <c r="K9178" t="s">
        <v>263</v>
      </c>
      <c r="L9178" t="s">
        <v>26</v>
      </c>
    </row>
    <row r="9179" spans="1:12">
      <c r="A9179" t="s">
        <v>14086</v>
      </c>
      <c r="B9179" t="s">
        <v>14087</v>
      </c>
      <c r="C9179" t="s">
        <v>14088</v>
      </c>
      <c r="E9179" t="s">
        <v>547</v>
      </c>
      <c r="F9179" t="s">
        <v>528</v>
      </c>
      <c r="G9179" t="s">
        <v>14089</v>
      </c>
      <c r="H9179" t="s">
        <v>14090</v>
      </c>
      <c r="I9179">
        <v>115311</v>
      </c>
      <c r="J9179" t="s">
        <v>528</v>
      </c>
      <c r="K9179" t="s">
        <v>263</v>
      </c>
      <c r="L9179" t="s">
        <v>26</v>
      </c>
    </row>
    <row r="9180" spans="1:12">
      <c r="A9180" t="s">
        <v>14091</v>
      </c>
      <c r="B9180" t="s">
        <v>7594</v>
      </c>
      <c r="C9180" t="s">
        <v>14092</v>
      </c>
      <c r="E9180" t="s">
        <v>547</v>
      </c>
      <c r="F9180" t="s">
        <v>528</v>
      </c>
      <c r="G9180" t="s">
        <v>14093</v>
      </c>
      <c r="H9180" t="s">
        <v>14094</v>
      </c>
      <c r="I9180">
        <v>115312</v>
      </c>
      <c r="J9180" t="s">
        <v>528</v>
      </c>
      <c r="K9180" t="s">
        <v>263</v>
      </c>
      <c r="L9180" t="s">
        <v>26</v>
      </c>
    </row>
    <row r="9181" spans="1:12">
      <c r="A9181" t="s">
        <v>14095</v>
      </c>
      <c r="B9181" t="s">
        <v>14096</v>
      </c>
      <c r="E9181" t="s">
        <v>858</v>
      </c>
      <c r="F9181" t="s">
        <v>528</v>
      </c>
      <c r="G9181" t="s">
        <v>14097</v>
      </c>
      <c r="H9181" t="s">
        <v>14098</v>
      </c>
      <c r="I9181">
        <v>115313</v>
      </c>
      <c r="J9181" t="s">
        <v>849</v>
      </c>
      <c r="K9181" t="s">
        <v>263</v>
      </c>
      <c r="L9181" t="s">
        <v>26</v>
      </c>
    </row>
    <row r="9182" spans="1:12">
      <c r="A9182" t="s">
        <v>14099</v>
      </c>
      <c r="B9182" t="s">
        <v>14100</v>
      </c>
      <c r="C9182" t="s">
        <v>14101</v>
      </c>
      <c r="E9182" t="s">
        <v>9297</v>
      </c>
      <c r="F9182" t="s">
        <v>528</v>
      </c>
      <c r="G9182" t="s">
        <v>14102</v>
      </c>
      <c r="H9182" t="s">
        <v>14103</v>
      </c>
      <c r="I9182">
        <v>115314</v>
      </c>
      <c r="J9182" t="s">
        <v>528</v>
      </c>
      <c r="K9182" t="s">
        <v>263</v>
      </c>
      <c r="L9182" t="s">
        <v>26</v>
      </c>
    </row>
    <row r="9183" spans="1:12">
      <c r="A9183" t="s">
        <v>14120</v>
      </c>
      <c r="B9183" t="s">
        <v>14121</v>
      </c>
      <c r="E9183" t="s">
        <v>614</v>
      </c>
      <c r="F9183" t="s">
        <v>528</v>
      </c>
      <c r="G9183" t="s">
        <v>14122</v>
      </c>
      <c r="H9183" t="s">
        <v>14123</v>
      </c>
      <c r="I9183">
        <v>115386</v>
      </c>
      <c r="J9183" t="s">
        <v>528</v>
      </c>
      <c r="K9183" t="s">
        <v>289</v>
      </c>
      <c r="L9183" t="s">
        <v>290</v>
      </c>
    </row>
    <row r="9184" spans="1:12">
      <c r="A9184" t="s">
        <v>14124</v>
      </c>
      <c r="B9184" t="s">
        <v>2095</v>
      </c>
      <c r="C9184" t="s">
        <v>5077</v>
      </c>
      <c r="E9184" t="s">
        <v>527</v>
      </c>
      <c r="F9184" t="s">
        <v>528</v>
      </c>
      <c r="G9184" t="s">
        <v>14125</v>
      </c>
      <c r="H9184" t="s">
        <v>14126</v>
      </c>
      <c r="I9184">
        <v>115387</v>
      </c>
      <c r="J9184" t="s">
        <v>528</v>
      </c>
      <c r="K9184" t="s">
        <v>289</v>
      </c>
      <c r="L9184" t="s">
        <v>290</v>
      </c>
    </row>
    <row r="9185" spans="1:12">
      <c r="A9185" t="s">
        <v>481</v>
      </c>
      <c r="B9185" t="s">
        <v>14127</v>
      </c>
      <c r="E9185" t="s">
        <v>527</v>
      </c>
      <c r="F9185" t="s">
        <v>528</v>
      </c>
      <c r="G9185" t="s">
        <v>14128</v>
      </c>
      <c r="H9185" t="s">
        <v>14129</v>
      </c>
      <c r="I9185">
        <v>115388</v>
      </c>
      <c r="J9185" t="s">
        <v>528</v>
      </c>
      <c r="K9185" t="s">
        <v>289</v>
      </c>
      <c r="L9185" t="s">
        <v>290</v>
      </c>
    </row>
    <row r="9186" spans="1:12">
      <c r="A9186" t="s">
        <v>14130</v>
      </c>
      <c r="B9186" t="s">
        <v>14131</v>
      </c>
      <c r="E9186" t="s">
        <v>527</v>
      </c>
      <c r="F9186" t="s">
        <v>528</v>
      </c>
      <c r="G9186" t="s">
        <v>14132</v>
      </c>
      <c r="H9186" t="s">
        <v>14133</v>
      </c>
      <c r="I9186">
        <v>115389</v>
      </c>
      <c r="J9186" t="s">
        <v>528</v>
      </c>
      <c r="K9186" t="s">
        <v>289</v>
      </c>
      <c r="L9186" t="s">
        <v>290</v>
      </c>
    </row>
    <row r="9187" spans="1:12">
      <c r="A9187" t="s">
        <v>14134</v>
      </c>
      <c r="B9187" t="s">
        <v>14135</v>
      </c>
      <c r="E9187" t="s">
        <v>527</v>
      </c>
      <c r="F9187" t="s">
        <v>528</v>
      </c>
      <c r="G9187" t="s">
        <v>14136</v>
      </c>
      <c r="H9187" t="s">
        <v>14137</v>
      </c>
      <c r="I9187">
        <v>115391</v>
      </c>
      <c r="J9187" t="s">
        <v>528</v>
      </c>
      <c r="K9187" t="s">
        <v>289</v>
      </c>
      <c r="L9187" t="s">
        <v>290</v>
      </c>
    </row>
    <row r="9188" spans="1:12">
      <c r="A9188" t="s">
        <v>14138</v>
      </c>
      <c r="B9188" t="s">
        <v>545</v>
      </c>
      <c r="E9188" t="s">
        <v>5060</v>
      </c>
      <c r="F9188" t="s">
        <v>528</v>
      </c>
      <c r="G9188" t="s">
        <v>14139</v>
      </c>
      <c r="H9188" t="s">
        <v>14140</v>
      </c>
      <c r="I9188">
        <v>115392</v>
      </c>
      <c r="J9188" t="s">
        <v>528</v>
      </c>
      <c r="K9188" t="s">
        <v>289</v>
      </c>
      <c r="L9188" t="s">
        <v>290</v>
      </c>
    </row>
    <row r="9189" spans="1:12">
      <c r="A9189" t="s">
        <v>14141</v>
      </c>
      <c r="B9189" t="s">
        <v>14142</v>
      </c>
      <c r="E9189" t="s">
        <v>614</v>
      </c>
      <c r="F9189" t="s">
        <v>528</v>
      </c>
      <c r="G9189" t="s">
        <v>14143</v>
      </c>
      <c r="H9189" t="s">
        <v>14144</v>
      </c>
      <c r="I9189">
        <v>115393</v>
      </c>
      <c r="J9189" t="s">
        <v>528</v>
      </c>
      <c r="K9189" t="s">
        <v>289</v>
      </c>
      <c r="L9189" t="s">
        <v>290</v>
      </c>
    </row>
    <row r="9190" spans="1:12">
      <c r="A9190" t="s">
        <v>14145</v>
      </c>
      <c r="B9190" t="s">
        <v>14146</v>
      </c>
      <c r="E9190" t="s">
        <v>547</v>
      </c>
      <c r="F9190" t="s">
        <v>528</v>
      </c>
      <c r="G9190" t="s">
        <v>14147</v>
      </c>
      <c r="H9190" t="s">
        <v>14148</v>
      </c>
      <c r="I9190">
        <v>115394</v>
      </c>
      <c r="J9190" t="s">
        <v>528</v>
      </c>
      <c r="K9190" t="s">
        <v>289</v>
      </c>
      <c r="L9190" t="s">
        <v>290</v>
      </c>
    </row>
    <row r="9191" spans="1:12">
      <c r="A9191" t="s">
        <v>14149</v>
      </c>
      <c r="B9191" t="s">
        <v>14150</v>
      </c>
      <c r="E9191" t="s">
        <v>13812</v>
      </c>
      <c r="F9191" t="s">
        <v>528</v>
      </c>
      <c r="G9191" t="s">
        <v>14151</v>
      </c>
      <c r="H9191" t="s">
        <v>14152</v>
      </c>
      <c r="I9191">
        <v>115395</v>
      </c>
      <c r="J9191" t="s">
        <v>528</v>
      </c>
      <c r="K9191" t="s">
        <v>289</v>
      </c>
      <c r="L9191" t="s">
        <v>290</v>
      </c>
    </row>
    <row r="9192" spans="1:12">
      <c r="A9192" t="s">
        <v>14153</v>
      </c>
      <c r="B9192" t="s">
        <v>9330</v>
      </c>
      <c r="C9192" t="s">
        <v>13364</v>
      </c>
      <c r="E9192" t="s">
        <v>803</v>
      </c>
      <c r="F9192" t="s">
        <v>528</v>
      </c>
      <c r="G9192" t="s">
        <v>14154</v>
      </c>
      <c r="H9192" t="s">
        <v>14155</v>
      </c>
      <c r="I9192">
        <v>115396</v>
      </c>
      <c r="J9192" t="s">
        <v>528</v>
      </c>
      <c r="K9192" t="s">
        <v>289</v>
      </c>
      <c r="L9192" t="s">
        <v>290</v>
      </c>
    </row>
    <row r="9193" spans="1:12">
      <c r="A9193" t="s">
        <v>14156</v>
      </c>
      <c r="B9193" t="s">
        <v>14157</v>
      </c>
      <c r="E9193" t="s">
        <v>781</v>
      </c>
      <c r="F9193" t="s">
        <v>528</v>
      </c>
      <c r="G9193" t="s">
        <v>14158</v>
      </c>
      <c r="H9193" t="s">
        <v>14159</v>
      </c>
      <c r="I9193">
        <v>115397</v>
      </c>
      <c r="J9193" t="s">
        <v>528</v>
      </c>
      <c r="K9193" t="s">
        <v>289</v>
      </c>
      <c r="L9193" t="s">
        <v>290</v>
      </c>
    </row>
    <row r="9194" spans="1:12">
      <c r="A9194" t="s">
        <v>14160</v>
      </c>
      <c r="B9194" t="s">
        <v>14161</v>
      </c>
      <c r="E9194" t="s">
        <v>781</v>
      </c>
      <c r="F9194" t="s">
        <v>528</v>
      </c>
      <c r="G9194" t="s">
        <v>14162</v>
      </c>
      <c r="H9194" t="s">
        <v>14163</v>
      </c>
      <c r="I9194">
        <v>115398</v>
      </c>
      <c r="J9194" t="s">
        <v>528</v>
      </c>
      <c r="K9194" t="s">
        <v>289</v>
      </c>
      <c r="L9194" t="s">
        <v>290</v>
      </c>
    </row>
    <row r="9195" spans="1:12">
      <c r="A9195" t="s">
        <v>14164</v>
      </c>
      <c r="B9195" t="s">
        <v>1125</v>
      </c>
      <c r="E9195" t="s">
        <v>737</v>
      </c>
      <c r="F9195" t="s">
        <v>528</v>
      </c>
      <c r="G9195" t="s">
        <v>14165</v>
      </c>
      <c r="H9195" t="s">
        <v>14166</v>
      </c>
      <c r="I9195">
        <v>115399</v>
      </c>
      <c r="J9195" t="s">
        <v>528</v>
      </c>
      <c r="K9195" t="s">
        <v>289</v>
      </c>
      <c r="L9195" t="s">
        <v>290</v>
      </c>
    </row>
    <row r="9196" spans="1:12">
      <c r="A9196" t="s">
        <v>14167</v>
      </c>
      <c r="B9196" t="s">
        <v>14168</v>
      </c>
      <c r="E9196" t="s">
        <v>614</v>
      </c>
      <c r="F9196" t="s">
        <v>528</v>
      </c>
      <c r="G9196" t="s">
        <v>14169</v>
      </c>
      <c r="H9196" t="s">
        <v>14170</v>
      </c>
      <c r="I9196">
        <v>115400</v>
      </c>
      <c r="J9196" t="s">
        <v>528</v>
      </c>
      <c r="K9196" t="s">
        <v>289</v>
      </c>
      <c r="L9196" t="s">
        <v>290</v>
      </c>
    </row>
    <row r="9197" spans="1:12">
      <c r="A9197" t="s">
        <v>14171</v>
      </c>
      <c r="B9197" t="s">
        <v>14172</v>
      </c>
      <c r="E9197" t="s">
        <v>863</v>
      </c>
      <c r="F9197" t="s">
        <v>528</v>
      </c>
      <c r="G9197" t="s">
        <v>14173</v>
      </c>
      <c r="H9197" t="s">
        <v>14174</v>
      </c>
      <c r="I9197">
        <v>115401</v>
      </c>
      <c r="J9197" t="s">
        <v>849</v>
      </c>
      <c r="K9197" t="s">
        <v>289</v>
      </c>
      <c r="L9197" t="s">
        <v>290</v>
      </c>
    </row>
    <row r="9198" spans="1:12">
      <c r="A9198" t="s">
        <v>14175</v>
      </c>
      <c r="B9198" t="s">
        <v>14176</v>
      </c>
      <c r="C9198" t="s">
        <v>13533</v>
      </c>
      <c r="E9198" t="s">
        <v>849</v>
      </c>
      <c r="F9198" t="s">
        <v>528</v>
      </c>
      <c r="G9198" t="s">
        <v>14177</v>
      </c>
      <c r="H9198" t="s">
        <v>14178</v>
      </c>
      <c r="I9198">
        <v>115402</v>
      </c>
      <c r="J9198" t="s">
        <v>849</v>
      </c>
      <c r="K9198" t="s">
        <v>289</v>
      </c>
      <c r="L9198" t="s">
        <v>290</v>
      </c>
    </row>
    <row r="9199" spans="1:12">
      <c r="A9199" t="s">
        <v>14179</v>
      </c>
      <c r="B9199" t="s">
        <v>14176</v>
      </c>
      <c r="C9199" t="s">
        <v>13571</v>
      </c>
      <c r="E9199" t="s">
        <v>849</v>
      </c>
      <c r="F9199" t="s">
        <v>528</v>
      </c>
      <c r="G9199" t="s">
        <v>14180</v>
      </c>
      <c r="H9199" t="s">
        <v>14181</v>
      </c>
      <c r="I9199">
        <v>115403</v>
      </c>
      <c r="J9199" t="s">
        <v>849</v>
      </c>
      <c r="K9199" t="s">
        <v>289</v>
      </c>
      <c r="L9199" t="s">
        <v>290</v>
      </c>
    </row>
    <row r="9200" spans="1:12">
      <c r="A9200" t="s">
        <v>14182</v>
      </c>
      <c r="B9200" t="s">
        <v>14183</v>
      </c>
      <c r="E9200" t="s">
        <v>858</v>
      </c>
      <c r="F9200" t="s">
        <v>528</v>
      </c>
      <c r="G9200" t="s">
        <v>14184</v>
      </c>
      <c r="H9200" t="s">
        <v>14185</v>
      </c>
      <c r="I9200">
        <v>115404</v>
      </c>
      <c r="J9200" t="s">
        <v>849</v>
      </c>
      <c r="K9200" t="s">
        <v>289</v>
      </c>
      <c r="L9200" t="s">
        <v>290</v>
      </c>
    </row>
    <row r="9201" spans="1:12">
      <c r="A9201" t="s">
        <v>3111</v>
      </c>
      <c r="B9201" t="s">
        <v>14186</v>
      </c>
      <c r="E9201" t="s">
        <v>858</v>
      </c>
      <c r="F9201" t="s">
        <v>528</v>
      </c>
      <c r="G9201" t="s">
        <v>14187</v>
      </c>
      <c r="H9201" t="s">
        <v>14188</v>
      </c>
      <c r="I9201">
        <v>115405</v>
      </c>
      <c r="J9201" t="s">
        <v>849</v>
      </c>
      <c r="K9201" t="s">
        <v>289</v>
      </c>
      <c r="L9201" t="s">
        <v>290</v>
      </c>
    </row>
    <row r="9202" spans="1:12">
      <c r="A9202" t="s">
        <v>14189</v>
      </c>
      <c r="B9202" t="s">
        <v>14190</v>
      </c>
      <c r="E9202" t="s">
        <v>863</v>
      </c>
      <c r="F9202" t="s">
        <v>528</v>
      </c>
      <c r="G9202" t="s">
        <v>14191</v>
      </c>
      <c r="H9202" t="s">
        <v>14192</v>
      </c>
      <c r="I9202">
        <v>115408</v>
      </c>
      <c r="J9202" t="s">
        <v>849</v>
      </c>
      <c r="K9202" t="s">
        <v>289</v>
      </c>
      <c r="L9202" t="s">
        <v>290</v>
      </c>
    </row>
    <row r="9203" spans="1:12">
      <c r="A9203" t="s">
        <v>14193</v>
      </c>
      <c r="B9203" t="s">
        <v>14194</v>
      </c>
      <c r="E9203" t="s">
        <v>547</v>
      </c>
      <c r="F9203" t="s">
        <v>528</v>
      </c>
      <c r="G9203" t="s">
        <v>14195</v>
      </c>
      <c r="H9203" t="s">
        <v>14196</v>
      </c>
      <c r="I9203">
        <v>115409</v>
      </c>
      <c r="J9203" t="s">
        <v>528</v>
      </c>
      <c r="K9203" t="s">
        <v>289</v>
      </c>
      <c r="L9203" t="s">
        <v>290</v>
      </c>
    </row>
    <row r="9204" spans="1:12">
      <c r="A9204" t="s">
        <v>14197</v>
      </c>
      <c r="B9204" t="s">
        <v>14198</v>
      </c>
      <c r="C9204" t="s">
        <v>839</v>
      </c>
      <c r="E9204" t="s">
        <v>547</v>
      </c>
      <c r="F9204" t="s">
        <v>528</v>
      </c>
      <c r="G9204" t="s">
        <v>14199</v>
      </c>
      <c r="H9204" t="s">
        <v>14200</v>
      </c>
      <c r="I9204">
        <v>115410</v>
      </c>
      <c r="J9204" t="s">
        <v>528</v>
      </c>
      <c r="K9204" t="s">
        <v>289</v>
      </c>
      <c r="L9204" t="s">
        <v>290</v>
      </c>
    </row>
    <row r="9205" spans="1:12">
      <c r="A9205" t="s">
        <v>14201</v>
      </c>
      <c r="B9205" t="s">
        <v>2941</v>
      </c>
      <c r="C9205" t="s">
        <v>14202</v>
      </c>
      <c r="E9205" t="s">
        <v>527</v>
      </c>
      <c r="F9205" t="s">
        <v>528</v>
      </c>
      <c r="G9205" t="s">
        <v>14203</v>
      </c>
      <c r="H9205" t="s">
        <v>14204</v>
      </c>
      <c r="I9205">
        <v>115411</v>
      </c>
      <c r="J9205" t="s">
        <v>528</v>
      </c>
      <c r="K9205" t="s">
        <v>289</v>
      </c>
      <c r="L9205" t="s">
        <v>290</v>
      </c>
    </row>
    <row r="9206" spans="1:12">
      <c r="A9206" t="s">
        <v>14205</v>
      </c>
      <c r="B9206" t="s">
        <v>14206</v>
      </c>
      <c r="C9206" t="s">
        <v>701</v>
      </c>
      <c r="E9206" t="s">
        <v>527</v>
      </c>
      <c r="F9206" t="s">
        <v>528</v>
      </c>
      <c r="G9206" t="s">
        <v>14207</v>
      </c>
      <c r="H9206" t="s">
        <v>14208</v>
      </c>
      <c r="I9206">
        <v>115412</v>
      </c>
      <c r="J9206" t="s">
        <v>528</v>
      </c>
      <c r="K9206" t="s">
        <v>289</v>
      </c>
      <c r="L9206" t="s">
        <v>290</v>
      </c>
    </row>
    <row r="9207" spans="1:12">
      <c r="A9207" t="s">
        <v>14209</v>
      </c>
      <c r="B9207" t="s">
        <v>14210</v>
      </c>
      <c r="C9207" t="s">
        <v>14211</v>
      </c>
      <c r="E9207" t="s">
        <v>547</v>
      </c>
      <c r="F9207" t="s">
        <v>528</v>
      </c>
      <c r="G9207" t="s">
        <v>14212</v>
      </c>
      <c r="H9207" t="s">
        <v>14213</v>
      </c>
      <c r="I9207">
        <v>115413</v>
      </c>
      <c r="J9207" t="s">
        <v>528</v>
      </c>
      <c r="K9207" t="s">
        <v>289</v>
      </c>
      <c r="L9207" t="s">
        <v>290</v>
      </c>
    </row>
    <row r="9208" spans="1:12">
      <c r="A9208" t="s">
        <v>14214</v>
      </c>
      <c r="B9208" t="s">
        <v>14215</v>
      </c>
      <c r="C9208" t="s">
        <v>13684</v>
      </c>
      <c r="D9208" t="s">
        <v>13812</v>
      </c>
      <c r="E9208" t="s">
        <v>990</v>
      </c>
      <c r="F9208" t="s">
        <v>528</v>
      </c>
      <c r="G9208" t="s">
        <v>14216</v>
      </c>
      <c r="H9208" t="s">
        <v>14217</v>
      </c>
      <c r="I9208">
        <v>115414</v>
      </c>
      <c r="J9208" t="s">
        <v>528</v>
      </c>
      <c r="K9208" t="s">
        <v>289</v>
      </c>
      <c r="L9208" t="s">
        <v>290</v>
      </c>
    </row>
    <row r="9209" spans="1:12">
      <c r="A9209" t="s">
        <v>14218</v>
      </c>
      <c r="B9209" t="s">
        <v>14219</v>
      </c>
      <c r="E9209" t="s">
        <v>13350</v>
      </c>
      <c r="F9209" t="s">
        <v>528</v>
      </c>
      <c r="G9209" t="s">
        <v>14220</v>
      </c>
      <c r="H9209" t="s">
        <v>14221</v>
      </c>
      <c r="I9209">
        <v>115415</v>
      </c>
      <c r="J9209" t="s">
        <v>528</v>
      </c>
      <c r="K9209" t="s">
        <v>289</v>
      </c>
      <c r="L9209" t="s">
        <v>290</v>
      </c>
    </row>
    <row r="9210" spans="1:12">
      <c r="A9210" t="s">
        <v>3044</v>
      </c>
      <c r="B9210" t="s">
        <v>14222</v>
      </c>
      <c r="C9210" t="s">
        <v>13364</v>
      </c>
      <c r="E9210" t="s">
        <v>803</v>
      </c>
      <c r="F9210" t="s">
        <v>528</v>
      </c>
      <c r="G9210" t="s">
        <v>14223</v>
      </c>
      <c r="H9210" t="s">
        <v>14224</v>
      </c>
      <c r="I9210">
        <v>115416</v>
      </c>
      <c r="J9210" t="s">
        <v>528</v>
      </c>
      <c r="K9210" t="s">
        <v>289</v>
      </c>
      <c r="L9210" t="s">
        <v>290</v>
      </c>
    </row>
    <row r="9211" spans="1:12">
      <c r="A9211" t="s">
        <v>9251</v>
      </c>
      <c r="B9211" t="s">
        <v>14225</v>
      </c>
      <c r="C9211" t="s">
        <v>960</v>
      </c>
      <c r="E9211" t="s">
        <v>538</v>
      </c>
      <c r="F9211" t="s">
        <v>528</v>
      </c>
      <c r="G9211" t="s">
        <v>14226</v>
      </c>
      <c r="H9211" t="s">
        <v>14227</v>
      </c>
      <c r="I9211">
        <v>115417</v>
      </c>
      <c r="J9211" t="s">
        <v>528</v>
      </c>
      <c r="K9211" t="s">
        <v>289</v>
      </c>
      <c r="L9211" t="s">
        <v>290</v>
      </c>
    </row>
    <row r="9212" spans="1:12">
      <c r="A9212" t="s">
        <v>14228</v>
      </c>
      <c r="B9212" t="s">
        <v>14229</v>
      </c>
      <c r="C9212" t="s">
        <v>14230</v>
      </c>
      <c r="E9212" t="s">
        <v>728</v>
      </c>
      <c r="F9212" t="s">
        <v>528</v>
      </c>
      <c r="G9212" t="s">
        <v>14231</v>
      </c>
      <c r="H9212" t="s">
        <v>14232</v>
      </c>
      <c r="I9212">
        <v>115418</v>
      </c>
      <c r="J9212" t="s">
        <v>528</v>
      </c>
      <c r="K9212" t="s">
        <v>289</v>
      </c>
      <c r="L9212" t="s">
        <v>290</v>
      </c>
    </row>
    <row r="9213" spans="1:12">
      <c r="A9213" t="s">
        <v>14233</v>
      </c>
      <c r="B9213" t="s">
        <v>14234</v>
      </c>
      <c r="C9213" t="s">
        <v>626</v>
      </c>
      <c r="E9213" t="s">
        <v>528</v>
      </c>
      <c r="F9213" t="s">
        <v>528</v>
      </c>
      <c r="G9213" t="s">
        <v>14235</v>
      </c>
      <c r="H9213" t="s">
        <v>14236</v>
      </c>
      <c r="I9213">
        <v>115419</v>
      </c>
      <c r="J9213" t="s">
        <v>528</v>
      </c>
      <c r="K9213" t="s">
        <v>289</v>
      </c>
      <c r="L9213" t="s">
        <v>290</v>
      </c>
    </row>
    <row r="9214" spans="1:12">
      <c r="A9214" t="s">
        <v>1122</v>
      </c>
      <c r="B9214" t="s">
        <v>14237</v>
      </c>
      <c r="C9214" t="s">
        <v>14238</v>
      </c>
      <c r="E9214" t="s">
        <v>728</v>
      </c>
      <c r="F9214" t="s">
        <v>528</v>
      </c>
      <c r="G9214" t="s">
        <v>14239</v>
      </c>
      <c r="H9214" t="s">
        <v>14240</v>
      </c>
      <c r="I9214">
        <v>115420</v>
      </c>
      <c r="J9214" t="s">
        <v>528</v>
      </c>
      <c r="K9214" t="s">
        <v>289</v>
      </c>
      <c r="L9214" t="s">
        <v>290</v>
      </c>
    </row>
    <row r="9215" spans="1:12">
      <c r="A9215" t="s">
        <v>14241</v>
      </c>
      <c r="B9215" t="s">
        <v>690</v>
      </c>
      <c r="E9215" t="s">
        <v>657</v>
      </c>
      <c r="F9215" t="s">
        <v>528</v>
      </c>
      <c r="G9215" t="s">
        <v>14242</v>
      </c>
      <c r="H9215" t="s">
        <v>14243</v>
      </c>
      <c r="I9215">
        <v>115421</v>
      </c>
      <c r="J9215" t="s">
        <v>528</v>
      </c>
      <c r="K9215" t="s">
        <v>289</v>
      </c>
      <c r="L9215" t="s">
        <v>290</v>
      </c>
    </row>
    <row r="9216" spans="1:12">
      <c r="A9216" t="s">
        <v>14244</v>
      </c>
      <c r="B9216" t="s">
        <v>14245</v>
      </c>
      <c r="E9216" t="s">
        <v>547</v>
      </c>
      <c r="F9216" t="s">
        <v>528</v>
      </c>
      <c r="G9216" t="s">
        <v>14246</v>
      </c>
      <c r="H9216" t="s">
        <v>14247</v>
      </c>
      <c r="I9216">
        <v>115424</v>
      </c>
      <c r="J9216" t="s">
        <v>528</v>
      </c>
      <c r="K9216" t="s">
        <v>289</v>
      </c>
      <c r="L9216" t="s">
        <v>290</v>
      </c>
    </row>
    <row r="9217" spans="1:12">
      <c r="A9217" t="s">
        <v>14248</v>
      </c>
      <c r="B9217" t="s">
        <v>14249</v>
      </c>
      <c r="C9217" t="s">
        <v>14250</v>
      </c>
      <c r="E9217" t="s">
        <v>626</v>
      </c>
      <c r="F9217" t="s">
        <v>528</v>
      </c>
      <c r="G9217" t="s">
        <v>14251</v>
      </c>
      <c r="H9217" t="s">
        <v>14252</v>
      </c>
      <c r="I9217">
        <v>115425</v>
      </c>
      <c r="J9217" t="s">
        <v>528</v>
      </c>
      <c r="K9217" t="s">
        <v>359</v>
      </c>
      <c r="L9217" t="s">
        <v>290</v>
      </c>
    </row>
    <row r="9218" spans="1:12">
      <c r="A9218" t="s">
        <v>9192</v>
      </c>
      <c r="B9218" t="s">
        <v>9193</v>
      </c>
      <c r="C9218" t="s">
        <v>9194</v>
      </c>
      <c r="E9218" t="s">
        <v>547</v>
      </c>
      <c r="F9218" t="s">
        <v>528</v>
      </c>
      <c r="G9218" t="s">
        <v>9195</v>
      </c>
      <c r="H9218" t="s">
        <v>9196</v>
      </c>
      <c r="I9218">
        <v>115426</v>
      </c>
      <c r="J9218" t="s">
        <v>528</v>
      </c>
      <c r="K9218" t="s">
        <v>359</v>
      </c>
      <c r="L9218" t="s">
        <v>290</v>
      </c>
    </row>
    <row r="9219" spans="1:12">
      <c r="A9219" t="s">
        <v>9197</v>
      </c>
      <c r="B9219" t="s">
        <v>9198</v>
      </c>
      <c r="C9219" t="s">
        <v>942</v>
      </c>
      <c r="D9219" t="s">
        <v>9199</v>
      </c>
      <c r="E9219" t="s">
        <v>547</v>
      </c>
      <c r="F9219" t="s">
        <v>528</v>
      </c>
      <c r="G9219" t="s">
        <v>9200</v>
      </c>
      <c r="H9219" t="s">
        <v>9201</v>
      </c>
      <c r="I9219">
        <v>115427</v>
      </c>
      <c r="J9219" t="s">
        <v>528</v>
      </c>
      <c r="K9219" t="s">
        <v>359</v>
      </c>
      <c r="L9219" t="s">
        <v>290</v>
      </c>
    </row>
    <row r="9220" spans="1:12">
      <c r="A9220" t="s">
        <v>9202</v>
      </c>
      <c r="B9220" t="s">
        <v>9203</v>
      </c>
      <c r="C9220" t="s">
        <v>9204</v>
      </c>
      <c r="D9220" t="s">
        <v>5409</v>
      </c>
      <c r="E9220" t="s">
        <v>728</v>
      </c>
      <c r="F9220" t="s">
        <v>528</v>
      </c>
      <c r="G9220" t="s">
        <v>9205</v>
      </c>
      <c r="H9220" t="s">
        <v>9206</v>
      </c>
      <c r="I9220">
        <v>115428</v>
      </c>
      <c r="J9220" t="s">
        <v>528</v>
      </c>
      <c r="K9220" t="s">
        <v>289</v>
      </c>
      <c r="L9220" t="s">
        <v>290</v>
      </c>
    </row>
    <row r="9221" spans="1:12">
      <c r="A9221" t="s">
        <v>9207</v>
      </c>
      <c r="B9221" t="s">
        <v>9208</v>
      </c>
      <c r="E9221" t="s">
        <v>728</v>
      </c>
      <c r="F9221" t="s">
        <v>528</v>
      </c>
      <c r="G9221" t="s">
        <v>9209</v>
      </c>
      <c r="H9221" t="s">
        <v>9210</v>
      </c>
      <c r="I9221">
        <v>115429</v>
      </c>
      <c r="J9221" t="s">
        <v>528</v>
      </c>
      <c r="K9221" t="s">
        <v>289</v>
      </c>
      <c r="L9221" t="s">
        <v>290</v>
      </c>
    </row>
    <row r="9222" spans="1:12">
      <c r="A9222" t="s">
        <v>9212</v>
      </c>
      <c r="B9222" t="s">
        <v>9211</v>
      </c>
      <c r="C9222" t="s">
        <v>9213</v>
      </c>
      <c r="D9222" t="s">
        <v>5107</v>
      </c>
      <c r="E9222" t="s">
        <v>728</v>
      </c>
      <c r="F9222" t="s">
        <v>528</v>
      </c>
      <c r="G9222" t="s">
        <v>9214</v>
      </c>
      <c r="H9222" t="s">
        <v>9215</v>
      </c>
      <c r="I9222">
        <v>115431</v>
      </c>
      <c r="J9222" t="s">
        <v>528</v>
      </c>
      <c r="K9222" t="s">
        <v>289</v>
      </c>
      <c r="L9222" t="s">
        <v>290</v>
      </c>
    </row>
    <row r="9223" spans="1:12">
      <c r="A9223" t="s">
        <v>9216</v>
      </c>
      <c r="B9223" t="s">
        <v>9217</v>
      </c>
      <c r="C9223" t="s">
        <v>9218</v>
      </c>
      <c r="E9223" t="s">
        <v>641</v>
      </c>
      <c r="F9223" t="s">
        <v>642</v>
      </c>
      <c r="G9223" t="s">
        <v>9219</v>
      </c>
      <c r="H9223" t="s">
        <v>9220</v>
      </c>
      <c r="I9223">
        <v>115433</v>
      </c>
      <c r="J9223" t="s">
        <v>528</v>
      </c>
      <c r="K9223" t="s">
        <v>289</v>
      </c>
      <c r="L9223" t="s">
        <v>290</v>
      </c>
    </row>
    <row r="9224" spans="1:12">
      <c r="A9224" t="s">
        <v>9222</v>
      </c>
      <c r="B9224" t="s">
        <v>9223</v>
      </c>
      <c r="E9224" t="s">
        <v>620</v>
      </c>
      <c r="F9224" t="s">
        <v>528</v>
      </c>
      <c r="G9224" t="s">
        <v>9224</v>
      </c>
      <c r="H9224" t="s">
        <v>9225</v>
      </c>
      <c r="I9224">
        <v>115435</v>
      </c>
      <c r="J9224" t="s">
        <v>528</v>
      </c>
      <c r="K9224" t="s">
        <v>289</v>
      </c>
      <c r="L9224" t="s">
        <v>290</v>
      </c>
    </row>
    <row r="9225" spans="1:12">
      <c r="A9225" t="s">
        <v>9226</v>
      </c>
      <c r="B9225" t="s">
        <v>3021</v>
      </c>
      <c r="C9225" t="s">
        <v>9227</v>
      </c>
      <c r="D9225" t="s">
        <v>3210</v>
      </c>
      <c r="E9225" t="s">
        <v>641</v>
      </c>
      <c r="F9225" t="s">
        <v>642</v>
      </c>
      <c r="G9225" t="s">
        <v>9228</v>
      </c>
      <c r="H9225" t="s">
        <v>9229</v>
      </c>
      <c r="I9225">
        <v>115436</v>
      </c>
      <c r="J9225" t="s">
        <v>528</v>
      </c>
      <c r="K9225" t="s">
        <v>289</v>
      </c>
      <c r="L9225" t="s">
        <v>290</v>
      </c>
    </row>
    <row r="9226" spans="1:12">
      <c r="A9226" t="s">
        <v>9230</v>
      </c>
      <c r="B9226" t="s">
        <v>9231</v>
      </c>
      <c r="E9226" t="s">
        <v>5060</v>
      </c>
      <c r="F9226" t="s">
        <v>528</v>
      </c>
      <c r="G9226" t="s">
        <v>9232</v>
      </c>
      <c r="H9226" t="s">
        <v>9233</v>
      </c>
      <c r="I9226">
        <v>115437</v>
      </c>
      <c r="J9226" t="s">
        <v>528</v>
      </c>
      <c r="K9226" t="s">
        <v>289</v>
      </c>
      <c r="L9226" t="s">
        <v>290</v>
      </c>
    </row>
    <row r="9227" spans="1:12">
      <c r="A9227" t="s">
        <v>9235</v>
      </c>
      <c r="B9227" t="s">
        <v>9236</v>
      </c>
      <c r="C9227" t="s">
        <v>9237</v>
      </c>
      <c r="E9227" t="s">
        <v>547</v>
      </c>
      <c r="F9227" t="s">
        <v>528</v>
      </c>
      <c r="G9227" t="s">
        <v>9238</v>
      </c>
      <c r="H9227" t="s">
        <v>9239</v>
      </c>
      <c r="I9227">
        <v>115439</v>
      </c>
      <c r="J9227" t="s">
        <v>528</v>
      </c>
      <c r="K9227" t="s">
        <v>359</v>
      </c>
      <c r="L9227" t="s">
        <v>290</v>
      </c>
    </row>
    <row r="9228" spans="1:12">
      <c r="A9228" t="s">
        <v>9242</v>
      </c>
      <c r="B9228" t="s">
        <v>9243</v>
      </c>
      <c r="E9228" t="s">
        <v>849</v>
      </c>
      <c r="F9228" t="s">
        <v>528</v>
      </c>
      <c r="G9228" t="s">
        <v>9244</v>
      </c>
      <c r="H9228" t="s">
        <v>9245</v>
      </c>
      <c r="I9228">
        <v>115442</v>
      </c>
      <c r="J9228" t="s">
        <v>849</v>
      </c>
      <c r="K9228" t="s">
        <v>453</v>
      </c>
      <c r="L9228" t="s">
        <v>290</v>
      </c>
    </row>
    <row r="9229" spans="1:12">
      <c r="A9229" t="s">
        <v>9246</v>
      </c>
      <c r="B9229" t="s">
        <v>9247</v>
      </c>
      <c r="C9229" t="s">
        <v>9248</v>
      </c>
      <c r="E9229" t="s">
        <v>849</v>
      </c>
      <c r="F9229" t="s">
        <v>528</v>
      </c>
      <c r="G9229" t="s">
        <v>9249</v>
      </c>
      <c r="H9229" t="s">
        <v>9250</v>
      </c>
      <c r="I9229">
        <v>115443</v>
      </c>
      <c r="J9229" t="s">
        <v>849</v>
      </c>
      <c r="K9229" t="s">
        <v>453</v>
      </c>
      <c r="L9229" t="s">
        <v>290</v>
      </c>
    </row>
    <row r="9230" spans="1:12">
      <c r="A9230" t="s">
        <v>9251</v>
      </c>
      <c r="B9230" t="s">
        <v>9252</v>
      </c>
      <c r="E9230" t="s">
        <v>849</v>
      </c>
      <c r="F9230" t="s">
        <v>528</v>
      </c>
      <c r="G9230" t="s">
        <v>9253</v>
      </c>
      <c r="H9230" t="s">
        <v>9254</v>
      </c>
      <c r="I9230">
        <v>115444</v>
      </c>
      <c r="J9230" t="s">
        <v>849</v>
      </c>
      <c r="K9230" t="s">
        <v>453</v>
      </c>
      <c r="L9230" t="s">
        <v>290</v>
      </c>
    </row>
    <row r="9231" spans="1:12">
      <c r="A9231" t="s">
        <v>9255</v>
      </c>
      <c r="B9231" t="s">
        <v>1126</v>
      </c>
      <c r="E9231" t="s">
        <v>858</v>
      </c>
      <c r="F9231" t="s">
        <v>528</v>
      </c>
      <c r="G9231" t="s">
        <v>1127</v>
      </c>
      <c r="H9231" t="s">
        <v>9256</v>
      </c>
      <c r="I9231">
        <v>115445</v>
      </c>
      <c r="J9231" t="s">
        <v>849</v>
      </c>
      <c r="K9231" t="s">
        <v>453</v>
      </c>
      <c r="L9231" t="s">
        <v>290</v>
      </c>
    </row>
    <row r="9232" spans="1:12">
      <c r="A9232" t="s">
        <v>9257</v>
      </c>
      <c r="B9232" t="s">
        <v>5227</v>
      </c>
      <c r="E9232" t="s">
        <v>662</v>
      </c>
      <c r="F9232" t="s">
        <v>528</v>
      </c>
      <c r="G9232" t="s">
        <v>9258</v>
      </c>
      <c r="H9232" t="s">
        <v>9259</v>
      </c>
      <c r="I9232">
        <v>115446</v>
      </c>
      <c r="J9232" t="s">
        <v>528</v>
      </c>
      <c r="K9232" t="s">
        <v>453</v>
      </c>
      <c r="L9232" t="s">
        <v>290</v>
      </c>
    </row>
    <row r="9233" spans="1:12">
      <c r="A9233" t="s">
        <v>9260</v>
      </c>
      <c r="B9233" t="s">
        <v>123</v>
      </c>
      <c r="C9233" t="s">
        <v>9261</v>
      </c>
      <c r="E9233" t="s">
        <v>547</v>
      </c>
      <c r="F9233" t="s">
        <v>528</v>
      </c>
      <c r="G9233" t="s">
        <v>9262</v>
      </c>
      <c r="H9233" t="s">
        <v>9263</v>
      </c>
      <c r="I9233">
        <v>115449</v>
      </c>
      <c r="J9233" t="s">
        <v>528</v>
      </c>
      <c r="K9233" t="s">
        <v>453</v>
      </c>
      <c r="L9233" t="s">
        <v>290</v>
      </c>
    </row>
    <row r="9234" spans="1:12">
      <c r="A9234" t="s">
        <v>9264</v>
      </c>
      <c r="B9234" t="s">
        <v>123</v>
      </c>
      <c r="C9234" t="s">
        <v>9265</v>
      </c>
      <c r="E9234" t="s">
        <v>5060</v>
      </c>
      <c r="F9234" t="s">
        <v>528</v>
      </c>
      <c r="G9234" t="s">
        <v>9266</v>
      </c>
      <c r="H9234" t="s">
        <v>9267</v>
      </c>
      <c r="I9234">
        <v>115450</v>
      </c>
      <c r="J9234" t="s">
        <v>528</v>
      </c>
      <c r="K9234" t="s">
        <v>453</v>
      </c>
      <c r="L9234" t="s">
        <v>290</v>
      </c>
    </row>
    <row r="9235" spans="1:12">
      <c r="A9235" t="s">
        <v>9269</v>
      </c>
      <c r="B9235" t="s">
        <v>3663</v>
      </c>
      <c r="E9235" t="s">
        <v>547</v>
      </c>
      <c r="F9235" t="s">
        <v>528</v>
      </c>
      <c r="G9235" t="s">
        <v>9270</v>
      </c>
      <c r="H9235" t="s">
        <v>9271</v>
      </c>
      <c r="I9235">
        <v>115453</v>
      </c>
      <c r="J9235" t="s">
        <v>528</v>
      </c>
      <c r="K9235" t="s">
        <v>453</v>
      </c>
      <c r="L9235" t="s">
        <v>290</v>
      </c>
    </row>
    <row r="9236" spans="1:12">
      <c r="A9236" t="s">
        <v>9272</v>
      </c>
      <c r="B9236" t="s">
        <v>9273</v>
      </c>
      <c r="E9236" t="s">
        <v>965</v>
      </c>
      <c r="F9236" t="s">
        <v>528</v>
      </c>
      <c r="G9236" t="s">
        <v>9274</v>
      </c>
      <c r="H9236" t="s">
        <v>9275</v>
      </c>
      <c r="I9236">
        <v>115454</v>
      </c>
      <c r="J9236" t="s">
        <v>606</v>
      </c>
      <c r="K9236" t="s">
        <v>453</v>
      </c>
      <c r="L9236" t="s">
        <v>290</v>
      </c>
    </row>
    <row r="9237" spans="1:12">
      <c r="A9237" t="s">
        <v>9278</v>
      </c>
      <c r="B9237" t="s">
        <v>9279</v>
      </c>
      <c r="C9237" t="s">
        <v>5142</v>
      </c>
      <c r="E9237" t="s">
        <v>910</v>
      </c>
      <c r="F9237" t="s">
        <v>528</v>
      </c>
      <c r="G9237" t="s">
        <v>9280</v>
      </c>
      <c r="H9237" t="s">
        <v>9281</v>
      </c>
      <c r="I9237">
        <v>115457</v>
      </c>
      <c r="J9237" t="s">
        <v>528</v>
      </c>
      <c r="K9237" t="s">
        <v>2385</v>
      </c>
      <c r="L9237" t="s">
        <v>290</v>
      </c>
    </row>
    <row r="9238" spans="1:12">
      <c r="A9238" t="s">
        <v>9285</v>
      </c>
      <c r="B9238" t="s">
        <v>9286</v>
      </c>
      <c r="E9238" t="s">
        <v>626</v>
      </c>
      <c r="F9238" t="s">
        <v>528</v>
      </c>
      <c r="G9238" t="s">
        <v>9287</v>
      </c>
      <c r="H9238" t="s">
        <v>9288</v>
      </c>
      <c r="I9238">
        <v>115460</v>
      </c>
      <c r="J9238" t="s">
        <v>528</v>
      </c>
      <c r="K9238" t="s">
        <v>453</v>
      </c>
      <c r="L9238" t="s">
        <v>290</v>
      </c>
    </row>
    <row r="9239" spans="1:12">
      <c r="A9239" t="s">
        <v>9289</v>
      </c>
      <c r="B9239" t="s">
        <v>9290</v>
      </c>
      <c r="E9239" t="s">
        <v>587</v>
      </c>
      <c r="F9239" t="s">
        <v>528</v>
      </c>
      <c r="G9239" t="s">
        <v>9291</v>
      </c>
      <c r="H9239" t="s">
        <v>9292</v>
      </c>
      <c r="I9239">
        <v>115461</v>
      </c>
      <c r="J9239" t="s">
        <v>528</v>
      </c>
      <c r="K9239" t="s">
        <v>453</v>
      </c>
      <c r="L9239" t="s">
        <v>290</v>
      </c>
    </row>
    <row r="9240" spans="1:12">
      <c r="A9240" t="s">
        <v>9293</v>
      </c>
      <c r="B9240" t="s">
        <v>9294</v>
      </c>
      <c r="E9240" t="s">
        <v>728</v>
      </c>
      <c r="F9240" t="s">
        <v>528</v>
      </c>
      <c r="G9240" t="s">
        <v>9295</v>
      </c>
      <c r="H9240" t="s">
        <v>9296</v>
      </c>
      <c r="I9240">
        <v>115462</v>
      </c>
      <c r="J9240" t="s">
        <v>528</v>
      </c>
      <c r="K9240" t="s">
        <v>2385</v>
      </c>
      <c r="L9240" t="s">
        <v>290</v>
      </c>
    </row>
    <row r="9241" spans="1:12">
      <c r="A9241" t="s">
        <v>9298</v>
      </c>
      <c r="B9241" t="s">
        <v>9299</v>
      </c>
      <c r="C9241" t="s">
        <v>1237</v>
      </c>
      <c r="D9241" t="s">
        <v>9300</v>
      </c>
      <c r="E9241" t="s">
        <v>677</v>
      </c>
      <c r="F9241" t="s">
        <v>528</v>
      </c>
      <c r="G9241" t="s">
        <v>9301</v>
      </c>
      <c r="H9241" t="s">
        <v>9302</v>
      </c>
      <c r="I9241">
        <v>115464</v>
      </c>
      <c r="J9241" t="s">
        <v>528</v>
      </c>
      <c r="K9241" t="s">
        <v>453</v>
      </c>
      <c r="L9241" t="s">
        <v>290</v>
      </c>
    </row>
    <row r="9242" spans="1:12">
      <c r="A9242" t="s">
        <v>9306</v>
      </c>
      <c r="B9242" t="s">
        <v>9307</v>
      </c>
      <c r="E9242" t="s">
        <v>9308</v>
      </c>
      <c r="F9242" t="s">
        <v>528</v>
      </c>
      <c r="G9242" t="s">
        <v>9309</v>
      </c>
      <c r="H9242" t="s">
        <v>9310</v>
      </c>
      <c r="I9242">
        <v>115466</v>
      </c>
      <c r="J9242" t="s">
        <v>528</v>
      </c>
      <c r="K9242" t="s">
        <v>305</v>
      </c>
      <c r="L9242" t="s">
        <v>290</v>
      </c>
    </row>
    <row r="9243" spans="1:12">
      <c r="A9243" t="s">
        <v>9312</v>
      </c>
      <c r="B9243" t="s">
        <v>5372</v>
      </c>
      <c r="C9243" t="s">
        <v>5381</v>
      </c>
      <c r="E9243" t="s">
        <v>910</v>
      </c>
      <c r="F9243" t="s">
        <v>528</v>
      </c>
      <c r="G9243" t="s">
        <v>5373</v>
      </c>
      <c r="H9243" t="s">
        <v>9313</v>
      </c>
      <c r="I9243">
        <v>115469</v>
      </c>
      <c r="J9243" t="s">
        <v>528</v>
      </c>
      <c r="K9243" t="s">
        <v>453</v>
      </c>
      <c r="L9243" t="s">
        <v>290</v>
      </c>
    </row>
    <row r="9244" spans="1:12">
      <c r="A9244" t="s">
        <v>9315</v>
      </c>
      <c r="B9244" t="s">
        <v>9316</v>
      </c>
      <c r="C9244" t="s">
        <v>9317</v>
      </c>
      <c r="E9244" t="s">
        <v>9297</v>
      </c>
      <c r="F9244" t="s">
        <v>528</v>
      </c>
      <c r="G9244" t="s">
        <v>9318</v>
      </c>
      <c r="H9244" t="s">
        <v>9319</v>
      </c>
      <c r="I9244">
        <v>115471</v>
      </c>
      <c r="J9244" t="s">
        <v>528</v>
      </c>
      <c r="K9244" t="s">
        <v>453</v>
      </c>
      <c r="L9244" t="s">
        <v>290</v>
      </c>
    </row>
    <row r="9245" spans="1:12">
      <c r="A9245" t="s">
        <v>9324</v>
      </c>
      <c r="B9245" t="s">
        <v>112</v>
      </c>
      <c r="C9245" t="s">
        <v>9325</v>
      </c>
      <c r="E9245" t="s">
        <v>547</v>
      </c>
      <c r="F9245" t="s">
        <v>528</v>
      </c>
      <c r="G9245" t="s">
        <v>9326</v>
      </c>
      <c r="H9245" t="s">
        <v>9327</v>
      </c>
      <c r="I9245">
        <v>115473</v>
      </c>
      <c r="J9245" t="s">
        <v>528</v>
      </c>
      <c r="K9245" t="s">
        <v>453</v>
      </c>
      <c r="L9245" t="s">
        <v>290</v>
      </c>
    </row>
    <row r="9246" spans="1:12">
      <c r="A9246" t="s">
        <v>9329</v>
      </c>
      <c r="B9246" t="s">
        <v>9330</v>
      </c>
      <c r="E9246" t="s">
        <v>547</v>
      </c>
      <c r="F9246" t="s">
        <v>528</v>
      </c>
      <c r="G9246" t="s">
        <v>9331</v>
      </c>
      <c r="H9246" t="s">
        <v>9332</v>
      </c>
      <c r="I9246">
        <v>115475</v>
      </c>
      <c r="J9246" t="s">
        <v>528</v>
      </c>
      <c r="K9246" t="s">
        <v>453</v>
      </c>
      <c r="L9246" t="s">
        <v>290</v>
      </c>
    </row>
    <row r="9247" spans="1:12">
      <c r="A9247" t="s">
        <v>9340</v>
      </c>
      <c r="B9247" t="s">
        <v>1251</v>
      </c>
      <c r="E9247" t="s">
        <v>1152</v>
      </c>
      <c r="F9247" t="s">
        <v>1133</v>
      </c>
      <c r="G9247" t="s">
        <v>1252</v>
      </c>
      <c r="H9247" t="s">
        <v>9341</v>
      </c>
      <c r="I9247">
        <v>115481</v>
      </c>
      <c r="J9247" t="s">
        <v>1133</v>
      </c>
      <c r="K9247" t="s">
        <v>257</v>
      </c>
      <c r="L9247" t="s">
        <v>26</v>
      </c>
    </row>
    <row r="9248" spans="1:12">
      <c r="A9248" t="s">
        <v>9342</v>
      </c>
      <c r="B9248" t="s">
        <v>9343</v>
      </c>
      <c r="E9248" t="s">
        <v>1152</v>
      </c>
      <c r="F9248" t="s">
        <v>1133</v>
      </c>
      <c r="G9248" t="s">
        <v>9344</v>
      </c>
      <c r="H9248" t="s">
        <v>9345</v>
      </c>
      <c r="I9248">
        <v>115482</v>
      </c>
      <c r="J9248" t="s">
        <v>1133</v>
      </c>
      <c r="K9248" t="s">
        <v>257</v>
      </c>
      <c r="L9248" t="s">
        <v>26</v>
      </c>
    </row>
    <row r="9249" spans="1:12">
      <c r="A9249" t="s">
        <v>9346</v>
      </c>
      <c r="B9249" t="s">
        <v>9347</v>
      </c>
      <c r="E9249" t="s">
        <v>1152</v>
      </c>
      <c r="F9249" t="s">
        <v>1133</v>
      </c>
      <c r="G9249" t="s">
        <v>9348</v>
      </c>
      <c r="H9249" t="s">
        <v>9349</v>
      </c>
      <c r="I9249">
        <v>115483</v>
      </c>
      <c r="J9249" t="s">
        <v>1133</v>
      </c>
      <c r="K9249" t="s">
        <v>257</v>
      </c>
      <c r="L9249" t="s">
        <v>26</v>
      </c>
    </row>
    <row r="9250" spans="1:12">
      <c r="A9250" t="s">
        <v>9350</v>
      </c>
      <c r="B9250" t="s">
        <v>9351</v>
      </c>
      <c r="E9250" t="s">
        <v>1152</v>
      </c>
      <c r="F9250" t="s">
        <v>1133</v>
      </c>
      <c r="G9250" t="s">
        <v>9352</v>
      </c>
      <c r="H9250" t="s">
        <v>9353</v>
      </c>
      <c r="I9250">
        <v>115484</v>
      </c>
      <c r="J9250" t="s">
        <v>1133</v>
      </c>
      <c r="K9250" t="s">
        <v>257</v>
      </c>
      <c r="L9250" t="s">
        <v>26</v>
      </c>
    </row>
    <row r="9251" spans="1:12">
      <c r="A9251" t="s">
        <v>9356</v>
      </c>
      <c r="B9251" t="s">
        <v>9354</v>
      </c>
      <c r="E9251" t="s">
        <v>1152</v>
      </c>
      <c r="F9251" t="s">
        <v>1133</v>
      </c>
      <c r="G9251" t="s">
        <v>9355</v>
      </c>
      <c r="H9251" t="s">
        <v>9357</v>
      </c>
      <c r="I9251">
        <v>115486</v>
      </c>
      <c r="J9251" t="s">
        <v>1133</v>
      </c>
      <c r="K9251" t="s">
        <v>257</v>
      </c>
      <c r="L9251" t="s">
        <v>26</v>
      </c>
    </row>
    <row r="9252" spans="1:12">
      <c r="A9252" t="s">
        <v>9358</v>
      </c>
      <c r="B9252" t="s">
        <v>9359</v>
      </c>
      <c r="E9252" t="s">
        <v>1152</v>
      </c>
      <c r="F9252" t="s">
        <v>1133</v>
      </c>
      <c r="G9252" t="s">
        <v>9360</v>
      </c>
      <c r="H9252" t="s">
        <v>9361</v>
      </c>
      <c r="I9252">
        <v>115487</v>
      </c>
      <c r="J9252" t="s">
        <v>1133</v>
      </c>
      <c r="K9252" t="s">
        <v>257</v>
      </c>
      <c r="L9252" t="s">
        <v>26</v>
      </c>
    </row>
    <row r="9253" spans="1:12">
      <c r="A9253" t="s">
        <v>9362</v>
      </c>
      <c r="B9253" t="s">
        <v>9363</v>
      </c>
      <c r="E9253" t="s">
        <v>1152</v>
      </c>
      <c r="F9253" t="s">
        <v>1133</v>
      </c>
      <c r="G9253" t="s">
        <v>9364</v>
      </c>
      <c r="H9253" t="s">
        <v>9365</v>
      </c>
      <c r="I9253">
        <v>115488</v>
      </c>
      <c r="J9253" t="s">
        <v>1133</v>
      </c>
      <c r="K9253" t="s">
        <v>257</v>
      </c>
      <c r="L9253" t="s">
        <v>26</v>
      </c>
    </row>
    <row r="9254" spans="1:12">
      <c r="A9254" t="s">
        <v>9367</v>
      </c>
      <c r="B9254" t="s">
        <v>9368</v>
      </c>
      <c r="C9254" t="s">
        <v>5983</v>
      </c>
      <c r="E9254" t="s">
        <v>1152</v>
      </c>
      <c r="F9254" t="s">
        <v>1133</v>
      </c>
      <c r="G9254" t="s">
        <v>9369</v>
      </c>
      <c r="H9254" t="s">
        <v>9370</v>
      </c>
      <c r="I9254">
        <v>115491</v>
      </c>
      <c r="J9254" t="s">
        <v>1133</v>
      </c>
      <c r="K9254" t="s">
        <v>257</v>
      </c>
      <c r="L9254" t="s">
        <v>26</v>
      </c>
    </row>
    <row r="9255" spans="1:12">
      <c r="A9255" t="s">
        <v>9371</v>
      </c>
      <c r="B9255" t="s">
        <v>9368</v>
      </c>
      <c r="C9255" t="s">
        <v>5983</v>
      </c>
      <c r="E9255" t="s">
        <v>1152</v>
      </c>
      <c r="F9255" t="s">
        <v>1133</v>
      </c>
      <c r="G9255" t="s">
        <v>9369</v>
      </c>
      <c r="H9255" t="s">
        <v>9372</v>
      </c>
      <c r="I9255">
        <v>115492</v>
      </c>
      <c r="J9255" t="s">
        <v>1133</v>
      </c>
      <c r="K9255" t="s">
        <v>263</v>
      </c>
      <c r="L9255" t="s">
        <v>26</v>
      </c>
    </row>
    <row r="9256" spans="1:12">
      <c r="A9256" t="s">
        <v>9375</v>
      </c>
      <c r="B9256" t="s">
        <v>9376</v>
      </c>
      <c r="C9256" t="s">
        <v>9377</v>
      </c>
      <c r="E9256" t="s">
        <v>1152</v>
      </c>
      <c r="F9256" t="s">
        <v>1133</v>
      </c>
      <c r="G9256" t="s">
        <v>9378</v>
      </c>
      <c r="H9256" t="s">
        <v>9379</v>
      </c>
      <c r="I9256">
        <v>115494</v>
      </c>
      <c r="J9256" t="s">
        <v>1133</v>
      </c>
      <c r="K9256" t="s">
        <v>257</v>
      </c>
      <c r="L9256" t="s">
        <v>26</v>
      </c>
    </row>
    <row r="9257" spans="1:12">
      <c r="A9257" t="s">
        <v>9380</v>
      </c>
      <c r="B9257" t="s">
        <v>9381</v>
      </c>
      <c r="C9257" t="s">
        <v>9377</v>
      </c>
      <c r="E9257" t="s">
        <v>1152</v>
      </c>
      <c r="F9257" t="s">
        <v>1133</v>
      </c>
      <c r="G9257" t="s">
        <v>9382</v>
      </c>
      <c r="H9257" t="s">
        <v>9383</v>
      </c>
      <c r="I9257">
        <v>115495</v>
      </c>
      <c r="J9257" t="s">
        <v>1133</v>
      </c>
      <c r="K9257" t="s">
        <v>257</v>
      </c>
      <c r="L9257" t="s">
        <v>26</v>
      </c>
    </row>
    <row r="9258" spans="1:12">
      <c r="A9258" t="s">
        <v>9384</v>
      </c>
      <c r="B9258" t="s">
        <v>221</v>
      </c>
      <c r="C9258" t="s">
        <v>9385</v>
      </c>
      <c r="E9258" t="s">
        <v>1152</v>
      </c>
      <c r="F9258" t="s">
        <v>1133</v>
      </c>
      <c r="G9258" t="s">
        <v>9386</v>
      </c>
      <c r="H9258" t="s">
        <v>9387</v>
      </c>
      <c r="I9258">
        <v>115496</v>
      </c>
      <c r="J9258" t="s">
        <v>1133</v>
      </c>
      <c r="K9258" t="s">
        <v>257</v>
      </c>
      <c r="L9258" t="s">
        <v>26</v>
      </c>
    </row>
    <row r="9259" spans="1:12">
      <c r="A9259" t="s">
        <v>9393</v>
      </c>
      <c r="B9259" t="s">
        <v>9394</v>
      </c>
      <c r="C9259" t="s">
        <v>9385</v>
      </c>
      <c r="E9259" t="s">
        <v>1152</v>
      </c>
      <c r="F9259" t="s">
        <v>1133</v>
      </c>
      <c r="G9259" t="s">
        <v>9395</v>
      </c>
      <c r="H9259" t="s">
        <v>9396</v>
      </c>
      <c r="I9259">
        <v>115498</v>
      </c>
      <c r="J9259" t="s">
        <v>1133</v>
      </c>
      <c r="K9259" t="s">
        <v>257</v>
      </c>
      <c r="L9259" t="s">
        <v>26</v>
      </c>
    </row>
    <row r="9260" spans="1:12">
      <c r="A9260" t="s">
        <v>9397</v>
      </c>
      <c r="B9260" t="s">
        <v>9381</v>
      </c>
      <c r="C9260" t="s">
        <v>9377</v>
      </c>
      <c r="E9260" t="s">
        <v>1152</v>
      </c>
      <c r="F9260" t="s">
        <v>1133</v>
      </c>
      <c r="G9260" t="s">
        <v>9382</v>
      </c>
      <c r="H9260" t="s">
        <v>9398</v>
      </c>
      <c r="I9260">
        <v>115499</v>
      </c>
      <c r="J9260" t="s">
        <v>1133</v>
      </c>
      <c r="K9260" t="s">
        <v>257</v>
      </c>
      <c r="L9260" t="s">
        <v>26</v>
      </c>
    </row>
    <row r="9261" spans="1:12">
      <c r="A9261" t="s">
        <v>9399</v>
      </c>
      <c r="B9261" t="s">
        <v>9400</v>
      </c>
      <c r="E9261" t="s">
        <v>1238</v>
      </c>
      <c r="F9261" t="s">
        <v>1133</v>
      </c>
      <c r="G9261" t="s">
        <v>9401</v>
      </c>
      <c r="H9261" t="s">
        <v>9402</v>
      </c>
      <c r="I9261">
        <v>115500</v>
      </c>
      <c r="J9261" t="s">
        <v>1133</v>
      </c>
      <c r="K9261" t="s">
        <v>257</v>
      </c>
      <c r="L9261" t="s">
        <v>26</v>
      </c>
    </row>
    <row r="9262" spans="1:12">
      <c r="A9262" t="s">
        <v>9403</v>
      </c>
      <c r="B9262" t="s">
        <v>143</v>
      </c>
      <c r="C9262" t="s">
        <v>9404</v>
      </c>
      <c r="E9262" t="s">
        <v>1149</v>
      </c>
      <c r="F9262" t="s">
        <v>1133</v>
      </c>
      <c r="G9262" t="s">
        <v>9405</v>
      </c>
      <c r="H9262" t="s">
        <v>9406</v>
      </c>
      <c r="I9262">
        <v>115501</v>
      </c>
      <c r="J9262" t="s">
        <v>1133</v>
      </c>
      <c r="K9262" t="s">
        <v>257</v>
      </c>
      <c r="L9262" t="s">
        <v>26</v>
      </c>
    </row>
    <row r="9263" spans="1:12">
      <c r="A9263" t="s">
        <v>9407</v>
      </c>
      <c r="B9263" t="s">
        <v>143</v>
      </c>
      <c r="E9263" t="s">
        <v>9408</v>
      </c>
      <c r="F9263" t="s">
        <v>1133</v>
      </c>
      <c r="G9263" t="s">
        <v>9409</v>
      </c>
      <c r="H9263" t="s">
        <v>9410</v>
      </c>
      <c r="I9263">
        <v>115502</v>
      </c>
      <c r="J9263" t="s">
        <v>1133</v>
      </c>
      <c r="K9263" t="s">
        <v>257</v>
      </c>
      <c r="L9263" t="s">
        <v>26</v>
      </c>
    </row>
    <row r="9264" spans="1:12">
      <c r="A9264" t="s">
        <v>9411</v>
      </c>
      <c r="B9264" t="s">
        <v>9412</v>
      </c>
      <c r="E9264" t="s">
        <v>5612</v>
      </c>
      <c r="F9264" t="s">
        <v>1133</v>
      </c>
      <c r="G9264" t="s">
        <v>9413</v>
      </c>
      <c r="H9264" t="s">
        <v>9414</v>
      </c>
      <c r="I9264">
        <v>115503</v>
      </c>
      <c r="J9264" t="s">
        <v>1133</v>
      </c>
      <c r="K9264" t="s">
        <v>257</v>
      </c>
      <c r="L9264" t="s">
        <v>26</v>
      </c>
    </row>
    <row r="9265" spans="1:12">
      <c r="A9265" t="s">
        <v>9415</v>
      </c>
      <c r="B9265" t="s">
        <v>9416</v>
      </c>
      <c r="C9265" t="s">
        <v>5988</v>
      </c>
      <c r="E9265" t="s">
        <v>1170</v>
      </c>
      <c r="F9265" t="s">
        <v>1133</v>
      </c>
      <c r="G9265" t="s">
        <v>9417</v>
      </c>
      <c r="H9265" t="s">
        <v>9418</v>
      </c>
      <c r="I9265">
        <v>115504</v>
      </c>
      <c r="J9265" t="s">
        <v>1133</v>
      </c>
      <c r="K9265" t="s">
        <v>257</v>
      </c>
      <c r="L9265" t="s">
        <v>26</v>
      </c>
    </row>
    <row r="9266" spans="1:12">
      <c r="A9266" t="s">
        <v>9419</v>
      </c>
      <c r="B9266" t="s">
        <v>9420</v>
      </c>
      <c r="C9266" t="s">
        <v>9421</v>
      </c>
      <c r="E9266" t="s">
        <v>9422</v>
      </c>
      <c r="F9266" t="s">
        <v>9423</v>
      </c>
      <c r="G9266" t="s">
        <v>9424</v>
      </c>
      <c r="H9266" t="s">
        <v>9425</v>
      </c>
      <c r="I9266">
        <v>115505</v>
      </c>
      <c r="J9266" t="s">
        <v>1133</v>
      </c>
      <c r="K9266" t="s">
        <v>257</v>
      </c>
      <c r="L9266" t="s">
        <v>26</v>
      </c>
    </row>
    <row r="9267" spans="1:12">
      <c r="A9267" t="s">
        <v>9429</v>
      </c>
      <c r="B9267" t="s">
        <v>9430</v>
      </c>
      <c r="E9267" t="s">
        <v>1149</v>
      </c>
      <c r="F9267" t="s">
        <v>1133</v>
      </c>
      <c r="G9267" t="s">
        <v>9431</v>
      </c>
      <c r="H9267" t="s">
        <v>9432</v>
      </c>
      <c r="I9267">
        <v>115507</v>
      </c>
      <c r="J9267" t="s">
        <v>1133</v>
      </c>
      <c r="K9267" t="s">
        <v>257</v>
      </c>
      <c r="L9267" t="s">
        <v>26</v>
      </c>
    </row>
    <row r="9268" spans="1:12">
      <c r="A9268" t="s">
        <v>9436</v>
      </c>
      <c r="B9268" t="s">
        <v>9437</v>
      </c>
      <c r="E9268" t="s">
        <v>1170</v>
      </c>
      <c r="F9268" t="s">
        <v>1133</v>
      </c>
      <c r="G9268" t="s">
        <v>9438</v>
      </c>
      <c r="H9268" t="s">
        <v>9439</v>
      </c>
      <c r="I9268">
        <v>115509</v>
      </c>
      <c r="J9268" t="s">
        <v>1133</v>
      </c>
      <c r="K9268" t="s">
        <v>257</v>
      </c>
      <c r="L9268" t="s">
        <v>26</v>
      </c>
    </row>
    <row r="9269" spans="1:12">
      <c r="A9269" t="s">
        <v>9440</v>
      </c>
      <c r="B9269" t="s">
        <v>9441</v>
      </c>
      <c r="E9269" t="s">
        <v>1152</v>
      </c>
      <c r="F9269" t="s">
        <v>1133</v>
      </c>
      <c r="G9269" t="s">
        <v>9442</v>
      </c>
      <c r="H9269" t="s">
        <v>9443</v>
      </c>
      <c r="I9269">
        <v>115510</v>
      </c>
      <c r="J9269" t="s">
        <v>1133</v>
      </c>
      <c r="K9269" t="s">
        <v>257</v>
      </c>
      <c r="L9269" t="s">
        <v>26</v>
      </c>
    </row>
    <row r="9270" spans="1:12">
      <c r="A9270" t="s">
        <v>9444</v>
      </c>
      <c r="B9270" t="s">
        <v>9445</v>
      </c>
      <c r="C9270" t="s">
        <v>5948</v>
      </c>
      <c r="E9270" t="s">
        <v>1152</v>
      </c>
      <c r="F9270" t="s">
        <v>1133</v>
      </c>
      <c r="G9270" t="s">
        <v>9446</v>
      </c>
      <c r="H9270" t="s">
        <v>9447</v>
      </c>
      <c r="I9270">
        <v>115511</v>
      </c>
      <c r="J9270" t="s">
        <v>1133</v>
      </c>
      <c r="K9270" t="s">
        <v>257</v>
      </c>
      <c r="L9270" t="s">
        <v>26</v>
      </c>
    </row>
    <row r="9271" spans="1:12">
      <c r="A9271" t="s">
        <v>9448</v>
      </c>
      <c r="B9271" t="s">
        <v>2929</v>
      </c>
      <c r="C9271" t="s">
        <v>5948</v>
      </c>
      <c r="E9271" t="s">
        <v>1152</v>
      </c>
      <c r="F9271" t="s">
        <v>1133</v>
      </c>
      <c r="G9271" t="s">
        <v>9449</v>
      </c>
      <c r="H9271" t="s">
        <v>9450</v>
      </c>
      <c r="I9271">
        <v>115512</v>
      </c>
      <c r="J9271" t="s">
        <v>1133</v>
      </c>
      <c r="K9271" t="s">
        <v>257</v>
      </c>
      <c r="L9271" t="s">
        <v>26</v>
      </c>
    </row>
    <row r="9272" spans="1:12">
      <c r="A9272" t="s">
        <v>9452</v>
      </c>
      <c r="B9272" t="s">
        <v>9453</v>
      </c>
      <c r="E9272" t="s">
        <v>1152</v>
      </c>
      <c r="F9272" t="s">
        <v>1133</v>
      </c>
      <c r="G9272" t="s">
        <v>9454</v>
      </c>
      <c r="H9272" t="s">
        <v>9455</v>
      </c>
      <c r="I9272">
        <v>115515</v>
      </c>
      <c r="J9272" t="s">
        <v>1133</v>
      </c>
      <c r="K9272" t="s">
        <v>257</v>
      </c>
      <c r="L9272" t="s">
        <v>26</v>
      </c>
    </row>
    <row r="9273" spans="1:12">
      <c r="A9273" t="s">
        <v>9460</v>
      </c>
      <c r="B9273" t="s">
        <v>9461</v>
      </c>
      <c r="E9273" t="s">
        <v>9462</v>
      </c>
      <c r="F9273" t="s">
        <v>1133</v>
      </c>
      <c r="G9273" t="s">
        <v>9463</v>
      </c>
      <c r="H9273" t="s">
        <v>9464</v>
      </c>
      <c r="I9273">
        <v>115518</v>
      </c>
      <c r="J9273" t="s">
        <v>1133</v>
      </c>
      <c r="K9273" t="s">
        <v>257</v>
      </c>
      <c r="L9273" t="s">
        <v>26</v>
      </c>
    </row>
    <row r="9274" spans="1:12">
      <c r="A9274" t="s">
        <v>9465</v>
      </c>
      <c r="B9274" t="s">
        <v>9466</v>
      </c>
      <c r="C9274" t="s">
        <v>9467</v>
      </c>
      <c r="E9274" t="s">
        <v>5701</v>
      </c>
      <c r="F9274" t="s">
        <v>1133</v>
      </c>
      <c r="G9274" t="s">
        <v>9468</v>
      </c>
      <c r="H9274" t="s">
        <v>9469</v>
      </c>
      <c r="I9274">
        <v>115519</v>
      </c>
      <c r="J9274" t="s">
        <v>1133</v>
      </c>
      <c r="K9274" t="s">
        <v>257</v>
      </c>
      <c r="L9274" t="s">
        <v>26</v>
      </c>
    </row>
    <row r="9275" spans="1:12">
      <c r="A9275" t="s">
        <v>9470</v>
      </c>
      <c r="B9275" t="s">
        <v>9471</v>
      </c>
      <c r="E9275" t="s">
        <v>1146</v>
      </c>
      <c r="F9275" t="s">
        <v>1133</v>
      </c>
      <c r="G9275" t="s">
        <v>9472</v>
      </c>
      <c r="H9275" t="s">
        <v>9473</v>
      </c>
      <c r="I9275">
        <v>115520</v>
      </c>
      <c r="J9275" t="s">
        <v>1133</v>
      </c>
      <c r="K9275" t="s">
        <v>257</v>
      </c>
      <c r="L9275" t="s">
        <v>26</v>
      </c>
    </row>
    <row r="9276" spans="1:12">
      <c r="A9276" t="s">
        <v>9474</v>
      </c>
      <c r="B9276" t="s">
        <v>9475</v>
      </c>
      <c r="E9276" t="s">
        <v>1146</v>
      </c>
      <c r="F9276" t="s">
        <v>1133</v>
      </c>
      <c r="G9276" t="s">
        <v>9476</v>
      </c>
      <c r="H9276" t="s">
        <v>9477</v>
      </c>
      <c r="I9276">
        <v>115521</v>
      </c>
      <c r="J9276" t="s">
        <v>1133</v>
      </c>
      <c r="K9276" t="s">
        <v>257</v>
      </c>
      <c r="L9276" t="s">
        <v>26</v>
      </c>
    </row>
    <row r="9277" spans="1:12">
      <c r="A9277" t="s">
        <v>9478</v>
      </c>
      <c r="B9277" t="s">
        <v>9479</v>
      </c>
      <c r="E9277" t="s">
        <v>1146</v>
      </c>
      <c r="F9277" t="s">
        <v>1133</v>
      </c>
      <c r="G9277" t="s">
        <v>9480</v>
      </c>
      <c r="H9277" t="s">
        <v>9481</v>
      </c>
      <c r="I9277">
        <v>115522</v>
      </c>
      <c r="J9277" t="s">
        <v>1133</v>
      </c>
      <c r="K9277" t="s">
        <v>257</v>
      </c>
      <c r="L9277" t="s">
        <v>26</v>
      </c>
    </row>
    <row r="9278" spans="1:12">
      <c r="A9278" t="s">
        <v>9482</v>
      </c>
      <c r="B9278" t="s">
        <v>9483</v>
      </c>
      <c r="C9278" t="s">
        <v>9484</v>
      </c>
      <c r="E9278" t="s">
        <v>1145</v>
      </c>
      <c r="F9278" t="s">
        <v>1133</v>
      </c>
      <c r="G9278" t="s">
        <v>9485</v>
      </c>
      <c r="H9278" t="s">
        <v>9486</v>
      </c>
      <c r="I9278">
        <v>115523</v>
      </c>
      <c r="J9278" t="s">
        <v>1133</v>
      </c>
      <c r="K9278" t="s">
        <v>257</v>
      </c>
      <c r="L9278" t="s">
        <v>26</v>
      </c>
    </row>
    <row r="9279" spans="1:12">
      <c r="A9279" t="s">
        <v>9492</v>
      </c>
      <c r="B9279" t="s">
        <v>9493</v>
      </c>
      <c r="E9279" t="s">
        <v>1137</v>
      </c>
      <c r="F9279" t="s">
        <v>1133</v>
      </c>
      <c r="G9279" t="s">
        <v>9494</v>
      </c>
      <c r="H9279" t="s">
        <v>9495</v>
      </c>
      <c r="I9279">
        <v>115525</v>
      </c>
      <c r="J9279" t="s">
        <v>1133</v>
      </c>
      <c r="K9279" t="s">
        <v>257</v>
      </c>
      <c r="L9279" t="s">
        <v>26</v>
      </c>
    </row>
    <row r="9280" spans="1:12">
      <c r="A9280" t="s">
        <v>9496</v>
      </c>
      <c r="B9280" t="s">
        <v>217</v>
      </c>
      <c r="E9280" t="s">
        <v>5612</v>
      </c>
      <c r="F9280" t="s">
        <v>1133</v>
      </c>
      <c r="G9280" t="s">
        <v>9497</v>
      </c>
      <c r="H9280" t="s">
        <v>9498</v>
      </c>
      <c r="I9280">
        <v>115526</v>
      </c>
      <c r="J9280" t="s">
        <v>1133</v>
      </c>
      <c r="K9280" t="s">
        <v>257</v>
      </c>
      <c r="L9280" t="s">
        <v>26</v>
      </c>
    </row>
    <row r="9281" spans="1:12">
      <c r="A9281" t="s">
        <v>9499</v>
      </c>
      <c r="B9281" t="s">
        <v>112</v>
      </c>
      <c r="C9281" t="s">
        <v>9500</v>
      </c>
      <c r="E9281" t="s">
        <v>1140</v>
      </c>
      <c r="F9281" t="s">
        <v>1133</v>
      </c>
      <c r="G9281" t="s">
        <v>9501</v>
      </c>
      <c r="H9281" t="s">
        <v>9502</v>
      </c>
      <c r="I9281">
        <v>115527</v>
      </c>
      <c r="J9281" t="s">
        <v>1133</v>
      </c>
      <c r="K9281" t="s">
        <v>257</v>
      </c>
      <c r="L9281" t="s">
        <v>26</v>
      </c>
    </row>
    <row r="9282" spans="1:12">
      <c r="A9282" t="s">
        <v>9504</v>
      </c>
      <c r="B9282" t="s">
        <v>9505</v>
      </c>
      <c r="C9282" t="s">
        <v>1123</v>
      </c>
      <c r="E9282" t="s">
        <v>5979</v>
      </c>
      <c r="F9282" t="s">
        <v>1133</v>
      </c>
      <c r="G9282" t="s">
        <v>9506</v>
      </c>
      <c r="H9282" t="s">
        <v>9507</v>
      </c>
      <c r="I9282">
        <v>115529</v>
      </c>
      <c r="J9282" t="s">
        <v>1133</v>
      </c>
      <c r="K9282" t="s">
        <v>257</v>
      </c>
      <c r="L9282" t="s">
        <v>26</v>
      </c>
    </row>
    <row r="9283" spans="1:12">
      <c r="A9283" t="s">
        <v>9508</v>
      </c>
      <c r="B9283" t="s">
        <v>112</v>
      </c>
      <c r="E9283" t="s">
        <v>9509</v>
      </c>
      <c r="F9283" t="s">
        <v>1133</v>
      </c>
      <c r="G9283" t="s">
        <v>9510</v>
      </c>
      <c r="H9283" t="s">
        <v>9511</v>
      </c>
      <c r="I9283">
        <v>115531</v>
      </c>
      <c r="J9283" t="s">
        <v>1133</v>
      </c>
      <c r="K9283" t="s">
        <v>257</v>
      </c>
      <c r="L9283" t="s">
        <v>26</v>
      </c>
    </row>
    <row r="9284" spans="1:12">
      <c r="A9284" t="s">
        <v>9512</v>
      </c>
      <c r="B9284" t="s">
        <v>9513</v>
      </c>
      <c r="C9284" t="s">
        <v>9514</v>
      </c>
      <c r="E9284" t="s">
        <v>1132</v>
      </c>
      <c r="F9284" t="s">
        <v>1133</v>
      </c>
      <c r="G9284" t="s">
        <v>9515</v>
      </c>
      <c r="H9284" t="s">
        <v>9516</v>
      </c>
      <c r="I9284">
        <v>115533</v>
      </c>
      <c r="J9284" t="s">
        <v>1133</v>
      </c>
      <c r="K9284" t="s">
        <v>257</v>
      </c>
      <c r="L9284" t="s">
        <v>26</v>
      </c>
    </row>
    <row r="9285" spans="1:12">
      <c r="A9285" t="s">
        <v>9517</v>
      </c>
      <c r="B9285" t="s">
        <v>9518</v>
      </c>
      <c r="C9285" t="s">
        <v>9519</v>
      </c>
      <c r="E9285" t="s">
        <v>1170</v>
      </c>
      <c r="F9285" t="s">
        <v>1133</v>
      </c>
      <c r="G9285" t="s">
        <v>9520</v>
      </c>
      <c r="H9285" t="s">
        <v>9521</v>
      </c>
      <c r="I9285">
        <v>115534</v>
      </c>
      <c r="J9285" t="s">
        <v>1133</v>
      </c>
      <c r="K9285" t="s">
        <v>257</v>
      </c>
      <c r="L9285" t="s">
        <v>26</v>
      </c>
    </row>
    <row r="9286" spans="1:12">
      <c r="A9286" t="s">
        <v>9522</v>
      </c>
      <c r="B9286" t="s">
        <v>9523</v>
      </c>
      <c r="E9286" t="s">
        <v>1140</v>
      </c>
      <c r="F9286" t="s">
        <v>1133</v>
      </c>
      <c r="G9286" t="s">
        <v>9524</v>
      </c>
      <c r="H9286" t="s">
        <v>9525</v>
      </c>
      <c r="I9286">
        <v>115535</v>
      </c>
      <c r="J9286" t="s">
        <v>1133</v>
      </c>
      <c r="K9286" t="s">
        <v>257</v>
      </c>
      <c r="L9286" t="s">
        <v>26</v>
      </c>
    </row>
    <row r="9287" spans="1:12">
      <c r="A9287" t="s">
        <v>9526</v>
      </c>
      <c r="B9287" t="s">
        <v>2169</v>
      </c>
      <c r="C9287" t="s">
        <v>9527</v>
      </c>
      <c r="E9287" t="s">
        <v>1152</v>
      </c>
      <c r="F9287" t="s">
        <v>1133</v>
      </c>
      <c r="G9287" t="s">
        <v>9528</v>
      </c>
      <c r="H9287" t="s">
        <v>9529</v>
      </c>
      <c r="I9287">
        <v>115536</v>
      </c>
      <c r="J9287" t="s">
        <v>1133</v>
      </c>
      <c r="K9287" t="s">
        <v>257</v>
      </c>
      <c r="L9287" t="s">
        <v>26</v>
      </c>
    </row>
    <row r="9288" spans="1:12">
      <c r="A9288" t="s">
        <v>9533</v>
      </c>
      <c r="B9288" t="s">
        <v>9534</v>
      </c>
      <c r="E9288" t="s">
        <v>1238</v>
      </c>
      <c r="F9288" t="s">
        <v>1133</v>
      </c>
      <c r="G9288" t="s">
        <v>9535</v>
      </c>
      <c r="H9288" t="s">
        <v>9536</v>
      </c>
      <c r="I9288">
        <v>115538</v>
      </c>
      <c r="J9288" t="s">
        <v>1133</v>
      </c>
      <c r="K9288" t="s">
        <v>257</v>
      </c>
      <c r="L9288" t="s">
        <v>26</v>
      </c>
    </row>
    <row r="9289" spans="1:12">
      <c r="A9289" t="s">
        <v>9537</v>
      </c>
      <c r="B9289" t="s">
        <v>9538</v>
      </c>
      <c r="E9289" t="s">
        <v>1145</v>
      </c>
      <c r="F9289" t="s">
        <v>1133</v>
      </c>
      <c r="G9289" t="s">
        <v>9539</v>
      </c>
      <c r="H9289" t="s">
        <v>9540</v>
      </c>
      <c r="I9289">
        <v>115539</v>
      </c>
      <c r="J9289" t="s">
        <v>1133</v>
      </c>
      <c r="K9289" t="s">
        <v>257</v>
      </c>
      <c r="L9289" t="s">
        <v>26</v>
      </c>
    </row>
    <row r="9290" spans="1:12">
      <c r="A9290" t="s">
        <v>9541</v>
      </c>
      <c r="B9290" t="s">
        <v>9542</v>
      </c>
      <c r="C9290" t="s">
        <v>1239</v>
      </c>
      <c r="E9290" t="s">
        <v>1137</v>
      </c>
      <c r="F9290" t="s">
        <v>1133</v>
      </c>
      <c r="G9290" t="s">
        <v>9543</v>
      </c>
      <c r="H9290" t="s">
        <v>9544</v>
      </c>
      <c r="I9290">
        <v>115540</v>
      </c>
      <c r="J9290" t="s">
        <v>1133</v>
      </c>
      <c r="K9290" t="s">
        <v>257</v>
      </c>
      <c r="L9290" t="s">
        <v>26</v>
      </c>
    </row>
    <row r="9291" spans="1:12">
      <c r="A9291" t="s">
        <v>9545</v>
      </c>
      <c r="B9291" t="s">
        <v>896</v>
      </c>
      <c r="E9291" t="s">
        <v>1170</v>
      </c>
      <c r="F9291" t="s">
        <v>1133</v>
      </c>
      <c r="G9291" t="s">
        <v>9546</v>
      </c>
      <c r="H9291" t="s">
        <v>9547</v>
      </c>
      <c r="I9291">
        <v>115541</v>
      </c>
      <c r="J9291" t="s">
        <v>1133</v>
      </c>
      <c r="K9291" t="s">
        <v>257</v>
      </c>
      <c r="L9291" t="s">
        <v>26</v>
      </c>
    </row>
    <row r="9292" spans="1:12">
      <c r="A9292" t="s">
        <v>9551</v>
      </c>
      <c r="B9292" t="s">
        <v>9552</v>
      </c>
      <c r="C9292" t="s">
        <v>2512</v>
      </c>
      <c r="E9292" t="s">
        <v>1170</v>
      </c>
      <c r="F9292" t="s">
        <v>1133</v>
      </c>
      <c r="G9292" t="s">
        <v>9553</v>
      </c>
      <c r="H9292" t="s">
        <v>9554</v>
      </c>
      <c r="I9292">
        <v>115543</v>
      </c>
      <c r="J9292" t="s">
        <v>1133</v>
      </c>
      <c r="K9292" t="s">
        <v>257</v>
      </c>
      <c r="L9292" t="s">
        <v>26</v>
      </c>
    </row>
    <row r="9293" spans="1:12">
      <c r="A9293" t="s">
        <v>9555</v>
      </c>
      <c r="B9293" t="s">
        <v>9556</v>
      </c>
      <c r="E9293" t="s">
        <v>1170</v>
      </c>
      <c r="F9293" t="s">
        <v>1133</v>
      </c>
      <c r="G9293" t="s">
        <v>9557</v>
      </c>
      <c r="H9293" t="s">
        <v>9558</v>
      </c>
      <c r="I9293">
        <v>115544</v>
      </c>
      <c r="J9293" t="s">
        <v>1133</v>
      </c>
      <c r="K9293" t="s">
        <v>257</v>
      </c>
      <c r="L9293" t="s">
        <v>26</v>
      </c>
    </row>
    <row r="9294" spans="1:12">
      <c r="A9294" t="s">
        <v>9559</v>
      </c>
      <c r="B9294" t="s">
        <v>9560</v>
      </c>
      <c r="C9294" t="s">
        <v>9561</v>
      </c>
      <c r="E9294" t="s">
        <v>1152</v>
      </c>
      <c r="F9294" t="s">
        <v>1133</v>
      </c>
      <c r="G9294" t="s">
        <v>9562</v>
      </c>
      <c r="H9294" t="s">
        <v>9563</v>
      </c>
      <c r="I9294">
        <v>115545</v>
      </c>
      <c r="J9294" t="s">
        <v>1133</v>
      </c>
      <c r="K9294" t="s">
        <v>257</v>
      </c>
      <c r="L9294" t="s">
        <v>26</v>
      </c>
    </row>
    <row r="9295" spans="1:12">
      <c r="A9295" t="s">
        <v>9565</v>
      </c>
      <c r="B9295" t="s">
        <v>9566</v>
      </c>
      <c r="C9295" t="s">
        <v>9567</v>
      </c>
      <c r="E9295" t="s">
        <v>1238</v>
      </c>
      <c r="F9295" t="s">
        <v>1133</v>
      </c>
      <c r="G9295" t="s">
        <v>9568</v>
      </c>
      <c r="H9295" t="s">
        <v>9569</v>
      </c>
      <c r="I9295">
        <v>115547</v>
      </c>
      <c r="J9295" t="s">
        <v>1133</v>
      </c>
      <c r="K9295" t="s">
        <v>257</v>
      </c>
      <c r="L9295" t="s">
        <v>26</v>
      </c>
    </row>
    <row r="9296" spans="1:12">
      <c r="A9296" t="s">
        <v>9570</v>
      </c>
      <c r="B9296" t="s">
        <v>9571</v>
      </c>
      <c r="C9296" t="s">
        <v>5879</v>
      </c>
      <c r="E9296" t="s">
        <v>1152</v>
      </c>
      <c r="F9296" t="s">
        <v>1133</v>
      </c>
      <c r="G9296" t="s">
        <v>9572</v>
      </c>
      <c r="H9296" t="s">
        <v>9573</v>
      </c>
      <c r="I9296">
        <v>115548</v>
      </c>
      <c r="J9296" t="s">
        <v>1133</v>
      </c>
      <c r="K9296" t="s">
        <v>257</v>
      </c>
      <c r="L9296" t="s">
        <v>26</v>
      </c>
    </row>
    <row r="9297" spans="1:12">
      <c r="A9297" t="s">
        <v>9574</v>
      </c>
      <c r="B9297" t="s">
        <v>9575</v>
      </c>
      <c r="C9297" t="s">
        <v>9576</v>
      </c>
      <c r="E9297" t="s">
        <v>1143</v>
      </c>
      <c r="F9297" t="s">
        <v>1133</v>
      </c>
      <c r="G9297" t="s">
        <v>9577</v>
      </c>
      <c r="H9297" t="s">
        <v>9578</v>
      </c>
      <c r="I9297">
        <v>115549</v>
      </c>
      <c r="J9297" t="s">
        <v>1133</v>
      </c>
      <c r="K9297" t="s">
        <v>263</v>
      </c>
      <c r="L9297" t="s">
        <v>26</v>
      </c>
    </row>
    <row r="9298" spans="1:12">
      <c r="A9298" t="s">
        <v>9579</v>
      </c>
      <c r="B9298" t="s">
        <v>9580</v>
      </c>
      <c r="E9298" t="s">
        <v>1143</v>
      </c>
      <c r="F9298" t="s">
        <v>1133</v>
      </c>
      <c r="G9298" t="s">
        <v>9581</v>
      </c>
      <c r="H9298" t="s">
        <v>9582</v>
      </c>
      <c r="I9298">
        <v>115550</v>
      </c>
      <c r="J9298" t="s">
        <v>1133</v>
      </c>
      <c r="K9298" t="s">
        <v>257</v>
      </c>
      <c r="L9298" t="s">
        <v>26</v>
      </c>
    </row>
    <row r="9299" spans="1:12">
      <c r="A9299" t="s">
        <v>9583</v>
      </c>
      <c r="B9299" t="s">
        <v>9580</v>
      </c>
      <c r="E9299" t="s">
        <v>1143</v>
      </c>
      <c r="F9299" t="s">
        <v>1133</v>
      </c>
      <c r="G9299" t="s">
        <v>9581</v>
      </c>
      <c r="H9299" t="s">
        <v>9584</v>
      </c>
      <c r="I9299">
        <v>115551</v>
      </c>
      <c r="J9299" t="s">
        <v>1133</v>
      </c>
      <c r="K9299" t="s">
        <v>257</v>
      </c>
      <c r="L9299" t="s">
        <v>26</v>
      </c>
    </row>
    <row r="9300" spans="1:12">
      <c r="A9300" t="s">
        <v>9585</v>
      </c>
      <c r="B9300" t="s">
        <v>9586</v>
      </c>
      <c r="C9300" t="s">
        <v>9587</v>
      </c>
      <c r="E9300" t="s">
        <v>1143</v>
      </c>
      <c r="F9300" t="s">
        <v>1133</v>
      </c>
      <c r="G9300" t="s">
        <v>9588</v>
      </c>
      <c r="H9300" t="s">
        <v>9589</v>
      </c>
      <c r="I9300">
        <v>115552</v>
      </c>
      <c r="J9300" t="s">
        <v>1133</v>
      </c>
      <c r="K9300" t="s">
        <v>257</v>
      </c>
      <c r="L9300" t="s">
        <v>26</v>
      </c>
    </row>
    <row r="9301" spans="1:12">
      <c r="A9301" t="s">
        <v>9590</v>
      </c>
      <c r="B9301" t="s">
        <v>9591</v>
      </c>
      <c r="C9301" t="s">
        <v>9592</v>
      </c>
      <c r="E9301" t="s">
        <v>1148</v>
      </c>
      <c r="F9301" t="s">
        <v>1133</v>
      </c>
      <c r="G9301" t="s">
        <v>9593</v>
      </c>
      <c r="H9301" t="s">
        <v>9594</v>
      </c>
      <c r="I9301">
        <v>115553</v>
      </c>
      <c r="J9301" t="s">
        <v>1133</v>
      </c>
      <c r="K9301" t="s">
        <v>257</v>
      </c>
      <c r="L9301" t="s">
        <v>26</v>
      </c>
    </row>
    <row r="9302" spans="1:12">
      <c r="A9302" t="s">
        <v>9595</v>
      </c>
      <c r="B9302" t="s">
        <v>112</v>
      </c>
      <c r="C9302" t="s">
        <v>9596</v>
      </c>
      <c r="E9302" t="s">
        <v>1148</v>
      </c>
      <c r="F9302" t="s">
        <v>1133</v>
      </c>
      <c r="G9302" t="s">
        <v>9597</v>
      </c>
      <c r="H9302" t="s">
        <v>9598</v>
      </c>
      <c r="I9302">
        <v>115554</v>
      </c>
      <c r="J9302" t="s">
        <v>1133</v>
      </c>
      <c r="K9302" t="s">
        <v>257</v>
      </c>
      <c r="L9302" t="s">
        <v>26</v>
      </c>
    </row>
    <row r="9303" spans="1:12">
      <c r="A9303" t="s">
        <v>9599</v>
      </c>
      <c r="B9303" t="s">
        <v>9600</v>
      </c>
      <c r="C9303" t="s">
        <v>9601</v>
      </c>
      <c r="E9303" t="s">
        <v>1148</v>
      </c>
      <c r="F9303" t="s">
        <v>1133</v>
      </c>
      <c r="G9303" t="s">
        <v>9602</v>
      </c>
      <c r="H9303" t="s">
        <v>9603</v>
      </c>
      <c r="I9303">
        <v>115555</v>
      </c>
      <c r="J9303" t="s">
        <v>1133</v>
      </c>
      <c r="K9303" t="s">
        <v>257</v>
      </c>
      <c r="L9303" t="s">
        <v>26</v>
      </c>
    </row>
    <row r="9304" spans="1:12">
      <c r="A9304" t="s">
        <v>9604</v>
      </c>
      <c r="B9304" t="s">
        <v>715</v>
      </c>
      <c r="C9304" t="s">
        <v>9605</v>
      </c>
      <c r="E9304" t="s">
        <v>1170</v>
      </c>
      <c r="F9304" t="s">
        <v>1133</v>
      </c>
      <c r="G9304" t="s">
        <v>9606</v>
      </c>
      <c r="H9304" t="s">
        <v>9607</v>
      </c>
      <c r="I9304">
        <v>115556</v>
      </c>
      <c r="J9304" t="s">
        <v>1133</v>
      </c>
      <c r="K9304" t="s">
        <v>257</v>
      </c>
      <c r="L9304" t="s">
        <v>26</v>
      </c>
    </row>
    <row r="9305" spans="1:12">
      <c r="A9305" t="s">
        <v>9612</v>
      </c>
      <c r="B9305" t="s">
        <v>9613</v>
      </c>
      <c r="E9305" t="s">
        <v>1148</v>
      </c>
      <c r="F9305" t="s">
        <v>1133</v>
      </c>
      <c r="G9305" t="s">
        <v>9614</v>
      </c>
      <c r="H9305" t="s">
        <v>9615</v>
      </c>
      <c r="I9305">
        <v>115559</v>
      </c>
      <c r="J9305" t="s">
        <v>1133</v>
      </c>
      <c r="K9305" t="s">
        <v>257</v>
      </c>
      <c r="L9305" t="s">
        <v>26</v>
      </c>
    </row>
    <row r="9306" spans="1:12">
      <c r="A9306" t="s">
        <v>9616</v>
      </c>
      <c r="B9306" t="s">
        <v>2453</v>
      </c>
      <c r="E9306" t="s">
        <v>1238</v>
      </c>
      <c r="F9306" t="s">
        <v>1133</v>
      </c>
      <c r="G9306" t="s">
        <v>9617</v>
      </c>
      <c r="H9306" t="s">
        <v>9618</v>
      </c>
      <c r="I9306">
        <v>115560</v>
      </c>
      <c r="J9306" t="s">
        <v>1133</v>
      </c>
      <c r="K9306" t="s">
        <v>257</v>
      </c>
      <c r="L9306" t="s">
        <v>26</v>
      </c>
    </row>
    <row r="9307" spans="1:12">
      <c r="A9307" t="s">
        <v>9619</v>
      </c>
      <c r="B9307" t="s">
        <v>608</v>
      </c>
      <c r="C9307" t="s">
        <v>9620</v>
      </c>
      <c r="E9307" t="s">
        <v>1170</v>
      </c>
      <c r="F9307" t="s">
        <v>1133</v>
      </c>
      <c r="G9307" t="s">
        <v>9621</v>
      </c>
      <c r="H9307" t="s">
        <v>9622</v>
      </c>
      <c r="I9307">
        <v>115561</v>
      </c>
      <c r="J9307" t="s">
        <v>1133</v>
      </c>
      <c r="K9307" t="s">
        <v>257</v>
      </c>
      <c r="L9307" t="s">
        <v>26</v>
      </c>
    </row>
    <row r="9308" spans="1:12">
      <c r="A9308" t="s">
        <v>9623</v>
      </c>
      <c r="B9308" t="s">
        <v>9624</v>
      </c>
      <c r="C9308" t="s">
        <v>9625</v>
      </c>
      <c r="E9308" t="s">
        <v>1152</v>
      </c>
      <c r="F9308" t="s">
        <v>1133</v>
      </c>
      <c r="G9308" t="s">
        <v>9626</v>
      </c>
      <c r="H9308" t="s">
        <v>9627</v>
      </c>
      <c r="I9308">
        <v>115562</v>
      </c>
      <c r="J9308" t="s">
        <v>1133</v>
      </c>
      <c r="K9308" t="s">
        <v>257</v>
      </c>
      <c r="L9308" t="s">
        <v>26</v>
      </c>
    </row>
    <row r="9309" spans="1:12">
      <c r="A9309" t="s">
        <v>9628</v>
      </c>
      <c r="B9309" t="s">
        <v>9629</v>
      </c>
      <c r="C9309" t="s">
        <v>6067</v>
      </c>
      <c r="E9309" t="s">
        <v>1238</v>
      </c>
      <c r="F9309" t="s">
        <v>1133</v>
      </c>
      <c r="G9309" t="s">
        <v>9630</v>
      </c>
      <c r="H9309" t="s">
        <v>9631</v>
      </c>
      <c r="I9309">
        <v>115563</v>
      </c>
      <c r="J9309" t="s">
        <v>1133</v>
      </c>
      <c r="K9309" t="s">
        <v>257</v>
      </c>
      <c r="L9309" t="s">
        <v>26</v>
      </c>
    </row>
    <row r="9310" spans="1:12">
      <c r="A9310" t="s">
        <v>9632</v>
      </c>
      <c r="B9310" t="s">
        <v>9445</v>
      </c>
      <c r="C9310" t="s">
        <v>5948</v>
      </c>
      <c r="E9310" t="s">
        <v>1152</v>
      </c>
      <c r="F9310" t="s">
        <v>1133</v>
      </c>
      <c r="G9310" t="s">
        <v>9633</v>
      </c>
      <c r="H9310" t="s">
        <v>9634</v>
      </c>
      <c r="I9310">
        <v>115564</v>
      </c>
      <c r="J9310" t="s">
        <v>1133</v>
      </c>
      <c r="K9310" t="s">
        <v>257</v>
      </c>
      <c r="L9310" t="s">
        <v>26</v>
      </c>
    </row>
    <row r="9311" spans="1:12">
      <c r="A9311" t="s">
        <v>9635</v>
      </c>
      <c r="B9311" t="s">
        <v>9636</v>
      </c>
      <c r="E9311" t="s">
        <v>1170</v>
      </c>
      <c r="F9311" t="s">
        <v>1133</v>
      </c>
      <c r="G9311" t="s">
        <v>9637</v>
      </c>
      <c r="H9311" t="s">
        <v>9638</v>
      </c>
      <c r="I9311">
        <v>115565</v>
      </c>
      <c r="J9311" t="s">
        <v>1133</v>
      </c>
      <c r="K9311" t="s">
        <v>257</v>
      </c>
      <c r="L9311" t="s">
        <v>26</v>
      </c>
    </row>
    <row r="9312" spans="1:12">
      <c r="A9312" t="s">
        <v>9645</v>
      </c>
      <c r="B9312" t="s">
        <v>9646</v>
      </c>
      <c r="C9312" t="s">
        <v>9647</v>
      </c>
      <c r="E9312" t="s">
        <v>1170</v>
      </c>
      <c r="F9312" t="s">
        <v>1133</v>
      </c>
      <c r="G9312" t="s">
        <v>9648</v>
      </c>
      <c r="H9312" t="s">
        <v>9649</v>
      </c>
      <c r="I9312">
        <v>115568</v>
      </c>
      <c r="J9312" t="s">
        <v>1133</v>
      </c>
      <c r="K9312" t="s">
        <v>257</v>
      </c>
      <c r="L9312" t="s">
        <v>26</v>
      </c>
    </row>
    <row r="9313" spans="1:12">
      <c r="A9313" t="s">
        <v>9650</v>
      </c>
      <c r="B9313" t="s">
        <v>9651</v>
      </c>
      <c r="C9313" t="s">
        <v>5987</v>
      </c>
      <c r="E9313" t="s">
        <v>1152</v>
      </c>
      <c r="F9313" t="s">
        <v>1133</v>
      </c>
      <c r="G9313" t="s">
        <v>9652</v>
      </c>
      <c r="H9313" t="s">
        <v>9653</v>
      </c>
      <c r="I9313">
        <v>115569</v>
      </c>
      <c r="J9313" t="s">
        <v>1133</v>
      </c>
      <c r="K9313" t="s">
        <v>257</v>
      </c>
      <c r="L9313" t="s">
        <v>26</v>
      </c>
    </row>
    <row r="9314" spans="1:12">
      <c r="A9314" t="s">
        <v>9654</v>
      </c>
      <c r="B9314" t="s">
        <v>9655</v>
      </c>
      <c r="C9314" t="s">
        <v>9656</v>
      </c>
      <c r="E9314" t="s">
        <v>1170</v>
      </c>
      <c r="F9314" t="s">
        <v>1133</v>
      </c>
      <c r="G9314" t="s">
        <v>9657</v>
      </c>
      <c r="H9314" t="s">
        <v>9658</v>
      </c>
      <c r="I9314">
        <v>115570</v>
      </c>
      <c r="J9314" t="s">
        <v>1133</v>
      </c>
      <c r="K9314" t="s">
        <v>257</v>
      </c>
      <c r="L9314" t="s">
        <v>26</v>
      </c>
    </row>
    <row r="9315" spans="1:12">
      <c r="A9315" t="s">
        <v>9663</v>
      </c>
      <c r="B9315" t="s">
        <v>9664</v>
      </c>
      <c r="C9315" t="s">
        <v>9620</v>
      </c>
      <c r="E9315" t="s">
        <v>1170</v>
      </c>
      <c r="F9315" t="s">
        <v>1133</v>
      </c>
      <c r="G9315" t="s">
        <v>9665</v>
      </c>
      <c r="H9315" t="s">
        <v>9666</v>
      </c>
      <c r="I9315">
        <v>115572</v>
      </c>
      <c r="J9315" t="s">
        <v>1133</v>
      </c>
      <c r="K9315" t="s">
        <v>257</v>
      </c>
      <c r="L9315" t="s">
        <v>26</v>
      </c>
    </row>
    <row r="9316" spans="1:12">
      <c r="A9316" t="s">
        <v>9667</v>
      </c>
      <c r="B9316" t="s">
        <v>9668</v>
      </c>
      <c r="E9316" t="s">
        <v>1170</v>
      </c>
      <c r="F9316" t="s">
        <v>1133</v>
      </c>
      <c r="G9316" t="s">
        <v>9669</v>
      </c>
      <c r="H9316" t="s">
        <v>9670</v>
      </c>
      <c r="I9316">
        <v>115573</v>
      </c>
      <c r="J9316" t="s">
        <v>1133</v>
      </c>
      <c r="K9316" t="s">
        <v>257</v>
      </c>
      <c r="L9316" t="s">
        <v>26</v>
      </c>
    </row>
    <row r="9317" spans="1:12">
      <c r="A9317" t="s">
        <v>9671</v>
      </c>
      <c r="B9317" t="s">
        <v>6037</v>
      </c>
      <c r="C9317" t="s">
        <v>6038</v>
      </c>
      <c r="E9317" t="s">
        <v>1273</v>
      </c>
      <c r="F9317" t="s">
        <v>1133</v>
      </c>
      <c r="G9317" t="s">
        <v>6039</v>
      </c>
      <c r="H9317" t="s">
        <v>9672</v>
      </c>
      <c r="I9317">
        <v>115574</v>
      </c>
      <c r="J9317" t="s">
        <v>1133</v>
      </c>
      <c r="K9317" t="s">
        <v>257</v>
      </c>
      <c r="L9317" t="s">
        <v>26</v>
      </c>
    </row>
    <row r="9318" spans="1:12">
      <c r="A9318" t="s">
        <v>9673</v>
      </c>
      <c r="B9318" t="s">
        <v>9674</v>
      </c>
      <c r="E9318" t="s">
        <v>1140</v>
      </c>
      <c r="F9318" t="s">
        <v>1133</v>
      </c>
      <c r="G9318" t="s">
        <v>9675</v>
      </c>
      <c r="H9318" t="s">
        <v>9676</v>
      </c>
      <c r="I9318">
        <v>115575</v>
      </c>
      <c r="J9318" t="s">
        <v>1133</v>
      </c>
      <c r="K9318" t="s">
        <v>257</v>
      </c>
      <c r="L9318" t="s">
        <v>26</v>
      </c>
    </row>
    <row r="9319" spans="1:12">
      <c r="A9319" t="s">
        <v>9677</v>
      </c>
      <c r="B9319" t="s">
        <v>2929</v>
      </c>
      <c r="C9319" t="s">
        <v>9678</v>
      </c>
      <c r="E9319" t="s">
        <v>1137</v>
      </c>
      <c r="F9319" t="s">
        <v>1133</v>
      </c>
      <c r="G9319" t="s">
        <v>9679</v>
      </c>
      <c r="H9319" t="s">
        <v>9680</v>
      </c>
      <c r="I9319">
        <v>115576</v>
      </c>
      <c r="J9319" t="s">
        <v>1133</v>
      </c>
      <c r="K9319" t="s">
        <v>257</v>
      </c>
      <c r="L9319" t="s">
        <v>26</v>
      </c>
    </row>
    <row r="9320" spans="1:12">
      <c r="A9320" t="s">
        <v>9681</v>
      </c>
      <c r="B9320" t="s">
        <v>9682</v>
      </c>
      <c r="C9320" t="s">
        <v>1190</v>
      </c>
      <c r="E9320" t="s">
        <v>1137</v>
      </c>
      <c r="F9320" t="s">
        <v>1133</v>
      </c>
      <c r="G9320" t="s">
        <v>9683</v>
      </c>
      <c r="H9320" t="s">
        <v>9684</v>
      </c>
      <c r="I9320">
        <v>115577</v>
      </c>
      <c r="J9320" t="s">
        <v>1133</v>
      </c>
      <c r="K9320" t="s">
        <v>257</v>
      </c>
      <c r="L9320" t="s">
        <v>26</v>
      </c>
    </row>
    <row r="9321" spans="1:12">
      <c r="A9321" t="s">
        <v>9685</v>
      </c>
      <c r="B9321" t="s">
        <v>9019</v>
      </c>
      <c r="C9321" t="s">
        <v>1272</v>
      </c>
      <c r="E9321" t="s">
        <v>1273</v>
      </c>
      <c r="F9321" t="s">
        <v>1133</v>
      </c>
      <c r="G9321" t="s">
        <v>9686</v>
      </c>
      <c r="H9321" t="s">
        <v>9687</v>
      </c>
      <c r="I9321">
        <v>115578</v>
      </c>
      <c r="J9321" t="s">
        <v>1133</v>
      </c>
      <c r="K9321" t="s">
        <v>257</v>
      </c>
      <c r="L9321" t="s">
        <v>26</v>
      </c>
    </row>
    <row r="9322" spans="1:12">
      <c r="A9322" t="s">
        <v>9691</v>
      </c>
      <c r="B9322" t="s">
        <v>9692</v>
      </c>
      <c r="C9322" t="s">
        <v>9625</v>
      </c>
      <c r="E9322" t="s">
        <v>1152</v>
      </c>
      <c r="F9322" t="s">
        <v>1133</v>
      </c>
      <c r="G9322" t="s">
        <v>9693</v>
      </c>
      <c r="H9322" t="s">
        <v>9694</v>
      </c>
      <c r="I9322">
        <v>115580</v>
      </c>
      <c r="J9322" t="s">
        <v>1133</v>
      </c>
      <c r="K9322" t="s">
        <v>257</v>
      </c>
      <c r="L9322" t="s">
        <v>26</v>
      </c>
    </row>
    <row r="9323" spans="1:12">
      <c r="A9323" t="s">
        <v>9695</v>
      </c>
      <c r="B9323" t="s">
        <v>9538</v>
      </c>
      <c r="E9323" t="s">
        <v>1145</v>
      </c>
      <c r="F9323" t="s">
        <v>1133</v>
      </c>
      <c r="G9323" t="s">
        <v>9539</v>
      </c>
      <c r="H9323" t="s">
        <v>9696</v>
      </c>
      <c r="I9323">
        <v>115581</v>
      </c>
      <c r="J9323" t="s">
        <v>1133</v>
      </c>
      <c r="K9323" t="s">
        <v>257</v>
      </c>
      <c r="L9323" t="s">
        <v>26</v>
      </c>
    </row>
    <row r="9324" spans="1:12">
      <c r="A9324" t="s">
        <v>9697</v>
      </c>
      <c r="B9324" t="s">
        <v>9698</v>
      </c>
      <c r="E9324" t="s">
        <v>1137</v>
      </c>
      <c r="F9324" t="s">
        <v>1133</v>
      </c>
      <c r="G9324" t="s">
        <v>9699</v>
      </c>
      <c r="H9324" t="s">
        <v>9700</v>
      </c>
      <c r="I9324">
        <v>115582</v>
      </c>
      <c r="J9324" t="s">
        <v>1133</v>
      </c>
      <c r="K9324" t="s">
        <v>257</v>
      </c>
      <c r="L9324" t="s">
        <v>26</v>
      </c>
    </row>
    <row r="9325" spans="1:12">
      <c r="A9325" t="s">
        <v>9704</v>
      </c>
      <c r="B9325" t="s">
        <v>1246</v>
      </c>
      <c r="E9325" t="s">
        <v>1137</v>
      </c>
      <c r="F9325" t="s">
        <v>1133</v>
      </c>
      <c r="G9325" t="s">
        <v>9705</v>
      </c>
      <c r="H9325" t="s">
        <v>9706</v>
      </c>
      <c r="I9325">
        <v>115585</v>
      </c>
      <c r="J9325" t="s">
        <v>1133</v>
      </c>
      <c r="K9325" t="s">
        <v>257</v>
      </c>
      <c r="L9325" t="s">
        <v>26</v>
      </c>
    </row>
    <row r="9326" spans="1:12">
      <c r="A9326" t="s">
        <v>9707</v>
      </c>
      <c r="B9326" t="s">
        <v>9708</v>
      </c>
      <c r="C9326" t="s">
        <v>9709</v>
      </c>
      <c r="E9326" t="s">
        <v>1137</v>
      </c>
      <c r="F9326" t="s">
        <v>1133</v>
      </c>
      <c r="G9326" t="s">
        <v>9710</v>
      </c>
      <c r="H9326" t="s">
        <v>9711</v>
      </c>
      <c r="I9326">
        <v>115586</v>
      </c>
      <c r="J9326" t="s">
        <v>1133</v>
      </c>
      <c r="K9326" t="s">
        <v>257</v>
      </c>
      <c r="L9326" t="s">
        <v>26</v>
      </c>
    </row>
    <row r="9327" spans="1:12">
      <c r="A9327" t="s">
        <v>9715</v>
      </c>
      <c r="B9327" t="s">
        <v>9716</v>
      </c>
      <c r="E9327" t="s">
        <v>1137</v>
      </c>
      <c r="F9327" t="s">
        <v>1133</v>
      </c>
      <c r="G9327" t="s">
        <v>9717</v>
      </c>
      <c r="H9327" t="s">
        <v>9718</v>
      </c>
      <c r="I9327">
        <v>115590</v>
      </c>
      <c r="J9327" t="s">
        <v>1133</v>
      </c>
      <c r="K9327" t="s">
        <v>257</v>
      </c>
      <c r="L9327" t="s">
        <v>26</v>
      </c>
    </row>
    <row r="9328" spans="1:12">
      <c r="A9328" t="s">
        <v>9722</v>
      </c>
      <c r="B9328" t="s">
        <v>9334</v>
      </c>
      <c r="E9328" t="s">
        <v>1137</v>
      </c>
      <c r="F9328" t="s">
        <v>1133</v>
      </c>
      <c r="G9328" t="s">
        <v>9720</v>
      </c>
      <c r="H9328" t="s">
        <v>9723</v>
      </c>
      <c r="I9328">
        <v>115592</v>
      </c>
      <c r="J9328" t="s">
        <v>1133</v>
      </c>
      <c r="K9328" t="s">
        <v>257</v>
      </c>
      <c r="L9328" t="s">
        <v>26</v>
      </c>
    </row>
    <row r="9329" spans="1:12">
      <c r="A9329" t="s">
        <v>9725</v>
      </c>
      <c r="B9329" t="s">
        <v>9351</v>
      </c>
      <c r="E9329" t="s">
        <v>1137</v>
      </c>
      <c r="F9329" t="s">
        <v>1133</v>
      </c>
      <c r="G9329" t="s">
        <v>9726</v>
      </c>
      <c r="H9329" t="s">
        <v>9727</v>
      </c>
      <c r="I9329">
        <v>115594</v>
      </c>
      <c r="J9329" t="s">
        <v>1133</v>
      </c>
      <c r="K9329" t="s">
        <v>257</v>
      </c>
      <c r="L9329" t="s">
        <v>26</v>
      </c>
    </row>
    <row r="9330" spans="1:12">
      <c r="A9330" t="s">
        <v>9733</v>
      </c>
      <c r="B9330" t="s">
        <v>5959</v>
      </c>
      <c r="C9330" t="s">
        <v>5960</v>
      </c>
      <c r="E9330" t="s">
        <v>1137</v>
      </c>
      <c r="F9330" t="s">
        <v>1133</v>
      </c>
      <c r="G9330" t="s">
        <v>9734</v>
      </c>
      <c r="H9330" t="s">
        <v>9735</v>
      </c>
      <c r="I9330">
        <v>115598</v>
      </c>
      <c r="J9330" t="s">
        <v>1133</v>
      </c>
      <c r="K9330" t="s">
        <v>257</v>
      </c>
      <c r="L9330" t="s">
        <v>26</v>
      </c>
    </row>
    <row r="9331" spans="1:12">
      <c r="A9331" t="s">
        <v>9738</v>
      </c>
      <c r="B9331" t="s">
        <v>9739</v>
      </c>
      <c r="C9331" t="s">
        <v>5688</v>
      </c>
      <c r="E9331" t="s">
        <v>1152</v>
      </c>
      <c r="F9331" t="s">
        <v>1133</v>
      </c>
      <c r="G9331" t="s">
        <v>9740</v>
      </c>
      <c r="H9331" t="s">
        <v>9741</v>
      </c>
      <c r="I9331">
        <v>115600</v>
      </c>
      <c r="J9331" t="s">
        <v>1133</v>
      </c>
      <c r="K9331" t="s">
        <v>257</v>
      </c>
      <c r="L9331" t="s">
        <v>26</v>
      </c>
    </row>
    <row r="9332" spans="1:12">
      <c r="A9332" t="s">
        <v>9742</v>
      </c>
      <c r="B9332" t="s">
        <v>9743</v>
      </c>
      <c r="C9332" t="s">
        <v>9744</v>
      </c>
      <c r="E9332" t="s">
        <v>1152</v>
      </c>
      <c r="F9332" t="s">
        <v>1133</v>
      </c>
      <c r="G9332" t="s">
        <v>9745</v>
      </c>
      <c r="H9332" t="s">
        <v>9746</v>
      </c>
      <c r="I9332">
        <v>115601</v>
      </c>
      <c r="J9332" t="s">
        <v>1133</v>
      </c>
      <c r="K9332" t="s">
        <v>257</v>
      </c>
      <c r="L9332" t="s">
        <v>26</v>
      </c>
    </row>
    <row r="9333" spans="1:12">
      <c r="A9333" t="s">
        <v>9747</v>
      </c>
      <c r="B9333" t="s">
        <v>9748</v>
      </c>
      <c r="C9333" t="s">
        <v>5983</v>
      </c>
      <c r="E9333" t="s">
        <v>1152</v>
      </c>
      <c r="F9333" t="s">
        <v>1133</v>
      </c>
      <c r="G9333" t="s">
        <v>9749</v>
      </c>
      <c r="H9333" t="s">
        <v>9750</v>
      </c>
      <c r="I9333">
        <v>115602</v>
      </c>
      <c r="J9333" t="s">
        <v>1133</v>
      </c>
      <c r="K9333" t="s">
        <v>257</v>
      </c>
      <c r="L9333" t="s">
        <v>26</v>
      </c>
    </row>
    <row r="9334" spans="1:12">
      <c r="A9334" t="s">
        <v>9751</v>
      </c>
      <c r="B9334" t="s">
        <v>9752</v>
      </c>
      <c r="E9334" t="s">
        <v>1152</v>
      </c>
      <c r="F9334" t="s">
        <v>1133</v>
      </c>
      <c r="G9334" t="s">
        <v>9753</v>
      </c>
      <c r="H9334" t="s">
        <v>9754</v>
      </c>
      <c r="I9334">
        <v>115603</v>
      </c>
      <c r="J9334" t="s">
        <v>1133</v>
      </c>
      <c r="K9334" t="s">
        <v>257</v>
      </c>
      <c r="L9334" t="s">
        <v>26</v>
      </c>
    </row>
    <row r="9335" spans="1:12">
      <c r="A9335" t="s">
        <v>47</v>
      </c>
      <c r="B9335" t="s">
        <v>5536</v>
      </c>
      <c r="E9335" t="s">
        <v>1152</v>
      </c>
      <c r="F9335" t="s">
        <v>1133</v>
      </c>
      <c r="G9335" t="s">
        <v>5537</v>
      </c>
      <c r="H9335" t="s">
        <v>5538</v>
      </c>
      <c r="I9335">
        <v>115605</v>
      </c>
      <c r="J9335" t="s">
        <v>1133</v>
      </c>
      <c r="K9335" t="s">
        <v>25</v>
      </c>
      <c r="L9335" t="s">
        <v>26</v>
      </c>
    </row>
    <row r="9336" spans="1:12">
      <c r="A9336" t="s">
        <v>5539</v>
      </c>
      <c r="B9336" t="s">
        <v>5540</v>
      </c>
      <c r="E9336" t="s">
        <v>1152</v>
      </c>
      <c r="F9336" t="s">
        <v>1133</v>
      </c>
      <c r="G9336" t="s">
        <v>5541</v>
      </c>
      <c r="H9336" t="s">
        <v>5542</v>
      </c>
      <c r="I9336">
        <v>115606</v>
      </c>
      <c r="J9336" t="s">
        <v>1133</v>
      </c>
      <c r="K9336" t="s">
        <v>25</v>
      </c>
      <c r="L9336" t="s">
        <v>26</v>
      </c>
    </row>
    <row r="9337" spans="1:12">
      <c r="A9337" t="s">
        <v>5543</v>
      </c>
      <c r="B9337" t="s">
        <v>5544</v>
      </c>
      <c r="E9337" t="s">
        <v>1152</v>
      </c>
      <c r="F9337" t="s">
        <v>1133</v>
      </c>
      <c r="G9337" t="s">
        <v>5545</v>
      </c>
      <c r="H9337" t="s">
        <v>5546</v>
      </c>
      <c r="I9337">
        <v>115607</v>
      </c>
      <c r="J9337" t="s">
        <v>1133</v>
      </c>
      <c r="K9337" t="s">
        <v>25</v>
      </c>
      <c r="L9337" t="s">
        <v>26</v>
      </c>
    </row>
    <row r="9338" spans="1:12">
      <c r="A9338" t="s">
        <v>5547</v>
      </c>
      <c r="B9338" t="s">
        <v>5548</v>
      </c>
      <c r="C9338" t="s">
        <v>5549</v>
      </c>
      <c r="E9338" t="s">
        <v>1152</v>
      </c>
      <c r="F9338" t="s">
        <v>1133</v>
      </c>
      <c r="G9338" t="s">
        <v>5550</v>
      </c>
      <c r="H9338" t="s">
        <v>5551</v>
      </c>
      <c r="I9338">
        <v>115608</v>
      </c>
      <c r="J9338" t="s">
        <v>1133</v>
      </c>
      <c r="K9338" t="s">
        <v>25</v>
      </c>
      <c r="L9338" t="s">
        <v>26</v>
      </c>
    </row>
    <row r="9339" spans="1:12">
      <c r="A9339" t="s">
        <v>5552</v>
      </c>
      <c r="B9339" t="s">
        <v>5553</v>
      </c>
      <c r="E9339" t="s">
        <v>1137</v>
      </c>
      <c r="F9339" t="s">
        <v>1133</v>
      </c>
      <c r="G9339" t="s">
        <v>5554</v>
      </c>
      <c r="H9339" t="s">
        <v>5555</v>
      </c>
      <c r="I9339">
        <v>115609</v>
      </c>
      <c r="J9339" t="s">
        <v>1133</v>
      </c>
      <c r="K9339" t="s">
        <v>25</v>
      </c>
      <c r="L9339" t="s">
        <v>26</v>
      </c>
    </row>
    <row r="9340" spans="1:12">
      <c r="A9340" t="s">
        <v>5556</v>
      </c>
      <c r="B9340" t="s">
        <v>221</v>
      </c>
      <c r="C9340" t="s">
        <v>5557</v>
      </c>
      <c r="E9340" t="s">
        <v>1148</v>
      </c>
      <c r="F9340" t="s">
        <v>1133</v>
      </c>
      <c r="G9340" t="s">
        <v>5558</v>
      </c>
      <c r="H9340" t="s">
        <v>5559</v>
      </c>
      <c r="I9340">
        <v>115610</v>
      </c>
      <c r="J9340" t="s">
        <v>1133</v>
      </c>
      <c r="K9340" t="s">
        <v>25</v>
      </c>
      <c r="L9340" t="s">
        <v>26</v>
      </c>
    </row>
    <row r="9341" spans="1:12">
      <c r="A9341" t="s">
        <v>5560</v>
      </c>
      <c r="B9341" t="s">
        <v>5561</v>
      </c>
      <c r="E9341" t="s">
        <v>1140</v>
      </c>
      <c r="F9341" t="s">
        <v>1133</v>
      </c>
      <c r="G9341" t="s">
        <v>5562</v>
      </c>
      <c r="H9341" t="s">
        <v>5563</v>
      </c>
      <c r="I9341">
        <v>115611</v>
      </c>
      <c r="J9341" t="s">
        <v>1133</v>
      </c>
      <c r="K9341" t="s">
        <v>25</v>
      </c>
      <c r="L9341" t="s">
        <v>26</v>
      </c>
    </row>
    <row r="9342" spans="1:12">
      <c r="A9342" t="s">
        <v>5564</v>
      </c>
      <c r="B9342" t="s">
        <v>123</v>
      </c>
      <c r="C9342" t="s">
        <v>5565</v>
      </c>
      <c r="E9342" t="s">
        <v>1170</v>
      </c>
      <c r="F9342" t="s">
        <v>1133</v>
      </c>
      <c r="G9342" t="s">
        <v>5566</v>
      </c>
      <c r="H9342" t="s">
        <v>5567</v>
      </c>
      <c r="I9342">
        <v>115612</v>
      </c>
      <c r="J9342" t="s">
        <v>1133</v>
      </c>
      <c r="K9342" t="s">
        <v>25</v>
      </c>
      <c r="L9342" t="s">
        <v>26</v>
      </c>
    </row>
    <row r="9343" spans="1:12">
      <c r="A9343" t="s">
        <v>5572</v>
      </c>
      <c r="B9343" t="s">
        <v>1285</v>
      </c>
      <c r="E9343" t="s">
        <v>1140</v>
      </c>
      <c r="F9343" t="s">
        <v>1133</v>
      </c>
      <c r="G9343" t="s">
        <v>1286</v>
      </c>
      <c r="H9343" t="s">
        <v>5573</v>
      </c>
      <c r="I9343">
        <v>115614</v>
      </c>
      <c r="J9343" t="s">
        <v>1133</v>
      </c>
      <c r="K9343" t="s">
        <v>25</v>
      </c>
      <c r="L9343" t="s">
        <v>26</v>
      </c>
    </row>
    <row r="9344" spans="1:12">
      <c r="A9344" t="s">
        <v>5574</v>
      </c>
      <c r="B9344" t="s">
        <v>5575</v>
      </c>
      <c r="C9344" t="s">
        <v>5576</v>
      </c>
      <c r="E9344" t="s">
        <v>1140</v>
      </c>
      <c r="F9344" t="s">
        <v>1133</v>
      </c>
      <c r="G9344" t="s">
        <v>5577</v>
      </c>
      <c r="H9344" t="s">
        <v>5578</v>
      </c>
      <c r="I9344">
        <v>115615</v>
      </c>
      <c r="J9344" t="s">
        <v>1133</v>
      </c>
      <c r="K9344" t="s">
        <v>25</v>
      </c>
      <c r="L9344" t="s">
        <v>26</v>
      </c>
    </row>
    <row r="9345" spans="1:12">
      <c r="A9345" t="s">
        <v>5579</v>
      </c>
      <c r="B9345" t="s">
        <v>128</v>
      </c>
      <c r="C9345" t="s">
        <v>5580</v>
      </c>
      <c r="E9345" t="s">
        <v>1273</v>
      </c>
      <c r="F9345" t="s">
        <v>1133</v>
      </c>
      <c r="G9345" t="s">
        <v>5581</v>
      </c>
      <c r="H9345" t="s">
        <v>5582</v>
      </c>
      <c r="I9345">
        <v>115616</v>
      </c>
      <c r="J9345" t="s">
        <v>1133</v>
      </c>
      <c r="K9345" t="s">
        <v>25</v>
      </c>
      <c r="L9345" t="s">
        <v>26</v>
      </c>
    </row>
    <row r="9346" spans="1:12">
      <c r="A9346" t="s">
        <v>5583</v>
      </c>
      <c r="B9346" t="s">
        <v>5584</v>
      </c>
      <c r="E9346" t="s">
        <v>1137</v>
      </c>
      <c r="F9346" t="s">
        <v>1133</v>
      </c>
      <c r="G9346" t="s">
        <v>5585</v>
      </c>
      <c r="H9346" t="s">
        <v>5586</v>
      </c>
      <c r="I9346">
        <v>115617</v>
      </c>
      <c r="J9346" t="s">
        <v>1133</v>
      </c>
      <c r="K9346" t="s">
        <v>25</v>
      </c>
      <c r="L9346" t="s">
        <v>26</v>
      </c>
    </row>
    <row r="9347" spans="1:12">
      <c r="A9347" t="s">
        <v>5590</v>
      </c>
      <c r="B9347" t="s">
        <v>5591</v>
      </c>
      <c r="E9347" t="s">
        <v>1152</v>
      </c>
      <c r="F9347" t="s">
        <v>1133</v>
      </c>
      <c r="G9347" t="s">
        <v>5592</v>
      </c>
      <c r="H9347" t="s">
        <v>5593</v>
      </c>
      <c r="I9347">
        <v>115619</v>
      </c>
      <c r="J9347" t="s">
        <v>1133</v>
      </c>
      <c r="K9347" t="s">
        <v>25</v>
      </c>
      <c r="L9347" t="s">
        <v>26</v>
      </c>
    </row>
    <row r="9348" spans="1:12">
      <c r="A9348" t="s">
        <v>5597</v>
      </c>
      <c r="B9348" t="s">
        <v>5598</v>
      </c>
      <c r="E9348" t="s">
        <v>1143</v>
      </c>
      <c r="F9348" t="s">
        <v>1133</v>
      </c>
      <c r="G9348" t="s">
        <v>5599</v>
      </c>
      <c r="H9348" t="s">
        <v>5600</v>
      </c>
      <c r="I9348">
        <v>115621</v>
      </c>
      <c r="J9348" t="s">
        <v>1133</v>
      </c>
      <c r="K9348" t="s">
        <v>25</v>
      </c>
      <c r="L9348" t="s">
        <v>26</v>
      </c>
    </row>
    <row r="9349" spans="1:12">
      <c r="A9349" t="s">
        <v>5601</v>
      </c>
      <c r="B9349" t="s">
        <v>5602</v>
      </c>
      <c r="C9349" t="s">
        <v>5603</v>
      </c>
      <c r="E9349" t="s">
        <v>1257</v>
      </c>
      <c r="F9349" t="s">
        <v>1133</v>
      </c>
      <c r="G9349" t="s">
        <v>5604</v>
      </c>
      <c r="H9349" t="s">
        <v>5605</v>
      </c>
      <c r="I9349">
        <v>115622</v>
      </c>
      <c r="J9349" t="s">
        <v>1133</v>
      </c>
      <c r="K9349" t="s">
        <v>25</v>
      </c>
      <c r="L9349" t="s">
        <v>26</v>
      </c>
    </row>
    <row r="9350" spans="1:12">
      <c r="A9350" t="s">
        <v>5615</v>
      </c>
      <c r="B9350" t="s">
        <v>5616</v>
      </c>
      <c r="E9350" t="s">
        <v>1145</v>
      </c>
      <c r="F9350" t="s">
        <v>1133</v>
      </c>
      <c r="G9350" t="s">
        <v>5617</v>
      </c>
      <c r="H9350" t="s">
        <v>5618</v>
      </c>
      <c r="I9350">
        <v>115626</v>
      </c>
      <c r="J9350" t="s">
        <v>1133</v>
      </c>
      <c r="K9350" t="s">
        <v>25</v>
      </c>
      <c r="L9350" t="s">
        <v>26</v>
      </c>
    </row>
    <row r="9351" spans="1:12">
      <c r="A9351" t="s">
        <v>5619</v>
      </c>
      <c r="B9351" t="s">
        <v>5620</v>
      </c>
      <c r="C9351" t="s">
        <v>1247</v>
      </c>
      <c r="E9351" t="s">
        <v>1152</v>
      </c>
      <c r="F9351" t="s">
        <v>1133</v>
      </c>
      <c r="G9351" t="s">
        <v>5621</v>
      </c>
      <c r="H9351" t="s">
        <v>5622</v>
      </c>
      <c r="I9351">
        <v>115627</v>
      </c>
      <c r="J9351" t="s">
        <v>1133</v>
      </c>
      <c r="K9351" t="s">
        <v>25</v>
      </c>
      <c r="L9351" t="s">
        <v>26</v>
      </c>
    </row>
    <row r="9352" spans="1:12">
      <c r="A9352" t="s">
        <v>5623</v>
      </c>
      <c r="B9352" t="s">
        <v>1159</v>
      </c>
      <c r="E9352" t="s">
        <v>1140</v>
      </c>
      <c r="F9352" t="s">
        <v>1133</v>
      </c>
      <c r="G9352" t="s">
        <v>5624</v>
      </c>
      <c r="H9352" t="s">
        <v>5625</v>
      </c>
      <c r="I9352">
        <v>115628</v>
      </c>
      <c r="J9352" t="s">
        <v>1133</v>
      </c>
      <c r="K9352" t="s">
        <v>25</v>
      </c>
      <c r="L9352" t="s">
        <v>26</v>
      </c>
    </row>
    <row r="9353" spans="1:12">
      <c r="A9353" t="s">
        <v>5626</v>
      </c>
      <c r="B9353" t="s">
        <v>143</v>
      </c>
      <c r="C9353" t="s">
        <v>5627</v>
      </c>
      <c r="E9353" t="s">
        <v>1257</v>
      </c>
      <c r="F9353" t="s">
        <v>1133</v>
      </c>
      <c r="G9353" t="s">
        <v>5628</v>
      </c>
      <c r="H9353" t="s">
        <v>5629</v>
      </c>
      <c r="I9353">
        <v>115629</v>
      </c>
      <c r="J9353" t="s">
        <v>1133</v>
      </c>
      <c r="K9353" t="s">
        <v>25</v>
      </c>
      <c r="L9353" t="s">
        <v>26</v>
      </c>
    </row>
    <row r="9354" spans="1:12">
      <c r="A9354" t="s">
        <v>5631</v>
      </c>
      <c r="B9354" t="s">
        <v>1237</v>
      </c>
      <c r="C9354" t="s">
        <v>5632</v>
      </c>
      <c r="E9354" t="s">
        <v>1146</v>
      </c>
      <c r="F9354" t="s">
        <v>1133</v>
      </c>
      <c r="G9354" t="s">
        <v>5633</v>
      </c>
      <c r="H9354" t="s">
        <v>5634</v>
      </c>
      <c r="I9354">
        <v>115631</v>
      </c>
      <c r="J9354" t="s">
        <v>1133</v>
      </c>
      <c r="K9354" t="s">
        <v>25</v>
      </c>
      <c r="L9354" t="s">
        <v>26</v>
      </c>
    </row>
    <row r="9355" spans="1:12">
      <c r="A9355" t="s">
        <v>5635</v>
      </c>
      <c r="B9355" t="s">
        <v>5636</v>
      </c>
      <c r="E9355" t="s">
        <v>1226</v>
      </c>
      <c r="F9355" t="s">
        <v>1133</v>
      </c>
      <c r="G9355" t="s">
        <v>5637</v>
      </c>
      <c r="H9355" t="s">
        <v>5638</v>
      </c>
      <c r="I9355">
        <v>115632</v>
      </c>
      <c r="J9355" t="s">
        <v>1133</v>
      </c>
      <c r="K9355" t="s">
        <v>25</v>
      </c>
      <c r="L9355" t="s">
        <v>26</v>
      </c>
    </row>
    <row r="9356" spans="1:12">
      <c r="A9356" t="s">
        <v>5641</v>
      </c>
      <c r="B9356" t="s">
        <v>5642</v>
      </c>
      <c r="C9356" t="s">
        <v>5643</v>
      </c>
      <c r="E9356" t="s">
        <v>1152</v>
      </c>
      <c r="F9356" t="s">
        <v>1133</v>
      </c>
      <c r="G9356" t="s">
        <v>5644</v>
      </c>
      <c r="H9356" t="s">
        <v>5645</v>
      </c>
      <c r="I9356">
        <v>115634</v>
      </c>
      <c r="J9356" t="s">
        <v>1133</v>
      </c>
      <c r="K9356" t="s">
        <v>25</v>
      </c>
      <c r="L9356" t="s">
        <v>26</v>
      </c>
    </row>
    <row r="9357" spans="1:12">
      <c r="A9357" t="s">
        <v>5646</v>
      </c>
      <c r="B9357" t="s">
        <v>5647</v>
      </c>
      <c r="E9357" t="s">
        <v>1148</v>
      </c>
      <c r="F9357" t="s">
        <v>1133</v>
      </c>
      <c r="G9357" t="s">
        <v>5648</v>
      </c>
      <c r="H9357" t="s">
        <v>5649</v>
      </c>
      <c r="I9357">
        <v>115635</v>
      </c>
      <c r="J9357" t="s">
        <v>1133</v>
      </c>
      <c r="K9357" t="s">
        <v>25</v>
      </c>
      <c r="L9357" t="s">
        <v>26</v>
      </c>
    </row>
    <row r="9358" spans="1:12">
      <c r="A9358" t="s">
        <v>5650</v>
      </c>
      <c r="B9358" t="s">
        <v>5651</v>
      </c>
      <c r="E9358" t="s">
        <v>1140</v>
      </c>
      <c r="F9358" t="s">
        <v>1133</v>
      </c>
      <c r="G9358" t="s">
        <v>5652</v>
      </c>
      <c r="H9358" t="s">
        <v>5653</v>
      </c>
      <c r="I9358">
        <v>115636</v>
      </c>
      <c r="J9358" t="s">
        <v>1133</v>
      </c>
      <c r="K9358" t="s">
        <v>25</v>
      </c>
      <c r="L9358" t="s">
        <v>26</v>
      </c>
    </row>
    <row r="9359" spans="1:12">
      <c r="A9359" t="s">
        <v>5654</v>
      </c>
      <c r="B9359" t="s">
        <v>5655</v>
      </c>
      <c r="C9359" t="s">
        <v>1241</v>
      </c>
      <c r="E9359" t="s">
        <v>1170</v>
      </c>
      <c r="F9359" t="s">
        <v>1133</v>
      </c>
      <c r="G9359" t="s">
        <v>5656</v>
      </c>
      <c r="H9359" t="s">
        <v>5657</v>
      </c>
      <c r="I9359">
        <v>115637</v>
      </c>
      <c r="J9359" t="s">
        <v>1133</v>
      </c>
      <c r="K9359" t="s">
        <v>25</v>
      </c>
      <c r="L9359" t="s">
        <v>26</v>
      </c>
    </row>
    <row r="9360" spans="1:12">
      <c r="A9360" t="s">
        <v>5658</v>
      </c>
      <c r="B9360" t="s">
        <v>221</v>
      </c>
      <c r="C9360" t="s">
        <v>5659</v>
      </c>
      <c r="E9360" t="s">
        <v>1143</v>
      </c>
      <c r="F9360" t="s">
        <v>1133</v>
      </c>
      <c r="G9360" t="s">
        <v>5660</v>
      </c>
      <c r="H9360" t="s">
        <v>5661</v>
      </c>
      <c r="I9360">
        <v>115638</v>
      </c>
      <c r="J9360" t="s">
        <v>1133</v>
      </c>
      <c r="K9360" t="s">
        <v>25</v>
      </c>
      <c r="L9360" t="s">
        <v>26</v>
      </c>
    </row>
    <row r="9361" spans="1:12">
      <c r="A9361" t="s">
        <v>5662</v>
      </c>
      <c r="B9361" t="s">
        <v>5663</v>
      </c>
      <c r="E9361" t="s">
        <v>5664</v>
      </c>
      <c r="F9361" t="s">
        <v>5665</v>
      </c>
      <c r="G9361" t="s">
        <v>5666</v>
      </c>
      <c r="H9361" t="s">
        <v>5667</v>
      </c>
      <c r="I9361">
        <v>115639</v>
      </c>
      <c r="J9361" t="s">
        <v>1133</v>
      </c>
      <c r="K9361" t="s">
        <v>25</v>
      </c>
      <c r="L9361" t="s">
        <v>26</v>
      </c>
    </row>
    <row r="9362" spans="1:12">
      <c r="A9362" t="s">
        <v>5668</v>
      </c>
      <c r="B9362" t="s">
        <v>5669</v>
      </c>
      <c r="E9362" t="s">
        <v>1140</v>
      </c>
      <c r="F9362" t="s">
        <v>1133</v>
      </c>
      <c r="G9362" t="s">
        <v>5670</v>
      </c>
      <c r="H9362" t="s">
        <v>5671</v>
      </c>
      <c r="I9362">
        <v>115640</v>
      </c>
      <c r="J9362" t="s">
        <v>1133</v>
      </c>
      <c r="K9362" t="s">
        <v>25</v>
      </c>
      <c r="L9362" t="s">
        <v>26</v>
      </c>
    </row>
    <row r="9363" spans="1:12">
      <c r="A9363" t="s">
        <v>5672</v>
      </c>
      <c r="B9363" t="s">
        <v>2551</v>
      </c>
      <c r="C9363" t="s">
        <v>5673</v>
      </c>
      <c r="E9363" t="s">
        <v>1137</v>
      </c>
      <c r="F9363" t="s">
        <v>1133</v>
      </c>
      <c r="G9363" t="s">
        <v>5674</v>
      </c>
      <c r="H9363" t="s">
        <v>5675</v>
      </c>
      <c r="I9363">
        <v>115641</v>
      </c>
      <c r="J9363" t="s">
        <v>1133</v>
      </c>
      <c r="K9363" t="s">
        <v>25</v>
      </c>
      <c r="L9363" t="s">
        <v>26</v>
      </c>
    </row>
    <row r="9364" spans="1:12">
      <c r="A9364" t="s">
        <v>5676</v>
      </c>
      <c r="B9364" t="s">
        <v>5677</v>
      </c>
      <c r="C9364" t="s">
        <v>5678</v>
      </c>
      <c r="E9364" t="s">
        <v>1152</v>
      </c>
      <c r="F9364" t="s">
        <v>1133</v>
      </c>
      <c r="G9364" t="s">
        <v>5679</v>
      </c>
      <c r="H9364" t="s">
        <v>5680</v>
      </c>
      <c r="I9364">
        <v>115642</v>
      </c>
      <c r="J9364" t="s">
        <v>1133</v>
      </c>
      <c r="K9364" t="s">
        <v>25</v>
      </c>
      <c r="L9364" t="s">
        <v>26</v>
      </c>
    </row>
    <row r="9365" spans="1:12">
      <c r="A9365" t="s">
        <v>5681</v>
      </c>
      <c r="B9365" t="s">
        <v>5682</v>
      </c>
      <c r="E9365" t="s">
        <v>5683</v>
      </c>
      <c r="F9365" t="s">
        <v>1133</v>
      </c>
      <c r="G9365" t="s">
        <v>5684</v>
      </c>
      <c r="H9365" t="s">
        <v>5685</v>
      </c>
      <c r="I9365">
        <v>115643</v>
      </c>
      <c r="J9365" t="s">
        <v>1133</v>
      </c>
      <c r="K9365" t="s">
        <v>25</v>
      </c>
      <c r="L9365" t="s">
        <v>26</v>
      </c>
    </row>
    <row r="9366" spans="1:12">
      <c r="A9366" t="s">
        <v>5691</v>
      </c>
      <c r="B9366" t="s">
        <v>5692</v>
      </c>
      <c r="C9366" t="s">
        <v>5693</v>
      </c>
      <c r="E9366" t="s">
        <v>1170</v>
      </c>
      <c r="F9366" t="s">
        <v>1133</v>
      </c>
      <c r="G9366" t="s">
        <v>5694</v>
      </c>
      <c r="H9366" t="s">
        <v>5695</v>
      </c>
      <c r="I9366">
        <v>115645</v>
      </c>
      <c r="J9366" t="s">
        <v>1133</v>
      </c>
      <c r="K9366" t="s">
        <v>25</v>
      </c>
      <c r="L9366" t="s">
        <v>26</v>
      </c>
    </row>
    <row r="9367" spans="1:12">
      <c r="A9367" t="s">
        <v>5700</v>
      </c>
      <c r="B9367" t="s">
        <v>112</v>
      </c>
      <c r="E9367" t="s">
        <v>5701</v>
      </c>
      <c r="F9367" t="s">
        <v>1133</v>
      </c>
      <c r="G9367" t="s">
        <v>5702</v>
      </c>
      <c r="H9367" t="s">
        <v>5703</v>
      </c>
      <c r="I9367">
        <v>115647</v>
      </c>
      <c r="J9367" t="s">
        <v>1133</v>
      </c>
      <c r="K9367" t="s">
        <v>25</v>
      </c>
      <c r="L9367" t="s">
        <v>26</v>
      </c>
    </row>
    <row r="9368" spans="1:12">
      <c r="A9368" t="s">
        <v>5704</v>
      </c>
      <c r="B9368" t="s">
        <v>5705</v>
      </c>
      <c r="E9368" t="s">
        <v>1137</v>
      </c>
      <c r="F9368" t="s">
        <v>1133</v>
      </c>
      <c r="G9368" t="s">
        <v>5706</v>
      </c>
      <c r="H9368" t="s">
        <v>5707</v>
      </c>
      <c r="I9368">
        <v>115648</v>
      </c>
      <c r="J9368" t="s">
        <v>1133</v>
      </c>
      <c r="K9368" t="s">
        <v>25</v>
      </c>
      <c r="L9368" t="s">
        <v>26</v>
      </c>
    </row>
    <row r="9369" spans="1:12">
      <c r="A9369" t="s">
        <v>5708</v>
      </c>
      <c r="B9369" t="s">
        <v>5709</v>
      </c>
      <c r="C9369" t="s">
        <v>5710</v>
      </c>
      <c r="E9369" t="s">
        <v>1137</v>
      </c>
      <c r="F9369" t="s">
        <v>1133</v>
      </c>
      <c r="G9369" t="s">
        <v>5711</v>
      </c>
      <c r="H9369" t="s">
        <v>5712</v>
      </c>
      <c r="I9369">
        <v>115649</v>
      </c>
      <c r="J9369" t="s">
        <v>1133</v>
      </c>
      <c r="K9369" t="s">
        <v>25</v>
      </c>
      <c r="L9369" t="s">
        <v>26</v>
      </c>
    </row>
    <row r="9370" spans="1:12">
      <c r="A9370" t="s">
        <v>5713</v>
      </c>
      <c r="B9370" t="s">
        <v>5714</v>
      </c>
      <c r="C9370" t="s">
        <v>5715</v>
      </c>
      <c r="E9370" t="s">
        <v>1140</v>
      </c>
      <c r="F9370" t="s">
        <v>1133</v>
      </c>
      <c r="G9370" t="s">
        <v>5716</v>
      </c>
      <c r="H9370" t="s">
        <v>5717</v>
      </c>
      <c r="I9370">
        <v>115650</v>
      </c>
      <c r="J9370" t="s">
        <v>1133</v>
      </c>
      <c r="K9370" t="s">
        <v>25</v>
      </c>
      <c r="L9370" t="s">
        <v>26</v>
      </c>
    </row>
    <row r="9371" spans="1:12">
      <c r="A9371" t="s">
        <v>5718</v>
      </c>
      <c r="B9371" t="s">
        <v>5719</v>
      </c>
      <c r="E9371" t="s">
        <v>1162</v>
      </c>
      <c r="F9371" t="s">
        <v>1133</v>
      </c>
      <c r="G9371" t="s">
        <v>5720</v>
      </c>
      <c r="H9371" t="s">
        <v>5721</v>
      </c>
      <c r="I9371">
        <v>115651</v>
      </c>
      <c r="J9371" t="s">
        <v>1133</v>
      </c>
      <c r="K9371" t="s">
        <v>25</v>
      </c>
      <c r="L9371" t="s">
        <v>26</v>
      </c>
    </row>
    <row r="9372" spans="1:12">
      <c r="A9372" t="s">
        <v>5722</v>
      </c>
      <c r="B9372" t="s">
        <v>5723</v>
      </c>
      <c r="E9372" t="s">
        <v>1137</v>
      </c>
      <c r="F9372" t="s">
        <v>1133</v>
      </c>
      <c r="G9372" t="s">
        <v>5724</v>
      </c>
      <c r="H9372" t="s">
        <v>5725</v>
      </c>
      <c r="I9372">
        <v>115652</v>
      </c>
      <c r="J9372" t="s">
        <v>1133</v>
      </c>
      <c r="K9372" t="s">
        <v>25</v>
      </c>
      <c r="L9372" t="s">
        <v>26</v>
      </c>
    </row>
    <row r="9373" spans="1:12">
      <c r="A9373" t="s">
        <v>5726</v>
      </c>
      <c r="B9373" t="s">
        <v>5727</v>
      </c>
      <c r="E9373" t="s">
        <v>1137</v>
      </c>
      <c r="F9373" t="s">
        <v>1133</v>
      </c>
      <c r="G9373" t="s">
        <v>5728</v>
      </c>
      <c r="H9373" t="s">
        <v>5729</v>
      </c>
      <c r="I9373">
        <v>115653</v>
      </c>
      <c r="J9373" t="s">
        <v>1133</v>
      </c>
      <c r="K9373" t="s">
        <v>25</v>
      </c>
      <c r="L9373" t="s">
        <v>26</v>
      </c>
    </row>
    <row r="9374" spans="1:12">
      <c r="A9374" t="s">
        <v>5730</v>
      </c>
      <c r="B9374" t="s">
        <v>5731</v>
      </c>
      <c r="E9374" t="s">
        <v>1238</v>
      </c>
      <c r="F9374" t="s">
        <v>1133</v>
      </c>
      <c r="G9374" t="s">
        <v>5732</v>
      </c>
      <c r="H9374" t="s">
        <v>5733</v>
      </c>
      <c r="I9374">
        <v>115654</v>
      </c>
      <c r="J9374" t="s">
        <v>1133</v>
      </c>
      <c r="K9374" t="s">
        <v>25</v>
      </c>
      <c r="L9374" t="s">
        <v>26</v>
      </c>
    </row>
    <row r="9375" spans="1:12">
      <c r="A9375" t="s">
        <v>5734</v>
      </c>
      <c r="B9375" t="s">
        <v>5735</v>
      </c>
      <c r="C9375" t="s">
        <v>1165</v>
      </c>
      <c r="E9375" t="s">
        <v>1136</v>
      </c>
      <c r="F9375" t="s">
        <v>1133</v>
      </c>
      <c r="G9375" t="s">
        <v>5736</v>
      </c>
      <c r="H9375" t="s">
        <v>5737</v>
      </c>
      <c r="I9375">
        <v>115655</v>
      </c>
      <c r="J9375" t="s">
        <v>1133</v>
      </c>
      <c r="K9375" t="s">
        <v>25</v>
      </c>
      <c r="L9375" t="s">
        <v>26</v>
      </c>
    </row>
    <row r="9376" spans="1:12">
      <c r="A9376" t="s">
        <v>5738</v>
      </c>
      <c r="B9376" t="s">
        <v>5739</v>
      </c>
      <c r="C9376" t="s">
        <v>5740</v>
      </c>
      <c r="E9376" t="s">
        <v>1273</v>
      </c>
      <c r="F9376" t="s">
        <v>1133</v>
      </c>
      <c r="G9376" t="s">
        <v>5741</v>
      </c>
      <c r="H9376" t="s">
        <v>5742</v>
      </c>
      <c r="I9376">
        <v>115657</v>
      </c>
      <c r="J9376" t="s">
        <v>1133</v>
      </c>
      <c r="K9376" t="s">
        <v>25</v>
      </c>
      <c r="L9376" t="s">
        <v>26</v>
      </c>
    </row>
    <row r="9377" spans="1:12">
      <c r="A9377" t="s">
        <v>5743</v>
      </c>
      <c r="B9377" t="s">
        <v>5744</v>
      </c>
      <c r="C9377" t="s">
        <v>5745</v>
      </c>
      <c r="E9377" t="s">
        <v>1152</v>
      </c>
      <c r="F9377" t="s">
        <v>1133</v>
      </c>
      <c r="G9377" t="s">
        <v>5746</v>
      </c>
      <c r="H9377" t="s">
        <v>5747</v>
      </c>
      <c r="I9377">
        <v>115658</v>
      </c>
      <c r="J9377" t="s">
        <v>1133</v>
      </c>
      <c r="K9377" t="s">
        <v>25</v>
      </c>
      <c r="L9377" t="s">
        <v>26</v>
      </c>
    </row>
    <row r="9378" spans="1:12">
      <c r="A9378" t="s">
        <v>5748</v>
      </c>
      <c r="B9378" t="s">
        <v>143</v>
      </c>
      <c r="C9378" t="s">
        <v>5749</v>
      </c>
      <c r="E9378" t="s">
        <v>1148</v>
      </c>
      <c r="F9378" t="s">
        <v>1133</v>
      </c>
      <c r="G9378" t="s">
        <v>5750</v>
      </c>
      <c r="H9378" t="s">
        <v>5751</v>
      </c>
      <c r="I9378">
        <v>115659</v>
      </c>
      <c r="J9378" t="s">
        <v>1133</v>
      </c>
      <c r="K9378" t="s">
        <v>25</v>
      </c>
      <c r="L9378" t="s">
        <v>26</v>
      </c>
    </row>
    <row r="9379" spans="1:12">
      <c r="A9379" t="s">
        <v>5752</v>
      </c>
      <c r="B9379" t="s">
        <v>123</v>
      </c>
      <c r="C9379" t="s">
        <v>5753</v>
      </c>
      <c r="E9379" t="s">
        <v>1152</v>
      </c>
      <c r="F9379" t="s">
        <v>1133</v>
      </c>
      <c r="G9379" t="s">
        <v>5754</v>
      </c>
      <c r="H9379" t="s">
        <v>5755</v>
      </c>
      <c r="I9379">
        <v>115660</v>
      </c>
      <c r="J9379" t="s">
        <v>1133</v>
      </c>
      <c r="K9379" t="s">
        <v>25</v>
      </c>
      <c r="L9379" t="s">
        <v>26</v>
      </c>
    </row>
    <row r="9380" spans="1:12">
      <c r="A9380" t="s">
        <v>5756</v>
      </c>
      <c r="B9380" t="s">
        <v>1237</v>
      </c>
      <c r="C9380" t="s">
        <v>5757</v>
      </c>
      <c r="E9380" t="s">
        <v>2296</v>
      </c>
      <c r="F9380" t="s">
        <v>2245</v>
      </c>
      <c r="G9380" t="s">
        <v>5758</v>
      </c>
      <c r="H9380" t="s">
        <v>5759</v>
      </c>
      <c r="I9380">
        <v>115661</v>
      </c>
      <c r="J9380" t="s">
        <v>1133</v>
      </c>
      <c r="K9380" t="s">
        <v>25</v>
      </c>
      <c r="L9380" t="s">
        <v>26</v>
      </c>
    </row>
    <row r="9381" spans="1:12">
      <c r="A9381" t="s">
        <v>5764</v>
      </c>
      <c r="B9381" t="s">
        <v>99</v>
      </c>
      <c r="C9381" t="s">
        <v>5765</v>
      </c>
      <c r="E9381" t="s">
        <v>1152</v>
      </c>
      <c r="F9381" t="s">
        <v>1133</v>
      </c>
      <c r="G9381" t="s">
        <v>5766</v>
      </c>
      <c r="H9381" t="s">
        <v>5767</v>
      </c>
      <c r="I9381">
        <v>115663</v>
      </c>
      <c r="J9381" t="s">
        <v>1133</v>
      </c>
      <c r="K9381" t="s">
        <v>25</v>
      </c>
      <c r="L9381" t="s">
        <v>26</v>
      </c>
    </row>
    <row r="9382" spans="1:12">
      <c r="A9382" t="s">
        <v>5768</v>
      </c>
      <c r="B9382" t="s">
        <v>5769</v>
      </c>
      <c r="E9382" t="s">
        <v>1140</v>
      </c>
      <c r="F9382" t="s">
        <v>1133</v>
      </c>
      <c r="G9382" t="s">
        <v>5770</v>
      </c>
      <c r="H9382" t="s">
        <v>5771</v>
      </c>
      <c r="I9382">
        <v>115664</v>
      </c>
      <c r="J9382" t="s">
        <v>1133</v>
      </c>
      <c r="K9382" t="s">
        <v>25</v>
      </c>
      <c r="L9382" t="s">
        <v>26</v>
      </c>
    </row>
    <row r="9383" spans="1:12">
      <c r="A9383" t="s">
        <v>5772</v>
      </c>
      <c r="B9383" t="s">
        <v>5773</v>
      </c>
      <c r="C9383" t="s">
        <v>5774</v>
      </c>
      <c r="E9383" t="s">
        <v>1140</v>
      </c>
      <c r="F9383" t="s">
        <v>1133</v>
      </c>
      <c r="G9383" t="s">
        <v>5775</v>
      </c>
      <c r="H9383" t="s">
        <v>5776</v>
      </c>
      <c r="I9383">
        <v>115665</v>
      </c>
      <c r="J9383" t="s">
        <v>1133</v>
      </c>
      <c r="K9383" t="s">
        <v>25</v>
      </c>
      <c r="L9383" t="s">
        <v>26</v>
      </c>
    </row>
    <row r="9384" spans="1:12">
      <c r="A9384" t="s">
        <v>5777</v>
      </c>
      <c r="B9384" t="s">
        <v>5778</v>
      </c>
      <c r="E9384" t="s">
        <v>1137</v>
      </c>
      <c r="F9384" t="s">
        <v>1133</v>
      </c>
      <c r="G9384" t="s">
        <v>5779</v>
      </c>
      <c r="H9384" t="s">
        <v>5780</v>
      </c>
      <c r="I9384">
        <v>115666</v>
      </c>
      <c r="J9384" t="s">
        <v>1133</v>
      </c>
      <c r="K9384" t="s">
        <v>25</v>
      </c>
      <c r="L9384" t="s">
        <v>26</v>
      </c>
    </row>
    <row r="9385" spans="1:12">
      <c r="A9385" t="s">
        <v>5781</v>
      </c>
      <c r="B9385" t="s">
        <v>4162</v>
      </c>
      <c r="C9385" t="s">
        <v>1218</v>
      </c>
      <c r="E9385" t="s">
        <v>1137</v>
      </c>
      <c r="F9385" t="s">
        <v>1133</v>
      </c>
      <c r="G9385" t="s">
        <v>5782</v>
      </c>
      <c r="H9385" t="s">
        <v>5783</v>
      </c>
      <c r="I9385">
        <v>115667</v>
      </c>
      <c r="J9385" t="s">
        <v>1133</v>
      </c>
      <c r="K9385" t="s">
        <v>25</v>
      </c>
      <c r="L9385" t="s">
        <v>26</v>
      </c>
    </row>
    <row r="9386" spans="1:12">
      <c r="A9386" t="s">
        <v>5784</v>
      </c>
      <c r="B9386" t="s">
        <v>5785</v>
      </c>
      <c r="E9386" t="s">
        <v>1137</v>
      </c>
      <c r="F9386" t="s">
        <v>1133</v>
      </c>
      <c r="G9386" t="s">
        <v>5786</v>
      </c>
      <c r="H9386" t="s">
        <v>5787</v>
      </c>
      <c r="I9386">
        <v>115668</v>
      </c>
      <c r="J9386" t="s">
        <v>1133</v>
      </c>
      <c r="K9386" t="s">
        <v>25</v>
      </c>
      <c r="L9386" t="s">
        <v>26</v>
      </c>
    </row>
    <row r="9387" spans="1:12">
      <c r="A9387" t="s">
        <v>122</v>
      </c>
      <c r="B9387" t="s">
        <v>5788</v>
      </c>
      <c r="E9387" t="s">
        <v>1137</v>
      </c>
      <c r="F9387" t="s">
        <v>1133</v>
      </c>
      <c r="G9387" t="s">
        <v>5789</v>
      </c>
      <c r="H9387" t="s">
        <v>5790</v>
      </c>
      <c r="I9387">
        <v>115669</v>
      </c>
      <c r="J9387" t="s">
        <v>1133</v>
      </c>
      <c r="K9387" t="s">
        <v>25</v>
      </c>
      <c r="L9387" t="s">
        <v>26</v>
      </c>
    </row>
    <row r="9388" spans="1:12">
      <c r="A9388" t="s">
        <v>5791</v>
      </c>
      <c r="B9388" t="s">
        <v>5792</v>
      </c>
      <c r="C9388" t="s">
        <v>112</v>
      </c>
      <c r="D9388" t="s">
        <v>5793</v>
      </c>
      <c r="E9388" t="s">
        <v>1238</v>
      </c>
      <c r="F9388" t="s">
        <v>1133</v>
      </c>
      <c r="G9388" t="s">
        <v>5794</v>
      </c>
      <c r="H9388" t="s">
        <v>5795</v>
      </c>
      <c r="I9388">
        <v>115670</v>
      </c>
      <c r="J9388" t="s">
        <v>1133</v>
      </c>
      <c r="K9388" t="s">
        <v>25</v>
      </c>
      <c r="L9388" t="s">
        <v>26</v>
      </c>
    </row>
    <row r="9389" spans="1:12">
      <c r="A9389" t="s">
        <v>5798</v>
      </c>
      <c r="B9389" t="s">
        <v>123</v>
      </c>
      <c r="C9389" t="s">
        <v>5799</v>
      </c>
      <c r="E9389" t="s">
        <v>1140</v>
      </c>
      <c r="F9389" t="s">
        <v>1133</v>
      </c>
      <c r="G9389" t="s">
        <v>5800</v>
      </c>
      <c r="H9389" t="s">
        <v>5801</v>
      </c>
      <c r="I9389">
        <v>115673</v>
      </c>
      <c r="J9389" t="s">
        <v>1133</v>
      </c>
      <c r="K9389" t="s">
        <v>72</v>
      </c>
      <c r="L9389" t="s">
        <v>26</v>
      </c>
    </row>
    <row r="9390" spans="1:12">
      <c r="A9390" t="s">
        <v>5802</v>
      </c>
      <c r="B9390" t="s">
        <v>5803</v>
      </c>
      <c r="E9390" t="s">
        <v>1170</v>
      </c>
      <c r="F9390" t="s">
        <v>1133</v>
      </c>
      <c r="G9390" t="s">
        <v>5804</v>
      </c>
      <c r="H9390" t="s">
        <v>5805</v>
      </c>
      <c r="I9390">
        <v>115674</v>
      </c>
      <c r="J9390" t="s">
        <v>1133</v>
      </c>
      <c r="K9390" t="s">
        <v>72</v>
      </c>
      <c r="L9390" t="s">
        <v>26</v>
      </c>
    </row>
    <row r="9391" spans="1:12">
      <c r="A9391" t="s">
        <v>5806</v>
      </c>
      <c r="B9391" t="s">
        <v>5807</v>
      </c>
      <c r="C9391" t="s">
        <v>5808</v>
      </c>
      <c r="E9391" t="s">
        <v>5809</v>
      </c>
      <c r="F9391" t="s">
        <v>2327</v>
      </c>
      <c r="G9391" t="s">
        <v>5810</v>
      </c>
      <c r="H9391" t="s">
        <v>5811</v>
      </c>
      <c r="I9391">
        <v>115675</v>
      </c>
      <c r="J9391" t="s">
        <v>1133</v>
      </c>
      <c r="K9391" t="s">
        <v>72</v>
      </c>
      <c r="L9391" t="s">
        <v>26</v>
      </c>
    </row>
    <row r="9392" spans="1:12">
      <c r="A9392" t="s">
        <v>5812</v>
      </c>
      <c r="B9392" t="s">
        <v>5813</v>
      </c>
      <c r="C9392" t="s">
        <v>5814</v>
      </c>
      <c r="E9392" t="s">
        <v>1273</v>
      </c>
      <c r="F9392" t="s">
        <v>1133</v>
      </c>
      <c r="G9392" t="s">
        <v>5815</v>
      </c>
      <c r="H9392" t="s">
        <v>5816</v>
      </c>
      <c r="I9392">
        <v>115676</v>
      </c>
      <c r="J9392" t="s">
        <v>1133</v>
      </c>
      <c r="K9392" t="s">
        <v>72</v>
      </c>
      <c r="L9392" t="s">
        <v>26</v>
      </c>
    </row>
    <row r="9393" spans="1:12">
      <c r="A9393" t="s">
        <v>5817</v>
      </c>
      <c r="B9393" t="s">
        <v>5818</v>
      </c>
      <c r="C9393" t="s">
        <v>5819</v>
      </c>
      <c r="E9393" t="s">
        <v>1170</v>
      </c>
      <c r="F9393" t="s">
        <v>1133</v>
      </c>
      <c r="G9393" t="s">
        <v>5820</v>
      </c>
      <c r="H9393" t="s">
        <v>5821</v>
      </c>
      <c r="I9393">
        <v>115677</v>
      </c>
      <c r="J9393" t="s">
        <v>1133</v>
      </c>
      <c r="K9393" t="s">
        <v>72</v>
      </c>
      <c r="L9393" t="s">
        <v>26</v>
      </c>
    </row>
    <row r="9394" spans="1:12">
      <c r="A9394" t="s">
        <v>5822</v>
      </c>
      <c r="B9394" t="s">
        <v>2940</v>
      </c>
      <c r="C9394" t="s">
        <v>5823</v>
      </c>
      <c r="E9394" t="s">
        <v>1170</v>
      </c>
      <c r="F9394" t="s">
        <v>1133</v>
      </c>
      <c r="G9394" t="s">
        <v>5824</v>
      </c>
      <c r="H9394" t="s">
        <v>5825</v>
      </c>
      <c r="I9394">
        <v>115678</v>
      </c>
      <c r="J9394" t="s">
        <v>1133</v>
      </c>
      <c r="K9394" t="s">
        <v>72</v>
      </c>
      <c r="L9394" t="s">
        <v>26</v>
      </c>
    </row>
    <row r="9395" spans="1:12">
      <c r="A9395" t="s">
        <v>5826</v>
      </c>
      <c r="B9395" t="s">
        <v>5827</v>
      </c>
      <c r="C9395" t="s">
        <v>1190</v>
      </c>
      <c r="E9395" t="s">
        <v>1137</v>
      </c>
      <c r="F9395" t="s">
        <v>1133</v>
      </c>
      <c r="G9395" t="s">
        <v>5828</v>
      </c>
      <c r="H9395" t="s">
        <v>5829</v>
      </c>
      <c r="I9395">
        <v>115679</v>
      </c>
      <c r="J9395" t="s">
        <v>1133</v>
      </c>
      <c r="K9395" t="s">
        <v>72</v>
      </c>
      <c r="L9395" t="s">
        <v>26</v>
      </c>
    </row>
    <row r="9396" spans="1:12">
      <c r="A9396" t="s">
        <v>5830</v>
      </c>
      <c r="B9396" t="s">
        <v>123</v>
      </c>
      <c r="C9396" t="s">
        <v>5831</v>
      </c>
      <c r="E9396" t="s">
        <v>1137</v>
      </c>
      <c r="F9396" t="s">
        <v>1133</v>
      </c>
      <c r="G9396" t="s">
        <v>5832</v>
      </c>
      <c r="H9396" t="s">
        <v>5833</v>
      </c>
      <c r="I9396">
        <v>115680</v>
      </c>
      <c r="J9396" t="s">
        <v>1133</v>
      </c>
      <c r="K9396" t="s">
        <v>72</v>
      </c>
      <c r="L9396" t="s">
        <v>26</v>
      </c>
    </row>
    <row r="9397" spans="1:12">
      <c r="A9397" t="s">
        <v>5834</v>
      </c>
      <c r="B9397" t="s">
        <v>5835</v>
      </c>
      <c r="E9397" t="s">
        <v>1140</v>
      </c>
      <c r="F9397" t="s">
        <v>1133</v>
      </c>
      <c r="G9397" t="s">
        <v>5836</v>
      </c>
      <c r="H9397" t="s">
        <v>5837</v>
      </c>
      <c r="I9397">
        <v>115681</v>
      </c>
      <c r="J9397" t="s">
        <v>1133</v>
      </c>
      <c r="K9397" t="s">
        <v>72</v>
      </c>
      <c r="L9397" t="s">
        <v>26</v>
      </c>
    </row>
    <row r="9398" spans="1:12">
      <c r="A9398" t="s">
        <v>5838</v>
      </c>
      <c r="B9398" t="s">
        <v>5839</v>
      </c>
      <c r="E9398" t="s">
        <v>1152</v>
      </c>
      <c r="F9398" t="s">
        <v>1133</v>
      </c>
      <c r="G9398" t="s">
        <v>5840</v>
      </c>
      <c r="H9398" t="s">
        <v>5841</v>
      </c>
      <c r="I9398">
        <v>115682</v>
      </c>
      <c r="J9398" t="s">
        <v>1133</v>
      </c>
      <c r="K9398" t="s">
        <v>72</v>
      </c>
      <c r="L9398" t="s">
        <v>26</v>
      </c>
    </row>
    <row r="9399" spans="1:12">
      <c r="A9399" t="s">
        <v>5842</v>
      </c>
      <c r="B9399" t="s">
        <v>5843</v>
      </c>
      <c r="E9399" t="s">
        <v>5844</v>
      </c>
      <c r="F9399" t="s">
        <v>1133</v>
      </c>
      <c r="G9399" t="s">
        <v>5845</v>
      </c>
      <c r="H9399" t="s">
        <v>5846</v>
      </c>
      <c r="I9399">
        <v>115683</v>
      </c>
      <c r="J9399" t="s">
        <v>1133</v>
      </c>
      <c r="K9399" t="s">
        <v>72</v>
      </c>
      <c r="L9399" t="s">
        <v>26</v>
      </c>
    </row>
    <row r="9400" spans="1:12">
      <c r="A9400" t="s">
        <v>5847</v>
      </c>
      <c r="B9400" t="s">
        <v>5848</v>
      </c>
      <c r="C9400" t="s">
        <v>5849</v>
      </c>
      <c r="E9400" t="s">
        <v>1152</v>
      </c>
      <c r="F9400" t="s">
        <v>1133</v>
      </c>
      <c r="G9400" t="s">
        <v>5850</v>
      </c>
      <c r="H9400" t="s">
        <v>5851</v>
      </c>
      <c r="I9400">
        <v>115684</v>
      </c>
      <c r="J9400" t="s">
        <v>1133</v>
      </c>
      <c r="K9400" t="s">
        <v>72</v>
      </c>
      <c r="L9400" t="s">
        <v>26</v>
      </c>
    </row>
    <row r="9401" spans="1:12">
      <c r="A9401" t="s">
        <v>5852</v>
      </c>
      <c r="B9401" t="s">
        <v>128</v>
      </c>
      <c r="C9401" t="s">
        <v>5853</v>
      </c>
      <c r="E9401" t="s">
        <v>1170</v>
      </c>
      <c r="F9401" t="s">
        <v>1133</v>
      </c>
      <c r="G9401" t="s">
        <v>5854</v>
      </c>
      <c r="H9401" t="s">
        <v>5855</v>
      </c>
      <c r="I9401">
        <v>115685</v>
      </c>
      <c r="J9401" t="s">
        <v>1133</v>
      </c>
      <c r="K9401" t="s">
        <v>72</v>
      </c>
      <c r="L9401" t="s">
        <v>26</v>
      </c>
    </row>
    <row r="9402" spans="1:12">
      <c r="A9402" t="s">
        <v>5856</v>
      </c>
      <c r="B9402" t="s">
        <v>5857</v>
      </c>
      <c r="C9402" t="s">
        <v>5858</v>
      </c>
      <c r="E9402" t="s">
        <v>1152</v>
      </c>
      <c r="F9402" t="s">
        <v>1133</v>
      </c>
      <c r="G9402" t="s">
        <v>5859</v>
      </c>
      <c r="H9402" t="s">
        <v>5860</v>
      </c>
      <c r="I9402">
        <v>115686</v>
      </c>
      <c r="J9402" t="s">
        <v>1133</v>
      </c>
      <c r="K9402" t="s">
        <v>72</v>
      </c>
      <c r="L9402" t="s">
        <v>26</v>
      </c>
    </row>
    <row r="9403" spans="1:12">
      <c r="A9403" t="s">
        <v>5861</v>
      </c>
      <c r="B9403" t="s">
        <v>5862</v>
      </c>
      <c r="E9403" t="s">
        <v>1162</v>
      </c>
      <c r="F9403" t="s">
        <v>1133</v>
      </c>
      <c r="G9403" t="s">
        <v>5863</v>
      </c>
      <c r="H9403" t="s">
        <v>5864</v>
      </c>
      <c r="I9403">
        <v>115687</v>
      </c>
      <c r="J9403" t="s">
        <v>1133</v>
      </c>
      <c r="K9403" t="s">
        <v>72</v>
      </c>
      <c r="L9403" t="s">
        <v>26</v>
      </c>
    </row>
    <row r="9404" spans="1:12">
      <c r="A9404" t="s">
        <v>5865</v>
      </c>
      <c r="B9404" t="s">
        <v>1177</v>
      </c>
      <c r="C9404" t="s">
        <v>5866</v>
      </c>
      <c r="E9404" t="s">
        <v>1145</v>
      </c>
      <c r="F9404" t="s">
        <v>1133</v>
      </c>
      <c r="G9404" t="s">
        <v>5867</v>
      </c>
      <c r="H9404" t="s">
        <v>5868</v>
      </c>
      <c r="I9404">
        <v>115688</v>
      </c>
      <c r="J9404" t="s">
        <v>1133</v>
      </c>
      <c r="K9404" t="s">
        <v>72</v>
      </c>
      <c r="L9404" t="s">
        <v>26</v>
      </c>
    </row>
    <row r="9405" spans="1:12">
      <c r="A9405" t="s">
        <v>5869</v>
      </c>
      <c r="B9405" t="s">
        <v>5870</v>
      </c>
      <c r="E9405" t="s">
        <v>1170</v>
      </c>
      <c r="F9405" t="s">
        <v>1133</v>
      </c>
      <c r="G9405" t="s">
        <v>5871</v>
      </c>
      <c r="H9405" t="s">
        <v>5872</v>
      </c>
      <c r="I9405">
        <v>115689</v>
      </c>
      <c r="J9405" t="s">
        <v>1133</v>
      </c>
      <c r="K9405" t="s">
        <v>72</v>
      </c>
      <c r="L9405" t="s">
        <v>26</v>
      </c>
    </row>
    <row r="9406" spans="1:12">
      <c r="A9406" t="s">
        <v>5873</v>
      </c>
      <c r="B9406" t="s">
        <v>5874</v>
      </c>
      <c r="C9406" t="s">
        <v>5875</v>
      </c>
      <c r="E9406" t="s">
        <v>1170</v>
      </c>
      <c r="F9406" t="s">
        <v>1133</v>
      </c>
      <c r="G9406" t="s">
        <v>5876</v>
      </c>
      <c r="H9406" t="s">
        <v>5877</v>
      </c>
      <c r="I9406">
        <v>115690</v>
      </c>
      <c r="J9406" t="s">
        <v>1133</v>
      </c>
      <c r="K9406" t="s">
        <v>72</v>
      </c>
      <c r="L9406" t="s">
        <v>26</v>
      </c>
    </row>
    <row r="9407" spans="1:12">
      <c r="A9407" t="s">
        <v>5878</v>
      </c>
      <c r="B9407" t="s">
        <v>715</v>
      </c>
      <c r="C9407" t="s">
        <v>5879</v>
      </c>
      <c r="E9407" t="s">
        <v>1152</v>
      </c>
      <c r="F9407" t="s">
        <v>1133</v>
      </c>
      <c r="G9407" t="s">
        <v>5880</v>
      </c>
      <c r="H9407" t="s">
        <v>5881</v>
      </c>
      <c r="I9407">
        <v>115691</v>
      </c>
      <c r="J9407" t="s">
        <v>1133</v>
      </c>
      <c r="K9407" t="s">
        <v>72</v>
      </c>
      <c r="L9407" t="s">
        <v>26</v>
      </c>
    </row>
    <row r="9408" spans="1:12">
      <c r="A9408" t="s">
        <v>5882</v>
      </c>
      <c r="B9408" t="s">
        <v>5883</v>
      </c>
      <c r="E9408" t="s">
        <v>1170</v>
      </c>
      <c r="F9408" t="s">
        <v>1133</v>
      </c>
      <c r="G9408" t="s">
        <v>5884</v>
      </c>
      <c r="H9408" t="s">
        <v>5885</v>
      </c>
      <c r="I9408">
        <v>115692</v>
      </c>
      <c r="J9408" t="s">
        <v>1133</v>
      </c>
      <c r="K9408" t="s">
        <v>72</v>
      </c>
      <c r="L9408" t="s">
        <v>26</v>
      </c>
    </row>
    <row r="9409" spans="1:12">
      <c r="A9409" t="s">
        <v>5886</v>
      </c>
      <c r="B9409" t="s">
        <v>5887</v>
      </c>
      <c r="E9409" t="s">
        <v>1142</v>
      </c>
      <c r="F9409" t="s">
        <v>1133</v>
      </c>
      <c r="G9409" t="s">
        <v>5888</v>
      </c>
      <c r="H9409" t="s">
        <v>5889</v>
      </c>
      <c r="I9409">
        <v>115693</v>
      </c>
      <c r="J9409" t="s">
        <v>1133</v>
      </c>
      <c r="K9409" t="s">
        <v>72</v>
      </c>
      <c r="L9409" t="s">
        <v>26</v>
      </c>
    </row>
    <row r="9410" spans="1:12">
      <c r="A9410" t="s">
        <v>5890</v>
      </c>
      <c r="B9410" t="s">
        <v>2929</v>
      </c>
      <c r="E9410" t="s">
        <v>5891</v>
      </c>
      <c r="F9410" t="s">
        <v>1133</v>
      </c>
      <c r="G9410" t="s">
        <v>5892</v>
      </c>
      <c r="H9410" t="s">
        <v>5893</v>
      </c>
      <c r="I9410">
        <v>115694</v>
      </c>
      <c r="J9410" t="s">
        <v>1133</v>
      </c>
      <c r="K9410" t="s">
        <v>72</v>
      </c>
      <c r="L9410" t="s">
        <v>26</v>
      </c>
    </row>
    <row r="9411" spans="1:12">
      <c r="A9411" t="s">
        <v>5894</v>
      </c>
      <c r="B9411" t="s">
        <v>128</v>
      </c>
      <c r="C9411" t="s">
        <v>5895</v>
      </c>
      <c r="E9411" t="s">
        <v>1273</v>
      </c>
      <c r="F9411" t="s">
        <v>1133</v>
      </c>
      <c r="G9411" t="s">
        <v>5896</v>
      </c>
      <c r="H9411" t="s">
        <v>5897</v>
      </c>
      <c r="I9411">
        <v>115695</v>
      </c>
      <c r="J9411" t="s">
        <v>1133</v>
      </c>
      <c r="K9411" t="s">
        <v>72</v>
      </c>
      <c r="L9411" t="s">
        <v>26</v>
      </c>
    </row>
    <row r="9412" spans="1:12">
      <c r="A9412" t="s">
        <v>5898</v>
      </c>
      <c r="B9412" t="s">
        <v>5899</v>
      </c>
      <c r="C9412" t="s">
        <v>5900</v>
      </c>
      <c r="E9412" t="s">
        <v>1137</v>
      </c>
      <c r="F9412" t="s">
        <v>1133</v>
      </c>
      <c r="G9412" t="s">
        <v>5901</v>
      </c>
      <c r="H9412" t="s">
        <v>5902</v>
      </c>
      <c r="I9412">
        <v>115696</v>
      </c>
      <c r="J9412" t="s">
        <v>1133</v>
      </c>
      <c r="K9412" t="s">
        <v>72</v>
      </c>
      <c r="L9412" t="s">
        <v>26</v>
      </c>
    </row>
    <row r="9413" spans="1:12">
      <c r="A9413" t="s">
        <v>5903</v>
      </c>
      <c r="B9413" t="s">
        <v>143</v>
      </c>
      <c r="C9413" t="s">
        <v>5904</v>
      </c>
      <c r="E9413" t="s">
        <v>1148</v>
      </c>
      <c r="F9413" t="s">
        <v>1133</v>
      </c>
      <c r="G9413" t="s">
        <v>5905</v>
      </c>
      <c r="H9413" t="s">
        <v>5906</v>
      </c>
      <c r="I9413">
        <v>115697</v>
      </c>
      <c r="J9413" t="s">
        <v>1133</v>
      </c>
      <c r="K9413" t="s">
        <v>72</v>
      </c>
      <c r="L9413" t="s">
        <v>26</v>
      </c>
    </row>
    <row r="9414" spans="1:12">
      <c r="A9414" t="s">
        <v>5907</v>
      </c>
      <c r="B9414" t="s">
        <v>5908</v>
      </c>
      <c r="E9414" t="s">
        <v>1140</v>
      </c>
      <c r="F9414" t="s">
        <v>1133</v>
      </c>
      <c r="G9414" t="s">
        <v>5909</v>
      </c>
      <c r="H9414" t="s">
        <v>5910</v>
      </c>
      <c r="I9414">
        <v>115698</v>
      </c>
      <c r="J9414" t="s">
        <v>1133</v>
      </c>
      <c r="K9414" t="s">
        <v>72</v>
      </c>
      <c r="L9414" t="s">
        <v>26</v>
      </c>
    </row>
    <row r="9415" spans="1:12">
      <c r="A9415" t="s">
        <v>5911</v>
      </c>
      <c r="B9415" t="s">
        <v>221</v>
      </c>
      <c r="C9415" t="s">
        <v>5912</v>
      </c>
      <c r="E9415" t="s">
        <v>1170</v>
      </c>
      <c r="F9415" t="s">
        <v>1133</v>
      </c>
      <c r="G9415" t="s">
        <v>5913</v>
      </c>
      <c r="H9415" t="s">
        <v>5914</v>
      </c>
      <c r="I9415">
        <v>115699</v>
      </c>
      <c r="J9415" t="s">
        <v>1133</v>
      </c>
      <c r="K9415" t="s">
        <v>72</v>
      </c>
      <c r="L9415" t="s">
        <v>26</v>
      </c>
    </row>
    <row r="9416" spans="1:12">
      <c r="A9416" t="s">
        <v>5915</v>
      </c>
      <c r="B9416" t="s">
        <v>2183</v>
      </c>
      <c r="E9416" t="s">
        <v>1149</v>
      </c>
      <c r="F9416" t="s">
        <v>1133</v>
      </c>
      <c r="G9416" t="s">
        <v>5916</v>
      </c>
      <c r="H9416" t="s">
        <v>5917</v>
      </c>
      <c r="I9416">
        <v>115700</v>
      </c>
      <c r="J9416" t="s">
        <v>1133</v>
      </c>
      <c r="K9416" t="s">
        <v>72</v>
      </c>
      <c r="L9416" t="s">
        <v>26</v>
      </c>
    </row>
    <row r="9417" spans="1:12">
      <c r="A9417" t="s">
        <v>5918</v>
      </c>
      <c r="B9417" t="s">
        <v>1795</v>
      </c>
      <c r="E9417" t="s">
        <v>5919</v>
      </c>
      <c r="F9417" t="s">
        <v>1133</v>
      </c>
      <c r="G9417" t="s">
        <v>5920</v>
      </c>
      <c r="H9417" t="s">
        <v>5921</v>
      </c>
      <c r="I9417">
        <v>115701</v>
      </c>
      <c r="J9417" t="s">
        <v>1133</v>
      </c>
      <c r="K9417" t="s">
        <v>72</v>
      </c>
      <c r="L9417" t="s">
        <v>26</v>
      </c>
    </row>
    <row r="9418" spans="1:12">
      <c r="A9418" t="s">
        <v>5923</v>
      </c>
      <c r="B9418" t="s">
        <v>143</v>
      </c>
      <c r="C9418" t="s">
        <v>5924</v>
      </c>
      <c r="E9418" t="s">
        <v>1137</v>
      </c>
      <c r="F9418" t="s">
        <v>1133</v>
      </c>
      <c r="G9418" t="s">
        <v>5925</v>
      </c>
      <c r="H9418" t="s">
        <v>5926</v>
      </c>
      <c r="I9418">
        <v>115703</v>
      </c>
      <c r="J9418" t="s">
        <v>1133</v>
      </c>
      <c r="K9418" t="s">
        <v>72</v>
      </c>
      <c r="L9418" t="s">
        <v>26</v>
      </c>
    </row>
    <row r="9419" spans="1:12">
      <c r="A9419" t="s">
        <v>5927</v>
      </c>
      <c r="B9419" t="s">
        <v>221</v>
      </c>
      <c r="C9419" t="s">
        <v>5928</v>
      </c>
      <c r="E9419" t="s">
        <v>1170</v>
      </c>
      <c r="F9419" t="s">
        <v>1133</v>
      </c>
      <c r="G9419" t="s">
        <v>5929</v>
      </c>
      <c r="H9419" t="s">
        <v>5930</v>
      </c>
      <c r="I9419">
        <v>115704</v>
      </c>
      <c r="J9419" t="s">
        <v>1133</v>
      </c>
      <c r="K9419" t="s">
        <v>72</v>
      </c>
      <c r="L9419" t="s">
        <v>26</v>
      </c>
    </row>
    <row r="9420" spans="1:12">
      <c r="A9420" t="s">
        <v>5931</v>
      </c>
      <c r="B9420" t="s">
        <v>266</v>
      </c>
      <c r="E9420" t="s">
        <v>1132</v>
      </c>
      <c r="F9420" t="s">
        <v>1133</v>
      </c>
      <c r="G9420" t="s">
        <v>5932</v>
      </c>
      <c r="H9420" t="s">
        <v>5933</v>
      </c>
      <c r="I9420">
        <v>115705</v>
      </c>
      <c r="J9420" t="s">
        <v>1133</v>
      </c>
      <c r="K9420" t="s">
        <v>72</v>
      </c>
      <c r="L9420" t="s">
        <v>26</v>
      </c>
    </row>
    <row r="9421" spans="1:12">
      <c r="A9421" t="s">
        <v>89</v>
      </c>
      <c r="B9421" t="s">
        <v>5939</v>
      </c>
      <c r="C9421" t="s">
        <v>5940</v>
      </c>
      <c r="E9421" t="s">
        <v>1145</v>
      </c>
      <c r="F9421" t="s">
        <v>1133</v>
      </c>
      <c r="G9421" t="s">
        <v>5941</v>
      </c>
      <c r="H9421" t="s">
        <v>5942</v>
      </c>
      <c r="I9421">
        <v>115707</v>
      </c>
      <c r="J9421" t="s">
        <v>1133</v>
      </c>
      <c r="K9421" t="s">
        <v>72</v>
      </c>
      <c r="L9421" t="s">
        <v>26</v>
      </c>
    </row>
    <row r="9422" spans="1:12">
      <c r="A9422" t="s">
        <v>5951</v>
      </c>
      <c r="B9422" t="s">
        <v>5952</v>
      </c>
      <c r="C9422" t="s">
        <v>5953</v>
      </c>
      <c r="E9422" t="s">
        <v>1137</v>
      </c>
      <c r="F9422" t="s">
        <v>1133</v>
      </c>
      <c r="G9422" t="s">
        <v>5954</v>
      </c>
      <c r="H9422" t="s">
        <v>5955</v>
      </c>
      <c r="I9422">
        <v>115710</v>
      </c>
      <c r="J9422" t="s">
        <v>1133</v>
      </c>
      <c r="K9422" t="s">
        <v>72</v>
      </c>
      <c r="L9422" t="s">
        <v>26</v>
      </c>
    </row>
    <row r="9423" spans="1:12">
      <c r="A9423" t="s">
        <v>5956</v>
      </c>
      <c r="B9423" t="s">
        <v>5899</v>
      </c>
      <c r="C9423" t="s">
        <v>5900</v>
      </c>
      <c r="E9423" t="s">
        <v>1137</v>
      </c>
      <c r="F9423" t="s">
        <v>1133</v>
      </c>
      <c r="G9423" t="s">
        <v>5901</v>
      </c>
      <c r="H9423" t="s">
        <v>5957</v>
      </c>
      <c r="I9423">
        <v>115711</v>
      </c>
      <c r="J9423" t="s">
        <v>1133</v>
      </c>
      <c r="K9423" t="s">
        <v>72</v>
      </c>
      <c r="L9423" t="s">
        <v>26</v>
      </c>
    </row>
    <row r="9424" spans="1:12">
      <c r="A9424" t="s">
        <v>5958</v>
      </c>
      <c r="B9424" t="s">
        <v>5959</v>
      </c>
      <c r="C9424" t="s">
        <v>5960</v>
      </c>
      <c r="E9424" t="s">
        <v>1137</v>
      </c>
      <c r="F9424" t="s">
        <v>1133</v>
      </c>
      <c r="G9424" t="s">
        <v>5961</v>
      </c>
      <c r="H9424" t="s">
        <v>5962</v>
      </c>
      <c r="I9424">
        <v>115712</v>
      </c>
      <c r="J9424" t="s">
        <v>1133</v>
      </c>
      <c r="K9424" t="s">
        <v>72</v>
      </c>
      <c r="L9424" t="s">
        <v>26</v>
      </c>
    </row>
    <row r="9425" spans="1:12">
      <c r="A9425" t="s">
        <v>5963</v>
      </c>
      <c r="B9425" t="s">
        <v>5964</v>
      </c>
      <c r="E9425" t="s">
        <v>1132</v>
      </c>
      <c r="F9425" t="s">
        <v>1133</v>
      </c>
      <c r="G9425" t="s">
        <v>5965</v>
      </c>
      <c r="H9425" t="s">
        <v>5966</v>
      </c>
      <c r="I9425">
        <v>115713</v>
      </c>
      <c r="J9425" t="s">
        <v>1133</v>
      </c>
      <c r="K9425" t="s">
        <v>72</v>
      </c>
      <c r="L9425" t="s">
        <v>26</v>
      </c>
    </row>
    <row r="9426" spans="1:12">
      <c r="A9426" t="s">
        <v>5967</v>
      </c>
      <c r="B9426" t="s">
        <v>5968</v>
      </c>
      <c r="C9426" t="s">
        <v>5969</v>
      </c>
      <c r="E9426" t="s">
        <v>1152</v>
      </c>
      <c r="F9426" t="s">
        <v>1133</v>
      </c>
      <c r="G9426" t="s">
        <v>5970</v>
      </c>
      <c r="H9426" t="s">
        <v>5971</v>
      </c>
      <c r="I9426">
        <v>115714</v>
      </c>
      <c r="J9426" t="s">
        <v>1133</v>
      </c>
      <c r="K9426" t="s">
        <v>72</v>
      </c>
      <c r="L9426" t="s">
        <v>26</v>
      </c>
    </row>
    <row r="9427" spans="1:12">
      <c r="A9427" t="s">
        <v>5977</v>
      </c>
      <c r="B9427" t="s">
        <v>5978</v>
      </c>
      <c r="E9427" t="s">
        <v>5979</v>
      </c>
      <c r="F9427" t="s">
        <v>1133</v>
      </c>
      <c r="G9427" t="s">
        <v>5980</v>
      </c>
      <c r="H9427" t="s">
        <v>5981</v>
      </c>
      <c r="I9427">
        <v>115716</v>
      </c>
      <c r="J9427" t="s">
        <v>1133</v>
      </c>
      <c r="K9427" t="s">
        <v>72</v>
      </c>
      <c r="L9427" t="s">
        <v>26</v>
      </c>
    </row>
    <row r="9428" spans="1:12">
      <c r="A9428" t="s">
        <v>5993</v>
      </c>
      <c r="B9428" t="s">
        <v>5994</v>
      </c>
      <c r="E9428" t="s">
        <v>1137</v>
      </c>
      <c r="F9428" t="s">
        <v>1133</v>
      </c>
      <c r="G9428" t="s">
        <v>5995</v>
      </c>
      <c r="H9428" t="s">
        <v>5996</v>
      </c>
      <c r="I9428">
        <v>115731</v>
      </c>
      <c r="J9428" t="s">
        <v>1133</v>
      </c>
      <c r="K9428" t="s">
        <v>72</v>
      </c>
      <c r="L9428" t="s">
        <v>26</v>
      </c>
    </row>
    <row r="9429" spans="1:12">
      <c r="A9429" t="s">
        <v>6000</v>
      </c>
      <c r="B9429" t="s">
        <v>5857</v>
      </c>
      <c r="E9429" t="s">
        <v>5683</v>
      </c>
      <c r="F9429" t="s">
        <v>1133</v>
      </c>
      <c r="G9429" t="s">
        <v>6001</v>
      </c>
      <c r="H9429" t="s">
        <v>6002</v>
      </c>
      <c r="I9429">
        <v>115733</v>
      </c>
      <c r="J9429" t="s">
        <v>1133</v>
      </c>
      <c r="K9429" t="s">
        <v>263</v>
      </c>
      <c r="L9429" t="s">
        <v>26</v>
      </c>
    </row>
    <row r="9430" spans="1:12">
      <c r="A9430" t="s">
        <v>6003</v>
      </c>
      <c r="B9430" t="s">
        <v>6004</v>
      </c>
      <c r="E9430" t="s">
        <v>5979</v>
      </c>
      <c r="F9430" t="s">
        <v>1133</v>
      </c>
      <c r="G9430" t="s">
        <v>6005</v>
      </c>
      <c r="H9430" t="s">
        <v>6006</v>
      </c>
      <c r="I9430">
        <v>115734</v>
      </c>
      <c r="J9430" t="s">
        <v>1133</v>
      </c>
      <c r="K9430" t="s">
        <v>72</v>
      </c>
      <c r="L9430" t="s">
        <v>26</v>
      </c>
    </row>
    <row r="9431" spans="1:12">
      <c r="A9431" t="s">
        <v>6007</v>
      </c>
      <c r="B9431" t="s">
        <v>6008</v>
      </c>
      <c r="C9431" t="s">
        <v>6009</v>
      </c>
      <c r="E9431" t="s">
        <v>1137</v>
      </c>
      <c r="F9431" t="s">
        <v>1133</v>
      </c>
      <c r="G9431" t="s">
        <v>6010</v>
      </c>
      <c r="H9431" t="s">
        <v>6011</v>
      </c>
      <c r="I9431">
        <v>115735</v>
      </c>
      <c r="J9431" t="s">
        <v>1133</v>
      </c>
      <c r="K9431" t="s">
        <v>263</v>
      </c>
      <c r="L9431" t="s">
        <v>26</v>
      </c>
    </row>
    <row r="9432" spans="1:12">
      <c r="A9432" t="s">
        <v>6019</v>
      </c>
      <c r="B9432" t="s">
        <v>6020</v>
      </c>
      <c r="C9432" t="s">
        <v>1708</v>
      </c>
      <c r="E9432" t="s">
        <v>1238</v>
      </c>
      <c r="F9432" t="s">
        <v>1133</v>
      </c>
      <c r="G9432" t="s">
        <v>6021</v>
      </c>
      <c r="H9432" t="s">
        <v>6022</v>
      </c>
      <c r="I9432">
        <v>115738</v>
      </c>
      <c r="J9432" t="s">
        <v>1133</v>
      </c>
      <c r="K9432" t="s">
        <v>263</v>
      </c>
      <c r="L9432" t="s">
        <v>26</v>
      </c>
    </row>
    <row r="9433" spans="1:12">
      <c r="A9433" t="s">
        <v>6023</v>
      </c>
      <c r="B9433" t="s">
        <v>6024</v>
      </c>
      <c r="E9433" t="s">
        <v>5979</v>
      </c>
      <c r="F9433" t="s">
        <v>1133</v>
      </c>
      <c r="G9433" t="s">
        <v>6025</v>
      </c>
      <c r="H9433" t="s">
        <v>6026</v>
      </c>
      <c r="I9433">
        <v>115739</v>
      </c>
      <c r="J9433" t="s">
        <v>1133</v>
      </c>
      <c r="K9433" t="s">
        <v>263</v>
      </c>
      <c r="L9433" t="s">
        <v>26</v>
      </c>
    </row>
    <row r="9434" spans="1:12">
      <c r="A9434" t="s">
        <v>6027</v>
      </c>
      <c r="B9434" t="s">
        <v>6028</v>
      </c>
      <c r="C9434" t="s">
        <v>6029</v>
      </c>
      <c r="E9434" t="s">
        <v>1137</v>
      </c>
      <c r="F9434" t="s">
        <v>1133</v>
      </c>
      <c r="G9434" t="s">
        <v>6030</v>
      </c>
      <c r="H9434" t="s">
        <v>6031</v>
      </c>
      <c r="I9434">
        <v>115740</v>
      </c>
      <c r="J9434" t="s">
        <v>1133</v>
      </c>
      <c r="K9434" t="s">
        <v>263</v>
      </c>
      <c r="L9434" t="s">
        <v>26</v>
      </c>
    </row>
    <row r="9435" spans="1:12">
      <c r="A9435" t="s">
        <v>6032</v>
      </c>
      <c r="B9435" t="s">
        <v>6033</v>
      </c>
      <c r="E9435" t="s">
        <v>5683</v>
      </c>
      <c r="F9435" t="s">
        <v>1133</v>
      </c>
      <c r="G9435" t="s">
        <v>6034</v>
      </c>
      <c r="H9435" t="s">
        <v>6035</v>
      </c>
      <c r="I9435">
        <v>115741</v>
      </c>
      <c r="J9435" t="s">
        <v>1133</v>
      </c>
      <c r="K9435" t="s">
        <v>263</v>
      </c>
      <c r="L9435" t="s">
        <v>26</v>
      </c>
    </row>
    <row r="9436" spans="1:12">
      <c r="A9436" t="s">
        <v>6036</v>
      </c>
      <c r="B9436" t="s">
        <v>6037</v>
      </c>
      <c r="C9436" t="s">
        <v>6038</v>
      </c>
      <c r="E9436" t="s">
        <v>1273</v>
      </c>
      <c r="F9436" t="s">
        <v>1133</v>
      </c>
      <c r="G9436" t="s">
        <v>6039</v>
      </c>
      <c r="H9436" t="s">
        <v>6040</v>
      </c>
      <c r="I9436">
        <v>115742</v>
      </c>
      <c r="J9436" t="s">
        <v>1133</v>
      </c>
      <c r="K9436" t="s">
        <v>263</v>
      </c>
      <c r="L9436" t="s">
        <v>26</v>
      </c>
    </row>
    <row r="9437" spans="1:12">
      <c r="A9437" t="s">
        <v>6044</v>
      </c>
      <c r="B9437" t="s">
        <v>221</v>
      </c>
      <c r="C9437" t="s">
        <v>6045</v>
      </c>
      <c r="E9437" t="s">
        <v>1137</v>
      </c>
      <c r="F9437" t="s">
        <v>1133</v>
      </c>
      <c r="G9437" t="s">
        <v>6046</v>
      </c>
      <c r="H9437" t="s">
        <v>6047</v>
      </c>
      <c r="I9437">
        <v>115744</v>
      </c>
      <c r="J9437" t="s">
        <v>1133</v>
      </c>
      <c r="K9437" t="s">
        <v>263</v>
      </c>
      <c r="L9437" t="s">
        <v>26</v>
      </c>
    </row>
    <row r="9438" spans="1:12">
      <c r="A9438" t="s">
        <v>6055</v>
      </c>
      <c r="B9438" t="s">
        <v>112</v>
      </c>
      <c r="C9438" t="s">
        <v>1169</v>
      </c>
      <c r="E9438" t="s">
        <v>1170</v>
      </c>
      <c r="F9438" t="s">
        <v>1133</v>
      </c>
      <c r="G9438" t="s">
        <v>6056</v>
      </c>
      <c r="H9438" t="s">
        <v>6057</v>
      </c>
      <c r="I9438">
        <v>115747</v>
      </c>
      <c r="J9438" t="s">
        <v>1133</v>
      </c>
      <c r="K9438" t="s">
        <v>263</v>
      </c>
      <c r="L9438" t="s">
        <v>26</v>
      </c>
    </row>
    <row r="9439" spans="1:12">
      <c r="A9439" t="s">
        <v>6060</v>
      </c>
      <c r="B9439" t="s">
        <v>6061</v>
      </c>
      <c r="C9439" t="s">
        <v>6062</v>
      </c>
      <c r="E9439" t="s">
        <v>1152</v>
      </c>
      <c r="F9439" t="s">
        <v>1133</v>
      </c>
      <c r="G9439" t="s">
        <v>6063</v>
      </c>
      <c r="H9439" t="s">
        <v>6064</v>
      </c>
      <c r="I9439">
        <v>115749</v>
      </c>
      <c r="J9439" t="s">
        <v>1133</v>
      </c>
      <c r="K9439" t="s">
        <v>263</v>
      </c>
      <c r="L9439" t="s">
        <v>26</v>
      </c>
    </row>
    <row r="9440" spans="1:12">
      <c r="A9440" t="s">
        <v>6065</v>
      </c>
      <c r="B9440" t="s">
        <v>6066</v>
      </c>
      <c r="C9440" t="s">
        <v>6067</v>
      </c>
      <c r="E9440" t="s">
        <v>1238</v>
      </c>
      <c r="F9440" t="s">
        <v>1133</v>
      </c>
      <c r="G9440" t="s">
        <v>6068</v>
      </c>
      <c r="H9440" t="s">
        <v>6069</v>
      </c>
      <c r="I9440">
        <v>115750</v>
      </c>
      <c r="J9440" t="s">
        <v>1133</v>
      </c>
      <c r="K9440" t="s">
        <v>263</v>
      </c>
      <c r="L9440" t="s">
        <v>26</v>
      </c>
    </row>
    <row r="9441" spans="1:12">
      <c r="A9441" t="s">
        <v>1150</v>
      </c>
      <c r="B9441" t="s">
        <v>1151</v>
      </c>
      <c r="E9441" t="s">
        <v>1152</v>
      </c>
      <c r="F9441" t="s">
        <v>1133</v>
      </c>
      <c r="G9441" t="s">
        <v>1153</v>
      </c>
      <c r="H9441" t="s">
        <v>1154</v>
      </c>
      <c r="I9441">
        <v>115780</v>
      </c>
      <c r="J9441" t="s">
        <v>1133</v>
      </c>
      <c r="K9441" t="s">
        <v>289</v>
      </c>
      <c r="L9441" t="s">
        <v>290</v>
      </c>
    </row>
    <row r="9442" spans="1:12">
      <c r="A9442" t="s">
        <v>1158</v>
      </c>
      <c r="B9442" t="s">
        <v>1159</v>
      </c>
      <c r="E9442" t="s">
        <v>1140</v>
      </c>
      <c r="F9442" t="s">
        <v>1133</v>
      </c>
      <c r="G9442" t="s">
        <v>1160</v>
      </c>
      <c r="H9442" t="s">
        <v>1161</v>
      </c>
      <c r="I9442">
        <v>115783</v>
      </c>
      <c r="J9442" t="s">
        <v>1133</v>
      </c>
      <c r="K9442" t="s">
        <v>289</v>
      </c>
      <c r="L9442" t="s">
        <v>290</v>
      </c>
    </row>
    <row r="9443" spans="1:12">
      <c r="A9443" t="s">
        <v>1163</v>
      </c>
      <c r="B9443" t="s">
        <v>1164</v>
      </c>
      <c r="C9443" t="s">
        <v>1165</v>
      </c>
      <c r="E9443" t="s">
        <v>1136</v>
      </c>
      <c r="G9443" t="s">
        <v>1166</v>
      </c>
      <c r="H9443" t="s">
        <v>1167</v>
      </c>
      <c r="I9443">
        <v>115785</v>
      </c>
      <c r="J9443" t="s">
        <v>1133</v>
      </c>
      <c r="K9443" t="s">
        <v>289</v>
      </c>
      <c r="L9443" t="s">
        <v>290</v>
      </c>
    </row>
    <row r="9444" spans="1:12">
      <c r="A9444" t="s">
        <v>1168</v>
      </c>
      <c r="B9444" t="s">
        <v>1169</v>
      </c>
      <c r="E9444" t="s">
        <v>1170</v>
      </c>
      <c r="F9444" t="s">
        <v>1133</v>
      </c>
      <c r="G9444" t="s">
        <v>1171</v>
      </c>
      <c r="H9444" t="s">
        <v>1172</v>
      </c>
      <c r="I9444">
        <v>115786</v>
      </c>
      <c r="J9444" t="s">
        <v>1133</v>
      </c>
      <c r="K9444" t="s">
        <v>289</v>
      </c>
      <c r="L9444" t="s">
        <v>290</v>
      </c>
    </row>
    <row r="9445" spans="1:12">
      <c r="A9445" t="s">
        <v>1173</v>
      </c>
      <c r="B9445" t="s">
        <v>20</v>
      </c>
      <c r="E9445" t="s">
        <v>1140</v>
      </c>
      <c r="F9445" t="s">
        <v>1133</v>
      </c>
      <c r="G9445" t="s">
        <v>1174</v>
      </c>
      <c r="H9445" t="s">
        <v>1175</v>
      </c>
      <c r="I9445">
        <v>115787</v>
      </c>
      <c r="J9445" t="s">
        <v>1133</v>
      </c>
      <c r="K9445" t="s">
        <v>289</v>
      </c>
      <c r="L9445" t="s">
        <v>290</v>
      </c>
    </row>
    <row r="9446" spans="1:12">
      <c r="A9446" t="s">
        <v>1176</v>
      </c>
      <c r="B9446" t="s">
        <v>1177</v>
      </c>
      <c r="E9446" t="s">
        <v>1145</v>
      </c>
      <c r="F9446" t="s">
        <v>1133</v>
      </c>
      <c r="G9446" t="s">
        <v>1178</v>
      </c>
      <c r="H9446" t="s">
        <v>1179</v>
      </c>
      <c r="I9446">
        <v>115788</v>
      </c>
      <c r="J9446" t="s">
        <v>1133</v>
      </c>
      <c r="K9446" t="s">
        <v>289</v>
      </c>
      <c r="L9446" t="s">
        <v>290</v>
      </c>
    </row>
    <row r="9447" spans="1:12">
      <c r="A9447" t="s">
        <v>1180</v>
      </c>
      <c r="B9447" t="s">
        <v>20</v>
      </c>
      <c r="E9447" t="s">
        <v>1149</v>
      </c>
      <c r="F9447" t="s">
        <v>1133</v>
      </c>
      <c r="G9447" t="s">
        <v>1181</v>
      </c>
      <c r="H9447" t="s">
        <v>1182</v>
      </c>
      <c r="I9447">
        <v>115789</v>
      </c>
      <c r="J9447" t="s">
        <v>1133</v>
      </c>
      <c r="K9447" t="s">
        <v>289</v>
      </c>
      <c r="L9447" t="s">
        <v>290</v>
      </c>
    </row>
    <row r="9448" spans="1:12">
      <c r="A9448" t="s">
        <v>1184</v>
      </c>
      <c r="B9448" t="s">
        <v>759</v>
      </c>
      <c r="C9448" t="s">
        <v>1185</v>
      </c>
      <c r="E9448" t="s">
        <v>1152</v>
      </c>
      <c r="F9448" t="s">
        <v>1133</v>
      </c>
      <c r="G9448" t="s">
        <v>1186</v>
      </c>
      <c r="H9448" t="s">
        <v>1187</v>
      </c>
      <c r="I9448">
        <v>115793</v>
      </c>
      <c r="J9448" t="s">
        <v>1133</v>
      </c>
      <c r="K9448" t="s">
        <v>289</v>
      </c>
      <c r="L9448" t="s">
        <v>290</v>
      </c>
    </row>
    <row r="9449" spans="1:12">
      <c r="A9449" t="s">
        <v>1188</v>
      </c>
      <c r="B9449" t="s">
        <v>1189</v>
      </c>
      <c r="C9449" t="s">
        <v>1190</v>
      </c>
      <c r="E9449" t="s">
        <v>1137</v>
      </c>
      <c r="F9449" t="s">
        <v>1133</v>
      </c>
      <c r="G9449" t="s">
        <v>1191</v>
      </c>
      <c r="H9449" t="s">
        <v>1192</v>
      </c>
      <c r="I9449">
        <v>115794</v>
      </c>
      <c r="J9449" t="s">
        <v>1133</v>
      </c>
      <c r="K9449" t="s">
        <v>289</v>
      </c>
      <c r="L9449" t="s">
        <v>290</v>
      </c>
    </row>
    <row r="9450" spans="1:12">
      <c r="A9450" t="s">
        <v>1193</v>
      </c>
      <c r="B9450" t="s">
        <v>1177</v>
      </c>
      <c r="E9450" t="s">
        <v>1137</v>
      </c>
      <c r="F9450" t="s">
        <v>1133</v>
      </c>
      <c r="G9450" t="s">
        <v>1194</v>
      </c>
      <c r="H9450" t="s">
        <v>1195</v>
      </c>
      <c r="I9450">
        <v>115795</v>
      </c>
      <c r="J9450" t="s">
        <v>1133</v>
      </c>
      <c r="K9450" t="s">
        <v>289</v>
      </c>
      <c r="L9450" t="s">
        <v>290</v>
      </c>
    </row>
    <row r="9451" spans="1:12">
      <c r="A9451" t="s">
        <v>1196</v>
      </c>
      <c r="B9451" t="s">
        <v>1197</v>
      </c>
      <c r="E9451" t="s">
        <v>1137</v>
      </c>
      <c r="F9451" t="s">
        <v>1133</v>
      </c>
      <c r="G9451" t="s">
        <v>1198</v>
      </c>
      <c r="H9451" t="s">
        <v>1199</v>
      </c>
      <c r="I9451">
        <v>115796</v>
      </c>
      <c r="J9451" t="s">
        <v>1133</v>
      </c>
      <c r="K9451" t="s">
        <v>289</v>
      </c>
      <c r="L9451" t="s">
        <v>290</v>
      </c>
    </row>
    <row r="9452" spans="1:12">
      <c r="A9452" t="s">
        <v>1200</v>
      </c>
      <c r="B9452" t="s">
        <v>1201</v>
      </c>
      <c r="E9452" t="s">
        <v>1137</v>
      </c>
      <c r="F9452" t="s">
        <v>1133</v>
      </c>
      <c r="G9452" t="s">
        <v>1202</v>
      </c>
      <c r="H9452" t="s">
        <v>1203</v>
      </c>
      <c r="I9452">
        <v>115797</v>
      </c>
      <c r="J9452" t="s">
        <v>1133</v>
      </c>
      <c r="K9452" t="s">
        <v>289</v>
      </c>
      <c r="L9452" t="s">
        <v>290</v>
      </c>
    </row>
    <row r="9453" spans="1:12">
      <c r="A9453" t="s">
        <v>1204</v>
      </c>
      <c r="B9453" t="s">
        <v>1205</v>
      </c>
      <c r="E9453" t="s">
        <v>1137</v>
      </c>
      <c r="F9453" t="s">
        <v>1133</v>
      </c>
      <c r="G9453" t="s">
        <v>1206</v>
      </c>
      <c r="H9453" t="s">
        <v>1207</v>
      </c>
      <c r="I9453">
        <v>115798</v>
      </c>
      <c r="J9453" t="s">
        <v>1133</v>
      </c>
      <c r="K9453" t="s">
        <v>289</v>
      </c>
      <c r="L9453" t="s">
        <v>290</v>
      </c>
    </row>
    <row r="9454" spans="1:12">
      <c r="A9454" t="s">
        <v>1208</v>
      </c>
      <c r="B9454" t="s">
        <v>1209</v>
      </c>
      <c r="E9454" t="s">
        <v>1137</v>
      </c>
      <c r="F9454" t="s">
        <v>1133</v>
      </c>
      <c r="G9454" t="s">
        <v>1210</v>
      </c>
      <c r="H9454" t="s">
        <v>1211</v>
      </c>
      <c r="I9454">
        <v>115799</v>
      </c>
      <c r="J9454" t="s">
        <v>1133</v>
      </c>
      <c r="K9454" t="s">
        <v>289</v>
      </c>
      <c r="L9454" t="s">
        <v>290</v>
      </c>
    </row>
    <row r="9455" spans="1:12">
      <c r="A9455" t="s">
        <v>1212</v>
      </c>
      <c r="B9455" t="s">
        <v>1213</v>
      </c>
      <c r="E9455" t="s">
        <v>1137</v>
      </c>
      <c r="F9455" t="s">
        <v>1133</v>
      </c>
      <c r="G9455" t="s">
        <v>1214</v>
      </c>
      <c r="H9455" t="s">
        <v>1215</v>
      </c>
      <c r="I9455">
        <v>115800</v>
      </c>
      <c r="J9455" t="s">
        <v>1133</v>
      </c>
      <c r="K9455" t="s">
        <v>289</v>
      </c>
      <c r="L9455" t="s">
        <v>290</v>
      </c>
    </row>
    <row r="9456" spans="1:12">
      <c r="A9456" t="s">
        <v>1216</v>
      </c>
      <c r="B9456" t="s">
        <v>1217</v>
      </c>
      <c r="C9456" t="s">
        <v>1218</v>
      </c>
      <c r="E9456" t="s">
        <v>1137</v>
      </c>
      <c r="F9456" t="s">
        <v>1133</v>
      </c>
      <c r="G9456" t="s">
        <v>1219</v>
      </c>
      <c r="H9456" t="s">
        <v>1220</v>
      </c>
      <c r="I9456">
        <v>115801</v>
      </c>
      <c r="J9456" t="s">
        <v>1133</v>
      </c>
      <c r="K9456" t="s">
        <v>289</v>
      </c>
      <c r="L9456" t="s">
        <v>290</v>
      </c>
    </row>
    <row r="9457" spans="1:12">
      <c r="A9457" t="s">
        <v>1221</v>
      </c>
      <c r="B9457" t="s">
        <v>1222</v>
      </c>
      <c r="E9457" t="s">
        <v>1170</v>
      </c>
      <c r="F9457" t="s">
        <v>1133</v>
      </c>
      <c r="G9457" t="s">
        <v>1223</v>
      </c>
      <c r="H9457" t="s">
        <v>1224</v>
      </c>
      <c r="I9457">
        <v>115802</v>
      </c>
      <c r="J9457" t="s">
        <v>1133</v>
      </c>
      <c r="K9457" t="s">
        <v>359</v>
      </c>
      <c r="L9457" t="s">
        <v>290</v>
      </c>
    </row>
    <row r="9458" spans="1:12">
      <c r="A9458" t="s">
        <v>1225</v>
      </c>
      <c r="B9458" t="s">
        <v>143</v>
      </c>
      <c r="E9458" t="s">
        <v>1226</v>
      </c>
      <c r="F9458" t="s">
        <v>1133</v>
      </c>
      <c r="G9458" t="s">
        <v>1227</v>
      </c>
      <c r="H9458" t="s">
        <v>1228</v>
      </c>
      <c r="I9458">
        <v>115803</v>
      </c>
      <c r="J9458" t="s">
        <v>1133</v>
      </c>
      <c r="K9458" t="s">
        <v>289</v>
      </c>
      <c r="L9458" t="s">
        <v>290</v>
      </c>
    </row>
    <row r="9459" spans="1:12">
      <c r="A9459" t="s">
        <v>1232</v>
      </c>
      <c r="B9459" t="s">
        <v>1233</v>
      </c>
      <c r="E9459" t="s">
        <v>1145</v>
      </c>
      <c r="F9459" t="s">
        <v>1133</v>
      </c>
      <c r="G9459" t="s">
        <v>1234</v>
      </c>
      <c r="H9459" t="s">
        <v>1235</v>
      </c>
      <c r="I9459">
        <v>115805</v>
      </c>
      <c r="J9459" t="s">
        <v>1133</v>
      </c>
      <c r="K9459" t="s">
        <v>289</v>
      </c>
      <c r="L9459" t="s">
        <v>290</v>
      </c>
    </row>
    <row r="9460" spans="1:12">
      <c r="A9460" t="s">
        <v>1240</v>
      </c>
      <c r="B9460" t="s">
        <v>1237</v>
      </c>
      <c r="C9460" t="s">
        <v>1241</v>
      </c>
      <c r="E9460" t="s">
        <v>1170</v>
      </c>
      <c r="F9460" t="s">
        <v>1133</v>
      </c>
      <c r="G9460" t="s">
        <v>1242</v>
      </c>
      <c r="H9460" t="s">
        <v>1243</v>
      </c>
      <c r="I9460">
        <v>115808</v>
      </c>
      <c r="J9460" t="s">
        <v>1133</v>
      </c>
      <c r="K9460" t="s">
        <v>289</v>
      </c>
      <c r="L9460" t="s">
        <v>290</v>
      </c>
    </row>
    <row r="9461" spans="1:12">
      <c r="A9461" t="s">
        <v>1244</v>
      </c>
      <c r="B9461" t="s">
        <v>1245</v>
      </c>
      <c r="C9461" t="s">
        <v>1246</v>
      </c>
      <c r="D9461" t="s">
        <v>1247</v>
      </c>
      <c r="E9461" t="s">
        <v>1152</v>
      </c>
      <c r="F9461" t="s">
        <v>1133</v>
      </c>
      <c r="G9461" t="s">
        <v>1248</v>
      </c>
      <c r="H9461" t="s">
        <v>1249</v>
      </c>
      <c r="I9461">
        <v>115809</v>
      </c>
      <c r="J9461" t="s">
        <v>1133</v>
      </c>
      <c r="K9461" t="s">
        <v>359</v>
      </c>
      <c r="L9461" t="s">
        <v>290</v>
      </c>
    </row>
    <row r="9462" spans="1:12">
      <c r="A9462" t="s">
        <v>1250</v>
      </c>
      <c r="B9462" t="s">
        <v>1251</v>
      </c>
      <c r="E9462" t="s">
        <v>1152</v>
      </c>
      <c r="F9462" t="s">
        <v>1133</v>
      </c>
      <c r="G9462" t="s">
        <v>1252</v>
      </c>
      <c r="H9462" t="s">
        <v>1253</v>
      </c>
      <c r="I9462">
        <v>115810</v>
      </c>
      <c r="J9462" t="s">
        <v>1133</v>
      </c>
      <c r="K9462" t="s">
        <v>289</v>
      </c>
      <c r="L9462" t="s">
        <v>290</v>
      </c>
    </row>
    <row r="9463" spans="1:12">
      <c r="A9463" t="s">
        <v>1255</v>
      </c>
      <c r="B9463" t="s">
        <v>1256</v>
      </c>
      <c r="E9463" t="s">
        <v>1257</v>
      </c>
      <c r="F9463" t="s">
        <v>1133</v>
      </c>
      <c r="G9463" t="s">
        <v>1258</v>
      </c>
      <c r="H9463" t="s">
        <v>1259</v>
      </c>
      <c r="I9463">
        <v>115812</v>
      </c>
      <c r="J9463" t="s">
        <v>1133</v>
      </c>
      <c r="K9463" t="s">
        <v>453</v>
      </c>
      <c r="L9463" t="s">
        <v>290</v>
      </c>
    </row>
    <row r="9464" spans="1:12">
      <c r="A9464" t="s">
        <v>1260</v>
      </c>
      <c r="B9464" t="s">
        <v>1261</v>
      </c>
      <c r="E9464" t="s">
        <v>1170</v>
      </c>
      <c r="F9464" t="s">
        <v>1133</v>
      </c>
      <c r="G9464" t="s">
        <v>1262</v>
      </c>
      <c r="H9464" t="s">
        <v>1263</v>
      </c>
      <c r="I9464">
        <v>115813</v>
      </c>
      <c r="J9464" t="s">
        <v>1133</v>
      </c>
      <c r="K9464" t="s">
        <v>305</v>
      </c>
      <c r="L9464" t="s">
        <v>290</v>
      </c>
    </row>
    <row r="9465" spans="1:12">
      <c r="A9465" t="s">
        <v>1278</v>
      </c>
      <c r="B9465" t="s">
        <v>1139</v>
      </c>
      <c r="E9465" t="s">
        <v>1137</v>
      </c>
      <c r="F9465" t="s">
        <v>1133</v>
      </c>
      <c r="G9465" t="s">
        <v>1270</v>
      </c>
      <c r="H9465" t="s">
        <v>1279</v>
      </c>
      <c r="I9465">
        <v>115821</v>
      </c>
      <c r="J9465" t="s">
        <v>1133</v>
      </c>
      <c r="K9465" t="s">
        <v>453</v>
      </c>
      <c r="L9465" t="s">
        <v>290</v>
      </c>
    </row>
    <row r="9466" spans="1:12">
      <c r="A9466" t="s">
        <v>1280</v>
      </c>
      <c r="B9466" t="s">
        <v>1281</v>
      </c>
      <c r="E9466" t="s">
        <v>1145</v>
      </c>
      <c r="F9466" t="s">
        <v>1133</v>
      </c>
      <c r="G9466" t="s">
        <v>1282</v>
      </c>
      <c r="H9466" t="s">
        <v>1283</v>
      </c>
      <c r="I9466">
        <v>115823</v>
      </c>
      <c r="J9466" t="s">
        <v>1133</v>
      </c>
      <c r="K9466" t="s">
        <v>453</v>
      </c>
      <c r="L9466" t="s">
        <v>290</v>
      </c>
    </row>
    <row r="9467" spans="1:12">
      <c r="A9467" t="s">
        <v>1284</v>
      </c>
      <c r="B9467" t="s">
        <v>1285</v>
      </c>
      <c r="E9467" t="s">
        <v>1140</v>
      </c>
      <c r="F9467" t="s">
        <v>1133</v>
      </c>
      <c r="G9467" t="s">
        <v>1286</v>
      </c>
      <c r="H9467" t="s">
        <v>1287</v>
      </c>
      <c r="I9467">
        <v>115824</v>
      </c>
      <c r="J9467" t="s">
        <v>1133</v>
      </c>
      <c r="K9467" t="s">
        <v>453</v>
      </c>
      <c r="L9467" t="s">
        <v>290</v>
      </c>
    </row>
    <row r="9468" spans="1:12">
      <c r="A9468" t="s">
        <v>1288</v>
      </c>
      <c r="B9468" t="s">
        <v>1289</v>
      </c>
      <c r="E9468" t="s">
        <v>1238</v>
      </c>
      <c r="F9468" t="s">
        <v>1133</v>
      </c>
      <c r="G9468" t="s">
        <v>1290</v>
      </c>
      <c r="H9468" t="s">
        <v>1291</v>
      </c>
      <c r="I9468">
        <v>115825</v>
      </c>
      <c r="J9468" t="s">
        <v>1133</v>
      </c>
      <c r="K9468" t="s">
        <v>453</v>
      </c>
      <c r="L9468" t="s">
        <v>290</v>
      </c>
    </row>
    <row r="9469" spans="1:12">
      <c r="A9469" t="s">
        <v>1295</v>
      </c>
      <c r="B9469" t="s">
        <v>1296</v>
      </c>
      <c r="C9469" t="s">
        <v>1297</v>
      </c>
      <c r="E9469" t="s">
        <v>1137</v>
      </c>
      <c r="F9469" t="s">
        <v>1133</v>
      </c>
      <c r="G9469" t="s">
        <v>1298</v>
      </c>
      <c r="H9469" t="s">
        <v>1299</v>
      </c>
      <c r="I9469">
        <v>115828</v>
      </c>
      <c r="J9469" t="s">
        <v>1133</v>
      </c>
      <c r="K9469" t="s">
        <v>453</v>
      </c>
      <c r="L9469" t="s">
        <v>290</v>
      </c>
    </row>
    <row r="9470" spans="1:12">
      <c r="A9470" t="s">
        <v>1300</v>
      </c>
      <c r="B9470" t="s">
        <v>1301</v>
      </c>
      <c r="E9470" t="s">
        <v>1302</v>
      </c>
      <c r="F9470" t="s">
        <v>1303</v>
      </c>
      <c r="G9470" t="s">
        <v>1304</v>
      </c>
      <c r="H9470" t="s">
        <v>1305</v>
      </c>
      <c r="I9470">
        <v>115829</v>
      </c>
      <c r="J9470" t="s">
        <v>1306</v>
      </c>
      <c r="K9470" t="s">
        <v>531</v>
      </c>
      <c r="L9470" t="s">
        <v>532</v>
      </c>
    </row>
    <row r="9471" spans="1:12">
      <c r="A9471" t="s">
        <v>1307</v>
      </c>
      <c r="B9471" t="s">
        <v>1308</v>
      </c>
      <c r="E9471" t="s">
        <v>1309</v>
      </c>
      <c r="F9471" t="s">
        <v>1303</v>
      </c>
      <c r="G9471" t="s">
        <v>1310</v>
      </c>
      <c r="H9471" t="s">
        <v>1311</v>
      </c>
      <c r="I9471">
        <v>115830</v>
      </c>
      <c r="J9471" t="s">
        <v>1303</v>
      </c>
      <c r="K9471" t="s">
        <v>531</v>
      </c>
      <c r="L9471" t="s">
        <v>532</v>
      </c>
    </row>
    <row r="9472" spans="1:12">
      <c r="A9472" t="s">
        <v>1312</v>
      </c>
      <c r="B9472" t="s">
        <v>1313</v>
      </c>
      <c r="C9472" t="s">
        <v>1314</v>
      </c>
      <c r="E9472" t="s">
        <v>1315</v>
      </c>
      <c r="F9472" t="s">
        <v>1303</v>
      </c>
      <c r="G9472" t="s">
        <v>1316</v>
      </c>
      <c r="H9472" t="s">
        <v>1317</v>
      </c>
      <c r="I9472">
        <v>115831</v>
      </c>
      <c r="J9472" t="s">
        <v>1315</v>
      </c>
      <c r="K9472" t="s">
        <v>531</v>
      </c>
      <c r="L9472" t="s">
        <v>532</v>
      </c>
    </row>
    <row r="9473" spans="1:12">
      <c r="A9473" t="s">
        <v>1329</v>
      </c>
      <c r="B9473" t="s">
        <v>1330</v>
      </c>
      <c r="E9473" t="s">
        <v>1331</v>
      </c>
      <c r="F9473" t="s">
        <v>1303</v>
      </c>
      <c r="G9473" t="s">
        <v>1332</v>
      </c>
      <c r="H9473" t="s">
        <v>1333</v>
      </c>
      <c r="I9473">
        <v>115836</v>
      </c>
      <c r="J9473" t="s">
        <v>1303</v>
      </c>
      <c r="K9473" t="s">
        <v>540</v>
      </c>
      <c r="L9473" t="s">
        <v>290</v>
      </c>
    </row>
    <row r="9474" spans="1:12">
      <c r="A9474" t="s">
        <v>1334</v>
      </c>
      <c r="B9474" t="s">
        <v>1335</v>
      </c>
      <c r="E9474" t="s">
        <v>1336</v>
      </c>
      <c r="F9474" t="s">
        <v>1303</v>
      </c>
      <c r="G9474" t="s">
        <v>1337</v>
      </c>
      <c r="H9474" t="s">
        <v>1338</v>
      </c>
      <c r="I9474">
        <v>115837</v>
      </c>
      <c r="J9474" t="s">
        <v>1303</v>
      </c>
      <c r="K9474" t="s">
        <v>540</v>
      </c>
      <c r="L9474" t="s">
        <v>290</v>
      </c>
    </row>
    <row r="9475" spans="1:12">
      <c r="A9475" t="s">
        <v>1339</v>
      </c>
      <c r="B9475" t="s">
        <v>1340</v>
      </c>
      <c r="E9475" t="s">
        <v>1341</v>
      </c>
      <c r="F9475" t="s">
        <v>1303</v>
      </c>
      <c r="G9475" t="s">
        <v>1342</v>
      </c>
      <c r="H9475" t="s">
        <v>1343</v>
      </c>
      <c r="I9475">
        <v>115838</v>
      </c>
      <c r="J9475" t="s">
        <v>1303</v>
      </c>
      <c r="K9475" t="s">
        <v>540</v>
      </c>
      <c r="L9475" t="s">
        <v>290</v>
      </c>
    </row>
    <row r="9476" spans="1:12">
      <c r="A9476" t="s">
        <v>1347</v>
      </c>
      <c r="B9476" t="s">
        <v>1348</v>
      </c>
      <c r="C9476" t="s">
        <v>1349</v>
      </c>
      <c r="E9476" t="s">
        <v>1350</v>
      </c>
      <c r="F9476" t="s">
        <v>1303</v>
      </c>
      <c r="G9476" t="s">
        <v>1351</v>
      </c>
      <c r="H9476" t="s">
        <v>1352</v>
      </c>
      <c r="I9476">
        <v>115840</v>
      </c>
      <c r="J9476" t="s">
        <v>1303</v>
      </c>
      <c r="K9476" t="s">
        <v>540</v>
      </c>
      <c r="L9476" t="s">
        <v>290</v>
      </c>
    </row>
    <row r="9477" spans="1:12">
      <c r="A9477" t="s">
        <v>1357</v>
      </c>
      <c r="B9477" t="s">
        <v>1358</v>
      </c>
      <c r="C9477" t="s">
        <v>1359</v>
      </c>
      <c r="E9477" t="s">
        <v>1315</v>
      </c>
      <c r="F9477" t="s">
        <v>1303</v>
      </c>
      <c r="G9477" t="s">
        <v>1360</v>
      </c>
      <c r="H9477" t="s">
        <v>1361</v>
      </c>
      <c r="I9477">
        <v>115847</v>
      </c>
      <c r="J9477" t="s">
        <v>1303</v>
      </c>
      <c r="K9477" t="s">
        <v>540</v>
      </c>
      <c r="L9477" t="s">
        <v>290</v>
      </c>
    </row>
    <row r="9478" spans="1:12">
      <c r="A9478" t="s">
        <v>1369</v>
      </c>
      <c r="B9478" t="s">
        <v>1370</v>
      </c>
      <c r="E9478" t="s">
        <v>1328</v>
      </c>
      <c r="F9478" t="s">
        <v>1303</v>
      </c>
      <c r="G9478" t="s">
        <v>1371</v>
      </c>
      <c r="H9478" t="s">
        <v>1372</v>
      </c>
      <c r="I9478">
        <v>115850</v>
      </c>
      <c r="J9478" t="s">
        <v>1303</v>
      </c>
      <c r="K9478" t="s">
        <v>257</v>
      </c>
      <c r="L9478" t="s">
        <v>26</v>
      </c>
    </row>
    <row r="9479" spans="1:12">
      <c r="A9479" t="s">
        <v>1373</v>
      </c>
      <c r="B9479" t="s">
        <v>1374</v>
      </c>
      <c r="E9479" t="s">
        <v>1328</v>
      </c>
      <c r="F9479" t="s">
        <v>1303</v>
      </c>
      <c r="G9479" t="s">
        <v>1375</v>
      </c>
      <c r="H9479" t="s">
        <v>1376</v>
      </c>
      <c r="I9479">
        <v>115851</v>
      </c>
      <c r="J9479" t="s">
        <v>1303</v>
      </c>
      <c r="K9479" t="s">
        <v>257</v>
      </c>
      <c r="L9479" t="s">
        <v>26</v>
      </c>
    </row>
    <row r="9480" spans="1:12">
      <c r="A9480" t="s">
        <v>1377</v>
      </c>
      <c r="B9480" t="s">
        <v>1378</v>
      </c>
      <c r="C9480" t="s">
        <v>1379</v>
      </c>
      <c r="E9480" t="s">
        <v>1336</v>
      </c>
      <c r="F9480" t="s">
        <v>1303</v>
      </c>
      <c r="G9480" t="s">
        <v>1380</v>
      </c>
      <c r="H9480" t="s">
        <v>1381</v>
      </c>
      <c r="I9480">
        <v>115852</v>
      </c>
      <c r="J9480" t="s">
        <v>1303</v>
      </c>
      <c r="K9480" t="s">
        <v>257</v>
      </c>
      <c r="L9480" t="s">
        <v>26</v>
      </c>
    </row>
    <row r="9481" spans="1:12">
      <c r="A9481" t="s">
        <v>1382</v>
      </c>
      <c r="B9481" t="s">
        <v>1383</v>
      </c>
      <c r="E9481" t="s">
        <v>1336</v>
      </c>
      <c r="F9481" t="s">
        <v>1303</v>
      </c>
      <c r="G9481" t="s">
        <v>1384</v>
      </c>
      <c r="H9481" t="s">
        <v>1385</v>
      </c>
      <c r="I9481">
        <v>115853</v>
      </c>
      <c r="J9481" t="s">
        <v>1303</v>
      </c>
      <c r="K9481" t="s">
        <v>257</v>
      </c>
      <c r="L9481" t="s">
        <v>26</v>
      </c>
    </row>
    <row r="9482" spans="1:12">
      <c r="A9482" t="s">
        <v>1386</v>
      </c>
      <c r="B9482" t="s">
        <v>1387</v>
      </c>
      <c r="E9482" t="s">
        <v>1336</v>
      </c>
      <c r="F9482" t="s">
        <v>1303</v>
      </c>
      <c r="G9482" t="s">
        <v>1388</v>
      </c>
      <c r="H9482" t="s">
        <v>1389</v>
      </c>
      <c r="I9482">
        <v>115854</v>
      </c>
      <c r="J9482" t="s">
        <v>1303</v>
      </c>
      <c r="K9482" t="s">
        <v>257</v>
      </c>
      <c r="L9482" t="s">
        <v>26</v>
      </c>
    </row>
    <row r="9483" spans="1:12">
      <c r="A9483" t="s">
        <v>1390</v>
      </c>
      <c r="B9483" t="s">
        <v>1391</v>
      </c>
      <c r="C9483" t="s">
        <v>1392</v>
      </c>
      <c r="E9483" t="s">
        <v>1393</v>
      </c>
      <c r="F9483" t="s">
        <v>1303</v>
      </c>
      <c r="G9483" t="s">
        <v>1394</v>
      </c>
      <c r="H9483" t="s">
        <v>1395</v>
      </c>
      <c r="I9483">
        <v>115855</v>
      </c>
      <c r="J9483" t="s">
        <v>1303</v>
      </c>
      <c r="K9483" t="s">
        <v>257</v>
      </c>
      <c r="L9483" t="s">
        <v>26</v>
      </c>
    </row>
    <row r="9484" spans="1:12">
      <c r="A9484" t="s">
        <v>1396</v>
      </c>
      <c r="B9484" t="s">
        <v>1397</v>
      </c>
      <c r="C9484" t="s">
        <v>1398</v>
      </c>
      <c r="E9484" t="s">
        <v>1399</v>
      </c>
      <c r="F9484" t="s">
        <v>1303</v>
      </c>
      <c r="G9484" t="s">
        <v>1400</v>
      </c>
      <c r="H9484" t="s">
        <v>1401</v>
      </c>
      <c r="I9484">
        <v>115856</v>
      </c>
      <c r="J9484" t="s">
        <v>1303</v>
      </c>
      <c r="K9484" t="s">
        <v>257</v>
      </c>
      <c r="L9484" t="s">
        <v>26</v>
      </c>
    </row>
    <row r="9485" spans="1:12">
      <c r="A9485" t="s">
        <v>1402</v>
      </c>
      <c r="B9485" t="s">
        <v>1403</v>
      </c>
      <c r="E9485" t="s">
        <v>1336</v>
      </c>
      <c r="F9485" t="s">
        <v>1303</v>
      </c>
      <c r="G9485" t="s">
        <v>1404</v>
      </c>
      <c r="H9485" t="s">
        <v>1405</v>
      </c>
      <c r="I9485">
        <v>115857</v>
      </c>
      <c r="J9485" t="s">
        <v>1303</v>
      </c>
      <c r="K9485" t="s">
        <v>257</v>
      </c>
      <c r="L9485" t="s">
        <v>26</v>
      </c>
    </row>
    <row r="9486" spans="1:12">
      <c r="A9486" t="s">
        <v>1406</v>
      </c>
      <c r="B9486" t="s">
        <v>1407</v>
      </c>
      <c r="C9486" t="s">
        <v>1408</v>
      </c>
      <c r="E9486" t="s">
        <v>1322</v>
      </c>
      <c r="F9486" t="s">
        <v>1303</v>
      </c>
      <c r="G9486" t="s">
        <v>1409</v>
      </c>
      <c r="H9486" t="s">
        <v>1410</v>
      </c>
      <c r="I9486">
        <v>115858</v>
      </c>
      <c r="J9486" t="s">
        <v>1303</v>
      </c>
      <c r="K9486" t="s">
        <v>257</v>
      </c>
      <c r="L9486" t="s">
        <v>26</v>
      </c>
    </row>
    <row r="9487" spans="1:12">
      <c r="A9487" t="s">
        <v>1411</v>
      </c>
      <c r="B9487" t="s">
        <v>1412</v>
      </c>
      <c r="E9487" t="s">
        <v>1322</v>
      </c>
      <c r="F9487" t="s">
        <v>1303</v>
      </c>
      <c r="G9487" t="s">
        <v>1413</v>
      </c>
      <c r="H9487" t="s">
        <v>1414</v>
      </c>
      <c r="I9487">
        <v>115859</v>
      </c>
      <c r="J9487" t="s">
        <v>1303</v>
      </c>
      <c r="K9487" t="s">
        <v>257</v>
      </c>
      <c r="L9487" t="s">
        <v>26</v>
      </c>
    </row>
    <row r="9488" spans="1:12">
      <c r="A9488" t="s">
        <v>1415</v>
      </c>
      <c r="B9488" t="s">
        <v>1416</v>
      </c>
      <c r="E9488" t="s">
        <v>1322</v>
      </c>
      <c r="F9488" t="s">
        <v>1303</v>
      </c>
      <c r="G9488" t="s">
        <v>1417</v>
      </c>
      <c r="H9488" t="s">
        <v>1418</v>
      </c>
      <c r="I9488">
        <v>115860</v>
      </c>
      <c r="J9488" t="s">
        <v>1303</v>
      </c>
      <c r="K9488" t="s">
        <v>257</v>
      </c>
      <c r="L9488" t="s">
        <v>26</v>
      </c>
    </row>
    <row r="9489" spans="1:12">
      <c r="A9489" t="s">
        <v>1419</v>
      </c>
      <c r="B9489" t="s">
        <v>143</v>
      </c>
      <c r="C9489" t="s">
        <v>1420</v>
      </c>
      <c r="E9489" t="s">
        <v>1421</v>
      </c>
      <c r="F9489" t="s">
        <v>1303</v>
      </c>
      <c r="G9489" t="s">
        <v>1422</v>
      </c>
      <c r="H9489" t="s">
        <v>1423</v>
      </c>
      <c r="I9489">
        <v>115861</v>
      </c>
      <c r="J9489" t="s">
        <v>1303</v>
      </c>
      <c r="K9489" t="s">
        <v>257</v>
      </c>
      <c r="L9489" t="s">
        <v>26</v>
      </c>
    </row>
    <row r="9490" spans="1:12">
      <c r="A9490" t="s">
        <v>1424</v>
      </c>
      <c r="B9490" t="s">
        <v>1425</v>
      </c>
      <c r="C9490" t="s">
        <v>1426</v>
      </c>
      <c r="E9490" t="s">
        <v>1341</v>
      </c>
      <c r="F9490" t="s">
        <v>1303</v>
      </c>
      <c r="G9490" t="s">
        <v>1427</v>
      </c>
      <c r="H9490" t="s">
        <v>1428</v>
      </c>
      <c r="I9490">
        <v>115862</v>
      </c>
      <c r="J9490" t="s">
        <v>1303</v>
      </c>
      <c r="K9490" t="s">
        <v>257</v>
      </c>
      <c r="L9490" t="s">
        <v>26</v>
      </c>
    </row>
    <row r="9491" spans="1:12">
      <c r="A9491" t="s">
        <v>1429</v>
      </c>
      <c r="B9491" t="s">
        <v>1430</v>
      </c>
      <c r="C9491" t="s">
        <v>1431</v>
      </c>
      <c r="E9491" t="s">
        <v>1315</v>
      </c>
      <c r="F9491" t="s">
        <v>1303</v>
      </c>
      <c r="G9491" t="s">
        <v>1432</v>
      </c>
      <c r="H9491" t="s">
        <v>1433</v>
      </c>
      <c r="I9491">
        <v>115863</v>
      </c>
      <c r="J9491" t="s">
        <v>1303</v>
      </c>
      <c r="K9491" t="s">
        <v>257</v>
      </c>
      <c r="L9491" t="s">
        <v>26</v>
      </c>
    </row>
    <row r="9492" spans="1:12">
      <c r="A9492" t="s">
        <v>1434</v>
      </c>
      <c r="B9492" t="s">
        <v>1435</v>
      </c>
      <c r="E9492" t="s">
        <v>1436</v>
      </c>
      <c r="F9492" t="s">
        <v>1303</v>
      </c>
      <c r="G9492" t="s">
        <v>1437</v>
      </c>
      <c r="H9492" t="s">
        <v>1438</v>
      </c>
      <c r="I9492">
        <v>115864</v>
      </c>
      <c r="J9492" t="s">
        <v>1303</v>
      </c>
      <c r="K9492" t="s">
        <v>257</v>
      </c>
      <c r="L9492" t="s">
        <v>26</v>
      </c>
    </row>
    <row r="9493" spans="1:12">
      <c r="A9493" t="s">
        <v>1439</v>
      </c>
      <c r="B9493" t="s">
        <v>1435</v>
      </c>
      <c r="E9493" t="s">
        <v>1436</v>
      </c>
      <c r="F9493" t="s">
        <v>1303</v>
      </c>
      <c r="G9493" t="s">
        <v>1437</v>
      </c>
      <c r="H9493" t="s">
        <v>1440</v>
      </c>
      <c r="I9493">
        <v>115865</v>
      </c>
      <c r="J9493" t="s">
        <v>1303</v>
      </c>
      <c r="K9493" t="s">
        <v>257</v>
      </c>
      <c r="L9493" t="s">
        <v>26</v>
      </c>
    </row>
    <row r="9494" spans="1:12">
      <c r="A9494" t="s">
        <v>1441</v>
      </c>
      <c r="B9494" t="s">
        <v>1442</v>
      </c>
      <c r="C9494" t="s">
        <v>1443</v>
      </c>
      <c r="E9494" t="s">
        <v>1399</v>
      </c>
      <c r="F9494" t="s">
        <v>1303</v>
      </c>
      <c r="G9494" t="s">
        <v>1444</v>
      </c>
      <c r="H9494" t="s">
        <v>1445</v>
      </c>
      <c r="I9494">
        <v>115866</v>
      </c>
      <c r="J9494" t="s">
        <v>1303</v>
      </c>
      <c r="K9494" t="s">
        <v>257</v>
      </c>
      <c r="L9494" t="s">
        <v>26</v>
      </c>
    </row>
    <row r="9495" spans="1:12">
      <c r="A9495" t="s">
        <v>1446</v>
      </c>
      <c r="B9495" t="s">
        <v>123</v>
      </c>
      <c r="C9495" t="s">
        <v>1447</v>
      </c>
      <c r="E9495" t="s">
        <v>1448</v>
      </c>
      <c r="F9495" t="s">
        <v>1303</v>
      </c>
      <c r="G9495" t="s">
        <v>1449</v>
      </c>
      <c r="H9495" t="s">
        <v>1450</v>
      </c>
      <c r="I9495">
        <v>115867</v>
      </c>
      <c r="J9495" t="s">
        <v>1303</v>
      </c>
      <c r="K9495" t="s">
        <v>257</v>
      </c>
      <c r="L9495" t="s">
        <v>26</v>
      </c>
    </row>
    <row r="9496" spans="1:12">
      <c r="A9496" t="s">
        <v>1451</v>
      </c>
      <c r="B9496" t="s">
        <v>759</v>
      </c>
      <c r="E9496" t="s">
        <v>1452</v>
      </c>
      <c r="F9496" t="s">
        <v>1453</v>
      </c>
      <c r="G9496" t="s">
        <v>1454</v>
      </c>
      <c r="H9496" t="s">
        <v>1455</v>
      </c>
      <c r="I9496">
        <v>115868</v>
      </c>
      <c r="J9496" t="s">
        <v>1303</v>
      </c>
      <c r="K9496" t="s">
        <v>257</v>
      </c>
      <c r="L9496" t="s">
        <v>26</v>
      </c>
    </row>
    <row r="9497" spans="1:12">
      <c r="A9497" t="s">
        <v>1456</v>
      </c>
      <c r="B9497" t="s">
        <v>143</v>
      </c>
      <c r="C9497" t="s">
        <v>1457</v>
      </c>
      <c r="E9497" t="s">
        <v>1458</v>
      </c>
      <c r="F9497" t="s">
        <v>1303</v>
      </c>
      <c r="G9497" t="s">
        <v>1459</v>
      </c>
      <c r="H9497" t="s">
        <v>1460</v>
      </c>
      <c r="I9497">
        <v>115869</v>
      </c>
      <c r="J9497" t="s">
        <v>1303</v>
      </c>
      <c r="K9497" t="s">
        <v>257</v>
      </c>
      <c r="L9497" t="s">
        <v>26</v>
      </c>
    </row>
    <row r="9498" spans="1:12">
      <c r="A9498" t="s">
        <v>1461</v>
      </c>
      <c r="B9498" t="s">
        <v>759</v>
      </c>
      <c r="C9498" t="s">
        <v>1462</v>
      </c>
      <c r="E9498" t="s">
        <v>1463</v>
      </c>
      <c r="F9498" t="s">
        <v>1303</v>
      </c>
      <c r="G9498" t="s">
        <v>1464</v>
      </c>
      <c r="H9498" t="s">
        <v>1465</v>
      </c>
      <c r="I9498">
        <v>115870</v>
      </c>
      <c r="J9498" t="s">
        <v>1303</v>
      </c>
      <c r="K9498" t="s">
        <v>257</v>
      </c>
      <c r="L9498" t="s">
        <v>26</v>
      </c>
    </row>
    <row r="9499" spans="1:12">
      <c r="A9499" t="s">
        <v>1466</v>
      </c>
      <c r="B9499" t="s">
        <v>1467</v>
      </c>
      <c r="C9499" t="s">
        <v>1426</v>
      </c>
      <c r="E9499" t="s">
        <v>1341</v>
      </c>
      <c r="F9499" t="s">
        <v>1303</v>
      </c>
      <c r="G9499" t="s">
        <v>1468</v>
      </c>
      <c r="H9499" t="s">
        <v>1469</v>
      </c>
      <c r="I9499">
        <v>115871</v>
      </c>
      <c r="J9499" t="s">
        <v>1303</v>
      </c>
      <c r="K9499" t="s">
        <v>257</v>
      </c>
      <c r="L9499" t="s">
        <v>26</v>
      </c>
    </row>
    <row r="9500" spans="1:12">
      <c r="A9500" t="s">
        <v>1470</v>
      </c>
      <c r="B9500" t="s">
        <v>1144</v>
      </c>
      <c r="C9500" t="s">
        <v>1471</v>
      </c>
      <c r="E9500" t="s">
        <v>1341</v>
      </c>
      <c r="F9500" t="s">
        <v>1303</v>
      </c>
      <c r="G9500" t="s">
        <v>1472</v>
      </c>
      <c r="H9500" t="s">
        <v>1473</v>
      </c>
      <c r="I9500">
        <v>115872</v>
      </c>
      <c r="J9500" t="s">
        <v>1303</v>
      </c>
      <c r="K9500" t="s">
        <v>257</v>
      </c>
      <c r="L9500" t="s">
        <v>26</v>
      </c>
    </row>
    <row r="9501" spans="1:12">
      <c r="A9501" t="s">
        <v>1474</v>
      </c>
      <c r="B9501" t="s">
        <v>1475</v>
      </c>
      <c r="C9501" t="s">
        <v>1471</v>
      </c>
      <c r="E9501" t="s">
        <v>1341</v>
      </c>
      <c r="F9501" t="s">
        <v>1303</v>
      </c>
      <c r="G9501" t="s">
        <v>1476</v>
      </c>
      <c r="H9501" t="s">
        <v>1477</v>
      </c>
      <c r="I9501">
        <v>115873</v>
      </c>
      <c r="J9501" t="s">
        <v>1303</v>
      </c>
      <c r="K9501" t="s">
        <v>257</v>
      </c>
      <c r="L9501" t="s">
        <v>26</v>
      </c>
    </row>
    <row r="9502" spans="1:12">
      <c r="A9502" t="s">
        <v>1478</v>
      </c>
      <c r="B9502" t="s">
        <v>1479</v>
      </c>
      <c r="E9502" t="s">
        <v>1480</v>
      </c>
      <c r="F9502" t="s">
        <v>1303</v>
      </c>
      <c r="G9502" t="s">
        <v>1481</v>
      </c>
      <c r="H9502" t="s">
        <v>1482</v>
      </c>
      <c r="I9502">
        <v>115874</v>
      </c>
      <c r="J9502" t="s">
        <v>1303</v>
      </c>
      <c r="K9502" t="s">
        <v>257</v>
      </c>
      <c r="L9502" t="s">
        <v>26</v>
      </c>
    </row>
    <row r="9503" spans="1:12">
      <c r="A9503" t="s">
        <v>1483</v>
      </c>
      <c r="B9503" t="s">
        <v>1484</v>
      </c>
      <c r="C9503" t="s">
        <v>1485</v>
      </c>
      <c r="E9503" t="s">
        <v>1315</v>
      </c>
      <c r="F9503" t="s">
        <v>1303</v>
      </c>
      <c r="G9503" t="s">
        <v>1486</v>
      </c>
      <c r="H9503" t="s">
        <v>1487</v>
      </c>
      <c r="I9503">
        <v>115875</v>
      </c>
      <c r="J9503" t="s">
        <v>1303</v>
      </c>
      <c r="K9503" t="s">
        <v>257</v>
      </c>
      <c r="L9503" t="s">
        <v>26</v>
      </c>
    </row>
    <row r="9504" spans="1:12">
      <c r="A9504" t="s">
        <v>1488</v>
      </c>
      <c r="B9504" t="s">
        <v>1489</v>
      </c>
      <c r="C9504" t="s">
        <v>1490</v>
      </c>
      <c r="E9504" t="s">
        <v>1350</v>
      </c>
      <c r="F9504" t="s">
        <v>1303</v>
      </c>
      <c r="G9504" t="s">
        <v>1491</v>
      </c>
      <c r="H9504" t="s">
        <v>1492</v>
      </c>
      <c r="I9504">
        <v>115876</v>
      </c>
      <c r="J9504" t="s">
        <v>1303</v>
      </c>
      <c r="K9504" t="s">
        <v>257</v>
      </c>
      <c r="L9504" t="s">
        <v>26</v>
      </c>
    </row>
    <row r="9505" spans="1:12">
      <c r="A9505" t="s">
        <v>1493</v>
      </c>
      <c r="B9505" t="s">
        <v>1494</v>
      </c>
      <c r="E9505" t="s">
        <v>1322</v>
      </c>
      <c r="F9505" t="s">
        <v>1303</v>
      </c>
      <c r="G9505" t="s">
        <v>1495</v>
      </c>
      <c r="H9505" t="s">
        <v>1496</v>
      </c>
      <c r="I9505">
        <v>115877</v>
      </c>
      <c r="J9505" t="s">
        <v>1303</v>
      </c>
      <c r="K9505" t="s">
        <v>257</v>
      </c>
      <c r="L9505" t="s">
        <v>26</v>
      </c>
    </row>
    <row r="9506" spans="1:12">
      <c r="A9506" t="s">
        <v>1497</v>
      </c>
      <c r="B9506" t="s">
        <v>1498</v>
      </c>
      <c r="C9506" t="s">
        <v>1499</v>
      </c>
      <c r="E9506" t="s">
        <v>1039</v>
      </c>
      <c r="F9506" t="s">
        <v>1303</v>
      </c>
      <c r="G9506" t="s">
        <v>1500</v>
      </c>
      <c r="H9506" t="s">
        <v>1501</v>
      </c>
      <c r="I9506">
        <v>115878</v>
      </c>
      <c r="J9506" t="s">
        <v>1303</v>
      </c>
      <c r="K9506" t="s">
        <v>257</v>
      </c>
      <c r="L9506" t="s">
        <v>26</v>
      </c>
    </row>
    <row r="9507" spans="1:12">
      <c r="A9507" t="s">
        <v>1502</v>
      </c>
      <c r="B9507" t="s">
        <v>759</v>
      </c>
      <c r="C9507" t="s">
        <v>1503</v>
      </c>
      <c r="D9507" t="s">
        <v>1504</v>
      </c>
      <c r="E9507" t="s">
        <v>1315</v>
      </c>
      <c r="F9507" t="s">
        <v>1303</v>
      </c>
      <c r="G9507" t="s">
        <v>1505</v>
      </c>
      <c r="H9507" t="s">
        <v>1506</v>
      </c>
      <c r="I9507">
        <v>115879</v>
      </c>
      <c r="J9507" t="s">
        <v>1303</v>
      </c>
      <c r="K9507" t="s">
        <v>257</v>
      </c>
      <c r="L9507" t="s">
        <v>26</v>
      </c>
    </row>
    <row r="9508" spans="1:12">
      <c r="A9508" t="s">
        <v>1507</v>
      </c>
      <c r="B9508" t="s">
        <v>1508</v>
      </c>
      <c r="C9508" t="s">
        <v>1509</v>
      </c>
      <c r="E9508" t="s">
        <v>1510</v>
      </c>
      <c r="F9508" t="s">
        <v>1303</v>
      </c>
      <c r="G9508" t="s">
        <v>1511</v>
      </c>
      <c r="H9508" t="s">
        <v>1512</v>
      </c>
      <c r="I9508">
        <v>115880</v>
      </c>
      <c r="J9508" t="s">
        <v>1303</v>
      </c>
      <c r="K9508" t="s">
        <v>257</v>
      </c>
      <c r="L9508" t="s">
        <v>26</v>
      </c>
    </row>
    <row r="9509" spans="1:12">
      <c r="A9509" t="s">
        <v>1513</v>
      </c>
      <c r="B9509" t="s">
        <v>1514</v>
      </c>
      <c r="C9509" t="s">
        <v>1515</v>
      </c>
      <c r="E9509" t="s">
        <v>1315</v>
      </c>
      <c r="F9509" t="s">
        <v>1303</v>
      </c>
      <c r="G9509" t="s">
        <v>1516</v>
      </c>
      <c r="H9509" t="s">
        <v>1517</v>
      </c>
      <c r="I9509">
        <v>115881</v>
      </c>
      <c r="J9509" t="s">
        <v>1303</v>
      </c>
      <c r="K9509" t="s">
        <v>257</v>
      </c>
      <c r="L9509" t="s">
        <v>26</v>
      </c>
    </row>
    <row r="9510" spans="1:12">
      <c r="A9510" t="s">
        <v>1518</v>
      </c>
      <c r="B9510" t="s">
        <v>1519</v>
      </c>
      <c r="C9510" t="s">
        <v>1520</v>
      </c>
      <c r="E9510" t="s">
        <v>1350</v>
      </c>
      <c r="F9510" t="s">
        <v>1303</v>
      </c>
      <c r="G9510" t="s">
        <v>1521</v>
      </c>
      <c r="H9510" t="s">
        <v>1522</v>
      </c>
      <c r="I9510">
        <v>115882</v>
      </c>
      <c r="J9510" t="s">
        <v>1303</v>
      </c>
      <c r="K9510" t="s">
        <v>257</v>
      </c>
      <c r="L9510" t="s">
        <v>26</v>
      </c>
    </row>
    <row r="9511" spans="1:12">
      <c r="A9511" t="s">
        <v>1523</v>
      </c>
      <c r="B9511" t="s">
        <v>1524</v>
      </c>
      <c r="C9511" t="s">
        <v>1363</v>
      </c>
      <c r="E9511" t="s">
        <v>1315</v>
      </c>
      <c r="F9511" t="s">
        <v>1303</v>
      </c>
      <c r="G9511" t="s">
        <v>1525</v>
      </c>
      <c r="H9511" t="s">
        <v>1526</v>
      </c>
      <c r="I9511">
        <v>115883</v>
      </c>
      <c r="J9511" t="s">
        <v>1303</v>
      </c>
      <c r="K9511" t="s">
        <v>257</v>
      </c>
      <c r="L9511" t="s">
        <v>26</v>
      </c>
    </row>
    <row r="9512" spans="1:12">
      <c r="A9512" t="s">
        <v>1527</v>
      </c>
      <c r="B9512" t="s">
        <v>1528</v>
      </c>
      <c r="C9512" t="s">
        <v>1471</v>
      </c>
      <c r="E9512" t="s">
        <v>1341</v>
      </c>
      <c r="F9512" t="s">
        <v>1303</v>
      </c>
      <c r="G9512" t="s">
        <v>1529</v>
      </c>
      <c r="H9512" t="s">
        <v>1530</v>
      </c>
      <c r="I9512">
        <v>115884</v>
      </c>
      <c r="J9512" t="s">
        <v>1303</v>
      </c>
      <c r="K9512" t="s">
        <v>257</v>
      </c>
      <c r="L9512" t="s">
        <v>26</v>
      </c>
    </row>
    <row r="9513" spans="1:12">
      <c r="A9513" t="s">
        <v>1531</v>
      </c>
      <c r="B9513" t="s">
        <v>1532</v>
      </c>
      <c r="C9513" t="s">
        <v>1363</v>
      </c>
      <c r="E9513" t="s">
        <v>1315</v>
      </c>
      <c r="F9513" t="s">
        <v>1303</v>
      </c>
      <c r="G9513" t="s">
        <v>1533</v>
      </c>
      <c r="H9513" t="s">
        <v>1534</v>
      </c>
      <c r="I9513">
        <v>115885</v>
      </c>
      <c r="J9513" t="s">
        <v>1303</v>
      </c>
      <c r="K9513" t="s">
        <v>257</v>
      </c>
      <c r="L9513" t="s">
        <v>26</v>
      </c>
    </row>
    <row r="9514" spans="1:12">
      <c r="A9514" t="s">
        <v>1535</v>
      </c>
      <c r="B9514" t="s">
        <v>1536</v>
      </c>
      <c r="E9514" t="s">
        <v>1341</v>
      </c>
      <c r="F9514" t="s">
        <v>1303</v>
      </c>
      <c r="G9514" t="s">
        <v>1537</v>
      </c>
      <c r="H9514" t="s">
        <v>1538</v>
      </c>
      <c r="I9514">
        <v>115886</v>
      </c>
      <c r="J9514" t="s">
        <v>1303</v>
      </c>
      <c r="K9514" t="s">
        <v>257</v>
      </c>
      <c r="L9514" t="s">
        <v>26</v>
      </c>
    </row>
    <row r="9515" spans="1:12">
      <c r="A9515" t="s">
        <v>1539</v>
      </c>
      <c r="B9515" t="s">
        <v>1540</v>
      </c>
      <c r="E9515" t="s">
        <v>1341</v>
      </c>
      <c r="F9515" t="s">
        <v>1303</v>
      </c>
      <c r="G9515" t="s">
        <v>1541</v>
      </c>
      <c r="H9515" t="s">
        <v>1542</v>
      </c>
      <c r="I9515">
        <v>115887</v>
      </c>
      <c r="J9515" t="s">
        <v>1303</v>
      </c>
      <c r="K9515" t="s">
        <v>257</v>
      </c>
      <c r="L9515" t="s">
        <v>26</v>
      </c>
    </row>
    <row r="9516" spans="1:12">
      <c r="A9516" t="s">
        <v>1543</v>
      </c>
      <c r="B9516" t="s">
        <v>1544</v>
      </c>
      <c r="E9516" t="s">
        <v>1341</v>
      </c>
      <c r="F9516" t="s">
        <v>1303</v>
      </c>
      <c r="G9516" t="s">
        <v>1545</v>
      </c>
      <c r="H9516" t="s">
        <v>1546</v>
      </c>
      <c r="I9516">
        <v>115888</v>
      </c>
      <c r="J9516" t="s">
        <v>1303</v>
      </c>
      <c r="K9516" t="s">
        <v>257</v>
      </c>
      <c r="L9516" t="s">
        <v>26</v>
      </c>
    </row>
    <row r="9517" spans="1:12">
      <c r="A9517" t="s">
        <v>1547</v>
      </c>
      <c r="B9517" t="s">
        <v>1548</v>
      </c>
      <c r="E9517" t="s">
        <v>1510</v>
      </c>
      <c r="F9517" t="s">
        <v>1303</v>
      </c>
      <c r="G9517" t="s">
        <v>1549</v>
      </c>
      <c r="H9517" t="s">
        <v>1550</v>
      </c>
      <c r="I9517">
        <v>115889</v>
      </c>
      <c r="J9517" t="s">
        <v>1303</v>
      </c>
      <c r="K9517" t="s">
        <v>257</v>
      </c>
      <c r="L9517" t="s">
        <v>26</v>
      </c>
    </row>
    <row r="9518" spans="1:12">
      <c r="A9518" t="s">
        <v>1551</v>
      </c>
      <c r="B9518" t="s">
        <v>1552</v>
      </c>
      <c r="E9518" t="s">
        <v>1510</v>
      </c>
      <c r="F9518" t="s">
        <v>1303</v>
      </c>
      <c r="G9518" t="s">
        <v>1553</v>
      </c>
      <c r="H9518" t="s">
        <v>1554</v>
      </c>
      <c r="I9518">
        <v>115890</v>
      </c>
      <c r="J9518" t="s">
        <v>1303</v>
      </c>
      <c r="K9518" t="s">
        <v>257</v>
      </c>
      <c r="L9518" t="s">
        <v>26</v>
      </c>
    </row>
    <row r="9519" spans="1:12">
      <c r="A9519" t="s">
        <v>1555</v>
      </c>
      <c r="B9519" t="s">
        <v>1484</v>
      </c>
      <c r="C9519" t="s">
        <v>1556</v>
      </c>
      <c r="E9519" t="s">
        <v>1341</v>
      </c>
      <c r="F9519" t="s">
        <v>1303</v>
      </c>
      <c r="G9519" t="s">
        <v>1557</v>
      </c>
      <c r="H9519" t="s">
        <v>1558</v>
      </c>
      <c r="I9519">
        <v>115891</v>
      </c>
      <c r="J9519" t="s">
        <v>1303</v>
      </c>
      <c r="K9519" t="s">
        <v>257</v>
      </c>
      <c r="L9519" t="s">
        <v>26</v>
      </c>
    </row>
    <row r="9520" spans="1:12">
      <c r="A9520" t="s">
        <v>1559</v>
      </c>
      <c r="B9520" t="s">
        <v>1560</v>
      </c>
      <c r="E9520" t="s">
        <v>1510</v>
      </c>
      <c r="F9520" t="s">
        <v>1303</v>
      </c>
      <c r="G9520" t="s">
        <v>1561</v>
      </c>
      <c r="H9520" t="s">
        <v>1562</v>
      </c>
      <c r="I9520">
        <v>115892</v>
      </c>
      <c r="J9520" t="s">
        <v>1303</v>
      </c>
      <c r="K9520" t="s">
        <v>257</v>
      </c>
      <c r="L9520" t="s">
        <v>26</v>
      </c>
    </row>
    <row r="9521" spans="1:12">
      <c r="A9521" t="s">
        <v>1563</v>
      </c>
      <c r="B9521" t="s">
        <v>1548</v>
      </c>
      <c r="E9521" t="s">
        <v>1510</v>
      </c>
      <c r="F9521" t="s">
        <v>1303</v>
      </c>
      <c r="G9521" t="s">
        <v>1564</v>
      </c>
      <c r="H9521" t="s">
        <v>1565</v>
      </c>
      <c r="I9521">
        <v>115893</v>
      </c>
      <c r="J9521" t="s">
        <v>1303</v>
      </c>
      <c r="K9521" t="s">
        <v>257</v>
      </c>
      <c r="L9521" t="s">
        <v>26</v>
      </c>
    </row>
    <row r="9522" spans="1:12">
      <c r="A9522" t="s">
        <v>1566</v>
      </c>
      <c r="B9522" t="s">
        <v>1567</v>
      </c>
      <c r="C9522" t="s">
        <v>1568</v>
      </c>
      <c r="E9522" t="s">
        <v>1315</v>
      </c>
      <c r="F9522" t="s">
        <v>1303</v>
      </c>
      <c r="G9522" t="s">
        <v>1569</v>
      </c>
      <c r="H9522" t="s">
        <v>1570</v>
      </c>
      <c r="I9522">
        <v>115894</v>
      </c>
      <c r="J9522" t="s">
        <v>1303</v>
      </c>
      <c r="K9522" t="s">
        <v>257</v>
      </c>
      <c r="L9522" t="s">
        <v>26</v>
      </c>
    </row>
    <row r="9523" spans="1:12">
      <c r="A9523" t="s">
        <v>1575</v>
      </c>
      <c r="B9523" t="s">
        <v>1576</v>
      </c>
      <c r="E9523" t="s">
        <v>1336</v>
      </c>
      <c r="F9523" t="s">
        <v>1303</v>
      </c>
      <c r="G9523" t="s">
        <v>1577</v>
      </c>
      <c r="H9523" t="s">
        <v>1578</v>
      </c>
      <c r="I9523">
        <v>115897</v>
      </c>
      <c r="J9523" t="s">
        <v>1303</v>
      </c>
      <c r="K9523" t="s">
        <v>257</v>
      </c>
      <c r="L9523" t="s">
        <v>26</v>
      </c>
    </row>
    <row r="9524" spans="1:12">
      <c r="A9524" t="s">
        <v>1579</v>
      </c>
      <c r="B9524" t="s">
        <v>1580</v>
      </c>
      <c r="C9524" t="s">
        <v>1581</v>
      </c>
      <c r="E9524" t="s">
        <v>1582</v>
      </c>
      <c r="F9524" t="s">
        <v>1303</v>
      </c>
      <c r="G9524" t="s">
        <v>1583</v>
      </c>
      <c r="H9524" t="s">
        <v>1584</v>
      </c>
      <c r="I9524">
        <v>115898</v>
      </c>
      <c r="J9524" t="s">
        <v>1303</v>
      </c>
      <c r="K9524" t="s">
        <v>257</v>
      </c>
      <c r="L9524" t="s">
        <v>26</v>
      </c>
    </row>
    <row r="9525" spans="1:12">
      <c r="A9525" t="s">
        <v>1585</v>
      </c>
      <c r="B9525" t="s">
        <v>1586</v>
      </c>
      <c r="C9525" t="s">
        <v>1587</v>
      </c>
      <c r="E9525" t="s">
        <v>1315</v>
      </c>
      <c r="F9525" t="s">
        <v>1303</v>
      </c>
      <c r="G9525" t="s">
        <v>1588</v>
      </c>
      <c r="H9525" t="s">
        <v>1589</v>
      </c>
      <c r="I9525">
        <v>115899</v>
      </c>
      <c r="J9525" t="s">
        <v>1303</v>
      </c>
      <c r="K9525" t="s">
        <v>257</v>
      </c>
      <c r="L9525" t="s">
        <v>26</v>
      </c>
    </row>
    <row r="9526" spans="1:12">
      <c r="A9526" t="s">
        <v>1590</v>
      </c>
      <c r="B9526" t="s">
        <v>1591</v>
      </c>
      <c r="C9526" t="s">
        <v>1592</v>
      </c>
      <c r="E9526" t="s">
        <v>1593</v>
      </c>
      <c r="F9526" t="s">
        <v>1303</v>
      </c>
      <c r="G9526" t="s">
        <v>1594</v>
      </c>
      <c r="H9526" t="s">
        <v>1595</v>
      </c>
      <c r="I9526">
        <v>115900</v>
      </c>
      <c r="J9526" t="s">
        <v>1303</v>
      </c>
      <c r="K9526" t="s">
        <v>257</v>
      </c>
      <c r="L9526" t="s">
        <v>26</v>
      </c>
    </row>
    <row r="9527" spans="1:12">
      <c r="A9527" t="s">
        <v>1596</v>
      </c>
      <c r="B9527" t="s">
        <v>1597</v>
      </c>
      <c r="C9527" t="s">
        <v>1598</v>
      </c>
      <c r="E9527" t="s">
        <v>1315</v>
      </c>
      <c r="F9527" t="s">
        <v>1303</v>
      </c>
      <c r="G9527" t="s">
        <v>1599</v>
      </c>
      <c r="H9527" t="s">
        <v>1600</v>
      </c>
      <c r="I9527">
        <v>115901</v>
      </c>
      <c r="J9527" t="s">
        <v>1303</v>
      </c>
      <c r="K9527" t="s">
        <v>257</v>
      </c>
      <c r="L9527" t="s">
        <v>26</v>
      </c>
    </row>
    <row r="9528" spans="1:12">
      <c r="A9528" t="s">
        <v>1601</v>
      </c>
      <c r="B9528" t="s">
        <v>759</v>
      </c>
      <c r="C9528" t="s">
        <v>1602</v>
      </c>
      <c r="E9528" t="s">
        <v>1350</v>
      </c>
      <c r="F9528" t="s">
        <v>1303</v>
      </c>
      <c r="G9528" t="s">
        <v>1603</v>
      </c>
      <c r="H9528" t="s">
        <v>1604</v>
      </c>
      <c r="I9528">
        <v>115902</v>
      </c>
      <c r="J9528" t="s">
        <v>1303</v>
      </c>
      <c r="K9528" t="s">
        <v>257</v>
      </c>
      <c r="L9528" t="s">
        <v>26</v>
      </c>
    </row>
    <row r="9529" spans="1:12">
      <c r="A9529" t="s">
        <v>1605</v>
      </c>
      <c r="B9529" t="s">
        <v>759</v>
      </c>
      <c r="C9529" t="s">
        <v>1606</v>
      </c>
      <c r="E9529" t="s">
        <v>1607</v>
      </c>
      <c r="F9529" t="s">
        <v>1303</v>
      </c>
      <c r="G9529" t="s">
        <v>1608</v>
      </c>
      <c r="H9529" t="s">
        <v>1609</v>
      </c>
      <c r="I9529">
        <v>115903</v>
      </c>
      <c r="J9529" t="s">
        <v>1303</v>
      </c>
      <c r="K9529" t="s">
        <v>257</v>
      </c>
      <c r="L9529" t="s">
        <v>26</v>
      </c>
    </row>
    <row r="9530" spans="1:12">
      <c r="A9530" t="s">
        <v>1610</v>
      </c>
      <c r="B9530" t="s">
        <v>1611</v>
      </c>
      <c r="E9530" t="s">
        <v>1612</v>
      </c>
      <c r="F9530" t="s">
        <v>1303</v>
      </c>
      <c r="G9530" t="s">
        <v>1613</v>
      </c>
      <c r="H9530" t="s">
        <v>1614</v>
      </c>
      <c r="I9530">
        <v>115904</v>
      </c>
      <c r="J9530" t="s">
        <v>1303</v>
      </c>
      <c r="K9530" t="s">
        <v>257</v>
      </c>
      <c r="L9530" t="s">
        <v>26</v>
      </c>
    </row>
    <row r="9531" spans="1:12">
      <c r="A9531" t="s">
        <v>1620</v>
      </c>
      <c r="B9531" t="s">
        <v>1621</v>
      </c>
      <c r="C9531" t="s">
        <v>1617</v>
      </c>
      <c r="E9531" t="s">
        <v>1612</v>
      </c>
      <c r="F9531" t="s">
        <v>1303</v>
      </c>
      <c r="G9531" t="s">
        <v>1622</v>
      </c>
      <c r="H9531" t="s">
        <v>1623</v>
      </c>
      <c r="I9531">
        <v>115908</v>
      </c>
      <c r="J9531" t="s">
        <v>1303</v>
      </c>
      <c r="K9531" t="s">
        <v>257</v>
      </c>
      <c r="L9531" t="s">
        <v>26</v>
      </c>
    </row>
    <row r="9532" spans="1:12">
      <c r="A9532" t="s">
        <v>1624</v>
      </c>
      <c r="B9532" t="s">
        <v>1621</v>
      </c>
      <c r="C9532" t="s">
        <v>1617</v>
      </c>
      <c r="E9532" t="s">
        <v>1612</v>
      </c>
      <c r="F9532" t="s">
        <v>1303</v>
      </c>
      <c r="G9532" t="s">
        <v>1622</v>
      </c>
      <c r="H9532" t="s">
        <v>1625</v>
      </c>
      <c r="I9532">
        <v>115909</v>
      </c>
      <c r="J9532" t="s">
        <v>1303</v>
      </c>
      <c r="K9532" t="s">
        <v>257</v>
      </c>
      <c r="L9532" t="s">
        <v>26</v>
      </c>
    </row>
    <row r="9533" spans="1:12">
      <c r="A9533" t="s">
        <v>1629</v>
      </c>
      <c r="B9533" t="s">
        <v>1630</v>
      </c>
      <c r="C9533" t="s">
        <v>1617</v>
      </c>
      <c r="E9533" t="s">
        <v>1612</v>
      </c>
      <c r="F9533" t="s">
        <v>1303</v>
      </c>
      <c r="G9533" t="s">
        <v>1631</v>
      </c>
      <c r="H9533" t="s">
        <v>1632</v>
      </c>
      <c r="I9533">
        <v>115911</v>
      </c>
      <c r="J9533" t="s">
        <v>1303</v>
      </c>
      <c r="K9533" t="s">
        <v>257</v>
      </c>
      <c r="L9533" t="s">
        <v>26</v>
      </c>
    </row>
    <row r="9534" spans="1:12">
      <c r="A9534" t="s">
        <v>1633</v>
      </c>
      <c r="B9534" t="s">
        <v>1630</v>
      </c>
      <c r="C9534" t="s">
        <v>1617</v>
      </c>
      <c r="E9534" t="s">
        <v>1612</v>
      </c>
      <c r="F9534" t="s">
        <v>1303</v>
      </c>
      <c r="G9534" t="s">
        <v>1631</v>
      </c>
      <c r="H9534" t="s">
        <v>1634</v>
      </c>
      <c r="I9534">
        <v>115912</v>
      </c>
      <c r="J9534" t="s">
        <v>1303</v>
      </c>
      <c r="K9534" t="s">
        <v>257</v>
      </c>
      <c r="L9534" t="s">
        <v>26</v>
      </c>
    </row>
    <row r="9535" spans="1:12">
      <c r="A9535" t="s">
        <v>1635</v>
      </c>
      <c r="B9535" t="s">
        <v>1636</v>
      </c>
      <c r="C9535" t="s">
        <v>1637</v>
      </c>
      <c r="E9535" t="s">
        <v>1638</v>
      </c>
      <c r="F9535" t="s">
        <v>1639</v>
      </c>
      <c r="G9535" t="s">
        <v>1640</v>
      </c>
      <c r="H9535" t="s">
        <v>1641</v>
      </c>
      <c r="I9535">
        <v>115913</v>
      </c>
      <c r="J9535" t="s">
        <v>1303</v>
      </c>
      <c r="K9535" t="s">
        <v>257</v>
      </c>
      <c r="L9535" t="s">
        <v>26</v>
      </c>
    </row>
    <row r="9536" spans="1:12">
      <c r="A9536" t="s">
        <v>1642</v>
      </c>
      <c r="B9536" t="s">
        <v>1643</v>
      </c>
      <c r="E9536" t="s">
        <v>1644</v>
      </c>
      <c r="F9536" t="s">
        <v>1303</v>
      </c>
      <c r="G9536" t="s">
        <v>1645</v>
      </c>
      <c r="H9536" t="s">
        <v>1646</v>
      </c>
      <c r="I9536">
        <v>115914</v>
      </c>
      <c r="J9536" t="s">
        <v>1303</v>
      </c>
      <c r="K9536" t="s">
        <v>257</v>
      </c>
      <c r="L9536" t="s">
        <v>26</v>
      </c>
    </row>
    <row r="9537" spans="1:12">
      <c r="A9537" t="s">
        <v>1647</v>
      </c>
      <c r="B9537" t="s">
        <v>1648</v>
      </c>
      <c r="C9537" t="s">
        <v>1649</v>
      </c>
      <c r="E9537" t="s">
        <v>1650</v>
      </c>
      <c r="F9537" t="s">
        <v>1303</v>
      </c>
      <c r="G9537" t="s">
        <v>1651</v>
      </c>
      <c r="H9537" t="s">
        <v>1652</v>
      </c>
      <c r="I9537">
        <v>115915</v>
      </c>
      <c r="J9537" t="s">
        <v>1303</v>
      </c>
      <c r="K9537" t="s">
        <v>257</v>
      </c>
      <c r="L9537" t="s">
        <v>26</v>
      </c>
    </row>
    <row r="9538" spans="1:12">
      <c r="A9538" t="s">
        <v>1653</v>
      </c>
      <c r="B9538" t="s">
        <v>112</v>
      </c>
      <c r="C9538" t="s">
        <v>1587</v>
      </c>
      <c r="E9538" t="s">
        <v>1315</v>
      </c>
      <c r="F9538" t="s">
        <v>1303</v>
      </c>
      <c r="G9538" t="s">
        <v>1654</v>
      </c>
      <c r="H9538" t="s">
        <v>1655</v>
      </c>
      <c r="I9538">
        <v>115916</v>
      </c>
      <c r="J9538" t="s">
        <v>1303</v>
      </c>
      <c r="K9538" t="s">
        <v>257</v>
      </c>
      <c r="L9538" t="s">
        <v>26</v>
      </c>
    </row>
    <row r="9539" spans="1:12">
      <c r="A9539" t="s">
        <v>1656</v>
      </c>
      <c r="B9539" t="s">
        <v>1657</v>
      </c>
      <c r="C9539" t="s">
        <v>1658</v>
      </c>
      <c r="E9539" t="s">
        <v>1315</v>
      </c>
      <c r="F9539" t="s">
        <v>1303</v>
      </c>
      <c r="G9539" t="s">
        <v>1659</v>
      </c>
      <c r="H9539" t="s">
        <v>1660</v>
      </c>
      <c r="I9539">
        <v>115918</v>
      </c>
      <c r="J9539" t="s">
        <v>1303</v>
      </c>
      <c r="K9539" t="s">
        <v>257</v>
      </c>
      <c r="L9539" t="s">
        <v>26</v>
      </c>
    </row>
    <row r="9540" spans="1:12">
      <c r="A9540" t="s">
        <v>1661</v>
      </c>
      <c r="B9540" t="s">
        <v>710</v>
      </c>
      <c r="E9540" t="s">
        <v>1612</v>
      </c>
      <c r="F9540" t="s">
        <v>1303</v>
      </c>
      <c r="G9540" t="s">
        <v>1662</v>
      </c>
      <c r="H9540" t="s">
        <v>1663</v>
      </c>
      <c r="I9540">
        <v>115919</v>
      </c>
      <c r="J9540" t="s">
        <v>1303</v>
      </c>
      <c r="K9540" t="s">
        <v>257</v>
      </c>
      <c r="L9540" t="s">
        <v>26</v>
      </c>
    </row>
    <row r="9541" spans="1:12">
      <c r="A9541" t="s">
        <v>1664</v>
      </c>
      <c r="B9541" t="s">
        <v>123</v>
      </c>
      <c r="C9541" t="s">
        <v>1665</v>
      </c>
      <c r="E9541" t="s">
        <v>1666</v>
      </c>
      <c r="F9541" t="s">
        <v>1303</v>
      </c>
      <c r="G9541" t="s">
        <v>1667</v>
      </c>
      <c r="H9541" t="s">
        <v>1668</v>
      </c>
      <c r="I9541">
        <v>115920</v>
      </c>
      <c r="J9541" t="s">
        <v>1303</v>
      </c>
      <c r="K9541" t="s">
        <v>257</v>
      </c>
      <c r="L9541" t="s">
        <v>26</v>
      </c>
    </row>
    <row r="9542" spans="1:12">
      <c r="A9542" t="s">
        <v>1669</v>
      </c>
      <c r="B9542" t="s">
        <v>1670</v>
      </c>
      <c r="E9542" t="s">
        <v>1671</v>
      </c>
      <c r="F9542" t="s">
        <v>1453</v>
      </c>
      <c r="G9542" t="s">
        <v>1672</v>
      </c>
      <c r="H9542" t="s">
        <v>1673</v>
      </c>
      <c r="I9542">
        <v>115921</v>
      </c>
      <c r="J9542" t="s">
        <v>1303</v>
      </c>
      <c r="K9542" t="s">
        <v>257</v>
      </c>
      <c r="L9542" t="s">
        <v>26</v>
      </c>
    </row>
    <row r="9543" spans="1:12">
      <c r="A9543" t="s">
        <v>1674</v>
      </c>
      <c r="B9543" t="s">
        <v>759</v>
      </c>
      <c r="C9543" t="s">
        <v>1675</v>
      </c>
      <c r="E9543" t="s">
        <v>1666</v>
      </c>
      <c r="F9543" t="s">
        <v>1303</v>
      </c>
      <c r="G9543" t="s">
        <v>1676</v>
      </c>
      <c r="H9543" t="s">
        <v>1677</v>
      </c>
      <c r="I9543">
        <v>115922</v>
      </c>
      <c r="J9543" t="s">
        <v>1303</v>
      </c>
      <c r="K9543" t="s">
        <v>257</v>
      </c>
      <c r="L9543" t="s">
        <v>26</v>
      </c>
    </row>
    <row r="9544" spans="1:12">
      <c r="A9544" t="s">
        <v>1679</v>
      </c>
      <c r="B9544" t="s">
        <v>1680</v>
      </c>
      <c r="C9544" t="s">
        <v>1170</v>
      </c>
      <c r="E9544" t="s">
        <v>1458</v>
      </c>
      <c r="F9544" t="s">
        <v>1303</v>
      </c>
      <c r="G9544" t="s">
        <v>1681</v>
      </c>
      <c r="H9544" t="s">
        <v>1682</v>
      </c>
      <c r="I9544">
        <v>115924</v>
      </c>
      <c r="J9544" t="s">
        <v>1303</v>
      </c>
      <c r="K9544" t="s">
        <v>257</v>
      </c>
      <c r="L9544" t="s">
        <v>26</v>
      </c>
    </row>
    <row r="9545" spans="1:12">
      <c r="A9545" t="s">
        <v>1683</v>
      </c>
      <c r="B9545" t="s">
        <v>1684</v>
      </c>
      <c r="E9545" t="s">
        <v>1582</v>
      </c>
      <c r="F9545" t="s">
        <v>1303</v>
      </c>
      <c r="G9545" t="s">
        <v>1685</v>
      </c>
      <c r="H9545" t="s">
        <v>1686</v>
      </c>
      <c r="I9545">
        <v>115925</v>
      </c>
      <c r="J9545" t="s">
        <v>1303</v>
      </c>
      <c r="K9545" t="s">
        <v>257</v>
      </c>
      <c r="L9545" t="s">
        <v>26</v>
      </c>
    </row>
    <row r="9546" spans="1:12">
      <c r="A9546" t="s">
        <v>1687</v>
      </c>
      <c r="B9546" t="s">
        <v>1688</v>
      </c>
      <c r="C9546" t="s">
        <v>1689</v>
      </c>
      <c r="E9546" t="s">
        <v>1315</v>
      </c>
      <c r="F9546" t="s">
        <v>1303</v>
      </c>
      <c r="G9546" t="s">
        <v>1690</v>
      </c>
      <c r="H9546" t="s">
        <v>1691</v>
      </c>
      <c r="I9546">
        <v>115926</v>
      </c>
      <c r="J9546" t="s">
        <v>1303</v>
      </c>
      <c r="K9546" t="s">
        <v>257</v>
      </c>
      <c r="L9546" t="s">
        <v>26</v>
      </c>
    </row>
    <row r="9547" spans="1:12">
      <c r="A9547" t="s">
        <v>1695</v>
      </c>
      <c r="B9547" t="s">
        <v>1696</v>
      </c>
      <c r="E9547" t="s">
        <v>1393</v>
      </c>
      <c r="F9547" t="s">
        <v>1303</v>
      </c>
      <c r="G9547" t="s">
        <v>1697</v>
      </c>
      <c r="H9547" t="s">
        <v>1698</v>
      </c>
      <c r="I9547">
        <v>115928</v>
      </c>
      <c r="J9547" t="s">
        <v>1303</v>
      </c>
      <c r="K9547" t="s">
        <v>257</v>
      </c>
      <c r="L9547" t="s">
        <v>26</v>
      </c>
    </row>
    <row r="9548" spans="1:12">
      <c r="A9548" t="s">
        <v>1699</v>
      </c>
      <c r="B9548" t="s">
        <v>1700</v>
      </c>
      <c r="E9548" t="s">
        <v>1393</v>
      </c>
      <c r="F9548" t="s">
        <v>1303</v>
      </c>
      <c r="G9548" t="s">
        <v>1701</v>
      </c>
      <c r="H9548" t="s">
        <v>1702</v>
      </c>
      <c r="I9548">
        <v>115929</v>
      </c>
      <c r="J9548" t="s">
        <v>1303</v>
      </c>
      <c r="K9548" t="s">
        <v>257</v>
      </c>
      <c r="L9548" t="s">
        <v>26</v>
      </c>
    </row>
    <row r="9549" spans="1:12">
      <c r="A9549" t="s">
        <v>1703</v>
      </c>
      <c r="B9549" t="s">
        <v>1704</v>
      </c>
      <c r="E9549" t="s">
        <v>1480</v>
      </c>
      <c r="F9549" t="s">
        <v>1303</v>
      </c>
      <c r="G9549" t="s">
        <v>1705</v>
      </c>
      <c r="H9549" t="s">
        <v>1706</v>
      </c>
      <c r="I9549">
        <v>115930</v>
      </c>
      <c r="J9549" t="s">
        <v>1303</v>
      </c>
      <c r="K9549" t="s">
        <v>257</v>
      </c>
      <c r="L9549" t="s">
        <v>26</v>
      </c>
    </row>
    <row r="9550" spans="1:12">
      <c r="A9550" t="s">
        <v>1707</v>
      </c>
      <c r="B9550" t="s">
        <v>221</v>
      </c>
      <c r="C9550" t="s">
        <v>1708</v>
      </c>
      <c r="E9550" t="s">
        <v>1510</v>
      </c>
      <c r="F9550" t="s">
        <v>1303</v>
      </c>
      <c r="G9550" t="s">
        <v>1709</v>
      </c>
      <c r="H9550" t="s">
        <v>1710</v>
      </c>
      <c r="I9550">
        <v>115931</v>
      </c>
      <c r="J9550" t="s">
        <v>1303</v>
      </c>
      <c r="K9550" t="s">
        <v>257</v>
      </c>
      <c r="L9550" t="s">
        <v>26</v>
      </c>
    </row>
    <row r="9551" spans="1:12">
      <c r="A9551" t="s">
        <v>1711</v>
      </c>
      <c r="B9551" t="s">
        <v>221</v>
      </c>
      <c r="C9551" t="s">
        <v>1712</v>
      </c>
      <c r="E9551" t="s">
        <v>1322</v>
      </c>
      <c r="F9551" t="s">
        <v>1303</v>
      </c>
      <c r="G9551" t="s">
        <v>1713</v>
      </c>
      <c r="H9551" t="s">
        <v>1714</v>
      </c>
      <c r="I9551">
        <v>115932</v>
      </c>
      <c r="J9551" t="s">
        <v>1303</v>
      </c>
      <c r="K9551" t="s">
        <v>257</v>
      </c>
      <c r="L9551" t="s">
        <v>26</v>
      </c>
    </row>
    <row r="9552" spans="1:12">
      <c r="A9552" t="s">
        <v>1715</v>
      </c>
      <c r="B9552" t="s">
        <v>1716</v>
      </c>
      <c r="C9552" t="s">
        <v>1717</v>
      </c>
      <c r="E9552" t="s">
        <v>1607</v>
      </c>
      <c r="F9552" t="s">
        <v>1303</v>
      </c>
      <c r="G9552" t="s">
        <v>1718</v>
      </c>
      <c r="H9552" t="s">
        <v>1719</v>
      </c>
      <c r="I9552">
        <v>115933</v>
      </c>
      <c r="J9552" t="s">
        <v>1303</v>
      </c>
      <c r="K9552" t="s">
        <v>257</v>
      </c>
      <c r="L9552" t="s">
        <v>26</v>
      </c>
    </row>
    <row r="9553" spans="1:12">
      <c r="A9553" t="s">
        <v>1720</v>
      </c>
      <c r="B9553" t="s">
        <v>1721</v>
      </c>
      <c r="C9553" t="s">
        <v>1722</v>
      </c>
      <c r="E9553" t="s">
        <v>1666</v>
      </c>
      <c r="F9553" t="s">
        <v>1303</v>
      </c>
      <c r="G9553" t="s">
        <v>1723</v>
      </c>
      <c r="H9553" t="s">
        <v>1724</v>
      </c>
      <c r="I9553">
        <v>115934</v>
      </c>
      <c r="J9553" t="s">
        <v>1303</v>
      </c>
      <c r="K9553" t="s">
        <v>257</v>
      </c>
      <c r="L9553" t="s">
        <v>26</v>
      </c>
    </row>
    <row r="9554" spans="1:12">
      <c r="A9554" t="s">
        <v>1725</v>
      </c>
      <c r="B9554" t="s">
        <v>1726</v>
      </c>
      <c r="C9554" t="s">
        <v>1727</v>
      </c>
      <c r="E9554" t="s">
        <v>1510</v>
      </c>
      <c r="F9554" t="s">
        <v>1303</v>
      </c>
      <c r="G9554" t="s">
        <v>1728</v>
      </c>
      <c r="H9554" t="s">
        <v>1729</v>
      </c>
      <c r="I9554">
        <v>115935</v>
      </c>
      <c r="J9554" t="s">
        <v>1303</v>
      </c>
      <c r="K9554" t="s">
        <v>257</v>
      </c>
      <c r="L9554" t="s">
        <v>26</v>
      </c>
    </row>
    <row r="9555" spans="1:12">
      <c r="A9555" t="s">
        <v>1730</v>
      </c>
      <c r="B9555" t="s">
        <v>1731</v>
      </c>
      <c r="E9555" t="s">
        <v>1458</v>
      </c>
      <c r="F9555" t="s">
        <v>1303</v>
      </c>
      <c r="G9555" t="s">
        <v>1732</v>
      </c>
      <c r="H9555" t="s">
        <v>1733</v>
      </c>
      <c r="I9555">
        <v>115936</v>
      </c>
      <c r="J9555" t="s">
        <v>1303</v>
      </c>
      <c r="K9555" t="s">
        <v>257</v>
      </c>
      <c r="L9555" t="s">
        <v>26</v>
      </c>
    </row>
    <row r="9556" spans="1:12">
      <c r="A9556" t="s">
        <v>1734</v>
      </c>
      <c r="B9556" t="s">
        <v>1735</v>
      </c>
      <c r="C9556" t="s">
        <v>1736</v>
      </c>
      <c r="E9556" t="s">
        <v>1350</v>
      </c>
      <c r="F9556" t="s">
        <v>1303</v>
      </c>
      <c r="G9556" t="s">
        <v>1737</v>
      </c>
      <c r="H9556" t="s">
        <v>1738</v>
      </c>
      <c r="I9556">
        <v>115937</v>
      </c>
      <c r="J9556" t="s">
        <v>1303</v>
      </c>
      <c r="K9556" t="s">
        <v>257</v>
      </c>
      <c r="L9556" t="s">
        <v>26</v>
      </c>
    </row>
    <row r="9557" spans="1:12">
      <c r="A9557" t="s">
        <v>1739</v>
      </c>
      <c r="B9557" t="s">
        <v>1740</v>
      </c>
      <c r="C9557" t="s">
        <v>1727</v>
      </c>
      <c r="E9557" t="s">
        <v>1510</v>
      </c>
      <c r="F9557" t="s">
        <v>1303</v>
      </c>
      <c r="G9557" t="s">
        <v>1741</v>
      </c>
      <c r="H9557" t="s">
        <v>1742</v>
      </c>
      <c r="I9557">
        <v>115938</v>
      </c>
      <c r="J9557" t="s">
        <v>1303</v>
      </c>
      <c r="K9557" t="s">
        <v>257</v>
      </c>
      <c r="L9557" t="s">
        <v>26</v>
      </c>
    </row>
    <row r="9558" spans="1:12">
      <c r="A9558" t="s">
        <v>1743</v>
      </c>
      <c r="B9558" t="s">
        <v>1744</v>
      </c>
      <c r="E9558" t="s">
        <v>1350</v>
      </c>
      <c r="F9558" t="s">
        <v>1303</v>
      </c>
      <c r="G9558" t="s">
        <v>1745</v>
      </c>
      <c r="H9558" t="s">
        <v>1746</v>
      </c>
      <c r="I9558">
        <v>115939</v>
      </c>
      <c r="J9558" t="s">
        <v>1303</v>
      </c>
      <c r="K9558" t="s">
        <v>257</v>
      </c>
      <c r="L9558" t="s">
        <v>26</v>
      </c>
    </row>
    <row r="9559" spans="1:12">
      <c r="A9559" t="s">
        <v>1747</v>
      </c>
      <c r="B9559" t="s">
        <v>1748</v>
      </c>
      <c r="E9559" t="s">
        <v>1458</v>
      </c>
      <c r="F9559" t="s">
        <v>1303</v>
      </c>
      <c r="G9559" t="s">
        <v>1749</v>
      </c>
      <c r="H9559" t="s">
        <v>1750</v>
      </c>
      <c r="I9559">
        <v>115940</v>
      </c>
      <c r="J9559" t="s">
        <v>1303</v>
      </c>
      <c r="K9559" t="s">
        <v>257</v>
      </c>
      <c r="L9559" t="s">
        <v>26</v>
      </c>
    </row>
    <row r="9560" spans="1:12">
      <c r="A9560" t="s">
        <v>1755</v>
      </c>
      <c r="B9560" t="s">
        <v>1756</v>
      </c>
      <c r="E9560" t="s">
        <v>1463</v>
      </c>
      <c r="F9560" t="s">
        <v>1303</v>
      </c>
      <c r="G9560" t="s">
        <v>1757</v>
      </c>
      <c r="H9560" t="s">
        <v>1758</v>
      </c>
      <c r="I9560">
        <v>115943</v>
      </c>
      <c r="J9560" t="s">
        <v>1303</v>
      </c>
      <c r="K9560" t="s">
        <v>257</v>
      </c>
      <c r="L9560" t="s">
        <v>26</v>
      </c>
    </row>
    <row r="9561" spans="1:12">
      <c r="A9561" t="s">
        <v>1759</v>
      </c>
      <c r="B9561" t="s">
        <v>1760</v>
      </c>
      <c r="E9561" t="s">
        <v>1399</v>
      </c>
      <c r="F9561" t="s">
        <v>1303</v>
      </c>
      <c r="G9561" t="s">
        <v>1761</v>
      </c>
      <c r="H9561" t="s">
        <v>1762</v>
      </c>
      <c r="I9561">
        <v>115944</v>
      </c>
      <c r="J9561" t="s">
        <v>1303</v>
      </c>
      <c r="K9561" t="s">
        <v>257</v>
      </c>
      <c r="L9561" t="s">
        <v>26</v>
      </c>
    </row>
    <row r="9562" spans="1:12">
      <c r="A9562" t="s">
        <v>1763</v>
      </c>
      <c r="B9562" t="s">
        <v>123</v>
      </c>
      <c r="C9562" t="s">
        <v>1764</v>
      </c>
      <c r="E9562" t="s">
        <v>1336</v>
      </c>
      <c r="F9562" t="s">
        <v>1303</v>
      </c>
      <c r="G9562" t="s">
        <v>1765</v>
      </c>
      <c r="H9562" t="s">
        <v>1766</v>
      </c>
      <c r="I9562">
        <v>115945</v>
      </c>
      <c r="J9562" t="s">
        <v>1303</v>
      </c>
      <c r="K9562" t="s">
        <v>257</v>
      </c>
      <c r="L9562" t="s">
        <v>26</v>
      </c>
    </row>
    <row r="9563" spans="1:12">
      <c r="A9563" t="s">
        <v>1767</v>
      </c>
      <c r="B9563" t="s">
        <v>123</v>
      </c>
      <c r="C9563" t="s">
        <v>1768</v>
      </c>
      <c r="E9563" t="s">
        <v>1458</v>
      </c>
      <c r="F9563" t="s">
        <v>1303</v>
      </c>
      <c r="G9563" t="s">
        <v>1769</v>
      </c>
      <c r="H9563" t="s">
        <v>1770</v>
      </c>
      <c r="I9563">
        <v>115946</v>
      </c>
      <c r="J9563" t="s">
        <v>1303</v>
      </c>
      <c r="K9563" t="s">
        <v>257</v>
      </c>
      <c r="L9563" t="s">
        <v>26</v>
      </c>
    </row>
    <row r="9564" spans="1:12">
      <c r="A9564" t="s">
        <v>14253</v>
      </c>
      <c r="B9564" t="s">
        <v>14254</v>
      </c>
      <c r="C9564" t="s">
        <v>14255</v>
      </c>
      <c r="E9564" t="s">
        <v>14256</v>
      </c>
      <c r="F9564" t="s">
        <v>1303</v>
      </c>
      <c r="G9564" t="s">
        <v>14257</v>
      </c>
      <c r="H9564" t="s">
        <v>14258</v>
      </c>
      <c r="I9564">
        <v>115947</v>
      </c>
      <c r="J9564" t="s">
        <v>1303</v>
      </c>
      <c r="K9564" t="s">
        <v>257</v>
      </c>
      <c r="L9564" t="s">
        <v>26</v>
      </c>
    </row>
    <row r="9565" spans="1:12">
      <c r="A9565" t="s">
        <v>14259</v>
      </c>
      <c r="B9565" t="s">
        <v>14260</v>
      </c>
      <c r="C9565" t="s">
        <v>6504</v>
      </c>
      <c r="E9565" t="s">
        <v>6505</v>
      </c>
      <c r="F9565" t="s">
        <v>6506</v>
      </c>
      <c r="G9565" t="s">
        <v>14261</v>
      </c>
      <c r="H9565" t="s">
        <v>14262</v>
      </c>
      <c r="I9565">
        <v>115948</v>
      </c>
      <c r="J9565" t="s">
        <v>1303</v>
      </c>
      <c r="K9565" t="s">
        <v>257</v>
      </c>
      <c r="L9565" t="s">
        <v>26</v>
      </c>
    </row>
    <row r="9566" spans="1:12">
      <c r="A9566" t="s">
        <v>14263</v>
      </c>
      <c r="B9566" t="s">
        <v>242</v>
      </c>
      <c r="E9566" t="s">
        <v>1448</v>
      </c>
      <c r="F9566" t="s">
        <v>1303</v>
      </c>
      <c r="G9566" t="s">
        <v>14264</v>
      </c>
      <c r="H9566" t="s">
        <v>14265</v>
      </c>
      <c r="I9566">
        <v>115949</v>
      </c>
      <c r="J9566" t="s">
        <v>1303</v>
      </c>
      <c r="K9566" t="s">
        <v>257</v>
      </c>
      <c r="L9566" t="s">
        <v>26</v>
      </c>
    </row>
    <row r="9567" spans="1:12">
      <c r="A9567" t="s">
        <v>14268</v>
      </c>
      <c r="B9567" t="s">
        <v>99</v>
      </c>
      <c r="E9567" t="s">
        <v>2156</v>
      </c>
      <c r="F9567" t="s">
        <v>1303</v>
      </c>
      <c r="G9567" t="s">
        <v>14269</v>
      </c>
      <c r="H9567" t="s">
        <v>14270</v>
      </c>
      <c r="I9567">
        <v>115952</v>
      </c>
      <c r="J9567" t="s">
        <v>1303</v>
      </c>
      <c r="K9567" t="s">
        <v>257</v>
      </c>
      <c r="L9567" t="s">
        <v>26</v>
      </c>
    </row>
    <row r="9568" spans="1:12">
      <c r="A9568" t="s">
        <v>14271</v>
      </c>
      <c r="B9568" t="s">
        <v>14272</v>
      </c>
      <c r="C9568" t="s">
        <v>14273</v>
      </c>
      <c r="E9568" t="s">
        <v>1510</v>
      </c>
      <c r="F9568" t="s">
        <v>1303</v>
      </c>
      <c r="G9568" t="s">
        <v>14274</v>
      </c>
      <c r="H9568" t="s">
        <v>14275</v>
      </c>
      <c r="I9568">
        <v>115953</v>
      </c>
      <c r="J9568" t="s">
        <v>1303</v>
      </c>
      <c r="K9568" t="s">
        <v>257</v>
      </c>
      <c r="L9568" t="s">
        <v>26</v>
      </c>
    </row>
    <row r="9569" spans="1:12">
      <c r="A9569" t="s">
        <v>14276</v>
      </c>
      <c r="B9569" t="s">
        <v>14277</v>
      </c>
      <c r="C9569" t="s">
        <v>2161</v>
      </c>
      <c r="E9569" t="s">
        <v>1315</v>
      </c>
      <c r="F9569" t="s">
        <v>1303</v>
      </c>
      <c r="G9569" t="s">
        <v>14278</v>
      </c>
      <c r="H9569" t="s">
        <v>14279</v>
      </c>
      <c r="I9569">
        <v>115954</v>
      </c>
      <c r="J9569" t="s">
        <v>1303</v>
      </c>
      <c r="K9569" t="s">
        <v>257</v>
      </c>
      <c r="L9569" t="s">
        <v>26</v>
      </c>
    </row>
    <row r="9570" spans="1:12">
      <c r="A9570" t="s">
        <v>14280</v>
      </c>
      <c r="B9570" t="s">
        <v>112</v>
      </c>
      <c r="C9570" t="s">
        <v>2161</v>
      </c>
      <c r="E9570" t="s">
        <v>1315</v>
      </c>
      <c r="F9570" t="s">
        <v>1303</v>
      </c>
      <c r="G9570" t="s">
        <v>14281</v>
      </c>
      <c r="H9570" t="s">
        <v>14282</v>
      </c>
      <c r="I9570">
        <v>115955</v>
      </c>
      <c r="J9570" t="s">
        <v>1303</v>
      </c>
      <c r="K9570" t="s">
        <v>257</v>
      </c>
      <c r="L9570" t="s">
        <v>26</v>
      </c>
    </row>
    <row r="9571" spans="1:12">
      <c r="A9571" t="s">
        <v>14283</v>
      </c>
      <c r="B9571" t="s">
        <v>14284</v>
      </c>
      <c r="C9571" t="s">
        <v>14285</v>
      </c>
      <c r="E9571" t="s">
        <v>1315</v>
      </c>
      <c r="F9571" t="s">
        <v>1303</v>
      </c>
      <c r="G9571" t="s">
        <v>14286</v>
      </c>
      <c r="H9571" t="s">
        <v>14287</v>
      </c>
      <c r="I9571">
        <v>115956</v>
      </c>
      <c r="J9571" t="s">
        <v>1303</v>
      </c>
      <c r="K9571" t="s">
        <v>257</v>
      </c>
      <c r="L9571" t="s">
        <v>26</v>
      </c>
    </row>
    <row r="9572" spans="1:12">
      <c r="A9572" t="s">
        <v>14288</v>
      </c>
      <c r="B9572" t="s">
        <v>123</v>
      </c>
      <c r="C9572" t="s">
        <v>14289</v>
      </c>
      <c r="E9572" t="s">
        <v>1448</v>
      </c>
      <c r="F9572" t="s">
        <v>1303</v>
      </c>
      <c r="G9572" t="s">
        <v>14290</v>
      </c>
      <c r="H9572" t="s">
        <v>14291</v>
      </c>
      <c r="I9572">
        <v>115957</v>
      </c>
      <c r="J9572" t="s">
        <v>1303</v>
      </c>
      <c r="K9572" t="s">
        <v>257</v>
      </c>
      <c r="L9572" t="s">
        <v>26</v>
      </c>
    </row>
    <row r="9573" spans="1:12">
      <c r="A9573" t="s">
        <v>14293</v>
      </c>
      <c r="B9573" t="s">
        <v>2194</v>
      </c>
      <c r="C9573" t="s">
        <v>14294</v>
      </c>
      <c r="E9573" t="s">
        <v>1399</v>
      </c>
      <c r="F9573" t="s">
        <v>1303</v>
      </c>
      <c r="G9573" t="s">
        <v>14295</v>
      </c>
      <c r="H9573" t="s">
        <v>14296</v>
      </c>
      <c r="I9573">
        <v>115959</v>
      </c>
      <c r="J9573" t="s">
        <v>1303</v>
      </c>
      <c r="K9573" t="s">
        <v>257</v>
      </c>
      <c r="L9573" t="s">
        <v>26</v>
      </c>
    </row>
    <row r="9574" spans="1:12">
      <c r="A9574" t="s">
        <v>14297</v>
      </c>
      <c r="B9574" t="s">
        <v>14298</v>
      </c>
      <c r="E9574" t="s">
        <v>1336</v>
      </c>
      <c r="F9574" t="s">
        <v>1303</v>
      </c>
      <c r="G9574" t="s">
        <v>14299</v>
      </c>
      <c r="H9574" t="s">
        <v>14300</v>
      </c>
      <c r="I9574">
        <v>115960</v>
      </c>
      <c r="J9574" t="s">
        <v>1303</v>
      </c>
      <c r="K9574" t="s">
        <v>257</v>
      </c>
      <c r="L9574" t="s">
        <v>26</v>
      </c>
    </row>
    <row r="9575" spans="1:12">
      <c r="A9575" t="s">
        <v>14301</v>
      </c>
      <c r="B9575" t="s">
        <v>2154</v>
      </c>
      <c r="E9575" t="s">
        <v>1436</v>
      </c>
      <c r="F9575" t="s">
        <v>1303</v>
      </c>
      <c r="G9575" t="s">
        <v>14302</v>
      </c>
      <c r="H9575" t="s">
        <v>14303</v>
      </c>
      <c r="I9575">
        <v>115961</v>
      </c>
      <c r="J9575" t="s">
        <v>1303</v>
      </c>
      <c r="K9575" t="s">
        <v>257</v>
      </c>
      <c r="L9575" t="s">
        <v>26</v>
      </c>
    </row>
    <row r="9576" spans="1:12">
      <c r="A9576" t="s">
        <v>14304</v>
      </c>
      <c r="B9576" t="s">
        <v>14305</v>
      </c>
      <c r="E9576" t="s">
        <v>1666</v>
      </c>
      <c r="F9576" t="s">
        <v>1303</v>
      </c>
      <c r="G9576" t="s">
        <v>14306</v>
      </c>
      <c r="H9576" t="s">
        <v>14307</v>
      </c>
      <c r="I9576">
        <v>115962</v>
      </c>
      <c r="J9576" t="s">
        <v>1303</v>
      </c>
      <c r="K9576" t="s">
        <v>257</v>
      </c>
      <c r="L9576" t="s">
        <v>26</v>
      </c>
    </row>
    <row r="9577" spans="1:12">
      <c r="A9577" t="s">
        <v>14308</v>
      </c>
      <c r="B9577" t="s">
        <v>14309</v>
      </c>
      <c r="C9577" t="s">
        <v>14310</v>
      </c>
      <c r="E9577" t="s">
        <v>1666</v>
      </c>
      <c r="F9577" t="s">
        <v>1303</v>
      </c>
      <c r="G9577" t="s">
        <v>14311</v>
      </c>
      <c r="H9577" t="s">
        <v>14312</v>
      </c>
      <c r="I9577">
        <v>115963</v>
      </c>
      <c r="J9577" t="s">
        <v>1303</v>
      </c>
      <c r="K9577" t="s">
        <v>257</v>
      </c>
      <c r="L9577" t="s">
        <v>26</v>
      </c>
    </row>
    <row r="9578" spans="1:12">
      <c r="A9578" t="s">
        <v>14313</v>
      </c>
      <c r="B9578" t="s">
        <v>14314</v>
      </c>
      <c r="C9578" t="s">
        <v>1349</v>
      </c>
      <c r="E9578" t="s">
        <v>1350</v>
      </c>
      <c r="F9578" t="s">
        <v>1303</v>
      </c>
      <c r="G9578" t="s">
        <v>14315</v>
      </c>
      <c r="H9578" t="s">
        <v>14316</v>
      </c>
      <c r="I9578">
        <v>115964</v>
      </c>
      <c r="J9578" t="s">
        <v>1303</v>
      </c>
      <c r="K9578" t="s">
        <v>257</v>
      </c>
      <c r="L9578" t="s">
        <v>26</v>
      </c>
    </row>
    <row r="9579" spans="1:12">
      <c r="A9579" t="s">
        <v>14317</v>
      </c>
      <c r="B9579" t="s">
        <v>14318</v>
      </c>
      <c r="C9579" t="s">
        <v>1349</v>
      </c>
      <c r="E9579" t="s">
        <v>1350</v>
      </c>
      <c r="F9579" t="s">
        <v>1303</v>
      </c>
      <c r="G9579" t="s">
        <v>14319</v>
      </c>
      <c r="H9579" t="s">
        <v>14320</v>
      </c>
      <c r="I9579">
        <v>115965</v>
      </c>
      <c r="J9579" t="s">
        <v>1303</v>
      </c>
      <c r="K9579" t="s">
        <v>257</v>
      </c>
      <c r="L9579" t="s">
        <v>26</v>
      </c>
    </row>
    <row r="9580" spans="1:12">
      <c r="A9580" t="s">
        <v>14321</v>
      </c>
      <c r="B9580" t="s">
        <v>2147</v>
      </c>
      <c r="C9580" t="s">
        <v>1349</v>
      </c>
      <c r="E9580" t="s">
        <v>1350</v>
      </c>
      <c r="F9580" t="s">
        <v>1303</v>
      </c>
      <c r="G9580" t="s">
        <v>14322</v>
      </c>
      <c r="H9580" t="s">
        <v>14323</v>
      </c>
      <c r="I9580">
        <v>115966</v>
      </c>
      <c r="J9580" t="s">
        <v>1303</v>
      </c>
      <c r="K9580" t="s">
        <v>257</v>
      </c>
      <c r="L9580" t="s">
        <v>26</v>
      </c>
    </row>
    <row r="9581" spans="1:12">
      <c r="A9581" t="s">
        <v>14324</v>
      </c>
      <c r="B9581" t="s">
        <v>1508</v>
      </c>
      <c r="C9581" t="s">
        <v>1509</v>
      </c>
      <c r="E9581" t="s">
        <v>1510</v>
      </c>
      <c r="F9581" t="s">
        <v>1303</v>
      </c>
      <c r="G9581" t="s">
        <v>1511</v>
      </c>
      <c r="H9581" t="s">
        <v>14325</v>
      </c>
      <c r="I9581">
        <v>115967</v>
      </c>
      <c r="J9581" t="s">
        <v>1303</v>
      </c>
      <c r="K9581" t="s">
        <v>257</v>
      </c>
      <c r="L9581" t="s">
        <v>26</v>
      </c>
    </row>
    <row r="9582" spans="1:12">
      <c r="A9582" t="s">
        <v>14326</v>
      </c>
      <c r="B9582" t="s">
        <v>1528</v>
      </c>
      <c r="C9582" t="s">
        <v>1471</v>
      </c>
      <c r="E9582" t="s">
        <v>1341</v>
      </c>
      <c r="F9582" t="s">
        <v>1303</v>
      </c>
      <c r="G9582" t="s">
        <v>1529</v>
      </c>
      <c r="H9582" t="s">
        <v>14327</v>
      </c>
      <c r="I9582">
        <v>115968</v>
      </c>
      <c r="J9582" t="s">
        <v>1303</v>
      </c>
      <c r="K9582" t="s">
        <v>257</v>
      </c>
      <c r="L9582" t="s">
        <v>26</v>
      </c>
    </row>
    <row r="9583" spans="1:12">
      <c r="A9583" t="s">
        <v>14328</v>
      </c>
      <c r="B9583" t="s">
        <v>14329</v>
      </c>
      <c r="E9583" t="s">
        <v>1336</v>
      </c>
      <c r="F9583" t="s">
        <v>1303</v>
      </c>
      <c r="G9583" t="s">
        <v>14330</v>
      </c>
      <c r="H9583" t="s">
        <v>14331</v>
      </c>
      <c r="I9583">
        <v>115969</v>
      </c>
      <c r="J9583" t="s">
        <v>1303</v>
      </c>
      <c r="K9583" t="s">
        <v>257</v>
      </c>
      <c r="L9583" t="s">
        <v>26</v>
      </c>
    </row>
    <row r="9584" spans="1:12">
      <c r="A9584" t="s">
        <v>14332</v>
      </c>
      <c r="B9584" t="s">
        <v>14329</v>
      </c>
      <c r="C9584" t="s">
        <v>9646</v>
      </c>
      <c r="E9584" t="s">
        <v>1336</v>
      </c>
      <c r="F9584" t="s">
        <v>1303</v>
      </c>
      <c r="G9584" t="s">
        <v>14330</v>
      </c>
      <c r="H9584" t="s">
        <v>14333</v>
      </c>
      <c r="I9584">
        <v>115970</v>
      </c>
      <c r="J9584" t="s">
        <v>1303</v>
      </c>
      <c r="K9584" t="s">
        <v>257</v>
      </c>
      <c r="L9584" t="s">
        <v>26</v>
      </c>
    </row>
    <row r="9585" spans="1:12">
      <c r="A9585" t="s">
        <v>14334</v>
      </c>
      <c r="B9585" t="s">
        <v>1407</v>
      </c>
      <c r="C9585" t="s">
        <v>1325</v>
      </c>
      <c r="E9585" t="s">
        <v>1322</v>
      </c>
      <c r="F9585" t="s">
        <v>1303</v>
      </c>
      <c r="G9585" t="s">
        <v>1409</v>
      </c>
      <c r="H9585" t="s">
        <v>14335</v>
      </c>
      <c r="I9585">
        <v>115971</v>
      </c>
      <c r="J9585" t="s">
        <v>1303</v>
      </c>
      <c r="K9585" t="s">
        <v>257</v>
      </c>
      <c r="L9585" t="s">
        <v>26</v>
      </c>
    </row>
    <row r="9586" spans="1:12">
      <c r="A9586" t="s">
        <v>14336</v>
      </c>
      <c r="B9586" t="s">
        <v>2148</v>
      </c>
      <c r="C9586" t="s">
        <v>1658</v>
      </c>
      <c r="E9586" t="s">
        <v>1315</v>
      </c>
      <c r="F9586" t="s">
        <v>1303</v>
      </c>
      <c r="G9586" t="s">
        <v>2149</v>
      </c>
      <c r="H9586" t="s">
        <v>14337</v>
      </c>
      <c r="I9586">
        <v>115972</v>
      </c>
      <c r="J9586" t="s">
        <v>1303</v>
      </c>
      <c r="K9586" t="s">
        <v>257</v>
      </c>
      <c r="L9586" t="s">
        <v>26</v>
      </c>
    </row>
    <row r="9587" spans="1:12">
      <c r="A9587" t="s">
        <v>14338</v>
      </c>
      <c r="B9587" t="s">
        <v>14194</v>
      </c>
      <c r="E9587" t="s">
        <v>1336</v>
      </c>
      <c r="F9587" t="s">
        <v>1303</v>
      </c>
      <c r="G9587" t="s">
        <v>14339</v>
      </c>
      <c r="H9587" t="s">
        <v>14340</v>
      </c>
      <c r="I9587">
        <v>115973</v>
      </c>
      <c r="J9587" t="s">
        <v>1303</v>
      </c>
      <c r="K9587" t="s">
        <v>257</v>
      </c>
      <c r="L9587" t="s">
        <v>26</v>
      </c>
    </row>
    <row r="9588" spans="1:12">
      <c r="A9588" t="s">
        <v>14341</v>
      </c>
      <c r="B9588" t="s">
        <v>1412</v>
      </c>
      <c r="E9588" t="s">
        <v>1322</v>
      </c>
      <c r="F9588" t="s">
        <v>1303</v>
      </c>
      <c r="G9588" t="s">
        <v>1413</v>
      </c>
      <c r="H9588" t="s">
        <v>14342</v>
      </c>
      <c r="I9588">
        <v>115974</v>
      </c>
      <c r="J9588" t="s">
        <v>1303</v>
      </c>
      <c r="K9588" t="s">
        <v>257</v>
      </c>
      <c r="L9588" t="s">
        <v>26</v>
      </c>
    </row>
    <row r="9589" spans="1:12">
      <c r="A9589" t="s">
        <v>14343</v>
      </c>
      <c r="B9589" t="s">
        <v>14344</v>
      </c>
      <c r="E9589" t="s">
        <v>1322</v>
      </c>
      <c r="F9589" t="s">
        <v>1303</v>
      </c>
      <c r="G9589" t="s">
        <v>1417</v>
      </c>
      <c r="H9589" t="s">
        <v>14345</v>
      </c>
      <c r="I9589">
        <v>115975</v>
      </c>
      <c r="J9589" t="s">
        <v>1303</v>
      </c>
      <c r="K9589" t="s">
        <v>257</v>
      </c>
      <c r="L9589" t="s">
        <v>26</v>
      </c>
    </row>
    <row r="9590" spans="1:12">
      <c r="A9590" t="s">
        <v>14346</v>
      </c>
      <c r="B9590" t="s">
        <v>14347</v>
      </c>
      <c r="C9590" t="s">
        <v>2143</v>
      </c>
      <c r="E9590" t="s">
        <v>1952</v>
      </c>
      <c r="F9590" t="s">
        <v>1303</v>
      </c>
      <c r="G9590" t="s">
        <v>14348</v>
      </c>
      <c r="H9590" t="s">
        <v>14349</v>
      </c>
      <c r="I9590">
        <v>115976</v>
      </c>
      <c r="J9590" t="s">
        <v>1303</v>
      </c>
      <c r="K9590" t="s">
        <v>257</v>
      </c>
      <c r="L9590" t="s">
        <v>26</v>
      </c>
    </row>
    <row r="9591" spans="1:12">
      <c r="A9591" t="s">
        <v>14350</v>
      </c>
      <c r="B9591" t="s">
        <v>1047</v>
      </c>
      <c r="C9591" t="s">
        <v>1363</v>
      </c>
      <c r="E9591" t="s">
        <v>1315</v>
      </c>
      <c r="F9591" t="s">
        <v>1303</v>
      </c>
      <c r="G9591" t="s">
        <v>14351</v>
      </c>
      <c r="H9591" t="s">
        <v>14352</v>
      </c>
      <c r="I9591">
        <v>115977</v>
      </c>
      <c r="J9591" t="s">
        <v>1303</v>
      </c>
      <c r="K9591" t="s">
        <v>257</v>
      </c>
      <c r="L9591" t="s">
        <v>26</v>
      </c>
    </row>
    <row r="9592" spans="1:12">
      <c r="A9592" t="s">
        <v>14354</v>
      </c>
      <c r="B9592" t="s">
        <v>14355</v>
      </c>
      <c r="C9592" t="s">
        <v>1471</v>
      </c>
      <c r="E9592" t="s">
        <v>1341</v>
      </c>
      <c r="F9592" t="s">
        <v>1303</v>
      </c>
      <c r="G9592" t="s">
        <v>14356</v>
      </c>
      <c r="H9592" t="s">
        <v>14357</v>
      </c>
      <c r="I9592">
        <v>115980</v>
      </c>
      <c r="J9592" t="s">
        <v>1303</v>
      </c>
      <c r="K9592" t="s">
        <v>257</v>
      </c>
      <c r="L9592" t="s">
        <v>26</v>
      </c>
    </row>
    <row r="9593" spans="1:12">
      <c r="A9593" t="s">
        <v>14358</v>
      </c>
      <c r="B9593" t="s">
        <v>2180</v>
      </c>
      <c r="C9593" t="s">
        <v>14359</v>
      </c>
      <c r="E9593" t="s">
        <v>1638</v>
      </c>
      <c r="F9593" t="s">
        <v>1639</v>
      </c>
      <c r="G9593" t="s">
        <v>14360</v>
      </c>
      <c r="H9593" t="s">
        <v>14361</v>
      </c>
      <c r="I9593">
        <v>115981</v>
      </c>
      <c r="J9593" t="s">
        <v>1303</v>
      </c>
      <c r="K9593" t="s">
        <v>257</v>
      </c>
      <c r="L9593" t="s">
        <v>26</v>
      </c>
    </row>
    <row r="9594" spans="1:12">
      <c r="A9594" t="s">
        <v>14362</v>
      </c>
      <c r="B9594" t="s">
        <v>14363</v>
      </c>
      <c r="C9594" t="s">
        <v>2163</v>
      </c>
      <c r="E9594" t="s">
        <v>1350</v>
      </c>
      <c r="F9594" t="s">
        <v>1303</v>
      </c>
      <c r="G9594" t="s">
        <v>14364</v>
      </c>
      <c r="H9594" t="s">
        <v>14365</v>
      </c>
      <c r="I9594">
        <v>115982</v>
      </c>
      <c r="J9594" t="s">
        <v>1303</v>
      </c>
      <c r="K9594" t="s">
        <v>257</v>
      </c>
      <c r="L9594" t="s">
        <v>26</v>
      </c>
    </row>
    <row r="9595" spans="1:12">
      <c r="A9595" t="s">
        <v>14366</v>
      </c>
      <c r="B9595" t="s">
        <v>6648</v>
      </c>
      <c r="C9595" t="s">
        <v>2039</v>
      </c>
      <c r="E9595" t="s">
        <v>1650</v>
      </c>
      <c r="F9595" t="s">
        <v>1303</v>
      </c>
      <c r="G9595" t="s">
        <v>6649</v>
      </c>
      <c r="H9595" t="s">
        <v>14367</v>
      </c>
      <c r="I9595">
        <v>115983</v>
      </c>
      <c r="J9595" t="s">
        <v>1303</v>
      </c>
      <c r="K9595" t="s">
        <v>257</v>
      </c>
      <c r="L9595" t="s">
        <v>26</v>
      </c>
    </row>
    <row r="9596" spans="1:12">
      <c r="A9596" t="s">
        <v>14368</v>
      </c>
      <c r="B9596" t="s">
        <v>123</v>
      </c>
      <c r="E9596" t="s">
        <v>2160</v>
      </c>
      <c r="F9596" t="s">
        <v>1303</v>
      </c>
      <c r="G9596" t="s">
        <v>14369</v>
      </c>
      <c r="H9596" t="s">
        <v>14370</v>
      </c>
      <c r="I9596">
        <v>115984</v>
      </c>
      <c r="J9596" t="s">
        <v>1303</v>
      </c>
      <c r="K9596" t="s">
        <v>257</v>
      </c>
      <c r="L9596" t="s">
        <v>26</v>
      </c>
    </row>
    <row r="9597" spans="1:12">
      <c r="A9597" t="s">
        <v>14371</v>
      </c>
      <c r="B9597" t="s">
        <v>14372</v>
      </c>
      <c r="E9597" t="s">
        <v>1328</v>
      </c>
      <c r="F9597" t="s">
        <v>1303</v>
      </c>
      <c r="G9597" t="s">
        <v>14373</v>
      </c>
      <c r="H9597" t="s">
        <v>14374</v>
      </c>
      <c r="I9597">
        <v>115985</v>
      </c>
      <c r="J9597" t="s">
        <v>1303</v>
      </c>
      <c r="K9597" t="s">
        <v>257</v>
      </c>
      <c r="L9597" t="s">
        <v>26</v>
      </c>
    </row>
    <row r="9598" spans="1:12">
      <c r="A9598" t="s">
        <v>14375</v>
      </c>
      <c r="B9598" t="s">
        <v>2183</v>
      </c>
      <c r="E9598" t="s">
        <v>1644</v>
      </c>
      <c r="F9598" t="s">
        <v>1303</v>
      </c>
      <c r="G9598" t="s">
        <v>14376</v>
      </c>
      <c r="H9598" t="s">
        <v>14377</v>
      </c>
      <c r="I9598">
        <v>115986</v>
      </c>
      <c r="J9598" t="s">
        <v>1303</v>
      </c>
      <c r="K9598" t="s">
        <v>257</v>
      </c>
      <c r="L9598" t="s">
        <v>26</v>
      </c>
    </row>
    <row r="9599" spans="1:12">
      <c r="A9599" t="s">
        <v>14382</v>
      </c>
      <c r="B9599" t="s">
        <v>1047</v>
      </c>
      <c r="C9599" t="s">
        <v>1363</v>
      </c>
      <c r="E9599" t="s">
        <v>1315</v>
      </c>
      <c r="F9599" t="s">
        <v>1303</v>
      </c>
      <c r="G9599" t="s">
        <v>14351</v>
      </c>
      <c r="H9599" t="s">
        <v>14383</v>
      </c>
      <c r="I9599">
        <v>115988</v>
      </c>
      <c r="J9599" t="s">
        <v>1303</v>
      </c>
      <c r="K9599" t="s">
        <v>257</v>
      </c>
      <c r="L9599" t="s">
        <v>26</v>
      </c>
    </row>
    <row r="9600" spans="1:12">
      <c r="A9600" t="s">
        <v>14384</v>
      </c>
      <c r="B9600" t="s">
        <v>1688</v>
      </c>
      <c r="C9600" t="s">
        <v>1689</v>
      </c>
      <c r="E9600" t="s">
        <v>1315</v>
      </c>
      <c r="F9600" t="s">
        <v>1303</v>
      </c>
      <c r="G9600" t="s">
        <v>1690</v>
      </c>
      <c r="H9600" t="s">
        <v>14385</v>
      </c>
      <c r="I9600">
        <v>115989</v>
      </c>
      <c r="J9600" t="s">
        <v>1303</v>
      </c>
      <c r="K9600" t="s">
        <v>257</v>
      </c>
      <c r="L9600" t="s">
        <v>26</v>
      </c>
    </row>
    <row r="9601" spans="1:12">
      <c r="A9601" t="s">
        <v>14386</v>
      </c>
      <c r="B9601" t="s">
        <v>14387</v>
      </c>
      <c r="E9601" t="s">
        <v>1510</v>
      </c>
      <c r="F9601" t="s">
        <v>1303</v>
      </c>
      <c r="G9601" t="s">
        <v>14388</v>
      </c>
      <c r="H9601" t="s">
        <v>14389</v>
      </c>
      <c r="I9601">
        <v>115990</v>
      </c>
      <c r="J9601" t="s">
        <v>1303</v>
      </c>
      <c r="K9601" t="s">
        <v>257</v>
      </c>
      <c r="L9601" t="s">
        <v>26</v>
      </c>
    </row>
    <row r="9602" spans="1:12">
      <c r="A9602" t="s">
        <v>14390</v>
      </c>
      <c r="B9602" t="s">
        <v>14391</v>
      </c>
      <c r="C9602" t="s">
        <v>1617</v>
      </c>
      <c r="E9602" t="s">
        <v>1612</v>
      </c>
      <c r="F9602" t="s">
        <v>1303</v>
      </c>
      <c r="G9602" t="s">
        <v>14392</v>
      </c>
      <c r="H9602" t="s">
        <v>14393</v>
      </c>
      <c r="I9602">
        <v>115991</v>
      </c>
      <c r="J9602" t="s">
        <v>1303</v>
      </c>
      <c r="K9602" t="s">
        <v>263</v>
      </c>
      <c r="L9602" t="s">
        <v>26</v>
      </c>
    </row>
    <row r="9603" spans="1:12">
      <c r="A9603" t="s">
        <v>14394</v>
      </c>
      <c r="B9603" t="s">
        <v>1704</v>
      </c>
      <c r="E9603" t="s">
        <v>1480</v>
      </c>
      <c r="F9603" t="s">
        <v>1303</v>
      </c>
      <c r="G9603" t="s">
        <v>1705</v>
      </c>
      <c r="H9603" t="s">
        <v>14395</v>
      </c>
      <c r="I9603">
        <v>115992</v>
      </c>
      <c r="J9603" t="s">
        <v>1303</v>
      </c>
      <c r="K9603" t="s">
        <v>257</v>
      </c>
      <c r="L9603" t="s">
        <v>26</v>
      </c>
    </row>
    <row r="9604" spans="1:12">
      <c r="A9604" t="s">
        <v>14396</v>
      </c>
      <c r="B9604" t="s">
        <v>14397</v>
      </c>
      <c r="C9604" t="s">
        <v>2161</v>
      </c>
      <c r="E9604" t="s">
        <v>1315</v>
      </c>
      <c r="F9604" t="s">
        <v>1303</v>
      </c>
      <c r="G9604" t="s">
        <v>14398</v>
      </c>
      <c r="H9604" t="s">
        <v>14399</v>
      </c>
      <c r="I9604">
        <v>115993</v>
      </c>
      <c r="J9604" t="s">
        <v>1303</v>
      </c>
      <c r="K9604" t="s">
        <v>257</v>
      </c>
      <c r="L9604" t="s">
        <v>26</v>
      </c>
    </row>
    <row r="9605" spans="1:12">
      <c r="A9605" t="s">
        <v>14400</v>
      </c>
      <c r="B9605" t="s">
        <v>123</v>
      </c>
      <c r="E9605" t="s">
        <v>2160</v>
      </c>
      <c r="F9605" t="s">
        <v>1303</v>
      </c>
      <c r="G9605" t="s">
        <v>14369</v>
      </c>
      <c r="H9605" t="s">
        <v>14401</v>
      </c>
      <c r="I9605">
        <v>115994</v>
      </c>
      <c r="J9605" t="s">
        <v>1303</v>
      </c>
      <c r="K9605" t="s">
        <v>257</v>
      </c>
      <c r="L9605" t="s">
        <v>26</v>
      </c>
    </row>
    <row r="9606" spans="1:12">
      <c r="A9606" t="s">
        <v>14402</v>
      </c>
      <c r="B9606" t="s">
        <v>1484</v>
      </c>
      <c r="C9606" t="s">
        <v>1556</v>
      </c>
      <c r="E9606" t="s">
        <v>1341</v>
      </c>
      <c r="F9606" t="s">
        <v>1303</v>
      </c>
      <c r="G9606" t="s">
        <v>1557</v>
      </c>
      <c r="H9606" t="s">
        <v>14403</v>
      </c>
      <c r="I9606">
        <v>115997</v>
      </c>
      <c r="J9606" t="s">
        <v>1303</v>
      </c>
      <c r="K9606" t="s">
        <v>257</v>
      </c>
      <c r="L9606" t="s">
        <v>26</v>
      </c>
    </row>
    <row r="9607" spans="1:12">
      <c r="A9607" t="s">
        <v>14404</v>
      </c>
      <c r="B9607" t="s">
        <v>14405</v>
      </c>
      <c r="C9607" t="s">
        <v>1485</v>
      </c>
      <c r="E9607" t="s">
        <v>1315</v>
      </c>
      <c r="F9607" t="s">
        <v>1303</v>
      </c>
      <c r="G9607" t="s">
        <v>14406</v>
      </c>
      <c r="H9607" t="s">
        <v>14407</v>
      </c>
      <c r="I9607">
        <v>115998</v>
      </c>
      <c r="J9607" t="s">
        <v>1303</v>
      </c>
      <c r="K9607" t="s">
        <v>257</v>
      </c>
      <c r="L9607" t="s">
        <v>26</v>
      </c>
    </row>
    <row r="9608" spans="1:12">
      <c r="A9608" t="s">
        <v>14408</v>
      </c>
      <c r="B9608" t="s">
        <v>14409</v>
      </c>
      <c r="C9608" t="s">
        <v>14410</v>
      </c>
      <c r="E9608" t="s">
        <v>1463</v>
      </c>
      <c r="F9608" t="s">
        <v>1303</v>
      </c>
      <c r="G9608" t="s">
        <v>14411</v>
      </c>
      <c r="H9608" t="s">
        <v>14412</v>
      </c>
      <c r="I9608">
        <v>115999</v>
      </c>
      <c r="J9608" t="s">
        <v>1303</v>
      </c>
      <c r="K9608" t="s">
        <v>257</v>
      </c>
      <c r="L9608" t="s">
        <v>26</v>
      </c>
    </row>
    <row r="9609" spans="1:12">
      <c r="A9609" t="s">
        <v>14413</v>
      </c>
      <c r="B9609" t="s">
        <v>1657</v>
      </c>
      <c r="C9609" t="s">
        <v>1658</v>
      </c>
      <c r="E9609" t="s">
        <v>1315</v>
      </c>
      <c r="F9609" t="s">
        <v>1303</v>
      </c>
      <c r="G9609" t="s">
        <v>1659</v>
      </c>
      <c r="H9609" t="s">
        <v>14414</v>
      </c>
      <c r="I9609">
        <v>116000</v>
      </c>
      <c r="J9609" t="s">
        <v>1303</v>
      </c>
      <c r="K9609" t="s">
        <v>257</v>
      </c>
      <c r="L9609" t="s">
        <v>26</v>
      </c>
    </row>
    <row r="9610" spans="1:12">
      <c r="A9610" t="s">
        <v>14415</v>
      </c>
      <c r="B9610" t="s">
        <v>14416</v>
      </c>
      <c r="C9610" t="s">
        <v>2048</v>
      </c>
      <c r="E9610" t="s">
        <v>1322</v>
      </c>
      <c r="F9610" t="s">
        <v>1303</v>
      </c>
      <c r="G9610" t="s">
        <v>14417</v>
      </c>
      <c r="H9610" t="s">
        <v>14418</v>
      </c>
      <c r="I9610">
        <v>116001</v>
      </c>
      <c r="J9610" t="s">
        <v>1303</v>
      </c>
      <c r="K9610" t="s">
        <v>257</v>
      </c>
      <c r="L9610" t="s">
        <v>26</v>
      </c>
    </row>
    <row r="9611" spans="1:12">
      <c r="A9611" t="s">
        <v>14419</v>
      </c>
      <c r="B9611" t="s">
        <v>14420</v>
      </c>
      <c r="E9611" t="s">
        <v>1952</v>
      </c>
      <c r="F9611" t="s">
        <v>1303</v>
      </c>
      <c r="G9611" t="s">
        <v>14421</v>
      </c>
      <c r="H9611" t="s">
        <v>14422</v>
      </c>
      <c r="I9611">
        <v>116002</v>
      </c>
      <c r="J9611" t="s">
        <v>1303</v>
      </c>
      <c r="K9611" t="s">
        <v>257</v>
      </c>
      <c r="L9611" t="s">
        <v>26</v>
      </c>
    </row>
    <row r="9612" spans="1:12">
      <c r="A9612" t="s">
        <v>14423</v>
      </c>
      <c r="B9612" t="s">
        <v>14424</v>
      </c>
      <c r="E9612" t="s">
        <v>1952</v>
      </c>
      <c r="F9612" t="s">
        <v>1303</v>
      </c>
      <c r="G9612" t="s">
        <v>14425</v>
      </c>
      <c r="H9612" t="s">
        <v>14426</v>
      </c>
      <c r="I9612">
        <v>116003</v>
      </c>
      <c r="J9612" t="s">
        <v>1303</v>
      </c>
      <c r="K9612" t="s">
        <v>257</v>
      </c>
      <c r="L9612" t="s">
        <v>26</v>
      </c>
    </row>
    <row r="9613" spans="1:12">
      <c r="A9613" t="s">
        <v>14427</v>
      </c>
      <c r="B9613" t="s">
        <v>14416</v>
      </c>
      <c r="C9613" t="s">
        <v>2048</v>
      </c>
      <c r="D9613" t="s">
        <v>14353</v>
      </c>
      <c r="E9613" t="s">
        <v>1322</v>
      </c>
      <c r="F9613" t="s">
        <v>1303</v>
      </c>
      <c r="G9613" t="s">
        <v>14417</v>
      </c>
      <c r="H9613" t="s">
        <v>14428</v>
      </c>
      <c r="I9613">
        <v>116004</v>
      </c>
      <c r="J9613" t="s">
        <v>1303</v>
      </c>
      <c r="K9613" t="s">
        <v>257</v>
      </c>
      <c r="L9613" t="s">
        <v>26</v>
      </c>
    </row>
    <row r="9614" spans="1:12">
      <c r="A9614" t="s">
        <v>14429</v>
      </c>
      <c r="B9614" t="s">
        <v>14430</v>
      </c>
      <c r="E9614" t="s">
        <v>1322</v>
      </c>
      <c r="F9614" t="s">
        <v>1303</v>
      </c>
      <c r="G9614" t="s">
        <v>14431</v>
      </c>
      <c r="H9614" t="s">
        <v>14432</v>
      </c>
      <c r="I9614">
        <v>116005</v>
      </c>
      <c r="J9614" t="s">
        <v>1303</v>
      </c>
      <c r="K9614" t="s">
        <v>257</v>
      </c>
      <c r="L9614" t="s">
        <v>26</v>
      </c>
    </row>
    <row r="9615" spans="1:12">
      <c r="A9615" t="s">
        <v>14433</v>
      </c>
      <c r="B9615" t="s">
        <v>1430</v>
      </c>
      <c r="C9615" t="s">
        <v>1431</v>
      </c>
      <c r="E9615" t="s">
        <v>1315</v>
      </c>
      <c r="F9615" t="s">
        <v>1303</v>
      </c>
      <c r="G9615" t="s">
        <v>1432</v>
      </c>
      <c r="H9615" t="s">
        <v>14434</v>
      </c>
      <c r="I9615">
        <v>116006</v>
      </c>
      <c r="J9615" t="s">
        <v>1303</v>
      </c>
      <c r="K9615" t="s">
        <v>257</v>
      </c>
      <c r="L9615" t="s">
        <v>26</v>
      </c>
    </row>
    <row r="9616" spans="1:12">
      <c r="A9616" t="s">
        <v>14435</v>
      </c>
      <c r="B9616" t="s">
        <v>14436</v>
      </c>
      <c r="C9616" t="s">
        <v>1471</v>
      </c>
      <c r="E9616" t="s">
        <v>1341</v>
      </c>
      <c r="F9616" t="s">
        <v>1303</v>
      </c>
      <c r="G9616" t="s">
        <v>14356</v>
      </c>
      <c r="H9616" t="s">
        <v>14437</v>
      </c>
      <c r="I9616">
        <v>116007</v>
      </c>
      <c r="J9616" t="s">
        <v>1303</v>
      </c>
      <c r="K9616" t="s">
        <v>257</v>
      </c>
      <c r="L9616" t="s">
        <v>26</v>
      </c>
    </row>
    <row r="9617" spans="1:12">
      <c r="A9617" t="s">
        <v>14439</v>
      </c>
      <c r="B9617" t="s">
        <v>14440</v>
      </c>
      <c r="C9617" t="s">
        <v>1509</v>
      </c>
      <c r="E9617" t="s">
        <v>1510</v>
      </c>
      <c r="F9617" t="s">
        <v>1303</v>
      </c>
      <c r="G9617" t="s">
        <v>14441</v>
      </c>
      <c r="H9617" t="s">
        <v>14442</v>
      </c>
      <c r="I9617">
        <v>116009</v>
      </c>
      <c r="J9617" t="s">
        <v>1303</v>
      </c>
      <c r="K9617" t="s">
        <v>257</v>
      </c>
      <c r="L9617" t="s">
        <v>26</v>
      </c>
    </row>
    <row r="9618" spans="1:12">
      <c r="A9618" t="s">
        <v>14443</v>
      </c>
      <c r="B9618" t="s">
        <v>14420</v>
      </c>
      <c r="E9618" t="s">
        <v>1952</v>
      </c>
      <c r="F9618" t="s">
        <v>1303</v>
      </c>
      <c r="G9618" t="s">
        <v>14421</v>
      </c>
      <c r="H9618" t="s">
        <v>14444</v>
      </c>
      <c r="I9618">
        <v>116010</v>
      </c>
      <c r="J9618" t="s">
        <v>1303</v>
      </c>
      <c r="K9618" t="s">
        <v>257</v>
      </c>
      <c r="L9618" t="s">
        <v>26</v>
      </c>
    </row>
    <row r="9619" spans="1:12">
      <c r="A9619" t="s">
        <v>14447</v>
      </c>
      <c r="B9619" t="s">
        <v>14448</v>
      </c>
      <c r="C9619" t="s">
        <v>1366</v>
      </c>
      <c r="E9619" t="s">
        <v>1315</v>
      </c>
      <c r="F9619" t="s">
        <v>1303</v>
      </c>
      <c r="G9619" t="s">
        <v>14449</v>
      </c>
      <c r="H9619" t="s">
        <v>14450</v>
      </c>
      <c r="I9619">
        <v>116012</v>
      </c>
      <c r="J9619" t="s">
        <v>1303</v>
      </c>
      <c r="K9619" t="s">
        <v>257</v>
      </c>
      <c r="L9619" t="s">
        <v>26</v>
      </c>
    </row>
    <row r="9620" spans="1:12">
      <c r="A9620" t="s">
        <v>14451</v>
      </c>
      <c r="B9620" t="s">
        <v>14452</v>
      </c>
      <c r="E9620" t="s">
        <v>2156</v>
      </c>
      <c r="F9620" t="s">
        <v>1303</v>
      </c>
      <c r="G9620" t="s">
        <v>14453</v>
      </c>
      <c r="H9620" t="s">
        <v>14454</v>
      </c>
      <c r="I9620">
        <v>116013</v>
      </c>
      <c r="J9620" t="s">
        <v>1303</v>
      </c>
      <c r="K9620" t="s">
        <v>257</v>
      </c>
      <c r="L9620" t="s">
        <v>26</v>
      </c>
    </row>
    <row r="9621" spans="1:12">
      <c r="A9621" t="s">
        <v>14455</v>
      </c>
      <c r="B9621" t="s">
        <v>14456</v>
      </c>
      <c r="E9621" t="s">
        <v>1336</v>
      </c>
      <c r="F9621" t="s">
        <v>1303</v>
      </c>
      <c r="G9621" t="s">
        <v>14457</v>
      </c>
      <c r="H9621" t="s">
        <v>14458</v>
      </c>
      <c r="I9621">
        <v>116014</v>
      </c>
      <c r="J9621" t="s">
        <v>1303</v>
      </c>
      <c r="K9621" t="s">
        <v>257</v>
      </c>
      <c r="L9621" t="s">
        <v>26</v>
      </c>
    </row>
    <row r="9622" spans="1:12">
      <c r="A9622" t="s">
        <v>14459</v>
      </c>
      <c r="B9622" t="s">
        <v>14460</v>
      </c>
      <c r="C9622" t="s">
        <v>14461</v>
      </c>
      <c r="E9622" t="s">
        <v>1322</v>
      </c>
      <c r="F9622" t="s">
        <v>1303</v>
      </c>
      <c r="G9622" t="s">
        <v>14462</v>
      </c>
      <c r="H9622" t="s">
        <v>14463</v>
      </c>
      <c r="I9622">
        <v>116015</v>
      </c>
      <c r="J9622" t="s">
        <v>1303</v>
      </c>
      <c r="K9622" t="s">
        <v>257</v>
      </c>
      <c r="L9622" t="s">
        <v>26</v>
      </c>
    </row>
    <row r="9623" spans="1:12">
      <c r="A9623" t="s">
        <v>14464</v>
      </c>
      <c r="B9623" t="s">
        <v>14465</v>
      </c>
      <c r="C9623" t="s">
        <v>14466</v>
      </c>
      <c r="D9623" t="s">
        <v>14467</v>
      </c>
      <c r="E9623" t="s">
        <v>1322</v>
      </c>
      <c r="F9623" t="s">
        <v>1303</v>
      </c>
      <c r="G9623" t="s">
        <v>14468</v>
      </c>
      <c r="H9623" t="s">
        <v>14469</v>
      </c>
      <c r="I9623">
        <v>116016</v>
      </c>
      <c r="J9623" t="s">
        <v>1303</v>
      </c>
      <c r="K9623" t="s">
        <v>257</v>
      </c>
      <c r="L9623" t="s">
        <v>26</v>
      </c>
    </row>
    <row r="9624" spans="1:12">
      <c r="A9624" t="s">
        <v>14470</v>
      </c>
      <c r="B9624" t="s">
        <v>14471</v>
      </c>
      <c r="C9624" t="s">
        <v>2048</v>
      </c>
      <c r="E9624" t="s">
        <v>1322</v>
      </c>
      <c r="F9624" t="s">
        <v>1303</v>
      </c>
      <c r="G9624" t="s">
        <v>14472</v>
      </c>
      <c r="H9624" t="s">
        <v>14473</v>
      </c>
      <c r="I9624">
        <v>116017</v>
      </c>
      <c r="J9624" t="s">
        <v>1303</v>
      </c>
      <c r="K9624" t="s">
        <v>257</v>
      </c>
      <c r="L9624" t="s">
        <v>26</v>
      </c>
    </row>
    <row r="9625" spans="1:12">
      <c r="A9625" t="s">
        <v>14474</v>
      </c>
      <c r="B9625" t="s">
        <v>14475</v>
      </c>
      <c r="E9625" t="s">
        <v>1436</v>
      </c>
      <c r="F9625" t="s">
        <v>1303</v>
      </c>
      <c r="G9625" t="s">
        <v>14476</v>
      </c>
      <c r="H9625" t="s">
        <v>14477</v>
      </c>
      <c r="I9625">
        <v>116018</v>
      </c>
      <c r="J9625" t="s">
        <v>1303</v>
      </c>
      <c r="K9625" t="s">
        <v>257</v>
      </c>
      <c r="L9625" t="s">
        <v>26</v>
      </c>
    </row>
    <row r="9626" spans="1:12">
      <c r="A9626" t="s">
        <v>14478</v>
      </c>
      <c r="B9626" t="s">
        <v>14479</v>
      </c>
      <c r="E9626" t="s">
        <v>1510</v>
      </c>
      <c r="F9626" t="s">
        <v>1303</v>
      </c>
      <c r="G9626" t="s">
        <v>14480</v>
      </c>
      <c r="H9626" t="s">
        <v>14481</v>
      </c>
      <c r="I9626">
        <v>116019</v>
      </c>
      <c r="J9626" t="s">
        <v>1303</v>
      </c>
      <c r="K9626" t="s">
        <v>257</v>
      </c>
      <c r="L9626" t="s">
        <v>26</v>
      </c>
    </row>
    <row r="9627" spans="1:12">
      <c r="A9627" t="s">
        <v>14482</v>
      </c>
      <c r="B9627" t="s">
        <v>14347</v>
      </c>
      <c r="C9627" t="s">
        <v>2143</v>
      </c>
      <c r="E9627" t="s">
        <v>1952</v>
      </c>
      <c r="F9627" t="s">
        <v>1303</v>
      </c>
      <c r="G9627" t="s">
        <v>14483</v>
      </c>
      <c r="H9627" t="s">
        <v>14484</v>
      </c>
      <c r="I9627">
        <v>116020</v>
      </c>
      <c r="J9627" t="s">
        <v>1303</v>
      </c>
      <c r="K9627" t="s">
        <v>257</v>
      </c>
      <c r="L9627" t="s">
        <v>26</v>
      </c>
    </row>
    <row r="9628" spans="1:12">
      <c r="A9628" t="s">
        <v>14485</v>
      </c>
      <c r="B9628" t="s">
        <v>1684</v>
      </c>
      <c r="E9628" t="s">
        <v>1582</v>
      </c>
      <c r="F9628" t="s">
        <v>1303</v>
      </c>
      <c r="G9628" t="s">
        <v>1685</v>
      </c>
      <c r="H9628" t="s">
        <v>14486</v>
      </c>
      <c r="I9628">
        <v>116021</v>
      </c>
      <c r="J9628" t="s">
        <v>1303</v>
      </c>
      <c r="K9628" t="s">
        <v>257</v>
      </c>
      <c r="L9628" t="s">
        <v>26</v>
      </c>
    </row>
    <row r="9629" spans="1:12">
      <c r="A9629" t="s">
        <v>14487</v>
      </c>
      <c r="B9629" t="s">
        <v>1735</v>
      </c>
      <c r="C9629" t="s">
        <v>1736</v>
      </c>
      <c r="E9629" t="s">
        <v>1350</v>
      </c>
      <c r="F9629" t="s">
        <v>1303</v>
      </c>
      <c r="G9629" t="s">
        <v>1737</v>
      </c>
      <c r="H9629" t="s">
        <v>14488</v>
      </c>
      <c r="I9629">
        <v>116022</v>
      </c>
      <c r="J9629" t="s">
        <v>1303</v>
      </c>
      <c r="K9629" t="s">
        <v>257</v>
      </c>
      <c r="L9629" t="s">
        <v>26</v>
      </c>
    </row>
    <row r="9630" spans="1:12">
      <c r="A9630" t="s">
        <v>14489</v>
      </c>
      <c r="B9630" t="s">
        <v>14471</v>
      </c>
      <c r="C9630" t="s">
        <v>2048</v>
      </c>
      <c r="E9630" t="s">
        <v>1322</v>
      </c>
      <c r="F9630" t="s">
        <v>1303</v>
      </c>
      <c r="G9630" t="s">
        <v>14472</v>
      </c>
      <c r="H9630" t="s">
        <v>14490</v>
      </c>
      <c r="I9630">
        <v>116023</v>
      </c>
      <c r="J9630" t="s">
        <v>1303</v>
      </c>
      <c r="K9630" t="s">
        <v>257</v>
      </c>
      <c r="L9630" t="s">
        <v>26</v>
      </c>
    </row>
    <row r="9631" spans="1:12">
      <c r="A9631" t="s">
        <v>14491</v>
      </c>
      <c r="B9631" t="s">
        <v>14492</v>
      </c>
      <c r="C9631" t="s">
        <v>14285</v>
      </c>
      <c r="E9631" t="s">
        <v>1315</v>
      </c>
      <c r="F9631" t="s">
        <v>1303</v>
      </c>
      <c r="G9631" t="s">
        <v>14286</v>
      </c>
      <c r="H9631" t="s">
        <v>14493</v>
      </c>
      <c r="I9631">
        <v>116024</v>
      </c>
      <c r="J9631" t="s">
        <v>1303</v>
      </c>
      <c r="K9631" t="s">
        <v>257</v>
      </c>
      <c r="L9631" t="s">
        <v>26</v>
      </c>
    </row>
    <row r="9632" spans="1:12">
      <c r="A9632" t="s">
        <v>14494</v>
      </c>
      <c r="B9632" t="s">
        <v>14495</v>
      </c>
      <c r="E9632" t="s">
        <v>1328</v>
      </c>
      <c r="F9632" t="s">
        <v>1303</v>
      </c>
      <c r="G9632" t="s">
        <v>14496</v>
      </c>
      <c r="H9632" t="s">
        <v>14497</v>
      </c>
      <c r="I9632">
        <v>116025</v>
      </c>
      <c r="J9632" t="s">
        <v>1303</v>
      </c>
      <c r="K9632" t="s">
        <v>257</v>
      </c>
      <c r="L9632" t="s">
        <v>26</v>
      </c>
    </row>
    <row r="9633" spans="1:12">
      <c r="A9633" t="s">
        <v>14498</v>
      </c>
      <c r="B9633" t="s">
        <v>14499</v>
      </c>
      <c r="E9633" t="s">
        <v>1336</v>
      </c>
      <c r="F9633" t="s">
        <v>1303</v>
      </c>
      <c r="G9633" t="s">
        <v>14457</v>
      </c>
      <c r="H9633" t="s">
        <v>14500</v>
      </c>
      <c r="I9633">
        <v>116026</v>
      </c>
      <c r="J9633" t="s">
        <v>1303</v>
      </c>
      <c r="K9633" t="s">
        <v>257</v>
      </c>
      <c r="L9633" t="s">
        <v>26</v>
      </c>
    </row>
    <row r="9634" spans="1:12">
      <c r="A9634" t="s">
        <v>14501</v>
      </c>
      <c r="B9634" t="s">
        <v>6518</v>
      </c>
      <c r="C9634" t="s">
        <v>6519</v>
      </c>
      <c r="E9634" t="s">
        <v>1315</v>
      </c>
      <c r="F9634" t="s">
        <v>1303</v>
      </c>
      <c r="G9634" t="s">
        <v>6520</v>
      </c>
      <c r="H9634" t="s">
        <v>14502</v>
      </c>
      <c r="I9634">
        <v>116027</v>
      </c>
      <c r="J9634" t="s">
        <v>1303</v>
      </c>
      <c r="K9634" t="s">
        <v>257</v>
      </c>
      <c r="L9634" t="s">
        <v>26</v>
      </c>
    </row>
    <row r="9635" spans="1:12">
      <c r="A9635" t="s">
        <v>14503</v>
      </c>
      <c r="B9635" t="s">
        <v>14479</v>
      </c>
      <c r="E9635" t="s">
        <v>1510</v>
      </c>
      <c r="F9635" t="s">
        <v>1303</v>
      </c>
      <c r="G9635" t="s">
        <v>14480</v>
      </c>
      <c r="H9635" t="s">
        <v>14504</v>
      </c>
      <c r="I9635">
        <v>116028</v>
      </c>
      <c r="J9635" t="s">
        <v>1303</v>
      </c>
      <c r="K9635" t="s">
        <v>257</v>
      </c>
      <c r="L9635" t="s">
        <v>26</v>
      </c>
    </row>
    <row r="9636" spans="1:12">
      <c r="A9636" t="s">
        <v>14505</v>
      </c>
      <c r="B9636" t="s">
        <v>1726</v>
      </c>
      <c r="C9636" t="s">
        <v>1727</v>
      </c>
      <c r="E9636" t="s">
        <v>1510</v>
      </c>
      <c r="F9636" t="s">
        <v>1303</v>
      </c>
      <c r="G9636" t="s">
        <v>1728</v>
      </c>
      <c r="H9636" t="s">
        <v>14506</v>
      </c>
      <c r="I9636">
        <v>116030</v>
      </c>
      <c r="J9636" t="s">
        <v>1303</v>
      </c>
      <c r="K9636" t="s">
        <v>257</v>
      </c>
      <c r="L9636" t="s">
        <v>26</v>
      </c>
    </row>
    <row r="9637" spans="1:12">
      <c r="A9637" t="s">
        <v>14507</v>
      </c>
      <c r="B9637" t="s">
        <v>14409</v>
      </c>
      <c r="E9637" t="s">
        <v>1463</v>
      </c>
      <c r="F9637" t="s">
        <v>1303</v>
      </c>
      <c r="G9637" t="s">
        <v>14411</v>
      </c>
      <c r="H9637" t="s">
        <v>14508</v>
      </c>
      <c r="I9637">
        <v>116031</v>
      </c>
      <c r="J9637" t="s">
        <v>1303</v>
      </c>
      <c r="K9637" t="s">
        <v>257</v>
      </c>
      <c r="L9637" t="s">
        <v>26</v>
      </c>
    </row>
    <row r="9638" spans="1:12">
      <c r="A9638" t="s">
        <v>14509</v>
      </c>
      <c r="B9638" t="s">
        <v>14510</v>
      </c>
      <c r="E9638" t="s">
        <v>1399</v>
      </c>
      <c r="F9638" t="s">
        <v>1303</v>
      </c>
      <c r="G9638" t="s">
        <v>14511</v>
      </c>
      <c r="H9638" t="s">
        <v>14512</v>
      </c>
      <c r="I9638">
        <v>116032</v>
      </c>
      <c r="J9638" t="s">
        <v>1303</v>
      </c>
      <c r="K9638" t="s">
        <v>257</v>
      </c>
      <c r="L9638" t="s">
        <v>26</v>
      </c>
    </row>
    <row r="9639" spans="1:12">
      <c r="A9639" t="s">
        <v>14513</v>
      </c>
      <c r="B9639" t="s">
        <v>14514</v>
      </c>
      <c r="C9639" t="s">
        <v>14515</v>
      </c>
      <c r="E9639" t="s">
        <v>1315</v>
      </c>
      <c r="F9639" t="s">
        <v>1303</v>
      </c>
      <c r="G9639" t="s">
        <v>14516</v>
      </c>
      <c r="H9639" t="s">
        <v>14517</v>
      </c>
      <c r="I9639">
        <v>116033</v>
      </c>
      <c r="J9639" t="s">
        <v>1303</v>
      </c>
      <c r="K9639" t="s">
        <v>257</v>
      </c>
      <c r="L9639" t="s">
        <v>26</v>
      </c>
    </row>
    <row r="9640" spans="1:12">
      <c r="A9640" t="s">
        <v>14518</v>
      </c>
      <c r="B9640" t="s">
        <v>14519</v>
      </c>
      <c r="C9640" t="s">
        <v>14520</v>
      </c>
      <c r="E9640" t="s">
        <v>1666</v>
      </c>
      <c r="F9640" t="s">
        <v>1303</v>
      </c>
      <c r="G9640" t="s">
        <v>14521</v>
      </c>
      <c r="H9640" t="s">
        <v>14522</v>
      </c>
      <c r="I9640">
        <v>116034</v>
      </c>
      <c r="J9640" t="s">
        <v>1303</v>
      </c>
      <c r="K9640" t="s">
        <v>257</v>
      </c>
      <c r="L9640" t="s">
        <v>26</v>
      </c>
    </row>
    <row r="9641" spans="1:12">
      <c r="A9641" t="s">
        <v>14523</v>
      </c>
      <c r="B9641" t="s">
        <v>14452</v>
      </c>
      <c r="E9641" t="s">
        <v>2156</v>
      </c>
      <c r="F9641" t="s">
        <v>1303</v>
      </c>
      <c r="G9641" t="s">
        <v>14453</v>
      </c>
      <c r="H9641" t="s">
        <v>14524</v>
      </c>
      <c r="I9641">
        <v>116035</v>
      </c>
      <c r="J9641" t="s">
        <v>1303</v>
      </c>
      <c r="K9641" t="s">
        <v>257</v>
      </c>
      <c r="L9641" t="s">
        <v>26</v>
      </c>
    </row>
    <row r="9642" spans="1:12">
      <c r="A9642" t="s">
        <v>14525</v>
      </c>
      <c r="B9642" t="s">
        <v>14465</v>
      </c>
      <c r="C9642" t="s">
        <v>14526</v>
      </c>
      <c r="D9642" t="s">
        <v>14467</v>
      </c>
      <c r="E9642" t="s">
        <v>1322</v>
      </c>
      <c r="F9642" t="s">
        <v>1303</v>
      </c>
      <c r="G9642" t="s">
        <v>14468</v>
      </c>
      <c r="H9642" t="s">
        <v>14527</v>
      </c>
      <c r="I9642">
        <v>116036</v>
      </c>
      <c r="J9642" t="s">
        <v>1303</v>
      </c>
      <c r="K9642" t="s">
        <v>257</v>
      </c>
      <c r="L9642" t="s">
        <v>26</v>
      </c>
    </row>
    <row r="9643" spans="1:12">
      <c r="A9643" t="s">
        <v>14528</v>
      </c>
      <c r="B9643" t="s">
        <v>14372</v>
      </c>
      <c r="E9643" t="s">
        <v>1328</v>
      </c>
      <c r="F9643" t="s">
        <v>1303</v>
      </c>
      <c r="G9643" t="s">
        <v>14373</v>
      </c>
      <c r="H9643" t="s">
        <v>14529</v>
      </c>
      <c r="I9643">
        <v>116037</v>
      </c>
      <c r="J9643" t="s">
        <v>1303</v>
      </c>
      <c r="K9643" t="s">
        <v>257</v>
      </c>
      <c r="L9643" t="s">
        <v>26</v>
      </c>
    </row>
    <row r="9644" spans="1:12">
      <c r="A9644" t="s">
        <v>14530</v>
      </c>
      <c r="B9644" t="s">
        <v>14531</v>
      </c>
      <c r="E9644" t="s">
        <v>1336</v>
      </c>
      <c r="F9644" t="s">
        <v>1303</v>
      </c>
      <c r="G9644" t="s">
        <v>14532</v>
      </c>
      <c r="H9644" t="s">
        <v>14533</v>
      </c>
      <c r="I9644">
        <v>116038</v>
      </c>
      <c r="J9644" t="s">
        <v>1303</v>
      </c>
      <c r="K9644" t="s">
        <v>257</v>
      </c>
      <c r="L9644" t="s">
        <v>26</v>
      </c>
    </row>
    <row r="9645" spans="1:12">
      <c r="A9645" t="s">
        <v>14534</v>
      </c>
      <c r="B9645" t="s">
        <v>14535</v>
      </c>
      <c r="C9645" t="s">
        <v>1914</v>
      </c>
      <c r="E9645" t="s">
        <v>1322</v>
      </c>
      <c r="F9645" t="s">
        <v>1303</v>
      </c>
      <c r="G9645" t="s">
        <v>14536</v>
      </c>
      <c r="H9645" t="s">
        <v>14537</v>
      </c>
      <c r="I9645">
        <v>116039</v>
      </c>
      <c r="J9645" t="s">
        <v>1303</v>
      </c>
      <c r="K9645" t="s">
        <v>257</v>
      </c>
      <c r="L9645" t="s">
        <v>26</v>
      </c>
    </row>
    <row r="9646" spans="1:12">
      <c r="A9646" t="s">
        <v>14538</v>
      </c>
      <c r="B9646" t="s">
        <v>14539</v>
      </c>
      <c r="C9646" t="s">
        <v>14540</v>
      </c>
      <c r="E9646" t="s">
        <v>1322</v>
      </c>
      <c r="F9646" t="s">
        <v>1303</v>
      </c>
      <c r="G9646" t="s">
        <v>14541</v>
      </c>
      <c r="H9646" t="s">
        <v>14542</v>
      </c>
      <c r="I9646">
        <v>116040</v>
      </c>
      <c r="J9646" t="s">
        <v>1303</v>
      </c>
      <c r="K9646" t="s">
        <v>257</v>
      </c>
      <c r="L9646" t="s">
        <v>26</v>
      </c>
    </row>
    <row r="9647" spans="1:12">
      <c r="A9647" t="s">
        <v>14543</v>
      </c>
      <c r="B9647" t="s">
        <v>14544</v>
      </c>
      <c r="C9647" t="s">
        <v>14430</v>
      </c>
      <c r="E9647" t="s">
        <v>1322</v>
      </c>
      <c r="F9647" t="s">
        <v>1303</v>
      </c>
      <c r="G9647" t="s">
        <v>14431</v>
      </c>
      <c r="H9647" t="s">
        <v>14545</v>
      </c>
      <c r="I9647">
        <v>116041</v>
      </c>
      <c r="J9647" t="s">
        <v>1303</v>
      </c>
      <c r="K9647" t="s">
        <v>257</v>
      </c>
      <c r="L9647" t="s">
        <v>26</v>
      </c>
    </row>
    <row r="9648" spans="1:12">
      <c r="A9648" t="s">
        <v>14546</v>
      </c>
      <c r="B9648" t="s">
        <v>14547</v>
      </c>
      <c r="C9648" t="s">
        <v>1471</v>
      </c>
      <c r="E9648" t="s">
        <v>1341</v>
      </c>
      <c r="F9648" t="s">
        <v>1303</v>
      </c>
      <c r="G9648" t="s">
        <v>14548</v>
      </c>
      <c r="H9648" t="s">
        <v>14549</v>
      </c>
      <c r="I9648">
        <v>116042</v>
      </c>
      <c r="J9648" t="s">
        <v>1303</v>
      </c>
      <c r="K9648" t="s">
        <v>257</v>
      </c>
      <c r="L9648" t="s">
        <v>26</v>
      </c>
    </row>
    <row r="9649" spans="1:12">
      <c r="A9649" t="s">
        <v>14550</v>
      </c>
      <c r="B9649" t="s">
        <v>14551</v>
      </c>
      <c r="C9649" t="s">
        <v>1520</v>
      </c>
      <c r="E9649" t="s">
        <v>1350</v>
      </c>
      <c r="F9649" t="s">
        <v>1303</v>
      </c>
      <c r="G9649" t="s">
        <v>14552</v>
      </c>
      <c r="H9649" t="s">
        <v>14553</v>
      </c>
      <c r="I9649">
        <v>116043</v>
      </c>
      <c r="J9649" t="s">
        <v>1303</v>
      </c>
      <c r="K9649" t="s">
        <v>257</v>
      </c>
      <c r="L9649" t="s">
        <v>26</v>
      </c>
    </row>
    <row r="9650" spans="1:12">
      <c r="A9650" t="s">
        <v>14554</v>
      </c>
      <c r="B9650" t="s">
        <v>14555</v>
      </c>
      <c r="C9650" t="s">
        <v>14556</v>
      </c>
      <c r="E9650" t="s">
        <v>1952</v>
      </c>
      <c r="F9650" t="s">
        <v>1303</v>
      </c>
      <c r="G9650" t="s">
        <v>14557</v>
      </c>
      <c r="H9650" t="s">
        <v>14558</v>
      </c>
      <c r="I9650">
        <v>116044</v>
      </c>
      <c r="J9650" t="s">
        <v>1303</v>
      </c>
      <c r="K9650" t="s">
        <v>257</v>
      </c>
      <c r="L9650" t="s">
        <v>26</v>
      </c>
    </row>
    <row r="9651" spans="1:12">
      <c r="A9651" t="s">
        <v>14559</v>
      </c>
      <c r="B9651" t="s">
        <v>6361</v>
      </c>
      <c r="E9651" t="s">
        <v>1607</v>
      </c>
      <c r="F9651" t="s">
        <v>1303</v>
      </c>
      <c r="G9651" t="s">
        <v>6362</v>
      </c>
      <c r="H9651" t="s">
        <v>14560</v>
      </c>
      <c r="I9651">
        <v>116045</v>
      </c>
      <c r="J9651" t="s">
        <v>1303</v>
      </c>
      <c r="K9651" t="s">
        <v>257</v>
      </c>
      <c r="L9651" t="s">
        <v>26</v>
      </c>
    </row>
    <row r="9652" spans="1:12">
      <c r="A9652" t="s">
        <v>14561</v>
      </c>
      <c r="B9652" t="s">
        <v>14562</v>
      </c>
      <c r="C9652" t="s">
        <v>14563</v>
      </c>
      <c r="E9652" t="s">
        <v>1666</v>
      </c>
      <c r="F9652" t="s">
        <v>1303</v>
      </c>
      <c r="G9652" t="s">
        <v>14564</v>
      </c>
      <c r="H9652" t="s">
        <v>14565</v>
      </c>
      <c r="I9652">
        <v>116046</v>
      </c>
      <c r="J9652" t="s">
        <v>1303</v>
      </c>
      <c r="K9652" t="s">
        <v>257</v>
      </c>
      <c r="L9652" t="s">
        <v>26</v>
      </c>
    </row>
    <row r="9653" spans="1:12">
      <c r="A9653" t="s">
        <v>14566</v>
      </c>
      <c r="B9653" t="s">
        <v>6643</v>
      </c>
      <c r="C9653" t="s">
        <v>6644</v>
      </c>
      <c r="E9653" t="s">
        <v>1322</v>
      </c>
      <c r="F9653" t="s">
        <v>1303</v>
      </c>
      <c r="G9653" t="s">
        <v>6645</v>
      </c>
      <c r="H9653" t="s">
        <v>14567</v>
      </c>
      <c r="I9653">
        <v>116047</v>
      </c>
      <c r="J9653" t="s">
        <v>1303</v>
      </c>
      <c r="K9653" t="s">
        <v>257</v>
      </c>
      <c r="L9653" t="s">
        <v>26</v>
      </c>
    </row>
    <row r="9654" spans="1:12">
      <c r="A9654" t="s">
        <v>14568</v>
      </c>
      <c r="B9654" t="s">
        <v>1760</v>
      </c>
      <c r="C9654" t="s">
        <v>14569</v>
      </c>
      <c r="E9654" t="s">
        <v>1399</v>
      </c>
      <c r="F9654" t="s">
        <v>1303</v>
      </c>
      <c r="G9654" t="s">
        <v>1761</v>
      </c>
      <c r="H9654" t="s">
        <v>14570</v>
      </c>
      <c r="I9654">
        <v>116048</v>
      </c>
      <c r="J9654" t="s">
        <v>1303</v>
      </c>
      <c r="K9654" t="s">
        <v>257</v>
      </c>
      <c r="L9654" t="s">
        <v>26</v>
      </c>
    </row>
    <row r="9655" spans="1:12">
      <c r="A9655" t="s">
        <v>14571</v>
      </c>
      <c r="B9655" t="s">
        <v>2211</v>
      </c>
      <c r="C9655" t="s">
        <v>2212</v>
      </c>
      <c r="E9655" t="s">
        <v>1315</v>
      </c>
      <c r="F9655" t="s">
        <v>1303</v>
      </c>
      <c r="G9655" t="s">
        <v>2213</v>
      </c>
      <c r="H9655" t="s">
        <v>14572</v>
      </c>
      <c r="I9655">
        <v>116049</v>
      </c>
      <c r="J9655" t="s">
        <v>1303</v>
      </c>
      <c r="K9655" t="s">
        <v>257</v>
      </c>
      <c r="L9655" t="s">
        <v>26</v>
      </c>
    </row>
    <row r="9656" spans="1:12">
      <c r="A9656" t="s">
        <v>14575</v>
      </c>
      <c r="B9656" t="s">
        <v>1983</v>
      </c>
      <c r="E9656" t="s">
        <v>1650</v>
      </c>
      <c r="F9656" t="s">
        <v>1303</v>
      </c>
      <c r="G9656" t="s">
        <v>1984</v>
      </c>
      <c r="H9656" t="s">
        <v>14576</v>
      </c>
      <c r="I9656">
        <v>116051</v>
      </c>
      <c r="J9656" t="s">
        <v>1303</v>
      </c>
      <c r="K9656" t="s">
        <v>257</v>
      </c>
      <c r="L9656" t="s">
        <v>26</v>
      </c>
    </row>
    <row r="9657" spans="1:12">
      <c r="A9657" t="s">
        <v>14577</v>
      </c>
      <c r="B9657" t="s">
        <v>14578</v>
      </c>
      <c r="E9657" t="s">
        <v>1644</v>
      </c>
      <c r="F9657" t="s">
        <v>1303</v>
      </c>
      <c r="G9657" t="s">
        <v>14579</v>
      </c>
      <c r="H9657" t="s">
        <v>14580</v>
      </c>
      <c r="I9657">
        <v>116052</v>
      </c>
      <c r="J9657" t="s">
        <v>1303</v>
      </c>
      <c r="K9657" t="s">
        <v>257</v>
      </c>
      <c r="L9657" t="s">
        <v>26</v>
      </c>
    </row>
    <row r="9658" spans="1:12">
      <c r="A9658" t="s">
        <v>14581</v>
      </c>
      <c r="B9658" t="s">
        <v>14582</v>
      </c>
      <c r="C9658" t="s">
        <v>1615</v>
      </c>
      <c r="E9658" t="s">
        <v>1612</v>
      </c>
      <c r="F9658" t="s">
        <v>1303</v>
      </c>
      <c r="G9658" t="s">
        <v>14583</v>
      </c>
      <c r="H9658" t="s">
        <v>14584</v>
      </c>
      <c r="I9658">
        <v>116053</v>
      </c>
      <c r="J9658" t="s">
        <v>1303</v>
      </c>
      <c r="K9658" t="s">
        <v>257</v>
      </c>
      <c r="L9658" t="s">
        <v>26</v>
      </c>
    </row>
    <row r="9659" spans="1:12">
      <c r="A9659" t="s">
        <v>14585</v>
      </c>
      <c r="B9659" t="s">
        <v>14424</v>
      </c>
      <c r="E9659" t="s">
        <v>1952</v>
      </c>
      <c r="F9659" t="s">
        <v>1303</v>
      </c>
      <c r="G9659" t="s">
        <v>14586</v>
      </c>
      <c r="H9659" t="s">
        <v>14587</v>
      </c>
      <c r="I9659">
        <v>116054</v>
      </c>
      <c r="J9659" t="s">
        <v>1303</v>
      </c>
      <c r="K9659" t="s">
        <v>257</v>
      </c>
      <c r="L9659" t="s">
        <v>26</v>
      </c>
    </row>
    <row r="9660" spans="1:12">
      <c r="A9660" t="s">
        <v>14588</v>
      </c>
      <c r="B9660" t="s">
        <v>14460</v>
      </c>
      <c r="C9660" t="s">
        <v>14461</v>
      </c>
      <c r="E9660" t="s">
        <v>1322</v>
      </c>
      <c r="F9660" t="s">
        <v>1303</v>
      </c>
      <c r="G9660" t="s">
        <v>14462</v>
      </c>
      <c r="H9660" t="s">
        <v>14589</v>
      </c>
      <c r="I9660">
        <v>116055</v>
      </c>
      <c r="J9660" t="s">
        <v>1303</v>
      </c>
      <c r="K9660" t="s">
        <v>257</v>
      </c>
      <c r="L9660" t="s">
        <v>26</v>
      </c>
    </row>
    <row r="9661" spans="1:12">
      <c r="A9661" t="s">
        <v>14590</v>
      </c>
      <c r="B9661" t="s">
        <v>1827</v>
      </c>
      <c r="C9661" t="s">
        <v>2095</v>
      </c>
      <c r="E9661" t="s">
        <v>1828</v>
      </c>
      <c r="F9661" t="s">
        <v>1303</v>
      </c>
      <c r="G9661" t="s">
        <v>1829</v>
      </c>
      <c r="H9661" t="s">
        <v>14591</v>
      </c>
      <c r="I9661">
        <v>116056</v>
      </c>
      <c r="J9661" t="s">
        <v>1303</v>
      </c>
      <c r="K9661" t="s">
        <v>257</v>
      </c>
      <c r="L9661" t="s">
        <v>26</v>
      </c>
    </row>
    <row r="9662" spans="1:12">
      <c r="A9662" t="s">
        <v>14592</v>
      </c>
      <c r="B9662" t="s">
        <v>14593</v>
      </c>
      <c r="C9662" t="s">
        <v>14461</v>
      </c>
      <c r="E9662" t="s">
        <v>1322</v>
      </c>
      <c r="F9662" t="s">
        <v>1303</v>
      </c>
      <c r="G9662" t="s">
        <v>14594</v>
      </c>
      <c r="H9662" t="s">
        <v>14595</v>
      </c>
      <c r="I9662">
        <v>116057</v>
      </c>
      <c r="J9662" t="s">
        <v>1303</v>
      </c>
      <c r="K9662" t="s">
        <v>257</v>
      </c>
      <c r="L9662" t="s">
        <v>26</v>
      </c>
    </row>
    <row r="9663" spans="1:12">
      <c r="A9663" t="s">
        <v>14596</v>
      </c>
      <c r="B9663" t="s">
        <v>14440</v>
      </c>
      <c r="C9663" t="s">
        <v>1509</v>
      </c>
      <c r="E9663" t="s">
        <v>1510</v>
      </c>
      <c r="F9663" t="s">
        <v>1303</v>
      </c>
      <c r="G9663" t="s">
        <v>14441</v>
      </c>
      <c r="H9663" t="s">
        <v>14597</v>
      </c>
      <c r="I9663">
        <v>116058</v>
      </c>
      <c r="J9663" t="s">
        <v>1303</v>
      </c>
      <c r="K9663" t="s">
        <v>257</v>
      </c>
      <c r="L9663" t="s">
        <v>26</v>
      </c>
    </row>
    <row r="9664" spans="1:12">
      <c r="A9664" t="s">
        <v>14598</v>
      </c>
      <c r="B9664" t="s">
        <v>2166</v>
      </c>
      <c r="E9664" t="s">
        <v>2160</v>
      </c>
      <c r="F9664" t="s">
        <v>1303</v>
      </c>
      <c r="G9664" t="s">
        <v>2167</v>
      </c>
      <c r="H9664" t="s">
        <v>14599</v>
      </c>
      <c r="I9664">
        <v>116059</v>
      </c>
      <c r="J9664" t="s">
        <v>1303</v>
      </c>
      <c r="K9664" t="s">
        <v>257</v>
      </c>
      <c r="L9664" t="s">
        <v>26</v>
      </c>
    </row>
    <row r="9665" spans="1:12">
      <c r="A9665" t="s">
        <v>14600</v>
      </c>
      <c r="B9665" t="s">
        <v>14601</v>
      </c>
      <c r="C9665" t="s">
        <v>1658</v>
      </c>
      <c r="E9665" t="s">
        <v>1315</v>
      </c>
      <c r="F9665" t="s">
        <v>1303</v>
      </c>
      <c r="G9665" t="s">
        <v>14602</v>
      </c>
      <c r="H9665" t="s">
        <v>14603</v>
      </c>
      <c r="I9665">
        <v>116060</v>
      </c>
      <c r="J9665" t="s">
        <v>1303</v>
      </c>
      <c r="K9665" t="s">
        <v>257</v>
      </c>
      <c r="L9665" t="s">
        <v>26</v>
      </c>
    </row>
    <row r="9666" spans="1:12">
      <c r="A9666" t="s">
        <v>14604</v>
      </c>
      <c r="B9666" t="s">
        <v>4321</v>
      </c>
      <c r="C9666" t="s">
        <v>14605</v>
      </c>
      <c r="E9666" t="s">
        <v>1315</v>
      </c>
      <c r="F9666" t="s">
        <v>1303</v>
      </c>
      <c r="G9666" t="s">
        <v>14606</v>
      </c>
      <c r="H9666" t="s">
        <v>14607</v>
      </c>
      <c r="I9666">
        <v>116061</v>
      </c>
      <c r="J9666" t="s">
        <v>1303</v>
      </c>
      <c r="K9666" t="s">
        <v>257</v>
      </c>
      <c r="L9666" t="s">
        <v>26</v>
      </c>
    </row>
    <row r="9667" spans="1:12">
      <c r="A9667" t="s">
        <v>14609</v>
      </c>
      <c r="B9667" t="s">
        <v>1378</v>
      </c>
      <c r="C9667" t="s">
        <v>1379</v>
      </c>
      <c r="E9667" t="s">
        <v>1336</v>
      </c>
      <c r="F9667" t="s">
        <v>1303</v>
      </c>
      <c r="G9667" t="s">
        <v>1380</v>
      </c>
      <c r="H9667" t="s">
        <v>14610</v>
      </c>
      <c r="I9667">
        <v>116063</v>
      </c>
      <c r="J9667" t="s">
        <v>1303</v>
      </c>
      <c r="K9667" t="s">
        <v>257</v>
      </c>
      <c r="L9667" t="s">
        <v>26</v>
      </c>
    </row>
    <row r="9668" spans="1:12">
      <c r="A9668" t="s">
        <v>14611</v>
      </c>
      <c r="B9668" t="s">
        <v>2180</v>
      </c>
      <c r="C9668" t="s">
        <v>1490</v>
      </c>
      <c r="E9668" t="s">
        <v>1350</v>
      </c>
      <c r="F9668" t="s">
        <v>1303</v>
      </c>
      <c r="G9668" t="s">
        <v>14612</v>
      </c>
      <c r="H9668" t="s">
        <v>14613</v>
      </c>
      <c r="I9668">
        <v>116065</v>
      </c>
      <c r="J9668" t="s">
        <v>1303</v>
      </c>
      <c r="K9668" t="s">
        <v>257</v>
      </c>
      <c r="L9668" t="s">
        <v>26</v>
      </c>
    </row>
    <row r="9669" spans="1:12">
      <c r="A9669" t="s">
        <v>14617</v>
      </c>
      <c r="B9669" t="s">
        <v>1744</v>
      </c>
      <c r="E9669" t="s">
        <v>1350</v>
      </c>
      <c r="F9669" t="s">
        <v>1303</v>
      </c>
      <c r="G9669" t="s">
        <v>1745</v>
      </c>
      <c r="H9669" t="s">
        <v>14618</v>
      </c>
      <c r="I9669">
        <v>116067</v>
      </c>
      <c r="J9669" t="s">
        <v>1303</v>
      </c>
      <c r="K9669" t="s">
        <v>257</v>
      </c>
      <c r="L9669" t="s">
        <v>26</v>
      </c>
    </row>
    <row r="9670" spans="1:12">
      <c r="A9670" t="s">
        <v>14619</v>
      </c>
      <c r="B9670" t="s">
        <v>14620</v>
      </c>
      <c r="E9670" t="s">
        <v>1593</v>
      </c>
      <c r="F9670" t="s">
        <v>1303</v>
      </c>
      <c r="G9670" t="s">
        <v>14621</v>
      </c>
      <c r="H9670" t="s">
        <v>14622</v>
      </c>
      <c r="I9670">
        <v>116068</v>
      </c>
      <c r="J9670" t="s">
        <v>1303</v>
      </c>
      <c r="K9670" t="s">
        <v>257</v>
      </c>
      <c r="L9670" t="s">
        <v>26</v>
      </c>
    </row>
    <row r="9671" spans="1:12">
      <c r="A9671" t="s">
        <v>14623</v>
      </c>
      <c r="B9671" t="s">
        <v>14620</v>
      </c>
      <c r="E9671" t="s">
        <v>1593</v>
      </c>
      <c r="F9671" t="s">
        <v>1303</v>
      </c>
      <c r="G9671" t="s">
        <v>14621</v>
      </c>
      <c r="H9671" t="s">
        <v>14624</v>
      </c>
      <c r="I9671">
        <v>116069</v>
      </c>
      <c r="J9671" t="s">
        <v>1303</v>
      </c>
      <c r="K9671" t="s">
        <v>257</v>
      </c>
      <c r="L9671" t="s">
        <v>26</v>
      </c>
    </row>
    <row r="9672" spans="1:12">
      <c r="A9672" t="s">
        <v>14625</v>
      </c>
      <c r="B9672" t="s">
        <v>4321</v>
      </c>
      <c r="C9672" t="s">
        <v>14605</v>
      </c>
      <c r="E9672" t="s">
        <v>1315</v>
      </c>
      <c r="F9672" t="s">
        <v>1303</v>
      </c>
      <c r="G9672" t="s">
        <v>14606</v>
      </c>
      <c r="H9672" t="s">
        <v>14626</v>
      </c>
      <c r="I9672">
        <v>116070</v>
      </c>
      <c r="J9672" t="s">
        <v>1303</v>
      </c>
      <c r="K9672" t="s">
        <v>257</v>
      </c>
      <c r="L9672" t="s">
        <v>26</v>
      </c>
    </row>
    <row r="9673" spans="1:12">
      <c r="A9673" t="s">
        <v>14627</v>
      </c>
      <c r="B9673" t="s">
        <v>2180</v>
      </c>
      <c r="C9673" t="s">
        <v>1606</v>
      </c>
      <c r="E9673" t="s">
        <v>1607</v>
      </c>
      <c r="F9673" t="s">
        <v>1303</v>
      </c>
      <c r="G9673" t="s">
        <v>14628</v>
      </c>
      <c r="H9673" t="s">
        <v>14629</v>
      </c>
      <c r="I9673">
        <v>116071</v>
      </c>
      <c r="J9673" t="s">
        <v>1303</v>
      </c>
      <c r="K9673" t="s">
        <v>257</v>
      </c>
      <c r="L9673" t="s">
        <v>26</v>
      </c>
    </row>
    <row r="9674" spans="1:12">
      <c r="A9674" t="s">
        <v>14630</v>
      </c>
      <c r="B9674" t="s">
        <v>1811</v>
      </c>
      <c r="E9674" t="s">
        <v>1341</v>
      </c>
      <c r="F9674" t="s">
        <v>1303</v>
      </c>
      <c r="G9674" t="s">
        <v>14631</v>
      </c>
      <c r="H9674" t="s">
        <v>14632</v>
      </c>
      <c r="I9674">
        <v>116072</v>
      </c>
      <c r="J9674" t="s">
        <v>1303</v>
      </c>
      <c r="K9674" t="s">
        <v>257</v>
      </c>
      <c r="L9674" t="s">
        <v>26</v>
      </c>
    </row>
    <row r="9675" spans="1:12">
      <c r="A9675" t="s">
        <v>14633</v>
      </c>
      <c r="B9675" t="s">
        <v>715</v>
      </c>
      <c r="C9675" t="s">
        <v>6611</v>
      </c>
      <c r="E9675" t="s">
        <v>1315</v>
      </c>
      <c r="F9675" t="s">
        <v>1303</v>
      </c>
      <c r="G9675" t="s">
        <v>14634</v>
      </c>
      <c r="H9675" t="s">
        <v>14635</v>
      </c>
      <c r="I9675">
        <v>116073</v>
      </c>
      <c r="J9675" t="s">
        <v>1303</v>
      </c>
      <c r="K9675" t="s">
        <v>257</v>
      </c>
      <c r="L9675" t="s">
        <v>26</v>
      </c>
    </row>
    <row r="9676" spans="1:12">
      <c r="A9676" t="s">
        <v>14636</v>
      </c>
      <c r="B9676" t="s">
        <v>14637</v>
      </c>
      <c r="C9676" t="s">
        <v>14638</v>
      </c>
      <c r="E9676" t="s">
        <v>1341</v>
      </c>
      <c r="F9676" t="s">
        <v>1303</v>
      </c>
      <c r="G9676" t="s">
        <v>14639</v>
      </c>
      <c r="H9676" t="s">
        <v>14640</v>
      </c>
      <c r="I9676">
        <v>116074</v>
      </c>
      <c r="J9676" t="s">
        <v>1303</v>
      </c>
      <c r="K9676" t="s">
        <v>257</v>
      </c>
      <c r="L9676" t="s">
        <v>26</v>
      </c>
    </row>
    <row r="9677" spans="1:12">
      <c r="A9677" t="s">
        <v>14641</v>
      </c>
      <c r="B9677" t="s">
        <v>14642</v>
      </c>
      <c r="C9677" t="s">
        <v>1717</v>
      </c>
      <c r="E9677" t="s">
        <v>1607</v>
      </c>
      <c r="F9677" t="s">
        <v>1303</v>
      </c>
      <c r="G9677" t="s">
        <v>14643</v>
      </c>
      <c r="H9677" t="s">
        <v>14644</v>
      </c>
      <c r="I9677">
        <v>116075</v>
      </c>
      <c r="J9677" t="s">
        <v>1303</v>
      </c>
      <c r="K9677" t="s">
        <v>257</v>
      </c>
      <c r="L9677" t="s">
        <v>26</v>
      </c>
    </row>
    <row r="9678" spans="1:12">
      <c r="A9678" t="s">
        <v>14645</v>
      </c>
      <c r="B9678" t="s">
        <v>1819</v>
      </c>
      <c r="E9678" t="s">
        <v>1452</v>
      </c>
      <c r="F9678" t="s">
        <v>1453</v>
      </c>
      <c r="G9678" t="s">
        <v>14646</v>
      </c>
      <c r="H9678" t="s">
        <v>14647</v>
      </c>
      <c r="I9678">
        <v>116076</v>
      </c>
      <c r="J9678" t="s">
        <v>1303</v>
      </c>
      <c r="K9678" t="s">
        <v>257</v>
      </c>
      <c r="L9678" t="s">
        <v>26</v>
      </c>
    </row>
    <row r="9679" spans="1:12">
      <c r="A9679" t="s">
        <v>14648</v>
      </c>
      <c r="B9679" t="s">
        <v>14649</v>
      </c>
      <c r="E9679" t="s">
        <v>1341</v>
      </c>
      <c r="F9679" t="s">
        <v>1303</v>
      </c>
      <c r="G9679" t="s">
        <v>14650</v>
      </c>
      <c r="H9679" t="s">
        <v>14651</v>
      </c>
      <c r="I9679">
        <v>116078</v>
      </c>
      <c r="J9679" t="s">
        <v>1303</v>
      </c>
      <c r="K9679" t="s">
        <v>257</v>
      </c>
      <c r="L9679" t="s">
        <v>26</v>
      </c>
    </row>
    <row r="9680" spans="1:12">
      <c r="A9680" t="s">
        <v>14652</v>
      </c>
      <c r="B9680" t="s">
        <v>11444</v>
      </c>
      <c r="C9680" t="s">
        <v>1727</v>
      </c>
      <c r="E9680" t="s">
        <v>1510</v>
      </c>
      <c r="F9680" t="s">
        <v>1303</v>
      </c>
      <c r="G9680" t="s">
        <v>14653</v>
      </c>
      <c r="H9680" t="s">
        <v>14654</v>
      </c>
      <c r="I9680">
        <v>116079</v>
      </c>
      <c r="J9680" t="s">
        <v>1303</v>
      </c>
      <c r="K9680" t="s">
        <v>257</v>
      </c>
      <c r="L9680" t="s">
        <v>26</v>
      </c>
    </row>
    <row r="9681" spans="1:12">
      <c r="A9681" t="s">
        <v>14655</v>
      </c>
      <c r="B9681" t="s">
        <v>14656</v>
      </c>
      <c r="E9681" t="s">
        <v>2160</v>
      </c>
      <c r="F9681" t="s">
        <v>1303</v>
      </c>
      <c r="G9681" t="s">
        <v>14657</v>
      </c>
      <c r="H9681" t="s">
        <v>14658</v>
      </c>
      <c r="I9681">
        <v>116080</v>
      </c>
      <c r="J9681" t="s">
        <v>1303</v>
      </c>
      <c r="K9681" t="s">
        <v>257</v>
      </c>
      <c r="L9681" t="s">
        <v>26</v>
      </c>
    </row>
    <row r="9682" spans="1:12">
      <c r="A9682" t="s">
        <v>14659</v>
      </c>
      <c r="B9682" t="s">
        <v>6416</v>
      </c>
      <c r="C9682" t="s">
        <v>6417</v>
      </c>
      <c r="E9682" t="s">
        <v>1322</v>
      </c>
      <c r="F9682" t="s">
        <v>1303</v>
      </c>
      <c r="G9682" t="s">
        <v>6418</v>
      </c>
      <c r="H9682" t="s">
        <v>14660</v>
      </c>
      <c r="I9682">
        <v>116082</v>
      </c>
      <c r="J9682" t="s">
        <v>1303</v>
      </c>
      <c r="K9682" t="s">
        <v>257</v>
      </c>
      <c r="L9682" t="s">
        <v>26</v>
      </c>
    </row>
    <row r="9683" spans="1:12">
      <c r="A9683" t="s">
        <v>14661</v>
      </c>
      <c r="B9683" t="s">
        <v>896</v>
      </c>
      <c r="C9683" t="s">
        <v>1727</v>
      </c>
      <c r="E9683" t="s">
        <v>1510</v>
      </c>
      <c r="F9683" t="s">
        <v>1303</v>
      </c>
      <c r="G9683" t="s">
        <v>14662</v>
      </c>
      <c r="H9683" t="s">
        <v>14663</v>
      </c>
      <c r="I9683">
        <v>116083</v>
      </c>
      <c r="J9683" t="s">
        <v>1303</v>
      </c>
      <c r="K9683" t="s">
        <v>257</v>
      </c>
      <c r="L9683" t="s">
        <v>26</v>
      </c>
    </row>
    <row r="9684" spans="1:12">
      <c r="A9684" t="s">
        <v>14664</v>
      </c>
      <c r="B9684" t="s">
        <v>14582</v>
      </c>
      <c r="C9684" t="s">
        <v>1615</v>
      </c>
      <c r="E9684" t="s">
        <v>1612</v>
      </c>
      <c r="F9684" t="s">
        <v>1303</v>
      </c>
      <c r="G9684" t="s">
        <v>14583</v>
      </c>
      <c r="H9684" t="s">
        <v>14665</v>
      </c>
      <c r="I9684">
        <v>116084</v>
      </c>
      <c r="J9684" t="s">
        <v>1303</v>
      </c>
      <c r="K9684" t="s">
        <v>257</v>
      </c>
      <c r="L9684" t="s">
        <v>26</v>
      </c>
    </row>
    <row r="9685" spans="1:12">
      <c r="A9685" t="s">
        <v>14672</v>
      </c>
      <c r="B9685" t="s">
        <v>14673</v>
      </c>
      <c r="E9685" t="s">
        <v>1315</v>
      </c>
      <c r="F9685" t="s">
        <v>1303</v>
      </c>
      <c r="G9685" t="s">
        <v>14674</v>
      </c>
      <c r="H9685" t="s">
        <v>14675</v>
      </c>
      <c r="I9685">
        <v>116088</v>
      </c>
      <c r="J9685" t="s">
        <v>1315</v>
      </c>
      <c r="K9685" t="s">
        <v>257</v>
      </c>
      <c r="L9685" t="s">
        <v>26</v>
      </c>
    </row>
    <row r="9686" spans="1:12">
      <c r="A9686" t="s">
        <v>14676</v>
      </c>
      <c r="B9686" t="s">
        <v>14677</v>
      </c>
      <c r="C9686" t="s">
        <v>14678</v>
      </c>
      <c r="E9686" t="s">
        <v>1315</v>
      </c>
      <c r="F9686" t="s">
        <v>1303</v>
      </c>
      <c r="G9686" t="s">
        <v>14679</v>
      </c>
      <c r="H9686" t="s">
        <v>14680</v>
      </c>
      <c r="I9686">
        <v>116089</v>
      </c>
      <c r="J9686" t="s">
        <v>1315</v>
      </c>
      <c r="K9686" t="s">
        <v>257</v>
      </c>
      <c r="L9686" t="s">
        <v>26</v>
      </c>
    </row>
    <row r="9687" spans="1:12">
      <c r="A9687" t="s">
        <v>14681</v>
      </c>
      <c r="B9687" t="s">
        <v>14682</v>
      </c>
      <c r="E9687" t="s">
        <v>1315</v>
      </c>
      <c r="F9687" t="s">
        <v>1303</v>
      </c>
      <c r="G9687" t="s">
        <v>14683</v>
      </c>
      <c r="H9687" t="s">
        <v>14684</v>
      </c>
      <c r="I9687">
        <v>116090</v>
      </c>
      <c r="J9687" t="s">
        <v>1315</v>
      </c>
      <c r="K9687" t="s">
        <v>257</v>
      </c>
      <c r="L9687" t="s">
        <v>26</v>
      </c>
    </row>
    <row r="9688" spans="1:12">
      <c r="A9688" t="s">
        <v>14685</v>
      </c>
      <c r="B9688" t="s">
        <v>14161</v>
      </c>
      <c r="E9688" t="s">
        <v>1315</v>
      </c>
      <c r="F9688" t="s">
        <v>1303</v>
      </c>
      <c r="G9688" t="s">
        <v>14686</v>
      </c>
      <c r="H9688" t="s">
        <v>14687</v>
      </c>
      <c r="I9688">
        <v>116092</v>
      </c>
      <c r="J9688" t="s">
        <v>1315</v>
      </c>
      <c r="K9688" t="s">
        <v>257</v>
      </c>
      <c r="L9688" t="s">
        <v>26</v>
      </c>
    </row>
    <row r="9689" spans="1:12">
      <c r="A9689" t="s">
        <v>14688</v>
      </c>
      <c r="B9689" t="s">
        <v>2799</v>
      </c>
      <c r="E9689" t="s">
        <v>1315</v>
      </c>
      <c r="F9689" t="s">
        <v>1303</v>
      </c>
      <c r="G9689" t="s">
        <v>14689</v>
      </c>
      <c r="H9689" t="s">
        <v>14690</v>
      </c>
      <c r="I9689">
        <v>116093</v>
      </c>
      <c r="J9689" t="s">
        <v>1315</v>
      </c>
      <c r="K9689" t="s">
        <v>257</v>
      </c>
      <c r="L9689" t="s">
        <v>26</v>
      </c>
    </row>
    <row r="9690" spans="1:12">
      <c r="A9690" t="s">
        <v>14716</v>
      </c>
      <c r="B9690" t="s">
        <v>14717</v>
      </c>
      <c r="E9690" t="s">
        <v>1315</v>
      </c>
      <c r="F9690" t="s">
        <v>1303</v>
      </c>
      <c r="G9690" t="s">
        <v>14718</v>
      </c>
      <c r="H9690" t="s">
        <v>14719</v>
      </c>
      <c r="I9690">
        <v>116102</v>
      </c>
      <c r="J9690" t="s">
        <v>1315</v>
      </c>
      <c r="K9690" t="s">
        <v>257</v>
      </c>
      <c r="L9690" t="s">
        <v>26</v>
      </c>
    </row>
    <row r="9691" spans="1:12">
      <c r="A9691" t="s">
        <v>14720</v>
      </c>
      <c r="B9691" t="s">
        <v>14721</v>
      </c>
      <c r="E9691" t="s">
        <v>1315</v>
      </c>
      <c r="F9691" t="s">
        <v>1303</v>
      </c>
      <c r="G9691" t="s">
        <v>14722</v>
      </c>
      <c r="H9691" t="s">
        <v>14723</v>
      </c>
      <c r="I9691">
        <v>116103</v>
      </c>
      <c r="J9691" t="s">
        <v>1315</v>
      </c>
      <c r="K9691" t="s">
        <v>263</v>
      </c>
      <c r="L9691" t="s">
        <v>26</v>
      </c>
    </row>
    <row r="9692" spans="1:12">
      <c r="A9692" t="s">
        <v>14729</v>
      </c>
      <c r="B9692" t="s">
        <v>14730</v>
      </c>
      <c r="C9692" t="s">
        <v>2175</v>
      </c>
      <c r="E9692" t="s">
        <v>1315</v>
      </c>
      <c r="F9692" t="s">
        <v>1303</v>
      </c>
      <c r="G9692" t="s">
        <v>14731</v>
      </c>
      <c r="H9692" t="s">
        <v>14732</v>
      </c>
      <c r="I9692">
        <v>116106</v>
      </c>
      <c r="J9692" t="s">
        <v>1315</v>
      </c>
      <c r="K9692" t="s">
        <v>257</v>
      </c>
      <c r="L9692" t="s">
        <v>26</v>
      </c>
    </row>
    <row r="9693" spans="1:12">
      <c r="A9693" t="s">
        <v>14733</v>
      </c>
      <c r="B9693" t="s">
        <v>2174</v>
      </c>
      <c r="E9693" t="s">
        <v>1315</v>
      </c>
      <c r="F9693" t="s">
        <v>1303</v>
      </c>
      <c r="G9693" t="s">
        <v>14734</v>
      </c>
      <c r="H9693" t="s">
        <v>14735</v>
      </c>
      <c r="I9693">
        <v>116107</v>
      </c>
      <c r="J9693" t="s">
        <v>1315</v>
      </c>
      <c r="K9693" t="s">
        <v>257</v>
      </c>
      <c r="L9693" t="s">
        <v>26</v>
      </c>
    </row>
    <row r="9694" spans="1:12">
      <c r="A9694" t="s">
        <v>14736</v>
      </c>
      <c r="B9694" t="s">
        <v>3171</v>
      </c>
      <c r="C9694" t="s">
        <v>2175</v>
      </c>
      <c r="E9694" t="s">
        <v>1315</v>
      </c>
      <c r="F9694" t="s">
        <v>1303</v>
      </c>
      <c r="G9694" t="s">
        <v>14737</v>
      </c>
      <c r="H9694" t="s">
        <v>14738</v>
      </c>
      <c r="I9694">
        <v>116108</v>
      </c>
      <c r="J9694" t="s">
        <v>1315</v>
      </c>
      <c r="K9694" t="s">
        <v>257</v>
      </c>
      <c r="L9694" t="s">
        <v>26</v>
      </c>
    </row>
    <row r="9695" spans="1:12">
      <c r="A9695" t="s">
        <v>14739</v>
      </c>
      <c r="B9695" t="s">
        <v>2191</v>
      </c>
      <c r="E9695" t="s">
        <v>1315</v>
      </c>
      <c r="F9695" t="s">
        <v>1303</v>
      </c>
      <c r="G9695" t="s">
        <v>14740</v>
      </c>
      <c r="H9695" t="s">
        <v>14741</v>
      </c>
      <c r="I9695">
        <v>116109</v>
      </c>
      <c r="J9695" t="s">
        <v>1315</v>
      </c>
      <c r="K9695" t="s">
        <v>257</v>
      </c>
      <c r="L9695" t="s">
        <v>26</v>
      </c>
    </row>
    <row r="9696" spans="1:12">
      <c r="A9696" t="s">
        <v>14742</v>
      </c>
      <c r="B9696" t="s">
        <v>14743</v>
      </c>
      <c r="E9696" t="s">
        <v>1315</v>
      </c>
      <c r="F9696" t="s">
        <v>1303</v>
      </c>
      <c r="G9696" t="s">
        <v>14744</v>
      </c>
      <c r="H9696" t="s">
        <v>14745</v>
      </c>
      <c r="I9696">
        <v>116110</v>
      </c>
      <c r="J9696" t="s">
        <v>1315</v>
      </c>
      <c r="K9696" t="s">
        <v>257</v>
      </c>
      <c r="L9696" t="s">
        <v>26</v>
      </c>
    </row>
    <row r="9697" spans="1:12">
      <c r="A9697" t="s">
        <v>14747</v>
      </c>
      <c r="B9697" t="s">
        <v>6902</v>
      </c>
      <c r="C9697" t="s">
        <v>2177</v>
      </c>
      <c r="E9697" t="s">
        <v>1315</v>
      </c>
      <c r="F9697" t="s">
        <v>1303</v>
      </c>
      <c r="G9697" t="s">
        <v>14748</v>
      </c>
      <c r="H9697" t="s">
        <v>14749</v>
      </c>
      <c r="I9697">
        <v>116112</v>
      </c>
      <c r="J9697" t="s">
        <v>1315</v>
      </c>
      <c r="K9697" t="s">
        <v>263</v>
      </c>
      <c r="L9697" t="s">
        <v>26</v>
      </c>
    </row>
    <row r="9698" spans="1:12">
      <c r="A9698" t="s">
        <v>14752</v>
      </c>
      <c r="B9698" t="s">
        <v>14750</v>
      </c>
      <c r="C9698" t="s">
        <v>2117</v>
      </c>
      <c r="E9698" t="s">
        <v>1315</v>
      </c>
      <c r="F9698" t="s">
        <v>1303</v>
      </c>
      <c r="G9698" t="s">
        <v>14751</v>
      </c>
      <c r="H9698" t="s">
        <v>14753</v>
      </c>
      <c r="I9698">
        <v>116114</v>
      </c>
      <c r="J9698" t="s">
        <v>1315</v>
      </c>
      <c r="K9698" t="s">
        <v>257</v>
      </c>
      <c r="L9698" t="s">
        <v>26</v>
      </c>
    </row>
    <row r="9699" spans="1:12">
      <c r="A9699" t="s">
        <v>14758</v>
      </c>
      <c r="B9699" t="s">
        <v>14759</v>
      </c>
      <c r="C9699" t="s">
        <v>14760</v>
      </c>
      <c r="E9699" t="s">
        <v>1315</v>
      </c>
      <c r="F9699" t="s">
        <v>1303</v>
      </c>
      <c r="G9699" t="s">
        <v>14761</v>
      </c>
      <c r="H9699" t="s">
        <v>14762</v>
      </c>
      <c r="I9699">
        <v>116116</v>
      </c>
      <c r="J9699" t="s">
        <v>1315</v>
      </c>
      <c r="K9699" t="s">
        <v>263</v>
      </c>
      <c r="L9699" t="s">
        <v>26</v>
      </c>
    </row>
    <row r="9700" spans="1:12">
      <c r="A9700" t="s">
        <v>14763</v>
      </c>
      <c r="B9700" t="s">
        <v>14764</v>
      </c>
      <c r="C9700" t="s">
        <v>1354</v>
      </c>
      <c r="E9700" t="s">
        <v>1315</v>
      </c>
      <c r="F9700" t="s">
        <v>1303</v>
      </c>
      <c r="G9700" t="s">
        <v>14765</v>
      </c>
      <c r="H9700" t="s">
        <v>14766</v>
      </c>
      <c r="I9700">
        <v>116117</v>
      </c>
      <c r="J9700" t="s">
        <v>1315</v>
      </c>
      <c r="K9700" t="s">
        <v>257</v>
      </c>
      <c r="L9700" t="s">
        <v>26</v>
      </c>
    </row>
    <row r="9701" spans="1:12">
      <c r="A9701" t="s">
        <v>14777</v>
      </c>
      <c r="B9701" t="s">
        <v>14778</v>
      </c>
      <c r="C9701" t="s">
        <v>2117</v>
      </c>
      <c r="E9701" t="s">
        <v>1315</v>
      </c>
      <c r="F9701" t="s">
        <v>1303</v>
      </c>
      <c r="G9701" t="s">
        <v>14779</v>
      </c>
      <c r="H9701" t="s">
        <v>14780</v>
      </c>
      <c r="I9701">
        <v>116123</v>
      </c>
      <c r="J9701" t="s">
        <v>1315</v>
      </c>
      <c r="K9701" t="s">
        <v>257</v>
      </c>
      <c r="L9701" t="s">
        <v>26</v>
      </c>
    </row>
    <row r="9702" spans="1:12">
      <c r="A9702" t="s">
        <v>14785</v>
      </c>
      <c r="B9702" t="s">
        <v>14786</v>
      </c>
      <c r="C9702" t="s">
        <v>1880</v>
      </c>
      <c r="E9702" t="s">
        <v>1315</v>
      </c>
      <c r="F9702" t="s">
        <v>1303</v>
      </c>
      <c r="G9702" t="s">
        <v>14787</v>
      </c>
      <c r="H9702" t="s">
        <v>14788</v>
      </c>
      <c r="I9702">
        <v>116126</v>
      </c>
      <c r="J9702" t="s">
        <v>1315</v>
      </c>
      <c r="K9702" t="s">
        <v>263</v>
      </c>
      <c r="L9702" t="s">
        <v>26</v>
      </c>
    </row>
    <row r="9703" spans="1:12">
      <c r="A9703" t="s">
        <v>14789</v>
      </c>
      <c r="B9703" t="s">
        <v>14790</v>
      </c>
      <c r="C9703" t="s">
        <v>1867</v>
      </c>
      <c r="E9703" t="s">
        <v>1315</v>
      </c>
      <c r="F9703" t="s">
        <v>1303</v>
      </c>
      <c r="G9703" t="s">
        <v>14791</v>
      </c>
      <c r="H9703" t="s">
        <v>14792</v>
      </c>
      <c r="I9703">
        <v>116127</v>
      </c>
      <c r="J9703" t="s">
        <v>1315</v>
      </c>
      <c r="K9703" t="s">
        <v>257</v>
      </c>
      <c r="L9703" t="s">
        <v>26</v>
      </c>
    </row>
    <row r="9704" spans="1:12">
      <c r="A9704" t="s">
        <v>14809</v>
      </c>
      <c r="B9704" t="s">
        <v>14810</v>
      </c>
      <c r="E9704" t="s">
        <v>1315</v>
      </c>
      <c r="F9704" t="s">
        <v>1303</v>
      </c>
      <c r="G9704" t="s">
        <v>14811</v>
      </c>
      <c r="H9704" t="s">
        <v>14812</v>
      </c>
      <c r="I9704">
        <v>116133</v>
      </c>
      <c r="J9704" t="s">
        <v>1315</v>
      </c>
      <c r="K9704" t="s">
        <v>263</v>
      </c>
      <c r="L9704" t="s">
        <v>26</v>
      </c>
    </row>
    <row r="9705" spans="1:12">
      <c r="A9705" t="s">
        <v>14813</v>
      </c>
      <c r="B9705" t="s">
        <v>14806</v>
      </c>
      <c r="C9705" t="s">
        <v>14814</v>
      </c>
      <c r="E9705" t="s">
        <v>1315</v>
      </c>
      <c r="F9705" t="s">
        <v>1303</v>
      </c>
      <c r="G9705" t="s">
        <v>14815</v>
      </c>
      <c r="H9705" t="s">
        <v>14816</v>
      </c>
      <c r="I9705">
        <v>116134</v>
      </c>
      <c r="J9705" t="s">
        <v>1315</v>
      </c>
      <c r="K9705" t="s">
        <v>257</v>
      </c>
      <c r="L9705" t="s">
        <v>26</v>
      </c>
    </row>
    <row r="9706" spans="1:12">
      <c r="A9706" t="s">
        <v>14818</v>
      </c>
      <c r="B9706" t="s">
        <v>6441</v>
      </c>
      <c r="E9706" t="s">
        <v>1322</v>
      </c>
      <c r="F9706" t="s">
        <v>1303</v>
      </c>
      <c r="G9706" t="s">
        <v>6442</v>
      </c>
      <c r="H9706" t="s">
        <v>14819</v>
      </c>
      <c r="I9706">
        <v>116137</v>
      </c>
      <c r="J9706" t="s">
        <v>1303</v>
      </c>
      <c r="K9706" t="s">
        <v>257</v>
      </c>
      <c r="L9706" t="s">
        <v>26</v>
      </c>
    </row>
    <row r="9707" spans="1:12">
      <c r="A9707" t="s">
        <v>6072</v>
      </c>
      <c r="B9707" t="s">
        <v>6073</v>
      </c>
      <c r="E9707" t="s">
        <v>1315</v>
      </c>
      <c r="F9707" t="s">
        <v>1303</v>
      </c>
      <c r="G9707" t="s">
        <v>6074</v>
      </c>
      <c r="H9707" t="s">
        <v>6075</v>
      </c>
      <c r="I9707">
        <v>116138</v>
      </c>
      <c r="J9707" t="s">
        <v>1315</v>
      </c>
      <c r="K9707" t="s">
        <v>257</v>
      </c>
      <c r="L9707" t="s">
        <v>26</v>
      </c>
    </row>
    <row r="9708" spans="1:12">
      <c r="A9708" t="s">
        <v>6076</v>
      </c>
      <c r="B9708" t="s">
        <v>6077</v>
      </c>
      <c r="C9708" t="s">
        <v>2091</v>
      </c>
      <c r="E9708" t="s">
        <v>1331</v>
      </c>
      <c r="F9708" t="s">
        <v>1303</v>
      </c>
      <c r="G9708" t="s">
        <v>6078</v>
      </c>
      <c r="H9708" t="s">
        <v>6079</v>
      </c>
      <c r="I9708">
        <v>116140</v>
      </c>
      <c r="J9708" t="s">
        <v>1303</v>
      </c>
      <c r="K9708" t="s">
        <v>257</v>
      </c>
      <c r="L9708" t="s">
        <v>26</v>
      </c>
    </row>
    <row r="9709" spans="1:12">
      <c r="A9709" t="s">
        <v>6080</v>
      </c>
      <c r="B9709" t="s">
        <v>6081</v>
      </c>
      <c r="C9709" t="s">
        <v>2091</v>
      </c>
      <c r="E9709" t="s">
        <v>1331</v>
      </c>
      <c r="F9709" t="s">
        <v>1303</v>
      </c>
      <c r="G9709" t="s">
        <v>6082</v>
      </c>
      <c r="H9709" t="s">
        <v>6083</v>
      </c>
      <c r="I9709">
        <v>116141</v>
      </c>
      <c r="J9709" t="s">
        <v>1303</v>
      </c>
      <c r="K9709" t="s">
        <v>257</v>
      </c>
      <c r="L9709" t="s">
        <v>26</v>
      </c>
    </row>
    <row r="9710" spans="1:12">
      <c r="A9710" t="s">
        <v>6084</v>
      </c>
      <c r="B9710" t="s">
        <v>6085</v>
      </c>
      <c r="E9710" t="s">
        <v>1331</v>
      </c>
      <c r="F9710" t="s">
        <v>1303</v>
      </c>
      <c r="G9710" t="s">
        <v>6086</v>
      </c>
      <c r="H9710" t="s">
        <v>6087</v>
      </c>
      <c r="I9710">
        <v>116142</v>
      </c>
      <c r="J9710" t="s">
        <v>1303</v>
      </c>
      <c r="K9710" t="s">
        <v>257</v>
      </c>
      <c r="L9710" t="s">
        <v>26</v>
      </c>
    </row>
    <row r="9711" spans="1:12">
      <c r="A9711" t="s">
        <v>6088</v>
      </c>
      <c r="B9711" t="s">
        <v>6089</v>
      </c>
      <c r="E9711" t="s">
        <v>1838</v>
      </c>
      <c r="F9711" t="s">
        <v>1303</v>
      </c>
      <c r="G9711" t="s">
        <v>6090</v>
      </c>
      <c r="H9711" t="s">
        <v>6091</v>
      </c>
      <c r="I9711">
        <v>116143</v>
      </c>
      <c r="J9711" t="s">
        <v>1303</v>
      </c>
      <c r="K9711" t="s">
        <v>257</v>
      </c>
      <c r="L9711" t="s">
        <v>26</v>
      </c>
    </row>
    <row r="9712" spans="1:12">
      <c r="A9712" t="s">
        <v>6092</v>
      </c>
      <c r="B9712" t="s">
        <v>1853</v>
      </c>
      <c r="E9712" t="s">
        <v>1331</v>
      </c>
      <c r="F9712" t="s">
        <v>1303</v>
      </c>
      <c r="G9712" t="s">
        <v>1332</v>
      </c>
      <c r="H9712" t="s">
        <v>6093</v>
      </c>
      <c r="I9712">
        <v>116144</v>
      </c>
      <c r="J9712" t="s">
        <v>1303</v>
      </c>
      <c r="K9712" t="s">
        <v>257</v>
      </c>
      <c r="L9712" t="s">
        <v>26</v>
      </c>
    </row>
    <row r="9713" spans="1:12">
      <c r="A9713" t="s">
        <v>6094</v>
      </c>
      <c r="B9713" t="s">
        <v>574</v>
      </c>
      <c r="E9713" t="s">
        <v>1331</v>
      </c>
      <c r="F9713" t="s">
        <v>1303</v>
      </c>
      <c r="G9713" t="s">
        <v>6095</v>
      </c>
      <c r="H9713" t="s">
        <v>6096</v>
      </c>
      <c r="I9713">
        <v>116145</v>
      </c>
      <c r="J9713" t="s">
        <v>1303</v>
      </c>
      <c r="K9713" t="s">
        <v>257</v>
      </c>
      <c r="L9713" t="s">
        <v>26</v>
      </c>
    </row>
    <row r="9714" spans="1:12">
      <c r="A9714" t="s">
        <v>6097</v>
      </c>
      <c r="B9714" t="s">
        <v>6077</v>
      </c>
      <c r="C9714" t="s">
        <v>2091</v>
      </c>
      <c r="E9714" t="s">
        <v>1331</v>
      </c>
      <c r="F9714" t="s">
        <v>1303</v>
      </c>
      <c r="G9714" t="s">
        <v>6098</v>
      </c>
      <c r="H9714" t="s">
        <v>6099</v>
      </c>
      <c r="I9714">
        <v>116146</v>
      </c>
      <c r="J9714" t="s">
        <v>1303</v>
      </c>
      <c r="K9714" t="s">
        <v>257</v>
      </c>
      <c r="L9714" t="s">
        <v>26</v>
      </c>
    </row>
    <row r="9715" spans="1:12">
      <c r="A9715" t="s">
        <v>6100</v>
      </c>
      <c r="B9715" t="s">
        <v>6101</v>
      </c>
      <c r="C9715" t="s">
        <v>6102</v>
      </c>
      <c r="E9715" t="s">
        <v>1331</v>
      </c>
      <c r="F9715" t="s">
        <v>1303</v>
      </c>
      <c r="G9715" t="s">
        <v>6103</v>
      </c>
      <c r="H9715" t="s">
        <v>6104</v>
      </c>
      <c r="I9715">
        <v>116147</v>
      </c>
      <c r="J9715" t="s">
        <v>1303</v>
      </c>
      <c r="K9715" t="s">
        <v>257</v>
      </c>
      <c r="L9715" t="s">
        <v>26</v>
      </c>
    </row>
    <row r="9716" spans="1:12">
      <c r="A9716" t="s">
        <v>6105</v>
      </c>
      <c r="B9716" t="s">
        <v>6106</v>
      </c>
      <c r="E9716" t="s">
        <v>1331</v>
      </c>
      <c r="F9716" t="s">
        <v>1303</v>
      </c>
      <c r="G9716" t="s">
        <v>6107</v>
      </c>
      <c r="H9716" t="s">
        <v>6108</v>
      </c>
      <c r="I9716">
        <v>116148</v>
      </c>
      <c r="J9716" t="s">
        <v>1303</v>
      </c>
      <c r="K9716" t="s">
        <v>257</v>
      </c>
      <c r="L9716" t="s">
        <v>26</v>
      </c>
    </row>
    <row r="9717" spans="1:12">
      <c r="A9717" t="s">
        <v>6109</v>
      </c>
      <c r="B9717" t="s">
        <v>6110</v>
      </c>
      <c r="E9717" t="s">
        <v>1838</v>
      </c>
      <c r="F9717" t="s">
        <v>1303</v>
      </c>
      <c r="G9717" t="s">
        <v>6111</v>
      </c>
      <c r="H9717" t="s">
        <v>6112</v>
      </c>
      <c r="I9717">
        <v>116149</v>
      </c>
      <c r="J9717" t="s">
        <v>1303</v>
      </c>
      <c r="K9717" t="s">
        <v>257</v>
      </c>
      <c r="L9717" t="s">
        <v>26</v>
      </c>
    </row>
    <row r="9718" spans="1:12">
      <c r="A9718" t="s">
        <v>6113</v>
      </c>
      <c r="B9718" t="s">
        <v>6077</v>
      </c>
      <c r="C9718" t="s">
        <v>2091</v>
      </c>
      <c r="E9718" t="s">
        <v>1331</v>
      </c>
      <c r="F9718" t="s">
        <v>1303</v>
      </c>
      <c r="G9718" t="s">
        <v>6098</v>
      </c>
      <c r="H9718" t="s">
        <v>6114</v>
      </c>
      <c r="I9718">
        <v>116150</v>
      </c>
      <c r="J9718" t="s">
        <v>1303</v>
      </c>
      <c r="K9718" t="s">
        <v>257</v>
      </c>
      <c r="L9718" t="s">
        <v>26</v>
      </c>
    </row>
    <row r="9719" spans="1:12">
      <c r="A9719" t="s">
        <v>6115</v>
      </c>
      <c r="B9719" t="s">
        <v>6110</v>
      </c>
      <c r="E9719" t="s">
        <v>1838</v>
      </c>
      <c r="F9719" t="s">
        <v>1303</v>
      </c>
      <c r="G9719" t="s">
        <v>6111</v>
      </c>
      <c r="H9719" t="s">
        <v>6116</v>
      </c>
      <c r="I9719">
        <v>116151</v>
      </c>
      <c r="J9719" t="s">
        <v>1303</v>
      </c>
      <c r="K9719" t="s">
        <v>257</v>
      </c>
      <c r="L9719" t="s">
        <v>26</v>
      </c>
    </row>
    <row r="9720" spans="1:12">
      <c r="A9720" t="s">
        <v>6119</v>
      </c>
      <c r="B9720" t="s">
        <v>6120</v>
      </c>
      <c r="E9720" t="s">
        <v>1331</v>
      </c>
      <c r="F9720" t="s">
        <v>1303</v>
      </c>
      <c r="G9720" t="s">
        <v>6121</v>
      </c>
      <c r="H9720" t="s">
        <v>6122</v>
      </c>
      <c r="I9720">
        <v>116154</v>
      </c>
      <c r="J9720" t="s">
        <v>1303</v>
      </c>
      <c r="K9720" t="s">
        <v>257</v>
      </c>
      <c r="L9720" t="s">
        <v>26</v>
      </c>
    </row>
    <row r="9721" spans="1:12">
      <c r="A9721" t="s">
        <v>6123</v>
      </c>
      <c r="B9721" t="s">
        <v>6124</v>
      </c>
      <c r="E9721" t="s">
        <v>1331</v>
      </c>
      <c r="F9721" t="s">
        <v>1303</v>
      </c>
      <c r="G9721" t="s">
        <v>6125</v>
      </c>
      <c r="H9721" t="s">
        <v>6126</v>
      </c>
      <c r="I9721">
        <v>116155</v>
      </c>
      <c r="J9721" t="s">
        <v>1303</v>
      </c>
      <c r="K9721" t="s">
        <v>257</v>
      </c>
      <c r="L9721" t="s">
        <v>26</v>
      </c>
    </row>
    <row r="9722" spans="1:12">
      <c r="A9722" t="s">
        <v>6129</v>
      </c>
      <c r="B9722" t="s">
        <v>6130</v>
      </c>
      <c r="E9722" t="s">
        <v>1331</v>
      </c>
      <c r="F9722" t="s">
        <v>1303</v>
      </c>
      <c r="G9722" t="s">
        <v>6131</v>
      </c>
      <c r="H9722" t="s">
        <v>6132</v>
      </c>
      <c r="I9722">
        <v>116157</v>
      </c>
      <c r="J9722" t="s">
        <v>1303</v>
      </c>
      <c r="K9722" t="s">
        <v>257</v>
      </c>
      <c r="L9722" t="s">
        <v>26</v>
      </c>
    </row>
    <row r="9723" spans="1:12">
      <c r="A9723" t="s">
        <v>6133</v>
      </c>
      <c r="B9723" t="s">
        <v>6134</v>
      </c>
      <c r="E9723" t="s">
        <v>1331</v>
      </c>
      <c r="F9723" t="s">
        <v>1303</v>
      </c>
      <c r="G9723" t="s">
        <v>6135</v>
      </c>
      <c r="H9723" t="s">
        <v>6136</v>
      </c>
      <c r="I9723">
        <v>116158</v>
      </c>
      <c r="J9723" t="s">
        <v>1303</v>
      </c>
      <c r="K9723" t="s">
        <v>257</v>
      </c>
      <c r="L9723" t="s">
        <v>26</v>
      </c>
    </row>
    <row r="9724" spans="1:12">
      <c r="A9724" t="s">
        <v>6139</v>
      </c>
      <c r="B9724" t="s">
        <v>6140</v>
      </c>
      <c r="E9724" t="s">
        <v>1309</v>
      </c>
      <c r="F9724" t="s">
        <v>1303</v>
      </c>
      <c r="G9724" t="s">
        <v>6141</v>
      </c>
      <c r="H9724" t="s">
        <v>6142</v>
      </c>
      <c r="I9724">
        <v>116161</v>
      </c>
      <c r="J9724" t="s">
        <v>1303</v>
      </c>
      <c r="K9724" t="s">
        <v>257</v>
      </c>
      <c r="L9724" t="s">
        <v>26</v>
      </c>
    </row>
    <row r="9725" spans="1:12">
      <c r="A9725" t="s">
        <v>6143</v>
      </c>
      <c r="B9725" t="s">
        <v>6144</v>
      </c>
      <c r="E9725" t="s">
        <v>1309</v>
      </c>
      <c r="F9725" t="s">
        <v>1303</v>
      </c>
      <c r="G9725" t="s">
        <v>6145</v>
      </c>
      <c r="H9725" t="s">
        <v>6146</v>
      </c>
      <c r="I9725">
        <v>116162</v>
      </c>
      <c r="J9725" t="s">
        <v>1303</v>
      </c>
      <c r="K9725" t="s">
        <v>257</v>
      </c>
      <c r="L9725" t="s">
        <v>26</v>
      </c>
    </row>
    <row r="9726" spans="1:12">
      <c r="A9726" t="s">
        <v>6147</v>
      </c>
      <c r="B9726" t="s">
        <v>6148</v>
      </c>
      <c r="E9726" t="s">
        <v>1309</v>
      </c>
      <c r="F9726" t="s">
        <v>1303</v>
      </c>
      <c r="G9726" t="s">
        <v>6149</v>
      </c>
      <c r="H9726" t="s">
        <v>6150</v>
      </c>
      <c r="I9726">
        <v>116163</v>
      </c>
      <c r="J9726" t="s">
        <v>1303</v>
      </c>
      <c r="K9726" t="s">
        <v>257</v>
      </c>
      <c r="L9726" t="s">
        <v>26</v>
      </c>
    </row>
    <row r="9727" spans="1:12">
      <c r="A9727" t="s">
        <v>6151</v>
      </c>
      <c r="B9727" t="s">
        <v>6152</v>
      </c>
      <c r="E9727" t="s">
        <v>6153</v>
      </c>
      <c r="F9727" t="s">
        <v>1303</v>
      </c>
      <c r="G9727" t="s">
        <v>6154</v>
      </c>
      <c r="H9727" t="s">
        <v>6155</v>
      </c>
      <c r="I9727">
        <v>116164</v>
      </c>
      <c r="J9727" t="s">
        <v>1303</v>
      </c>
      <c r="K9727" t="s">
        <v>257</v>
      </c>
      <c r="L9727" t="s">
        <v>26</v>
      </c>
    </row>
    <row r="9728" spans="1:12">
      <c r="A9728" t="s">
        <v>6156</v>
      </c>
      <c r="B9728" t="s">
        <v>6157</v>
      </c>
      <c r="E9728" t="s">
        <v>1309</v>
      </c>
      <c r="F9728" t="s">
        <v>1303</v>
      </c>
      <c r="G9728" t="s">
        <v>6158</v>
      </c>
      <c r="H9728" t="s">
        <v>6159</v>
      </c>
      <c r="I9728">
        <v>116165</v>
      </c>
      <c r="J9728" t="s">
        <v>1303</v>
      </c>
      <c r="K9728" t="s">
        <v>257</v>
      </c>
      <c r="L9728" t="s">
        <v>26</v>
      </c>
    </row>
    <row r="9729" spans="1:12">
      <c r="A9729" t="s">
        <v>6160</v>
      </c>
      <c r="B9729" t="s">
        <v>6161</v>
      </c>
      <c r="C9729" t="s">
        <v>2197</v>
      </c>
      <c r="E9729" t="s">
        <v>1309</v>
      </c>
      <c r="F9729" t="s">
        <v>1303</v>
      </c>
      <c r="G9729" t="s">
        <v>6162</v>
      </c>
      <c r="H9729" t="s">
        <v>6163</v>
      </c>
      <c r="I9729">
        <v>116166</v>
      </c>
      <c r="J9729" t="s">
        <v>1303</v>
      </c>
      <c r="K9729" t="s">
        <v>257</v>
      </c>
      <c r="L9729" t="s">
        <v>26</v>
      </c>
    </row>
    <row r="9730" spans="1:12">
      <c r="A9730" t="s">
        <v>6164</v>
      </c>
      <c r="B9730" t="s">
        <v>6165</v>
      </c>
      <c r="C9730" t="s">
        <v>6166</v>
      </c>
      <c r="E9730" t="s">
        <v>1309</v>
      </c>
      <c r="F9730" t="s">
        <v>1303</v>
      </c>
      <c r="G9730" t="s">
        <v>6167</v>
      </c>
      <c r="H9730" t="s">
        <v>6168</v>
      </c>
      <c r="I9730">
        <v>116167</v>
      </c>
      <c r="J9730" t="s">
        <v>1303</v>
      </c>
      <c r="K9730" t="s">
        <v>257</v>
      </c>
      <c r="L9730" t="s">
        <v>26</v>
      </c>
    </row>
    <row r="9731" spans="1:12">
      <c r="A9731" t="s">
        <v>6169</v>
      </c>
      <c r="B9731" t="s">
        <v>6170</v>
      </c>
      <c r="C9731" t="s">
        <v>6166</v>
      </c>
      <c r="E9731" t="s">
        <v>1309</v>
      </c>
      <c r="F9731" t="s">
        <v>1303</v>
      </c>
      <c r="G9731" t="s">
        <v>6171</v>
      </c>
      <c r="H9731" t="s">
        <v>6172</v>
      </c>
      <c r="I9731">
        <v>116168</v>
      </c>
      <c r="J9731" t="s">
        <v>1303</v>
      </c>
      <c r="K9731" t="s">
        <v>257</v>
      </c>
      <c r="L9731" t="s">
        <v>26</v>
      </c>
    </row>
    <row r="9732" spans="1:12">
      <c r="A9732" t="s">
        <v>6173</v>
      </c>
      <c r="B9732" t="s">
        <v>6174</v>
      </c>
      <c r="C9732" t="s">
        <v>2096</v>
      </c>
      <c r="E9732" t="s">
        <v>1309</v>
      </c>
      <c r="F9732" t="s">
        <v>1303</v>
      </c>
      <c r="G9732" t="s">
        <v>6175</v>
      </c>
      <c r="H9732" t="s">
        <v>6176</v>
      </c>
      <c r="I9732">
        <v>116169</v>
      </c>
      <c r="J9732" t="s">
        <v>1303</v>
      </c>
      <c r="K9732" t="s">
        <v>257</v>
      </c>
      <c r="L9732" t="s">
        <v>26</v>
      </c>
    </row>
    <row r="9733" spans="1:12">
      <c r="A9733" t="s">
        <v>2656</v>
      </c>
      <c r="B9733" t="s">
        <v>3516</v>
      </c>
      <c r="C9733" t="s">
        <v>6166</v>
      </c>
      <c r="E9733" t="s">
        <v>1309</v>
      </c>
      <c r="F9733" t="s">
        <v>1303</v>
      </c>
      <c r="G9733" t="s">
        <v>6177</v>
      </c>
      <c r="H9733" t="s">
        <v>6178</v>
      </c>
      <c r="I9733">
        <v>116170</v>
      </c>
      <c r="J9733" t="s">
        <v>1303</v>
      </c>
      <c r="K9733" t="s">
        <v>257</v>
      </c>
      <c r="L9733" t="s">
        <v>26</v>
      </c>
    </row>
    <row r="9734" spans="1:12">
      <c r="A9734" t="s">
        <v>6179</v>
      </c>
      <c r="B9734" t="s">
        <v>3516</v>
      </c>
      <c r="C9734" t="s">
        <v>6166</v>
      </c>
      <c r="E9734" t="s">
        <v>1309</v>
      </c>
      <c r="F9734" t="s">
        <v>1303</v>
      </c>
      <c r="G9734" t="s">
        <v>6177</v>
      </c>
      <c r="H9734" t="s">
        <v>6180</v>
      </c>
      <c r="I9734">
        <v>116171</v>
      </c>
      <c r="J9734" t="s">
        <v>1303</v>
      </c>
      <c r="K9734" t="s">
        <v>257</v>
      </c>
      <c r="L9734" t="s">
        <v>26</v>
      </c>
    </row>
    <row r="9735" spans="1:12">
      <c r="A9735" t="s">
        <v>6181</v>
      </c>
      <c r="B9735" t="s">
        <v>6182</v>
      </c>
      <c r="C9735" t="s">
        <v>6166</v>
      </c>
      <c r="E9735" t="s">
        <v>1309</v>
      </c>
      <c r="F9735" t="s">
        <v>1303</v>
      </c>
      <c r="G9735" t="s">
        <v>6183</v>
      </c>
      <c r="H9735" t="s">
        <v>6184</v>
      </c>
      <c r="I9735">
        <v>116172</v>
      </c>
      <c r="J9735" t="s">
        <v>1303</v>
      </c>
      <c r="K9735" t="s">
        <v>257</v>
      </c>
      <c r="L9735" t="s">
        <v>26</v>
      </c>
    </row>
    <row r="9736" spans="1:12">
      <c r="A9736" t="s">
        <v>6185</v>
      </c>
      <c r="B9736" t="s">
        <v>797</v>
      </c>
      <c r="C9736" t="s">
        <v>6166</v>
      </c>
      <c r="E9736" t="s">
        <v>1309</v>
      </c>
      <c r="F9736" t="s">
        <v>1303</v>
      </c>
      <c r="G9736" t="s">
        <v>6186</v>
      </c>
      <c r="H9736" t="s">
        <v>6187</v>
      </c>
      <c r="I9736">
        <v>116173</v>
      </c>
      <c r="J9736" t="s">
        <v>1303</v>
      </c>
      <c r="K9736" t="s">
        <v>257</v>
      </c>
      <c r="L9736" t="s">
        <v>26</v>
      </c>
    </row>
    <row r="9737" spans="1:12">
      <c r="A9737" t="s">
        <v>6188</v>
      </c>
      <c r="B9737" t="s">
        <v>6182</v>
      </c>
      <c r="C9737" t="s">
        <v>6166</v>
      </c>
      <c r="E9737" t="s">
        <v>1309</v>
      </c>
      <c r="F9737" t="s">
        <v>1303</v>
      </c>
      <c r="G9737" t="s">
        <v>6183</v>
      </c>
      <c r="H9737" t="s">
        <v>6189</v>
      </c>
      <c r="I9737">
        <v>116174</v>
      </c>
      <c r="J9737" t="s">
        <v>1303</v>
      </c>
      <c r="K9737" t="s">
        <v>257</v>
      </c>
      <c r="L9737" t="s">
        <v>26</v>
      </c>
    </row>
    <row r="9738" spans="1:12">
      <c r="A9738" t="s">
        <v>6190</v>
      </c>
      <c r="B9738" t="s">
        <v>797</v>
      </c>
      <c r="C9738" t="s">
        <v>6166</v>
      </c>
      <c r="E9738" t="s">
        <v>1309</v>
      </c>
      <c r="F9738" t="s">
        <v>1303</v>
      </c>
      <c r="G9738" t="s">
        <v>6186</v>
      </c>
      <c r="H9738" t="s">
        <v>6191</v>
      </c>
      <c r="I9738">
        <v>116175</v>
      </c>
      <c r="J9738" t="s">
        <v>1303</v>
      </c>
      <c r="K9738" t="s">
        <v>257</v>
      </c>
      <c r="L9738" t="s">
        <v>26</v>
      </c>
    </row>
    <row r="9739" spans="1:12">
      <c r="A9739" t="s">
        <v>6192</v>
      </c>
      <c r="B9739" t="s">
        <v>6193</v>
      </c>
      <c r="C9739" t="s">
        <v>2096</v>
      </c>
      <c r="E9739" t="s">
        <v>1309</v>
      </c>
      <c r="F9739" t="s">
        <v>1303</v>
      </c>
      <c r="G9739" t="s">
        <v>6194</v>
      </c>
      <c r="H9739" t="s">
        <v>6195</v>
      </c>
      <c r="I9739">
        <v>116176</v>
      </c>
      <c r="J9739" t="s">
        <v>1303</v>
      </c>
      <c r="K9739" t="s">
        <v>257</v>
      </c>
      <c r="L9739" t="s">
        <v>26</v>
      </c>
    </row>
    <row r="9740" spans="1:12">
      <c r="A9740" t="s">
        <v>6196</v>
      </c>
      <c r="B9740" t="s">
        <v>6140</v>
      </c>
      <c r="E9740" t="s">
        <v>1309</v>
      </c>
      <c r="F9740" t="s">
        <v>1303</v>
      </c>
      <c r="G9740" t="s">
        <v>6197</v>
      </c>
      <c r="H9740" t="s">
        <v>6198</v>
      </c>
      <c r="I9740">
        <v>116177</v>
      </c>
      <c r="J9740" t="s">
        <v>1303</v>
      </c>
      <c r="K9740" t="s">
        <v>257</v>
      </c>
      <c r="L9740" t="s">
        <v>26</v>
      </c>
    </row>
    <row r="9741" spans="1:12">
      <c r="A9741" t="s">
        <v>6200</v>
      </c>
      <c r="B9741" t="s">
        <v>6201</v>
      </c>
      <c r="E9741" t="s">
        <v>6153</v>
      </c>
      <c r="F9741" t="s">
        <v>1303</v>
      </c>
      <c r="G9741" t="s">
        <v>6202</v>
      </c>
      <c r="H9741" t="s">
        <v>6203</v>
      </c>
      <c r="I9741">
        <v>116180</v>
      </c>
      <c r="J9741" t="s">
        <v>1303</v>
      </c>
      <c r="K9741" t="s">
        <v>257</v>
      </c>
      <c r="L9741" t="s">
        <v>26</v>
      </c>
    </row>
    <row r="9742" spans="1:12">
      <c r="A9742" t="s">
        <v>6204</v>
      </c>
      <c r="B9742" t="s">
        <v>6193</v>
      </c>
      <c r="C9742" t="s">
        <v>2096</v>
      </c>
      <c r="E9742" t="s">
        <v>1309</v>
      </c>
      <c r="F9742" t="s">
        <v>1303</v>
      </c>
      <c r="G9742" t="s">
        <v>6194</v>
      </c>
      <c r="H9742" t="s">
        <v>6205</v>
      </c>
      <c r="I9742">
        <v>116181</v>
      </c>
      <c r="J9742" t="s">
        <v>1303</v>
      </c>
      <c r="K9742" t="s">
        <v>257</v>
      </c>
      <c r="L9742" t="s">
        <v>26</v>
      </c>
    </row>
    <row r="9743" spans="1:12">
      <c r="A9743" t="s">
        <v>6206</v>
      </c>
      <c r="B9743" t="s">
        <v>1301</v>
      </c>
      <c r="E9743" t="s">
        <v>1302</v>
      </c>
      <c r="F9743" t="s">
        <v>1303</v>
      </c>
      <c r="G9743" t="s">
        <v>1304</v>
      </c>
      <c r="H9743" t="s">
        <v>6207</v>
      </c>
      <c r="I9743">
        <v>116182</v>
      </c>
      <c r="J9743" t="s">
        <v>1306</v>
      </c>
      <c r="K9743" t="s">
        <v>257</v>
      </c>
      <c r="L9743" t="s">
        <v>26</v>
      </c>
    </row>
    <row r="9744" spans="1:12">
      <c r="A9744" t="s">
        <v>6211</v>
      </c>
      <c r="B9744" t="s">
        <v>6212</v>
      </c>
      <c r="C9744" t="s">
        <v>1345</v>
      </c>
      <c r="E9744" t="s">
        <v>1306</v>
      </c>
      <c r="F9744" t="s">
        <v>1303</v>
      </c>
      <c r="G9744" t="s">
        <v>6213</v>
      </c>
      <c r="H9744" t="s">
        <v>6214</v>
      </c>
      <c r="I9744">
        <v>116185</v>
      </c>
      <c r="J9744" t="s">
        <v>1306</v>
      </c>
      <c r="K9744" t="s">
        <v>257</v>
      </c>
      <c r="L9744" t="s">
        <v>26</v>
      </c>
    </row>
    <row r="9745" spans="1:12">
      <c r="A9745" t="s">
        <v>6215</v>
      </c>
      <c r="B9745" t="s">
        <v>6216</v>
      </c>
      <c r="C9745" t="s">
        <v>2192</v>
      </c>
      <c r="E9745" t="s">
        <v>1306</v>
      </c>
      <c r="F9745" t="s">
        <v>1303</v>
      </c>
      <c r="G9745" t="s">
        <v>6217</v>
      </c>
      <c r="H9745" t="s">
        <v>6218</v>
      </c>
      <c r="I9745">
        <v>116186</v>
      </c>
      <c r="J9745" t="s">
        <v>1306</v>
      </c>
      <c r="K9745" t="s">
        <v>257</v>
      </c>
      <c r="L9745" t="s">
        <v>26</v>
      </c>
    </row>
    <row r="9746" spans="1:12">
      <c r="A9746" t="s">
        <v>6219</v>
      </c>
      <c r="B9746" t="s">
        <v>6220</v>
      </c>
      <c r="E9746" t="s">
        <v>1302</v>
      </c>
      <c r="F9746" t="s">
        <v>1303</v>
      </c>
      <c r="G9746" t="s">
        <v>6221</v>
      </c>
      <c r="H9746" t="s">
        <v>6222</v>
      </c>
      <c r="I9746">
        <v>116187</v>
      </c>
      <c r="J9746" t="s">
        <v>1306</v>
      </c>
      <c r="K9746" t="s">
        <v>257</v>
      </c>
      <c r="L9746" t="s">
        <v>26</v>
      </c>
    </row>
    <row r="9747" spans="1:12">
      <c r="A9747" t="s">
        <v>6223</v>
      </c>
      <c r="B9747" t="s">
        <v>6224</v>
      </c>
      <c r="E9747" t="s">
        <v>1306</v>
      </c>
      <c r="F9747" t="s">
        <v>1303</v>
      </c>
      <c r="G9747" t="s">
        <v>6225</v>
      </c>
      <c r="H9747" t="s">
        <v>6226</v>
      </c>
      <c r="I9747">
        <v>116188</v>
      </c>
      <c r="J9747" t="s">
        <v>1306</v>
      </c>
      <c r="K9747" t="s">
        <v>257</v>
      </c>
      <c r="L9747" t="s">
        <v>26</v>
      </c>
    </row>
    <row r="9748" spans="1:12">
      <c r="A9748" t="s">
        <v>6227</v>
      </c>
      <c r="B9748" t="s">
        <v>6228</v>
      </c>
      <c r="C9748" t="s">
        <v>6229</v>
      </c>
      <c r="E9748" t="s">
        <v>1302</v>
      </c>
      <c r="F9748" t="s">
        <v>1303</v>
      </c>
      <c r="G9748" t="s">
        <v>6230</v>
      </c>
      <c r="H9748" t="s">
        <v>6231</v>
      </c>
      <c r="I9748">
        <v>116189</v>
      </c>
      <c r="J9748" t="s">
        <v>1306</v>
      </c>
      <c r="K9748" t="s">
        <v>257</v>
      </c>
      <c r="L9748" t="s">
        <v>26</v>
      </c>
    </row>
    <row r="9749" spans="1:12">
      <c r="A9749" t="s">
        <v>6232</v>
      </c>
      <c r="B9749" t="s">
        <v>6233</v>
      </c>
      <c r="E9749" t="s">
        <v>1306</v>
      </c>
      <c r="F9749" t="s">
        <v>1303</v>
      </c>
      <c r="G9749" t="s">
        <v>6234</v>
      </c>
      <c r="H9749" t="s">
        <v>6235</v>
      </c>
      <c r="I9749">
        <v>116190</v>
      </c>
      <c r="J9749" t="s">
        <v>1306</v>
      </c>
      <c r="K9749" t="s">
        <v>257</v>
      </c>
      <c r="L9749" t="s">
        <v>26</v>
      </c>
    </row>
    <row r="9750" spans="1:12">
      <c r="A9750" t="s">
        <v>6236</v>
      </c>
      <c r="B9750" t="s">
        <v>6237</v>
      </c>
      <c r="C9750" t="s">
        <v>6238</v>
      </c>
      <c r="E9750" t="s">
        <v>1306</v>
      </c>
      <c r="F9750" t="s">
        <v>1303</v>
      </c>
      <c r="G9750" t="s">
        <v>6239</v>
      </c>
      <c r="H9750" t="s">
        <v>6240</v>
      </c>
      <c r="I9750">
        <v>116191</v>
      </c>
      <c r="J9750" t="s">
        <v>1306</v>
      </c>
      <c r="K9750" t="s">
        <v>257</v>
      </c>
      <c r="L9750" t="s">
        <v>26</v>
      </c>
    </row>
    <row r="9751" spans="1:12">
      <c r="A9751" t="s">
        <v>6241</v>
      </c>
      <c r="B9751" t="s">
        <v>6242</v>
      </c>
      <c r="E9751" t="s">
        <v>1302</v>
      </c>
      <c r="F9751" t="s">
        <v>1303</v>
      </c>
      <c r="G9751" t="s">
        <v>6243</v>
      </c>
      <c r="H9751" t="s">
        <v>6244</v>
      </c>
      <c r="I9751">
        <v>116192</v>
      </c>
      <c r="J9751" t="s">
        <v>1306</v>
      </c>
      <c r="K9751" t="s">
        <v>257</v>
      </c>
      <c r="L9751" t="s">
        <v>26</v>
      </c>
    </row>
    <row r="9752" spans="1:12">
      <c r="A9752" t="s">
        <v>6245</v>
      </c>
      <c r="B9752" t="s">
        <v>6246</v>
      </c>
      <c r="C9752" t="s">
        <v>2186</v>
      </c>
      <c r="E9752" t="s">
        <v>1306</v>
      </c>
      <c r="F9752" t="s">
        <v>1303</v>
      </c>
      <c r="G9752" t="s">
        <v>6247</v>
      </c>
      <c r="H9752" t="s">
        <v>6248</v>
      </c>
      <c r="I9752">
        <v>116193</v>
      </c>
      <c r="J9752" t="s">
        <v>1306</v>
      </c>
      <c r="K9752" t="s">
        <v>257</v>
      </c>
      <c r="L9752" t="s">
        <v>26</v>
      </c>
    </row>
    <row r="9753" spans="1:12">
      <c r="A9753" t="s">
        <v>6249</v>
      </c>
      <c r="B9753" t="s">
        <v>6250</v>
      </c>
      <c r="E9753" t="s">
        <v>1306</v>
      </c>
      <c r="F9753" t="s">
        <v>1303</v>
      </c>
      <c r="G9753" t="s">
        <v>6251</v>
      </c>
      <c r="H9753" t="s">
        <v>6252</v>
      </c>
      <c r="I9753">
        <v>116194</v>
      </c>
      <c r="J9753" t="s">
        <v>1306</v>
      </c>
      <c r="K9753" t="s">
        <v>257</v>
      </c>
      <c r="L9753" t="s">
        <v>26</v>
      </c>
    </row>
    <row r="9754" spans="1:12">
      <c r="A9754" t="s">
        <v>6253</v>
      </c>
      <c r="B9754" t="s">
        <v>6254</v>
      </c>
      <c r="C9754" t="s">
        <v>1345</v>
      </c>
      <c r="E9754" t="s">
        <v>1306</v>
      </c>
      <c r="F9754" t="s">
        <v>1303</v>
      </c>
      <c r="G9754" t="s">
        <v>6255</v>
      </c>
      <c r="H9754" t="s">
        <v>6256</v>
      </c>
      <c r="I9754">
        <v>116195</v>
      </c>
      <c r="J9754" t="s">
        <v>1306</v>
      </c>
      <c r="K9754" t="s">
        <v>257</v>
      </c>
      <c r="L9754" t="s">
        <v>26</v>
      </c>
    </row>
    <row r="9755" spans="1:12">
      <c r="A9755" t="s">
        <v>6257</v>
      </c>
      <c r="B9755" t="s">
        <v>6258</v>
      </c>
      <c r="C9755" t="s">
        <v>1345</v>
      </c>
      <c r="E9755" t="s">
        <v>1306</v>
      </c>
      <c r="F9755" t="s">
        <v>1303</v>
      </c>
      <c r="G9755" t="s">
        <v>6259</v>
      </c>
      <c r="H9755" t="s">
        <v>6260</v>
      </c>
      <c r="I9755">
        <v>116196</v>
      </c>
      <c r="J9755" t="s">
        <v>1306</v>
      </c>
      <c r="K9755" t="s">
        <v>257</v>
      </c>
      <c r="L9755" t="s">
        <v>26</v>
      </c>
    </row>
    <row r="9756" spans="1:12">
      <c r="A9756" t="s">
        <v>6264</v>
      </c>
      <c r="B9756" t="s">
        <v>6212</v>
      </c>
      <c r="C9756" t="s">
        <v>1345</v>
      </c>
      <c r="E9756" t="s">
        <v>1306</v>
      </c>
      <c r="F9756" t="s">
        <v>1303</v>
      </c>
      <c r="G9756" t="s">
        <v>6213</v>
      </c>
      <c r="H9756" t="s">
        <v>6265</v>
      </c>
      <c r="I9756">
        <v>116198</v>
      </c>
      <c r="J9756" t="s">
        <v>1306</v>
      </c>
      <c r="K9756" t="s">
        <v>257</v>
      </c>
      <c r="L9756" t="s">
        <v>26</v>
      </c>
    </row>
    <row r="9757" spans="1:12">
      <c r="A9757" t="s">
        <v>6266</v>
      </c>
      <c r="B9757" t="s">
        <v>6267</v>
      </c>
      <c r="C9757" t="s">
        <v>6268</v>
      </c>
      <c r="E9757" t="s">
        <v>1306</v>
      </c>
      <c r="F9757" t="s">
        <v>1303</v>
      </c>
      <c r="G9757" t="s">
        <v>6269</v>
      </c>
      <c r="H9757" t="s">
        <v>6270</v>
      </c>
      <c r="I9757">
        <v>116199</v>
      </c>
      <c r="J9757" t="s">
        <v>1306</v>
      </c>
      <c r="K9757" t="s">
        <v>257</v>
      </c>
      <c r="L9757" t="s">
        <v>26</v>
      </c>
    </row>
    <row r="9758" spans="1:12">
      <c r="A9758" t="s">
        <v>6271</v>
      </c>
      <c r="B9758" t="s">
        <v>6272</v>
      </c>
      <c r="E9758" t="s">
        <v>1302</v>
      </c>
      <c r="F9758" t="s">
        <v>1303</v>
      </c>
      <c r="G9758" t="s">
        <v>6273</v>
      </c>
      <c r="H9758" t="s">
        <v>6274</v>
      </c>
      <c r="I9758">
        <v>116200</v>
      </c>
      <c r="J9758" t="s">
        <v>1306</v>
      </c>
      <c r="K9758" t="s">
        <v>257</v>
      </c>
      <c r="L9758" t="s">
        <v>26</v>
      </c>
    </row>
    <row r="9759" spans="1:12">
      <c r="A9759" t="s">
        <v>6277</v>
      </c>
      <c r="B9759" t="s">
        <v>6278</v>
      </c>
      <c r="E9759" t="s">
        <v>1302</v>
      </c>
      <c r="F9759" t="s">
        <v>1303</v>
      </c>
      <c r="G9759" t="s">
        <v>6279</v>
      </c>
      <c r="H9759" t="s">
        <v>6280</v>
      </c>
      <c r="I9759">
        <v>116203</v>
      </c>
      <c r="J9759" t="s">
        <v>1306</v>
      </c>
      <c r="K9759" t="s">
        <v>257</v>
      </c>
      <c r="L9759" t="s">
        <v>26</v>
      </c>
    </row>
    <row r="9760" spans="1:12">
      <c r="A9760" t="s">
        <v>6281</v>
      </c>
      <c r="B9760" t="s">
        <v>6282</v>
      </c>
      <c r="C9760" t="s">
        <v>6238</v>
      </c>
      <c r="E9760" t="s">
        <v>1306</v>
      </c>
      <c r="F9760" t="s">
        <v>1303</v>
      </c>
      <c r="G9760" t="s">
        <v>6283</v>
      </c>
      <c r="H9760" t="s">
        <v>6284</v>
      </c>
      <c r="I9760">
        <v>116204</v>
      </c>
      <c r="J9760" t="s">
        <v>1306</v>
      </c>
      <c r="K9760" t="s">
        <v>257</v>
      </c>
      <c r="L9760" t="s">
        <v>26</v>
      </c>
    </row>
    <row r="9761" spans="1:12">
      <c r="A9761" t="s">
        <v>6289</v>
      </c>
      <c r="B9761" t="s">
        <v>6290</v>
      </c>
      <c r="C9761" t="s">
        <v>6291</v>
      </c>
      <c r="E9761" t="s">
        <v>1306</v>
      </c>
      <c r="F9761" t="s">
        <v>1303</v>
      </c>
      <c r="G9761" t="s">
        <v>6292</v>
      </c>
      <c r="H9761" t="s">
        <v>6293</v>
      </c>
      <c r="I9761">
        <v>116207</v>
      </c>
      <c r="J9761" t="s">
        <v>1306</v>
      </c>
      <c r="K9761" t="s">
        <v>257</v>
      </c>
      <c r="L9761" t="s">
        <v>26</v>
      </c>
    </row>
    <row r="9762" spans="1:12">
      <c r="A9762" t="s">
        <v>6294</v>
      </c>
      <c r="B9762" t="s">
        <v>6295</v>
      </c>
      <c r="E9762" t="s">
        <v>1306</v>
      </c>
      <c r="F9762" t="s">
        <v>1303</v>
      </c>
      <c r="G9762" t="s">
        <v>6296</v>
      </c>
      <c r="H9762" t="s">
        <v>6297</v>
      </c>
      <c r="I9762">
        <v>116208</v>
      </c>
      <c r="J9762" t="s">
        <v>1306</v>
      </c>
      <c r="K9762" t="s">
        <v>257</v>
      </c>
      <c r="L9762" t="s">
        <v>26</v>
      </c>
    </row>
    <row r="9763" spans="1:12">
      <c r="A9763" t="s">
        <v>6298</v>
      </c>
      <c r="B9763" t="s">
        <v>4639</v>
      </c>
      <c r="E9763" t="s">
        <v>1302</v>
      </c>
      <c r="F9763" t="s">
        <v>1303</v>
      </c>
      <c r="G9763" t="s">
        <v>6299</v>
      </c>
      <c r="H9763" t="s">
        <v>6300</v>
      </c>
      <c r="I9763">
        <v>116209</v>
      </c>
      <c r="J9763" t="s">
        <v>1306</v>
      </c>
      <c r="K9763" t="s">
        <v>257</v>
      </c>
      <c r="L9763" t="s">
        <v>26</v>
      </c>
    </row>
    <row r="9764" spans="1:12">
      <c r="A9764" t="s">
        <v>6301</v>
      </c>
      <c r="B9764" t="s">
        <v>6302</v>
      </c>
      <c r="C9764" t="s">
        <v>6303</v>
      </c>
      <c r="E9764" t="s">
        <v>1306</v>
      </c>
      <c r="F9764" t="s">
        <v>1303</v>
      </c>
      <c r="G9764" t="s">
        <v>6304</v>
      </c>
      <c r="H9764" t="s">
        <v>6305</v>
      </c>
      <c r="I9764">
        <v>116210</v>
      </c>
      <c r="J9764" t="s">
        <v>1306</v>
      </c>
      <c r="K9764" t="s">
        <v>257</v>
      </c>
      <c r="L9764" t="s">
        <v>26</v>
      </c>
    </row>
    <row r="9765" spans="1:12">
      <c r="A9765" t="s">
        <v>6306</v>
      </c>
      <c r="B9765" t="s">
        <v>6307</v>
      </c>
      <c r="E9765" t="s">
        <v>1306</v>
      </c>
      <c r="F9765" t="s">
        <v>1303</v>
      </c>
      <c r="G9765" t="s">
        <v>6308</v>
      </c>
      <c r="H9765" t="s">
        <v>6309</v>
      </c>
      <c r="I9765">
        <v>116211</v>
      </c>
      <c r="J9765" t="s">
        <v>1306</v>
      </c>
      <c r="K9765" t="s">
        <v>257</v>
      </c>
      <c r="L9765" t="s">
        <v>26</v>
      </c>
    </row>
    <row r="9766" spans="1:12">
      <c r="A9766" t="s">
        <v>6310</v>
      </c>
      <c r="B9766" t="s">
        <v>6311</v>
      </c>
      <c r="E9766" t="s">
        <v>1302</v>
      </c>
      <c r="F9766" t="s">
        <v>1303</v>
      </c>
      <c r="G9766" t="s">
        <v>6312</v>
      </c>
      <c r="H9766" t="s">
        <v>6313</v>
      </c>
      <c r="I9766">
        <v>116212</v>
      </c>
      <c r="J9766" t="s">
        <v>1306</v>
      </c>
      <c r="K9766" t="s">
        <v>257</v>
      </c>
      <c r="L9766" t="s">
        <v>26</v>
      </c>
    </row>
    <row r="9767" spans="1:12">
      <c r="A9767" t="s">
        <v>6314</v>
      </c>
      <c r="B9767" t="s">
        <v>6315</v>
      </c>
      <c r="C9767" t="s">
        <v>6291</v>
      </c>
      <c r="E9767" t="s">
        <v>1306</v>
      </c>
      <c r="F9767" t="s">
        <v>1303</v>
      </c>
      <c r="G9767" t="s">
        <v>6316</v>
      </c>
      <c r="H9767" t="s">
        <v>6317</v>
      </c>
      <c r="I9767">
        <v>116213</v>
      </c>
      <c r="J9767" t="s">
        <v>1306</v>
      </c>
      <c r="K9767" t="s">
        <v>257</v>
      </c>
      <c r="L9767" t="s">
        <v>26</v>
      </c>
    </row>
    <row r="9768" spans="1:12">
      <c r="A9768" t="s">
        <v>6318</v>
      </c>
      <c r="B9768" t="s">
        <v>6295</v>
      </c>
      <c r="E9768" t="s">
        <v>1306</v>
      </c>
      <c r="F9768" t="s">
        <v>1303</v>
      </c>
      <c r="G9768" t="s">
        <v>6296</v>
      </c>
      <c r="H9768" t="s">
        <v>6319</v>
      </c>
      <c r="I9768">
        <v>116214</v>
      </c>
      <c r="J9768" t="s">
        <v>1306</v>
      </c>
      <c r="K9768" t="s">
        <v>257</v>
      </c>
      <c r="L9768" t="s">
        <v>26</v>
      </c>
    </row>
    <row r="9769" spans="1:12">
      <c r="A9769" t="s">
        <v>6320</v>
      </c>
      <c r="B9769" t="s">
        <v>6321</v>
      </c>
      <c r="E9769" t="s">
        <v>1306</v>
      </c>
      <c r="F9769" t="s">
        <v>1303</v>
      </c>
      <c r="G9769" t="s">
        <v>6322</v>
      </c>
      <c r="H9769" t="s">
        <v>6323</v>
      </c>
      <c r="I9769">
        <v>116215</v>
      </c>
      <c r="J9769" t="s">
        <v>1306</v>
      </c>
      <c r="K9769" t="s">
        <v>257</v>
      </c>
      <c r="L9769" t="s">
        <v>26</v>
      </c>
    </row>
    <row r="9770" spans="1:12">
      <c r="A9770" t="s">
        <v>6326</v>
      </c>
      <c r="B9770" t="s">
        <v>6311</v>
      </c>
      <c r="E9770" t="s">
        <v>1302</v>
      </c>
      <c r="F9770" t="s">
        <v>1303</v>
      </c>
      <c r="G9770" t="s">
        <v>6312</v>
      </c>
      <c r="H9770" t="s">
        <v>6327</v>
      </c>
      <c r="I9770">
        <v>116217</v>
      </c>
      <c r="J9770" t="s">
        <v>1306</v>
      </c>
      <c r="K9770" t="s">
        <v>257</v>
      </c>
      <c r="L9770" t="s">
        <v>26</v>
      </c>
    </row>
    <row r="9771" spans="1:12">
      <c r="A9771" t="s">
        <v>6328</v>
      </c>
      <c r="B9771" t="s">
        <v>6329</v>
      </c>
      <c r="E9771" t="s">
        <v>1306</v>
      </c>
      <c r="F9771" t="s">
        <v>1303</v>
      </c>
      <c r="G9771" t="s">
        <v>6330</v>
      </c>
      <c r="H9771" t="s">
        <v>6331</v>
      </c>
      <c r="I9771">
        <v>116218</v>
      </c>
      <c r="J9771" t="s">
        <v>1306</v>
      </c>
      <c r="K9771" t="s">
        <v>257</v>
      </c>
      <c r="L9771" t="s">
        <v>26</v>
      </c>
    </row>
    <row r="9772" spans="1:12">
      <c r="A9772" t="s">
        <v>6332</v>
      </c>
      <c r="B9772" t="s">
        <v>6333</v>
      </c>
      <c r="C9772" t="s">
        <v>2192</v>
      </c>
      <c r="E9772" t="s">
        <v>1306</v>
      </c>
      <c r="F9772" t="s">
        <v>1303</v>
      </c>
      <c r="G9772" t="s">
        <v>6334</v>
      </c>
      <c r="H9772" t="s">
        <v>6335</v>
      </c>
      <c r="I9772">
        <v>116219</v>
      </c>
      <c r="J9772" t="s">
        <v>1306</v>
      </c>
      <c r="K9772" t="s">
        <v>257</v>
      </c>
      <c r="L9772" t="s">
        <v>26</v>
      </c>
    </row>
    <row r="9773" spans="1:12">
      <c r="A9773" t="s">
        <v>6336</v>
      </c>
      <c r="B9773" t="s">
        <v>6337</v>
      </c>
      <c r="C9773" t="s">
        <v>6229</v>
      </c>
      <c r="E9773" t="s">
        <v>1302</v>
      </c>
      <c r="F9773" t="s">
        <v>1303</v>
      </c>
      <c r="G9773" t="s">
        <v>6338</v>
      </c>
      <c r="H9773" t="s">
        <v>6339</v>
      </c>
      <c r="I9773">
        <v>116220</v>
      </c>
      <c r="J9773" t="s">
        <v>1306</v>
      </c>
      <c r="K9773" t="s">
        <v>257</v>
      </c>
      <c r="L9773" t="s">
        <v>26</v>
      </c>
    </row>
    <row r="9774" spans="1:12">
      <c r="A9774" t="s">
        <v>6340</v>
      </c>
      <c r="B9774" t="s">
        <v>6220</v>
      </c>
      <c r="E9774" t="s">
        <v>1302</v>
      </c>
      <c r="F9774" t="s">
        <v>1303</v>
      </c>
      <c r="G9774" t="s">
        <v>6221</v>
      </c>
      <c r="H9774" t="s">
        <v>6341</v>
      </c>
      <c r="I9774">
        <v>116221</v>
      </c>
      <c r="J9774" t="s">
        <v>1306</v>
      </c>
      <c r="K9774" t="s">
        <v>257</v>
      </c>
      <c r="L9774" t="s">
        <v>26</v>
      </c>
    </row>
    <row r="9775" spans="1:12">
      <c r="A9775" t="s">
        <v>6342</v>
      </c>
      <c r="B9775" t="s">
        <v>6228</v>
      </c>
      <c r="C9775" t="s">
        <v>1302</v>
      </c>
      <c r="E9775" t="s">
        <v>1306</v>
      </c>
      <c r="F9775" t="s">
        <v>1303</v>
      </c>
      <c r="G9775" t="s">
        <v>6230</v>
      </c>
      <c r="H9775" t="s">
        <v>6343</v>
      </c>
      <c r="I9775">
        <v>116222</v>
      </c>
      <c r="J9775" t="s">
        <v>1306</v>
      </c>
      <c r="K9775" t="s">
        <v>257</v>
      </c>
      <c r="L9775" t="s">
        <v>26</v>
      </c>
    </row>
    <row r="9776" spans="1:12">
      <c r="A9776" t="s">
        <v>6344</v>
      </c>
      <c r="B9776" t="s">
        <v>6345</v>
      </c>
      <c r="E9776" t="s">
        <v>1302</v>
      </c>
      <c r="F9776" t="s">
        <v>1303</v>
      </c>
      <c r="G9776" t="s">
        <v>6346</v>
      </c>
      <c r="H9776" t="s">
        <v>6347</v>
      </c>
      <c r="I9776">
        <v>116223</v>
      </c>
      <c r="J9776" t="s">
        <v>1306</v>
      </c>
      <c r="K9776" t="s">
        <v>257</v>
      </c>
      <c r="L9776" t="s">
        <v>26</v>
      </c>
    </row>
    <row r="9777" spans="1:12">
      <c r="A9777" t="s">
        <v>6348</v>
      </c>
      <c r="B9777" t="s">
        <v>6349</v>
      </c>
      <c r="E9777" t="s">
        <v>1510</v>
      </c>
      <c r="F9777" t="s">
        <v>1303</v>
      </c>
      <c r="G9777" t="s">
        <v>6350</v>
      </c>
      <c r="H9777" t="s">
        <v>6351</v>
      </c>
      <c r="I9777">
        <v>116224</v>
      </c>
      <c r="J9777" t="s">
        <v>1303</v>
      </c>
      <c r="K9777" t="s">
        <v>257</v>
      </c>
      <c r="L9777" t="s">
        <v>26</v>
      </c>
    </row>
    <row r="9778" spans="1:12">
      <c r="A9778" t="s">
        <v>6352</v>
      </c>
      <c r="B9778" t="s">
        <v>6349</v>
      </c>
      <c r="E9778" t="s">
        <v>1510</v>
      </c>
      <c r="F9778" t="s">
        <v>1303</v>
      </c>
      <c r="G9778" t="s">
        <v>6350</v>
      </c>
      <c r="H9778" t="s">
        <v>6353</v>
      </c>
      <c r="I9778">
        <v>116225</v>
      </c>
      <c r="J9778" t="s">
        <v>1303</v>
      </c>
      <c r="K9778" t="s">
        <v>257</v>
      </c>
      <c r="L9778" t="s">
        <v>26</v>
      </c>
    </row>
    <row r="9779" spans="1:12">
      <c r="A9779" t="s">
        <v>6113</v>
      </c>
      <c r="B9779" t="s">
        <v>6354</v>
      </c>
      <c r="E9779" t="s">
        <v>1306</v>
      </c>
      <c r="F9779" t="s">
        <v>1303</v>
      </c>
      <c r="G9779" t="s">
        <v>6355</v>
      </c>
      <c r="H9779" t="s">
        <v>6356</v>
      </c>
      <c r="I9779">
        <v>116226</v>
      </c>
      <c r="J9779" t="s">
        <v>1306</v>
      </c>
      <c r="K9779" t="s">
        <v>257</v>
      </c>
      <c r="L9779" t="s">
        <v>26</v>
      </c>
    </row>
    <row r="9780" spans="1:12">
      <c r="A9780" t="s">
        <v>6357</v>
      </c>
      <c r="B9780" t="s">
        <v>942</v>
      </c>
      <c r="E9780" t="s">
        <v>1306</v>
      </c>
      <c r="F9780" t="s">
        <v>1303</v>
      </c>
      <c r="G9780" t="s">
        <v>6358</v>
      </c>
      <c r="H9780" t="s">
        <v>6359</v>
      </c>
      <c r="I9780">
        <v>116227</v>
      </c>
      <c r="J9780" t="s">
        <v>1306</v>
      </c>
      <c r="K9780" t="s">
        <v>257</v>
      </c>
      <c r="L9780" t="s">
        <v>26</v>
      </c>
    </row>
    <row r="9781" spans="1:12">
      <c r="A9781" t="s">
        <v>6360</v>
      </c>
      <c r="B9781" t="s">
        <v>6361</v>
      </c>
      <c r="E9781" t="s">
        <v>1607</v>
      </c>
      <c r="F9781" t="s">
        <v>1303</v>
      </c>
      <c r="G9781" t="s">
        <v>6362</v>
      </c>
      <c r="H9781" t="s">
        <v>6363</v>
      </c>
      <c r="I9781">
        <v>116228</v>
      </c>
      <c r="J9781" t="s">
        <v>1303</v>
      </c>
      <c r="K9781" t="s">
        <v>257</v>
      </c>
      <c r="L9781" t="s">
        <v>26</v>
      </c>
    </row>
    <row r="9782" spans="1:12">
      <c r="A9782" t="s">
        <v>6364</v>
      </c>
      <c r="B9782" t="s">
        <v>6365</v>
      </c>
      <c r="E9782" t="s">
        <v>1322</v>
      </c>
      <c r="F9782" t="s">
        <v>1303</v>
      </c>
      <c r="G9782" t="s">
        <v>6366</v>
      </c>
      <c r="H9782" t="s">
        <v>6367</v>
      </c>
      <c r="I9782">
        <v>116230</v>
      </c>
      <c r="J9782" t="s">
        <v>1303</v>
      </c>
      <c r="K9782" t="s">
        <v>257</v>
      </c>
      <c r="L9782" t="s">
        <v>26</v>
      </c>
    </row>
    <row r="9783" spans="1:12">
      <c r="A9783" t="s">
        <v>6368</v>
      </c>
      <c r="B9783" t="s">
        <v>6365</v>
      </c>
      <c r="E9783" t="s">
        <v>1322</v>
      </c>
      <c r="F9783" t="s">
        <v>1303</v>
      </c>
      <c r="G9783" t="s">
        <v>6366</v>
      </c>
      <c r="H9783" t="s">
        <v>6369</v>
      </c>
      <c r="I9783">
        <v>116231</v>
      </c>
      <c r="J9783" t="s">
        <v>1303</v>
      </c>
      <c r="K9783" t="s">
        <v>257</v>
      </c>
      <c r="L9783" t="s">
        <v>26</v>
      </c>
    </row>
    <row r="9784" spans="1:12">
      <c r="A9784" t="s">
        <v>6370</v>
      </c>
      <c r="B9784" t="s">
        <v>6371</v>
      </c>
      <c r="E9784" t="s">
        <v>1322</v>
      </c>
      <c r="F9784" t="s">
        <v>1303</v>
      </c>
      <c r="G9784" t="s">
        <v>6372</v>
      </c>
      <c r="H9784" t="s">
        <v>6373</v>
      </c>
      <c r="I9784">
        <v>116232</v>
      </c>
      <c r="J9784" t="s">
        <v>1303</v>
      </c>
      <c r="K9784" t="s">
        <v>257</v>
      </c>
      <c r="L9784" t="s">
        <v>26</v>
      </c>
    </row>
    <row r="9785" spans="1:12">
      <c r="A9785" t="s">
        <v>6374</v>
      </c>
      <c r="B9785" t="s">
        <v>1246</v>
      </c>
      <c r="E9785" t="s">
        <v>1838</v>
      </c>
      <c r="F9785" t="s">
        <v>1303</v>
      </c>
      <c r="G9785" t="s">
        <v>6375</v>
      </c>
      <c r="H9785" t="s">
        <v>6376</v>
      </c>
      <c r="I9785">
        <v>116233</v>
      </c>
      <c r="J9785" t="s">
        <v>1303</v>
      </c>
      <c r="K9785" t="s">
        <v>257</v>
      </c>
      <c r="L9785" t="s">
        <v>26</v>
      </c>
    </row>
    <row r="9786" spans="1:12">
      <c r="A9786" t="s">
        <v>6377</v>
      </c>
      <c r="B9786" t="s">
        <v>1913</v>
      </c>
      <c r="E9786" t="s">
        <v>1838</v>
      </c>
      <c r="F9786" t="s">
        <v>1303</v>
      </c>
      <c r="G9786" t="s">
        <v>6378</v>
      </c>
      <c r="H9786" t="s">
        <v>6379</v>
      </c>
      <c r="I9786">
        <v>116234</v>
      </c>
      <c r="J9786" t="s">
        <v>1303</v>
      </c>
      <c r="K9786" t="s">
        <v>257</v>
      </c>
      <c r="L9786" t="s">
        <v>26</v>
      </c>
    </row>
    <row r="9787" spans="1:12">
      <c r="A9787" t="s">
        <v>6380</v>
      </c>
      <c r="B9787" t="s">
        <v>3345</v>
      </c>
      <c r="E9787" t="s">
        <v>1838</v>
      </c>
      <c r="F9787" t="s">
        <v>1303</v>
      </c>
      <c r="G9787" t="s">
        <v>6381</v>
      </c>
      <c r="H9787" t="s">
        <v>6382</v>
      </c>
      <c r="I9787">
        <v>116235</v>
      </c>
      <c r="J9787" t="s">
        <v>1303</v>
      </c>
      <c r="K9787" t="s">
        <v>257</v>
      </c>
      <c r="L9787" t="s">
        <v>26</v>
      </c>
    </row>
    <row r="9788" spans="1:12">
      <c r="A9788" t="s">
        <v>6383</v>
      </c>
      <c r="B9788" t="s">
        <v>2043</v>
      </c>
      <c r="C9788" t="s">
        <v>2044</v>
      </c>
      <c r="E9788" t="s">
        <v>1322</v>
      </c>
      <c r="F9788" t="s">
        <v>1303</v>
      </c>
      <c r="G9788" t="s">
        <v>6384</v>
      </c>
      <c r="H9788" t="s">
        <v>6385</v>
      </c>
      <c r="I9788">
        <v>116236</v>
      </c>
      <c r="J9788" t="s">
        <v>1303</v>
      </c>
      <c r="K9788" t="s">
        <v>257</v>
      </c>
      <c r="L9788" t="s">
        <v>26</v>
      </c>
    </row>
    <row r="9789" spans="1:12">
      <c r="A9789" t="s">
        <v>6386</v>
      </c>
      <c r="B9789" t="s">
        <v>2043</v>
      </c>
      <c r="E9789" t="s">
        <v>1322</v>
      </c>
      <c r="F9789" t="s">
        <v>1303</v>
      </c>
      <c r="G9789" t="s">
        <v>6384</v>
      </c>
      <c r="H9789" t="s">
        <v>6387</v>
      </c>
      <c r="I9789">
        <v>116237</v>
      </c>
      <c r="J9789" t="s">
        <v>1303</v>
      </c>
      <c r="K9789" t="s">
        <v>257</v>
      </c>
      <c r="L9789" t="s">
        <v>26</v>
      </c>
    </row>
    <row r="9790" spans="1:12">
      <c r="A9790" t="s">
        <v>6389</v>
      </c>
      <c r="B9790" t="s">
        <v>2170</v>
      </c>
      <c r="C9790" t="s">
        <v>6390</v>
      </c>
      <c r="E9790" t="s">
        <v>1331</v>
      </c>
      <c r="F9790" t="s">
        <v>1303</v>
      </c>
      <c r="G9790" t="s">
        <v>2171</v>
      </c>
      <c r="H9790" t="s">
        <v>6391</v>
      </c>
      <c r="I9790">
        <v>116240</v>
      </c>
      <c r="J9790" t="s">
        <v>1303</v>
      </c>
      <c r="K9790" t="s">
        <v>257</v>
      </c>
      <c r="L9790" t="s">
        <v>26</v>
      </c>
    </row>
    <row r="9791" spans="1:12">
      <c r="A9791" t="s">
        <v>6392</v>
      </c>
      <c r="B9791" t="s">
        <v>6393</v>
      </c>
      <c r="C9791" t="s">
        <v>2164</v>
      </c>
      <c r="E9791" t="s">
        <v>1666</v>
      </c>
      <c r="F9791" t="s">
        <v>1303</v>
      </c>
      <c r="G9791" t="s">
        <v>6394</v>
      </c>
      <c r="H9791" t="s">
        <v>6395</v>
      </c>
      <c r="I9791">
        <v>116241</v>
      </c>
      <c r="J9791" t="s">
        <v>1303</v>
      </c>
      <c r="K9791" t="s">
        <v>257</v>
      </c>
      <c r="L9791" t="s">
        <v>26</v>
      </c>
    </row>
    <row r="9792" spans="1:12">
      <c r="A9792" t="s">
        <v>6396</v>
      </c>
      <c r="B9792" t="s">
        <v>6397</v>
      </c>
      <c r="C9792" t="s">
        <v>6398</v>
      </c>
      <c r="E9792" t="s">
        <v>1666</v>
      </c>
      <c r="F9792" t="s">
        <v>1303</v>
      </c>
      <c r="G9792" t="s">
        <v>6399</v>
      </c>
      <c r="H9792" t="s">
        <v>6400</v>
      </c>
      <c r="I9792">
        <v>116242</v>
      </c>
      <c r="J9792" t="s">
        <v>1303</v>
      </c>
      <c r="K9792" t="s">
        <v>257</v>
      </c>
      <c r="L9792" t="s">
        <v>26</v>
      </c>
    </row>
    <row r="9793" spans="1:12">
      <c r="A9793" t="s">
        <v>6401</v>
      </c>
      <c r="B9793" t="s">
        <v>6402</v>
      </c>
      <c r="C9793" t="s">
        <v>2161</v>
      </c>
      <c r="E9793" t="s">
        <v>1315</v>
      </c>
      <c r="F9793" t="s">
        <v>1303</v>
      </c>
      <c r="G9793" t="s">
        <v>6403</v>
      </c>
      <c r="H9793" t="s">
        <v>6404</v>
      </c>
      <c r="I9793">
        <v>116243</v>
      </c>
      <c r="J9793" t="s">
        <v>1303</v>
      </c>
      <c r="K9793" t="s">
        <v>257</v>
      </c>
      <c r="L9793" t="s">
        <v>26</v>
      </c>
    </row>
    <row r="9794" spans="1:12">
      <c r="A9794" t="s">
        <v>6405</v>
      </c>
      <c r="B9794" t="s">
        <v>2147</v>
      </c>
      <c r="C9794" t="s">
        <v>1349</v>
      </c>
      <c r="E9794" t="s">
        <v>1350</v>
      </c>
      <c r="F9794" t="s">
        <v>1303</v>
      </c>
      <c r="G9794" t="s">
        <v>6406</v>
      </c>
      <c r="H9794" t="s">
        <v>6407</v>
      </c>
      <c r="I9794">
        <v>116244</v>
      </c>
      <c r="J9794" t="s">
        <v>1303</v>
      </c>
      <c r="K9794" t="s">
        <v>257</v>
      </c>
      <c r="L9794" t="s">
        <v>26</v>
      </c>
    </row>
    <row r="9795" spans="1:12">
      <c r="A9795" t="s">
        <v>6410</v>
      </c>
      <c r="B9795" t="s">
        <v>6411</v>
      </c>
      <c r="C9795" t="s">
        <v>6412</v>
      </c>
      <c r="E9795" t="s">
        <v>1331</v>
      </c>
      <c r="F9795" t="s">
        <v>1303</v>
      </c>
      <c r="G9795" t="s">
        <v>6413</v>
      </c>
      <c r="H9795" t="s">
        <v>6414</v>
      </c>
      <c r="I9795">
        <v>116246</v>
      </c>
      <c r="J9795" t="s">
        <v>1303</v>
      </c>
      <c r="K9795" t="s">
        <v>257</v>
      </c>
      <c r="L9795" t="s">
        <v>26</v>
      </c>
    </row>
    <row r="9796" spans="1:12">
      <c r="A9796" t="s">
        <v>6415</v>
      </c>
      <c r="B9796" t="s">
        <v>6416</v>
      </c>
      <c r="C9796" t="s">
        <v>6417</v>
      </c>
      <c r="E9796" t="s">
        <v>1322</v>
      </c>
      <c r="F9796" t="s">
        <v>1303</v>
      </c>
      <c r="G9796" t="s">
        <v>6418</v>
      </c>
      <c r="H9796" t="s">
        <v>6419</v>
      </c>
      <c r="I9796">
        <v>116247</v>
      </c>
      <c r="J9796" t="s">
        <v>1303</v>
      </c>
      <c r="K9796" t="s">
        <v>257</v>
      </c>
      <c r="L9796" t="s">
        <v>26</v>
      </c>
    </row>
    <row r="9797" spans="1:12">
      <c r="A9797" t="s">
        <v>6420</v>
      </c>
      <c r="B9797" t="s">
        <v>6421</v>
      </c>
      <c r="C9797" t="s">
        <v>1350</v>
      </c>
      <c r="E9797" t="s">
        <v>1350</v>
      </c>
      <c r="F9797" t="s">
        <v>1303</v>
      </c>
      <c r="G9797" t="s">
        <v>6422</v>
      </c>
      <c r="H9797" t="s">
        <v>6423</v>
      </c>
      <c r="I9797">
        <v>116248</v>
      </c>
      <c r="J9797" t="s">
        <v>1303</v>
      </c>
      <c r="K9797" t="s">
        <v>257</v>
      </c>
      <c r="L9797" t="s">
        <v>26</v>
      </c>
    </row>
    <row r="9798" spans="1:12">
      <c r="A9798" t="s">
        <v>6424</v>
      </c>
      <c r="B9798" t="s">
        <v>6425</v>
      </c>
      <c r="C9798" t="s">
        <v>1658</v>
      </c>
      <c r="E9798" t="s">
        <v>1315</v>
      </c>
      <c r="F9798" t="s">
        <v>1303</v>
      </c>
      <c r="G9798" t="s">
        <v>6426</v>
      </c>
      <c r="H9798" t="s">
        <v>6427</v>
      </c>
      <c r="I9798">
        <v>116249</v>
      </c>
      <c r="J9798" t="s">
        <v>1303</v>
      </c>
      <c r="K9798" t="s">
        <v>257</v>
      </c>
      <c r="L9798" t="s">
        <v>26</v>
      </c>
    </row>
    <row r="9799" spans="1:12">
      <c r="A9799" t="s">
        <v>6428</v>
      </c>
      <c r="B9799" t="s">
        <v>6429</v>
      </c>
      <c r="C9799" t="s">
        <v>6430</v>
      </c>
      <c r="E9799" t="s">
        <v>1436</v>
      </c>
      <c r="F9799" t="s">
        <v>1303</v>
      </c>
      <c r="G9799" t="s">
        <v>6431</v>
      </c>
      <c r="H9799" t="s">
        <v>6432</v>
      </c>
      <c r="I9799">
        <v>116250</v>
      </c>
      <c r="J9799" t="s">
        <v>1303</v>
      </c>
      <c r="K9799" t="s">
        <v>257</v>
      </c>
      <c r="L9799" t="s">
        <v>26</v>
      </c>
    </row>
    <row r="9800" spans="1:12">
      <c r="A9800" t="s">
        <v>6433</v>
      </c>
      <c r="B9800" t="s">
        <v>1318</v>
      </c>
      <c r="C9800" t="s">
        <v>1319</v>
      </c>
      <c r="E9800" t="s">
        <v>1315</v>
      </c>
      <c r="F9800" t="s">
        <v>1303</v>
      </c>
      <c r="G9800" t="s">
        <v>1320</v>
      </c>
      <c r="H9800" t="s">
        <v>6434</v>
      </c>
      <c r="I9800">
        <v>116251</v>
      </c>
      <c r="J9800" t="s">
        <v>1315</v>
      </c>
      <c r="K9800" t="s">
        <v>257</v>
      </c>
      <c r="L9800" t="s">
        <v>26</v>
      </c>
    </row>
    <row r="9801" spans="1:12">
      <c r="A9801" t="s">
        <v>6437</v>
      </c>
      <c r="B9801" t="s">
        <v>1318</v>
      </c>
      <c r="C9801" t="s">
        <v>2193</v>
      </c>
      <c r="E9801" t="s">
        <v>1315</v>
      </c>
      <c r="F9801" t="s">
        <v>1303</v>
      </c>
      <c r="G9801" t="s">
        <v>1320</v>
      </c>
      <c r="H9801" t="s">
        <v>6438</v>
      </c>
      <c r="I9801">
        <v>116253</v>
      </c>
      <c r="J9801" t="s">
        <v>1315</v>
      </c>
      <c r="K9801" t="s">
        <v>257</v>
      </c>
      <c r="L9801" t="s">
        <v>26</v>
      </c>
    </row>
    <row r="9802" spans="1:12">
      <c r="A9802" t="s">
        <v>6440</v>
      </c>
      <c r="B9802" t="s">
        <v>6441</v>
      </c>
      <c r="E9802" t="s">
        <v>1322</v>
      </c>
      <c r="F9802" t="s">
        <v>1303</v>
      </c>
      <c r="G9802" t="s">
        <v>6442</v>
      </c>
      <c r="H9802" t="s">
        <v>6443</v>
      </c>
      <c r="I9802">
        <v>116255</v>
      </c>
      <c r="J9802" t="s">
        <v>1303</v>
      </c>
      <c r="K9802" t="s">
        <v>257</v>
      </c>
      <c r="L9802" t="s">
        <v>26</v>
      </c>
    </row>
    <row r="9803" spans="1:12">
      <c r="A9803" t="s">
        <v>6444</v>
      </c>
      <c r="B9803" t="s">
        <v>6445</v>
      </c>
      <c r="C9803" t="s">
        <v>6446</v>
      </c>
      <c r="E9803" t="s">
        <v>1341</v>
      </c>
      <c r="F9803" t="s">
        <v>1303</v>
      </c>
      <c r="G9803" t="s">
        <v>6447</v>
      </c>
      <c r="H9803" t="s">
        <v>6448</v>
      </c>
      <c r="I9803">
        <v>116256</v>
      </c>
      <c r="J9803" t="s">
        <v>1303</v>
      </c>
      <c r="K9803" t="s">
        <v>257</v>
      </c>
      <c r="L9803" t="s">
        <v>26</v>
      </c>
    </row>
    <row r="9804" spans="1:12">
      <c r="A9804" t="s">
        <v>6451</v>
      </c>
      <c r="B9804" t="s">
        <v>1344</v>
      </c>
      <c r="C9804" t="s">
        <v>6452</v>
      </c>
      <c r="D9804" t="s">
        <v>1345</v>
      </c>
      <c r="E9804" t="s">
        <v>1306</v>
      </c>
      <c r="F9804" t="s">
        <v>1303</v>
      </c>
      <c r="G9804" t="s">
        <v>1346</v>
      </c>
      <c r="H9804" t="s">
        <v>6453</v>
      </c>
      <c r="I9804">
        <v>116258</v>
      </c>
      <c r="J9804" t="s">
        <v>1306</v>
      </c>
      <c r="K9804" t="s">
        <v>257</v>
      </c>
      <c r="L9804" t="s">
        <v>26</v>
      </c>
    </row>
    <row r="9805" spans="1:12">
      <c r="A9805" t="s">
        <v>6454</v>
      </c>
      <c r="B9805" t="s">
        <v>6455</v>
      </c>
      <c r="E9805" t="s">
        <v>6456</v>
      </c>
      <c r="F9805" t="s">
        <v>1303</v>
      </c>
      <c r="G9805" t="s">
        <v>6457</v>
      </c>
      <c r="H9805" t="s">
        <v>6458</v>
      </c>
      <c r="I9805">
        <v>116260</v>
      </c>
      <c r="J9805" t="s">
        <v>1303</v>
      </c>
      <c r="K9805" t="s">
        <v>257</v>
      </c>
      <c r="L9805" t="s">
        <v>26</v>
      </c>
    </row>
    <row r="9806" spans="1:12">
      <c r="A9806" t="s">
        <v>6459</v>
      </c>
      <c r="B9806" t="s">
        <v>6460</v>
      </c>
      <c r="C9806" t="s">
        <v>1880</v>
      </c>
      <c r="E9806" t="s">
        <v>1315</v>
      </c>
      <c r="F9806" t="s">
        <v>1303</v>
      </c>
      <c r="G9806" t="s">
        <v>6461</v>
      </c>
      <c r="H9806" t="s">
        <v>6462</v>
      </c>
      <c r="I9806">
        <v>116261</v>
      </c>
      <c r="J9806" t="s">
        <v>1315</v>
      </c>
      <c r="K9806" t="s">
        <v>263</v>
      </c>
      <c r="L9806" t="s">
        <v>26</v>
      </c>
    </row>
    <row r="9807" spans="1:12">
      <c r="A9807" t="s">
        <v>6463</v>
      </c>
      <c r="B9807" t="s">
        <v>1355</v>
      </c>
      <c r="E9807" t="s">
        <v>1315</v>
      </c>
      <c r="F9807" t="s">
        <v>1303</v>
      </c>
      <c r="G9807" t="s">
        <v>1356</v>
      </c>
      <c r="H9807" t="s">
        <v>6464</v>
      </c>
      <c r="I9807">
        <v>116262</v>
      </c>
      <c r="J9807" t="s">
        <v>1315</v>
      </c>
      <c r="K9807" t="s">
        <v>257</v>
      </c>
      <c r="L9807" t="s">
        <v>26</v>
      </c>
    </row>
    <row r="9808" spans="1:12">
      <c r="A9808" t="s">
        <v>6465</v>
      </c>
      <c r="B9808" t="s">
        <v>6466</v>
      </c>
      <c r="C9808" t="s">
        <v>2117</v>
      </c>
      <c r="E9808" t="s">
        <v>1315</v>
      </c>
      <c r="F9808" t="s">
        <v>1303</v>
      </c>
      <c r="G9808" t="s">
        <v>6467</v>
      </c>
      <c r="H9808" t="s">
        <v>6468</v>
      </c>
      <c r="I9808">
        <v>116263</v>
      </c>
      <c r="J9808" t="s">
        <v>1315</v>
      </c>
      <c r="K9808" t="s">
        <v>257</v>
      </c>
      <c r="L9808" t="s">
        <v>26</v>
      </c>
    </row>
    <row r="9809" spans="1:12">
      <c r="A9809" t="s">
        <v>6470</v>
      </c>
      <c r="B9809" t="s">
        <v>6471</v>
      </c>
      <c r="C9809" t="s">
        <v>1736</v>
      </c>
      <c r="E9809" t="s">
        <v>1350</v>
      </c>
      <c r="F9809" t="s">
        <v>1303</v>
      </c>
      <c r="G9809" t="s">
        <v>6472</v>
      </c>
      <c r="H9809" t="s">
        <v>6473</v>
      </c>
      <c r="I9809">
        <v>116265</v>
      </c>
      <c r="J9809" t="s">
        <v>1303</v>
      </c>
      <c r="K9809" t="s">
        <v>257</v>
      </c>
      <c r="L9809" t="s">
        <v>26</v>
      </c>
    </row>
    <row r="9810" spans="1:12">
      <c r="A9810" t="s">
        <v>6474</v>
      </c>
      <c r="B9810" t="s">
        <v>6475</v>
      </c>
      <c r="C9810" t="s">
        <v>6476</v>
      </c>
      <c r="E9810" t="s">
        <v>1336</v>
      </c>
      <c r="F9810" t="s">
        <v>1303</v>
      </c>
      <c r="G9810" t="s">
        <v>6477</v>
      </c>
      <c r="H9810" t="s">
        <v>6478</v>
      </c>
      <c r="I9810">
        <v>116266</v>
      </c>
      <c r="J9810" t="s">
        <v>1303</v>
      </c>
      <c r="K9810" t="s">
        <v>25</v>
      </c>
      <c r="L9810" t="s">
        <v>26</v>
      </c>
    </row>
    <row r="9811" spans="1:12">
      <c r="A9811" t="s">
        <v>6479</v>
      </c>
      <c r="B9811" t="s">
        <v>2146</v>
      </c>
      <c r="E9811" t="s">
        <v>1328</v>
      </c>
      <c r="F9811" t="s">
        <v>1303</v>
      </c>
      <c r="G9811" t="s">
        <v>6480</v>
      </c>
      <c r="H9811" t="s">
        <v>6481</v>
      </c>
      <c r="I9811">
        <v>116267</v>
      </c>
      <c r="J9811" t="s">
        <v>1303</v>
      </c>
      <c r="K9811" t="s">
        <v>25</v>
      </c>
      <c r="L9811" t="s">
        <v>26</v>
      </c>
    </row>
    <row r="9812" spans="1:12">
      <c r="A9812" t="s">
        <v>6482</v>
      </c>
      <c r="B9812" t="s">
        <v>6483</v>
      </c>
      <c r="C9812" t="s">
        <v>6484</v>
      </c>
      <c r="E9812" t="s">
        <v>1399</v>
      </c>
      <c r="F9812" t="s">
        <v>1303</v>
      </c>
      <c r="G9812" t="s">
        <v>6485</v>
      </c>
      <c r="H9812" t="s">
        <v>6486</v>
      </c>
      <c r="I9812">
        <v>116268</v>
      </c>
      <c r="J9812" t="s">
        <v>1303</v>
      </c>
      <c r="K9812" t="s">
        <v>25</v>
      </c>
      <c r="L9812" t="s">
        <v>26</v>
      </c>
    </row>
    <row r="9813" spans="1:12">
      <c r="A9813" t="s">
        <v>6487</v>
      </c>
      <c r="B9813" t="s">
        <v>4805</v>
      </c>
      <c r="E9813" t="s">
        <v>1336</v>
      </c>
      <c r="F9813" t="s">
        <v>1303</v>
      </c>
      <c r="G9813" t="s">
        <v>6488</v>
      </c>
      <c r="H9813" t="s">
        <v>6489</v>
      </c>
      <c r="I9813">
        <v>116269</v>
      </c>
      <c r="J9813" t="s">
        <v>1303</v>
      </c>
      <c r="K9813" t="s">
        <v>25</v>
      </c>
      <c r="L9813" t="s">
        <v>26</v>
      </c>
    </row>
    <row r="9814" spans="1:12">
      <c r="A9814" t="s">
        <v>6490</v>
      </c>
      <c r="B9814" t="s">
        <v>99</v>
      </c>
      <c r="C9814" t="s">
        <v>4193</v>
      </c>
      <c r="D9814" t="s">
        <v>6491</v>
      </c>
      <c r="E9814" t="s">
        <v>1666</v>
      </c>
      <c r="F9814" t="s">
        <v>1303</v>
      </c>
      <c r="G9814" t="s">
        <v>6492</v>
      </c>
      <c r="H9814" t="s">
        <v>6493</v>
      </c>
      <c r="I9814">
        <v>116270</v>
      </c>
      <c r="J9814" t="s">
        <v>1303</v>
      </c>
      <c r="K9814" t="s">
        <v>25</v>
      </c>
      <c r="L9814" t="s">
        <v>26</v>
      </c>
    </row>
    <row r="9815" spans="1:12">
      <c r="A9815" t="s">
        <v>6494</v>
      </c>
      <c r="B9815" t="s">
        <v>1237</v>
      </c>
      <c r="C9815" t="s">
        <v>6495</v>
      </c>
      <c r="E9815" t="s">
        <v>1328</v>
      </c>
      <c r="F9815" t="s">
        <v>1303</v>
      </c>
      <c r="G9815" t="s">
        <v>6496</v>
      </c>
      <c r="H9815" t="s">
        <v>6497</v>
      </c>
      <c r="I9815">
        <v>116271</v>
      </c>
      <c r="J9815" t="s">
        <v>1303</v>
      </c>
      <c r="K9815" t="s">
        <v>25</v>
      </c>
      <c r="L9815" t="s">
        <v>26</v>
      </c>
    </row>
    <row r="9816" spans="1:12">
      <c r="A9816" t="s">
        <v>6498</v>
      </c>
      <c r="B9816" t="s">
        <v>6499</v>
      </c>
      <c r="C9816" t="s">
        <v>6500</v>
      </c>
      <c r="E9816" t="s">
        <v>1315</v>
      </c>
      <c r="F9816" t="s">
        <v>1303</v>
      </c>
      <c r="G9816" t="s">
        <v>6501</v>
      </c>
      <c r="H9816" t="s">
        <v>6502</v>
      </c>
      <c r="I9816">
        <v>116273</v>
      </c>
      <c r="J9816" t="s">
        <v>1303</v>
      </c>
      <c r="K9816" t="s">
        <v>25</v>
      </c>
      <c r="L9816" t="s">
        <v>26</v>
      </c>
    </row>
    <row r="9817" spans="1:12">
      <c r="A9817" t="s">
        <v>6509</v>
      </c>
      <c r="B9817" t="s">
        <v>1379</v>
      </c>
      <c r="C9817" t="s">
        <v>6510</v>
      </c>
      <c r="E9817" t="s">
        <v>1593</v>
      </c>
      <c r="F9817" t="s">
        <v>1303</v>
      </c>
      <c r="G9817" t="s">
        <v>6511</v>
      </c>
      <c r="H9817" t="s">
        <v>6512</v>
      </c>
      <c r="I9817">
        <v>116275</v>
      </c>
      <c r="J9817" t="s">
        <v>1303</v>
      </c>
      <c r="K9817" t="s">
        <v>25</v>
      </c>
      <c r="L9817" t="s">
        <v>26</v>
      </c>
    </row>
    <row r="9818" spans="1:12">
      <c r="A9818" t="s">
        <v>6513</v>
      </c>
      <c r="B9818" t="s">
        <v>6514</v>
      </c>
      <c r="E9818" t="s">
        <v>1421</v>
      </c>
      <c r="F9818" t="s">
        <v>1303</v>
      </c>
      <c r="G9818" t="s">
        <v>6515</v>
      </c>
      <c r="H9818" t="s">
        <v>6516</v>
      </c>
      <c r="I9818">
        <v>116276</v>
      </c>
      <c r="J9818" t="s">
        <v>1303</v>
      </c>
      <c r="K9818" t="s">
        <v>25</v>
      </c>
      <c r="L9818" t="s">
        <v>26</v>
      </c>
    </row>
    <row r="9819" spans="1:12">
      <c r="A9819" t="s">
        <v>6517</v>
      </c>
      <c r="B9819" t="s">
        <v>6518</v>
      </c>
      <c r="C9819" t="s">
        <v>6519</v>
      </c>
      <c r="E9819" t="s">
        <v>1315</v>
      </c>
      <c r="F9819" t="s">
        <v>1303</v>
      </c>
      <c r="G9819" t="s">
        <v>6520</v>
      </c>
      <c r="H9819" t="s">
        <v>6521</v>
      </c>
      <c r="I9819">
        <v>116277</v>
      </c>
      <c r="J9819" t="s">
        <v>1303</v>
      </c>
      <c r="K9819" t="s">
        <v>25</v>
      </c>
      <c r="L9819" t="s">
        <v>26</v>
      </c>
    </row>
    <row r="9820" spans="1:12">
      <c r="A9820" t="s">
        <v>6522</v>
      </c>
      <c r="B9820" t="s">
        <v>6523</v>
      </c>
      <c r="C9820" t="s">
        <v>6524</v>
      </c>
      <c r="E9820" t="s">
        <v>2156</v>
      </c>
      <c r="F9820" t="s">
        <v>1303</v>
      </c>
      <c r="G9820" t="s">
        <v>6525</v>
      </c>
      <c r="H9820" t="s">
        <v>6526</v>
      </c>
      <c r="I9820">
        <v>116278</v>
      </c>
      <c r="J9820" t="s">
        <v>1303</v>
      </c>
      <c r="K9820" t="s">
        <v>25</v>
      </c>
      <c r="L9820" t="s">
        <v>26</v>
      </c>
    </row>
    <row r="9821" spans="1:12">
      <c r="A9821" t="s">
        <v>6527</v>
      </c>
      <c r="B9821" t="s">
        <v>123</v>
      </c>
      <c r="C9821" t="s">
        <v>878</v>
      </c>
      <c r="E9821" t="s">
        <v>1039</v>
      </c>
      <c r="F9821" t="s">
        <v>1639</v>
      </c>
      <c r="G9821" t="s">
        <v>6528</v>
      </c>
      <c r="H9821" t="s">
        <v>6529</v>
      </c>
      <c r="I9821">
        <v>116279</v>
      </c>
      <c r="J9821" t="s">
        <v>1303</v>
      </c>
      <c r="K9821" t="s">
        <v>25</v>
      </c>
      <c r="L9821" t="s">
        <v>26</v>
      </c>
    </row>
    <row r="9822" spans="1:12">
      <c r="A9822" t="s">
        <v>6530</v>
      </c>
      <c r="B9822" t="s">
        <v>6531</v>
      </c>
      <c r="C9822" t="s">
        <v>6532</v>
      </c>
      <c r="E9822" t="s">
        <v>1350</v>
      </c>
      <c r="F9822" t="s">
        <v>1303</v>
      </c>
      <c r="G9822" t="s">
        <v>6533</v>
      </c>
      <c r="H9822" t="s">
        <v>6534</v>
      </c>
      <c r="I9822">
        <v>116280</v>
      </c>
      <c r="J9822" t="s">
        <v>1303</v>
      </c>
      <c r="K9822" t="s">
        <v>25</v>
      </c>
      <c r="L9822" t="s">
        <v>26</v>
      </c>
    </row>
    <row r="9823" spans="1:12">
      <c r="A9823" t="s">
        <v>6535</v>
      </c>
      <c r="B9823" t="s">
        <v>6536</v>
      </c>
      <c r="E9823" t="s">
        <v>1328</v>
      </c>
      <c r="F9823" t="s">
        <v>1303</v>
      </c>
      <c r="G9823" t="s">
        <v>6537</v>
      </c>
      <c r="H9823" t="s">
        <v>6538</v>
      </c>
      <c r="I9823">
        <v>116281</v>
      </c>
      <c r="J9823" t="s">
        <v>1303</v>
      </c>
      <c r="K9823" t="s">
        <v>25</v>
      </c>
      <c r="L9823" t="s">
        <v>26</v>
      </c>
    </row>
    <row r="9824" spans="1:12">
      <c r="A9824" t="s">
        <v>6539</v>
      </c>
      <c r="B9824" t="s">
        <v>2194</v>
      </c>
      <c r="C9824" t="s">
        <v>6540</v>
      </c>
      <c r="E9824" t="s">
        <v>1315</v>
      </c>
      <c r="F9824" t="s">
        <v>1303</v>
      </c>
      <c r="G9824" t="s">
        <v>6541</v>
      </c>
      <c r="H9824" t="s">
        <v>6542</v>
      </c>
      <c r="I9824">
        <v>116282</v>
      </c>
      <c r="J9824" t="s">
        <v>1303</v>
      </c>
      <c r="K9824" t="s">
        <v>25</v>
      </c>
      <c r="L9824" t="s">
        <v>26</v>
      </c>
    </row>
    <row r="9825" spans="1:12">
      <c r="A9825" t="s">
        <v>6543</v>
      </c>
      <c r="B9825" t="s">
        <v>6544</v>
      </c>
      <c r="C9825" t="s">
        <v>6545</v>
      </c>
      <c r="E9825" t="s">
        <v>1315</v>
      </c>
      <c r="F9825" t="s">
        <v>1303</v>
      </c>
      <c r="G9825" t="s">
        <v>6546</v>
      </c>
      <c r="H9825" t="s">
        <v>6547</v>
      </c>
      <c r="I9825">
        <v>116283</v>
      </c>
      <c r="J9825" t="s">
        <v>1303</v>
      </c>
      <c r="K9825" t="s">
        <v>25</v>
      </c>
      <c r="L9825" t="s">
        <v>26</v>
      </c>
    </row>
    <row r="9826" spans="1:12">
      <c r="A9826" t="s">
        <v>6548</v>
      </c>
      <c r="B9826" t="s">
        <v>6549</v>
      </c>
      <c r="C9826" t="s">
        <v>6550</v>
      </c>
      <c r="E9826" t="s">
        <v>1458</v>
      </c>
      <c r="F9826" t="s">
        <v>1303</v>
      </c>
      <c r="G9826" t="s">
        <v>6551</v>
      </c>
      <c r="H9826" t="s">
        <v>6552</v>
      </c>
      <c r="I9826">
        <v>116284</v>
      </c>
      <c r="J9826" t="s">
        <v>1303</v>
      </c>
      <c r="K9826" t="s">
        <v>25</v>
      </c>
      <c r="L9826" t="s">
        <v>26</v>
      </c>
    </row>
    <row r="9827" spans="1:12">
      <c r="A9827" t="s">
        <v>6553</v>
      </c>
      <c r="B9827" t="s">
        <v>6554</v>
      </c>
      <c r="E9827" t="s">
        <v>1452</v>
      </c>
      <c r="F9827" t="s">
        <v>1453</v>
      </c>
      <c r="G9827" t="s">
        <v>6555</v>
      </c>
      <c r="H9827" t="s">
        <v>6556</v>
      </c>
      <c r="I9827">
        <v>116285</v>
      </c>
      <c r="J9827" t="s">
        <v>1303</v>
      </c>
      <c r="K9827" t="s">
        <v>25</v>
      </c>
      <c r="L9827" t="s">
        <v>26</v>
      </c>
    </row>
    <row r="9828" spans="1:12">
      <c r="A9828" t="s">
        <v>6557</v>
      </c>
      <c r="B9828" t="s">
        <v>6558</v>
      </c>
      <c r="E9828" t="s">
        <v>6456</v>
      </c>
      <c r="F9828" t="s">
        <v>1303</v>
      </c>
      <c r="G9828" t="s">
        <v>6559</v>
      </c>
      <c r="H9828" t="s">
        <v>6560</v>
      </c>
      <c r="I9828">
        <v>116286</v>
      </c>
      <c r="J9828" t="s">
        <v>1303</v>
      </c>
      <c r="K9828" t="s">
        <v>25</v>
      </c>
      <c r="L9828" t="s">
        <v>26</v>
      </c>
    </row>
    <row r="9829" spans="1:12">
      <c r="A9829" t="s">
        <v>6562</v>
      </c>
      <c r="B9829" t="s">
        <v>6563</v>
      </c>
      <c r="C9829" t="s">
        <v>6564</v>
      </c>
      <c r="E9829" t="s">
        <v>1328</v>
      </c>
      <c r="F9829" t="s">
        <v>1303</v>
      </c>
      <c r="G9829" t="s">
        <v>6565</v>
      </c>
      <c r="H9829" t="s">
        <v>6566</v>
      </c>
      <c r="I9829">
        <v>116288</v>
      </c>
      <c r="J9829" t="s">
        <v>1303</v>
      </c>
      <c r="K9829" t="s">
        <v>25</v>
      </c>
      <c r="L9829" t="s">
        <v>26</v>
      </c>
    </row>
    <row r="9830" spans="1:12">
      <c r="A9830" t="s">
        <v>6567</v>
      </c>
      <c r="B9830" t="s">
        <v>3028</v>
      </c>
      <c r="C9830" t="s">
        <v>6568</v>
      </c>
      <c r="E9830" t="s">
        <v>1458</v>
      </c>
      <c r="F9830" t="s">
        <v>1303</v>
      </c>
      <c r="G9830" t="s">
        <v>6569</v>
      </c>
      <c r="H9830" t="s">
        <v>6570</v>
      </c>
      <c r="I9830">
        <v>116289</v>
      </c>
      <c r="J9830" t="s">
        <v>1303</v>
      </c>
      <c r="K9830" t="s">
        <v>25</v>
      </c>
      <c r="L9830" t="s">
        <v>26</v>
      </c>
    </row>
    <row r="9831" spans="1:12">
      <c r="A9831" t="s">
        <v>6571</v>
      </c>
      <c r="B9831" t="s">
        <v>112</v>
      </c>
      <c r="C9831" t="s">
        <v>6572</v>
      </c>
      <c r="E9831" t="s">
        <v>6573</v>
      </c>
      <c r="F9831" t="s">
        <v>1639</v>
      </c>
      <c r="G9831" t="s">
        <v>6574</v>
      </c>
      <c r="H9831" t="s">
        <v>6575</v>
      </c>
      <c r="I9831">
        <v>116290</v>
      </c>
      <c r="J9831" t="s">
        <v>1303</v>
      </c>
      <c r="K9831" t="s">
        <v>25</v>
      </c>
      <c r="L9831" t="s">
        <v>26</v>
      </c>
    </row>
    <row r="9832" spans="1:12">
      <c r="A9832" t="s">
        <v>6580</v>
      </c>
      <c r="B9832" t="s">
        <v>6581</v>
      </c>
      <c r="C9832" t="s">
        <v>2163</v>
      </c>
      <c r="E9832" t="s">
        <v>1350</v>
      </c>
      <c r="F9832" t="s">
        <v>1303</v>
      </c>
      <c r="G9832" t="s">
        <v>6582</v>
      </c>
      <c r="H9832" t="s">
        <v>6583</v>
      </c>
      <c r="I9832">
        <v>116292</v>
      </c>
      <c r="J9832" t="s">
        <v>1303</v>
      </c>
      <c r="K9832" t="s">
        <v>25</v>
      </c>
      <c r="L9832" t="s">
        <v>26</v>
      </c>
    </row>
    <row r="9833" spans="1:12">
      <c r="A9833" t="s">
        <v>6584</v>
      </c>
      <c r="B9833" t="s">
        <v>1237</v>
      </c>
      <c r="C9833" t="s">
        <v>6585</v>
      </c>
      <c r="E9833" t="s">
        <v>1336</v>
      </c>
      <c r="F9833" t="s">
        <v>1303</v>
      </c>
      <c r="G9833" t="s">
        <v>6586</v>
      </c>
      <c r="H9833" t="s">
        <v>6587</v>
      </c>
      <c r="I9833">
        <v>116293</v>
      </c>
      <c r="J9833" t="s">
        <v>1303</v>
      </c>
      <c r="K9833" t="s">
        <v>25</v>
      </c>
      <c r="L9833" t="s">
        <v>26</v>
      </c>
    </row>
    <row r="9834" spans="1:12">
      <c r="A9834" t="s">
        <v>6588</v>
      </c>
      <c r="B9834" t="s">
        <v>6589</v>
      </c>
      <c r="E9834" t="s">
        <v>1593</v>
      </c>
      <c r="F9834" t="s">
        <v>1303</v>
      </c>
      <c r="G9834" t="s">
        <v>6590</v>
      </c>
      <c r="H9834" t="s">
        <v>6591</v>
      </c>
      <c r="I9834">
        <v>116294</v>
      </c>
      <c r="J9834" t="s">
        <v>1303</v>
      </c>
      <c r="K9834" t="s">
        <v>25</v>
      </c>
      <c r="L9834" t="s">
        <v>26</v>
      </c>
    </row>
    <row r="9835" spans="1:12">
      <c r="A9835" t="s">
        <v>6592</v>
      </c>
      <c r="B9835" t="s">
        <v>6593</v>
      </c>
      <c r="C9835" t="s">
        <v>6594</v>
      </c>
      <c r="E9835" t="s">
        <v>1452</v>
      </c>
      <c r="F9835" t="s">
        <v>1453</v>
      </c>
      <c r="G9835" t="s">
        <v>6595</v>
      </c>
      <c r="H9835" t="s">
        <v>6596</v>
      </c>
      <c r="I9835">
        <v>116295</v>
      </c>
      <c r="J9835" t="s">
        <v>1303</v>
      </c>
      <c r="K9835" t="s">
        <v>25</v>
      </c>
      <c r="L9835" t="s">
        <v>26</v>
      </c>
    </row>
    <row r="9836" spans="1:12">
      <c r="A9836" t="s">
        <v>6597</v>
      </c>
      <c r="B9836" t="s">
        <v>2194</v>
      </c>
      <c r="E9836" t="s">
        <v>1448</v>
      </c>
      <c r="F9836" t="s">
        <v>1303</v>
      </c>
      <c r="G9836" t="s">
        <v>6598</v>
      </c>
      <c r="H9836" t="s">
        <v>6599</v>
      </c>
      <c r="I9836">
        <v>116296</v>
      </c>
      <c r="J9836" t="s">
        <v>1303</v>
      </c>
      <c r="K9836" t="s">
        <v>25</v>
      </c>
      <c r="L9836" t="s">
        <v>26</v>
      </c>
    </row>
    <row r="9837" spans="1:12">
      <c r="A9837" t="s">
        <v>6600</v>
      </c>
      <c r="B9837" t="s">
        <v>6601</v>
      </c>
      <c r="C9837" t="s">
        <v>2133</v>
      </c>
      <c r="E9837" t="s">
        <v>1510</v>
      </c>
      <c r="F9837" t="s">
        <v>1303</v>
      </c>
      <c r="G9837" t="s">
        <v>6602</v>
      </c>
      <c r="H9837" t="s">
        <v>6603</v>
      </c>
      <c r="I9837">
        <v>116297</v>
      </c>
      <c r="J9837" t="s">
        <v>1303</v>
      </c>
      <c r="K9837" t="s">
        <v>25</v>
      </c>
      <c r="L9837" t="s">
        <v>26</v>
      </c>
    </row>
    <row r="9838" spans="1:12">
      <c r="A9838" t="s">
        <v>6604</v>
      </c>
      <c r="B9838" t="s">
        <v>6605</v>
      </c>
      <c r="C9838" t="s">
        <v>6606</v>
      </c>
      <c r="E9838" t="s">
        <v>1607</v>
      </c>
      <c r="F9838" t="s">
        <v>1303</v>
      </c>
      <c r="G9838" t="s">
        <v>6607</v>
      </c>
      <c r="H9838" t="s">
        <v>6608</v>
      </c>
      <c r="I9838">
        <v>116298</v>
      </c>
      <c r="J9838" t="s">
        <v>1303</v>
      </c>
      <c r="K9838" t="s">
        <v>25</v>
      </c>
      <c r="L9838" t="s">
        <v>26</v>
      </c>
    </row>
    <row r="9839" spans="1:12">
      <c r="A9839" t="s">
        <v>6609</v>
      </c>
      <c r="B9839" t="s">
        <v>6610</v>
      </c>
      <c r="C9839" t="s">
        <v>6611</v>
      </c>
      <c r="E9839" t="s">
        <v>1315</v>
      </c>
      <c r="F9839" t="s">
        <v>1303</v>
      </c>
      <c r="G9839" t="s">
        <v>6612</v>
      </c>
      <c r="H9839" t="s">
        <v>6613</v>
      </c>
      <c r="I9839">
        <v>116299</v>
      </c>
      <c r="J9839" t="s">
        <v>1303</v>
      </c>
      <c r="K9839" t="s">
        <v>25</v>
      </c>
      <c r="L9839" t="s">
        <v>26</v>
      </c>
    </row>
    <row r="9840" spans="1:12">
      <c r="A9840" t="s">
        <v>6614</v>
      </c>
      <c r="B9840" t="s">
        <v>6615</v>
      </c>
      <c r="C9840" t="s">
        <v>6616</v>
      </c>
      <c r="E9840" t="s">
        <v>1328</v>
      </c>
      <c r="F9840" t="s">
        <v>1303</v>
      </c>
      <c r="G9840" t="s">
        <v>6617</v>
      </c>
      <c r="H9840" t="s">
        <v>6618</v>
      </c>
      <c r="I9840">
        <v>116300</v>
      </c>
      <c r="J9840" t="s">
        <v>1303</v>
      </c>
      <c r="K9840" t="s">
        <v>25</v>
      </c>
      <c r="L9840" t="s">
        <v>26</v>
      </c>
    </row>
    <row r="9841" spans="1:12">
      <c r="A9841" t="s">
        <v>6619</v>
      </c>
      <c r="B9841" t="s">
        <v>6620</v>
      </c>
      <c r="E9841" t="s">
        <v>6621</v>
      </c>
      <c r="F9841" t="s">
        <v>1303</v>
      </c>
      <c r="G9841" t="s">
        <v>6622</v>
      </c>
      <c r="H9841" t="s">
        <v>6623</v>
      </c>
      <c r="I9841">
        <v>116301</v>
      </c>
      <c r="J9841" t="s">
        <v>1303</v>
      </c>
      <c r="K9841" t="s">
        <v>25</v>
      </c>
      <c r="L9841" t="s">
        <v>26</v>
      </c>
    </row>
    <row r="9842" spans="1:12">
      <c r="A9842" t="s">
        <v>6624</v>
      </c>
      <c r="B9842" t="s">
        <v>2207</v>
      </c>
      <c r="C9842" t="s">
        <v>6625</v>
      </c>
      <c r="E9842" t="s">
        <v>1315</v>
      </c>
      <c r="F9842" t="s">
        <v>1303</v>
      </c>
      <c r="G9842" t="s">
        <v>6626</v>
      </c>
      <c r="H9842" t="s">
        <v>6627</v>
      </c>
      <c r="I9842">
        <v>116302</v>
      </c>
      <c r="J9842" t="s">
        <v>1303</v>
      </c>
      <c r="K9842" t="s">
        <v>25</v>
      </c>
      <c r="L9842" t="s">
        <v>26</v>
      </c>
    </row>
    <row r="9843" spans="1:12">
      <c r="A9843" t="s">
        <v>6628</v>
      </c>
      <c r="B9843" t="s">
        <v>6629</v>
      </c>
      <c r="C9843" t="s">
        <v>6630</v>
      </c>
      <c r="E9843" t="s">
        <v>1315</v>
      </c>
      <c r="F9843" t="s">
        <v>1303</v>
      </c>
      <c r="G9843" t="s">
        <v>6631</v>
      </c>
      <c r="H9843" t="s">
        <v>6632</v>
      </c>
      <c r="I9843">
        <v>116303</v>
      </c>
      <c r="J9843" t="s">
        <v>1303</v>
      </c>
      <c r="K9843" t="s">
        <v>25</v>
      </c>
      <c r="L9843" t="s">
        <v>26</v>
      </c>
    </row>
    <row r="9844" spans="1:12">
      <c r="A9844" t="s">
        <v>6633</v>
      </c>
      <c r="B9844" t="s">
        <v>715</v>
      </c>
      <c r="C9844" t="s">
        <v>6634</v>
      </c>
      <c r="E9844" t="s">
        <v>1666</v>
      </c>
      <c r="F9844" t="s">
        <v>1303</v>
      </c>
      <c r="G9844" t="s">
        <v>6635</v>
      </c>
      <c r="H9844" t="s">
        <v>6636</v>
      </c>
      <c r="I9844">
        <v>116304</v>
      </c>
      <c r="J9844" t="s">
        <v>1303</v>
      </c>
      <c r="K9844" t="s">
        <v>25</v>
      </c>
      <c r="L9844" t="s">
        <v>26</v>
      </c>
    </row>
    <row r="9845" spans="1:12">
      <c r="A9845" t="s">
        <v>6637</v>
      </c>
      <c r="B9845" t="s">
        <v>6638</v>
      </c>
      <c r="C9845" t="s">
        <v>6639</v>
      </c>
      <c r="E9845" t="s">
        <v>1322</v>
      </c>
      <c r="F9845" t="s">
        <v>1303</v>
      </c>
      <c r="G9845" t="s">
        <v>6640</v>
      </c>
      <c r="H9845" t="s">
        <v>6641</v>
      </c>
      <c r="I9845">
        <v>116305</v>
      </c>
      <c r="J9845" t="s">
        <v>1303</v>
      </c>
      <c r="K9845" t="s">
        <v>25</v>
      </c>
      <c r="L9845" t="s">
        <v>26</v>
      </c>
    </row>
    <row r="9846" spans="1:12">
      <c r="A9846" t="s">
        <v>6642</v>
      </c>
      <c r="B9846" t="s">
        <v>6643</v>
      </c>
      <c r="C9846" t="s">
        <v>6644</v>
      </c>
      <c r="E9846" t="s">
        <v>1322</v>
      </c>
      <c r="F9846" t="s">
        <v>1303</v>
      </c>
      <c r="G9846" t="s">
        <v>6645</v>
      </c>
      <c r="H9846" t="s">
        <v>6646</v>
      </c>
      <c r="I9846">
        <v>116306</v>
      </c>
      <c r="J9846" t="s">
        <v>1303</v>
      </c>
      <c r="K9846" t="s">
        <v>25</v>
      </c>
      <c r="L9846" t="s">
        <v>26</v>
      </c>
    </row>
    <row r="9847" spans="1:12">
      <c r="A9847" t="s">
        <v>6647</v>
      </c>
      <c r="B9847" t="s">
        <v>6648</v>
      </c>
      <c r="C9847" t="s">
        <v>2039</v>
      </c>
      <c r="E9847" t="s">
        <v>1650</v>
      </c>
      <c r="F9847" t="s">
        <v>1303</v>
      </c>
      <c r="G9847" t="s">
        <v>6649</v>
      </c>
      <c r="H9847" t="s">
        <v>6650</v>
      </c>
      <c r="I9847">
        <v>116307</v>
      </c>
      <c r="J9847" t="s">
        <v>1303</v>
      </c>
      <c r="K9847" t="s">
        <v>25</v>
      </c>
      <c r="L9847" t="s">
        <v>26</v>
      </c>
    </row>
    <row r="9848" spans="1:12">
      <c r="A9848" t="s">
        <v>6651</v>
      </c>
      <c r="B9848" t="s">
        <v>6652</v>
      </c>
      <c r="E9848" t="s">
        <v>1322</v>
      </c>
      <c r="F9848" t="s">
        <v>1303</v>
      </c>
      <c r="G9848" t="s">
        <v>6653</v>
      </c>
      <c r="H9848" t="s">
        <v>6654</v>
      </c>
      <c r="I9848">
        <v>116308</v>
      </c>
      <c r="J9848" t="s">
        <v>1303</v>
      </c>
      <c r="K9848" t="s">
        <v>25</v>
      </c>
      <c r="L9848" t="s">
        <v>26</v>
      </c>
    </row>
    <row r="9849" spans="1:12">
      <c r="A9849" t="s">
        <v>6655</v>
      </c>
      <c r="B9849" t="s">
        <v>123</v>
      </c>
      <c r="E9849" t="s">
        <v>1463</v>
      </c>
      <c r="F9849" t="s">
        <v>1303</v>
      </c>
      <c r="G9849" t="s">
        <v>6656</v>
      </c>
      <c r="H9849" t="s">
        <v>6657</v>
      </c>
      <c r="I9849">
        <v>116309</v>
      </c>
      <c r="J9849" t="s">
        <v>1303</v>
      </c>
      <c r="K9849" t="s">
        <v>25</v>
      </c>
      <c r="L9849" t="s">
        <v>26</v>
      </c>
    </row>
    <row r="9850" spans="1:12">
      <c r="A9850" t="s">
        <v>6658</v>
      </c>
      <c r="B9850" t="s">
        <v>6659</v>
      </c>
      <c r="E9850" t="s">
        <v>6660</v>
      </c>
      <c r="F9850" t="s">
        <v>1303</v>
      </c>
      <c r="G9850" t="s">
        <v>6661</v>
      </c>
      <c r="H9850" t="s">
        <v>6662</v>
      </c>
      <c r="I9850">
        <v>116310</v>
      </c>
      <c r="J9850" t="s">
        <v>1303</v>
      </c>
      <c r="K9850" t="s">
        <v>25</v>
      </c>
      <c r="L9850" t="s">
        <v>26</v>
      </c>
    </row>
    <row r="9851" spans="1:12">
      <c r="A9851" t="s">
        <v>6663</v>
      </c>
      <c r="B9851" t="s">
        <v>6664</v>
      </c>
      <c r="C9851" t="s">
        <v>6665</v>
      </c>
      <c r="E9851" t="s">
        <v>1315</v>
      </c>
      <c r="F9851" t="s">
        <v>1303</v>
      </c>
      <c r="G9851" t="s">
        <v>6666</v>
      </c>
      <c r="H9851" t="s">
        <v>6667</v>
      </c>
      <c r="I9851">
        <v>116311</v>
      </c>
      <c r="J9851" t="s">
        <v>1303</v>
      </c>
      <c r="K9851" t="s">
        <v>25</v>
      </c>
      <c r="L9851" t="s">
        <v>26</v>
      </c>
    </row>
    <row r="9852" spans="1:12">
      <c r="A9852" t="s">
        <v>6668</v>
      </c>
      <c r="B9852" t="s">
        <v>1237</v>
      </c>
      <c r="C9852" t="s">
        <v>6669</v>
      </c>
      <c r="E9852" t="s">
        <v>1480</v>
      </c>
      <c r="F9852" t="s">
        <v>1303</v>
      </c>
      <c r="G9852" t="s">
        <v>6670</v>
      </c>
      <c r="H9852" t="s">
        <v>6671</v>
      </c>
      <c r="I9852">
        <v>116312</v>
      </c>
      <c r="J9852" t="s">
        <v>1303</v>
      </c>
      <c r="K9852" t="s">
        <v>25</v>
      </c>
      <c r="L9852" t="s">
        <v>26</v>
      </c>
    </row>
    <row r="9853" spans="1:12">
      <c r="A9853" t="s">
        <v>6672</v>
      </c>
      <c r="B9853" t="s">
        <v>6673</v>
      </c>
      <c r="C9853" t="s">
        <v>1366</v>
      </c>
      <c r="E9853" t="s">
        <v>1315</v>
      </c>
      <c r="F9853" t="s">
        <v>1303</v>
      </c>
      <c r="G9853" t="s">
        <v>6674</v>
      </c>
      <c r="H9853" t="s">
        <v>6675</v>
      </c>
      <c r="I9853">
        <v>116313</v>
      </c>
      <c r="J9853" t="s">
        <v>1303</v>
      </c>
      <c r="K9853" t="s">
        <v>25</v>
      </c>
      <c r="L9853" t="s">
        <v>26</v>
      </c>
    </row>
    <row r="9854" spans="1:12">
      <c r="A9854" t="s">
        <v>6676</v>
      </c>
      <c r="B9854" t="s">
        <v>6677</v>
      </c>
      <c r="C9854" t="s">
        <v>6678</v>
      </c>
      <c r="E9854" t="s">
        <v>1315</v>
      </c>
      <c r="F9854" t="s">
        <v>1303</v>
      </c>
      <c r="G9854" t="s">
        <v>6679</v>
      </c>
      <c r="H9854" t="s">
        <v>6680</v>
      </c>
      <c r="I9854">
        <v>116314</v>
      </c>
      <c r="J9854" t="s">
        <v>1303</v>
      </c>
      <c r="K9854" t="s">
        <v>25</v>
      </c>
      <c r="L9854" t="s">
        <v>26</v>
      </c>
    </row>
    <row r="9855" spans="1:12">
      <c r="A9855" t="s">
        <v>6681</v>
      </c>
      <c r="B9855" t="s">
        <v>759</v>
      </c>
      <c r="C9855" t="s">
        <v>6682</v>
      </c>
      <c r="E9855" t="s">
        <v>1322</v>
      </c>
      <c r="F9855" t="s">
        <v>1303</v>
      </c>
      <c r="G9855" t="s">
        <v>6683</v>
      </c>
      <c r="H9855" t="s">
        <v>6684</v>
      </c>
      <c r="I9855">
        <v>116315</v>
      </c>
      <c r="J9855" t="s">
        <v>1303</v>
      </c>
      <c r="K9855" t="s">
        <v>25</v>
      </c>
      <c r="L9855" t="s">
        <v>26</v>
      </c>
    </row>
    <row r="9856" spans="1:12">
      <c r="A9856" t="s">
        <v>6685</v>
      </c>
      <c r="B9856" t="s">
        <v>6686</v>
      </c>
      <c r="E9856" t="s">
        <v>1650</v>
      </c>
      <c r="F9856" t="s">
        <v>1303</v>
      </c>
      <c r="G9856" t="s">
        <v>6687</v>
      </c>
      <c r="H9856" t="s">
        <v>6688</v>
      </c>
      <c r="I9856">
        <v>116316</v>
      </c>
      <c r="J9856" t="s">
        <v>1303</v>
      </c>
      <c r="K9856" t="s">
        <v>25</v>
      </c>
      <c r="L9856" t="s">
        <v>26</v>
      </c>
    </row>
    <row r="9857" spans="1:12">
      <c r="A9857" t="s">
        <v>6689</v>
      </c>
      <c r="B9857" t="s">
        <v>6690</v>
      </c>
      <c r="D9857" t="s">
        <v>6691</v>
      </c>
      <c r="E9857" t="s">
        <v>1666</v>
      </c>
      <c r="F9857" t="s">
        <v>1303</v>
      </c>
      <c r="G9857" t="s">
        <v>6692</v>
      </c>
      <c r="H9857" t="s">
        <v>6693</v>
      </c>
      <c r="I9857">
        <v>116317</v>
      </c>
      <c r="J9857" t="s">
        <v>1303</v>
      </c>
      <c r="K9857" t="s">
        <v>25</v>
      </c>
      <c r="L9857" t="s">
        <v>26</v>
      </c>
    </row>
    <row r="9858" spans="1:12">
      <c r="A9858" t="s">
        <v>1771</v>
      </c>
      <c r="B9858" t="s">
        <v>1772</v>
      </c>
      <c r="C9858" t="s">
        <v>1773</v>
      </c>
      <c r="E9858" t="s">
        <v>1650</v>
      </c>
      <c r="F9858" t="s">
        <v>1303</v>
      </c>
      <c r="G9858" t="s">
        <v>1774</v>
      </c>
      <c r="H9858" t="s">
        <v>1775</v>
      </c>
      <c r="I9858">
        <v>116318</v>
      </c>
      <c r="J9858" t="s">
        <v>1303</v>
      </c>
      <c r="K9858" t="s">
        <v>25</v>
      </c>
      <c r="L9858" t="s">
        <v>26</v>
      </c>
    </row>
    <row r="9859" spans="1:12">
      <c r="A9859" t="s">
        <v>1776</v>
      </c>
      <c r="B9859" t="s">
        <v>1777</v>
      </c>
      <c r="C9859" t="s">
        <v>1778</v>
      </c>
      <c r="E9859" t="s">
        <v>1458</v>
      </c>
      <c r="F9859" t="s">
        <v>1303</v>
      </c>
      <c r="G9859" t="s">
        <v>1779</v>
      </c>
      <c r="H9859" t="s">
        <v>1780</v>
      </c>
      <c r="I9859">
        <v>116319</v>
      </c>
      <c r="J9859" t="s">
        <v>1303</v>
      </c>
      <c r="K9859" t="s">
        <v>25</v>
      </c>
      <c r="L9859" t="s">
        <v>26</v>
      </c>
    </row>
    <row r="9860" spans="1:12">
      <c r="A9860" t="s">
        <v>1781</v>
      </c>
      <c r="B9860" t="s">
        <v>112</v>
      </c>
      <c r="C9860" t="s">
        <v>1782</v>
      </c>
      <c r="E9860" t="s">
        <v>1666</v>
      </c>
      <c r="F9860" t="s">
        <v>1303</v>
      </c>
      <c r="G9860" t="s">
        <v>1783</v>
      </c>
      <c r="H9860" t="s">
        <v>1784</v>
      </c>
      <c r="I9860">
        <v>116320</v>
      </c>
      <c r="J9860" t="s">
        <v>1303</v>
      </c>
      <c r="K9860" t="s">
        <v>25</v>
      </c>
      <c r="L9860" t="s">
        <v>26</v>
      </c>
    </row>
    <row r="9861" spans="1:12">
      <c r="A9861" t="s">
        <v>1785</v>
      </c>
      <c r="B9861" t="s">
        <v>1786</v>
      </c>
      <c r="E9861" t="s">
        <v>1336</v>
      </c>
      <c r="F9861" t="s">
        <v>1303</v>
      </c>
      <c r="G9861" t="s">
        <v>1787</v>
      </c>
      <c r="H9861" t="s">
        <v>1788</v>
      </c>
      <c r="I9861">
        <v>116321</v>
      </c>
      <c r="J9861" t="s">
        <v>1303</v>
      </c>
      <c r="K9861" t="s">
        <v>25</v>
      </c>
      <c r="L9861" t="s">
        <v>26</v>
      </c>
    </row>
    <row r="9862" spans="1:12">
      <c r="A9862" t="s">
        <v>1789</v>
      </c>
      <c r="B9862" t="s">
        <v>759</v>
      </c>
      <c r="C9862" t="s">
        <v>1790</v>
      </c>
      <c r="E9862" t="s">
        <v>1458</v>
      </c>
      <c r="F9862" t="s">
        <v>1303</v>
      </c>
      <c r="G9862" t="s">
        <v>1791</v>
      </c>
      <c r="H9862" t="s">
        <v>1792</v>
      </c>
      <c r="I9862">
        <v>116322</v>
      </c>
      <c r="J9862" t="s">
        <v>1303</v>
      </c>
      <c r="K9862" t="s">
        <v>25</v>
      </c>
      <c r="L9862" t="s">
        <v>26</v>
      </c>
    </row>
    <row r="9863" spans="1:12">
      <c r="A9863" t="s">
        <v>1793</v>
      </c>
      <c r="B9863" t="s">
        <v>1794</v>
      </c>
      <c r="C9863" t="s">
        <v>1795</v>
      </c>
      <c r="E9863" t="s">
        <v>1796</v>
      </c>
      <c r="F9863" t="s">
        <v>1797</v>
      </c>
      <c r="G9863" t="s">
        <v>1798</v>
      </c>
      <c r="H9863" t="s">
        <v>1799</v>
      </c>
      <c r="I9863">
        <v>116323</v>
      </c>
      <c r="J9863" t="s">
        <v>1303</v>
      </c>
      <c r="K9863" t="s">
        <v>25</v>
      </c>
      <c r="L9863" t="s">
        <v>26</v>
      </c>
    </row>
    <row r="9864" spans="1:12">
      <c r="A9864" t="s">
        <v>1800</v>
      </c>
      <c r="B9864" t="s">
        <v>1801</v>
      </c>
      <c r="E9864" t="s">
        <v>1802</v>
      </c>
      <c r="F9864" t="s">
        <v>1303</v>
      </c>
      <c r="G9864" t="s">
        <v>1803</v>
      </c>
      <c r="H9864" t="s">
        <v>1804</v>
      </c>
      <c r="I9864">
        <v>116324</v>
      </c>
      <c r="J9864" t="s">
        <v>1303</v>
      </c>
      <c r="K9864" t="s">
        <v>25</v>
      </c>
      <c r="L9864" t="s">
        <v>26</v>
      </c>
    </row>
    <row r="9865" spans="1:12">
      <c r="A9865" t="s">
        <v>1805</v>
      </c>
      <c r="B9865" t="s">
        <v>1806</v>
      </c>
      <c r="C9865" t="s">
        <v>1807</v>
      </c>
      <c r="E9865" t="s">
        <v>1510</v>
      </c>
      <c r="F9865" t="s">
        <v>1303</v>
      </c>
      <c r="G9865" t="s">
        <v>1808</v>
      </c>
      <c r="H9865" t="s">
        <v>1809</v>
      </c>
      <c r="I9865">
        <v>116325</v>
      </c>
      <c r="J9865" t="s">
        <v>1303</v>
      </c>
      <c r="K9865" t="s">
        <v>25</v>
      </c>
      <c r="L9865" t="s">
        <v>26</v>
      </c>
    </row>
    <row r="9866" spans="1:12">
      <c r="A9866" t="s">
        <v>1810</v>
      </c>
      <c r="B9866" t="s">
        <v>1811</v>
      </c>
      <c r="E9866" t="s">
        <v>1666</v>
      </c>
      <c r="F9866" t="s">
        <v>1303</v>
      </c>
      <c r="G9866" t="s">
        <v>1812</v>
      </c>
      <c r="H9866" t="s">
        <v>1813</v>
      </c>
      <c r="I9866">
        <v>116326</v>
      </c>
      <c r="J9866" t="s">
        <v>1303</v>
      </c>
      <c r="K9866" t="s">
        <v>25</v>
      </c>
      <c r="L9866" t="s">
        <v>26</v>
      </c>
    </row>
    <row r="9867" spans="1:12">
      <c r="A9867" t="s">
        <v>1814</v>
      </c>
      <c r="B9867" t="s">
        <v>1815</v>
      </c>
      <c r="E9867" t="s">
        <v>1666</v>
      </c>
      <c r="F9867" t="s">
        <v>1303</v>
      </c>
      <c r="G9867" t="s">
        <v>1816</v>
      </c>
      <c r="H9867" t="s">
        <v>1817</v>
      </c>
      <c r="I9867">
        <v>116327</v>
      </c>
      <c r="J9867" t="s">
        <v>1303</v>
      </c>
      <c r="K9867" t="s">
        <v>25</v>
      </c>
      <c r="L9867" t="s">
        <v>26</v>
      </c>
    </row>
    <row r="9868" spans="1:12">
      <c r="A9868" t="s">
        <v>1818</v>
      </c>
      <c r="B9868" t="s">
        <v>1819</v>
      </c>
      <c r="E9868" t="s">
        <v>1452</v>
      </c>
      <c r="F9868" t="s">
        <v>1453</v>
      </c>
      <c r="G9868" t="s">
        <v>1820</v>
      </c>
      <c r="H9868" t="s">
        <v>1821</v>
      </c>
      <c r="I9868">
        <v>116328</v>
      </c>
      <c r="J9868" t="s">
        <v>1303</v>
      </c>
      <c r="K9868" t="s">
        <v>25</v>
      </c>
      <c r="L9868" t="s">
        <v>26</v>
      </c>
    </row>
    <row r="9869" spans="1:12">
      <c r="A9869" t="s">
        <v>1822</v>
      </c>
      <c r="B9869" t="s">
        <v>1823</v>
      </c>
      <c r="E9869" t="s">
        <v>1666</v>
      </c>
      <c r="F9869" t="s">
        <v>1303</v>
      </c>
      <c r="G9869" t="s">
        <v>1824</v>
      </c>
      <c r="H9869" t="s">
        <v>1825</v>
      </c>
      <c r="I9869">
        <v>116329</v>
      </c>
      <c r="J9869" t="s">
        <v>1303</v>
      </c>
      <c r="K9869" t="s">
        <v>25</v>
      </c>
      <c r="L9869" t="s">
        <v>26</v>
      </c>
    </row>
    <row r="9870" spans="1:12">
      <c r="A9870" t="s">
        <v>1826</v>
      </c>
      <c r="B9870" t="s">
        <v>1827</v>
      </c>
      <c r="E9870" t="s">
        <v>1828</v>
      </c>
      <c r="F9870" t="s">
        <v>1303</v>
      </c>
      <c r="G9870" t="s">
        <v>1829</v>
      </c>
      <c r="H9870" t="s">
        <v>1830</v>
      </c>
      <c r="I9870">
        <v>116330</v>
      </c>
      <c r="J9870" t="s">
        <v>1303</v>
      </c>
      <c r="K9870" t="s">
        <v>25</v>
      </c>
      <c r="L9870" t="s">
        <v>26</v>
      </c>
    </row>
    <row r="9871" spans="1:12">
      <c r="A9871" t="s">
        <v>1831</v>
      </c>
      <c r="B9871" t="s">
        <v>1832</v>
      </c>
      <c r="C9871" t="s">
        <v>1833</v>
      </c>
      <c r="E9871" t="s">
        <v>1315</v>
      </c>
      <c r="F9871" t="s">
        <v>1303</v>
      </c>
      <c r="G9871" t="s">
        <v>1834</v>
      </c>
      <c r="H9871" t="s">
        <v>1835</v>
      </c>
      <c r="I9871">
        <v>116331</v>
      </c>
      <c r="J9871" t="s">
        <v>1303</v>
      </c>
      <c r="K9871" t="s">
        <v>25</v>
      </c>
      <c r="L9871" t="s">
        <v>26</v>
      </c>
    </row>
    <row r="9872" spans="1:12">
      <c r="A9872" t="s">
        <v>1836</v>
      </c>
      <c r="B9872" t="s">
        <v>1837</v>
      </c>
      <c r="E9872" t="s">
        <v>1838</v>
      </c>
      <c r="F9872" t="s">
        <v>1303</v>
      </c>
      <c r="G9872" t="s">
        <v>1839</v>
      </c>
      <c r="H9872" t="s">
        <v>1840</v>
      </c>
      <c r="I9872">
        <v>116332</v>
      </c>
      <c r="J9872" t="s">
        <v>1303</v>
      </c>
      <c r="K9872" t="s">
        <v>25</v>
      </c>
      <c r="L9872" t="s">
        <v>26</v>
      </c>
    </row>
    <row r="9873" spans="1:12">
      <c r="A9873" t="s">
        <v>1841</v>
      </c>
      <c r="B9873" t="s">
        <v>1842</v>
      </c>
      <c r="E9873" t="s">
        <v>1838</v>
      </c>
      <c r="F9873" t="s">
        <v>1303</v>
      </c>
      <c r="G9873" t="s">
        <v>1843</v>
      </c>
      <c r="H9873" t="s">
        <v>1844</v>
      </c>
      <c r="I9873">
        <v>116333</v>
      </c>
      <c r="J9873" t="s">
        <v>1303</v>
      </c>
      <c r="K9873" t="s">
        <v>25</v>
      </c>
      <c r="L9873" t="s">
        <v>26</v>
      </c>
    </row>
    <row r="9874" spans="1:12">
      <c r="A9874" t="s">
        <v>1845</v>
      </c>
      <c r="B9874" t="s">
        <v>1823</v>
      </c>
      <c r="E9874" t="s">
        <v>1309</v>
      </c>
      <c r="F9874" t="s">
        <v>1303</v>
      </c>
      <c r="G9874" t="s">
        <v>1846</v>
      </c>
      <c r="H9874" t="s">
        <v>1847</v>
      </c>
      <c r="I9874">
        <v>116334</v>
      </c>
      <c r="J9874" t="s">
        <v>1303</v>
      </c>
      <c r="K9874" t="s">
        <v>25</v>
      </c>
      <c r="L9874" t="s">
        <v>26</v>
      </c>
    </row>
    <row r="9875" spans="1:12">
      <c r="A9875" t="s">
        <v>1848</v>
      </c>
      <c r="B9875" t="s">
        <v>1849</v>
      </c>
      <c r="E9875" t="s">
        <v>1309</v>
      </c>
      <c r="F9875" t="s">
        <v>1303</v>
      </c>
      <c r="G9875" t="s">
        <v>1850</v>
      </c>
      <c r="H9875" t="s">
        <v>1851</v>
      </c>
      <c r="I9875">
        <v>116335</v>
      </c>
      <c r="J9875" t="s">
        <v>1303</v>
      </c>
      <c r="K9875" t="s">
        <v>25</v>
      </c>
      <c r="L9875" t="s">
        <v>26</v>
      </c>
    </row>
    <row r="9876" spans="1:12">
      <c r="A9876" t="s">
        <v>1852</v>
      </c>
      <c r="B9876" t="s">
        <v>1853</v>
      </c>
      <c r="E9876" t="s">
        <v>1309</v>
      </c>
      <c r="F9876" t="s">
        <v>1303</v>
      </c>
      <c r="G9876" t="s">
        <v>1854</v>
      </c>
      <c r="H9876" t="s">
        <v>1855</v>
      </c>
      <c r="I9876">
        <v>116336</v>
      </c>
      <c r="J9876" t="s">
        <v>1303</v>
      </c>
      <c r="K9876" t="s">
        <v>25</v>
      </c>
      <c r="L9876" t="s">
        <v>26</v>
      </c>
    </row>
    <row r="9877" spans="1:12">
      <c r="A9877" t="s">
        <v>1856</v>
      </c>
      <c r="B9877" t="s">
        <v>112</v>
      </c>
      <c r="C9877" t="s">
        <v>1857</v>
      </c>
      <c r="E9877" t="s">
        <v>1039</v>
      </c>
      <c r="F9877" t="s">
        <v>1639</v>
      </c>
      <c r="G9877" t="s">
        <v>1858</v>
      </c>
      <c r="H9877" t="s">
        <v>1859</v>
      </c>
      <c r="I9877">
        <v>116337</v>
      </c>
      <c r="J9877" t="s">
        <v>1303</v>
      </c>
      <c r="K9877" t="s">
        <v>25</v>
      </c>
      <c r="L9877" t="s">
        <v>26</v>
      </c>
    </row>
    <row r="9878" spans="1:12">
      <c r="A9878" t="s">
        <v>1860</v>
      </c>
      <c r="B9878" t="s">
        <v>1861</v>
      </c>
      <c r="C9878" t="s">
        <v>1862</v>
      </c>
      <c r="E9878" t="s">
        <v>1315</v>
      </c>
      <c r="F9878" t="s">
        <v>1303</v>
      </c>
      <c r="G9878" t="s">
        <v>1863</v>
      </c>
      <c r="H9878" t="s">
        <v>1864</v>
      </c>
      <c r="I9878">
        <v>116338</v>
      </c>
      <c r="J9878" t="s">
        <v>1303</v>
      </c>
      <c r="K9878" t="s">
        <v>25</v>
      </c>
      <c r="L9878" t="s">
        <v>26</v>
      </c>
    </row>
    <row r="9879" spans="1:12">
      <c r="A9879" t="s">
        <v>1865</v>
      </c>
      <c r="B9879" t="s">
        <v>1866</v>
      </c>
      <c r="C9879" t="s">
        <v>1867</v>
      </c>
      <c r="E9879" t="s">
        <v>1315</v>
      </c>
      <c r="F9879" t="s">
        <v>1303</v>
      </c>
      <c r="G9879" t="s">
        <v>1868</v>
      </c>
      <c r="H9879" t="s">
        <v>1869</v>
      </c>
      <c r="I9879">
        <v>116339</v>
      </c>
      <c r="J9879" t="s">
        <v>1315</v>
      </c>
      <c r="K9879" t="s">
        <v>25</v>
      </c>
      <c r="L9879" t="s">
        <v>26</v>
      </c>
    </row>
    <row r="9880" spans="1:12">
      <c r="A9880" t="s">
        <v>1870</v>
      </c>
      <c r="B9880" t="s">
        <v>1871</v>
      </c>
      <c r="E9880" t="s">
        <v>1315</v>
      </c>
      <c r="F9880" t="s">
        <v>1303</v>
      </c>
      <c r="G9880" t="s">
        <v>1872</v>
      </c>
      <c r="H9880" t="s">
        <v>1873</v>
      </c>
      <c r="I9880">
        <v>116340</v>
      </c>
      <c r="J9880" t="s">
        <v>1315</v>
      </c>
      <c r="K9880" t="s">
        <v>25</v>
      </c>
      <c r="L9880" t="s">
        <v>26</v>
      </c>
    </row>
    <row r="9881" spans="1:12">
      <c r="A9881" t="s">
        <v>1878</v>
      </c>
      <c r="B9881" t="s">
        <v>1879</v>
      </c>
      <c r="C9881" t="s">
        <v>1880</v>
      </c>
      <c r="E9881" t="s">
        <v>1315</v>
      </c>
      <c r="F9881" t="s">
        <v>1303</v>
      </c>
      <c r="G9881" t="s">
        <v>1881</v>
      </c>
      <c r="H9881" t="s">
        <v>1882</v>
      </c>
      <c r="I9881">
        <v>116342</v>
      </c>
      <c r="J9881" t="s">
        <v>1315</v>
      </c>
      <c r="K9881" t="s">
        <v>25</v>
      </c>
      <c r="L9881" t="s">
        <v>26</v>
      </c>
    </row>
    <row r="9882" spans="1:12">
      <c r="A9882" t="s">
        <v>1883</v>
      </c>
      <c r="B9882" t="s">
        <v>1884</v>
      </c>
      <c r="E9882" t="s">
        <v>1315</v>
      </c>
      <c r="F9882" t="s">
        <v>1303</v>
      </c>
      <c r="G9882" t="s">
        <v>1885</v>
      </c>
      <c r="H9882" t="s">
        <v>1886</v>
      </c>
      <c r="I9882">
        <v>116343</v>
      </c>
      <c r="J9882" t="s">
        <v>1315</v>
      </c>
      <c r="K9882" t="s">
        <v>25</v>
      </c>
      <c r="L9882" t="s">
        <v>26</v>
      </c>
    </row>
    <row r="9883" spans="1:12">
      <c r="A9883" t="s">
        <v>1887</v>
      </c>
      <c r="B9883" t="s">
        <v>1888</v>
      </c>
      <c r="E9883" t="s">
        <v>1306</v>
      </c>
      <c r="F9883" t="s">
        <v>1303</v>
      </c>
      <c r="G9883" t="s">
        <v>1889</v>
      </c>
      <c r="H9883" t="s">
        <v>1890</v>
      </c>
      <c r="I9883">
        <v>116344</v>
      </c>
      <c r="J9883" t="s">
        <v>1306</v>
      </c>
      <c r="K9883" t="s">
        <v>25</v>
      </c>
      <c r="L9883" t="s">
        <v>26</v>
      </c>
    </row>
    <row r="9884" spans="1:12">
      <c r="A9884" t="s">
        <v>1891</v>
      </c>
      <c r="B9884" t="s">
        <v>128</v>
      </c>
      <c r="C9884" t="s">
        <v>1892</v>
      </c>
      <c r="E9884" t="s">
        <v>1607</v>
      </c>
      <c r="F9884" t="s">
        <v>1303</v>
      </c>
      <c r="G9884" t="s">
        <v>1893</v>
      </c>
      <c r="H9884" t="s">
        <v>1894</v>
      </c>
      <c r="I9884">
        <v>116345</v>
      </c>
      <c r="J9884" t="s">
        <v>1303</v>
      </c>
      <c r="K9884" t="s">
        <v>25</v>
      </c>
      <c r="L9884" t="s">
        <v>26</v>
      </c>
    </row>
    <row r="9885" spans="1:12">
      <c r="A9885" t="s">
        <v>1895</v>
      </c>
      <c r="B9885" t="s">
        <v>1896</v>
      </c>
      <c r="C9885" t="s">
        <v>1897</v>
      </c>
      <c r="E9885" t="s">
        <v>1306</v>
      </c>
      <c r="F9885" t="s">
        <v>1303</v>
      </c>
      <c r="G9885" t="s">
        <v>1898</v>
      </c>
      <c r="H9885" t="s">
        <v>1899</v>
      </c>
      <c r="I9885">
        <v>116346</v>
      </c>
      <c r="J9885" t="s">
        <v>1306</v>
      </c>
      <c r="K9885" t="s">
        <v>25</v>
      </c>
      <c r="L9885" t="s">
        <v>26</v>
      </c>
    </row>
    <row r="9886" spans="1:12">
      <c r="A9886" t="s">
        <v>1904</v>
      </c>
      <c r="B9886" t="s">
        <v>99</v>
      </c>
      <c r="C9886" t="s">
        <v>1905</v>
      </c>
      <c r="E9886" t="s">
        <v>1336</v>
      </c>
      <c r="F9886" t="s">
        <v>1303</v>
      </c>
      <c r="G9886" t="s">
        <v>1906</v>
      </c>
      <c r="H9886" t="s">
        <v>1907</v>
      </c>
      <c r="I9886">
        <v>116348</v>
      </c>
      <c r="J9886" t="s">
        <v>1303</v>
      </c>
      <c r="K9886" t="s">
        <v>72</v>
      </c>
      <c r="L9886" t="s">
        <v>26</v>
      </c>
    </row>
    <row r="9887" spans="1:12">
      <c r="A9887" t="s">
        <v>1908</v>
      </c>
      <c r="B9887" t="s">
        <v>1909</v>
      </c>
      <c r="E9887" t="s">
        <v>1336</v>
      </c>
      <c r="F9887" t="s">
        <v>1303</v>
      </c>
      <c r="G9887" t="s">
        <v>1910</v>
      </c>
      <c r="H9887" t="s">
        <v>1911</v>
      </c>
      <c r="I9887">
        <v>116349</v>
      </c>
      <c r="J9887" t="s">
        <v>1303</v>
      </c>
      <c r="K9887" t="s">
        <v>72</v>
      </c>
      <c r="L9887" t="s">
        <v>26</v>
      </c>
    </row>
    <row r="9888" spans="1:12">
      <c r="A9888" t="s">
        <v>1912</v>
      </c>
      <c r="B9888" t="s">
        <v>1913</v>
      </c>
      <c r="C9888" t="s">
        <v>1914</v>
      </c>
      <c r="E9888" t="s">
        <v>1322</v>
      </c>
      <c r="F9888" t="s">
        <v>1303</v>
      </c>
      <c r="G9888" t="s">
        <v>1915</v>
      </c>
      <c r="H9888" t="s">
        <v>1916</v>
      </c>
      <c r="I9888">
        <v>116350</v>
      </c>
      <c r="J9888" t="s">
        <v>1303</v>
      </c>
      <c r="K9888" t="s">
        <v>72</v>
      </c>
      <c r="L9888" t="s">
        <v>26</v>
      </c>
    </row>
    <row r="9889" spans="1:12">
      <c r="A9889" t="s">
        <v>1917</v>
      </c>
      <c r="B9889" t="s">
        <v>1237</v>
      </c>
      <c r="C9889" t="s">
        <v>1918</v>
      </c>
      <c r="E9889" t="s">
        <v>1328</v>
      </c>
      <c r="F9889" t="s">
        <v>1303</v>
      </c>
      <c r="G9889" t="s">
        <v>1919</v>
      </c>
      <c r="H9889" t="s">
        <v>1920</v>
      </c>
      <c r="I9889">
        <v>116351</v>
      </c>
      <c r="J9889" t="s">
        <v>1303</v>
      </c>
      <c r="K9889" t="s">
        <v>72</v>
      </c>
      <c r="L9889" t="s">
        <v>26</v>
      </c>
    </row>
    <row r="9890" spans="1:12">
      <c r="A9890" t="s">
        <v>1921</v>
      </c>
      <c r="B9890" t="s">
        <v>1922</v>
      </c>
      <c r="C9890" t="s">
        <v>1923</v>
      </c>
      <c r="E9890" t="s">
        <v>1582</v>
      </c>
      <c r="F9890" t="s">
        <v>1303</v>
      </c>
      <c r="G9890" t="s">
        <v>1924</v>
      </c>
      <c r="H9890" t="s">
        <v>1925</v>
      </c>
      <c r="I9890">
        <v>116352</v>
      </c>
      <c r="J9890" t="s">
        <v>1303</v>
      </c>
      <c r="K9890" t="s">
        <v>72</v>
      </c>
      <c r="L9890" t="s">
        <v>26</v>
      </c>
    </row>
    <row r="9891" spans="1:12">
      <c r="A9891" t="s">
        <v>1926</v>
      </c>
      <c r="B9891" t="s">
        <v>1927</v>
      </c>
      <c r="C9891" t="s">
        <v>1928</v>
      </c>
      <c r="E9891" t="s">
        <v>1650</v>
      </c>
      <c r="F9891" t="s">
        <v>1303</v>
      </c>
      <c r="G9891" t="s">
        <v>1929</v>
      </c>
      <c r="H9891" t="s">
        <v>1930</v>
      </c>
      <c r="I9891">
        <v>116353</v>
      </c>
      <c r="J9891" t="s">
        <v>1303</v>
      </c>
      <c r="K9891" t="s">
        <v>72</v>
      </c>
      <c r="L9891" t="s">
        <v>26</v>
      </c>
    </row>
    <row r="9892" spans="1:12">
      <c r="A9892" t="s">
        <v>1931</v>
      </c>
      <c r="B9892" t="s">
        <v>1932</v>
      </c>
      <c r="C9892" t="s">
        <v>1933</v>
      </c>
      <c r="E9892" t="s">
        <v>1666</v>
      </c>
      <c r="F9892" t="s">
        <v>1303</v>
      </c>
      <c r="G9892" t="s">
        <v>1934</v>
      </c>
      <c r="H9892" t="s">
        <v>1935</v>
      </c>
      <c r="I9892">
        <v>116354</v>
      </c>
      <c r="J9892" t="s">
        <v>1303</v>
      </c>
      <c r="K9892" t="s">
        <v>72</v>
      </c>
      <c r="L9892" t="s">
        <v>26</v>
      </c>
    </row>
    <row r="9893" spans="1:12">
      <c r="A9893" t="s">
        <v>1936</v>
      </c>
      <c r="B9893" t="s">
        <v>1937</v>
      </c>
      <c r="C9893" t="s">
        <v>1938</v>
      </c>
      <c r="E9893" t="s">
        <v>1607</v>
      </c>
      <c r="F9893" t="s">
        <v>1303</v>
      </c>
      <c r="G9893" t="s">
        <v>1939</v>
      </c>
      <c r="H9893" t="s">
        <v>1940</v>
      </c>
      <c r="I9893">
        <v>116355</v>
      </c>
      <c r="J9893" t="s">
        <v>1303</v>
      </c>
      <c r="K9893" t="s">
        <v>72</v>
      </c>
      <c r="L9893" t="s">
        <v>26</v>
      </c>
    </row>
    <row r="9894" spans="1:12">
      <c r="A9894" t="s">
        <v>1941</v>
      </c>
      <c r="B9894" t="s">
        <v>1942</v>
      </c>
      <c r="E9894" t="s">
        <v>1452</v>
      </c>
      <c r="F9894" t="s">
        <v>1453</v>
      </c>
      <c r="G9894" t="s">
        <v>1943</v>
      </c>
      <c r="H9894" t="s">
        <v>1944</v>
      </c>
      <c r="I9894">
        <v>116356</v>
      </c>
      <c r="J9894" t="s">
        <v>1303</v>
      </c>
      <c r="K9894" t="s">
        <v>72</v>
      </c>
      <c r="L9894" t="s">
        <v>26</v>
      </c>
    </row>
    <row r="9895" spans="1:12">
      <c r="A9895" t="s">
        <v>1945</v>
      </c>
      <c r="B9895" t="s">
        <v>1946</v>
      </c>
      <c r="C9895" t="s">
        <v>1947</v>
      </c>
      <c r="E9895" t="s">
        <v>1607</v>
      </c>
      <c r="F9895" t="s">
        <v>1303</v>
      </c>
      <c r="G9895" t="s">
        <v>1948</v>
      </c>
      <c r="H9895" t="s">
        <v>1949</v>
      </c>
      <c r="I9895">
        <v>116357</v>
      </c>
      <c r="J9895" t="s">
        <v>1303</v>
      </c>
      <c r="K9895" t="s">
        <v>72</v>
      </c>
      <c r="L9895" t="s">
        <v>26</v>
      </c>
    </row>
    <row r="9896" spans="1:12">
      <c r="A9896" t="s">
        <v>1950</v>
      </c>
      <c r="B9896" t="s">
        <v>1951</v>
      </c>
      <c r="E9896" t="s">
        <v>1952</v>
      </c>
      <c r="F9896" t="s">
        <v>1303</v>
      </c>
      <c r="G9896" t="s">
        <v>1953</v>
      </c>
      <c r="H9896" t="s">
        <v>1954</v>
      </c>
      <c r="I9896">
        <v>116358</v>
      </c>
      <c r="J9896" t="s">
        <v>1303</v>
      </c>
      <c r="K9896" t="s">
        <v>72</v>
      </c>
      <c r="L9896" t="s">
        <v>26</v>
      </c>
    </row>
    <row r="9897" spans="1:12">
      <c r="A9897" t="s">
        <v>1955</v>
      </c>
      <c r="B9897" t="s">
        <v>1956</v>
      </c>
      <c r="E9897" t="s">
        <v>1336</v>
      </c>
      <c r="F9897" t="s">
        <v>1303</v>
      </c>
      <c r="G9897" t="s">
        <v>1957</v>
      </c>
      <c r="H9897" t="s">
        <v>1958</v>
      </c>
      <c r="I9897">
        <v>116359</v>
      </c>
      <c r="J9897" t="s">
        <v>1303</v>
      </c>
      <c r="K9897" t="s">
        <v>72</v>
      </c>
      <c r="L9897" t="s">
        <v>26</v>
      </c>
    </row>
    <row r="9898" spans="1:12">
      <c r="A9898" t="s">
        <v>1959</v>
      </c>
      <c r="B9898" t="s">
        <v>1960</v>
      </c>
      <c r="C9898" t="s">
        <v>1961</v>
      </c>
      <c r="E9898" t="s">
        <v>1328</v>
      </c>
      <c r="F9898" t="s">
        <v>1303</v>
      </c>
      <c r="G9898" t="s">
        <v>1962</v>
      </c>
      <c r="H9898" t="s">
        <v>1963</v>
      </c>
      <c r="I9898">
        <v>116360</v>
      </c>
      <c r="J9898" t="s">
        <v>1303</v>
      </c>
      <c r="K9898" t="s">
        <v>72</v>
      </c>
      <c r="L9898" t="s">
        <v>26</v>
      </c>
    </row>
    <row r="9899" spans="1:12">
      <c r="A9899" t="s">
        <v>1964</v>
      </c>
      <c r="B9899" t="s">
        <v>1965</v>
      </c>
      <c r="C9899" t="s">
        <v>1966</v>
      </c>
      <c r="E9899" t="s">
        <v>1666</v>
      </c>
      <c r="F9899" t="s">
        <v>1303</v>
      </c>
      <c r="G9899" t="s">
        <v>1967</v>
      </c>
      <c r="H9899" t="s">
        <v>1968</v>
      </c>
      <c r="I9899">
        <v>116361</v>
      </c>
      <c r="J9899" t="s">
        <v>1303</v>
      </c>
      <c r="K9899" t="s">
        <v>72</v>
      </c>
      <c r="L9899" t="s">
        <v>26</v>
      </c>
    </row>
    <row r="9900" spans="1:12">
      <c r="A9900" t="s">
        <v>1969</v>
      </c>
      <c r="B9900" t="s">
        <v>1970</v>
      </c>
      <c r="C9900" t="s">
        <v>1627</v>
      </c>
      <c r="E9900" t="s">
        <v>1612</v>
      </c>
      <c r="F9900" t="s">
        <v>1303</v>
      </c>
      <c r="G9900" t="s">
        <v>1971</v>
      </c>
      <c r="H9900" t="s">
        <v>1972</v>
      </c>
      <c r="I9900">
        <v>116362</v>
      </c>
      <c r="J9900" t="s">
        <v>1303</v>
      </c>
      <c r="K9900" t="s">
        <v>72</v>
      </c>
      <c r="L9900" t="s">
        <v>26</v>
      </c>
    </row>
    <row r="9901" spans="1:12">
      <c r="A9901" t="s">
        <v>1973</v>
      </c>
      <c r="B9901" t="s">
        <v>1974</v>
      </c>
      <c r="C9901" t="s">
        <v>1975</v>
      </c>
      <c r="E9901" t="s">
        <v>1399</v>
      </c>
      <c r="F9901" t="s">
        <v>1303</v>
      </c>
      <c r="G9901" t="s">
        <v>1976</v>
      </c>
      <c r="H9901" t="s">
        <v>1977</v>
      </c>
      <c r="I9901">
        <v>116363</v>
      </c>
      <c r="J9901" t="s">
        <v>1303</v>
      </c>
      <c r="K9901" t="s">
        <v>72</v>
      </c>
      <c r="L9901" t="s">
        <v>26</v>
      </c>
    </row>
    <row r="9902" spans="1:12">
      <c r="A9902" t="s">
        <v>1978</v>
      </c>
      <c r="B9902" t="s">
        <v>1979</v>
      </c>
      <c r="E9902" t="s">
        <v>1336</v>
      </c>
      <c r="F9902" t="s">
        <v>1303</v>
      </c>
      <c r="G9902" t="s">
        <v>1980</v>
      </c>
      <c r="H9902" t="s">
        <v>1981</v>
      </c>
      <c r="I9902">
        <v>116364</v>
      </c>
      <c r="J9902" t="s">
        <v>1303</v>
      </c>
      <c r="K9902" t="s">
        <v>72</v>
      </c>
      <c r="L9902" t="s">
        <v>26</v>
      </c>
    </row>
    <row r="9903" spans="1:12">
      <c r="A9903" t="s">
        <v>1982</v>
      </c>
      <c r="B9903" t="s">
        <v>1983</v>
      </c>
      <c r="E9903" t="s">
        <v>1650</v>
      </c>
      <c r="F9903" t="s">
        <v>1303</v>
      </c>
      <c r="G9903" t="s">
        <v>1984</v>
      </c>
      <c r="H9903" t="s">
        <v>1985</v>
      </c>
      <c r="I9903">
        <v>116365</v>
      </c>
      <c r="J9903" t="s">
        <v>1303</v>
      </c>
      <c r="K9903" t="s">
        <v>72</v>
      </c>
      <c r="L9903" t="s">
        <v>26</v>
      </c>
    </row>
    <row r="9904" spans="1:12">
      <c r="A9904" t="s">
        <v>1986</v>
      </c>
      <c r="B9904" t="s">
        <v>143</v>
      </c>
      <c r="E9904" t="s">
        <v>1987</v>
      </c>
      <c r="F9904" t="s">
        <v>1303</v>
      </c>
      <c r="G9904" t="s">
        <v>1988</v>
      </c>
      <c r="H9904" t="s">
        <v>1989</v>
      </c>
      <c r="I9904">
        <v>116366</v>
      </c>
      <c r="J9904" t="s">
        <v>1303</v>
      </c>
      <c r="K9904" t="s">
        <v>72</v>
      </c>
      <c r="L9904" t="s">
        <v>26</v>
      </c>
    </row>
    <row r="9905" spans="1:12">
      <c r="A9905" t="s">
        <v>1994</v>
      </c>
      <c r="B9905" t="s">
        <v>759</v>
      </c>
      <c r="E9905" t="s">
        <v>1399</v>
      </c>
      <c r="F9905" t="s">
        <v>1303</v>
      </c>
      <c r="G9905" t="s">
        <v>1995</v>
      </c>
      <c r="H9905" t="s">
        <v>1996</v>
      </c>
      <c r="I9905">
        <v>116368</v>
      </c>
      <c r="J9905" t="s">
        <v>1303</v>
      </c>
      <c r="K9905" t="s">
        <v>72</v>
      </c>
      <c r="L9905" t="s">
        <v>26</v>
      </c>
    </row>
    <row r="9906" spans="1:12">
      <c r="A9906" t="s">
        <v>1997</v>
      </c>
      <c r="B9906" t="s">
        <v>123</v>
      </c>
      <c r="C9906" t="s">
        <v>1998</v>
      </c>
      <c r="E9906" t="s">
        <v>1999</v>
      </c>
      <c r="F9906" t="s">
        <v>1453</v>
      </c>
      <c r="G9906" t="s">
        <v>2000</v>
      </c>
      <c r="H9906" t="s">
        <v>2001</v>
      </c>
      <c r="I9906">
        <v>116369</v>
      </c>
      <c r="J9906" t="s">
        <v>1303</v>
      </c>
      <c r="K9906" t="s">
        <v>72</v>
      </c>
      <c r="L9906" t="s">
        <v>26</v>
      </c>
    </row>
    <row r="9907" spans="1:12">
      <c r="A9907" t="s">
        <v>2002</v>
      </c>
      <c r="B9907" t="s">
        <v>2003</v>
      </c>
      <c r="E9907" t="s">
        <v>1336</v>
      </c>
      <c r="F9907" t="s">
        <v>1303</v>
      </c>
      <c r="G9907" t="s">
        <v>2004</v>
      </c>
      <c r="H9907" t="s">
        <v>2005</v>
      </c>
      <c r="I9907">
        <v>116370</v>
      </c>
      <c r="J9907" t="s">
        <v>1303</v>
      </c>
      <c r="K9907" t="s">
        <v>72</v>
      </c>
      <c r="L9907" t="s">
        <v>26</v>
      </c>
    </row>
    <row r="9908" spans="1:12">
      <c r="A9908" t="s">
        <v>2006</v>
      </c>
      <c r="B9908" t="s">
        <v>221</v>
      </c>
      <c r="C9908" t="s">
        <v>2007</v>
      </c>
      <c r="E9908" t="s">
        <v>1315</v>
      </c>
      <c r="F9908" t="s">
        <v>1303</v>
      </c>
      <c r="G9908" t="s">
        <v>2008</v>
      </c>
      <c r="H9908" t="s">
        <v>2009</v>
      </c>
      <c r="I9908">
        <v>116371</v>
      </c>
      <c r="J9908" t="s">
        <v>1303</v>
      </c>
      <c r="K9908" t="s">
        <v>72</v>
      </c>
      <c r="L9908" t="s">
        <v>26</v>
      </c>
    </row>
    <row r="9909" spans="1:12">
      <c r="A9909" t="s">
        <v>2010</v>
      </c>
      <c r="B9909" t="s">
        <v>2011</v>
      </c>
      <c r="C9909" t="s">
        <v>2012</v>
      </c>
      <c r="E9909" t="s">
        <v>1315</v>
      </c>
      <c r="F9909" t="s">
        <v>1303</v>
      </c>
      <c r="G9909" t="s">
        <v>2013</v>
      </c>
      <c r="H9909" t="s">
        <v>2014</v>
      </c>
      <c r="I9909">
        <v>116372</v>
      </c>
      <c r="J9909" t="s">
        <v>1303</v>
      </c>
      <c r="K9909" t="s">
        <v>72</v>
      </c>
      <c r="L9909" t="s">
        <v>26</v>
      </c>
    </row>
    <row r="9910" spans="1:12">
      <c r="A9910" t="s">
        <v>2015</v>
      </c>
      <c r="B9910" t="s">
        <v>2016</v>
      </c>
      <c r="C9910" t="s">
        <v>2017</v>
      </c>
      <c r="E9910" t="s">
        <v>1336</v>
      </c>
      <c r="F9910" t="s">
        <v>1303</v>
      </c>
      <c r="G9910" t="s">
        <v>2018</v>
      </c>
      <c r="H9910" t="s">
        <v>2019</v>
      </c>
      <c r="I9910">
        <v>116373</v>
      </c>
      <c r="J9910" t="s">
        <v>1303</v>
      </c>
      <c r="K9910" t="s">
        <v>72</v>
      </c>
      <c r="L9910" t="s">
        <v>26</v>
      </c>
    </row>
    <row r="9911" spans="1:12">
      <c r="A9911" t="s">
        <v>2020</v>
      </c>
      <c r="B9911" t="s">
        <v>2021</v>
      </c>
      <c r="C9911" t="s">
        <v>2022</v>
      </c>
      <c r="E9911" t="s">
        <v>1666</v>
      </c>
      <c r="F9911" t="s">
        <v>1303</v>
      </c>
      <c r="G9911" t="s">
        <v>2023</v>
      </c>
      <c r="H9911" t="s">
        <v>2024</v>
      </c>
      <c r="I9911">
        <v>116374</v>
      </c>
      <c r="J9911" t="s">
        <v>1303</v>
      </c>
      <c r="K9911" t="s">
        <v>72</v>
      </c>
      <c r="L9911" t="s">
        <v>26</v>
      </c>
    </row>
    <row r="9912" spans="1:12">
      <c r="A9912" t="s">
        <v>2025</v>
      </c>
      <c r="B9912" t="s">
        <v>2026</v>
      </c>
      <c r="E9912" t="s">
        <v>1336</v>
      </c>
      <c r="F9912" t="s">
        <v>1303</v>
      </c>
      <c r="G9912" t="s">
        <v>2027</v>
      </c>
      <c r="H9912" t="s">
        <v>2028</v>
      </c>
      <c r="I9912">
        <v>116375</v>
      </c>
      <c r="J9912" t="s">
        <v>1303</v>
      </c>
      <c r="K9912" t="s">
        <v>72</v>
      </c>
      <c r="L9912" t="s">
        <v>26</v>
      </c>
    </row>
    <row r="9913" spans="1:12">
      <c r="A9913" t="s">
        <v>2029</v>
      </c>
      <c r="B9913" t="s">
        <v>2030</v>
      </c>
      <c r="E9913" t="s">
        <v>1510</v>
      </c>
      <c r="F9913" t="s">
        <v>1303</v>
      </c>
      <c r="G9913" t="s">
        <v>2031</v>
      </c>
      <c r="H9913" t="s">
        <v>2032</v>
      </c>
      <c r="I9913">
        <v>116376</v>
      </c>
      <c r="J9913" t="s">
        <v>1303</v>
      </c>
      <c r="K9913" t="s">
        <v>72</v>
      </c>
      <c r="L9913" t="s">
        <v>26</v>
      </c>
    </row>
    <row r="9914" spans="1:12">
      <c r="A9914" t="s">
        <v>2033</v>
      </c>
      <c r="B9914" t="s">
        <v>2034</v>
      </c>
      <c r="C9914" t="s">
        <v>1615</v>
      </c>
      <c r="E9914" t="s">
        <v>1612</v>
      </c>
      <c r="F9914" t="s">
        <v>1303</v>
      </c>
      <c r="G9914" t="s">
        <v>2035</v>
      </c>
      <c r="H9914" t="s">
        <v>2036</v>
      </c>
      <c r="I9914">
        <v>116377</v>
      </c>
      <c r="J9914" t="s">
        <v>1303</v>
      </c>
      <c r="K9914" t="s">
        <v>72</v>
      </c>
      <c r="L9914" t="s">
        <v>26</v>
      </c>
    </row>
    <row r="9915" spans="1:12">
      <c r="A9915" t="s">
        <v>2037</v>
      </c>
      <c r="B9915" t="s">
        <v>2038</v>
      </c>
      <c r="C9915" t="s">
        <v>2039</v>
      </c>
      <c r="E9915" t="s">
        <v>1650</v>
      </c>
      <c r="F9915" t="s">
        <v>1303</v>
      </c>
      <c r="G9915" t="s">
        <v>2040</v>
      </c>
      <c r="H9915" t="s">
        <v>2041</v>
      </c>
      <c r="I9915">
        <v>116378</v>
      </c>
      <c r="J9915" t="s">
        <v>1303</v>
      </c>
      <c r="K9915" t="s">
        <v>72</v>
      </c>
      <c r="L9915" t="s">
        <v>26</v>
      </c>
    </row>
    <row r="9916" spans="1:12">
      <c r="A9916" t="s">
        <v>2042</v>
      </c>
      <c r="B9916" t="s">
        <v>2043</v>
      </c>
      <c r="C9916" t="s">
        <v>2044</v>
      </c>
      <c r="E9916" t="s">
        <v>1322</v>
      </c>
      <c r="F9916" t="s">
        <v>1303</v>
      </c>
      <c r="G9916" t="s">
        <v>2045</v>
      </c>
      <c r="H9916" t="s">
        <v>2046</v>
      </c>
      <c r="I9916">
        <v>116379</v>
      </c>
      <c r="J9916" t="s">
        <v>1303</v>
      </c>
      <c r="K9916" t="s">
        <v>72</v>
      </c>
      <c r="L9916" t="s">
        <v>26</v>
      </c>
    </row>
    <row r="9917" spans="1:12">
      <c r="A9917" t="s">
        <v>2047</v>
      </c>
      <c r="B9917" t="s">
        <v>2048</v>
      </c>
      <c r="E9917" t="s">
        <v>1322</v>
      </c>
      <c r="F9917" t="s">
        <v>1303</v>
      </c>
      <c r="G9917" t="s">
        <v>2049</v>
      </c>
      <c r="H9917" t="s">
        <v>2050</v>
      </c>
      <c r="I9917">
        <v>116380</v>
      </c>
      <c r="J9917" t="s">
        <v>1303</v>
      </c>
      <c r="K9917" t="s">
        <v>72</v>
      </c>
      <c r="L9917" t="s">
        <v>26</v>
      </c>
    </row>
    <row r="9918" spans="1:12">
      <c r="A9918" t="s">
        <v>2051</v>
      </c>
      <c r="B9918" t="s">
        <v>2052</v>
      </c>
      <c r="E9918" t="s">
        <v>1666</v>
      </c>
      <c r="F9918" t="s">
        <v>1303</v>
      </c>
      <c r="G9918" t="s">
        <v>2053</v>
      </c>
      <c r="H9918" t="s">
        <v>2054</v>
      </c>
      <c r="I9918">
        <v>116381</v>
      </c>
      <c r="J9918" t="s">
        <v>1303</v>
      </c>
      <c r="K9918" t="s">
        <v>72</v>
      </c>
      <c r="L9918" t="s">
        <v>26</v>
      </c>
    </row>
    <row r="9919" spans="1:12">
      <c r="A9919" t="s">
        <v>2055</v>
      </c>
      <c r="B9919" t="s">
        <v>1378</v>
      </c>
      <c r="C9919" t="s">
        <v>1379</v>
      </c>
      <c r="E9919" t="s">
        <v>1336</v>
      </c>
      <c r="F9919" t="s">
        <v>1303</v>
      </c>
      <c r="G9919" t="s">
        <v>2056</v>
      </c>
      <c r="H9919" t="s">
        <v>2057</v>
      </c>
      <c r="I9919">
        <v>116382</v>
      </c>
      <c r="J9919" t="s">
        <v>1303</v>
      </c>
      <c r="K9919" t="s">
        <v>72</v>
      </c>
      <c r="L9919" t="s">
        <v>26</v>
      </c>
    </row>
    <row r="9920" spans="1:12">
      <c r="A9920" t="s">
        <v>2058</v>
      </c>
      <c r="B9920" t="s">
        <v>2059</v>
      </c>
      <c r="C9920" t="s">
        <v>1471</v>
      </c>
      <c r="E9920" t="s">
        <v>1341</v>
      </c>
      <c r="F9920" t="s">
        <v>1303</v>
      </c>
      <c r="G9920" t="s">
        <v>2060</v>
      </c>
      <c r="H9920" t="s">
        <v>2061</v>
      </c>
      <c r="I9920">
        <v>116383</v>
      </c>
      <c r="J9920" t="s">
        <v>1303</v>
      </c>
      <c r="K9920" t="s">
        <v>72</v>
      </c>
      <c r="L9920" t="s">
        <v>26</v>
      </c>
    </row>
    <row r="9921" spans="1:12">
      <c r="A9921" t="s">
        <v>2062</v>
      </c>
      <c r="B9921" t="s">
        <v>2063</v>
      </c>
      <c r="E9921" t="s">
        <v>1306</v>
      </c>
      <c r="F9921" t="s">
        <v>1303</v>
      </c>
      <c r="G9921" t="s">
        <v>2064</v>
      </c>
      <c r="H9921" t="s">
        <v>2065</v>
      </c>
      <c r="I9921">
        <v>116384</v>
      </c>
      <c r="J9921" t="s">
        <v>1306</v>
      </c>
      <c r="K9921" t="s">
        <v>72</v>
      </c>
      <c r="L9921" t="s">
        <v>26</v>
      </c>
    </row>
    <row r="9922" spans="1:12">
      <c r="A9922" t="s">
        <v>2066</v>
      </c>
      <c r="B9922" t="s">
        <v>2067</v>
      </c>
      <c r="C9922" t="s">
        <v>2068</v>
      </c>
      <c r="E9922" t="s">
        <v>1306</v>
      </c>
      <c r="F9922" t="s">
        <v>1303</v>
      </c>
      <c r="G9922" t="s">
        <v>2069</v>
      </c>
      <c r="H9922" t="s">
        <v>2070</v>
      </c>
      <c r="I9922">
        <v>116385</v>
      </c>
      <c r="J9922" t="s">
        <v>1306</v>
      </c>
      <c r="K9922" t="s">
        <v>72</v>
      </c>
      <c r="L9922" t="s">
        <v>26</v>
      </c>
    </row>
    <row r="9923" spans="1:12">
      <c r="A9923" t="s">
        <v>2071</v>
      </c>
      <c r="B9923" t="s">
        <v>2072</v>
      </c>
      <c r="E9923" t="s">
        <v>1302</v>
      </c>
      <c r="F9923" t="s">
        <v>1303</v>
      </c>
      <c r="G9923" t="s">
        <v>2073</v>
      </c>
      <c r="H9923" t="s">
        <v>2074</v>
      </c>
      <c r="I9923">
        <v>116386</v>
      </c>
      <c r="J9923" t="s">
        <v>1306</v>
      </c>
      <c r="K9923" t="s">
        <v>72</v>
      </c>
      <c r="L9923" t="s">
        <v>26</v>
      </c>
    </row>
    <row r="9924" spans="1:12">
      <c r="A9924" t="s">
        <v>2075</v>
      </c>
      <c r="B9924" t="s">
        <v>2076</v>
      </c>
      <c r="E9924" t="s">
        <v>1593</v>
      </c>
      <c r="F9924" t="s">
        <v>1303</v>
      </c>
      <c r="G9924" t="s">
        <v>2077</v>
      </c>
      <c r="H9924" t="s">
        <v>2078</v>
      </c>
      <c r="I9924">
        <v>116387</v>
      </c>
      <c r="J9924" t="s">
        <v>1303</v>
      </c>
      <c r="K9924" t="s">
        <v>72</v>
      </c>
      <c r="L9924" t="s">
        <v>26</v>
      </c>
    </row>
    <row r="9925" spans="1:12">
      <c r="A9925" t="s">
        <v>2079</v>
      </c>
      <c r="B9925" t="s">
        <v>2080</v>
      </c>
      <c r="E9925" t="s">
        <v>1331</v>
      </c>
      <c r="F9925" t="s">
        <v>1303</v>
      </c>
      <c r="G9925" t="s">
        <v>2081</v>
      </c>
      <c r="H9925" t="s">
        <v>2082</v>
      </c>
      <c r="I9925">
        <v>116388</v>
      </c>
      <c r="J9925" t="s">
        <v>1303</v>
      </c>
      <c r="K9925" t="s">
        <v>72</v>
      </c>
      <c r="L9925" t="s">
        <v>26</v>
      </c>
    </row>
    <row r="9926" spans="1:12">
      <c r="A9926" t="s">
        <v>2083</v>
      </c>
      <c r="B9926" t="s">
        <v>1853</v>
      </c>
      <c r="E9926" t="s">
        <v>1331</v>
      </c>
      <c r="F9926" t="s">
        <v>1303</v>
      </c>
      <c r="G9926" t="s">
        <v>2084</v>
      </c>
      <c r="H9926" t="s">
        <v>2085</v>
      </c>
      <c r="I9926">
        <v>116389</v>
      </c>
      <c r="J9926" t="s">
        <v>1303</v>
      </c>
      <c r="K9926" t="s">
        <v>72</v>
      </c>
      <c r="L9926" t="s">
        <v>26</v>
      </c>
    </row>
    <row r="9927" spans="1:12">
      <c r="A9927" t="s">
        <v>2086</v>
      </c>
      <c r="B9927" t="s">
        <v>2087</v>
      </c>
      <c r="C9927" t="s">
        <v>1983</v>
      </c>
      <c r="E9927" t="s">
        <v>1331</v>
      </c>
      <c r="F9927" t="s">
        <v>1303</v>
      </c>
      <c r="G9927" t="s">
        <v>2088</v>
      </c>
      <c r="H9927" t="s">
        <v>2089</v>
      </c>
      <c r="I9927">
        <v>116390</v>
      </c>
      <c r="J9927" t="s">
        <v>1303</v>
      </c>
      <c r="K9927" t="s">
        <v>72</v>
      </c>
      <c r="L9927" t="s">
        <v>26</v>
      </c>
    </row>
    <row r="9928" spans="1:12">
      <c r="A9928" t="s">
        <v>106</v>
      </c>
      <c r="B9928" t="s">
        <v>2090</v>
      </c>
      <c r="C9928" t="s">
        <v>2091</v>
      </c>
      <c r="E9928" t="s">
        <v>1331</v>
      </c>
      <c r="F9928" t="s">
        <v>1303</v>
      </c>
      <c r="G9928" t="s">
        <v>2092</v>
      </c>
      <c r="H9928" t="s">
        <v>2093</v>
      </c>
      <c r="I9928">
        <v>116391</v>
      </c>
      <c r="J9928" t="s">
        <v>1303</v>
      </c>
      <c r="K9928" t="s">
        <v>72</v>
      </c>
      <c r="L9928" t="s">
        <v>26</v>
      </c>
    </row>
    <row r="9929" spans="1:12">
      <c r="A9929" t="s">
        <v>2094</v>
      </c>
      <c r="B9929" t="s">
        <v>2095</v>
      </c>
      <c r="C9929" t="s">
        <v>2096</v>
      </c>
      <c r="E9929" t="s">
        <v>1309</v>
      </c>
      <c r="F9929" t="s">
        <v>1303</v>
      </c>
      <c r="G9929" t="s">
        <v>2097</v>
      </c>
      <c r="H9929" t="s">
        <v>2098</v>
      </c>
      <c r="I9929">
        <v>116392</v>
      </c>
      <c r="J9929" t="s">
        <v>1303</v>
      </c>
      <c r="K9929" t="s">
        <v>72</v>
      </c>
      <c r="L9929" t="s">
        <v>26</v>
      </c>
    </row>
    <row r="9930" spans="1:12">
      <c r="A9930" t="s">
        <v>2099</v>
      </c>
      <c r="B9930" t="s">
        <v>2100</v>
      </c>
      <c r="E9930" t="s">
        <v>1309</v>
      </c>
      <c r="F9930" t="s">
        <v>1303</v>
      </c>
      <c r="G9930" t="s">
        <v>2101</v>
      </c>
      <c r="H9930" t="s">
        <v>2102</v>
      </c>
      <c r="I9930">
        <v>116393</v>
      </c>
      <c r="J9930" t="s">
        <v>1303</v>
      </c>
      <c r="K9930" t="s">
        <v>72</v>
      </c>
      <c r="L9930" t="s">
        <v>26</v>
      </c>
    </row>
    <row r="9931" spans="1:12">
      <c r="A9931" t="s">
        <v>220</v>
      </c>
      <c r="B9931" t="s">
        <v>2103</v>
      </c>
      <c r="E9931" t="s">
        <v>1309</v>
      </c>
      <c r="F9931" t="s">
        <v>1303</v>
      </c>
      <c r="G9931" t="s">
        <v>2104</v>
      </c>
      <c r="H9931" t="s">
        <v>2105</v>
      </c>
      <c r="I9931">
        <v>116394</v>
      </c>
      <c r="J9931" t="s">
        <v>1303</v>
      </c>
      <c r="K9931" t="s">
        <v>72</v>
      </c>
      <c r="L9931" t="s">
        <v>26</v>
      </c>
    </row>
    <row r="9932" spans="1:12">
      <c r="A9932" t="s">
        <v>2106</v>
      </c>
      <c r="B9932" t="s">
        <v>2107</v>
      </c>
      <c r="C9932" t="s">
        <v>2108</v>
      </c>
      <c r="E9932" t="s">
        <v>1315</v>
      </c>
      <c r="F9932" t="s">
        <v>1303</v>
      </c>
      <c r="G9932" t="s">
        <v>2109</v>
      </c>
      <c r="H9932" t="s">
        <v>2110</v>
      </c>
      <c r="I9932">
        <v>116395</v>
      </c>
      <c r="J9932" t="s">
        <v>1315</v>
      </c>
      <c r="K9932" t="s">
        <v>72</v>
      </c>
      <c r="L9932" t="s">
        <v>26</v>
      </c>
    </row>
    <row r="9933" spans="1:12">
      <c r="A9933" t="s">
        <v>2115</v>
      </c>
      <c r="B9933" t="s">
        <v>2116</v>
      </c>
      <c r="C9933" t="s">
        <v>2117</v>
      </c>
      <c r="E9933" t="s">
        <v>1315</v>
      </c>
      <c r="F9933" t="s">
        <v>1303</v>
      </c>
      <c r="G9933" t="s">
        <v>2118</v>
      </c>
      <c r="H9933" t="s">
        <v>2119</v>
      </c>
      <c r="I9933">
        <v>116397</v>
      </c>
      <c r="J9933" t="s">
        <v>1315</v>
      </c>
      <c r="K9933" t="s">
        <v>72</v>
      </c>
      <c r="L9933" t="s">
        <v>26</v>
      </c>
    </row>
    <row r="9934" spans="1:12">
      <c r="A9934" t="s">
        <v>2086</v>
      </c>
      <c r="B9934" t="s">
        <v>2120</v>
      </c>
      <c r="E9934" t="s">
        <v>1315</v>
      </c>
      <c r="F9934" t="s">
        <v>1303</v>
      </c>
      <c r="G9934" t="s">
        <v>2121</v>
      </c>
      <c r="H9934" t="s">
        <v>2122</v>
      </c>
      <c r="I9934">
        <v>116398</v>
      </c>
      <c r="J9934" t="s">
        <v>1315</v>
      </c>
      <c r="K9934" t="s">
        <v>72</v>
      </c>
      <c r="L9934" t="s">
        <v>26</v>
      </c>
    </row>
    <row r="9935" spans="1:12">
      <c r="A9935" t="s">
        <v>2123</v>
      </c>
      <c r="B9935" t="s">
        <v>123</v>
      </c>
      <c r="C9935" t="s">
        <v>2124</v>
      </c>
      <c r="E9935" t="s">
        <v>1328</v>
      </c>
      <c r="F9935" t="s">
        <v>1303</v>
      </c>
      <c r="G9935" t="s">
        <v>2125</v>
      </c>
      <c r="H9935" t="s">
        <v>2126</v>
      </c>
      <c r="I9935">
        <v>116399</v>
      </c>
      <c r="J9935" t="s">
        <v>1303</v>
      </c>
      <c r="K9935" t="s">
        <v>72</v>
      </c>
      <c r="L9935" t="s">
        <v>26</v>
      </c>
    </row>
    <row r="9936" spans="1:12">
      <c r="A9936" t="s">
        <v>2127</v>
      </c>
      <c r="B9936" t="s">
        <v>2128</v>
      </c>
      <c r="E9936" t="s">
        <v>1322</v>
      </c>
      <c r="F9936" t="s">
        <v>1303</v>
      </c>
      <c r="G9936" t="s">
        <v>2129</v>
      </c>
      <c r="H9936" t="s">
        <v>2130</v>
      </c>
      <c r="I9936">
        <v>116400</v>
      </c>
      <c r="J9936" t="s">
        <v>1303</v>
      </c>
      <c r="K9936" t="s">
        <v>72</v>
      </c>
      <c r="L9936" t="s">
        <v>26</v>
      </c>
    </row>
    <row r="9937" spans="1:12">
      <c r="A9937" t="s">
        <v>2136</v>
      </c>
      <c r="B9937" t="s">
        <v>2137</v>
      </c>
      <c r="C9937" t="s">
        <v>2138</v>
      </c>
      <c r="D9937" t="s">
        <v>1471</v>
      </c>
      <c r="E9937" t="s">
        <v>1341</v>
      </c>
      <c r="F9937" t="s">
        <v>1303</v>
      </c>
      <c r="G9937" t="s">
        <v>2139</v>
      </c>
      <c r="H9937" t="s">
        <v>2140</v>
      </c>
      <c r="I9937">
        <v>116402</v>
      </c>
      <c r="J9937" t="s">
        <v>1303</v>
      </c>
      <c r="K9937" t="s">
        <v>72</v>
      </c>
      <c r="L9937" t="s">
        <v>26</v>
      </c>
    </row>
    <row r="9938" spans="1:12">
      <c r="A9938" t="s">
        <v>2141</v>
      </c>
      <c r="B9938" t="s">
        <v>2142</v>
      </c>
      <c r="C9938" t="s">
        <v>2143</v>
      </c>
      <c r="E9938" t="s">
        <v>1952</v>
      </c>
      <c r="F9938" t="s">
        <v>1303</v>
      </c>
      <c r="G9938" t="s">
        <v>2144</v>
      </c>
      <c r="H9938" t="s">
        <v>2145</v>
      </c>
      <c r="I9938">
        <v>116403</v>
      </c>
      <c r="J9938" t="s">
        <v>1303</v>
      </c>
      <c r="K9938" t="s">
        <v>72</v>
      </c>
      <c r="L9938" t="s">
        <v>26</v>
      </c>
    </row>
    <row r="9939" spans="1:12">
      <c r="A9939" t="s">
        <v>2206</v>
      </c>
      <c r="B9939" t="s">
        <v>2207</v>
      </c>
      <c r="C9939" t="s">
        <v>2161</v>
      </c>
      <c r="E9939" t="s">
        <v>1315</v>
      </c>
      <c r="F9939" t="s">
        <v>1303</v>
      </c>
      <c r="G9939" t="s">
        <v>2208</v>
      </c>
      <c r="H9939" t="s">
        <v>2209</v>
      </c>
      <c r="I9939">
        <v>116482</v>
      </c>
      <c r="J9939" t="s">
        <v>1303</v>
      </c>
      <c r="K9939" t="s">
        <v>263</v>
      </c>
      <c r="L9939" t="s">
        <v>26</v>
      </c>
    </row>
    <row r="9940" spans="1:12">
      <c r="A9940" t="s">
        <v>2210</v>
      </c>
      <c r="B9940" t="s">
        <v>2211</v>
      </c>
      <c r="C9940" t="s">
        <v>2212</v>
      </c>
      <c r="E9940" t="s">
        <v>1315</v>
      </c>
      <c r="F9940" t="s">
        <v>1303</v>
      </c>
      <c r="G9940" t="s">
        <v>2213</v>
      </c>
      <c r="H9940" t="s">
        <v>2214</v>
      </c>
      <c r="I9940">
        <v>116483</v>
      </c>
      <c r="J9940" t="s">
        <v>1303</v>
      </c>
      <c r="K9940" t="s">
        <v>263</v>
      </c>
      <c r="L9940" t="s">
        <v>26</v>
      </c>
    </row>
    <row r="9941" spans="1:12">
      <c r="A9941" t="s">
        <v>2218</v>
      </c>
      <c r="B9941" t="s">
        <v>1571</v>
      </c>
      <c r="C9941" t="s">
        <v>1572</v>
      </c>
      <c r="E9941" t="s">
        <v>1315</v>
      </c>
      <c r="F9941" t="s">
        <v>1303</v>
      </c>
      <c r="G9941" t="s">
        <v>1573</v>
      </c>
      <c r="H9941" t="s">
        <v>2219</v>
      </c>
      <c r="I9941">
        <v>116485</v>
      </c>
      <c r="J9941" t="s">
        <v>1303</v>
      </c>
      <c r="K9941" t="s">
        <v>263</v>
      </c>
      <c r="L9941" t="s">
        <v>26</v>
      </c>
    </row>
    <row r="9942" spans="1:12">
      <c r="A9942" t="s">
        <v>2220</v>
      </c>
      <c r="B9942" t="s">
        <v>2221</v>
      </c>
      <c r="C9942" t="s">
        <v>2222</v>
      </c>
      <c r="E9942" t="s">
        <v>1650</v>
      </c>
      <c r="F9942" t="s">
        <v>1303</v>
      </c>
      <c r="G9942" t="s">
        <v>2223</v>
      </c>
      <c r="H9942" t="s">
        <v>2224</v>
      </c>
      <c r="I9942">
        <v>116486</v>
      </c>
      <c r="J9942" t="s">
        <v>1303</v>
      </c>
      <c r="K9942" t="s">
        <v>72</v>
      </c>
      <c r="L9942" t="s">
        <v>26</v>
      </c>
    </row>
    <row r="9943" spans="1:12">
      <c r="A9943" t="s">
        <v>2225</v>
      </c>
      <c r="B9943" t="s">
        <v>2226</v>
      </c>
      <c r="C9943" t="s">
        <v>2188</v>
      </c>
      <c r="E9943" t="s">
        <v>1306</v>
      </c>
      <c r="F9943" t="s">
        <v>1303</v>
      </c>
      <c r="G9943" t="s">
        <v>2227</v>
      </c>
      <c r="H9943" t="s">
        <v>2228</v>
      </c>
      <c r="I9943">
        <v>116487</v>
      </c>
      <c r="J9943" t="s">
        <v>1306</v>
      </c>
      <c r="K9943" t="s">
        <v>72</v>
      </c>
      <c r="L9943" t="s">
        <v>26</v>
      </c>
    </row>
    <row r="9944" spans="1:12">
      <c r="A9944" t="s">
        <v>2229</v>
      </c>
      <c r="B9944" t="s">
        <v>2230</v>
      </c>
      <c r="E9944" t="s">
        <v>1393</v>
      </c>
      <c r="F9944" t="s">
        <v>1303</v>
      </c>
      <c r="G9944" t="s">
        <v>2231</v>
      </c>
      <c r="H9944" t="s">
        <v>2232</v>
      </c>
      <c r="I9944">
        <v>116488</v>
      </c>
      <c r="J9944" t="s">
        <v>1303</v>
      </c>
      <c r="K9944" t="s">
        <v>263</v>
      </c>
      <c r="L9944" t="s">
        <v>26</v>
      </c>
    </row>
    <row r="9945" spans="1:12">
      <c r="A9945" t="s">
        <v>2233</v>
      </c>
      <c r="B9945" t="s">
        <v>2158</v>
      </c>
      <c r="E9945" t="s">
        <v>1350</v>
      </c>
      <c r="F9945" t="s">
        <v>1303</v>
      </c>
      <c r="G9945" t="s">
        <v>2234</v>
      </c>
      <c r="H9945" t="s">
        <v>2235</v>
      </c>
      <c r="I9945">
        <v>116489</v>
      </c>
      <c r="J9945" t="s">
        <v>1303</v>
      </c>
      <c r="K9945" t="s">
        <v>72</v>
      </c>
      <c r="L9945" t="s">
        <v>26</v>
      </c>
    </row>
    <row r="9946" spans="1:12">
      <c r="A9946" t="s">
        <v>2236</v>
      </c>
      <c r="B9946" t="s">
        <v>1643</v>
      </c>
      <c r="E9946" t="s">
        <v>1644</v>
      </c>
      <c r="F9946" t="s">
        <v>1303</v>
      </c>
      <c r="G9946" t="s">
        <v>1645</v>
      </c>
      <c r="H9946" t="s">
        <v>2237</v>
      </c>
      <c r="I9946">
        <v>116490</v>
      </c>
      <c r="J9946" t="s">
        <v>1303</v>
      </c>
      <c r="K9946" t="s">
        <v>263</v>
      </c>
      <c r="L9946" t="s">
        <v>26</v>
      </c>
    </row>
    <row r="9947" spans="1:12">
      <c r="A9947" t="s">
        <v>14822</v>
      </c>
      <c r="B9947" t="s">
        <v>14823</v>
      </c>
      <c r="E9947" t="s">
        <v>1666</v>
      </c>
      <c r="F9947" t="s">
        <v>1303</v>
      </c>
      <c r="G9947" t="s">
        <v>14824</v>
      </c>
      <c r="H9947" t="s">
        <v>14825</v>
      </c>
      <c r="I9947">
        <v>116511</v>
      </c>
      <c r="J9947" t="s">
        <v>1303</v>
      </c>
      <c r="K9947" t="s">
        <v>453</v>
      </c>
      <c r="L9947" t="s">
        <v>290</v>
      </c>
    </row>
    <row r="9948" spans="1:12">
      <c r="A9948" t="s">
        <v>14826</v>
      </c>
      <c r="B9948" t="s">
        <v>14827</v>
      </c>
      <c r="E9948" t="s">
        <v>1336</v>
      </c>
      <c r="F9948" t="s">
        <v>1303</v>
      </c>
      <c r="G9948" t="s">
        <v>14828</v>
      </c>
      <c r="H9948" t="s">
        <v>14829</v>
      </c>
      <c r="I9948">
        <v>116513</v>
      </c>
      <c r="J9948" t="s">
        <v>1303</v>
      </c>
      <c r="K9948" t="s">
        <v>289</v>
      </c>
      <c r="L9948" t="s">
        <v>290</v>
      </c>
    </row>
    <row r="9949" spans="1:12">
      <c r="A9949" t="s">
        <v>14830</v>
      </c>
      <c r="B9949" t="s">
        <v>14831</v>
      </c>
      <c r="C9949" t="s">
        <v>1471</v>
      </c>
      <c r="E9949" t="s">
        <v>1341</v>
      </c>
      <c r="F9949" t="s">
        <v>1303</v>
      </c>
      <c r="G9949" t="s">
        <v>14832</v>
      </c>
      <c r="H9949" t="s">
        <v>14833</v>
      </c>
      <c r="I9949">
        <v>116514</v>
      </c>
      <c r="J9949" t="s">
        <v>1303</v>
      </c>
      <c r="K9949" t="s">
        <v>289</v>
      </c>
      <c r="L9949" t="s">
        <v>290</v>
      </c>
    </row>
    <row r="9950" spans="1:12">
      <c r="A9950" t="s">
        <v>14834</v>
      </c>
      <c r="B9950" t="s">
        <v>14835</v>
      </c>
      <c r="E9950" t="s">
        <v>1399</v>
      </c>
      <c r="F9950" t="s">
        <v>1303</v>
      </c>
      <c r="G9950" t="s">
        <v>14836</v>
      </c>
      <c r="H9950" t="s">
        <v>14837</v>
      </c>
      <c r="I9950">
        <v>116515</v>
      </c>
      <c r="J9950" t="s">
        <v>1303</v>
      </c>
      <c r="K9950" t="s">
        <v>289</v>
      </c>
      <c r="L9950" t="s">
        <v>290</v>
      </c>
    </row>
    <row r="9951" spans="1:12">
      <c r="A9951" t="s">
        <v>14838</v>
      </c>
      <c r="B9951" t="s">
        <v>14839</v>
      </c>
      <c r="C9951" t="s">
        <v>1947</v>
      </c>
      <c r="E9951" t="s">
        <v>1607</v>
      </c>
      <c r="F9951" t="s">
        <v>1303</v>
      </c>
      <c r="G9951" t="s">
        <v>14840</v>
      </c>
      <c r="H9951" t="s">
        <v>14841</v>
      </c>
      <c r="I9951">
        <v>116516</v>
      </c>
      <c r="J9951" t="s">
        <v>1303</v>
      </c>
      <c r="K9951" t="s">
        <v>289</v>
      </c>
      <c r="L9951" t="s">
        <v>290</v>
      </c>
    </row>
    <row r="9952" spans="1:12">
      <c r="A9952" t="s">
        <v>14842</v>
      </c>
      <c r="B9952" t="s">
        <v>14843</v>
      </c>
      <c r="E9952" t="s">
        <v>1331</v>
      </c>
      <c r="F9952" t="s">
        <v>1303</v>
      </c>
      <c r="G9952" t="s">
        <v>14844</v>
      </c>
      <c r="H9952" t="s">
        <v>14845</v>
      </c>
      <c r="I9952">
        <v>116517</v>
      </c>
      <c r="J9952" t="s">
        <v>1303</v>
      </c>
      <c r="K9952" t="s">
        <v>289</v>
      </c>
      <c r="L9952" t="s">
        <v>290</v>
      </c>
    </row>
    <row r="9953" spans="1:12">
      <c r="A9953" t="s">
        <v>14846</v>
      </c>
      <c r="B9953" t="s">
        <v>14847</v>
      </c>
      <c r="C9953" t="s">
        <v>14848</v>
      </c>
      <c r="D9953" t="s">
        <v>2143</v>
      </c>
      <c r="E9953" t="s">
        <v>1952</v>
      </c>
      <c r="F9953" t="s">
        <v>1303</v>
      </c>
      <c r="G9953" t="s">
        <v>14849</v>
      </c>
      <c r="H9953" t="s">
        <v>14850</v>
      </c>
      <c r="I9953">
        <v>116518</v>
      </c>
      <c r="J9953" t="s">
        <v>1303</v>
      </c>
      <c r="K9953" t="s">
        <v>289</v>
      </c>
      <c r="L9953" t="s">
        <v>290</v>
      </c>
    </row>
    <row r="9954" spans="1:12">
      <c r="A9954" t="s">
        <v>14851</v>
      </c>
      <c r="B9954" t="s">
        <v>14852</v>
      </c>
      <c r="E9954" t="s">
        <v>1593</v>
      </c>
      <c r="F9954" t="s">
        <v>1303</v>
      </c>
      <c r="G9954" t="s">
        <v>14853</v>
      </c>
      <c r="H9954" t="s">
        <v>14854</v>
      </c>
      <c r="I9954">
        <v>116519</v>
      </c>
      <c r="J9954" t="s">
        <v>1303</v>
      </c>
      <c r="K9954" t="s">
        <v>289</v>
      </c>
      <c r="L9954" t="s">
        <v>290</v>
      </c>
    </row>
    <row r="9955" spans="1:12">
      <c r="A9955" t="s">
        <v>14855</v>
      </c>
      <c r="B9955" t="s">
        <v>1901</v>
      </c>
      <c r="E9955" t="s">
        <v>1671</v>
      </c>
      <c r="G9955" t="s">
        <v>14856</v>
      </c>
      <c r="H9955" t="s">
        <v>14857</v>
      </c>
      <c r="I9955">
        <v>116520</v>
      </c>
      <c r="J9955" t="s">
        <v>1303</v>
      </c>
      <c r="K9955" t="s">
        <v>289</v>
      </c>
      <c r="L9955" t="s">
        <v>290</v>
      </c>
    </row>
    <row r="9956" spans="1:12">
      <c r="A9956" t="s">
        <v>14858</v>
      </c>
      <c r="B9956" t="s">
        <v>6606</v>
      </c>
      <c r="E9956" t="s">
        <v>1607</v>
      </c>
      <c r="F9956" t="s">
        <v>1303</v>
      </c>
      <c r="G9956" t="s">
        <v>14859</v>
      </c>
      <c r="H9956" t="s">
        <v>14860</v>
      </c>
      <c r="I9956">
        <v>116521</v>
      </c>
      <c r="J9956" t="s">
        <v>1303</v>
      </c>
      <c r="K9956" t="s">
        <v>289</v>
      </c>
      <c r="L9956" t="s">
        <v>290</v>
      </c>
    </row>
    <row r="9957" spans="1:12">
      <c r="A9957" t="s">
        <v>14861</v>
      </c>
      <c r="B9957" t="s">
        <v>14862</v>
      </c>
      <c r="C9957" t="s">
        <v>14863</v>
      </c>
      <c r="E9957" t="s">
        <v>1393</v>
      </c>
      <c r="F9957" t="s">
        <v>1303</v>
      </c>
      <c r="G9957" t="s">
        <v>14864</v>
      </c>
      <c r="H9957" t="s">
        <v>14865</v>
      </c>
      <c r="I9957">
        <v>116522</v>
      </c>
      <c r="J9957" t="s">
        <v>1303</v>
      </c>
      <c r="K9957" t="s">
        <v>289</v>
      </c>
      <c r="L9957" t="s">
        <v>290</v>
      </c>
    </row>
    <row r="9958" spans="1:12">
      <c r="A9958" t="s">
        <v>14866</v>
      </c>
      <c r="B9958" t="s">
        <v>14867</v>
      </c>
      <c r="E9958" t="s">
        <v>1393</v>
      </c>
      <c r="F9958" t="s">
        <v>1303</v>
      </c>
      <c r="G9958" t="s">
        <v>14868</v>
      </c>
      <c r="H9958" t="s">
        <v>14869</v>
      </c>
      <c r="I9958">
        <v>116524</v>
      </c>
      <c r="J9958" t="s">
        <v>1303</v>
      </c>
      <c r="K9958" t="s">
        <v>289</v>
      </c>
      <c r="L9958" t="s">
        <v>290</v>
      </c>
    </row>
    <row r="9959" spans="1:12">
      <c r="A9959" t="s">
        <v>14870</v>
      </c>
      <c r="B9959" t="s">
        <v>20</v>
      </c>
      <c r="E9959" t="s">
        <v>1650</v>
      </c>
      <c r="F9959" t="s">
        <v>1303</v>
      </c>
      <c r="G9959" t="s">
        <v>14871</v>
      </c>
      <c r="H9959" t="s">
        <v>14872</v>
      </c>
      <c r="I9959">
        <v>116525</v>
      </c>
      <c r="J9959" t="s">
        <v>1303</v>
      </c>
      <c r="K9959" t="s">
        <v>289</v>
      </c>
      <c r="L9959" t="s">
        <v>290</v>
      </c>
    </row>
    <row r="9960" spans="1:12">
      <c r="A9960" t="s">
        <v>14873</v>
      </c>
      <c r="B9960" t="s">
        <v>1708</v>
      </c>
      <c r="E9960" t="s">
        <v>1452</v>
      </c>
      <c r="G9960" t="s">
        <v>14874</v>
      </c>
      <c r="H9960" t="s">
        <v>14875</v>
      </c>
      <c r="I9960">
        <v>116526</v>
      </c>
      <c r="J9960" t="s">
        <v>1303</v>
      </c>
      <c r="K9960" t="s">
        <v>289</v>
      </c>
      <c r="L9960" t="s">
        <v>290</v>
      </c>
    </row>
    <row r="9961" spans="1:12">
      <c r="A9961" t="s">
        <v>14876</v>
      </c>
      <c r="B9961" t="s">
        <v>221</v>
      </c>
      <c r="C9961" t="s">
        <v>1778</v>
      </c>
      <c r="E9961" t="s">
        <v>1458</v>
      </c>
      <c r="F9961" t="s">
        <v>1303</v>
      </c>
      <c r="G9961" t="s">
        <v>14877</v>
      </c>
      <c r="H9961" t="s">
        <v>14878</v>
      </c>
      <c r="I9961">
        <v>116527</v>
      </c>
      <c r="J9961" t="s">
        <v>1303</v>
      </c>
      <c r="K9961" t="s">
        <v>289</v>
      </c>
      <c r="L9961" t="s">
        <v>290</v>
      </c>
    </row>
    <row r="9962" spans="1:12">
      <c r="A9962" t="s">
        <v>14879</v>
      </c>
      <c r="B9962" t="s">
        <v>14880</v>
      </c>
      <c r="E9962" t="s">
        <v>1399</v>
      </c>
      <c r="F9962" t="s">
        <v>1303</v>
      </c>
      <c r="G9962" t="s">
        <v>14881</v>
      </c>
      <c r="H9962" t="s">
        <v>14882</v>
      </c>
      <c r="I9962">
        <v>116528</v>
      </c>
      <c r="J9962" t="s">
        <v>1303</v>
      </c>
      <c r="K9962" t="s">
        <v>289</v>
      </c>
      <c r="L9962" t="s">
        <v>290</v>
      </c>
    </row>
    <row r="9963" spans="1:12">
      <c r="A9963" t="s">
        <v>14885</v>
      </c>
      <c r="B9963" t="s">
        <v>14886</v>
      </c>
      <c r="E9963" t="s">
        <v>1666</v>
      </c>
      <c r="F9963" t="s">
        <v>1303</v>
      </c>
      <c r="G9963" t="s">
        <v>14887</v>
      </c>
      <c r="H9963" t="s">
        <v>14888</v>
      </c>
      <c r="I9963">
        <v>116532</v>
      </c>
      <c r="J9963" t="s">
        <v>1303</v>
      </c>
      <c r="K9963" t="s">
        <v>289</v>
      </c>
      <c r="L9963" t="s">
        <v>290</v>
      </c>
    </row>
    <row r="9964" spans="1:12">
      <c r="A9964" t="s">
        <v>14889</v>
      </c>
      <c r="B9964" t="s">
        <v>14890</v>
      </c>
      <c r="E9964" t="s">
        <v>1666</v>
      </c>
      <c r="F9964" t="s">
        <v>1303</v>
      </c>
      <c r="G9964" t="s">
        <v>14891</v>
      </c>
      <c r="H9964" t="s">
        <v>14892</v>
      </c>
      <c r="I9964">
        <v>116534</v>
      </c>
      <c r="J9964" t="s">
        <v>1303</v>
      </c>
      <c r="K9964" t="s">
        <v>289</v>
      </c>
      <c r="L9964" t="s">
        <v>290</v>
      </c>
    </row>
    <row r="9965" spans="1:12">
      <c r="A9965" t="s">
        <v>14893</v>
      </c>
      <c r="B9965" t="s">
        <v>14894</v>
      </c>
      <c r="E9965" t="s">
        <v>1666</v>
      </c>
      <c r="F9965" t="s">
        <v>1303</v>
      </c>
      <c r="G9965" t="s">
        <v>14895</v>
      </c>
      <c r="H9965" t="s">
        <v>14896</v>
      </c>
      <c r="I9965">
        <v>116535</v>
      </c>
      <c r="J9965" t="s">
        <v>1303</v>
      </c>
      <c r="K9965" t="s">
        <v>289</v>
      </c>
      <c r="L9965" t="s">
        <v>290</v>
      </c>
    </row>
    <row r="9966" spans="1:12">
      <c r="A9966" t="s">
        <v>14897</v>
      </c>
      <c r="B9966" t="s">
        <v>143</v>
      </c>
      <c r="C9966" t="s">
        <v>1782</v>
      </c>
      <c r="E9966" t="s">
        <v>1666</v>
      </c>
      <c r="F9966" t="s">
        <v>1303</v>
      </c>
      <c r="G9966" t="s">
        <v>14898</v>
      </c>
      <c r="H9966" t="s">
        <v>14899</v>
      </c>
      <c r="I9966">
        <v>116536</v>
      </c>
      <c r="J9966" t="s">
        <v>1303</v>
      </c>
      <c r="K9966" t="s">
        <v>289</v>
      </c>
      <c r="L9966" t="s">
        <v>290</v>
      </c>
    </row>
    <row r="9967" spans="1:12">
      <c r="A9967" t="s">
        <v>14900</v>
      </c>
      <c r="B9967" t="s">
        <v>11555</v>
      </c>
      <c r="E9967" t="s">
        <v>1328</v>
      </c>
      <c r="F9967" t="s">
        <v>1303</v>
      </c>
      <c r="G9967" t="s">
        <v>14901</v>
      </c>
      <c r="H9967" t="s">
        <v>14902</v>
      </c>
      <c r="I9967">
        <v>116537</v>
      </c>
      <c r="J9967" t="s">
        <v>1303</v>
      </c>
      <c r="K9967" t="s">
        <v>289</v>
      </c>
      <c r="L9967" t="s">
        <v>290</v>
      </c>
    </row>
    <row r="9968" spans="1:12">
      <c r="A9968" t="s">
        <v>14903</v>
      </c>
      <c r="B9968" t="s">
        <v>14904</v>
      </c>
      <c r="E9968" t="s">
        <v>1341</v>
      </c>
      <c r="F9968" t="s">
        <v>1303</v>
      </c>
      <c r="G9968" t="s">
        <v>14905</v>
      </c>
      <c r="H9968" t="s">
        <v>14906</v>
      </c>
      <c r="I9968">
        <v>116540</v>
      </c>
      <c r="J9968" t="s">
        <v>1303</v>
      </c>
      <c r="K9968" t="s">
        <v>289</v>
      </c>
      <c r="L9968" t="s">
        <v>290</v>
      </c>
    </row>
    <row r="9969" spans="1:12">
      <c r="A9969" t="s">
        <v>14907</v>
      </c>
      <c r="B9969" t="s">
        <v>4805</v>
      </c>
      <c r="E9969" t="s">
        <v>1510</v>
      </c>
      <c r="F9969" t="s">
        <v>1303</v>
      </c>
      <c r="G9969" t="s">
        <v>14908</v>
      </c>
      <c r="H9969" t="s">
        <v>14909</v>
      </c>
      <c r="I9969">
        <v>116541</v>
      </c>
      <c r="J9969" t="s">
        <v>1303</v>
      </c>
      <c r="K9969" t="s">
        <v>289</v>
      </c>
      <c r="L9969" t="s">
        <v>290</v>
      </c>
    </row>
    <row r="9970" spans="1:12">
      <c r="A9970" t="s">
        <v>14910</v>
      </c>
      <c r="B9970" t="s">
        <v>14911</v>
      </c>
      <c r="E9970" t="s">
        <v>1336</v>
      </c>
      <c r="F9970" t="s">
        <v>1303</v>
      </c>
      <c r="G9970" t="s">
        <v>14912</v>
      </c>
      <c r="H9970" t="s">
        <v>14913</v>
      </c>
      <c r="I9970">
        <v>116542</v>
      </c>
      <c r="J9970" t="s">
        <v>1303</v>
      </c>
      <c r="K9970" t="s">
        <v>289</v>
      </c>
      <c r="L9970" t="s">
        <v>290</v>
      </c>
    </row>
    <row r="9971" spans="1:12">
      <c r="A9971" t="s">
        <v>14914</v>
      </c>
      <c r="B9971" t="s">
        <v>14915</v>
      </c>
      <c r="E9971" t="s">
        <v>1331</v>
      </c>
      <c r="F9971" t="s">
        <v>1303</v>
      </c>
      <c r="G9971" t="s">
        <v>14916</v>
      </c>
      <c r="H9971" t="s">
        <v>14917</v>
      </c>
      <c r="I9971">
        <v>116543</v>
      </c>
      <c r="J9971" t="s">
        <v>1303</v>
      </c>
      <c r="K9971" t="s">
        <v>289</v>
      </c>
      <c r="L9971" t="s">
        <v>290</v>
      </c>
    </row>
    <row r="9972" spans="1:12">
      <c r="A9972" t="s">
        <v>14918</v>
      </c>
      <c r="B9972" t="s">
        <v>14161</v>
      </c>
      <c r="C9972" t="s">
        <v>1606</v>
      </c>
      <c r="E9972" t="s">
        <v>1607</v>
      </c>
      <c r="F9972" t="s">
        <v>1303</v>
      </c>
      <c r="G9972" t="s">
        <v>14919</v>
      </c>
      <c r="H9972" t="s">
        <v>14920</v>
      </c>
      <c r="I9972">
        <v>116546</v>
      </c>
      <c r="J9972" t="s">
        <v>1303</v>
      </c>
      <c r="K9972" t="s">
        <v>289</v>
      </c>
      <c r="L9972" t="s">
        <v>290</v>
      </c>
    </row>
    <row r="9973" spans="1:12">
      <c r="A9973" t="s">
        <v>14921</v>
      </c>
      <c r="B9973" t="s">
        <v>14922</v>
      </c>
      <c r="E9973" t="s">
        <v>1607</v>
      </c>
      <c r="F9973" t="s">
        <v>1303</v>
      </c>
      <c r="G9973" t="s">
        <v>14923</v>
      </c>
      <c r="H9973" t="s">
        <v>14924</v>
      </c>
      <c r="I9973">
        <v>116550</v>
      </c>
      <c r="J9973" t="s">
        <v>1303</v>
      </c>
      <c r="K9973" t="s">
        <v>289</v>
      </c>
      <c r="L9973" t="s">
        <v>290</v>
      </c>
    </row>
    <row r="9974" spans="1:12">
      <c r="A9974" t="s">
        <v>14925</v>
      </c>
      <c r="B9974" t="s">
        <v>14926</v>
      </c>
      <c r="C9974" t="s">
        <v>14927</v>
      </c>
      <c r="D9974" t="s">
        <v>14273</v>
      </c>
      <c r="E9974" t="s">
        <v>1510</v>
      </c>
      <c r="F9974" t="s">
        <v>1303</v>
      </c>
      <c r="G9974" t="s">
        <v>14928</v>
      </c>
      <c r="H9974" t="s">
        <v>14929</v>
      </c>
      <c r="I9974">
        <v>116551</v>
      </c>
      <c r="J9974" t="s">
        <v>1303</v>
      </c>
      <c r="K9974" t="s">
        <v>289</v>
      </c>
      <c r="L9974" t="s">
        <v>290</v>
      </c>
    </row>
    <row r="9975" spans="1:12">
      <c r="A9975" t="s">
        <v>14930</v>
      </c>
      <c r="B9975" t="s">
        <v>14931</v>
      </c>
      <c r="C9975" t="s">
        <v>1675</v>
      </c>
      <c r="E9975" t="s">
        <v>1666</v>
      </c>
      <c r="F9975" t="s">
        <v>1303</v>
      </c>
      <c r="G9975" t="s">
        <v>14932</v>
      </c>
      <c r="H9975" t="s">
        <v>14933</v>
      </c>
      <c r="I9975">
        <v>116552</v>
      </c>
      <c r="J9975" t="s">
        <v>1303</v>
      </c>
      <c r="K9975" t="s">
        <v>289</v>
      </c>
      <c r="L9975" t="s">
        <v>290</v>
      </c>
    </row>
    <row r="9976" spans="1:12">
      <c r="A9976" t="s">
        <v>14934</v>
      </c>
      <c r="B9976" t="s">
        <v>14935</v>
      </c>
      <c r="E9976" t="s">
        <v>2160</v>
      </c>
      <c r="F9976" t="s">
        <v>1303</v>
      </c>
      <c r="G9976" t="s">
        <v>14936</v>
      </c>
      <c r="H9976" t="s">
        <v>14937</v>
      </c>
      <c r="I9976">
        <v>116553</v>
      </c>
      <c r="J9976" t="s">
        <v>1303</v>
      </c>
      <c r="K9976" t="s">
        <v>289</v>
      </c>
      <c r="L9976" t="s">
        <v>290</v>
      </c>
    </row>
    <row r="9977" spans="1:12">
      <c r="A9977" t="s">
        <v>14938</v>
      </c>
      <c r="B9977" t="s">
        <v>6077</v>
      </c>
      <c r="C9977" t="s">
        <v>1637</v>
      </c>
      <c r="E9977" t="s">
        <v>1638</v>
      </c>
      <c r="F9977" t="s">
        <v>1639</v>
      </c>
      <c r="G9977" t="s">
        <v>14939</v>
      </c>
      <c r="H9977" t="s">
        <v>14940</v>
      </c>
      <c r="I9977">
        <v>116555</v>
      </c>
      <c r="J9977" t="s">
        <v>1303</v>
      </c>
      <c r="K9977" t="s">
        <v>289</v>
      </c>
      <c r="L9977" t="s">
        <v>290</v>
      </c>
    </row>
    <row r="9978" spans="1:12">
      <c r="A9978" t="s">
        <v>14941</v>
      </c>
      <c r="B9978" t="s">
        <v>14942</v>
      </c>
      <c r="E9978" t="s">
        <v>1510</v>
      </c>
      <c r="F9978" t="s">
        <v>1303</v>
      </c>
      <c r="G9978" t="s">
        <v>14943</v>
      </c>
      <c r="H9978" t="s">
        <v>14944</v>
      </c>
      <c r="I9978">
        <v>116558</v>
      </c>
      <c r="J9978" t="s">
        <v>1303</v>
      </c>
      <c r="K9978" t="s">
        <v>289</v>
      </c>
      <c r="L9978" t="s">
        <v>290</v>
      </c>
    </row>
    <row r="9979" spans="1:12">
      <c r="A9979" t="s">
        <v>14945</v>
      </c>
      <c r="B9979" t="s">
        <v>14946</v>
      </c>
      <c r="E9979" t="s">
        <v>1463</v>
      </c>
      <c r="F9979" t="s">
        <v>1303</v>
      </c>
      <c r="G9979" t="s">
        <v>14947</v>
      </c>
      <c r="H9979" t="s">
        <v>14948</v>
      </c>
      <c r="I9979">
        <v>116559</v>
      </c>
      <c r="J9979" t="s">
        <v>1303</v>
      </c>
      <c r="K9979" t="s">
        <v>289</v>
      </c>
      <c r="L9979" t="s">
        <v>290</v>
      </c>
    </row>
    <row r="9980" spans="1:12">
      <c r="A9980" t="s">
        <v>14949</v>
      </c>
      <c r="B9980" t="s">
        <v>14950</v>
      </c>
      <c r="C9980" t="s">
        <v>1509</v>
      </c>
      <c r="E9980" t="s">
        <v>1510</v>
      </c>
      <c r="F9980" t="s">
        <v>1303</v>
      </c>
      <c r="G9980" t="s">
        <v>14951</v>
      </c>
      <c r="H9980" t="s">
        <v>14952</v>
      </c>
      <c r="I9980">
        <v>116563</v>
      </c>
      <c r="J9980" t="s">
        <v>1303</v>
      </c>
      <c r="K9980" t="s">
        <v>289</v>
      </c>
      <c r="L9980" t="s">
        <v>290</v>
      </c>
    </row>
    <row r="9981" spans="1:12">
      <c r="A9981" t="s">
        <v>14953</v>
      </c>
      <c r="B9981" t="s">
        <v>14954</v>
      </c>
      <c r="C9981" t="s">
        <v>1928</v>
      </c>
      <c r="E9981" t="s">
        <v>1650</v>
      </c>
      <c r="F9981" t="s">
        <v>1303</v>
      </c>
      <c r="G9981" t="s">
        <v>14955</v>
      </c>
      <c r="H9981" t="s">
        <v>14956</v>
      </c>
      <c r="I9981">
        <v>116564</v>
      </c>
      <c r="J9981" t="s">
        <v>1303</v>
      </c>
      <c r="K9981" t="s">
        <v>359</v>
      </c>
      <c r="L9981" t="s">
        <v>290</v>
      </c>
    </row>
    <row r="9982" spans="1:12">
      <c r="A9982" t="s">
        <v>14957</v>
      </c>
      <c r="B9982" t="s">
        <v>14958</v>
      </c>
      <c r="C9982" t="s">
        <v>1928</v>
      </c>
      <c r="E9982" t="s">
        <v>1650</v>
      </c>
      <c r="F9982" t="s">
        <v>1303</v>
      </c>
      <c r="G9982" t="s">
        <v>14959</v>
      </c>
      <c r="H9982" t="s">
        <v>14960</v>
      </c>
      <c r="I9982">
        <v>116565</v>
      </c>
      <c r="J9982" t="s">
        <v>1303</v>
      </c>
      <c r="K9982" t="s">
        <v>359</v>
      </c>
      <c r="L9982" t="s">
        <v>290</v>
      </c>
    </row>
    <row r="9983" spans="1:12">
      <c r="A9983" t="s">
        <v>7864</v>
      </c>
      <c r="B9983" t="s">
        <v>14962</v>
      </c>
      <c r="C9983" t="s">
        <v>2182</v>
      </c>
      <c r="E9983" t="s">
        <v>1315</v>
      </c>
      <c r="F9983" t="s">
        <v>1303</v>
      </c>
      <c r="G9983" t="s">
        <v>14963</v>
      </c>
      <c r="H9983" t="s">
        <v>14964</v>
      </c>
      <c r="I9983">
        <v>116567</v>
      </c>
      <c r="J9983" t="s">
        <v>1315</v>
      </c>
      <c r="K9983" t="s">
        <v>289</v>
      </c>
      <c r="L9983" t="s">
        <v>290</v>
      </c>
    </row>
    <row r="9984" spans="1:12">
      <c r="A9984" t="s">
        <v>14965</v>
      </c>
      <c r="B9984" t="s">
        <v>14966</v>
      </c>
      <c r="C9984" t="s">
        <v>14967</v>
      </c>
      <c r="E9984" t="s">
        <v>1315</v>
      </c>
      <c r="F9984" t="s">
        <v>1303</v>
      </c>
      <c r="G9984" t="s">
        <v>14968</v>
      </c>
      <c r="H9984" t="s">
        <v>14969</v>
      </c>
      <c r="I9984">
        <v>116568</v>
      </c>
      <c r="J9984" t="s">
        <v>1315</v>
      </c>
      <c r="K9984" t="s">
        <v>289</v>
      </c>
      <c r="L9984" t="s">
        <v>290</v>
      </c>
    </row>
    <row r="9985" spans="1:12">
      <c r="A9985" t="s">
        <v>14970</v>
      </c>
      <c r="B9985" t="s">
        <v>14971</v>
      </c>
      <c r="E9985" t="s">
        <v>1315</v>
      </c>
      <c r="F9985" t="s">
        <v>1303</v>
      </c>
      <c r="G9985" t="s">
        <v>14972</v>
      </c>
      <c r="H9985" t="s">
        <v>14973</v>
      </c>
      <c r="I9985">
        <v>116569</v>
      </c>
      <c r="J9985" t="s">
        <v>1315</v>
      </c>
      <c r="K9985" t="s">
        <v>289</v>
      </c>
      <c r="L9985" t="s">
        <v>290</v>
      </c>
    </row>
    <row r="9986" spans="1:12">
      <c r="A9986" t="s">
        <v>14974</v>
      </c>
      <c r="B9986" t="s">
        <v>14975</v>
      </c>
      <c r="E9986" t="s">
        <v>1315</v>
      </c>
      <c r="F9986" t="s">
        <v>1303</v>
      </c>
      <c r="G9986" t="s">
        <v>14976</v>
      </c>
      <c r="H9986" t="s">
        <v>14977</v>
      </c>
      <c r="I9986">
        <v>116572</v>
      </c>
      <c r="J9986" t="s">
        <v>1315</v>
      </c>
      <c r="K9986" t="s">
        <v>359</v>
      </c>
      <c r="L9986" t="s">
        <v>290</v>
      </c>
    </row>
    <row r="9987" spans="1:12">
      <c r="A9987" t="s">
        <v>14978</v>
      </c>
      <c r="B9987" t="s">
        <v>14979</v>
      </c>
      <c r="E9987" t="s">
        <v>1302</v>
      </c>
      <c r="F9987" t="s">
        <v>1303</v>
      </c>
      <c r="G9987" t="s">
        <v>14980</v>
      </c>
      <c r="H9987" t="s">
        <v>14981</v>
      </c>
      <c r="I9987">
        <v>116573</v>
      </c>
      <c r="J9987" t="s">
        <v>1306</v>
      </c>
      <c r="K9987" t="s">
        <v>289</v>
      </c>
      <c r="L9987" t="s">
        <v>290</v>
      </c>
    </row>
    <row r="9988" spans="1:12">
      <c r="A9988" t="s">
        <v>14982</v>
      </c>
      <c r="B9988" t="s">
        <v>14983</v>
      </c>
      <c r="E9988" t="s">
        <v>1480</v>
      </c>
      <c r="F9988" t="s">
        <v>1303</v>
      </c>
      <c r="G9988" t="s">
        <v>14984</v>
      </c>
      <c r="H9988" t="s">
        <v>14985</v>
      </c>
      <c r="I9988">
        <v>116574</v>
      </c>
      <c r="J9988" t="s">
        <v>1303</v>
      </c>
      <c r="K9988" t="s">
        <v>289</v>
      </c>
      <c r="L9988" t="s">
        <v>290</v>
      </c>
    </row>
    <row r="9989" spans="1:12">
      <c r="A9989" t="s">
        <v>14986</v>
      </c>
      <c r="B9989" t="s">
        <v>14987</v>
      </c>
      <c r="E9989" t="s">
        <v>1458</v>
      </c>
      <c r="F9989" t="s">
        <v>1303</v>
      </c>
      <c r="G9989" t="s">
        <v>14988</v>
      </c>
      <c r="H9989" t="s">
        <v>14989</v>
      </c>
      <c r="I9989">
        <v>116575</v>
      </c>
      <c r="J9989" t="s">
        <v>1303</v>
      </c>
      <c r="K9989" t="s">
        <v>289</v>
      </c>
      <c r="L9989" t="s">
        <v>290</v>
      </c>
    </row>
    <row r="9990" spans="1:12">
      <c r="A9990" t="s">
        <v>14990</v>
      </c>
      <c r="B9990" t="s">
        <v>14991</v>
      </c>
      <c r="C9990" t="s">
        <v>14992</v>
      </c>
      <c r="E9990" t="s">
        <v>1510</v>
      </c>
      <c r="F9990" t="s">
        <v>1303</v>
      </c>
      <c r="G9990" t="s">
        <v>14993</v>
      </c>
      <c r="H9990" t="s">
        <v>14994</v>
      </c>
      <c r="I9990">
        <v>116576</v>
      </c>
      <c r="J9990" t="s">
        <v>1303</v>
      </c>
      <c r="K9990" t="s">
        <v>289</v>
      </c>
      <c r="L9990" t="s">
        <v>290</v>
      </c>
    </row>
    <row r="9991" spans="1:12">
      <c r="A9991" t="s">
        <v>14995</v>
      </c>
      <c r="B9991" t="s">
        <v>14996</v>
      </c>
      <c r="E9991" t="s">
        <v>1458</v>
      </c>
      <c r="F9991" t="s">
        <v>1303</v>
      </c>
      <c r="G9991" t="s">
        <v>14997</v>
      </c>
      <c r="H9991" t="s">
        <v>14998</v>
      </c>
      <c r="I9991">
        <v>116579</v>
      </c>
      <c r="J9991" t="s">
        <v>1303</v>
      </c>
      <c r="K9991" t="s">
        <v>289</v>
      </c>
      <c r="L9991" t="s">
        <v>290</v>
      </c>
    </row>
    <row r="9992" spans="1:12">
      <c r="A9992" t="s">
        <v>14999</v>
      </c>
      <c r="B9992" t="s">
        <v>15000</v>
      </c>
      <c r="E9992" t="s">
        <v>1315</v>
      </c>
      <c r="F9992" t="s">
        <v>1303</v>
      </c>
      <c r="G9992" t="s">
        <v>15001</v>
      </c>
      <c r="H9992" t="s">
        <v>15002</v>
      </c>
      <c r="I9992">
        <v>116580</v>
      </c>
      <c r="J9992" t="s">
        <v>1315</v>
      </c>
      <c r="K9992" t="s">
        <v>289</v>
      </c>
      <c r="L9992" t="s">
        <v>290</v>
      </c>
    </row>
    <row r="9993" spans="1:12">
      <c r="A9993" t="s">
        <v>15003</v>
      </c>
      <c r="B9993" t="s">
        <v>15004</v>
      </c>
      <c r="E9993" t="s">
        <v>1302</v>
      </c>
      <c r="F9993" t="s">
        <v>1303</v>
      </c>
      <c r="G9993" t="s">
        <v>15005</v>
      </c>
      <c r="H9993" t="s">
        <v>15006</v>
      </c>
      <c r="I9993">
        <v>116581</v>
      </c>
      <c r="J9993" t="s">
        <v>1306</v>
      </c>
      <c r="K9993" t="s">
        <v>289</v>
      </c>
      <c r="L9993" t="s">
        <v>290</v>
      </c>
    </row>
    <row r="9994" spans="1:12">
      <c r="A9994" t="s">
        <v>15007</v>
      </c>
      <c r="B9994" t="s">
        <v>15008</v>
      </c>
      <c r="E9994" t="s">
        <v>1302</v>
      </c>
      <c r="F9994" t="s">
        <v>1303</v>
      </c>
      <c r="G9994" t="s">
        <v>15009</v>
      </c>
      <c r="H9994" t="s">
        <v>15010</v>
      </c>
      <c r="I9994">
        <v>116582</v>
      </c>
      <c r="J9994" t="s">
        <v>1306</v>
      </c>
      <c r="K9994" t="s">
        <v>289</v>
      </c>
      <c r="L9994" t="s">
        <v>290</v>
      </c>
    </row>
    <row r="9995" spans="1:12">
      <c r="A9995" t="s">
        <v>15011</v>
      </c>
      <c r="B9995" t="s">
        <v>143</v>
      </c>
      <c r="C9995" t="s">
        <v>15012</v>
      </c>
      <c r="E9995" t="s">
        <v>1306</v>
      </c>
      <c r="F9995" t="s">
        <v>1303</v>
      </c>
      <c r="G9995" t="s">
        <v>15013</v>
      </c>
      <c r="H9995" t="s">
        <v>15014</v>
      </c>
      <c r="I9995">
        <v>116583</v>
      </c>
      <c r="J9995" t="s">
        <v>1306</v>
      </c>
      <c r="K9995" t="s">
        <v>289</v>
      </c>
      <c r="L9995" t="s">
        <v>290</v>
      </c>
    </row>
    <row r="9996" spans="1:12">
      <c r="A9996" t="s">
        <v>1188</v>
      </c>
      <c r="B9996" t="s">
        <v>15015</v>
      </c>
      <c r="C9996" t="s">
        <v>15016</v>
      </c>
      <c r="E9996" t="s">
        <v>1399</v>
      </c>
      <c r="F9996" t="s">
        <v>1303</v>
      </c>
      <c r="G9996" t="s">
        <v>15017</v>
      </c>
      <c r="H9996" t="s">
        <v>15018</v>
      </c>
      <c r="I9996">
        <v>116584</v>
      </c>
      <c r="J9996" t="s">
        <v>1303</v>
      </c>
      <c r="K9996" t="s">
        <v>359</v>
      </c>
      <c r="L9996" t="s">
        <v>290</v>
      </c>
    </row>
    <row r="9997" spans="1:12">
      <c r="A9997" t="s">
        <v>2330</v>
      </c>
      <c r="B9997" t="s">
        <v>15019</v>
      </c>
      <c r="C9997" t="s">
        <v>15020</v>
      </c>
      <c r="E9997" t="s">
        <v>1322</v>
      </c>
      <c r="F9997" t="s">
        <v>1303</v>
      </c>
      <c r="G9997" t="s">
        <v>15021</v>
      </c>
      <c r="H9997" t="s">
        <v>15022</v>
      </c>
      <c r="I9997">
        <v>116585</v>
      </c>
      <c r="J9997" t="s">
        <v>1303</v>
      </c>
      <c r="K9997" t="s">
        <v>289</v>
      </c>
      <c r="L9997" t="s">
        <v>290</v>
      </c>
    </row>
    <row r="9998" spans="1:12">
      <c r="A9998" t="s">
        <v>15023</v>
      </c>
      <c r="B9998" t="s">
        <v>15024</v>
      </c>
      <c r="C9998" t="s">
        <v>15025</v>
      </c>
      <c r="E9998" t="s">
        <v>1987</v>
      </c>
      <c r="F9998" t="s">
        <v>1303</v>
      </c>
      <c r="G9998" t="s">
        <v>15026</v>
      </c>
      <c r="H9998" t="s">
        <v>15027</v>
      </c>
      <c r="I9998">
        <v>116586</v>
      </c>
      <c r="J9998" t="s">
        <v>1303</v>
      </c>
      <c r="K9998" t="s">
        <v>359</v>
      </c>
      <c r="L9998" t="s">
        <v>290</v>
      </c>
    </row>
    <row r="9999" spans="1:12">
      <c r="A9999" t="s">
        <v>15028</v>
      </c>
      <c r="B9999" t="s">
        <v>15029</v>
      </c>
      <c r="C9999" t="s">
        <v>1576</v>
      </c>
      <c r="E9999" t="s">
        <v>1336</v>
      </c>
      <c r="F9999" t="s">
        <v>1303</v>
      </c>
      <c r="G9999" t="s">
        <v>15030</v>
      </c>
      <c r="H9999" t="s">
        <v>15031</v>
      </c>
      <c r="I9999">
        <v>116588</v>
      </c>
      <c r="J9999" t="s">
        <v>1303</v>
      </c>
      <c r="K9999" t="s">
        <v>359</v>
      </c>
      <c r="L9999" t="s">
        <v>290</v>
      </c>
    </row>
    <row r="10000" spans="1:12">
      <c r="A10000" t="s">
        <v>15032</v>
      </c>
      <c r="B10000" t="s">
        <v>15033</v>
      </c>
      <c r="C10000" t="s">
        <v>14883</v>
      </c>
      <c r="E10000" t="s">
        <v>1607</v>
      </c>
      <c r="F10000" t="s">
        <v>1303</v>
      </c>
      <c r="G10000" t="s">
        <v>15034</v>
      </c>
      <c r="H10000" t="s">
        <v>15035</v>
      </c>
      <c r="I10000">
        <v>116589</v>
      </c>
      <c r="J10000" t="s">
        <v>1303</v>
      </c>
      <c r="K10000" t="s">
        <v>359</v>
      </c>
      <c r="L10000" t="s">
        <v>290</v>
      </c>
    </row>
    <row r="10001" spans="1:12">
      <c r="A10001" t="s">
        <v>15036</v>
      </c>
      <c r="B10001" t="s">
        <v>15037</v>
      </c>
      <c r="C10001" t="s">
        <v>15038</v>
      </c>
      <c r="E10001" t="s">
        <v>1452</v>
      </c>
      <c r="G10001" t="s">
        <v>15039</v>
      </c>
      <c r="H10001" t="s">
        <v>15040</v>
      </c>
      <c r="I10001">
        <v>116590</v>
      </c>
      <c r="J10001" t="s">
        <v>1303</v>
      </c>
      <c r="K10001" t="s">
        <v>289</v>
      </c>
      <c r="L10001" t="s">
        <v>290</v>
      </c>
    </row>
    <row r="10002" spans="1:12">
      <c r="A10002" t="s">
        <v>15042</v>
      </c>
      <c r="B10002" t="s">
        <v>15043</v>
      </c>
      <c r="E10002" t="s">
        <v>15044</v>
      </c>
      <c r="F10002" t="s">
        <v>6506</v>
      </c>
      <c r="G10002" t="s">
        <v>15045</v>
      </c>
      <c r="H10002" t="s">
        <v>15046</v>
      </c>
      <c r="I10002">
        <v>116593</v>
      </c>
      <c r="J10002" t="s">
        <v>6506</v>
      </c>
      <c r="K10002" t="s">
        <v>359</v>
      </c>
      <c r="L10002" t="s">
        <v>290</v>
      </c>
    </row>
    <row r="10003" spans="1:12">
      <c r="A10003" t="s">
        <v>15047</v>
      </c>
      <c r="B10003" t="s">
        <v>15048</v>
      </c>
      <c r="C10003" t="s">
        <v>2159</v>
      </c>
      <c r="E10003" t="s">
        <v>1452</v>
      </c>
      <c r="F10003" t="s">
        <v>1453</v>
      </c>
      <c r="G10003" t="s">
        <v>15049</v>
      </c>
      <c r="H10003" t="s">
        <v>15050</v>
      </c>
      <c r="I10003">
        <v>116594</v>
      </c>
      <c r="J10003" t="s">
        <v>1303</v>
      </c>
      <c r="K10003" t="s">
        <v>289</v>
      </c>
      <c r="L10003" t="s">
        <v>290</v>
      </c>
    </row>
    <row r="10004" spans="1:12">
      <c r="A10004" t="s">
        <v>2330</v>
      </c>
      <c r="B10004" t="s">
        <v>15051</v>
      </c>
      <c r="C10004" t="s">
        <v>15052</v>
      </c>
      <c r="D10004" t="s">
        <v>1556</v>
      </c>
      <c r="E10004" t="s">
        <v>1341</v>
      </c>
      <c r="F10004" t="s">
        <v>1303</v>
      </c>
      <c r="G10004" t="s">
        <v>15053</v>
      </c>
      <c r="H10004" t="s">
        <v>15054</v>
      </c>
      <c r="I10004">
        <v>116595</v>
      </c>
      <c r="J10004" t="s">
        <v>1303</v>
      </c>
      <c r="K10004" t="s">
        <v>289</v>
      </c>
      <c r="L10004" t="s">
        <v>290</v>
      </c>
    </row>
    <row r="10005" spans="1:12">
      <c r="A10005" t="s">
        <v>15055</v>
      </c>
      <c r="B10005" t="s">
        <v>15056</v>
      </c>
      <c r="C10005" t="s">
        <v>1736</v>
      </c>
      <c r="E10005" t="s">
        <v>1350</v>
      </c>
      <c r="F10005" t="s">
        <v>1303</v>
      </c>
      <c r="G10005" t="s">
        <v>15057</v>
      </c>
      <c r="H10005" t="s">
        <v>15058</v>
      </c>
      <c r="I10005">
        <v>116600</v>
      </c>
      <c r="J10005" t="s">
        <v>1303</v>
      </c>
      <c r="K10005" t="s">
        <v>453</v>
      </c>
      <c r="L10005" t="s">
        <v>290</v>
      </c>
    </row>
    <row r="10006" spans="1:12">
      <c r="A10006" t="s">
        <v>3276</v>
      </c>
      <c r="B10006" t="s">
        <v>1751</v>
      </c>
      <c r="C10006" t="s">
        <v>1471</v>
      </c>
      <c r="E10006" t="s">
        <v>1341</v>
      </c>
      <c r="F10006" t="s">
        <v>1303</v>
      </c>
      <c r="G10006" t="s">
        <v>2165</v>
      </c>
      <c r="H10006" t="s">
        <v>15062</v>
      </c>
      <c r="I10006">
        <v>116603</v>
      </c>
      <c r="J10006" t="s">
        <v>1303</v>
      </c>
      <c r="K10006" t="s">
        <v>453</v>
      </c>
      <c r="L10006" t="s">
        <v>290</v>
      </c>
    </row>
    <row r="10007" spans="1:12">
      <c r="A10007" t="s">
        <v>15063</v>
      </c>
      <c r="B10007" t="s">
        <v>14329</v>
      </c>
      <c r="E10007" t="s">
        <v>1336</v>
      </c>
      <c r="F10007" t="s">
        <v>1303</v>
      </c>
      <c r="G10007" t="s">
        <v>14330</v>
      </c>
      <c r="H10007" t="s">
        <v>15064</v>
      </c>
      <c r="I10007">
        <v>116604</v>
      </c>
      <c r="J10007" t="s">
        <v>1303</v>
      </c>
      <c r="K10007" t="s">
        <v>453</v>
      </c>
      <c r="L10007" t="s">
        <v>290</v>
      </c>
    </row>
    <row r="10008" spans="1:12">
      <c r="A10008" t="s">
        <v>15065</v>
      </c>
      <c r="B10008" t="s">
        <v>15066</v>
      </c>
      <c r="E10008" t="s">
        <v>1322</v>
      </c>
      <c r="F10008" t="s">
        <v>1303</v>
      </c>
      <c r="G10008" t="s">
        <v>15067</v>
      </c>
      <c r="H10008" t="s">
        <v>15068</v>
      </c>
      <c r="I10008">
        <v>116605</v>
      </c>
      <c r="J10008" t="s">
        <v>1303</v>
      </c>
      <c r="K10008" t="s">
        <v>453</v>
      </c>
      <c r="L10008" t="s">
        <v>290</v>
      </c>
    </row>
    <row r="10009" spans="1:12">
      <c r="A10009" t="s">
        <v>15070</v>
      </c>
      <c r="B10009" t="s">
        <v>14479</v>
      </c>
      <c r="E10009" t="s">
        <v>1510</v>
      </c>
      <c r="F10009" t="s">
        <v>1303</v>
      </c>
      <c r="G10009" t="s">
        <v>14480</v>
      </c>
      <c r="H10009" t="s">
        <v>15071</v>
      </c>
      <c r="I10009">
        <v>116607</v>
      </c>
      <c r="J10009" t="s">
        <v>1303</v>
      </c>
      <c r="K10009" t="s">
        <v>453</v>
      </c>
      <c r="L10009" t="s">
        <v>290</v>
      </c>
    </row>
    <row r="10010" spans="1:12">
      <c r="A10010" t="s">
        <v>15073</v>
      </c>
      <c r="B10010" t="s">
        <v>15074</v>
      </c>
      <c r="E10010" t="s">
        <v>1336</v>
      </c>
      <c r="F10010" t="s">
        <v>1303</v>
      </c>
      <c r="G10010" t="s">
        <v>15075</v>
      </c>
      <c r="H10010" t="s">
        <v>15076</v>
      </c>
      <c r="I10010">
        <v>116609</v>
      </c>
      <c r="J10010" t="s">
        <v>1303</v>
      </c>
      <c r="K10010" t="s">
        <v>453</v>
      </c>
      <c r="L10010" t="s">
        <v>290</v>
      </c>
    </row>
    <row r="10011" spans="1:12">
      <c r="A10011" t="s">
        <v>15077</v>
      </c>
      <c r="B10011" t="s">
        <v>1348</v>
      </c>
      <c r="C10011" t="s">
        <v>1349</v>
      </c>
      <c r="E10011" t="s">
        <v>1350</v>
      </c>
      <c r="F10011" t="s">
        <v>1303</v>
      </c>
      <c r="G10011" t="s">
        <v>1351</v>
      </c>
      <c r="H10011" t="s">
        <v>15078</v>
      </c>
      <c r="I10011">
        <v>116611</v>
      </c>
      <c r="J10011" t="s">
        <v>1303</v>
      </c>
      <c r="K10011" t="s">
        <v>453</v>
      </c>
      <c r="L10011" t="s">
        <v>290</v>
      </c>
    </row>
    <row r="10012" spans="1:12">
      <c r="A10012" t="s">
        <v>15081</v>
      </c>
      <c r="B10012" t="s">
        <v>15082</v>
      </c>
      <c r="E10012" t="s">
        <v>1322</v>
      </c>
      <c r="F10012" t="s">
        <v>1303</v>
      </c>
      <c r="G10012" t="s">
        <v>15083</v>
      </c>
      <c r="H10012" t="s">
        <v>15084</v>
      </c>
      <c r="I10012">
        <v>116614</v>
      </c>
      <c r="J10012" t="s">
        <v>1303</v>
      </c>
      <c r="K10012" t="s">
        <v>453</v>
      </c>
      <c r="L10012" t="s">
        <v>290</v>
      </c>
    </row>
    <row r="10013" spans="1:12">
      <c r="A10013" t="s">
        <v>15085</v>
      </c>
      <c r="B10013" t="s">
        <v>15086</v>
      </c>
      <c r="C10013" t="s">
        <v>1509</v>
      </c>
      <c r="E10013" t="s">
        <v>1510</v>
      </c>
      <c r="F10013" t="s">
        <v>1303</v>
      </c>
      <c r="G10013" t="s">
        <v>15087</v>
      </c>
      <c r="H10013" t="s">
        <v>15088</v>
      </c>
      <c r="I10013">
        <v>116617</v>
      </c>
      <c r="J10013" t="s">
        <v>1303</v>
      </c>
      <c r="K10013" t="s">
        <v>453</v>
      </c>
      <c r="L10013" t="s">
        <v>290</v>
      </c>
    </row>
    <row r="10014" spans="1:12">
      <c r="A10014" t="s">
        <v>15089</v>
      </c>
      <c r="B10014" t="s">
        <v>15090</v>
      </c>
      <c r="C10014" t="s">
        <v>14479</v>
      </c>
      <c r="E10014" t="s">
        <v>1510</v>
      </c>
      <c r="F10014" t="s">
        <v>1303</v>
      </c>
      <c r="G10014" t="s">
        <v>14480</v>
      </c>
      <c r="H10014" t="s">
        <v>15091</v>
      </c>
      <c r="I10014">
        <v>116618</v>
      </c>
      <c r="J10014" t="s">
        <v>1303</v>
      </c>
      <c r="K10014" t="s">
        <v>453</v>
      </c>
      <c r="L10014" t="s">
        <v>290</v>
      </c>
    </row>
    <row r="10015" spans="1:12">
      <c r="A10015" t="s">
        <v>15094</v>
      </c>
      <c r="B10015" t="s">
        <v>15095</v>
      </c>
      <c r="C10015" t="s">
        <v>14775</v>
      </c>
      <c r="E10015" t="s">
        <v>1315</v>
      </c>
      <c r="F10015" t="s">
        <v>1303</v>
      </c>
      <c r="G10015" t="s">
        <v>15096</v>
      </c>
      <c r="H10015" t="s">
        <v>15097</v>
      </c>
      <c r="I10015">
        <v>116620</v>
      </c>
      <c r="J10015" t="s">
        <v>1315</v>
      </c>
      <c r="K10015" t="s">
        <v>453</v>
      </c>
      <c r="L10015" t="s">
        <v>290</v>
      </c>
    </row>
    <row r="10016" spans="1:12">
      <c r="A10016" t="s">
        <v>15098</v>
      </c>
      <c r="B10016" t="s">
        <v>15099</v>
      </c>
      <c r="C10016" t="s">
        <v>15100</v>
      </c>
      <c r="E10016" t="s">
        <v>1315</v>
      </c>
      <c r="F10016" t="s">
        <v>1303</v>
      </c>
      <c r="G10016" t="s">
        <v>15101</v>
      </c>
      <c r="H10016" t="s">
        <v>15102</v>
      </c>
      <c r="I10016">
        <v>116621</v>
      </c>
      <c r="J10016" t="s">
        <v>1315</v>
      </c>
      <c r="K10016" t="s">
        <v>2385</v>
      </c>
      <c r="L10016" t="s">
        <v>290</v>
      </c>
    </row>
    <row r="10017" spans="1:12">
      <c r="A10017" t="s">
        <v>15103</v>
      </c>
      <c r="B10017" t="s">
        <v>15104</v>
      </c>
      <c r="C10017" t="s">
        <v>6630</v>
      </c>
      <c r="E10017" t="s">
        <v>1315</v>
      </c>
      <c r="F10017" t="s">
        <v>1303</v>
      </c>
      <c r="G10017" t="s">
        <v>15105</v>
      </c>
      <c r="H10017" t="s">
        <v>15106</v>
      </c>
      <c r="I10017">
        <v>116622</v>
      </c>
      <c r="J10017" t="s">
        <v>1315</v>
      </c>
      <c r="K10017" t="s">
        <v>453</v>
      </c>
      <c r="L10017" t="s">
        <v>290</v>
      </c>
    </row>
    <row r="10018" spans="1:12">
      <c r="A10018" t="s">
        <v>15107</v>
      </c>
      <c r="B10018" t="s">
        <v>15108</v>
      </c>
      <c r="E10018" t="s">
        <v>1315</v>
      </c>
      <c r="F10018" t="s">
        <v>1303</v>
      </c>
      <c r="G10018" t="s">
        <v>15109</v>
      </c>
      <c r="H10018" t="s">
        <v>15110</v>
      </c>
      <c r="I10018">
        <v>116624</v>
      </c>
      <c r="J10018" t="s">
        <v>1315</v>
      </c>
      <c r="K10018" t="s">
        <v>453</v>
      </c>
      <c r="L10018" t="s">
        <v>290</v>
      </c>
    </row>
    <row r="10019" spans="1:12">
      <c r="A10019" t="s">
        <v>15111</v>
      </c>
      <c r="B10019" t="s">
        <v>15099</v>
      </c>
      <c r="C10019" t="s">
        <v>15100</v>
      </c>
      <c r="E10019" t="s">
        <v>1315</v>
      </c>
      <c r="F10019" t="s">
        <v>1303</v>
      </c>
      <c r="G10019" t="s">
        <v>15101</v>
      </c>
      <c r="H10019" t="s">
        <v>15112</v>
      </c>
      <c r="I10019">
        <v>116625</v>
      </c>
      <c r="J10019" t="s">
        <v>1315</v>
      </c>
      <c r="K10019" t="s">
        <v>453</v>
      </c>
      <c r="L10019" t="s">
        <v>290</v>
      </c>
    </row>
    <row r="10020" spans="1:12">
      <c r="A10020" t="s">
        <v>15117</v>
      </c>
      <c r="B10020" t="s">
        <v>15118</v>
      </c>
      <c r="C10020" t="s">
        <v>1345</v>
      </c>
      <c r="E10020" t="s">
        <v>1306</v>
      </c>
      <c r="F10020" t="s">
        <v>1303</v>
      </c>
      <c r="G10020" t="s">
        <v>15119</v>
      </c>
      <c r="H10020" t="s">
        <v>15120</v>
      </c>
      <c r="I10020">
        <v>116628</v>
      </c>
      <c r="J10020" t="s">
        <v>1306</v>
      </c>
      <c r="K10020" t="s">
        <v>453</v>
      </c>
      <c r="L10020" t="s">
        <v>290</v>
      </c>
    </row>
    <row r="10021" spans="1:12">
      <c r="A10021" t="s">
        <v>15130</v>
      </c>
      <c r="B10021" t="s">
        <v>15131</v>
      </c>
      <c r="E10021" t="s">
        <v>1350</v>
      </c>
      <c r="F10021" t="s">
        <v>1303</v>
      </c>
      <c r="G10021" t="s">
        <v>15132</v>
      </c>
      <c r="H10021" t="s">
        <v>15133</v>
      </c>
      <c r="I10021">
        <v>116633</v>
      </c>
      <c r="J10021" t="s">
        <v>1303</v>
      </c>
      <c r="K10021" t="s">
        <v>453</v>
      </c>
      <c r="L10021" t="s">
        <v>290</v>
      </c>
    </row>
    <row r="10022" spans="1:12">
      <c r="A10022" t="s">
        <v>15134</v>
      </c>
      <c r="B10022" t="s">
        <v>15135</v>
      </c>
      <c r="C10022" t="s">
        <v>15136</v>
      </c>
      <c r="E10022" t="s">
        <v>1322</v>
      </c>
      <c r="F10022" t="s">
        <v>1303</v>
      </c>
      <c r="G10022" t="s">
        <v>15137</v>
      </c>
      <c r="H10022" t="s">
        <v>15138</v>
      </c>
      <c r="I10022">
        <v>116634</v>
      </c>
      <c r="J10022" t="s">
        <v>1303</v>
      </c>
      <c r="K10022" t="s">
        <v>453</v>
      </c>
      <c r="L10022" t="s">
        <v>290</v>
      </c>
    </row>
    <row r="10023" spans="1:12">
      <c r="A10023" t="s">
        <v>15139</v>
      </c>
      <c r="B10023" t="s">
        <v>15140</v>
      </c>
      <c r="E10023" t="s">
        <v>1336</v>
      </c>
      <c r="F10023" t="s">
        <v>1303</v>
      </c>
      <c r="G10023" t="s">
        <v>15141</v>
      </c>
      <c r="H10023" t="s">
        <v>15142</v>
      </c>
      <c r="I10023">
        <v>116635</v>
      </c>
      <c r="J10023" t="s">
        <v>1303</v>
      </c>
      <c r="K10023" t="s">
        <v>453</v>
      </c>
      <c r="L10023" t="s">
        <v>290</v>
      </c>
    </row>
    <row r="10024" spans="1:12">
      <c r="A10024" t="s">
        <v>15143</v>
      </c>
      <c r="B10024" t="s">
        <v>635</v>
      </c>
      <c r="D10024" t="s">
        <v>1961</v>
      </c>
      <c r="E10024" t="s">
        <v>1328</v>
      </c>
      <c r="F10024" t="s">
        <v>1303</v>
      </c>
      <c r="G10024" t="s">
        <v>15144</v>
      </c>
      <c r="H10024" t="s">
        <v>15145</v>
      </c>
      <c r="I10024">
        <v>116636</v>
      </c>
      <c r="J10024" t="s">
        <v>1303</v>
      </c>
      <c r="K10024" t="s">
        <v>305</v>
      </c>
      <c r="L10024" t="s">
        <v>290</v>
      </c>
    </row>
    <row r="10025" spans="1:12">
      <c r="A10025" t="s">
        <v>15146</v>
      </c>
      <c r="B10025" t="s">
        <v>2157</v>
      </c>
      <c r="C10025" t="s">
        <v>1363</v>
      </c>
      <c r="E10025" t="s">
        <v>1315</v>
      </c>
      <c r="F10025" t="s">
        <v>1303</v>
      </c>
      <c r="G10025" t="s">
        <v>14820</v>
      </c>
      <c r="H10025" t="s">
        <v>15147</v>
      </c>
      <c r="I10025">
        <v>116637</v>
      </c>
      <c r="J10025" t="s">
        <v>1303</v>
      </c>
      <c r="K10025" t="s">
        <v>453</v>
      </c>
      <c r="L10025" t="s">
        <v>290</v>
      </c>
    </row>
    <row r="10026" spans="1:12">
      <c r="A10026" t="s">
        <v>9312</v>
      </c>
      <c r="B10026" t="s">
        <v>15152</v>
      </c>
      <c r="E10026" t="s">
        <v>6456</v>
      </c>
      <c r="F10026" t="s">
        <v>1303</v>
      </c>
      <c r="G10026" t="s">
        <v>15153</v>
      </c>
      <c r="H10026" t="s">
        <v>15154</v>
      </c>
      <c r="I10026">
        <v>116639</v>
      </c>
      <c r="J10026" t="s">
        <v>1303</v>
      </c>
      <c r="K10026" t="s">
        <v>453</v>
      </c>
      <c r="L10026" t="s">
        <v>290</v>
      </c>
    </row>
    <row r="10027" spans="1:12">
      <c r="A10027" t="s">
        <v>15155</v>
      </c>
      <c r="B10027" t="s">
        <v>2172</v>
      </c>
      <c r="E10027" t="s">
        <v>1331</v>
      </c>
      <c r="F10027" t="s">
        <v>1303</v>
      </c>
      <c r="G10027" t="s">
        <v>15156</v>
      </c>
      <c r="H10027" t="s">
        <v>15157</v>
      </c>
      <c r="I10027">
        <v>116640</v>
      </c>
      <c r="J10027" t="s">
        <v>1303</v>
      </c>
      <c r="K10027" t="s">
        <v>453</v>
      </c>
      <c r="L10027" t="s">
        <v>290</v>
      </c>
    </row>
    <row r="10028" spans="1:12">
      <c r="A10028" t="s">
        <v>15158</v>
      </c>
      <c r="B10028" t="s">
        <v>15159</v>
      </c>
      <c r="E10028" t="s">
        <v>1336</v>
      </c>
      <c r="F10028" t="s">
        <v>1303</v>
      </c>
      <c r="G10028" t="s">
        <v>15160</v>
      </c>
      <c r="H10028" t="s">
        <v>15161</v>
      </c>
      <c r="I10028">
        <v>116641</v>
      </c>
      <c r="J10028" t="s">
        <v>1303</v>
      </c>
      <c r="K10028" t="s">
        <v>453</v>
      </c>
      <c r="L10028" t="s">
        <v>290</v>
      </c>
    </row>
    <row r="10029" spans="1:12">
      <c r="A10029" t="s">
        <v>15162</v>
      </c>
      <c r="B10029" t="s">
        <v>4302</v>
      </c>
      <c r="C10029" t="s">
        <v>1933</v>
      </c>
      <c r="E10029" t="s">
        <v>1666</v>
      </c>
      <c r="F10029" t="s">
        <v>1303</v>
      </c>
      <c r="G10029" t="s">
        <v>15163</v>
      </c>
      <c r="H10029" t="s">
        <v>15164</v>
      </c>
      <c r="I10029">
        <v>116642</v>
      </c>
      <c r="J10029" t="s">
        <v>1303</v>
      </c>
      <c r="K10029" t="s">
        <v>453</v>
      </c>
      <c r="L10029" t="s">
        <v>290</v>
      </c>
    </row>
    <row r="10030" spans="1:12">
      <c r="A10030" t="s">
        <v>15165</v>
      </c>
      <c r="B10030" t="s">
        <v>15122</v>
      </c>
      <c r="C10030" t="s">
        <v>2192</v>
      </c>
      <c r="E10030" t="s">
        <v>1306</v>
      </c>
      <c r="F10030" t="s">
        <v>1303</v>
      </c>
      <c r="G10030" t="s">
        <v>15123</v>
      </c>
      <c r="H10030" t="s">
        <v>15166</v>
      </c>
      <c r="I10030">
        <v>116643</v>
      </c>
      <c r="J10030" t="s">
        <v>1306</v>
      </c>
      <c r="K10030" t="s">
        <v>453</v>
      </c>
      <c r="L10030" t="s">
        <v>290</v>
      </c>
    </row>
    <row r="10031" spans="1:12">
      <c r="A10031" t="s">
        <v>15168</v>
      </c>
      <c r="B10031" t="s">
        <v>15169</v>
      </c>
      <c r="E10031" t="s">
        <v>2326</v>
      </c>
      <c r="F10031" t="s">
        <v>2327</v>
      </c>
      <c r="G10031" t="s">
        <v>15170</v>
      </c>
      <c r="H10031" t="s">
        <v>15171</v>
      </c>
      <c r="I10031">
        <v>116645</v>
      </c>
      <c r="J10031" t="s">
        <v>2327</v>
      </c>
      <c r="K10031" t="s">
        <v>257</v>
      </c>
      <c r="L10031" t="s">
        <v>26</v>
      </c>
    </row>
    <row r="10032" spans="1:12">
      <c r="A10032" t="s">
        <v>15172</v>
      </c>
      <c r="B10032" t="s">
        <v>2265</v>
      </c>
      <c r="C10032" t="s">
        <v>7072</v>
      </c>
      <c r="E10032" t="s">
        <v>2293</v>
      </c>
      <c r="F10032" t="s">
        <v>2246</v>
      </c>
      <c r="G10032" t="s">
        <v>7073</v>
      </c>
      <c r="H10032" t="s">
        <v>15173</v>
      </c>
      <c r="I10032">
        <v>116646</v>
      </c>
      <c r="J10032" t="s">
        <v>2245</v>
      </c>
      <c r="K10032" t="s">
        <v>257</v>
      </c>
      <c r="L10032" t="s">
        <v>26</v>
      </c>
    </row>
    <row r="10033" spans="1:12">
      <c r="A10033" t="s">
        <v>15177</v>
      </c>
      <c r="B10033" t="s">
        <v>7025</v>
      </c>
      <c r="C10033" t="s">
        <v>15178</v>
      </c>
      <c r="E10033" t="s">
        <v>2248</v>
      </c>
      <c r="F10033" t="s">
        <v>2245</v>
      </c>
      <c r="G10033" t="s">
        <v>7027</v>
      </c>
      <c r="H10033" t="s">
        <v>15179</v>
      </c>
      <c r="I10033">
        <v>116650</v>
      </c>
      <c r="J10033" t="s">
        <v>2245</v>
      </c>
      <c r="K10033" t="s">
        <v>257</v>
      </c>
      <c r="L10033" t="s">
        <v>26</v>
      </c>
    </row>
    <row r="10034" spans="1:12">
      <c r="A10034" t="s">
        <v>15180</v>
      </c>
      <c r="B10034" t="s">
        <v>123</v>
      </c>
      <c r="C10034" t="s">
        <v>15181</v>
      </c>
      <c r="D10034" t="s">
        <v>123</v>
      </c>
      <c r="E10034" t="s">
        <v>2248</v>
      </c>
      <c r="F10034" t="s">
        <v>2245</v>
      </c>
      <c r="G10034" t="s">
        <v>15182</v>
      </c>
      <c r="H10034" t="s">
        <v>15183</v>
      </c>
      <c r="I10034">
        <v>116651</v>
      </c>
      <c r="J10034" t="s">
        <v>2245</v>
      </c>
      <c r="K10034" t="s">
        <v>257</v>
      </c>
      <c r="L10034" t="s">
        <v>26</v>
      </c>
    </row>
    <row r="10035" spans="1:12">
      <c r="A10035" t="s">
        <v>15184</v>
      </c>
      <c r="B10035" t="s">
        <v>15185</v>
      </c>
      <c r="C10035" t="s">
        <v>15186</v>
      </c>
      <c r="E10035" t="s">
        <v>2398</v>
      </c>
      <c r="F10035" t="s">
        <v>2245</v>
      </c>
      <c r="G10035" t="s">
        <v>15187</v>
      </c>
      <c r="H10035" t="s">
        <v>15188</v>
      </c>
      <c r="I10035">
        <v>116652</v>
      </c>
      <c r="J10035" t="s">
        <v>2245</v>
      </c>
      <c r="K10035" t="s">
        <v>257</v>
      </c>
      <c r="L10035" t="s">
        <v>26</v>
      </c>
    </row>
    <row r="10036" spans="1:12">
      <c r="A10036" t="s">
        <v>15190</v>
      </c>
      <c r="B10036" t="s">
        <v>15191</v>
      </c>
      <c r="E10036" t="s">
        <v>2350</v>
      </c>
      <c r="F10036" t="s">
        <v>2327</v>
      </c>
      <c r="G10036" t="s">
        <v>15192</v>
      </c>
      <c r="H10036" t="s">
        <v>15193</v>
      </c>
      <c r="I10036">
        <v>116654</v>
      </c>
      <c r="J10036" t="s">
        <v>2327</v>
      </c>
      <c r="K10036" t="s">
        <v>263</v>
      </c>
      <c r="L10036" t="s">
        <v>26</v>
      </c>
    </row>
    <row r="10037" spans="1:12">
      <c r="A10037" t="s">
        <v>15194</v>
      </c>
      <c r="B10037" t="s">
        <v>5536</v>
      </c>
      <c r="C10037" t="s">
        <v>15195</v>
      </c>
      <c r="E10037" t="s">
        <v>2248</v>
      </c>
      <c r="F10037" t="s">
        <v>2245</v>
      </c>
      <c r="G10037" t="s">
        <v>15196</v>
      </c>
      <c r="H10037" t="s">
        <v>15197</v>
      </c>
      <c r="I10037">
        <v>116655</v>
      </c>
      <c r="J10037" t="s">
        <v>2245</v>
      </c>
      <c r="K10037" t="s">
        <v>257</v>
      </c>
      <c r="L10037" t="s">
        <v>26</v>
      </c>
    </row>
    <row r="10038" spans="1:12">
      <c r="A10038" t="s">
        <v>15198</v>
      </c>
      <c r="B10038" t="s">
        <v>15199</v>
      </c>
      <c r="E10038" t="s">
        <v>2296</v>
      </c>
      <c r="F10038" t="s">
        <v>2245</v>
      </c>
      <c r="G10038" t="s">
        <v>15200</v>
      </c>
      <c r="H10038" t="s">
        <v>15201</v>
      </c>
      <c r="I10038">
        <v>116656</v>
      </c>
      <c r="J10038" t="s">
        <v>2245</v>
      </c>
      <c r="K10038" t="s">
        <v>257</v>
      </c>
      <c r="L10038" t="s">
        <v>26</v>
      </c>
    </row>
    <row r="10039" spans="1:12">
      <c r="A10039" t="s">
        <v>15207</v>
      </c>
      <c r="B10039" t="s">
        <v>15208</v>
      </c>
      <c r="C10039" t="s">
        <v>2414</v>
      </c>
      <c r="E10039" t="s">
        <v>2255</v>
      </c>
      <c r="F10039" t="s">
        <v>2245</v>
      </c>
      <c r="G10039" t="s">
        <v>15209</v>
      </c>
      <c r="H10039" t="s">
        <v>15210</v>
      </c>
      <c r="I10039">
        <v>116658</v>
      </c>
      <c r="J10039" t="s">
        <v>2245</v>
      </c>
      <c r="K10039" t="s">
        <v>257</v>
      </c>
      <c r="L10039" t="s">
        <v>26</v>
      </c>
    </row>
    <row r="10040" spans="1:12">
      <c r="A10040" t="s">
        <v>15211</v>
      </c>
      <c r="B10040" t="s">
        <v>7001</v>
      </c>
      <c r="C10040" t="s">
        <v>15212</v>
      </c>
      <c r="E10040" t="s">
        <v>2255</v>
      </c>
      <c r="F10040" t="s">
        <v>2245</v>
      </c>
      <c r="G10040" t="s">
        <v>15213</v>
      </c>
      <c r="H10040" t="s">
        <v>15214</v>
      </c>
      <c r="I10040">
        <v>116659</v>
      </c>
      <c r="J10040" t="s">
        <v>2245</v>
      </c>
      <c r="K10040" t="s">
        <v>257</v>
      </c>
      <c r="L10040" t="s">
        <v>26</v>
      </c>
    </row>
    <row r="10041" spans="1:12">
      <c r="A10041" t="s">
        <v>15215</v>
      </c>
      <c r="B10041" t="s">
        <v>15216</v>
      </c>
      <c r="E10041" t="s">
        <v>2255</v>
      </c>
      <c r="F10041" t="s">
        <v>2245</v>
      </c>
      <c r="G10041" t="s">
        <v>15217</v>
      </c>
      <c r="H10041" t="s">
        <v>15218</v>
      </c>
      <c r="I10041">
        <v>116660</v>
      </c>
      <c r="J10041" t="s">
        <v>2245</v>
      </c>
      <c r="K10041" t="s">
        <v>257</v>
      </c>
      <c r="L10041" t="s">
        <v>26</v>
      </c>
    </row>
    <row r="10042" spans="1:12">
      <c r="A10042" t="s">
        <v>15219</v>
      </c>
      <c r="B10042" t="s">
        <v>123</v>
      </c>
      <c r="C10042" t="s">
        <v>15220</v>
      </c>
      <c r="E10042" t="s">
        <v>2255</v>
      </c>
      <c r="F10042" t="s">
        <v>2245</v>
      </c>
      <c r="G10042" t="s">
        <v>15221</v>
      </c>
      <c r="H10042" t="s">
        <v>15222</v>
      </c>
      <c r="I10042">
        <v>116661</v>
      </c>
      <c r="J10042" t="s">
        <v>2245</v>
      </c>
      <c r="K10042" t="s">
        <v>257</v>
      </c>
      <c r="L10042" t="s">
        <v>26</v>
      </c>
    </row>
    <row r="10043" spans="1:12">
      <c r="A10043" t="s">
        <v>15223</v>
      </c>
      <c r="B10043" t="s">
        <v>7037</v>
      </c>
      <c r="E10043" t="s">
        <v>2255</v>
      </c>
      <c r="F10043" t="s">
        <v>2245</v>
      </c>
      <c r="G10043" t="s">
        <v>7038</v>
      </c>
      <c r="H10043" t="s">
        <v>15224</v>
      </c>
      <c r="I10043">
        <v>116662</v>
      </c>
      <c r="J10043" t="s">
        <v>2245</v>
      </c>
      <c r="K10043" t="s">
        <v>257</v>
      </c>
      <c r="L10043" t="s">
        <v>26</v>
      </c>
    </row>
    <row r="10044" spans="1:12">
      <c r="A10044" t="s">
        <v>15225</v>
      </c>
      <c r="B10044" t="s">
        <v>15226</v>
      </c>
      <c r="E10044" t="s">
        <v>2255</v>
      </c>
      <c r="F10044" t="s">
        <v>2245</v>
      </c>
      <c r="G10044" t="s">
        <v>15227</v>
      </c>
      <c r="H10044" t="s">
        <v>15228</v>
      </c>
      <c r="I10044">
        <v>116663</v>
      </c>
      <c r="J10044" t="s">
        <v>2245</v>
      </c>
      <c r="K10044" t="s">
        <v>257</v>
      </c>
      <c r="L10044" t="s">
        <v>26</v>
      </c>
    </row>
    <row r="10045" spans="1:12">
      <c r="A10045" t="s">
        <v>15229</v>
      </c>
      <c r="B10045" t="s">
        <v>15230</v>
      </c>
      <c r="E10045" t="s">
        <v>2255</v>
      </c>
      <c r="F10045" t="s">
        <v>2245</v>
      </c>
      <c r="G10045" t="s">
        <v>15231</v>
      </c>
      <c r="H10045" t="s">
        <v>15232</v>
      </c>
      <c r="I10045">
        <v>116664</v>
      </c>
      <c r="J10045" t="s">
        <v>2245</v>
      </c>
      <c r="K10045" t="s">
        <v>257</v>
      </c>
      <c r="L10045" t="s">
        <v>26</v>
      </c>
    </row>
    <row r="10046" spans="1:12">
      <c r="A10046" t="s">
        <v>15233</v>
      </c>
      <c r="B10046" t="s">
        <v>1811</v>
      </c>
      <c r="C10046" t="s">
        <v>15234</v>
      </c>
      <c r="E10046" t="s">
        <v>2255</v>
      </c>
      <c r="F10046" t="s">
        <v>2245</v>
      </c>
      <c r="G10046" t="s">
        <v>15235</v>
      </c>
      <c r="H10046" t="s">
        <v>15236</v>
      </c>
      <c r="I10046">
        <v>116665</v>
      </c>
      <c r="J10046" t="s">
        <v>2245</v>
      </c>
      <c r="K10046" t="s">
        <v>257</v>
      </c>
      <c r="L10046" t="s">
        <v>26</v>
      </c>
    </row>
    <row r="10047" spans="1:12">
      <c r="A10047" t="s">
        <v>15237</v>
      </c>
      <c r="B10047" t="s">
        <v>6120</v>
      </c>
      <c r="C10047" t="s">
        <v>15238</v>
      </c>
      <c r="E10047" t="s">
        <v>2350</v>
      </c>
      <c r="F10047" t="s">
        <v>2327</v>
      </c>
      <c r="G10047" t="s">
        <v>15239</v>
      </c>
      <c r="H10047" t="s">
        <v>15240</v>
      </c>
      <c r="I10047">
        <v>116666</v>
      </c>
      <c r="J10047" t="s">
        <v>2327</v>
      </c>
      <c r="K10047" t="s">
        <v>263</v>
      </c>
      <c r="L10047" t="s">
        <v>26</v>
      </c>
    </row>
    <row r="10048" spans="1:12">
      <c r="A10048" t="s">
        <v>15245</v>
      </c>
      <c r="B10048" t="s">
        <v>15246</v>
      </c>
      <c r="E10048" t="s">
        <v>2326</v>
      </c>
      <c r="F10048" t="s">
        <v>2327</v>
      </c>
      <c r="G10048" t="s">
        <v>15247</v>
      </c>
      <c r="H10048" t="s">
        <v>15248</v>
      </c>
      <c r="I10048">
        <v>116668</v>
      </c>
      <c r="J10048" t="s">
        <v>2327</v>
      </c>
      <c r="K10048" t="s">
        <v>257</v>
      </c>
      <c r="L10048" t="s">
        <v>26</v>
      </c>
    </row>
    <row r="10049" spans="1:12">
      <c r="A10049" t="s">
        <v>15249</v>
      </c>
      <c r="B10049" t="s">
        <v>15250</v>
      </c>
      <c r="C10049" t="s">
        <v>15251</v>
      </c>
      <c r="E10049" t="s">
        <v>2244</v>
      </c>
      <c r="F10049" t="s">
        <v>2245</v>
      </c>
      <c r="G10049" t="s">
        <v>15252</v>
      </c>
      <c r="H10049" t="s">
        <v>15253</v>
      </c>
      <c r="I10049">
        <v>116669</v>
      </c>
      <c r="J10049" t="s">
        <v>2245</v>
      </c>
      <c r="K10049" t="s">
        <v>257</v>
      </c>
      <c r="L10049" t="s">
        <v>26</v>
      </c>
    </row>
    <row r="10050" spans="1:12">
      <c r="A10050" t="s">
        <v>15254</v>
      </c>
      <c r="B10050" t="s">
        <v>15255</v>
      </c>
      <c r="C10050" t="s">
        <v>15256</v>
      </c>
      <c r="E10050" t="s">
        <v>2255</v>
      </c>
      <c r="F10050" t="s">
        <v>2245</v>
      </c>
      <c r="G10050" t="s">
        <v>15257</v>
      </c>
      <c r="H10050" t="s">
        <v>15258</v>
      </c>
      <c r="I10050">
        <v>116670</v>
      </c>
      <c r="J10050" t="s">
        <v>2245</v>
      </c>
      <c r="K10050" t="s">
        <v>257</v>
      </c>
      <c r="L10050" t="s">
        <v>26</v>
      </c>
    </row>
    <row r="10051" spans="1:12">
      <c r="A10051" t="s">
        <v>15259</v>
      </c>
      <c r="B10051" t="s">
        <v>15260</v>
      </c>
      <c r="C10051" t="s">
        <v>15261</v>
      </c>
      <c r="E10051" t="s">
        <v>2288</v>
      </c>
      <c r="F10051" t="s">
        <v>2245</v>
      </c>
      <c r="G10051" t="s">
        <v>15262</v>
      </c>
      <c r="H10051" t="s">
        <v>15263</v>
      </c>
      <c r="I10051">
        <v>116671</v>
      </c>
      <c r="J10051" t="s">
        <v>2245</v>
      </c>
      <c r="K10051" t="s">
        <v>257</v>
      </c>
      <c r="L10051" t="s">
        <v>26</v>
      </c>
    </row>
    <row r="10052" spans="1:12">
      <c r="A10052" t="s">
        <v>15264</v>
      </c>
      <c r="B10052" t="s">
        <v>15265</v>
      </c>
      <c r="E10052" t="s">
        <v>2288</v>
      </c>
      <c r="F10052" t="s">
        <v>2245</v>
      </c>
      <c r="G10052" t="s">
        <v>15266</v>
      </c>
      <c r="H10052" t="s">
        <v>15267</v>
      </c>
      <c r="I10052">
        <v>116672</v>
      </c>
      <c r="J10052" t="s">
        <v>2245</v>
      </c>
      <c r="K10052" t="s">
        <v>257</v>
      </c>
      <c r="L10052" t="s">
        <v>26</v>
      </c>
    </row>
    <row r="10053" spans="1:12">
      <c r="A10053" t="s">
        <v>15268</v>
      </c>
      <c r="B10053" t="s">
        <v>15269</v>
      </c>
      <c r="E10053" t="s">
        <v>2248</v>
      </c>
      <c r="F10053" t="s">
        <v>2245</v>
      </c>
      <c r="G10053" t="s">
        <v>15270</v>
      </c>
      <c r="H10053" t="s">
        <v>15271</v>
      </c>
      <c r="I10053">
        <v>116673</v>
      </c>
      <c r="J10053" t="s">
        <v>2245</v>
      </c>
      <c r="K10053" t="s">
        <v>257</v>
      </c>
      <c r="L10053" t="s">
        <v>26</v>
      </c>
    </row>
    <row r="10054" spans="1:12">
      <c r="A10054" t="s">
        <v>15272</v>
      </c>
      <c r="B10054" t="s">
        <v>15273</v>
      </c>
      <c r="E10054" t="s">
        <v>2326</v>
      </c>
      <c r="F10054" t="s">
        <v>2327</v>
      </c>
      <c r="G10054" t="s">
        <v>15274</v>
      </c>
      <c r="H10054" t="s">
        <v>15275</v>
      </c>
      <c r="I10054">
        <v>116674</v>
      </c>
      <c r="J10054" t="s">
        <v>2327</v>
      </c>
      <c r="K10054" t="s">
        <v>257</v>
      </c>
      <c r="L10054" t="s">
        <v>26</v>
      </c>
    </row>
    <row r="10055" spans="1:12">
      <c r="A10055" t="s">
        <v>9755</v>
      </c>
      <c r="B10055" t="s">
        <v>7037</v>
      </c>
      <c r="C10055" t="s">
        <v>6972</v>
      </c>
      <c r="E10055" t="s">
        <v>2255</v>
      </c>
      <c r="F10055" t="s">
        <v>2245</v>
      </c>
      <c r="G10055" t="s">
        <v>9756</v>
      </c>
      <c r="H10055" t="s">
        <v>9757</v>
      </c>
      <c r="I10055">
        <v>116675</v>
      </c>
      <c r="J10055" t="s">
        <v>2245</v>
      </c>
      <c r="K10055" t="s">
        <v>257</v>
      </c>
      <c r="L10055" t="s">
        <v>26</v>
      </c>
    </row>
    <row r="10056" spans="1:12">
      <c r="A10056" t="s">
        <v>9758</v>
      </c>
      <c r="B10056" t="s">
        <v>9759</v>
      </c>
      <c r="C10056" t="s">
        <v>9760</v>
      </c>
      <c r="E10056" t="s">
        <v>2244</v>
      </c>
      <c r="F10056" t="s">
        <v>2245</v>
      </c>
      <c r="G10056" t="s">
        <v>9761</v>
      </c>
      <c r="H10056" t="s">
        <v>9762</v>
      </c>
      <c r="I10056">
        <v>116676</v>
      </c>
      <c r="J10056" t="s">
        <v>2245</v>
      </c>
      <c r="K10056" t="s">
        <v>257</v>
      </c>
      <c r="L10056" t="s">
        <v>26</v>
      </c>
    </row>
    <row r="10057" spans="1:12">
      <c r="A10057" t="s">
        <v>9763</v>
      </c>
      <c r="B10057" t="s">
        <v>9764</v>
      </c>
      <c r="E10057" t="s">
        <v>2326</v>
      </c>
      <c r="F10057" t="s">
        <v>2327</v>
      </c>
      <c r="G10057" t="s">
        <v>9765</v>
      </c>
      <c r="H10057" t="s">
        <v>9766</v>
      </c>
      <c r="I10057">
        <v>116677</v>
      </c>
      <c r="J10057" t="s">
        <v>2327</v>
      </c>
      <c r="K10057" t="s">
        <v>257</v>
      </c>
      <c r="L10057" t="s">
        <v>26</v>
      </c>
    </row>
    <row r="10058" spans="1:12">
      <c r="A10058" t="s">
        <v>9767</v>
      </c>
      <c r="B10058" t="s">
        <v>1837</v>
      </c>
      <c r="C10058" t="s">
        <v>7005</v>
      </c>
      <c r="E10058" t="s">
        <v>2311</v>
      </c>
      <c r="F10058" t="s">
        <v>2246</v>
      </c>
      <c r="G10058" t="s">
        <v>7047</v>
      </c>
      <c r="H10058" t="s">
        <v>9768</v>
      </c>
      <c r="I10058">
        <v>116678</v>
      </c>
      <c r="J10058" t="s">
        <v>2245</v>
      </c>
      <c r="K10058" t="s">
        <v>257</v>
      </c>
      <c r="L10058" t="s">
        <v>26</v>
      </c>
    </row>
    <row r="10059" spans="1:12">
      <c r="A10059" t="s">
        <v>9769</v>
      </c>
      <c r="B10059" t="s">
        <v>9770</v>
      </c>
      <c r="C10059" t="s">
        <v>6849</v>
      </c>
      <c r="E10059" t="s">
        <v>2326</v>
      </c>
      <c r="F10059" t="s">
        <v>2327</v>
      </c>
      <c r="G10059" t="s">
        <v>9771</v>
      </c>
      <c r="H10059" t="s">
        <v>9772</v>
      </c>
      <c r="I10059">
        <v>116679</v>
      </c>
      <c r="J10059" t="s">
        <v>2327</v>
      </c>
      <c r="K10059" t="s">
        <v>257</v>
      </c>
      <c r="L10059" t="s">
        <v>26</v>
      </c>
    </row>
    <row r="10060" spans="1:12">
      <c r="A10060" t="s">
        <v>9773</v>
      </c>
      <c r="B10060" t="s">
        <v>221</v>
      </c>
      <c r="C10060" t="s">
        <v>6849</v>
      </c>
      <c r="E10060" t="s">
        <v>2326</v>
      </c>
      <c r="F10060" t="s">
        <v>2327</v>
      </c>
      <c r="G10060" t="s">
        <v>9774</v>
      </c>
      <c r="H10060" t="s">
        <v>9775</v>
      </c>
      <c r="I10060">
        <v>116680</v>
      </c>
      <c r="J10060" t="s">
        <v>2327</v>
      </c>
      <c r="K10060" t="s">
        <v>257</v>
      </c>
      <c r="L10060" t="s">
        <v>26</v>
      </c>
    </row>
    <row r="10061" spans="1:12">
      <c r="A10061" t="s">
        <v>9783</v>
      </c>
      <c r="B10061" t="s">
        <v>9784</v>
      </c>
      <c r="C10061" t="s">
        <v>7006</v>
      </c>
      <c r="E10061" t="s">
        <v>2326</v>
      </c>
      <c r="F10061" t="s">
        <v>2327</v>
      </c>
      <c r="G10061" t="s">
        <v>9785</v>
      </c>
      <c r="H10061" t="s">
        <v>9786</v>
      </c>
      <c r="I10061">
        <v>116684</v>
      </c>
      <c r="J10061" t="s">
        <v>2327</v>
      </c>
      <c r="K10061" t="s">
        <v>257</v>
      </c>
      <c r="L10061" t="s">
        <v>26</v>
      </c>
    </row>
    <row r="10062" spans="1:12">
      <c r="A10062" t="s">
        <v>9787</v>
      </c>
      <c r="B10062" t="s">
        <v>9788</v>
      </c>
      <c r="E10062" t="s">
        <v>2326</v>
      </c>
      <c r="F10062" t="s">
        <v>2327</v>
      </c>
      <c r="G10062" t="s">
        <v>9789</v>
      </c>
      <c r="H10062" t="s">
        <v>9790</v>
      </c>
      <c r="I10062">
        <v>116685</v>
      </c>
      <c r="J10062" t="s">
        <v>2327</v>
      </c>
      <c r="K10062" t="s">
        <v>257</v>
      </c>
      <c r="L10062" t="s">
        <v>26</v>
      </c>
    </row>
    <row r="10063" spans="1:12">
      <c r="A10063" t="s">
        <v>9791</v>
      </c>
      <c r="B10063" t="s">
        <v>9792</v>
      </c>
      <c r="C10063" t="s">
        <v>3198</v>
      </c>
      <c r="E10063" t="s">
        <v>2326</v>
      </c>
      <c r="F10063" t="s">
        <v>2327</v>
      </c>
      <c r="G10063" t="s">
        <v>9793</v>
      </c>
      <c r="H10063" t="s">
        <v>9794</v>
      </c>
      <c r="I10063">
        <v>116686</v>
      </c>
      <c r="J10063" t="s">
        <v>2327</v>
      </c>
      <c r="K10063" t="s">
        <v>257</v>
      </c>
      <c r="L10063" t="s">
        <v>26</v>
      </c>
    </row>
    <row r="10064" spans="1:12">
      <c r="A10064" t="s">
        <v>9799</v>
      </c>
      <c r="B10064" t="s">
        <v>715</v>
      </c>
      <c r="C10064" t="s">
        <v>9800</v>
      </c>
      <c r="E10064" t="s">
        <v>2244</v>
      </c>
      <c r="F10064" t="s">
        <v>2245</v>
      </c>
      <c r="G10064" t="s">
        <v>9801</v>
      </c>
      <c r="H10064" t="s">
        <v>9802</v>
      </c>
      <c r="I10064">
        <v>116689</v>
      </c>
      <c r="J10064" t="s">
        <v>2245</v>
      </c>
      <c r="K10064" t="s">
        <v>257</v>
      </c>
      <c r="L10064" t="s">
        <v>26</v>
      </c>
    </row>
    <row r="10065" spans="1:12">
      <c r="A10065" t="s">
        <v>9803</v>
      </c>
      <c r="B10065" t="s">
        <v>9804</v>
      </c>
      <c r="C10065" t="s">
        <v>9805</v>
      </c>
      <c r="E10065" t="s">
        <v>2244</v>
      </c>
      <c r="F10065" t="s">
        <v>2245</v>
      </c>
      <c r="G10065" t="s">
        <v>9806</v>
      </c>
      <c r="H10065" t="s">
        <v>9807</v>
      </c>
      <c r="I10065">
        <v>116690</v>
      </c>
      <c r="J10065" t="s">
        <v>2245</v>
      </c>
      <c r="K10065" t="s">
        <v>257</v>
      </c>
      <c r="L10065" t="s">
        <v>26</v>
      </c>
    </row>
    <row r="10066" spans="1:12">
      <c r="A10066" t="s">
        <v>9828</v>
      </c>
      <c r="B10066" t="s">
        <v>9829</v>
      </c>
      <c r="E10066" t="s">
        <v>7011</v>
      </c>
      <c r="F10066" t="s">
        <v>2327</v>
      </c>
      <c r="G10066" t="s">
        <v>9830</v>
      </c>
      <c r="H10066" t="s">
        <v>9831</v>
      </c>
      <c r="I10066">
        <v>116701</v>
      </c>
      <c r="J10066" t="s">
        <v>2327</v>
      </c>
      <c r="K10066" t="s">
        <v>257</v>
      </c>
      <c r="L10066" t="s">
        <v>26</v>
      </c>
    </row>
    <row r="10067" spans="1:12">
      <c r="A10067" t="s">
        <v>9832</v>
      </c>
      <c r="B10067" t="s">
        <v>9833</v>
      </c>
      <c r="E10067" t="s">
        <v>5809</v>
      </c>
      <c r="F10067" t="s">
        <v>2327</v>
      </c>
      <c r="G10067" t="s">
        <v>9834</v>
      </c>
      <c r="H10067" t="s">
        <v>9835</v>
      </c>
      <c r="I10067">
        <v>116702</v>
      </c>
      <c r="J10067" t="s">
        <v>2327</v>
      </c>
      <c r="K10067" t="s">
        <v>257</v>
      </c>
      <c r="L10067" t="s">
        <v>26</v>
      </c>
    </row>
    <row r="10068" spans="1:12">
      <c r="A10068" t="s">
        <v>9836</v>
      </c>
      <c r="B10068" t="s">
        <v>3725</v>
      </c>
      <c r="E10068" t="s">
        <v>2355</v>
      </c>
      <c r="F10068" t="s">
        <v>2327</v>
      </c>
      <c r="G10068" t="s">
        <v>9837</v>
      </c>
      <c r="H10068" t="s">
        <v>9838</v>
      </c>
      <c r="I10068">
        <v>116703</v>
      </c>
      <c r="J10068" t="s">
        <v>2327</v>
      </c>
      <c r="K10068" t="s">
        <v>257</v>
      </c>
      <c r="L10068" t="s">
        <v>26</v>
      </c>
    </row>
    <row r="10069" spans="1:12">
      <c r="A10069" t="s">
        <v>9839</v>
      </c>
      <c r="B10069" t="s">
        <v>2592</v>
      </c>
      <c r="E10069" t="s">
        <v>2355</v>
      </c>
      <c r="F10069" t="s">
        <v>2327</v>
      </c>
      <c r="G10069" t="s">
        <v>9840</v>
      </c>
      <c r="H10069" t="s">
        <v>9841</v>
      </c>
      <c r="I10069">
        <v>116704</v>
      </c>
      <c r="J10069" t="s">
        <v>2327</v>
      </c>
      <c r="K10069" t="s">
        <v>257</v>
      </c>
      <c r="L10069" t="s">
        <v>26</v>
      </c>
    </row>
    <row r="10070" spans="1:12">
      <c r="A10070" t="s">
        <v>9842</v>
      </c>
      <c r="B10070" t="s">
        <v>9843</v>
      </c>
      <c r="E10070" t="s">
        <v>2326</v>
      </c>
      <c r="F10070" t="s">
        <v>2327</v>
      </c>
      <c r="G10070" t="s">
        <v>9844</v>
      </c>
      <c r="H10070" t="s">
        <v>9845</v>
      </c>
      <c r="I10070">
        <v>116705</v>
      </c>
      <c r="J10070" t="s">
        <v>2327</v>
      </c>
      <c r="K10070" t="s">
        <v>257</v>
      </c>
      <c r="L10070" t="s">
        <v>26</v>
      </c>
    </row>
    <row r="10071" spans="1:12">
      <c r="A10071" t="s">
        <v>9850</v>
      </c>
      <c r="B10071" t="s">
        <v>9851</v>
      </c>
      <c r="C10071" t="s">
        <v>9852</v>
      </c>
      <c r="E10071" t="s">
        <v>2355</v>
      </c>
      <c r="F10071" t="s">
        <v>2327</v>
      </c>
      <c r="G10071" t="s">
        <v>9853</v>
      </c>
      <c r="H10071" t="s">
        <v>9854</v>
      </c>
      <c r="I10071">
        <v>116707</v>
      </c>
      <c r="J10071" t="s">
        <v>2327</v>
      </c>
      <c r="K10071" t="s">
        <v>257</v>
      </c>
      <c r="L10071" t="s">
        <v>26</v>
      </c>
    </row>
    <row r="10072" spans="1:12">
      <c r="A10072" t="s">
        <v>9855</v>
      </c>
      <c r="B10072" t="s">
        <v>9856</v>
      </c>
      <c r="E10072" t="s">
        <v>2326</v>
      </c>
      <c r="F10072" t="s">
        <v>2327</v>
      </c>
      <c r="G10072" t="s">
        <v>9857</v>
      </c>
      <c r="H10072" t="s">
        <v>9858</v>
      </c>
      <c r="I10072">
        <v>116708</v>
      </c>
      <c r="J10072" t="s">
        <v>2327</v>
      </c>
      <c r="K10072" t="s">
        <v>257</v>
      </c>
      <c r="L10072" t="s">
        <v>26</v>
      </c>
    </row>
    <row r="10073" spans="1:12">
      <c r="A10073" t="s">
        <v>9868</v>
      </c>
      <c r="B10073" t="s">
        <v>9869</v>
      </c>
      <c r="E10073" t="s">
        <v>2326</v>
      </c>
      <c r="F10073" t="s">
        <v>2327</v>
      </c>
      <c r="G10073" t="s">
        <v>9870</v>
      </c>
      <c r="H10073" t="s">
        <v>9871</v>
      </c>
      <c r="I10073">
        <v>116714</v>
      </c>
      <c r="J10073" t="s">
        <v>2327</v>
      </c>
      <c r="K10073" t="s">
        <v>257</v>
      </c>
      <c r="L10073" t="s">
        <v>26</v>
      </c>
    </row>
    <row r="10074" spans="1:12">
      <c r="A10074" t="s">
        <v>9872</v>
      </c>
      <c r="B10074" t="s">
        <v>3618</v>
      </c>
      <c r="C10074" t="s">
        <v>9873</v>
      </c>
      <c r="E10074" t="s">
        <v>9874</v>
      </c>
      <c r="F10074" t="s">
        <v>2245</v>
      </c>
      <c r="G10074" t="s">
        <v>9875</v>
      </c>
      <c r="H10074" t="s">
        <v>9876</v>
      </c>
      <c r="I10074">
        <v>116715</v>
      </c>
      <c r="J10074" t="s">
        <v>2245</v>
      </c>
      <c r="K10074" t="s">
        <v>257</v>
      </c>
      <c r="L10074" t="s">
        <v>26</v>
      </c>
    </row>
    <row r="10075" spans="1:12">
      <c r="A10075" t="s">
        <v>9877</v>
      </c>
      <c r="B10075" t="s">
        <v>2294</v>
      </c>
      <c r="E10075" t="s">
        <v>2316</v>
      </c>
      <c r="F10075" t="s">
        <v>2245</v>
      </c>
      <c r="G10075" t="s">
        <v>9878</v>
      </c>
      <c r="H10075" t="s">
        <v>9879</v>
      </c>
      <c r="I10075">
        <v>116716</v>
      </c>
      <c r="J10075" t="s">
        <v>2245</v>
      </c>
      <c r="K10075" t="s">
        <v>257</v>
      </c>
      <c r="L10075" t="s">
        <v>26</v>
      </c>
    </row>
    <row r="10076" spans="1:12">
      <c r="A10076" t="s">
        <v>9880</v>
      </c>
      <c r="B10076" t="s">
        <v>9881</v>
      </c>
      <c r="E10076" t="s">
        <v>2316</v>
      </c>
      <c r="F10076" t="s">
        <v>2245</v>
      </c>
      <c r="G10076" t="s">
        <v>9882</v>
      </c>
      <c r="H10076" t="s">
        <v>9883</v>
      </c>
      <c r="I10076">
        <v>116717</v>
      </c>
      <c r="J10076" t="s">
        <v>2245</v>
      </c>
      <c r="K10076" t="s">
        <v>257</v>
      </c>
      <c r="L10076" t="s">
        <v>26</v>
      </c>
    </row>
    <row r="10077" spans="1:12">
      <c r="A10077" t="s">
        <v>9884</v>
      </c>
      <c r="B10077" t="s">
        <v>7013</v>
      </c>
      <c r="E10077" t="s">
        <v>2326</v>
      </c>
      <c r="F10077" t="s">
        <v>2327</v>
      </c>
      <c r="G10077" t="s">
        <v>9885</v>
      </c>
      <c r="H10077" t="s">
        <v>9886</v>
      </c>
      <c r="I10077">
        <v>116718</v>
      </c>
      <c r="J10077" t="s">
        <v>2327</v>
      </c>
      <c r="K10077" t="s">
        <v>257</v>
      </c>
      <c r="L10077" t="s">
        <v>26</v>
      </c>
    </row>
    <row r="10078" spans="1:12">
      <c r="A10078" t="s">
        <v>9894</v>
      </c>
      <c r="B10078" t="s">
        <v>9895</v>
      </c>
      <c r="C10078" t="s">
        <v>2397</v>
      </c>
      <c r="E10078" t="s">
        <v>2398</v>
      </c>
      <c r="F10078" t="s">
        <v>2245</v>
      </c>
      <c r="G10078" t="s">
        <v>9896</v>
      </c>
      <c r="H10078" t="s">
        <v>9897</v>
      </c>
      <c r="I10078">
        <v>116721</v>
      </c>
      <c r="J10078" t="s">
        <v>2245</v>
      </c>
      <c r="K10078" t="s">
        <v>257</v>
      </c>
      <c r="L10078" t="s">
        <v>26</v>
      </c>
    </row>
    <row r="10079" spans="1:12">
      <c r="A10079" t="s">
        <v>9902</v>
      </c>
      <c r="B10079" t="s">
        <v>8542</v>
      </c>
      <c r="E10079" t="s">
        <v>2398</v>
      </c>
      <c r="F10079" t="s">
        <v>2245</v>
      </c>
      <c r="G10079" t="s">
        <v>9903</v>
      </c>
      <c r="H10079" t="s">
        <v>9904</v>
      </c>
      <c r="I10079">
        <v>116724</v>
      </c>
      <c r="J10079" t="s">
        <v>2245</v>
      </c>
      <c r="K10079" t="s">
        <v>257</v>
      </c>
      <c r="L10079" t="s">
        <v>26</v>
      </c>
    </row>
    <row r="10080" spans="1:12">
      <c r="A10080" t="s">
        <v>9912</v>
      </c>
      <c r="B10080" t="s">
        <v>9913</v>
      </c>
      <c r="C10080" t="s">
        <v>9914</v>
      </c>
      <c r="E10080" t="s">
        <v>2398</v>
      </c>
      <c r="F10080" t="s">
        <v>2245</v>
      </c>
      <c r="G10080" t="s">
        <v>9915</v>
      </c>
      <c r="H10080" t="s">
        <v>9916</v>
      </c>
      <c r="I10080">
        <v>116729</v>
      </c>
      <c r="J10080" t="s">
        <v>2245</v>
      </c>
      <c r="K10080" t="s">
        <v>257</v>
      </c>
      <c r="L10080" t="s">
        <v>26</v>
      </c>
    </row>
    <row r="10081" spans="1:12">
      <c r="A10081" t="s">
        <v>9917</v>
      </c>
      <c r="B10081" t="s">
        <v>9918</v>
      </c>
      <c r="C10081" t="s">
        <v>9919</v>
      </c>
      <c r="E10081" t="s">
        <v>2398</v>
      </c>
      <c r="F10081" t="s">
        <v>2245</v>
      </c>
      <c r="G10081" t="s">
        <v>9920</v>
      </c>
      <c r="H10081" t="s">
        <v>9921</v>
      </c>
      <c r="I10081">
        <v>116730</v>
      </c>
      <c r="J10081" t="s">
        <v>2245</v>
      </c>
      <c r="K10081" t="s">
        <v>257</v>
      </c>
      <c r="L10081" t="s">
        <v>26</v>
      </c>
    </row>
    <row r="10082" spans="1:12">
      <c r="A10082" t="s">
        <v>9922</v>
      </c>
      <c r="B10082" t="s">
        <v>9923</v>
      </c>
      <c r="E10082" t="s">
        <v>6779</v>
      </c>
      <c r="F10082" t="s">
        <v>2327</v>
      </c>
      <c r="G10082" t="s">
        <v>9924</v>
      </c>
      <c r="H10082" t="s">
        <v>9925</v>
      </c>
      <c r="I10082">
        <v>116731</v>
      </c>
      <c r="J10082" t="s">
        <v>2327</v>
      </c>
      <c r="K10082" t="s">
        <v>257</v>
      </c>
      <c r="L10082" t="s">
        <v>26</v>
      </c>
    </row>
    <row r="10083" spans="1:12">
      <c r="A10083" t="s">
        <v>9926</v>
      </c>
      <c r="B10083" t="s">
        <v>9927</v>
      </c>
      <c r="C10083" t="s">
        <v>9928</v>
      </c>
      <c r="E10083" t="s">
        <v>2398</v>
      </c>
      <c r="F10083" t="s">
        <v>2245</v>
      </c>
      <c r="G10083" t="s">
        <v>9929</v>
      </c>
      <c r="H10083" t="s">
        <v>9930</v>
      </c>
      <c r="I10083">
        <v>116733</v>
      </c>
      <c r="J10083" t="s">
        <v>2245</v>
      </c>
      <c r="K10083" t="s">
        <v>257</v>
      </c>
      <c r="L10083" t="s">
        <v>26</v>
      </c>
    </row>
    <row r="10084" spans="1:12">
      <c r="A10084" t="s">
        <v>9931</v>
      </c>
      <c r="B10084" t="s">
        <v>9932</v>
      </c>
      <c r="E10084" t="s">
        <v>2355</v>
      </c>
      <c r="F10084" t="s">
        <v>2327</v>
      </c>
      <c r="G10084" t="s">
        <v>9933</v>
      </c>
      <c r="H10084" t="s">
        <v>9934</v>
      </c>
      <c r="I10084">
        <v>116734</v>
      </c>
      <c r="J10084" t="s">
        <v>2327</v>
      </c>
      <c r="K10084" t="s">
        <v>257</v>
      </c>
      <c r="L10084" t="s">
        <v>26</v>
      </c>
    </row>
    <row r="10085" spans="1:12">
      <c r="A10085" t="s">
        <v>9935</v>
      </c>
      <c r="B10085" t="s">
        <v>9936</v>
      </c>
      <c r="C10085" t="s">
        <v>9937</v>
      </c>
      <c r="E10085" t="s">
        <v>2255</v>
      </c>
      <c r="F10085" t="s">
        <v>2245</v>
      </c>
      <c r="G10085" t="s">
        <v>9938</v>
      </c>
      <c r="H10085" t="s">
        <v>9939</v>
      </c>
      <c r="I10085">
        <v>116735</v>
      </c>
      <c r="J10085" t="s">
        <v>2245</v>
      </c>
      <c r="K10085" t="s">
        <v>257</v>
      </c>
      <c r="L10085" t="s">
        <v>26</v>
      </c>
    </row>
    <row r="10086" spans="1:12">
      <c r="A10086" t="s">
        <v>9940</v>
      </c>
      <c r="B10086" t="s">
        <v>9937</v>
      </c>
      <c r="E10086" t="s">
        <v>2355</v>
      </c>
      <c r="F10086" t="s">
        <v>2327</v>
      </c>
      <c r="G10086" t="s">
        <v>9941</v>
      </c>
      <c r="H10086" t="s">
        <v>9942</v>
      </c>
      <c r="I10086">
        <v>116736</v>
      </c>
      <c r="J10086" t="s">
        <v>2327</v>
      </c>
      <c r="K10086" t="s">
        <v>257</v>
      </c>
      <c r="L10086" t="s">
        <v>26</v>
      </c>
    </row>
    <row r="10087" spans="1:12">
      <c r="A10087" t="s">
        <v>9950</v>
      </c>
      <c r="B10087" t="s">
        <v>9951</v>
      </c>
      <c r="C10087" t="s">
        <v>9952</v>
      </c>
      <c r="E10087" t="s">
        <v>2326</v>
      </c>
      <c r="F10087" t="s">
        <v>2327</v>
      </c>
      <c r="G10087" t="s">
        <v>9953</v>
      </c>
      <c r="H10087" t="s">
        <v>9954</v>
      </c>
      <c r="I10087">
        <v>116740</v>
      </c>
      <c r="J10087" t="s">
        <v>2327</v>
      </c>
      <c r="K10087" t="s">
        <v>257</v>
      </c>
      <c r="L10087" t="s">
        <v>26</v>
      </c>
    </row>
    <row r="10088" spans="1:12">
      <c r="A10088" t="s">
        <v>9963</v>
      </c>
      <c r="B10088" t="s">
        <v>9964</v>
      </c>
      <c r="E10088" t="s">
        <v>6779</v>
      </c>
      <c r="F10088" t="s">
        <v>2327</v>
      </c>
      <c r="G10088" t="s">
        <v>9965</v>
      </c>
      <c r="H10088" t="s">
        <v>9966</v>
      </c>
      <c r="I10088">
        <v>116743</v>
      </c>
      <c r="J10088" t="s">
        <v>2327</v>
      </c>
      <c r="K10088" t="s">
        <v>257</v>
      </c>
      <c r="L10088" t="s">
        <v>26</v>
      </c>
    </row>
    <row r="10089" spans="1:12">
      <c r="A10089" t="s">
        <v>9967</v>
      </c>
      <c r="B10089" t="s">
        <v>9968</v>
      </c>
      <c r="C10089" t="s">
        <v>9969</v>
      </c>
      <c r="E10089" t="s">
        <v>2274</v>
      </c>
      <c r="F10089" t="s">
        <v>2245</v>
      </c>
      <c r="G10089" t="s">
        <v>9970</v>
      </c>
      <c r="H10089" t="s">
        <v>9971</v>
      </c>
      <c r="I10089">
        <v>116744</v>
      </c>
      <c r="J10089" t="s">
        <v>2245</v>
      </c>
      <c r="K10089" t="s">
        <v>257</v>
      </c>
      <c r="L10089" t="s">
        <v>26</v>
      </c>
    </row>
    <row r="10090" spans="1:12">
      <c r="A10090" t="s">
        <v>9972</v>
      </c>
      <c r="B10090" t="s">
        <v>9973</v>
      </c>
      <c r="E10090" t="s">
        <v>2326</v>
      </c>
      <c r="F10090" t="s">
        <v>2327</v>
      </c>
      <c r="G10090" t="s">
        <v>9974</v>
      </c>
      <c r="H10090" t="s">
        <v>9975</v>
      </c>
      <c r="I10090">
        <v>116745</v>
      </c>
      <c r="J10090" t="s">
        <v>2327</v>
      </c>
      <c r="K10090" t="s">
        <v>257</v>
      </c>
      <c r="L10090" t="s">
        <v>26</v>
      </c>
    </row>
    <row r="10091" spans="1:12">
      <c r="A10091" t="s">
        <v>9976</v>
      </c>
      <c r="B10091" t="s">
        <v>7019</v>
      </c>
      <c r="C10091" t="s">
        <v>7020</v>
      </c>
      <c r="E10091" t="s">
        <v>2326</v>
      </c>
      <c r="F10091" t="s">
        <v>2327</v>
      </c>
      <c r="G10091" t="s">
        <v>7021</v>
      </c>
      <c r="H10091" t="s">
        <v>9977</v>
      </c>
      <c r="I10091">
        <v>116746</v>
      </c>
      <c r="J10091" t="s">
        <v>2327</v>
      </c>
      <c r="K10091" t="s">
        <v>257</v>
      </c>
      <c r="L10091" t="s">
        <v>26</v>
      </c>
    </row>
    <row r="10092" spans="1:12">
      <c r="A10092" t="s">
        <v>9981</v>
      </c>
      <c r="B10092" t="s">
        <v>9982</v>
      </c>
      <c r="C10092" t="s">
        <v>5924</v>
      </c>
      <c r="E10092" t="s">
        <v>2326</v>
      </c>
      <c r="F10092" t="s">
        <v>2327</v>
      </c>
      <c r="G10092" t="s">
        <v>9983</v>
      </c>
      <c r="H10092" t="s">
        <v>9984</v>
      </c>
      <c r="I10092">
        <v>116748</v>
      </c>
      <c r="J10092" t="s">
        <v>2327</v>
      </c>
      <c r="K10092" t="s">
        <v>257</v>
      </c>
      <c r="L10092" t="s">
        <v>26</v>
      </c>
    </row>
    <row r="10093" spans="1:12">
      <c r="A10093" t="s">
        <v>9985</v>
      </c>
      <c r="B10093" t="s">
        <v>9986</v>
      </c>
      <c r="E10093" t="s">
        <v>2244</v>
      </c>
      <c r="F10093" t="s">
        <v>2245</v>
      </c>
      <c r="G10093" t="s">
        <v>9987</v>
      </c>
      <c r="H10093" t="s">
        <v>9988</v>
      </c>
      <c r="I10093">
        <v>116749</v>
      </c>
      <c r="J10093" t="s">
        <v>2245</v>
      </c>
      <c r="K10093" t="s">
        <v>257</v>
      </c>
      <c r="L10093" t="s">
        <v>26</v>
      </c>
    </row>
    <row r="10094" spans="1:12">
      <c r="A10094" t="s">
        <v>9989</v>
      </c>
      <c r="B10094" t="s">
        <v>9990</v>
      </c>
      <c r="C10094" t="s">
        <v>2407</v>
      </c>
      <c r="E10094" t="s">
        <v>2244</v>
      </c>
      <c r="F10094" t="s">
        <v>2245</v>
      </c>
      <c r="G10094" t="s">
        <v>9991</v>
      </c>
      <c r="H10094" t="s">
        <v>9992</v>
      </c>
      <c r="I10094">
        <v>116750</v>
      </c>
      <c r="J10094" t="s">
        <v>2245</v>
      </c>
      <c r="K10094" t="s">
        <v>257</v>
      </c>
      <c r="L10094" t="s">
        <v>26</v>
      </c>
    </row>
    <row r="10095" spans="1:12">
      <c r="A10095" t="s">
        <v>9993</v>
      </c>
      <c r="B10095" t="s">
        <v>9994</v>
      </c>
      <c r="E10095" t="s">
        <v>2244</v>
      </c>
      <c r="F10095" t="s">
        <v>2245</v>
      </c>
      <c r="G10095" t="s">
        <v>9995</v>
      </c>
      <c r="H10095" t="s">
        <v>9996</v>
      </c>
      <c r="I10095">
        <v>116751</v>
      </c>
      <c r="J10095" t="s">
        <v>2245</v>
      </c>
      <c r="K10095" t="s">
        <v>257</v>
      </c>
      <c r="L10095" t="s">
        <v>26</v>
      </c>
    </row>
    <row r="10096" spans="1:12">
      <c r="A10096" t="s">
        <v>10003</v>
      </c>
      <c r="B10096" t="s">
        <v>10004</v>
      </c>
      <c r="E10096" t="s">
        <v>2244</v>
      </c>
      <c r="F10096" t="s">
        <v>2245</v>
      </c>
      <c r="G10096" t="s">
        <v>10005</v>
      </c>
      <c r="H10096" t="s">
        <v>10006</v>
      </c>
      <c r="I10096">
        <v>116754</v>
      </c>
      <c r="J10096" t="s">
        <v>2245</v>
      </c>
      <c r="K10096" t="s">
        <v>257</v>
      </c>
      <c r="L10096" t="s">
        <v>26</v>
      </c>
    </row>
    <row r="10097" spans="1:12">
      <c r="A10097" t="s">
        <v>10007</v>
      </c>
      <c r="B10097" t="s">
        <v>7068</v>
      </c>
      <c r="E10097" t="s">
        <v>2244</v>
      </c>
      <c r="F10097" t="s">
        <v>2245</v>
      </c>
      <c r="G10097" t="s">
        <v>10008</v>
      </c>
      <c r="H10097" t="s">
        <v>10009</v>
      </c>
      <c r="I10097">
        <v>116755</v>
      </c>
      <c r="J10097" t="s">
        <v>2245</v>
      </c>
      <c r="K10097" t="s">
        <v>257</v>
      </c>
      <c r="L10097" t="s">
        <v>26</v>
      </c>
    </row>
    <row r="10098" spans="1:12">
      <c r="A10098" t="s">
        <v>10014</v>
      </c>
      <c r="B10098" t="s">
        <v>3963</v>
      </c>
      <c r="E10098" t="s">
        <v>2244</v>
      </c>
      <c r="F10098" t="s">
        <v>2245</v>
      </c>
      <c r="G10098" t="s">
        <v>10015</v>
      </c>
      <c r="H10098" t="s">
        <v>10016</v>
      </c>
      <c r="I10098">
        <v>116759</v>
      </c>
      <c r="J10098" t="s">
        <v>2245</v>
      </c>
      <c r="K10098" t="s">
        <v>257</v>
      </c>
      <c r="L10098" t="s">
        <v>26</v>
      </c>
    </row>
    <row r="10099" spans="1:12">
      <c r="A10099" t="s">
        <v>10020</v>
      </c>
      <c r="B10099" t="s">
        <v>112</v>
      </c>
      <c r="C10099" t="s">
        <v>10021</v>
      </c>
      <c r="E10099" t="s">
        <v>2288</v>
      </c>
      <c r="F10099" t="s">
        <v>2245</v>
      </c>
      <c r="G10099" t="s">
        <v>10022</v>
      </c>
      <c r="H10099" t="s">
        <v>10023</v>
      </c>
      <c r="I10099">
        <v>116762</v>
      </c>
      <c r="J10099" t="s">
        <v>2245</v>
      </c>
      <c r="K10099" t="s">
        <v>257</v>
      </c>
      <c r="L10099" t="s">
        <v>26</v>
      </c>
    </row>
    <row r="10100" spans="1:12">
      <c r="A10100" t="s">
        <v>10024</v>
      </c>
      <c r="B10100" t="s">
        <v>2413</v>
      </c>
      <c r="C10100" t="s">
        <v>2292</v>
      </c>
      <c r="E10100" t="s">
        <v>2293</v>
      </c>
      <c r="F10100" t="s">
        <v>2246</v>
      </c>
      <c r="G10100" t="s">
        <v>10025</v>
      </c>
      <c r="H10100" t="s">
        <v>10026</v>
      </c>
      <c r="I10100">
        <v>116763</v>
      </c>
      <c r="J10100" t="s">
        <v>2245</v>
      </c>
      <c r="K10100" t="s">
        <v>257</v>
      </c>
      <c r="L10100" t="s">
        <v>26</v>
      </c>
    </row>
    <row r="10101" spans="1:12">
      <c r="A10101" t="s">
        <v>10027</v>
      </c>
      <c r="B10101" t="s">
        <v>10028</v>
      </c>
      <c r="C10101" t="s">
        <v>3672</v>
      </c>
      <c r="E10101" t="s">
        <v>2398</v>
      </c>
      <c r="F10101" t="s">
        <v>2245</v>
      </c>
      <c r="G10101" t="s">
        <v>10029</v>
      </c>
      <c r="H10101" t="s">
        <v>10030</v>
      </c>
      <c r="I10101">
        <v>116765</v>
      </c>
      <c r="J10101" t="s">
        <v>2245</v>
      </c>
      <c r="K10101" t="s">
        <v>257</v>
      </c>
      <c r="L10101" t="s">
        <v>26</v>
      </c>
    </row>
    <row r="10102" spans="1:12">
      <c r="A10102" t="s">
        <v>10035</v>
      </c>
      <c r="B10102" t="s">
        <v>3151</v>
      </c>
      <c r="C10102" t="s">
        <v>7017</v>
      </c>
      <c r="D10102" t="s">
        <v>7018</v>
      </c>
      <c r="E10102" t="s">
        <v>2293</v>
      </c>
      <c r="F10102" t="s">
        <v>2246</v>
      </c>
      <c r="G10102" t="s">
        <v>10036</v>
      </c>
      <c r="H10102" t="s">
        <v>10037</v>
      </c>
      <c r="I10102">
        <v>116768</v>
      </c>
      <c r="J10102" t="s">
        <v>2245</v>
      </c>
      <c r="K10102" t="s">
        <v>257</v>
      </c>
      <c r="L10102" t="s">
        <v>26</v>
      </c>
    </row>
    <row r="10103" spans="1:12">
      <c r="A10103" t="s">
        <v>10038</v>
      </c>
      <c r="B10103" t="s">
        <v>6048</v>
      </c>
      <c r="E10103" t="s">
        <v>2244</v>
      </c>
      <c r="F10103" t="s">
        <v>2245</v>
      </c>
      <c r="G10103" t="s">
        <v>10039</v>
      </c>
      <c r="H10103" t="s">
        <v>10040</v>
      </c>
      <c r="I10103">
        <v>116769</v>
      </c>
      <c r="J10103" t="s">
        <v>2245</v>
      </c>
      <c r="K10103" t="s">
        <v>257</v>
      </c>
      <c r="L10103" t="s">
        <v>26</v>
      </c>
    </row>
    <row r="10104" spans="1:12">
      <c r="A10104" t="s">
        <v>10041</v>
      </c>
      <c r="B10104" t="s">
        <v>10042</v>
      </c>
      <c r="E10104" t="s">
        <v>2244</v>
      </c>
      <c r="F10104" t="s">
        <v>2245</v>
      </c>
      <c r="G10104" t="s">
        <v>10043</v>
      </c>
      <c r="H10104" t="s">
        <v>10044</v>
      </c>
      <c r="I10104">
        <v>116770</v>
      </c>
      <c r="J10104" t="s">
        <v>2245</v>
      </c>
      <c r="K10104" t="s">
        <v>257</v>
      </c>
      <c r="L10104" t="s">
        <v>26</v>
      </c>
    </row>
    <row r="10105" spans="1:12">
      <c r="A10105" t="s">
        <v>10049</v>
      </c>
      <c r="B10105" t="s">
        <v>10050</v>
      </c>
      <c r="C10105" t="s">
        <v>7018</v>
      </c>
      <c r="E10105" t="s">
        <v>2293</v>
      </c>
      <c r="F10105" t="s">
        <v>2246</v>
      </c>
      <c r="G10105" t="s">
        <v>10051</v>
      </c>
      <c r="H10105" t="s">
        <v>10052</v>
      </c>
      <c r="I10105">
        <v>116773</v>
      </c>
      <c r="J10105" t="s">
        <v>2245</v>
      </c>
      <c r="K10105" t="s">
        <v>257</v>
      </c>
      <c r="L10105" t="s">
        <v>26</v>
      </c>
    </row>
    <row r="10106" spans="1:12">
      <c r="A10106" t="s">
        <v>10053</v>
      </c>
      <c r="B10106" t="s">
        <v>2294</v>
      </c>
      <c r="E10106" t="s">
        <v>2316</v>
      </c>
      <c r="F10106" t="s">
        <v>2245</v>
      </c>
      <c r="G10106" t="s">
        <v>9878</v>
      </c>
      <c r="H10106" t="s">
        <v>10054</v>
      </c>
      <c r="I10106">
        <v>116774</v>
      </c>
      <c r="J10106" t="s">
        <v>2245</v>
      </c>
      <c r="K10106" t="s">
        <v>257</v>
      </c>
      <c r="L10106" t="s">
        <v>6754</v>
      </c>
    </row>
    <row r="10107" spans="1:12">
      <c r="A10107" t="s">
        <v>10056</v>
      </c>
      <c r="B10107" t="s">
        <v>10057</v>
      </c>
      <c r="C10107" t="s">
        <v>10058</v>
      </c>
      <c r="E10107" t="s">
        <v>2274</v>
      </c>
      <c r="F10107" t="s">
        <v>2245</v>
      </c>
      <c r="G10107" t="s">
        <v>10059</v>
      </c>
      <c r="H10107" t="s">
        <v>10060</v>
      </c>
      <c r="I10107">
        <v>116776</v>
      </c>
      <c r="J10107" t="s">
        <v>2245</v>
      </c>
      <c r="K10107" t="s">
        <v>257</v>
      </c>
      <c r="L10107" t="s">
        <v>26</v>
      </c>
    </row>
    <row r="10108" spans="1:12">
      <c r="A10108" t="s">
        <v>10064</v>
      </c>
      <c r="B10108" t="s">
        <v>6811</v>
      </c>
      <c r="E10108" t="s">
        <v>2288</v>
      </c>
      <c r="F10108" t="s">
        <v>2245</v>
      </c>
      <c r="G10108" t="s">
        <v>7003</v>
      </c>
      <c r="H10108" t="s">
        <v>10065</v>
      </c>
      <c r="I10108">
        <v>116778</v>
      </c>
      <c r="J10108" t="s">
        <v>2245</v>
      </c>
      <c r="K10108" t="s">
        <v>257</v>
      </c>
      <c r="L10108" t="s">
        <v>6754</v>
      </c>
    </row>
    <row r="10109" spans="1:12">
      <c r="A10109" t="s">
        <v>10066</v>
      </c>
      <c r="B10109" t="s">
        <v>10067</v>
      </c>
      <c r="E10109" t="s">
        <v>7002</v>
      </c>
      <c r="F10109" t="s">
        <v>2245</v>
      </c>
      <c r="G10109" t="s">
        <v>10068</v>
      </c>
      <c r="H10109" t="s">
        <v>10069</v>
      </c>
      <c r="I10109">
        <v>116779</v>
      </c>
      <c r="J10109" t="s">
        <v>2245</v>
      </c>
      <c r="K10109" t="s">
        <v>257</v>
      </c>
      <c r="L10109" t="s">
        <v>6754</v>
      </c>
    </row>
    <row r="10110" spans="1:12">
      <c r="A10110" t="s">
        <v>10070</v>
      </c>
      <c r="B10110" t="s">
        <v>2250</v>
      </c>
      <c r="E10110" t="s">
        <v>2244</v>
      </c>
      <c r="F10110" t="s">
        <v>2245</v>
      </c>
      <c r="G10110" t="s">
        <v>10071</v>
      </c>
      <c r="H10110" t="s">
        <v>10072</v>
      </c>
      <c r="I10110">
        <v>116780</v>
      </c>
      <c r="J10110" t="s">
        <v>2245</v>
      </c>
      <c r="K10110" t="s">
        <v>25</v>
      </c>
      <c r="L10110" t="s">
        <v>26</v>
      </c>
    </row>
    <row r="10111" spans="1:12">
      <c r="A10111" t="s">
        <v>10073</v>
      </c>
      <c r="B10111" t="s">
        <v>10074</v>
      </c>
      <c r="E10111" t="s">
        <v>10075</v>
      </c>
      <c r="F10111" t="s">
        <v>2245</v>
      </c>
      <c r="G10111" t="s">
        <v>10076</v>
      </c>
      <c r="H10111" t="s">
        <v>10077</v>
      </c>
      <c r="I10111">
        <v>116781</v>
      </c>
      <c r="J10111" t="s">
        <v>2245</v>
      </c>
      <c r="K10111" t="s">
        <v>25</v>
      </c>
      <c r="L10111" t="s">
        <v>26</v>
      </c>
    </row>
    <row r="10112" spans="1:12">
      <c r="A10112" t="s">
        <v>10078</v>
      </c>
      <c r="B10112" t="s">
        <v>10079</v>
      </c>
      <c r="C10112" t="s">
        <v>10080</v>
      </c>
      <c r="E10112" t="s">
        <v>2311</v>
      </c>
      <c r="F10112" t="s">
        <v>2246</v>
      </c>
      <c r="G10112" t="s">
        <v>10081</v>
      </c>
      <c r="H10112" t="s">
        <v>10082</v>
      </c>
      <c r="I10112">
        <v>116782</v>
      </c>
      <c r="J10112" t="s">
        <v>2245</v>
      </c>
      <c r="K10112" t="s">
        <v>25</v>
      </c>
      <c r="L10112" t="s">
        <v>26</v>
      </c>
    </row>
    <row r="10113" spans="1:12">
      <c r="A10113" t="s">
        <v>10084</v>
      </c>
      <c r="B10113" t="s">
        <v>2265</v>
      </c>
      <c r="C10113" t="s">
        <v>10085</v>
      </c>
      <c r="E10113" t="s">
        <v>2261</v>
      </c>
      <c r="F10113" t="s">
        <v>2245</v>
      </c>
      <c r="G10113" t="s">
        <v>10086</v>
      </c>
      <c r="H10113" t="s">
        <v>10087</v>
      </c>
      <c r="I10113">
        <v>116784</v>
      </c>
      <c r="J10113" t="s">
        <v>2245</v>
      </c>
      <c r="K10113" t="s">
        <v>25</v>
      </c>
      <c r="L10113" t="s">
        <v>26</v>
      </c>
    </row>
    <row r="10114" spans="1:12">
      <c r="A10114" t="s">
        <v>10088</v>
      </c>
      <c r="B10114" t="s">
        <v>10089</v>
      </c>
      <c r="E10114" t="s">
        <v>5809</v>
      </c>
      <c r="F10114" t="s">
        <v>2327</v>
      </c>
      <c r="G10114" t="s">
        <v>10090</v>
      </c>
      <c r="H10114" t="s">
        <v>10091</v>
      </c>
      <c r="I10114">
        <v>116785</v>
      </c>
      <c r="J10114" t="s">
        <v>2327</v>
      </c>
      <c r="K10114" t="s">
        <v>25</v>
      </c>
      <c r="L10114" t="s">
        <v>26</v>
      </c>
    </row>
    <row r="10115" spans="1:12">
      <c r="A10115" t="s">
        <v>10092</v>
      </c>
      <c r="B10115" t="s">
        <v>10093</v>
      </c>
      <c r="C10115" t="s">
        <v>10094</v>
      </c>
      <c r="E10115" t="s">
        <v>2244</v>
      </c>
      <c r="F10115" t="s">
        <v>2245</v>
      </c>
      <c r="G10115" t="s">
        <v>10095</v>
      </c>
      <c r="H10115" t="s">
        <v>10096</v>
      </c>
      <c r="I10115">
        <v>116787</v>
      </c>
      <c r="J10115" t="s">
        <v>2245</v>
      </c>
      <c r="K10115" t="s">
        <v>25</v>
      </c>
      <c r="L10115" t="s">
        <v>26</v>
      </c>
    </row>
    <row r="10116" spans="1:12">
      <c r="A10116" t="s">
        <v>10097</v>
      </c>
      <c r="B10116" t="s">
        <v>10098</v>
      </c>
      <c r="E10116" t="s">
        <v>2326</v>
      </c>
      <c r="F10116" t="s">
        <v>2327</v>
      </c>
      <c r="G10116" t="s">
        <v>10099</v>
      </c>
      <c r="H10116" t="s">
        <v>10100</v>
      </c>
      <c r="I10116">
        <v>116788</v>
      </c>
      <c r="J10116" t="s">
        <v>2327</v>
      </c>
      <c r="K10116" t="s">
        <v>25</v>
      </c>
      <c r="L10116" t="s">
        <v>26</v>
      </c>
    </row>
    <row r="10117" spans="1:12">
      <c r="A10117" t="s">
        <v>10101</v>
      </c>
      <c r="B10117" t="s">
        <v>10102</v>
      </c>
      <c r="E10117" t="s">
        <v>2244</v>
      </c>
      <c r="F10117" t="s">
        <v>2245</v>
      </c>
      <c r="G10117" t="s">
        <v>10103</v>
      </c>
      <c r="H10117" t="s">
        <v>10104</v>
      </c>
      <c r="I10117">
        <v>116789</v>
      </c>
      <c r="J10117" t="s">
        <v>2245</v>
      </c>
      <c r="K10117" t="s">
        <v>25</v>
      </c>
      <c r="L10117" t="s">
        <v>26</v>
      </c>
    </row>
    <row r="10118" spans="1:12">
      <c r="A10118" t="s">
        <v>10109</v>
      </c>
      <c r="B10118" t="s">
        <v>221</v>
      </c>
      <c r="C10118" t="s">
        <v>10110</v>
      </c>
      <c r="E10118" t="s">
        <v>2274</v>
      </c>
      <c r="F10118" t="s">
        <v>2245</v>
      </c>
      <c r="G10118" t="s">
        <v>10111</v>
      </c>
      <c r="H10118" t="s">
        <v>10112</v>
      </c>
      <c r="I10118">
        <v>116791</v>
      </c>
      <c r="J10118" t="s">
        <v>2245</v>
      </c>
      <c r="K10118" t="s">
        <v>25</v>
      </c>
      <c r="L10118" t="s">
        <v>26</v>
      </c>
    </row>
    <row r="10119" spans="1:12">
      <c r="A10119" t="s">
        <v>10113</v>
      </c>
      <c r="B10119" t="s">
        <v>4769</v>
      </c>
      <c r="C10119" t="s">
        <v>10114</v>
      </c>
      <c r="E10119" t="s">
        <v>2248</v>
      </c>
      <c r="F10119" t="s">
        <v>2245</v>
      </c>
      <c r="G10119" t="s">
        <v>10115</v>
      </c>
      <c r="H10119" t="s">
        <v>10116</v>
      </c>
      <c r="I10119">
        <v>116792</v>
      </c>
      <c r="J10119" t="s">
        <v>2245</v>
      </c>
      <c r="K10119" t="s">
        <v>25</v>
      </c>
      <c r="L10119" t="s">
        <v>26</v>
      </c>
    </row>
    <row r="10120" spans="1:12">
      <c r="A10120" t="s">
        <v>10117</v>
      </c>
      <c r="B10120" t="s">
        <v>10118</v>
      </c>
      <c r="C10120" t="s">
        <v>10119</v>
      </c>
      <c r="E10120" t="s">
        <v>2244</v>
      </c>
      <c r="F10120" t="s">
        <v>2245</v>
      </c>
      <c r="G10120" t="s">
        <v>10120</v>
      </c>
      <c r="H10120" t="s">
        <v>10121</v>
      </c>
      <c r="I10120">
        <v>116793</v>
      </c>
      <c r="J10120" t="s">
        <v>2245</v>
      </c>
      <c r="K10120" t="s">
        <v>25</v>
      </c>
      <c r="L10120" t="s">
        <v>26</v>
      </c>
    </row>
    <row r="10121" spans="1:12">
      <c r="A10121" t="s">
        <v>10122</v>
      </c>
      <c r="B10121" t="s">
        <v>4769</v>
      </c>
      <c r="C10121" t="s">
        <v>10123</v>
      </c>
      <c r="E10121" t="s">
        <v>2248</v>
      </c>
      <c r="F10121" t="s">
        <v>2245</v>
      </c>
      <c r="G10121" t="s">
        <v>10124</v>
      </c>
      <c r="H10121" t="s">
        <v>10125</v>
      </c>
      <c r="I10121">
        <v>116794</v>
      </c>
      <c r="J10121" t="s">
        <v>2245</v>
      </c>
      <c r="K10121" t="s">
        <v>25</v>
      </c>
      <c r="L10121" t="s">
        <v>26</v>
      </c>
    </row>
    <row r="10122" spans="1:12">
      <c r="A10122" t="s">
        <v>10126</v>
      </c>
      <c r="B10122" t="s">
        <v>10127</v>
      </c>
      <c r="C10122" t="s">
        <v>10128</v>
      </c>
      <c r="E10122" t="s">
        <v>2326</v>
      </c>
      <c r="F10122" t="s">
        <v>2327</v>
      </c>
      <c r="G10122" t="s">
        <v>10129</v>
      </c>
      <c r="H10122" t="s">
        <v>10130</v>
      </c>
      <c r="I10122">
        <v>116795</v>
      </c>
      <c r="J10122" t="s">
        <v>2327</v>
      </c>
      <c r="K10122" t="s">
        <v>25</v>
      </c>
      <c r="L10122" t="s">
        <v>26</v>
      </c>
    </row>
    <row r="10123" spans="1:12">
      <c r="A10123" t="s">
        <v>10131</v>
      </c>
      <c r="B10123" t="s">
        <v>6699</v>
      </c>
      <c r="C10123" t="s">
        <v>10132</v>
      </c>
      <c r="D10123" t="s">
        <v>2310</v>
      </c>
      <c r="E10123" t="s">
        <v>2311</v>
      </c>
      <c r="F10123" t="s">
        <v>2246</v>
      </c>
      <c r="G10123" t="s">
        <v>10133</v>
      </c>
      <c r="H10123" t="s">
        <v>10134</v>
      </c>
      <c r="I10123">
        <v>116796</v>
      </c>
      <c r="J10123" t="s">
        <v>2245</v>
      </c>
      <c r="K10123" t="s">
        <v>25</v>
      </c>
      <c r="L10123" t="s">
        <v>26</v>
      </c>
    </row>
    <row r="10124" spans="1:12">
      <c r="A10124" t="s">
        <v>10135</v>
      </c>
      <c r="B10124" t="s">
        <v>10136</v>
      </c>
      <c r="E10124" t="s">
        <v>2274</v>
      </c>
      <c r="F10124" t="s">
        <v>2245</v>
      </c>
      <c r="G10124" t="s">
        <v>10137</v>
      </c>
      <c r="H10124" t="s">
        <v>10138</v>
      </c>
      <c r="I10124">
        <v>116797</v>
      </c>
      <c r="J10124" t="s">
        <v>2327</v>
      </c>
      <c r="K10124" t="s">
        <v>25</v>
      </c>
      <c r="L10124" t="s">
        <v>26</v>
      </c>
    </row>
    <row r="10125" spans="1:12">
      <c r="A10125" t="s">
        <v>6824</v>
      </c>
      <c r="B10125" t="s">
        <v>10143</v>
      </c>
      <c r="E10125" t="s">
        <v>2326</v>
      </c>
      <c r="F10125" t="s">
        <v>2327</v>
      </c>
      <c r="G10125" t="s">
        <v>10144</v>
      </c>
      <c r="H10125" t="s">
        <v>10145</v>
      </c>
      <c r="I10125">
        <v>116799</v>
      </c>
      <c r="J10125" t="s">
        <v>2327</v>
      </c>
      <c r="K10125" t="s">
        <v>25</v>
      </c>
      <c r="L10125" t="s">
        <v>26</v>
      </c>
    </row>
    <row r="10126" spans="1:12">
      <c r="A10126" t="s">
        <v>10146</v>
      </c>
      <c r="B10126" t="s">
        <v>4769</v>
      </c>
      <c r="C10126" t="s">
        <v>10147</v>
      </c>
      <c r="E10126" t="s">
        <v>2316</v>
      </c>
      <c r="F10126" t="s">
        <v>2245</v>
      </c>
      <c r="G10126" t="s">
        <v>10148</v>
      </c>
      <c r="H10126" t="s">
        <v>10149</v>
      </c>
      <c r="I10126">
        <v>116800</v>
      </c>
      <c r="J10126" t="s">
        <v>2245</v>
      </c>
      <c r="K10126" t="s">
        <v>25</v>
      </c>
      <c r="L10126" t="s">
        <v>26</v>
      </c>
    </row>
    <row r="10127" spans="1:12">
      <c r="A10127" t="s">
        <v>10150</v>
      </c>
      <c r="B10127" t="s">
        <v>123</v>
      </c>
      <c r="C10127" t="s">
        <v>7750</v>
      </c>
      <c r="E10127" t="s">
        <v>2244</v>
      </c>
      <c r="F10127" t="s">
        <v>2245</v>
      </c>
      <c r="G10127" t="s">
        <v>10151</v>
      </c>
      <c r="H10127" t="s">
        <v>10152</v>
      </c>
      <c r="I10127">
        <v>116801</v>
      </c>
      <c r="J10127" t="s">
        <v>2245</v>
      </c>
      <c r="K10127" t="s">
        <v>25</v>
      </c>
      <c r="L10127" t="s">
        <v>26</v>
      </c>
    </row>
    <row r="10128" spans="1:12">
      <c r="A10128" t="s">
        <v>10153</v>
      </c>
      <c r="B10128" t="s">
        <v>10154</v>
      </c>
      <c r="C10128" t="s">
        <v>10155</v>
      </c>
      <c r="E10128" t="s">
        <v>2244</v>
      </c>
      <c r="F10128" t="s">
        <v>2245</v>
      </c>
      <c r="G10128" t="s">
        <v>10156</v>
      </c>
      <c r="H10128" t="s">
        <v>10157</v>
      </c>
      <c r="I10128">
        <v>116802</v>
      </c>
      <c r="J10128" t="s">
        <v>2245</v>
      </c>
      <c r="K10128" t="s">
        <v>25</v>
      </c>
      <c r="L10128" t="s">
        <v>26</v>
      </c>
    </row>
    <row r="10129" spans="1:12">
      <c r="A10129" t="s">
        <v>10161</v>
      </c>
      <c r="B10129" t="s">
        <v>10162</v>
      </c>
      <c r="E10129" t="s">
        <v>2326</v>
      </c>
      <c r="F10129" t="s">
        <v>2327</v>
      </c>
      <c r="G10129" t="s">
        <v>10163</v>
      </c>
      <c r="H10129" t="s">
        <v>10164</v>
      </c>
      <c r="I10129">
        <v>116804</v>
      </c>
      <c r="J10129" t="s">
        <v>2327</v>
      </c>
      <c r="K10129" t="s">
        <v>25</v>
      </c>
      <c r="L10129" t="s">
        <v>26</v>
      </c>
    </row>
    <row r="10130" spans="1:12">
      <c r="A10130" t="s">
        <v>10165</v>
      </c>
      <c r="B10130" t="s">
        <v>10166</v>
      </c>
      <c r="D10130" t="s">
        <v>10167</v>
      </c>
      <c r="E10130" t="s">
        <v>5809</v>
      </c>
      <c r="F10130" t="s">
        <v>2327</v>
      </c>
      <c r="G10130" t="s">
        <v>10168</v>
      </c>
      <c r="H10130" t="s">
        <v>10169</v>
      </c>
      <c r="I10130">
        <v>116805</v>
      </c>
      <c r="J10130" t="s">
        <v>2327</v>
      </c>
      <c r="K10130" t="s">
        <v>25</v>
      </c>
      <c r="L10130" t="s">
        <v>26</v>
      </c>
    </row>
    <row r="10131" spans="1:12">
      <c r="A10131" t="s">
        <v>10170</v>
      </c>
      <c r="B10131" t="s">
        <v>123</v>
      </c>
      <c r="C10131" t="s">
        <v>10171</v>
      </c>
      <c r="E10131" t="s">
        <v>2316</v>
      </c>
      <c r="F10131" t="s">
        <v>2245</v>
      </c>
      <c r="G10131" t="s">
        <v>10172</v>
      </c>
      <c r="H10131" t="s">
        <v>10173</v>
      </c>
      <c r="I10131">
        <v>116806</v>
      </c>
      <c r="J10131" t="s">
        <v>2245</v>
      </c>
      <c r="K10131" t="s">
        <v>25</v>
      </c>
      <c r="L10131" t="s">
        <v>26</v>
      </c>
    </row>
    <row r="10132" spans="1:12">
      <c r="A10132" t="s">
        <v>10174</v>
      </c>
      <c r="B10132" t="s">
        <v>10175</v>
      </c>
      <c r="E10132" t="s">
        <v>1152</v>
      </c>
      <c r="F10132" t="s">
        <v>1133</v>
      </c>
      <c r="G10132" t="s">
        <v>10176</v>
      </c>
      <c r="H10132" t="s">
        <v>10177</v>
      </c>
      <c r="I10132">
        <v>116807</v>
      </c>
      <c r="J10132" t="s">
        <v>2245</v>
      </c>
      <c r="K10132" t="s">
        <v>25</v>
      </c>
      <c r="L10132" t="s">
        <v>26</v>
      </c>
    </row>
    <row r="10133" spans="1:12">
      <c r="A10133" t="s">
        <v>10178</v>
      </c>
      <c r="B10133" t="s">
        <v>4769</v>
      </c>
      <c r="C10133" t="s">
        <v>10179</v>
      </c>
      <c r="E10133" t="s">
        <v>2316</v>
      </c>
      <c r="F10133" t="s">
        <v>2245</v>
      </c>
      <c r="G10133" t="s">
        <v>10180</v>
      </c>
      <c r="H10133" t="s">
        <v>10181</v>
      </c>
      <c r="I10133">
        <v>116808</v>
      </c>
      <c r="J10133" t="s">
        <v>2245</v>
      </c>
      <c r="K10133" t="s">
        <v>25</v>
      </c>
      <c r="L10133" t="s">
        <v>26</v>
      </c>
    </row>
    <row r="10134" spans="1:12">
      <c r="A10134" t="s">
        <v>10186</v>
      </c>
      <c r="B10134" t="s">
        <v>2404</v>
      </c>
      <c r="E10134" t="s">
        <v>2248</v>
      </c>
      <c r="F10134" t="s">
        <v>2245</v>
      </c>
      <c r="G10134" t="s">
        <v>10187</v>
      </c>
      <c r="H10134" t="s">
        <v>10188</v>
      </c>
      <c r="I10134">
        <v>116810</v>
      </c>
      <c r="J10134" t="s">
        <v>2245</v>
      </c>
      <c r="K10134" t="s">
        <v>25</v>
      </c>
      <c r="L10134" t="s">
        <v>26</v>
      </c>
    </row>
    <row r="10135" spans="1:12">
      <c r="A10135" t="s">
        <v>10189</v>
      </c>
      <c r="B10135" t="s">
        <v>10190</v>
      </c>
      <c r="C10135" t="s">
        <v>10191</v>
      </c>
      <c r="E10135" t="s">
        <v>2248</v>
      </c>
      <c r="F10135" t="s">
        <v>2245</v>
      </c>
      <c r="G10135" t="s">
        <v>10192</v>
      </c>
      <c r="H10135" t="s">
        <v>10193</v>
      </c>
      <c r="I10135">
        <v>116811</v>
      </c>
      <c r="J10135" t="s">
        <v>2245</v>
      </c>
      <c r="K10135" t="s">
        <v>25</v>
      </c>
      <c r="L10135" t="s">
        <v>26</v>
      </c>
    </row>
    <row r="10136" spans="1:12">
      <c r="A10136" t="s">
        <v>10197</v>
      </c>
      <c r="B10136" t="s">
        <v>10198</v>
      </c>
      <c r="E10136" t="s">
        <v>6779</v>
      </c>
      <c r="F10136" t="s">
        <v>2327</v>
      </c>
      <c r="G10136" t="s">
        <v>10199</v>
      </c>
      <c r="H10136" t="s">
        <v>10200</v>
      </c>
      <c r="I10136">
        <v>116813</v>
      </c>
      <c r="J10136" t="s">
        <v>2327</v>
      </c>
      <c r="K10136" t="s">
        <v>25</v>
      </c>
      <c r="L10136" t="s">
        <v>26</v>
      </c>
    </row>
    <row r="10137" spans="1:12">
      <c r="A10137" t="s">
        <v>10201</v>
      </c>
      <c r="B10137" t="s">
        <v>10202</v>
      </c>
      <c r="E10137" t="s">
        <v>6779</v>
      </c>
      <c r="F10137" t="s">
        <v>2327</v>
      </c>
      <c r="G10137" t="s">
        <v>10203</v>
      </c>
      <c r="H10137" t="s">
        <v>10204</v>
      </c>
      <c r="I10137">
        <v>116814</v>
      </c>
      <c r="J10137" t="s">
        <v>2327</v>
      </c>
      <c r="K10137" t="s">
        <v>25</v>
      </c>
      <c r="L10137" t="s">
        <v>26</v>
      </c>
    </row>
    <row r="10138" spans="1:12">
      <c r="A10138" t="s">
        <v>10205</v>
      </c>
      <c r="B10138" t="s">
        <v>10206</v>
      </c>
      <c r="E10138" t="s">
        <v>2244</v>
      </c>
      <c r="F10138" t="s">
        <v>2245</v>
      </c>
      <c r="G10138" t="s">
        <v>10207</v>
      </c>
      <c r="H10138" t="s">
        <v>10208</v>
      </c>
      <c r="I10138">
        <v>116815</v>
      </c>
      <c r="J10138" t="s">
        <v>2245</v>
      </c>
      <c r="K10138" t="s">
        <v>25</v>
      </c>
      <c r="L10138" t="s">
        <v>26</v>
      </c>
    </row>
    <row r="10139" spans="1:12">
      <c r="A10139" t="s">
        <v>10209</v>
      </c>
      <c r="B10139" t="s">
        <v>112</v>
      </c>
      <c r="C10139" t="s">
        <v>10210</v>
      </c>
      <c r="E10139" t="s">
        <v>2255</v>
      </c>
      <c r="F10139" t="s">
        <v>2245</v>
      </c>
      <c r="G10139" t="s">
        <v>10211</v>
      </c>
      <c r="H10139" t="s">
        <v>10212</v>
      </c>
      <c r="I10139">
        <v>116816</v>
      </c>
      <c r="J10139" t="s">
        <v>2245</v>
      </c>
      <c r="K10139" t="s">
        <v>25</v>
      </c>
      <c r="L10139" t="s">
        <v>26</v>
      </c>
    </row>
    <row r="10140" spans="1:12">
      <c r="A10140" t="s">
        <v>10213</v>
      </c>
      <c r="B10140" t="s">
        <v>10214</v>
      </c>
      <c r="E10140" t="s">
        <v>10215</v>
      </c>
      <c r="F10140" t="s">
        <v>2245</v>
      </c>
      <c r="G10140" t="s">
        <v>10216</v>
      </c>
      <c r="H10140" t="s">
        <v>10217</v>
      </c>
      <c r="I10140">
        <v>116817</v>
      </c>
      <c r="J10140" t="s">
        <v>2245</v>
      </c>
      <c r="K10140" t="s">
        <v>25</v>
      </c>
      <c r="L10140" t="s">
        <v>26</v>
      </c>
    </row>
    <row r="10141" spans="1:12">
      <c r="A10141" t="s">
        <v>10220</v>
      </c>
      <c r="B10141" t="s">
        <v>2016</v>
      </c>
      <c r="C10141" t="s">
        <v>10221</v>
      </c>
      <c r="E10141" t="s">
        <v>2248</v>
      </c>
      <c r="F10141" t="s">
        <v>2245</v>
      </c>
      <c r="G10141" t="s">
        <v>10222</v>
      </c>
      <c r="H10141" t="s">
        <v>10223</v>
      </c>
      <c r="I10141">
        <v>116819</v>
      </c>
      <c r="J10141" t="s">
        <v>2245</v>
      </c>
      <c r="K10141" t="s">
        <v>25</v>
      </c>
      <c r="L10141" t="s">
        <v>26</v>
      </c>
    </row>
    <row r="10142" spans="1:12">
      <c r="A10142" t="s">
        <v>10227</v>
      </c>
      <c r="B10142" t="s">
        <v>10228</v>
      </c>
      <c r="C10142" t="s">
        <v>10229</v>
      </c>
      <c r="E10142" t="s">
        <v>2288</v>
      </c>
      <c r="F10142" t="s">
        <v>2245</v>
      </c>
      <c r="G10142" t="s">
        <v>10230</v>
      </c>
      <c r="H10142" t="s">
        <v>10231</v>
      </c>
      <c r="I10142">
        <v>116821</v>
      </c>
      <c r="J10142" t="s">
        <v>2245</v>
      </c>
      <c r="K10142" t="s">
        <v>25</v>
      </c>
      <c r="L10142" t="s">
        <v>26</v>
      </c>
    </row>
    <row r="10143" spans="1:12">
      <c r="A10143" t="s">
        <v>10232</v>
      </c>
      <c r="B10143" t="s">
        <v>2344</v>
      </c>
      <c r="C10143" t="s">
        <v>10233</v>
      </c>
      <c r="E10143" t="s">
        <v>2244</v>
      </c>
      <c r="F10143" t="s">
        <v>2245</v>
      </c>
      <c r="G10143" t="s">
        <v>10234</v>
      </c>
      <c r="H10143" t="s">
        <v>10235</v>
      </c>
      <c r="I10143">
        <v>116822</v>
      </c>
      <c r="J10143" t="s">
        <v>2245</v>
      </c>
      <c r="K10143" t="s">
        <v>25</v>
      </c>
      <c r="L10143" t="s">
        <v>26</v>
      </c>
    </row>
    <row r="10144" spans="1:12">
      <c r="A10144" t="s">
        <v>10241</v>
      </c>
      <c r="B10144" t="s">
        <v>10242</v>
      </c>
      <c r="E10144" t="s">
        <v>2326</v>
      </c>
      <c r="F10144" t="s">
        <v>2327</v>
      </c>
      <c r="G10144" t="s">
        <v>10243</v>
      </c>
      <c r="H10144" t="s">
        <v>10244</v>
      </c>
      <c r="I10144">
        <v>116828</v>
      </c>
      <c r="J10144" t="s">
        <v>2327</v>
      </c>
      <c r="K10144" t="s">
        <v>25</v>
      </c>
      <c r="L10144" t="s">
        <v>26</v>
      </c>
    </row>
    <row r="10145" spans="1:12">
      <c r="A10145" t="s">
        <v>10245</v>
      </c>
      <c r="B10145" t="s">
        <v>10246</v>
      </c>
      <c r="C10145" t="s">
        <v>7041</v>
      </c>
      <c r="E10145" t="s">
        <v>2248</v>
      </c>
      <c r="F10145" t="s">
        <v>2245</v>
      </c>
      <c r="G10145" t="s">
        <v>10247</v>
      </c>
      <c r="H10145" t="s">
        <v>10248</v>
      </c>
      <c r="I10145">
        <v>116829</v>
      </c>
      <c r="J10145" t="s">
        <v>2245</v>
      </c>
      <c r="K10145" t="s">
        <v>25</v>
      </c>
      <c r="L10145" t="s">
        <v>26</v>
      </c>
    </row>
    <row r="10146" spans="1:12">
      <c r="A10146" t="s">
        <v>10249</v>
      </c>
      <c r="B10146" t="s">
        <v>10250</v>
      </c>
      <c r="E10146" t="s">
        <v>2274</v>
      </c>
      <c r="F10146" t="s">
        <v>2245</v>
      </c>
      <c r="G10146" t="s">
        <v>10251</v>
      </c>
      <c r="H10146" t="s">
        <v>10252</v>
      </c>
      <c r="I10146">
        <v>116830</v>
      </c>
      <c r="J10146" t="s">
        <v>2245</v>
      </c>
      <c r="K10146" t="s">
        <v>25</v>
      </c>
      <c r="L10146" t="s">
        <v>26</v>
      </c>
    </row>
    <row r="10147" spans="1:12">
      <c r="A10147" t="s">
        <v>10253</v>
      </c>
      <c r="B10147" t="s">
        <v>2341</v>
      </c>
      <c r="E10147" t="s">
        <v>2244</v>
      </c>
      <c r="F10147" t="s">
        <v>2245</v>
      </c>
      <c r="G10147" t="s">
        <v>7069</v>
      </c>
      <c r="H10147" t="s">
        <v>10254</v>
      </c>
      <c r="I10147">
        <v>116831</v>
      </c>
      <c r="J10147" t="s">
        <v>2245</v>
      </c>
      <c r="K10147" t="s">
        <v>25</v>
      </c>
      <c r="L10147" t="s">
        <v>26</v>
      </c>
    </row>
    <row r="10148" spans="1:12">
      <c r="A10148" t="s">
        <v>10259</v>
      </c>
      <c r="B10148" t="s">
        <v>10260</v>
      </c>
      <c r="E10148" t="s">
        <v>2326</v>
      </c>
      <c r="F10148" t="s">
        <v>2327</v>
      </c>
      <c r="G10148" t="s">
        <v>10261</v>
      </c>
      <c r="H10148" t="s">
        <v>10262</v>
      </c>
      <c r="I10148">
        <v>116833</v>
      </c>
      <c r="J10148" t="s">
        <v>2327</v>
      </c>
      <c r="K10148" t="s">
        <v>25</v>
      </c>
      <c r="L10148" t="s">
        <v>26</v>
      </c>
    </row>
    <row r="10149" spans="1:12">
      <c r="A10149" t="s">
        <v>10263</v>
      </c>
      <c r="B10149" t="s">
        <v>10264</v>
      </c>
      <c r="C10149" t="s">
        <v>10265</v>
      </c>
      <c r="D10149" t="s">
        <v>5678</v>
      </c>
      <c r="E10149" t="s">
        <v>2244</v>
      </c>
      <c r="F10149" t="s">
        <v>2245</v>
      </c>
      <c r="G10149" t="s">
        <v>10266</v>
      </c>
      <c r="H10149" t="s">
        <v>10267</v>
      </c>
      <c r="I10149">
        <v>116834</v>
      </c>
      <c r="J10149" t="s">
        <v>2245</v>
      </c>
      <c r="K10149" t="s">
        <v>25</v>
      </c>
      <c r="L10149" t="s">
        <v>26</v>
      </c>
    </row>
    <row r="10150" spans="1:12">
      <c r="A10150" t="s">
        <v>10268</v>
      </c>
      <c r="B10150" t="s">
        <v>10269</v>
      </c>
      <c r="C10150" t="s">
        <v>10270</v>
      </c>
      <c r="E10150" t="s">
        <v>2248</v>
      </c>
      <c r="F10150" t="s">
        <v>2245</v>
      </c>
      <c r="G10150" t="s">
        <v>10271</v>
      </c>
      <c r="H10150" t="s">
        <v>10272</v>
      </c>
      <c r="I10150">
        <v>116835</v>
      </c>
      <c r="J10150" t="s">
        <v>2245</v>
      </c>
      <c r="K10150" t="s">
        <v>25</v>
      </c>
      <c r="L10150" t="s">
        <v>26</v>
      </c>
    </row>
    <row r="10151" spans="1:12">
      <c r="A10151" t="s">
        <v>10273</v>
      </c>
      <c r="B10151" t="s">
        <v>10274</v>
      </c>
      <c r="E10151" t="s">
        <v>10275</v>
      </c>
      <c r="F10151" t="s">
        <v>6872</v>
      </c>
      <c r="G10151" t="s">
        <v>10276</v>
      </c>
      <c r="H10151" t="s">
        <v>10277</v>
      </c>
      <c r="I10151">
        <v>116836</v>
      </c>
      <c r="J10151" t="s">
        <v>2327</v>
      </c>
      <c r="K10151" t="s">
        <v>25</v>
      </c>
      <c r="L10151" t="s">
        <v>26</v>
      </c>
    </row>
    <row r="10152" spans="1:12">
      <c r="A10152" t="s">
        <v>10278</v>
      </c>
      <c r="B10152" t="s">
        <v>10279</v>
      </c>
      <c r="E10152" t="s">
        <v>1238</v>
      </c>
      <c r="F10152" t="s">
        <v>1133</v>
      </c>
      <c r="G10152" t="s">
        <v>10280</v>
      </c>
      <c r="H10152" t="s">
        <v>10281</v>
      </c>
      <c r="I10152">
        <v>116837</v>
      </c>
      <c r="J10152" t="s">
        <v>2245</v>
      </c>
      <c r="K10152" t="s">
        <v>25</v>
      </c>
      <c r="L10152" t="s">
        <v>26</v>
      </c>
    </row>
    <row r="10153" spans="1:12">
      <c r="A10153" t="s">
        <v>10282</v>
      </c>
      <c r="B10153" t="s">
        <v>123</v>
      </c>
      <c r="C10153" t="s">
        <v>10283</v>
      </c>
      <c r="E10153" t="s">
        <v>1152</v>
      </c>
      <c r="F10153" t="s">
        <v>1133</v>
      </c>
      <c r="G10153" t="s">
        <v>10284</v>
      </c>
      <c r="H10153" t="s">
        <v>10285</v>
      </c>
      <c r="I10153">
        <v>116838</v>
      </c>
      <c r="J10153" t="s">
        <v>2245</v>
      </c>
      <c r="K10153" t="s">
        <v>25</v>
      </c>
      <c r="L10153" t="s">
        <v>26</v>
      </c>
    </row>
    <row r="10154" spans="1:12">
      <c r="A10154" t="s">
        <v>10286</v>
      </c>
      <c r="B10154" t="s">
        <v>4769</v>
      </c>
      <c r="C10154" t="s">
        <v>6751</v>
      </c>
      <c r="E10154" t="s">
        <v>2316</v>
      </c>
      <c r="F10154" t="s">
        <v>2245</v>
      </c>
      <c r="G10154" t="s">
        <v>6752</v>
      </c>
      <c r="H10154" t="s">
        <v>10287</v>
      </c>
      <c r="I10154">
        <v>116840</v>
      </c>
      <c r="J10154" t="s">
        <v>2245</v>
      </c>
      <c r="K10154" t="s">
        <v>25</v>
      </c>
      <c r="L10154" t="s">
        <v>26</v>
      </c>
    </row>
    <row r="10155" spans="1:12">
      <c r="A10155" t="s">
        <v>10288</v>
      </c>
      <c r="B10155" t="s">
        <v>10289</v>
      </c>
      <c r="C10155" t="s">
        <v>10290</v>
      </c>
      <c r="E10155" t="s">
        <v>2244</v>
      </c>
      <c r="F10155" t="s">
        <v>2245</v>
      </c>
      <c r="G10155" t="s">
        <v>10291</v>
      </c>
      <c r="H10155" t="s">
        <v>10292</v>
      </c>
      <c r="I10155">
        <v>116841</v>
      </c>
      <c r="J10155" t="s">
        <v>2245</v>
      </c>
      <c r="K10155" t="s">
        <v>25</v>
      </c>
      <c r="L10155" t="s">
        <v>26</v>
      </c>
    </row>
    <row r="10156" spans="1:12">
      <c r="A10156" t="s">
        <v>10293</v>
      </c>
      <c r="B10156" t="s">
        <v>123</v>
      </c>
      <c r="C10156" t="s">
        <v>10294</v>
      </c>
      <c r="E10156" t="s">
        <v>2398</v>
      </c>
      <c r="F10156" t="s">
        <v>2245</v>
      </c>
      <c r="G10156" t="s">
        <v>10295</v>
      </c>
      <c r="H10156" t="s">
        <v>10296</v>
      </c>
      <c r="I10156">
        <v>116842</v>
      </c>
      <c r="J10156" t="s">
        <v>2245</v>
      </c>
      <c r="K10156" t="s">
        <v>25</v>
      </c>
      <c r="L10156" t="s">
        <v>26</v>
      </c>
    </row>
    <row r="10157" spans="1:12">
      <c r="A10157" t="s">
        <v>10297</v>
      </c>
      <c r="B10157" t="s">
        <v>10298</v>
      </c>
      <c r="E10157" t="s">
        <v>2398</v>
      </c>
      <c r="F10157" t="s">
        <v>2245</v>
      </c>
      <c r="G10157" t="s">
        <v>10299</v>
      </c>
      <c r="H10157" t="s">
        <v>10300</v>
      </c>
      <c r="I10157">
        <v>116843</v>
      </c>
      <c r="J10157" t="s">
        <v>2245</v>
      </c>
      <c r="K10157" t="s">
        <v>25</v>
      </c>
      <c r="L10157" t="s">
        <v>26</v>
      </c>
    </row>
    <row r="10158" spans="1:12">
      <c r="A10158" t="s">
        <v>10301</v>
      </c>
      <c r="B10158" t="s">
        <v>10302</v>
      </c>
      <c r="C10158" t="s">
        <v>10303</v>
      </c>
      <c r="E10158" t="s">
        <v>2398</v>
      </c>
      <c r="F10158" t="s">
        <v>2245</v>
      </c>
      <c r="G10158" t="s">
        <v>10304</v>
      </c>
      <c r="H10158" t="s">
        <v>10305</v>
      </c>
      <c r="I10158">
        <v>116844</v>
      </c>
      <c r="J10158" t="s">
        <v>2245</v>
      </c>
      <c r="K10158" t="s">
        <v>25</v>
      </c>
      <c r="L10158" t="s">
        <v>26</v>
      </c>
    </row>
    <row r="10159" spans="1:12">
      <c r="A10159" t="s">
        <v>6694</v>
      </c>
      <c r="B10159" t="s">
        <v>6695</v>
      </c>
      <c r="E10159" t="s">
        <v>2398</v>
      </c>
      <c r="F10159" t="s">
        <v>2245</v>
      </c>
      <c r="G10159" t="s">
        <v>6696</v>
      </c>
      <c r="H10159" t="s">
        <v>6697</v>
      </c>
      <c r="I10159">
        <v>116845</v>
      </c>
      <c r="J10159" t="s">
        <v>2245</v>
      </c>
      <c r="K10159" t="s">
        <v>25</v>
      </c>
      <c r="L10159" t="s">
        <v>26</v>
      </c>
    </row>
    <row r="10160" spans="1:12">
      <c r="A10160" t="s">
        <v>6698</v>
      </c>
      <c r="B10160" t="s">
        <v>6699</v>
      </c>
      <c r="C10160" t="s">
        <v>6700</v>
      </c>
      <c r="E10160" t="s">
        <v>6701</v>
      </c>
      <c r="F10160" t="s">
        <v>2246</v>
      </c>
      <c r="G10160" t="s">
        <v>6702</v>
      </c>
      <c r="H10160" t="s">
        <v>6703</v>
      </c>
      <c r="I10160">
        <v>116846</v>
      </c>
      <c r="J10160" t="s">
        <v>2245</v>
      </c>
      <c r="K10160" t="s">
        <v>25</v>
      </c>
      <c r="L10160" t="s">
        <v>26</v>
      </c>
    </row>
    <row r="10161" spans="1:12">
      <c r="A10161" t="s">
        <v>6704</v>
      </c>
      <c r="B10161" t="s">
        <v>6705</v>
      </c>
      <c r="C10161" t="s">
        <v>6706</v>
      </c>
      <c r="E10161" t="s">
        <v>2244</v>
      </c>
      <c r="F10161" t="s">
        <v>2245</v>
      </c>
      <c r="G10161" t="s">
        <v>6707</v>
      </c>
      <c r="H10161" t="s">
        <v>6708</v>
      </c>
      <c r="I10161">
        <v>116847</v>
      </c>
      <c r="J10161" t="s">
        <v>2245</v>
      </c>
      <c r="K10161" t="s">
        <v>25</v>
      </c>
      <c r="L10161" t="s">
        <v>26</v>
      </c>
    </row>
    <row r="10162" spans="1:12">
      <c r="A10162" t="s">
        <v>6709</v>
      </c>
      <c r="B10162" t="s">
        <v>4769</v>
      </c>
      <c r="C10162" t="s">
        <v>6710</v>
      </c>
      <c r="E10162" t="s">
        <v>2248</v>
      </c>
      <c r="F10162" t="s">
        <v>2245</v>
      </c>
      <c r="G10162" t="s">
        <v>6711</v>
      </c>
      <c r="H10162" t="s">
        <v>6712</v>
      </c>
      <c r="I10162">
        <v>116848</v>
      </c>
      <c r="J10162" t="s">
        <v>2245</v>
      </c>
      <c r="K10162" t="s">
        <v>25</v>
      </c>
      <c r="L10162" t="s">
        <v>26</v>
      </c>
    </row>
    <row r="10163" spans="1:12">
      <c r="A10163" t="s">
        <v>6716</v>
      </c>
      <c r="B10163" t="s">
        <v>6717</v>
      </c>
      <c r="E10163" t="s">
        <v>2295</v>
      </c>
      <c r="F10163" t="s">
        <v>2245</v>
      </c>
      <c r="G10163" t="s">
        <v>6718</v>
      </c>
      <c r="H10163" t="s">
        <v>6719</v>
      </c>
      <c r="I10163">
        <v>116850</v>
      </c>
      <c r="J10163" t="s">
        <v>2245</v>
      </c>
      <c r="K10163" t="s">
        <v>25</v>
      </c>
      <c r="L10163" t="s">
        <v>26</v>
      </c>
    </row>
    <row r="10164" spans="1:12">
      <c r="A10164" t="s">
        <v>6720</v>
      </c>
      <c r="B10164" t="s">
        <v>6721</v>
      </c>
      <c r="E10164" t="s">
        <v>2288</v>
      </c>
      <c r="F10164" t="s">
        <v>2245</v>
      </c>
      <c r="G10164" t="s">
        <v>6722</v>
      </c>
      <c r="H10164" t="s">
        <v>6723</v>
      </c>
      <c r="I10164">
        <v>116851</v>
      </c>
      <c r="J10164" t="s">
        <v>2245</v>
      </c>
      <c r="K10164" t="s">
        <v>25</v>
      </c>
      <c r="L10164" t="s">
        <v>26</v>
      </c>
    </row>
    <row r="10165" spans="1:12">
      <c r="A10165" t="s">
        <v>6727</v>
      </c>
      <c r="B10165" t="s">
        <v>123</v>
      </c>
      <c r="C10165" t="s">
        <v>6728</v>
      </c>
      <c r="E10165" t="s">
        <v>2244</v>
      </c>
      <c r="F10165" t="s">
        <v>2245</v>
      </c>
      <c r="G10165" t="s">
        <v>6729</v>
      </c>
      <c r="H10165" t="s">
        <v>6730</v>
      </c>
      <c r="I10165">
        <v>116853</v>
      </c>
      <c r="J10165" t="s">
        <v>2245</v>
      </c>
      <c r="K10165" t="s">
        <v>25</v>
      </c>
      <c r="L10165" t="s">
        <v>26</v>
      </c>
    </row>
    <row r="10166" spans="1:12">
      <c r="A10166" t="s">
        <v>6731</v>
      </c>
      <c r="B10166" t="s">
        <v>123</v>
      </c>
      <c r="C10166" t="s">
        <v>6732</v>
      </c>
      <c r="E10166" t="s">
        <v>2244</v>
      </c>
      <c r="F10166" t="s">
        <v>2245</v>
      </c>
      <c r="G10166" t="s">
        <v>6733</v>
      </c>
      <c r="H10166" t="s">
        <v>6734</v>
      </c>
      <c r="I10166">
        <v>116854</v>
      </c>
      <c r="J10166" t="s">
        <v>2245</v>
      </c>
      <c r="K10166" t="s">
        <v>25</v>
      </c>
      <c r="L10166" t="s">
        <v>26</v>
      </c>
    </row>
    <row r="10167" spans="1:12">
      <c r="A10167" t="s">
        <v>6735</v>
      </c>
      <c r="B10167" t="s">
        <v>6736</v>
      </c>
      <c r="E10167" t="s">
        <v>2244</v>
      </c>
      <c r="F10167" t="s">
        <v>2245</v>
      </c>
      <c r="G10167" t="s">
        <v>6737</v>
      </c>
      <c r="H10167" t="s">
        <v>6738</v>
      </c>
      <c r="I10167">
        <v>116856</v>
      </c>
      <c r="J10167" t="s">
        <v>2245</v>
      </c>
      <c r="K10167" t="s">
        <v>25</v>
      </c>
      <c r="L10167" t="s">
        <v>26</v>
      </c>
    </row>
    <row r="10168" spans="1:12">
      <c r="A10168" t="s">
        <v>6743</v>
      </c>
      <c r="B10168" t="s">
        <v>2180</v>
      </c>
      <c r="E10168" t="s">
        <v>2244</v>
      </c>
      <c r="F10168" t="s">
        <v>2245</v>
      </c>
      <c r="G10168" t="s">
        <v>6744</v>
      </c>
      <c r="H10168" t="s">
        <v>6745</v>
      </c>
      <c r="I10168">
        <v>116858</v>
      </c>
      <c r="J10168" t="s">
        <v>2245</v>
      </c>
      <c r="K10168" t="s">
        <v>25</v>
      </c>
      <c r="L10168" t="s">
        <v>26</v>
      </c>
    </row>
    <row r="10169" spans="1:12">
      <c r="A10169" t="s">
        <v>6746</v>
      </c>
      <c r="B10169" t="s">
        <v>6747</v>
      </c>
      <c r="E10169" t="s">
        <v>2244</v>
      </c>
      <c r="F10169" t="s">
        <v>2245</v>
      </c>
      <c r="G10169" t="s">
        <v>6748</v>
      </c>
      <c r="H10169" t="s">
        <v>6749</v>
      </c>
      <c r="I10169">
        <v>116859</v>
      </c>
      <c r="J10169" t="s">
        <v>2245</v>
      </c>
      <c r="K10169" t="s">
        <v>25</v>
      </c>
      <c r="L10169" t="s">
        <v>26</v>
      </c>
    </row>
    <row r="10170" spans="1:12">
      <c r="A10170" t="s">
        <v>6750</v>
      </c>
      <c r="B10170" t="s">
        <v>4769</v>
      </c>
      <c r="C10170" t="s">
        <v>6751</v>
      </c>
      <c r="E10170" t="s">
        <v>2316</v>
      </c>
      <c r="F10170" t="s">
        <v>2245</v>
      </c>
      <c r="G10170" t="s">
        <v>6752</v>
      </c>
      <c r="H10170" t="s">
        <v>6753</v>
      </c>
      <c r="I10170">
        <v>116861</v>
      </c>
      <c r="J10170" t="s">
        <v>2245</v>
      </c>
      <c r="K10170" t="s">
        <v>25</v>
      </c>
      <c r="L10170" t="s">
        <v>6754</v>
      </c>
    </row>
    <row r="10171" spans="1:12">
      <c r="A10171" t="s">
        <v>6755</v>
      </c>
      <c r="B10171" t="s">
        <v>6756</v>
      </c>
      <c r="C10171" t="s">
        <v>6757</v>
      </c>
      <c r="E10171" t="s">
        <v>2316</v>
      </c>
      <c r="F10171" t="s">
        <v>2245</v>
      </c>
      <c r="G10171" t="s">
        <v>6758</v>
      </c>
      <c r="H10171" t="s">
        <v>6759</v>
      </c>
      <c r="I10171">
        <v>116862</v>
      </c>
      <c r="J10171" t="s">
        <v>2245</v>
      </c>
      <c r="K10171" t="s">
        <v>25</v>
      </c>
      <c r="L10171" t="s">
        <v>6754</v>
      </c>
    </row>
    <row r="10172" spans="1:12">
      <c r="A10172" t="s">
        <v>6760</v>
      </c>
      <c r="B10172" t="s">
        <v>1731</v>
      </c>
      <c r="C10172" t="s">
        <v>6761</v>
      </c>
      <c r="E10172" t="s">
        <v>2274</v>
      </c>
      <c r="F10172" t="s">
        <v>2245</v>
      </c>
      <c r="G10172" t="s">
        <v>6762</v>
      </c>
      <c r="H10172" t="s">
        <v>6763</v>
      </c>
      <c r="I10172">
        <v>116863</v>
      </c>
      <c r="J10172" t="s">
        <v>2245</v>
      </c>
      <c r="K10172" t="s">
        <v>25</v>
      </c>
      <c r="L10172" t="s">
        <v>26</v>
      </c>
    </row>
    <row r="10173" spans="1:12">
      <c r="A10173" t="s">
        <v>6764</v>
      </c>
      <c r="B10173" t="s">
        <v>6765</v>
      </c>
      <c r="E10173" t="s">
        <v>6740</v>
      </c>
      <c r="F10173" t="s">
        <v>2245</v>
      </c>
      <c r="G10173" t="s">
        <v>6766</v>
      </c>
      <c r="H10173" t="s">
        <v>6767</v>
      </c>
      <c r="I10173">
        <v>116864</v>
      </c>
      <c r="J10173" t="s">
        <v>2245</v>
      </c>
      <c r="K10173" t="s">
        <v>72</v>
      </c>
      <c r="L10173" t="s">
        <v>26</v>
      </c>
    </row>
    <row r="10174" spans="1:12">
      <c r="A10174" t="s">
        <v>6768</v>
      </c>
      <c r="B10174" t="s">
        <v>6769</v>
      </c>
      <c r="C10174" t="s">
        <v>6770</v>
      </c>
      <c r="E10174" t="s">
        <v>2293</v>
      </c>
      <c r="F10174" t="s">
        <v>2246</v>
      </c>
      <c r="G10174" t="s">
        <v>6771</v>
      </c>
      <c r="H10174" t="s">
        <v>6772</v>
      </c>
      <c r="I10174">
        <v>116865</v>
      </c>
      <c r="J10174" t="s">
        <v>2245</v>
      </c>
      <c r="K10174" t="s">
        <v>72</v>
      </c>
      <c r="L10174" t="s">
        <v>26</v>
      </c>
    </row>
    <row r="10175" spans="1:12">
      <c r="A10175" t="s">
        <v>6773</v>
      </c>
      <c r="B10175" t="s">
        <v>6774</v>
      </c>
      <c r="E10175" t="s">
        <v>2326</v>
      </c>
      <c r="F10175" t="s">
        <v>2327</v>
      </c>
      <c r="G10175" t="s">
        <v>6775</v>
      </c>
      <c r="H10175" t="s">
        <v>6776</v>
      </c>
      <c r="I10175">
        <v>116866</v>
      </c>
      <c r="J10175" t="s">
        <v>2327</v>
      </c>
      <c r="K10175" t="s">
        <v>72</v>
      </c>
      <c r="L10175" t="s">
        <v>26</v>
      </c>
    </row>
    <row r="10176" spans="1:12">
      <c r="A10176" t="s">
        <v>6777</v>
      </c>
      <c r="B10176" t="s">
        <v>6778</v>
      </c>
      <c r="E10176" t="s">
        <v>6779</v>
      </c>
      <c r="F10176" t="s">
        <v>2327</v>
      </c>
      <c r="G10176" t="s">
        <v>6780</v>
      </c>
      <c r="H10176" t="s">
        <v>6781</v>
      </c>
      <c r="I10176">
        <v>116867</v>
      </c>
      <c r="J10176" t="s">
        <v>2327</v>
      </c>
      <c r="K10176" t="s">
        <v>72</v>
      </c>
      <c r="L10176" t="s">
        <v>26</v>
      </c>
    </row>
    <row r="10177" spans="1:12">
      <c r="A10177" t="s">
        <v>6782</v>
      </c>
      <c r="B10177" t="s">
        <v>1237</v>
      </c>
      <c r="C10177" t="s">
        <v>6783</v>
      </c>
      <c r="E10177" t="s">
        <v>1238</v>
      </c>
      <c r="F10177" t="s">
        <v>1133</v>
      </c>
      <c r="G10177" t="s">
        <v>6784</v>
      </c>
      <c r="H10177" t="s">
        <v>6785</v>
      </c>
      <c r="I10177">
        <v>116868</v>
      </c>
      <c r="J10177" t="s">
        <v>2245</v>
      </c>
      <c r="K10177" t="s">
        <v>72</v>
      </c>
      <c r="L10177" t="s">
        <v>26</v>
      </c>
    </row>
    <row r="10178" spans="1:12">
      <c r="A10178" t="s">
        <v>6786</v>
      </c>
      <c r="B10178" t="s">
        <v>6787</v>
      </c>
      <c r="E10178" t="s">
        <v>6779</v>
      </c>
      <c r="F10178" t="s">
        <v>2327</v>
      </c>
      <c r="G10178" t="s">
        <v>6788</v>
      </c>
      <c r="H10178" t="s">
        <v>6789</v>
      </c>
      <c r="I10178">
        <v>116869</v>
      </c>
      <c r="J10178" t="s">
        <v>2327</v>
      </c>
      <c r="K10178" t="s">
        <v>72</v>
      </c>
      <c r="L10178" t="s">
        <v>26</v>
      </c>
    </row>
    <row r="10179" spans="1:12">
      <c r="A10179" t="s">
        <v>6790</v>
      </c>
      <c r="B10179" t="s">
        <v>6791</v>
      </c>
      <c r="E10179" t="s">
        <v>2244</v>
      </c>
      <c r="F10179" t="s">
        <v>2245</v>
      </c>
      <c r="G10179" t="s">
        <v>6792</v>
      </c>
      <c r="H10179" t="s">
        <v>6793</v>
      </c>
      <c r="I10179">
        <v>116870</v>
      </c>
      <c r="J10179" t="s">
        <v>2245</v>
      </c>
      <c r="K10179" t="s">
        <v>72</v>
      </c>
      <c r="L10179" t="s">
        <v>26</v>
      </c>
    </row>
    <row r="10180" spans="1:12">
      <c r="A10180" t="s">
        <v>220</v>
      </c>
      <c r="B10180" t="s">
        <v>6794</v>
      </c>
      <c r="E10180" t="s">
        <v>2296</v>
      </c>
      <c r="F10180" t="s">
        <v>2245</v>
      </c>
      <c r="G10180" t="s">
        <v>6795</v>
      </c>
      <c r="H10180" t="s">
        <v>6796</v>
      </c>
      <c r="I10180">
        <v>116871</v>
      </c>
      <c r="J10180" t="s">
        <v>2245</v>
      </c>
      <c r="K10180" t="s">
        <v>72</v>
      </c>
      <c r="L10180" t="s">
        <v>26</v>
      </c>
    </row>
    <row r="10181" spans="1:12">
      <c r="A10181" t="s">
        <v>6802</v>
      </c>
      <c r="B10181" t="s">
        <v>6803</v>
      </c>
      <c r="E10181" t="s">
        <v>2274</v>
      </c>
      <c r="F10181" t="s">
        <v>2245</v>
      </c>
      <c r="G10181" t="s">
        <v>6804</v>
      </c>
      <c r="H10181" t="s">
        <v>6805</v>
      </c>
      <c r="I10181">
        <v>116874</v>
      </c>
      <c r="J10181" t="s">
        <v>2327</v>
      </c>
      <c r="K10181" t="s">
        <v>72</v>
      </c>
      <c r="L10181" t="s">
        <v>26</v>
      </c>
    </row>
    <row r="10182" spans="1:12">
      <c r="A10182" t="s">
        <v>6806</v>
      </c>
      <c r="B10182" t="s">
        <v>123</v>
      </c>
      <c r="C10182" t="s">
        <v>6807</v>
      </c>
      <c r="E10182" t="s">
        <v>2288</v>
      </c>
      <c r="F10182" t="s">
        <v>2245</v>
      </c>
      <c r="G10182" t="s">
        <v>6808</v>
      </c>
      <c r="H10182" t="s">
        <v>6809</v>
      </c>
      <c r="I10182">
        <v>116875</v>
      </c>
      <c r="J10182" t="s">
        <v>2245</v>
      </c>
      <c r="K10182" t="s">
        <v>72</v>
      </c>
      <c r="L10182" t="s">
        <v>26</v>
      </c>
    </row>
    <row r="10183" spans="1:12">
      <c r="A10183" t="s">
        <v>89</v>
      </c>
      <c r="B10183" t="s">
        <v>6810</v>
      </c>
      <c r="C10183" t="s">
        <v>6811</v>
      </c>
      <c r="E10183" t="s">
        <v>2288</v>
      </c>
      <c r="F10183" t="s">
        <v>2245</v>
      </c>
      <c r="G10183" t="s">
        <v>6812</v>
      </c>
      <c r="H10183" t="s">
        <v>6813</v>
      </c>
      <c r="I10183">
        <v>116876</v>
      </c>
      <c r="J10183" t="s">
        <v>2245</v>
      </c>
      <c r="K10183" t="s">
        <v>72</v>
      </c>
      <c r="L10183" t="s">
        <v>26</v>
      </c>
    </row>
    <row r="10184" spans="1:12">
      <c r="A10184" t="s">
        <v>6814</v>
      </c>
      <c r="B10184" t="s">
        <v>759</v>
      </c>
      <c r="C10184" t="s">
        <v>6815</v>
      </c>
      <c r="E10184" t="s">
        <v>2288</v>
      </c>
      <c r="F10184" t="s">
        <v>2245</v>
      </c>
      <c r="G10184" t="s">
        <v>6816</v>
      </c>
      <c r="H10184" t="s">
        <v>6817</v>
      </c>
      <c r="I10184">
        <v>116877</v>
      </c>
      <c r="J10184" t="s">
        <v>2245</v>
      </c>
      <c r="K10184" t="s">
        <v>72</v>
      </c>
      <c r="L10184" t="s">
        <v>26</v>
      </c>
    </row>
    <row r="10185" spans="1:12">
      <c r="A10185" t="s">
        <v>220</v>
      </c>
      <c r="B10185" t="s">
        <v>143</v>
      </c>
      <c r="E10185" t="s">
        <v>2248</v>
      </c>
      <c r="F10185" t="s">
        <v>2245</v>
      </c>
      <c r="G10185" t="s">
        <v>6818</v>
      </c>
      <c r="H10185" t="s">
        <v>6819</v>
      </c>
      <c r="I10185">
        <v>116878</v>
      </c>
      <c r="J10185" t="s">
        <v>2245</v>
      </c>
      <c r="K10185" t="s">
        <v>72</v>
      </c>
      <c r="L10185" t="s">
        <v>26</v>
      </c>
    </row>
    <row r="10186" spans="1:12">
      <c r="A10186" t="s">
        <v>6820</v>
      </c>
      <c r="B10186" t="s">
        <v>1237</v>
      </c>
      <c r="C10186" t="s">
        <v>6821</v>
      </c>
      <c r="E10186" t="s">
        <v>2316</v>
      </c>
      <c r="F10186" t="s">
        <v>2245</v>
      </c>
      <c r="G10186" t="s">
        <v>6822</v>
      </c>
      <c r="H10186" t="s">
        <v>6823</v>
      </c>
      <c r="I10186">
        <v>116879</v>
      </c>
      <c r="J10186" t="s">
        <v>2245</v>
      </c>
      <c r="K10186" t="s">
        <v>72</v>
      </c>
      <c r="L10186" t="s">
        <v>26</v>
      </c>
    </row>
    <row r="10187" spans="1:12">
      <c r="A10187" t="s">
        <v>6824</v>
      </c>
      <c r="B10187" t="s">
        <v>6825</v>
      </c>
      <c r="E10187" t="s">
        <v>2326</v>
      </c>
      <c r="F10187" t="s">
        <v>2327</v>
      </c>
      <c r="G10187" t="s">
        <v>6826</v>
      </c>
      <c r="H10187" t="s">
        <v>6827</v>
      </c>
      <c r="I10187">
        <v>116880</v>
      </c>
      <c r="J10187" t="s">
        <v>2327</v>
      </c>
      <c r="K10187" t="s">
        <v>72</v>
      </c>
      <c r="L10187" t="s">
        <v>26</v>
      </c>
    </row>
    <row r="10188" spans="1:12">
      <c r="A10188" t="s">
        <v>6828</v>
      </c>
      <c r="B10188" t="s">
        <v>2254</v>
      </c>
      <c r="C10188" t="s">
        <v>6829</v>
      </c>
      <c r="E10188" t="s">
        <v>2244</v>
      </c>
      <c r="F10188" t="s">
        <v>2245</v>
      </c>
      <c r="G10188" t="s">
        <v>6830</v>
      </c>
      <c r="H10188" t="s">
        <v>6831</v>
      </c>
      <c r="I10188">
        <v>116881</v>
      </c>
      <c r="J10188" t="s">
        <v>2245</v>
      </c>
      <c r="K10188" t="s">
        <v>72</v>
      </c>
      <c r="L10188" t="s">
        <v>26</v>
      </c>
    </row>
    <row r="10189" spans="1:12">
      <c r="A10189" t="s">
        <v>6832</v>
      </c>
      <c r="B10189" t="s">
        <v>715</v>
      </c>
      <c r="C10189" t="s">
        <v>6833</v>
      </c>
      <c r="E10189" t="s">
        <v>2244</v>
      </c>
      <c r="F10189" t="s">
        <v>2245</v>
      </c>
      <c r="G10189" t="s">
        <v>6834</v>
      </c>
      <c r="H10189" t="s">
        <v>6835</v>
      </c>
      <c r="I10189">
        <v>116882</v>
      </c>
      <c r="J10189" t="s">
        <v>2245</v>
      </c>
      <c r="K10189" t="s">
        <v>72</v>
      </c>
      <c r="L10189" t="s">
        <v>26</v>
      </c>
    </row>
    <row r="10190" spans="1:12">
      <c r="A10190" t="s">
        <v>6836</v>
      </c>
      <c r="B10190" t="s">
        <v>6837</v>
      </c>
      <c r="E10190" t="s">
        <v>2326</v>
      </c>
      <c r="F10190" t="s">
        <v>2327</v>
      </c>
      <c r="G10190" t="s">
        <v>6838</v>
      </c>
      <c r="H10190" t="s">
        <v>6839</v>
      </c>
      <c r="I10190">
        <v>116883</v>
      </c>
      <c r="J10190" t="s">
        <v>2327</v>
      </c>
      <c r="K10190" t="s">
        <v>72</v>
      </c>
      <c r="L10190" t="s">
        <v>26</v>
      </c>
    </row>
    <row r="10191" spans="1:12">
      <c r="A10191" t="s">
        <v>6840</v>
      </c>
      <c r="B10191" t="s">
        <v>6841</v>
      </c>
      <c r="E10191" t="s">
        <v>2326</v>
      </c>
      <c r="F10191" t="s">
        <v>2327</v>
      </c>
      <c r="G10191" t="s">
        <v>6842</v>
      </c>
      <c r="H10191" t="s">
        <v>6843</v>
      </c>
      <c r="I10191">
        <v>116884</v>
      </c>
      <c r="J10191" t="s">
        <v>2327</v>
      </c>
      <c r="K10191" t="s">
        <v>72</v>
      </c>
      <c r="L10191" t="s">
        <v>26</v>
      </c>
    </row>
    <row r="10192" spans="1:12">
      <c r="A10192" t="s">
        <v>6844</v>
      </c>
      <c r="B10192" t="s">
        <v>675</v>
      </c>
      <c r="E10192" t="s">
        <v>2326</v>
      </c>
      <c r="F10192" t="s">
        <v>2327</v>
      </c>
      <c r="G10192" t="s">
        <v>6845</v>
      </c>
      <c r="H10192" t="s">
        <v>6846</v>
      </c>
      <c r="I10192">
        <v>116885</v>
      </c>
      <c r="J10192" t="s">
        <v>2327</v>
      </c>
      <c r="K10192" t="s">
        <v>72</v>
      </c>
      <c r="L10192" t="s">
        <v>26</v>
      </c>
    </row>
    <row r="10193" spans="1:12">
      <c r="A10193" t="s">
        <v>6857</v>
      </c>
      <c r="B10193" t="s">
        <v>6858</v>
      </c>
      <c r="E10193" t="s">
        <v>2355</v>
      </c>
      <c r="F10193" t="s">
        <v>2327</v>
      </c>
      <c r="G10193" t="s">
        <v>6859</v>
      </c>
      <c r="H10193" t="s">
        <v>6860</v>
      </c>
      <c r="I10193">
        <v>116890</v>
      </c>
      <c r="J10193" t="s">
        <v>2327</v>
      </c>
      <c r="K10193" t="s">
        <v>72</v>
      </c>
      <c r="L10193" t="s">
        <v>26</v>
      </c>
    </row>
    <row r="10194" spans="1:12">
      <c r="A10194" t="s">
        <v>6861</v>
      </c>
      <c r="B10194" t="s">
        <v>6862</v>
      </c>
      <c r="E10194" t="s">
        <v>2355</v>
      </c>
      <c r="F10194" t="s">
        <v>2327</v>
      </c>
      <c r="G10194" t="s">
        <v>6863</v>
      </c>
      <c r="H10194" t="s">
        <v>6864</v>
      </c>
      <c r="I10194">
        <v>116891</v>
      </c>
      <c r="J10194" t="s">
        <v>2327</v>
      </c>
      <c r="K10194" t="s">
        <v>72</v>
      </c>
      <c r="L10194" t="s">
        <v>26</v>
      </c>
    </row>
    <row r="10195" spans="1:12">
      <c r="A10195" t="s">
        <v>6865</v>
      </c>
      <c r="B10195" t="s">
        <v>6866</v>
      </c>
      <c r="E10195" t="s">
        <v>6779</v>
      </c>
      <c r="F10195" t="s">
        <v>2327</v>
      </c>
      <c r="G10195" t="s">
        <v>6867</v>
      </c>
      <c r="H10195" t="s">
        <v>6868</v>
      </c>
      <c r="I10195">
        <v>116892</v>
      </c>
      <c r="J10195" t="s">
        <v>2327</v>
      </c>
      <c r="K10195" t="s">
        <v>72</v>
      </c>
      <c r="L10195" t="s">
        <v>26</v>
      </c>
    </row>
    <row r="10196" spans="1:12">
      <c r="A10196" t="s">
        <v>6869</v>
      </c>
      <c r="B10196" t="s">
        <v>3016</v>
      </c>
      <c r="C10196" t="s">
        <v>6870</v>
      </c>
      <c r="E10196" t="s">
        <v>6871</v>
      </c>
      <c r="F10196" t="s">
        <v>6872</v>
      </c>
      <c r="G10196" t="s">
        <v>6873</v>
      </c>
      <c r="H10196" t="s">
        <v>6874</v>
      </c>
      <c r="I10196">
        <v>116893</v>
      </c>
      <c r="J10196" t="s">
        <v>2327</v>
      </c>
      <c r="K10196" t="s">
        <v>72</v>
      </c>
      <c r="L10196" t="s">
        <v>26</v>
      </c>
    </row>
    <row r="10197" spans="1:12">
      <c r="A10197" t="s">
        <v>6875</v>
      </c>
      <c r="B10197" t="s">
        <v>6876</v>
      </c>
      <c r="E10197" t="s">
        <v>2355</v>
      </c>
      <c r="F10197" t="s">
        <v>2327</v>
      </c>
      <c r="G10197" t="s">
        <v>6877</v>
      </c>
      <c r="H10197" t="s">
        <v>6878</v>
      </c>
      <c r="I10197">
        <v>116894</v>
      </c>
      <c r="J10197" t="s">
        <v>2327</v>
      </c>
      <c r="K10197" t="s">
        <v>72</v>
      </c>
      <c r="L10197" t="s">
        <v>26</v>
      </c>
    </row>
    <row r="10198" spans="1:12">
      <c r="A10198" t="s">
        <v>6879</v>
      </c>
      <c r="B10198" t="s">
        <v>6880</v>
      </c>
      <c r="E10198" t="s">
        <v>2295</v>
      </c>
      <c r="F10198" t="s">
        <v>2245</v>
      </c>
      <c r="G10198" t="s">
        <v>6881</v>
      </c>
      <c r="H10198" t="s">
        <v>6882</v>
      </c>
      <c r="I10198">
        <v>116895</v>
      </c>
      <c r="J10198" t="s">
        <v>2245</v>
      </c>
      <c r="K10198" t="s">
        <v>72</v>
      </c>
      <c r="L10198" t="s">
        <v>26</v>
      </c>
    </row>
    <row r="10199" spans="1:12">
      <c r="A10199" t="s">
        <v>6888</v>
      </c>
      <c r="B10199" t="s">
        <v>6889</v>
      </c>
      <c r="C10199" t="s">
        <v>6890</v>
      </c>
      <c r="E10199" t="s">
        <v>2274</v>
      </c>
      <c r="F10199" t="s">
        <v>2245</v>
      </c>
      <c r="G10199" t="s">
        <v>6891</v>
      </c>
      <c r="H10199" t="s">
        <v>6892</v>
      </c>
      <c r="I10199">
        <v>116898</v>
      </c>
      <c r="J10199" t="s">
        <v>2245</v>
      </c>
      <c r="K10199" t="s">
        <v>72</v>
      </c>
      <c r="L10199" t="s">
        <v>26</v>
      </c>
    </row>
    <row r="10200" spans="1:12">
      <c r="A10200" t="s">
        <v>6898</v>
      </c>
      <c r="B10200" t="s">
        <v>6899</v>
      </c>
      <c r="E10200" t="s">
        <v>2274</v>
      </c>
      <c r="F10200" t="s">
        <v>2245</v>
      </c>
      <c r="G10200" t="s">
        <v>6900</v>
      </c>
      <c r="H10200" t="s">
        <v>6901</v>
      </c>
      <c r="I10200">
        <v>116900</v>
      </c>
      <c r="J10200" t="s">
        <v>2245</v>
      </c>
      <c r="K10200" t="s">
        <v>72</v>
      </c>
      <c r="L10200" t="s">
        <v>26</v>
      </c>
    </row>
    <row r="10201" spans="1:12">
      <c r="A10201" t="s">
        <v>89</v>
      </c>
      <c r="B10201" t="s">
        <v>6902</v>
      </c>
      <c r="E10201" t="s">
        <v>2274</v>
      </c>
      <c r="F10201" t="s">
        <v>2245</v>
      </c>
      <c r="G10201" t="s">
        <v>6903</v>
      </c>
      <c r="H10201" t="s">
        <v>6904</v>
      </c>
      <c r="I10201">
        <v>116901</v>
      </c>
      <c r="J10201" t="s">
        <v>2245</v>
      </c>
      <c r="K10201" t="s">
        <v>72</v>
      </c>
      <c r="L10201" t="s">
        <v>26</v>
      </c>
    </row>
    <row r="10202" spans="1:12">
      <c r="A10202" t="s">
        <v>6905</v>
      </c>
      <c r="B10202" t="s">
        <v>6906</v>
      </c>
      <c r="E10202" t="s">
        <v>2274</v>
      </c>
      <c r="F10202" t="s">
        <v>2245</v>
      </c>
      <c r="G10202" t="s">
        <v>6907</v>
      </c>
      <c r="H10202" t="s">
        <v>6908</v>
      </c>
      <c r="I10202">
        <v>116902</v>
      </c>
      <c r="J10202" t="s">
        <v>2245</v>
      </c>
      <c r="K10202" t="s">
        <v>72</v>
      </c>
      <c r="L10202" t="s">
        <v>26</v>
      </c>
    </row>
    <row r="10203" spans="1:12">
      <c r="A10203" t="s">
        <v>6844</v>
      </c>
      <c r="B10203" t="s">
        <v>6909</v>
      </c>
      <c r="E10203" t="s">
        <v>2274</v>
      </c>
      <c r="F10203" t="s">
        <v>2245</v>
      </c>
      <c r="G10203" t="s">
        <v>6910</v>
      </c>
      <c r="H10203" t="s">
        <v>6911</v>
      </c>
      <c r="I10203">
        <v>116903</v>
      </c>
      <c r="J10203" t="s">
        <v>2245</v>
      </c>
      <c r="K10203" t="s">
        <v>72</v>
      </c>
      <c r="L10203" t="s">
        <v>26</v>
      </c>
    </row>
    <row r="10204" spans="1:12">
      <c r="A10204" t="s">
        <v>6912</v>
      </c>
      <c r="B10204" t="s">
        <v>6913</v>
      </c>
      <c r="E10204" t="s">
        <v>5809</v>
      </c>
      <c r="F10204" t="s">
        <v>2327</v>
      </c>
      <c r="G10204" t="s">
        <v>6914</v>
      </c>
      <c r="H10204" t="s">
        <v>6915</v>
      </c>
      <c r="I10204">
        <v>116904</v>
      </c>
      <c r="J10204" t="s">
        <v>2327</v>
      </c>
      <c r="K10204" t="s">
        <v>72</v>
      </c>
      <c r="L10204" t="s">
        <v>26</v>
      </c>
    </row>
    <row r="10205" spans="1:12">
      <c r="A10205" t="s">
        <v>6916</v>
      </c>
      <c r="B10205" t="s">
        <v>6917</v>
      </c>
      <c r="E10205" t="s">
        <v>6917</v>
      </c>
      <c r="F10205" t="s">
        <v>2245</v>
      </c>
      <c r="G10205" t="s">
        <v>6918</v>
      </c>
      <c r="H10205" t="s">
        <v>6919</v>
      </c>
      <c r="I10205">
        <v>116905</v>
      </c>
      <c r="J10205" t="s">
        <v>2245</v>
      </c>
      <c r="K10205" t="s">
        <v>72</v>
      </c>
      <c r="L10205" t="s">
        <v>26</v>
      </c>
    </row>
    <row r="10206" spans="1:12">
      <c r="A10206" t="s">
        <v>6920</v>
      </c>
      <c r="B10206" t="s">
        <v>6921</v>
      </c>
      <c r="C10206" t="s">
        <v>2354</v>
      </c>
      <c r="E10206" t="s">
        <v>2355</v>
      </c>
      <c r="F10206" t="s">
        <v>2327</v>
      </c>
      <c r="G10206" t="s">
        <v>6922</v>
      </c>
      <c r="H10206" t="s">
        <v>6923</v>
      </c>
      <c r="I10206">
        <v>116906</v>
      </c>
      <c r="J10206" t="s">
        <v>2327</v>
      </c>
      <c r="K10206" t="s">
        <v>72</v>
      </c>
      <c r="L10206" t="s">
        <v>26</v>
      </c>
    </row>
    <row r="10207" spans="1:12">
      <c r="A10207" t="s">
        <v>6924</v>
      </c>
      <c r="B10207" t="s">
        <v>6925</v>
      </c>
      <c r="E10207" t="s">
        <v>2350</v>
      </c>
      <c r="F10207" t="s">
        <v>2327</v>
      </c>
      <c r="G10207" t="s">
        <v>6926</v>
      </c>
      <c r="H10207" t="s">
        <v>6927</v>
      </c>
      <c r="I10207">
        <v>116907</v>
      </c>
      <c r="J10207" t="s">
        <v>2327</v>
      </c>
      <c r="K10207" t="s">
        <v>72</v>
      </c>
      <c r="L10207" t="s">
        <v>26</v>
      </c>
    </row>
    <row r="10208" spans="1:12">
      <c r="A10208" t="s">
        <v>6928</v>
      </c>
      <c r="B10208" t="s">
        <v>6929</v>
      </c>
      <c r="E10208" t="s">
        <v>2316</v>
      </c>
      <c r="F10208" t="s">
        <v>2245</v>
      </c>
      <c r="G10208" t="s">
        <v>6930</v>
      </c>
      <c r="H10208" t="s">
        <v>6931</v>
      </c>
      <c r="I10208">
        <v>116908</v>
      </c>
      <c r="J10208" t="s">
        <v>2245</v>
      </c>
      <c r="K10208" t="s">
        <v>72</v>
      </c>
      <c r="L10208" t="s">
        <v>26</v>
      </c>
    </row>
    <row r="10209" spans="1:12">
      <c r="A10209" t="s">
        <v>6937</v>
      </c>
      <c r="B10209" t="s">
        <v>6938</v>
      </c>
      <c r="C10209" t="s">
        <v>6939</v>
      </c>
      <c r="E10209" t="s">
        <v>2398</v>
      </c>
      <c r="F10209" t="s">
        <v>2245</v>
      </c>
      <c r="G10209" t="s">
        <v>6940</v>
      </c>
      <c r="H10209" t="s">
        <v>6941</v>
      </c>
      <c r="I10209">
        <v>116910</v>
      </c>
      <c r="J10209" t="s">
        <v>2245</v>
      </c>
      <c r="K10209" t="s">
        <v>72</v>
      </c>
      <c r="L10209" t="s">
        <v>26</v>
      </c>
    </row>
    <row r="10210" spans="1:12">
      <c r="A10210" t="s">
        <v>6942</v>
      </c>
      <c r="B10210" t="s">
        <v>2095</v>
      </c>
      <c r="C10210" t="s">
        <v>6943</v>
      </c>
      <c r="E10210" t="s">
        <v>6779</v>
      </c>
      <c r="F10210" t="s">
        <v>2327</v>
      </c>
      <c r="G10210" t="s">
        <v>6944</v>
      </c>
      <c r="H10210" t="s">
        <v>6945</v>
      </c>
      <c r="I10210">
        <v>116911</v>
      </c>
      <c r="J10210" t="s">
        <v>2327</v>
      </c>
      <c r="K10210" t="s">
        <v>72</v>
      </c>
      <c r="L10210" t="s">
        <v>26</v>
      </c>
    </row>
    <row r="10211" spans="1:12">
      <c r="A10211" t="s">
        <v>6946</v>
      </c>
      <c r="B10211" t="s">
        <v>123</v>
      </c>
      <c r="C10211" t="s">
        <v>6947</v>
      </c>
      <c r="E10211" t="s">
        <v>2326</v>
      </c>
      <c r="F10211" t="s">
        <v>2327</v>
      </c>
      <c r="G10211" t="s">
        <v>6948</v>
      </c>
      <c r="H10211" t="s">
        <v>6949</v>
      </c>
      <c r="I10211">
        <v>116913</v>
      </c>
      <c r="J10211" t="s">
        <v>2327</v>
      </c>
      <c r="K10211" t="s">
        <v>72</v>
      </c>
      <c r="L10211" t="s">
        <v>26</v>
      </c>
    </row>
    <row r="10212" spans="1:12">
      <c r="A10212" t="s">
        <v>6950</v>
      </c>
      <c r="B10212" t="s">
        <v>6951</v>
      </c>
      <c r="C10212" t="s">
        <v>6952</v>
      </c>
      <c r="E10212" t="s">
        <v>6740</v>
      </c>
      <c r="F10212" t="s">
        <v>2245</v>
      </c>
      <c r="G10212" t="s">
        <v>6953</v>
      </c>
      <c r="H10212" t="s">
        <v>6954</v>
      </c>
      <c r="I10212">
        <v>116915</v>
      </c>
      <c r="J10212" t="s">
        <v>2245</v>
      </c>
      <c r="K10212" t="s">
        <v>72</v>
      </c>
      <c r="L10212" t="s">
        <v>26</v>
      </c>
    </row>
    <row r="10213" spans="1:12">
      <c r="A10213" t="s">
        <v>6955</v>
      </c>
      <c r="B10213" t="s">
        <v>6956</v>
      </c>
      <c r="E10213" t="s">
        <v>6740</v>
      </c>
      <c r="F10213" t="s">
        <v>6957</v>
      </c>
      <c r="G10213" t="s">
        <v>6958</v>
      </c>
      <c r="H10213" t="s">
        <v>6959</v>
      </c>
      <c r="I10213">
        <v>116916</v>
      </c>
      <c r="J10213" t="s">
        <v>2245</v>
      </c>
      <c r="K10213" t="s">
        <v>72</v>
      </c>
      <c r="L10213" t="s">
        <v>26</v>
      </c>
    </row>
    <row r="10214" spans="1:12">
      <c r="A10214" t="s">
        <v>6960</v>
      </c>
      <c r="B10214" t="s">
        <v>759</v>
      </c>
      <c r="C10214" t="s">
        <v>6961</v>
      </c>
      <c r="E10214" t="s">
        <v>2255</v>
      </c>
      <c r="F10214" t="s">
        <v>2245</v>
      </c>
      <c r="G10214" t="s">
        <v>6962</v>
      </c>
      <c r="H10214" t="s">
        <v>6963</v>
      </c>
      <c r="I10214">
        <v>116917</v>
      </c>
      <c r="J10214" t="s">
        <v>2245</v>
      </c>
      <c r="K10214" t="s">
        <v>72</v>
      </c>
      <c r="L10214" t="s">
        <v>26</v>
      </c>
    </row>
    <row r="10215" spans="1:12">
      <c r="A10215" t="s">
        <v>6964</v>
      </c>
      <c r="B10215" t="s">
        <v>123</v>
      </c>
      <c r="C10215" t="s">
        <v>6965</v>
      </c>
      <c r="E10215" t="s">
        <v>6779</v>
      </c>
      <c r="F10215" t="s">
        <v>2327</v>
      </c>
      <c r="G10215" t="s">
        <v>6966</v>
      </c>
      <c r="H10215" t="s">
        <v>6967</v>
      </c>
      <c r="I10215">
        <v>116918</v>
      </c>
      <c r="J10215" t="s">
        <v>2327</v>
      </c>
      <c r="K10215" t="s">
        <v>72</v>
      </c>
      <c r="L10215" t="s">
        <v>26</v>
      </c>
    </row>
    <row r="10216" spans="1:12">
      <c r="A10216" t="s">
        <v>6968</v>
      </c>
      <c r="B10216" t="s">
        <v>1802</v>
      </c>
      <c r="E10216" t="s">
        <v>6779</v>
      </c>
      <c r="F10216" t="s">
        <v>2327</v>
      </c>
      <c r="G10216" t="s">
        <v>6969</v>
      </c>
      <c r="H10216" t="s">
        <v>6970</v>
      </c>
      <c r="I10216">
        <v>116919</v>
      </c>
      <c r="J10216" t="s">
        <v>2327</v>
      </c>
      <c r="K10216" t="s">
        <v>72</v>
      </c>
      <c r="L10216" t="s">
        <v>26</v>
      </c>
    </row>
    <row r="10217" spans="1:12">
      <c r="A10217" t="s">
        <v>6975</v>
      </c>
      <c r="B10217" t="s">
        <v>6976</v>
      </c>
      <c r="C10217" t="s">
        <v>124</v>
      </c>
      <c r="E10217" t="s">
        <v>2244</v>
      </c>
      <c r="F10217" t="s">
        <v>2245</v>
      </c>
      <c r="G10217" t="s">
        <v>6977</v>
      </c>
      <c r="H10217" t="s">
        <v>6978</v>
      </c>
      <c r="I10217">
        <v>116921</v>
      </c>
      <c r="J10217" t="s">
        <v>2245</v>
      </c>
      <c r="K10217" t="s">
        <v>72</v>
      </c>
      <c r="L10217" t="s">
        <v>26</v>
      </c>
    </row>
    <row r="10218" spans="1:12">
      <c r="A10218" t="s">
        <v>6979</v>
      </c>
      <c r="B10218" t="s">
        <v>6980</v>
      </c>
      <c r="E10218" t="s">
        <v>2244</v>
      </c>
      <c r="F10218" t="s">
        <v>2245</v>
      </c>
      <c r="G10218" t="s">
        <v>6981</v>
      </c>
      <c r="H10218" t="s">
        <v>6982</v>
      </c>
      <c r="I10218">
        <v>116922</v>
      </c>
      <c r="J10218" t="s">
        <v>2245</v>
      </c>
      <c r="K10218" t="s">
        <v>72</v>
      </c>
      <c r="L10218" t="s">
        <v>26</v>
      </c>
    </row>
    <row r="10219" spans="1:12">
      <c r="A10219" t="s">
        <v>6983</v>
      </c>
      <c r="B10219" t="s">
        <v>6984</v>
      </c>
      <c r="E10219" t="s">
        <v>2244</v>
      </c>
      <c r="F10219" t="s">
        <v>2245</v>
      </c>
      <c r="G10219" t="s">
        <v>6985</v>
      </c>
      <c r="H10219" t="s">
        <v>6986</v>
      </c>
      <c r="I10219">
        <v>116923</v>
      </c>
      <c r="J10219" t="s">
        <v>2245</v>
      </c>
      <c r="K10219" t="s">
        <v>72</v>
      </c>
      <c r="L10219" t="s">
        <v>26</v>
      </c>
    </row>
    <row r="10220" spans="1:12">
      <c r="A10220" t="s">
        <v>866</v>
      </c>
      <c r="B10220" t="s">
        <v>6987</v>
      </c>
      <c r="C10220" t="s">
        <v>6988</v>
      </c>
      <c r="E10220" t="s">
        <v>2244</v>
      </c>
      <c r="F10220" t="s">
        <v>2245</v>
      </c>
      <c r="G10220" t="s">
        <v>6989</v>
      </c>
      <c r="H10220" t="s">
        <v>6990</v>
      </c>
      <c r="I10220">
        <v>116924</v>
      </c>
      <c r="J10220" t="s">
        <v>2245</v>
      </c>
      <c r="K10220" t="s">
        <v>72</v>
      </c>
      <c r="L10220" t="s">
        <v>26</v>
      </c>
    </row>
    <row r="10221" spans="1:12">
      <c r="A10221" t="s">
        <v>89</v>
      </c>
      <c r="B10221" t="s">
        <v>6991</v>
      </c>
      <c r="C10221" t="s">
        <v>2407</v>
      </c>
      <c r="E10221" t="s">
        <v>2244</v>
      </c>
      <c r="F10221" t="s">
        <v>2245</v>
      </c>
      <c r="G10221" t="s">
        <v>6992</v>
      </c>
      <c r="H10221" t="s">
        <v>6993</v>
      </c>
      <c r="I10221">
        <v>116925</v>
      </c>
      <c r="J10221" t="s">
        <v>2245</v>
      </c>
      <c r="K10221" t="s">
        <v>72</v>
      </c>
      <c r="L10221" t="s">
        <v>26</v>
      </c>
    </row>
    <row r="10222" spans="1:12">
      <c r="A10222" t="s">
        <v>7024</v>
      </c>
      <c r="B10222" t="s">
        <v>7025</v>
      </c>
      <c r="C10222" t="s">
        <v>7026</v>
      </c>
      <c r="E10222" t="s">
        <v>2248</v>
      </c>
      <c r="F10222" t="s">
        <v>2245</v>
      </c>
      <c r="G10222" t="s">
        <v>7027</v>
      </c>
      <c r="H10222" t="s">
        <v>7028</v>
      </c>
      <c r="I10222">
        <v>116956</v>
      </c>
      <c r="J10222" t="s">
        <v>2245</v>
      </c>
      <c r="K10222" t="s">
        <v>257</v>
      </c>
      <c r="L10222" t="s">
        <v>2905</v>
      </c>
    </row>
    <row r="10223" spans="1:12">
      <c r="A10223" t="s">
        <v>7029</v>
      </c>
      <c r="B10223" t="s">
        <v>7030</v>
      </c>
      <c r="E10223" t="s">
        <v>2255</v>
      </c>
      <c r="F10223" t="s">
        <v>2245</v>
      </c>
      <c r="G10223" t="s">
        <v>7031</v>
      </c>
      <c r="H10223" t="s">
        <v>7032</v>
      </c>
      <c r="I10223">
        <v>116957</v>
      </c>
      <c r="J10223" t="s">
        <v>2245</v>
      </c>
      <c r="K10223" t="s">
        <v>257</v>
      </c>
      <c r="L10223" t="s">
        <v>2905</v>
      </c>
    </row>
    <row r="10224" spans="1:12">
      <c r="A10224" t="s">
        <v>7033</v>
      </c>
      <c r="B10224" t="s">
        <v>2413</v>
      </c>
      <c r="C10224" t="s">
        <v>2414</v>
      </c>
      <c r="E10224" t="s">
        <v>2255</v>
      </c>
      <c r="F10224" t="s">
        <v>2245</v>
      </c>
      <c r="G10224" t="s">
        <v>7034</v>
      </c>
      <c r="H10224" t="s">
        <v>7035</v>
      </c>
      <c r="I10224">
        <v>116958</v>
      </c>
      <c r="J10224" t="s">
        <v>2245</v>
      </c>
      <c r="K10224" t="s">
        <v>257</v>
      </c>
      <c r="L10224" t="s">
        <v>2905</v>
      </c>
    </row>
    <row r="10225" spans="1:12">
      <c r="A10225" t="s">
        <v>7036</v>
      </c>
      <c r="B10225" t="s">
        <v>7037</v>
      </c>
      <c r="E10225" t="s">
        <v>2255</v>
      </c>
      <c r="F10225" t="s">
        <v>2245</v>
      </c>
      <c r="G10225" t="s">
        <v>7038</v>
      </c>
      <c r="H10225" t="s">
        <v>7039</v>
      </c>
      <c r="I10225">
        <v>116959</v>
      </c>
      <c r="J10225" t="s">
        <v>2245</v>
      </c>
      <c r="K10225" t="s">
        <v>257</v>
      </c>
      <c r="L10225" t="s">
        <v>2905</v>
      </c>
    </row>
    <row r="10226" spans="1:12">
      <c r="A10226" t="s">
        <v>7040</v>
      </c>
      <c r="B10226" t="s">
        <v>2929</v>
      </c>
      <c r="C10226" t="s">
        <v>7041</v>
      </c>
      <c r="E10226" t="s">
        <v>2248</v>
      </c>
      <c r="F10226" t="s">
        <v>2245</v>
      </c>
      <c r="G10226" t="s">
        <v>7042</v>
      </c>
      <c r="H10226" t="s">
        <v>7043</v>
      </c>
      <c r="I10226">
        <v>116960</v>
      </c>
      <c r="J10226" t="s">
        <v>2245</v>
      </c>
      <c r="K10226" t="s">
        <v>257</v>
      </c>
      <c r="L10226" t="s">
        <v>2905</v>
      </c>
    </row>
    <row r="10227" spans="1:12">
      <c r="A10227" t="s">
        <v>7044</v>
      </c>
      <c r="B10227" t="s">
        <v>2404</v>
      </c>
      <c r="E10227" t="s">
        <v>2248</v>
      </c>
      <c r="F10227" t="s">
        <v>2245</v>
      </c>
      <c r="G10227" t="s">
        <v>7045</v>
      </c>
      <c r="H10227" t="s">
        <v>7046</v>
      </c>
      <c r="I10227">
        <v>116961</v>
      </c>
      <c r="J10227" t="s">
        <v>2245</v>
      </c>
      <c r="K10227" t="s">
        <v>257</v>
      </c>
      <c r="L10227" t="s">
        <v>2905</v>
      </c>
    </row>
    <row r="10228" spans="1:12">
      <c r="A10228" t="s">
        <v>7054</v>
      </c>
      <c r="B10228" t="s">
        <v>7014</v>
      </c>
      <c r="E10228" t="s">
        <v>2398</v>
      </c>
      <c r="F10228" t="s">
        <v>2245</v>
      </c>
      <c r="G10228" t="s">
        <v>7015</v>
      </c>
      <c r="H10228" t="s">
        <v>7055</v>
      </c>
      <c r="I10228">
        <v>116967</v>
      </c>
      <c r="J10228" t="s">
        <v>2245</v>
      </c>
      <c r="K10228" t="s">
        <v>257</v>
      </c>
      <c r="L10228" t="s">
        <v>2905</v>
      </c>
    </row>
    <row r="10229" spans="1:12">
      <c r="A10229" t="s">
        <v>7064</v>
      </c>
      <c r="B10229" t="s">
        <v>7065</v>
      </c>
      <c r="C10229" t="s">
        <v>3672</v>
      </c>
      <c r="E10229" t="s">
        <v>2398</v>
      </c>
      <c r="F10229" t="s">
        <v>2245</v>
      </c>
      <c r="G10229" t="s">
        <v>7066</v>
      </c>
      <c r="H10229" t="s">
        <v>7067</v>
      </c>
      <c r="I10229">
        <v>116974</v>
      </c>
      <c r="J10229" t="s">
        <v>2245</v>
      </c>
      <c r="K10229" t="s">
        <v>257</v>
      </c>
      <c r="L10229" t="s">
        <v>2905</v>
      </c>
    </row>
    <row r="10230" spans="1:12">
      <c r="A10230" t="s">
        <v>7071</v>
      </c>
      <c r="B10230" t="s">
        <v>2265</v>
      </c>
      <c r="C10230" t="s">
        <v>7072</v>
      </c>
      <c r="E10230" t="s">
        <v>2293</v>
      </c>
      <c r="F10230" t="s">
        <v>2246</v>
      </c>
      <c r="G10230" t="s">
        <v>7073</v>
      </c>
      <c r="H10230" t="s">
        <v>7074</v>
      </c>
      <c r="I10230">
        <v>116983</v>
      </c>
      <c r="J10230" t="s">
        <v>2245</v>
      </c>
      <c r="K10230" t="s">
        <v>25</v>
      </c>
      <c r="L10230" t="s">
        <v>2905</v>
      </c>
    </row>
    <row r="10231" spans="1:12">
      <c r="A10231" t="s">
        <v>7075</v>
      </c>
      <c r="B10231" t="s">
        <v>2254</v>
      </c>
      <c r="E10231" t="s">
        <v>2248</v>
      </c>
      <c r="F10231" t="s">
        <v>2245</v>
      </c>
      <c r="G10231" t="s">
        <v>7076</v>
      </c>
      <c r="H10231" t="s">
        <v>7077</v>
      </c>
      <c r="I10231">
        <v>116984</v>
      </c>
      <c r="J10231" t="s">
        <v>2245</v>
      </c>
      <c r="K10231" t="s">
        <v>25</v>
      </c>
      <c r="L10231" t="s">
        <v>2905</v>
      </c>
    </row>
    <row r="10232" spans="1:12">
      <c r="A10232" t="s">
        <v>7100</v>
      </c>
      <c r="B10232" t="s">
        <v>7101</v>
      </c>
      <c r="C10232" t="s">
        <v>7102</v>
      </c>
      <c r="E10232" t="s">
        <v>2274</v>
      </c>
      <c r="F10232" t="s">
        <v>2245</v>
      </c>
      <c r="G10232" t="s">
        <v>7103</v>
      </c>
      <c r="H10232" t="s">
        <v>7104</v>
      </c>
      <c r="I10232">
        <v>117002</v>
      </c>
      <c r="J10232" t="s">
        <v>2327</v>
      </c>
      <c r="K10232" t="s">
        <v>289</v>
      </c>
      <c r="L10232" t="s">
        <v>290</v>
      </c>
    </row>
    <row r="10233" spans="1:12">
      <c r="A10233" t="s">
        <v>7105</v>
      </c>
      <c r="B10233" t="s">
        <v>7102</v>
      </c>
      <c r="E10233" t="s">
        <v>2274</v>
      </c>
      <c r="F10233" t="s">
        <v>2245</v>
      </c>
      <c r="G10233" t="s">
        <v>7106</v>
      </c>
      <c r="H10233" t="s">
        <v>7107</v>
      </c>
      <c r="I10233">
        <v>117003</v>
      </c>
      <c r="J10233" t="s">
        <v>2327</v>
      </c>
      <c r="K10233" t="s">
        <v>289</v>
      </c>
      <c r="L10233" t="s">
        <v>290</v>
      </c>
    </row>
    <row r="10234" spans="1:12">
      <c r="A10234" t="s">
        <v>7108</v>
      </c>
      <c r="B10234" t="s">
        <v>7109</v>
      </c>
      <c r="E10234" t="s">
        <v>2350</v>
      </c>
      <c r="G10234" t="s">
        <v>7110</v>
      </c>
      <c r="H10234" t="s">
        <v>7111</v>
      </c>
      <c r="I10234">
        <v>117005</v>
      </c>
      <c r="J10234" t="s">
        <v>2327</v>
      </c>
      <c r="K10234" t="s">
        <v>289</v>
      </c>
      <c r="L10234" t="s">
        <v>290</v>
      </c>
    </row>
    <row r="10235" spans="1:12">
      <c r="A10235" t="s">
        <v>7112</v>
      </c>
      <c r="B10235" t="s">
        <v>7113</v>
      </c>
      <c r="E10235" t="s">
        <v>2244</v>
      </c>
      <c r="F10235" t="s">
        <v>2245</v>
      </c>
      <c r="G10235" t="s">
        <v>7114</v>
      </c>
      <c r="H10235" t="s">
        <v>7115</v>
      </c>
      <c r="I10235">
        <v>117006</v>
      </c>
      <c r="J10235" t="s">
        <v>2245</v>
      </c>
      <c r="K10235" t="s">
        <v>289</v>
      </c>
      <c r="L10235" t="s">
        <v>290</v>
      </c>
    </row>
    <row r="10236" spans="1:12">
      <c r="A10236" t="s">
        <v>2249</v>
      </c>
      <c r="B10236" t="s">
        <v>2250</v>
      </c>
      <c r="E10236" t="s">
        <v>2244</v>
      </c>
      <c r="F10236" t="s">
        <v>2245</v>
      </c>
      <c r="G10236" t="s">
        <v>2251</v>
      </c>
      <c r="H10236" t="s">
        <v>2252</v>
      </c>
      <c r="I10236">
        <v>117011</v>
      </c>
      <c r="J10236" t="s">
        <v>2245</v>
      </c>
      <c r="K10236" t="s">
        <v>289</v>
      </c>
      <c r="L10236" t="s">
        <v>290</v>
      </c>
    </row>
    <row r="10237" spans="1:12">
      <c r="A10237" t="s">
        <v>2253</v>
      </c>
      <c r="B10237" t="s">
        <v>2254</v>
      </c>
      <c r="E10237" t="s">
        <v>2255</v>
      </c>
      <c r="F10237" t="s">
        <v>2245</v>
      </c>
      <c r="G10237" t="s">
        <v>2256</v>
      </c>
      <c r="H10237" t="s">
        <v>2257</v>
      </c>
      <c r="I10237">
        <v>117012</v>
      </c>
      <c r="J10237" t="s">
        <v>2245</v>
      </c>
      <c r="K10237" t="s">
        <v>289</v>
      </c>
      <c r="L10237" t="s">
        <v>290</v>
      </c>
    </row>
    <row r="10238" spans="1:12">
      <c r="A10238" t="s">
        <v>2258</v>
      </c>
      <c r="B10238" t="s">
        <v>2259</v>
      </c>
      <c r="C10238" t="s">
        <v>2260</v>
      </c>
      <c r="E10238" t="s">
        <v>2261</v>
      </c>
      <c r="F10238" t="s">
        <v>2245</v>
      </c>
      <c r="G10238" t="s">
        <v>2262</v>
      </c>
      <c r="H10238" t="s">
        <v>2263</v>
      </c>
      <c r="I10238">
        <v>117014</v>
      </c>
      <c r="J10238" t="s">
        <v>2245</v>
      </c>
      <c r="K10238" t="s">
        <v>289</v>
      </c>
      <c r="L10238" t="s">
        <v>290</v>
      </c>
    </row>
    <row r="10239" spans="1:12">
      <c r="A10239" t="s">
        <v>2264</v>
      </c>
      <c r="B10239" t="s">
        <v>2265</v>
      </c>
      <c r="E10239" t="s">
        <v>2261</v>
      </c>
      <c r="F10239" t="s">
        <v>2245</v>
      </c>
      <c r="G10239" t="s">
        <v>2266</v>
      </c>
      <c r="H10239" t="s">
        <v>2267</v>
      </c>
      <c r="I10239">
        <v>117015</v>
      </c>
      <c r="J10239" t="s">
        <v>2245</v>
      </c>
      <c r="K10239" t="s">
        <v>289</v>
      </c>
      <c r="L10239" t="s">
        <v>290</v>
      </c>
    </row>
    <row r="10240" spans="1:12">
      <c r="A10240" t="s">
        <v>2268</v>
      </c>
      <c r="B10240" t="s">
        <v>2269</v>
      </c>
      <c r="E10240" t="s">
        <v>2261</v>
      </c>
      <c r="F10240" t="s">
        <v>2245</v>
      </c>
      <c r="G10240" t="s">
        <v>2270</v>
      </c>
      <c r="H10240" t="s">
        <v>2271</v>
      </c>
      <c r="I10240">
        <v>117016</v>
      </c>
      <c r="J10240" t="s">
        <v>2245</v>
      </c>
      <c r="K10240" t="s">
        <v>289</v>
      </c>
      <c r="L10240" t="s">
        <v>290</v>
      </c>
    </row>
    <row r="10241" spans="1:12">
      <c r="A10241" t="s">
        <v>2272</v>
      </c>
      <c r="B10241" t="s">
        <v>2273</v>
      </c>
      <c r="E10241" t="s">
        <v>2274</v>
      </c>
      <c r="F10241" t="s">
        <v>2245</v>
      </c>
      <c r="G10241" t="s">
        <v>2275</v>
      </c>
      <c r="H10241" t="s">
        <v>2276</v>
      </c>
      <c r="I10241">
        <v>117017</v>
      </c>
      <c r="J10241" t="s">
        <v>2245</v>
      </c>
      <c r="K10241" t="s">
        <v>289</v>
      </c>
      <c r="L10241" t="s">
        <v>290</v>
      </c>
    </row>
    <row r="10242" spans="1:12">
      <c r="A10242" t="s">
        <v>2277</v>
      </c>
      <c r="B10242" t="s">
        <v>2278</v>
      </c>
      <c r="E10242" t="s">
        <v>2274</v>
      </c>
      <c r="F10242" t="s">
        <v>2245</v>
      </c>
      <c r="G10242" t="s">
        <v>2279</v>
      </c>
      <c r="H10242" t="s">
        <v>2280</v>
      </c>
      <c r="I10242">
        <v>117018</v>
      </c>
      <c r="J10242" t="s">
        <v>2245</v>
      </c>
      <c r="K10242" t="s">
        <v>289</v>
      </c>
      <c r="L10242" t="s">
        <v>290</v>
      </c>
    </row>
    <row r="10243" spans="1:12">
      <c r="A10243" t="s">
        <v>2281</v>
      </c>
      <c r="B10243" t="s">
        <v>2282</v>
      </c>
      <c r="E10243" t="s">
        <v>2261</v>
      </c>
      <c r="F10243" t="s">
        <v>2245</v>
      </c>
      <c r="G10243" t="s">
        <v>2283</v>
      </c>
      <c r="H10243" t="s">
        <v>2284</v>
      </c>
      <c r="I10243">
        <v>117020</v>
      </c>
      <c r="J10243" t="s">
        <v>2245</v>
      </c>
      <c r="K10243" t="s">
        <v>289</v>
      </c>
      <c r="L10243" t="s">
        <v>290</v>
      </c>
    </row>
    <row r="10244" spans="1:12">
      <c r="A10244" t="s">
        <v>2286</v>
      </c>
      <c r="B10244" t="s">
        <v>2287</v>
      </c>
      <c r="E10244" t="s">
        <v>2288</v>
      </c>
      <c r="F10244" t="s">
        <v>2245</v>
      </c>
      <c r="G10244" t="s">
        <v>2289</v>
      </c>
      <c r="H10244" t="s">
        <v>2290</v>
      </c>
      <c r="I10244">
        <v>117022</v>
      </c>
      <c r="J10244" t="s">
        <v>2245</v>
      </c>
      <c r="K10244" t="s">
        <v>289</v>
      </c>
      <c r="L10244" t="s">
        <v>290</v>
      </c>
    </row>
    <row r="10245" spans="1:12">
      <c r="A10245" t="s">
        <v>2297</v>
      </c>
      <c r="B10245" t="s">
        <v>2298</v>
      </c>
      <c r="C10245" t="s">
        <v>1795</v>
      </c>
      <c r="D10245" t="s">
        <v>2299</v>
      </c>
      <c r="E10245" t="s">
        <v>2261</v>
      </c>
      <c r="F10245" t="s">
        <v>2245</v>
      </c>
      <c r="G10245" t="s">
        <v>2300</v>
      </c>
      <c r="H10245" t="s">
        <v>2301</v>
      </c>
      <c r="I10245">
        <v>117030</v>
      </c>
      <c r="J10245" t="s">
        <v>2245</v>
      </c>
      <c r="K10245" t="s">
        <v>289</v>
      </c>
      <c r="L10245" t="s">
        <v>290</v>
      </c>
    </row>
    <row r="10246" spans="1:12">
      <c r="A10246" t="s">
        <v>2303</v>
      </c>
      <c r="B10246" t="s">
        <v>2304</v>
      </c>
      <c r="C10246" t="s">
        <v>2305</v>
      </c>
      <c r="E10246" t="s">
        <v>1238</v>
      </c>
      <c r="F10246" t="s">
        <v>1133</v>
      </c>
      <c r="G10246" t="s">
        <v>2306</v>
      </c>
      <c r="H10246" t="s">
        <v>2307</v>
      </c>
      <c r="I10246">
        <v>117032</v>
      </c>
      <c r="J10246" t="s">
        <v>2245</v>
      </c>
      <c r="K10246" t="s">
        <v>289</v>
      </c>
      <c r="L10246" t="s">
        <v>290</v>
      </c>
    </row>
    <row r="10247" spans="1:12">
      <c r="A10247" t="s">
        <v>2308</v>
      </c>
      <c r="B10247" t="s">
        <v>2309</v>
      </c>
      <c r="C10247" t="s">
        <v>2310</v>
      </c>
      <c r="E10247" t="s">
        <v>2311</v>
      </c>
      <c r="F10247" t="s">
        <v>2246</v>
      </c>
      <c r="G10247" t="s">
        <v>2312</v>
      </c>
      <c r="H10247" t="s">
        <v>2313</v>
      </c>
      <c r="I10247">
        <v>117033</v>
      </c>
      <c r="J10247" t="s">
        <v>2245</v>
      </c>
      <c r="K10247" t="s">
        <v>359</v>
      </c>
      <c r="L10247" t="s">
        <v>290</v>
      </c>
    </row>
    <row r="10248" spans="1:12">
      <c r="A10248" t="s">
        <v>2314</v>
      </c>
      <c r="B10248" t="s">
        <v>2315</v>
      </c>
      <c r="E10248" t="s">
        <v>2316</v>
      </c>
      <c r="F10248" t="s">
        <v>2245</v>
      </c>
      <c r="G10248" t="s">
        <v>2317</v>
      </c>
      <c r="H10248" t="s">
        <v>2318</v>
      </c>
      <c r="I10248">
        <v>117034</v>
      </c>
      <c r="J10248" t="s">
        <v>2245</v>
      </c>
      <c r="K10248" t="s">
        <v>289</v>
      </c>
      <c r="L10248" t="s">
        <v>290</v>
      </c>
    </row>
    <row r="10249" spans="1:12">
      <c r="A10249" t="s">
        <v>2319</v>
      </c>
      <c r="B10249" t="s">
        <v>2320</v>
      </c>
      <c r="E10249" t="s">
        <v>2274</v>
      </c>
      <c r="F10249" t="s">
        <v>2245</v>
      </c>
      <c r="G10249" t="s">
        <v>2321</v>
      </c>
      <c r="H10249" t="s">
        <v>2322</v>
      </c>
      <c r="I10249">
        <v>117035</v>
      </c>
      <c r="J10249" t="s">
        <v>2245</v>
      </c>
      <c r="K10249" t="s">
        <v>289</v>
      </c>
      <c r="L10249" t="s">
        <v>290</v>
      </c>
    </row>
    <row r="10250" spans="1:12">
      <c r="A10250" t="s">
        <v>2323</v>
      </c>
      <c r="B10250" t="s">
        <v>2324</v>
      </c>
      <c r="C10250" t="s">
        <v>2325</v>
      </c>
      <c r="E10250" t="s">
        <v>2326</v>
      </c>
      <c r="F10250" t="s">
        <v>2327</v>
      </c>
      <c r="G10250" t="s">
        <v>2328</v>
      </c>
      <c r="H10250" t="s">
        <v>2329</v>
      </c>
      <c r="I10250">
        <v>117036</v>
      </c>
      <c r="J10250" t="s">
        <v>2327</v>
      </c>
      <c r="K10250" t="s">
        <v>289</v>
      </c>
      <c r="L10250" t="s">
        <v>290</v>
      </c>
    </row>
    <row r="10251" spans="1:12">
      <c r="A10251" t="s">
        <v>2330</v>
      </c>
      <c r="B10251" t="s">
        <v>2331</v>
      </c>
      <c r="E10251" t="s">
        <v>2244</v>
      </c>
      <c r="F10251" t="s">
        <v>2245</v>
      </c>
      <c r="G10251" t="s">
        <v>2332</v>
      </c>
      <c r="H10251" t="s">
        <v>2333</v>
      </c>
      <c r="I10251">
        <v>117037</v>
      </c>
      <c r="J10251" t="s">
        <v>2245</v>
      </c>
      <c r="K10251" t="s">
        <v>289</v>
      </c>
      <c r="L10251" t="s">
        <v>290</v>
      </c>
    </row>
    <row r="10252" spans="1:12">
      <c r="A10252" t="s">
        <v>2334</v>
      </c>
      <c r="B10252" t="s">
        <v>2335</v>
      </c>
      <c r="E10252" t="s">
        <v>2244</v>
      </c>
      <c r="F10252" t="s">
        <v>2245</v>
      </c>
      <c r="G10252" t="s">
        <v>2336</v>
      </c>
      <c r="H10252" t="s">
        <v>2337</v>
      </c>
      <c r="I10252">
        <v>117038</v>
      </c>
      <c r="J10252" t="s">
        <v>2245</v>
      </c>
      <c r="K10252" t="s">
        <v>289</v>
      </c>
      <c r="L10252" t="s">
        <v>290</v>
      </c>
    </row>
    <row r="10253" spans="1:12">
      <c r="A10253" t="s">
        <v>2342</v>
      </c>
      <c r="B10253" t="s">
        <v>2343</v>
      </c>
      <c r="C10253" t="s">
        <v>2344</v>
      </c>
      <c r="E10253" t="s">
        <v>2244</v>
      </c>
      <c r="F10253" t="s">
        <v>2245</v>
      </c>
      <c r="G10253" t="s">
        <v>2345</v>
      </c>
      <c r="H10253" t="s">
        <v>2346</v>
      </c>
      <c r="I10253">
        <v>117041</v>
      </c>
      <c r="J10253" t="s">
        <v>2245</v>
      </c>
      <c r="K10253" t="s">
        <v>289</v>
      </c>
      <c r="L10253" t="s">
        <v>290</v>
      </c>
    </row>
    <row r="10254" spans="1:12">
      <c r="A10254" t="s">
        <v>2347</v>
      </c>
      <c r="B10254" t="s">
        <v>2348</v>
      </c>
      <c r="C10254" t="s">
        <v>2349</v>
      </c>
      <c r="E10254" t="s">
        <v>2350</v>
      </c>
      <c r="G10254" t="s">
        <v>2351</v>
      </c>
      <c r="H10254" t="s">
        <v>2352</v>
      </c>
      <c r="I10254">
        <v>117042</v>
      </c>
      <c r="J10254" t="s">
        <v>2327</v>
      </c>
      <c r="K10254" t="s">
        <v>359</v>
      </c>
      <c r="L10254" t="s">
        <v>290</v>
      </c>
    </row>
    <row r="10255" spans="1:12">
      <c r="A10255" t="s">
        <v>2356</v>
      </c>
      <c r="B10255" t="s">
        <v>2357</v>
      </c>
      <c r="E10255" t="s">
        <v>2261</v>
      </c>
      <c r="F10255" t="s">
        <v>2245</v>
      </c>
      <c r="G10255" t="s">
        <v>2358</v>
      </c>
      <c r="H10255" t="s">
        <v>2359</v>
      </c>
      <c r="I10255">
        <v>117044</v>
      </c>
      <c r="J10255" t="s">
        <v>2245</v>
      </c>
      <c r="K10255" t="s">
        <v>289</v>
      </c>
      <c r="L10255" t="s">
        <v>290</v>
      </c>
    </row>
    <row r="10256" spans="1:12">
      <c r="A10256" t="s">
        <v>2360</v>
      </c>
      <c r="B10256" t="s">
        <v>2361</v>
      </c>
      <c r="E10256" t="s">
        <v>2355</v>
      </c>
      <c r="G10256" t="s">
        <v>2362</v>
      </c>
      <c r="H10256" t="s">
        <v>2363</v>
      </c>
      <c r="I10256">
        <v>117045</v>
      </c>
      <c r="J10256" t="s">
        <v>2327</v>
      </c>
      <c r="K10256" t="s">
        <v>289</v>
      </c>
      <c r="L10256" t="s">
        <v>290</v>
      </c>
    </row>
    <row r="10257" spans="1:12">
      <c r="A10257" t="s">
        <v>2364</v>
      </c>
      <c r="B10257" t="s">
        <v>2365</v>
      </c>
      <c r="E10257" t="s">
        <v>2295</v>
      </c>
      <c r="F10257" t="s">
        <v>2245</v>
      </c>
      <c r="G10257" t="s">
        <v>2366</v>
      </c>
      <c r="H10257" t="s">
        <v>2367</v>
      </c>
      <c r="I10257">
        <v>117046</v>
      </c>
      <c r="J10257" t="s">
        <v>2245</v>
      </c>
      <c r="K10257" t="s">
        <v>289</v>
      </c>
      <c r="L10257" t="s">
        <v>290</v>
      </c>
    </row>
    <row r="10258" spans="1:12">
      <c r="A10258" t="s">
        <v>2368</v>
      </c>
      <c r="B10258" t="s">
        <v>2369</v>
      </c>
      <c r="E10258" t="s">
        <v>2326</v>
      </c>
      <c r="G10258" t="s">
        <v>2370</v>
      </c>
      <c r="H10258" t="s">
        <v>2371</v>
      </c>
      <c r="I10258">
        <v>117047</v>
      </c>
      <c r="J10258" t="s">
        <v>2327</v>
      </c>
      <c r="K10258" t="s">
        <v>289</v>
      </c>
      <c r="L10258" t="s">
        <v>290</v>
      </c>
    </row>
    <row r="10259" spans="1:12">
      <c r="A10259" t="s">
        <v>2372</v>
      </c>
      <c r="B10259" t="s">
        <v>2373</v>
      </c>
      <c r="E10259" t="s">
        <v>2355</v>
      </c>
      <c r="G10259" t="s">
        <v>2374</v>
      </c>
      <c r="H10259" t="s">
        <v>2375</v>
      </c>
      <c r="I10259">
        <v>117048</v>
      </c>
      <c r="J10259" t="s">
        <v>2327</v>
      </c>
      <c r="K10259" t="s">
        <v>359</v>
      </c>
      <c r="L10259" t="s">
        <v>290</v>
      </c>
    </row>
    <row r="10260" spans="1:12">
      <c r="A10260" t="s">
        <v>2376</v>
      </c>
      <c r="B10260" t="s">
        <v>2377</v>
      </c>
      <c r="C10260" t="s">
        <v>2378</v>
      </c>
      <c r="E10260" t="s">
        <v>2255</v>
      </c>
      <c r="F10260" t="s">
        <v>2245</v>
      </c>
      <c r="G10260" t="s">
        <v>2379</v>
      </c>
      <c r="H10260" t="s">
        <v>2380</v>
      </c>
      <c r="I10260">
        <v>117049</v>
      </c>
      <c r="J10260" t="s">
        <v>2245</v>
      </c>
      <c r="K10260" t="s">
        <v>453</v>
      </c>
      <c r="L10260" t="s">
        <v>290</v>
      </c>
    </row>
    <row r="10261" spans="1:12">
      <c r="A10261" t="s">
        <v>2386</v>
      </c>
      <c r="B10261" t="s">
        <v>2387</v>
      </c>
      <c r="E10261" t="s">
        <v>2326</v>
      </c>
      <c r="G10261" t="s">
        <v>2388</v>
      </c>
      <c r="H10261" t="s">
        <v>2389</v>
      </c>
      <c r="I10261">
        <v>117052</v>
      </c>
      <c r="J10261" t="s">
        <v>2327</v>
      </c>
      <c r="K10261" t="s">
        <v>453</v>
      </c>
      <c r="L10261" t="s">
        <v>290</v>
      </c>
    </row>
    <row r="10262" spans="1:12">
      <c r="A10262" t="s">
        <v>2391</v>
      </c>
      <c r="B10262" t="s">
        <v>2392</v>
      </c>
      <c r="E10262" t="s">
        <v>2355</v>
      </c>
      <c r="G10262" t="s">
        <v>2393</v>
      </c>
      <c r="H10262" t="s">
        <v>2394</v>
      </c>
      <c r="I10262">
        <v>117055</v>
      </c>
      <c r="J10262" t="s">
        <v>2327</v>
      </c>
      <c r="K10262" t="s">
        <v>453</v>
      </c>
      <c r="L10262" t="s">
        <v>290</v>
      </c>
    </row>
    <row r="10263" spans="1:12">
      <c r="A10263" t="s">
        <v>2395</v>
      </c>
      <c r="B10263" t="s">
        <v>2396</v>
      </c>
      <c r="C10263" t="s">
        <v>2397</v>
      </c>
      <c r="E10263" t="s">
        <v>2398</v>
      </c>
      <c r="F10263" t="s">
        <v>2245</v>
      </c>
      <c r="G10263" t="s">
        <v>2399</v>
      </c>
      <c r="H10263" t="s">
        <v>2400</v>
      </c>
      <c r="I10263">
        <v>117056</v>
      </c>
      <c r="J10263" t="s">
        <v>2245</v>
      </c>
      <c r="K10263" t="s">
        <v>453</v>
      </c>
      <c r="L10263" t="s">
        <v>290</v>
      </c>
    </row>
    <row r="10264" spans="1:12">
      <c r="A10264" t="s">
        <v>2412</v>
      </c>
      <c r="B10264" t="s">
        <v>2413</v>
      </c>
      <c r="C10264" t="s">
        <v>2414</v>
      </c>
      <c r="E10264" t="s">
        <v>2255</v>
      </c>
      <c r="F10264" t="s">
        <v>2245</v>
      </c>
      <c r="G10264" t="s">
        <v>2415</v>
      </c>
      <c r="H10264" t="s">
        <v>2416</v>
      </c>
      <c r="I10264">
        <v>117062</v>
      </c>
      <c r="J10264" t="s">
        <v>2245</v>
      </c>
      <c r="K10264" t="s">
        <v>453</v>
      </c>
      <c r="L10264" t="s">
        <v>290</v>
      </c>
    </row>
    <row r="10265" spans="1:12">
      <c r="A10265" t="s">
        <v>2417</v>
      </c>
      <c r="B10265" t="s">
        <v>2418</v>
      </c>
      <c r="E10265" t="s">
        <v>2244</v>
      </c>
      <c r="F10265" t="s">
        <v>2245</v>
      </c>
      <c r="G10265" t="s">
        <v>2419</v>
      </c>
      <c r="H10265" t="s">
        <v>2420</v>
      </c>
      <c r="I10265">
        <v>117064</v>
      </c>
      <c r="J10265" t="s">
        <v>2245</v>
      </c>
      <c r="K10265" t="s">
        <v>305</v>
      </c>
      <c r="L10265" t="s">
        <v>290</v>
      </c>
    </row>
    <row r="10266" spans="1:12">
      <c r="A10266" t="s">
        <v>2421</v>
      </c>
      <c r="B10266" t="s">
        <v>2422</v>
      </c>
      <c r="E10266" t="s">
        <v>2423</v>
      </c>
      <c r="F10266" t="s">
        <v>642</v>
      </c>
      <c r="G10266" t="s">
        <v>2424</v>
      </c>
      <c r="H10266" t="s">
        <v>2425</v>
      </c>
      <c r="I10266">
        <v>117065</v>
      </c>
      <c r="J10266" t="s">
        <v>642</v>
      </c>
      <c r="K10266" t="s">
        <v>531</v>
      </c>
      <c r="L10266" t="s">
        <v>532</v>
      </c>
    </row>
    <row r="10267" spans="1:12">
      <c r="A10267" t="s">
        <v>2426</v>
      </c>
      <c r="B10267" t="s">
        <v>2427</v>
      </c>
      <c r="C10267" t="s">
        <v>2428</v>
      </c>
      <c r="E10267" t="s">
        <v>2429</v>
      </c>
      <c r="F10267" t="s">
        <v>642</v>
      </c>
      <c r="G10267" t="s">
        <v>2430</v>
      </c>
      <c r="H10267" t="s">
        <v>2431</v>
      </c>
      <c r="I10267">
        <v>117066</v>
      </c>
      <c r="J10267" t="s">
        <v>642</v>
      </c>
      <c r="K10267" t="s">
        <v>531</v>
      </c>
      <c r="L10267" t="s">
        <v>532</v>
      </c>
    </row>
    <row r="10268" spans="1:12">
      <c r="A10268" t="s">
        <v>2432</v>
      </c>
      <c r="B10268" t="s">
        <v>2433</v>
      </c>
      <c r="E10268" t="s">
        <v>2429</v>
      </c>
      <c r="F10268" t="s">
        <v>642</v>
      </c>
      <c r="G10268" t="s">
        <v>2434</v>
      </c>
      <c r="H10268" t="s">
        <v>2435</v>
      </c>
      <c r="I10268">
        <v>117067</v>
      </c>
      <c r="J10268" t="s">
        <v>642</v>
      </c>
      <c r="K10268" t="s">
        <v>531</v>
      </c>
      <c r="L10268" t="s">
        <v>532</v>
      </c>
    </row>
    <row r="10269" spans="1:12">
      <c r="A10269" t="s">
        <v>2436</v>
      </c>
      <c r="B10269" t="s">
        <v>2437</v>
      </c>
      <c r="E10269" t="s">
        <v>2438</v>
      </c>
      <c r="F10269" t="s">
        <v>642</v>
      </c>
      <c r="G10269" t="s">
        <v>2439</v>
      </c>
      <c r="H10269" t="s">
        <v>2440</v>
      </c>
      <c r="I10269">
        <v>117068</v>
      </c>
      <c r="J10269" t="s">
        <v>642</v>
      </c>
      <c r="K10269" t="s">
        <v>531</v>
      </c>
      <c r="L10269" t="s">
        <v>532</v>
      </c>
    </row>
    <row r="10270" spans="1:12">
      <c r="A10270" t="s">
        <v>2441</v>
      </c>
      <c r="B10270" t="s">
        <v>2442</v>
      </c>
      <c r="C10270" t="s">
        <v>2443</v>
      </c>
      <c r="E10270" t="s">
        <v>2444</v>
      </c>
      <c r="F10270" t="s">
        <v>642</v>
      </c>
      <c r="G10270" t="s">
        <v>2445</v>
      </c>
      <c r="H10270" t="s">
        <v>2446</v>
      </c>
      <c r="I10270">
        <v>117069</v>
      </c>
      <c r="J10270" t="s">
        <v>642</v>
      </c>
      <c r="K10270" t="s">
        <v>531</v>
      </c>
      <c r="L10270" t="s">
        <v>532</v>
      </c>
    </row>
    <row r="10271" spans="1:12">
      <c r="A10271" t="s">
        <v>2447</v>
      </c>
      <c r="B10271" t="s">
        <v>2448</v>
      </c>
      <c r="E10271" t="s">
        <v>2449</v>
      </c>
      <c r="F10271" t="s">
        <v>642</v>
      </c>
      <c r="G10271" t="s">
        <v>2450</v>
      </c>
      <c r="H10271" t="s">
        <v>2451</v>
      </c>
      <c r="I10271">
        <v>117070</v>
      </c>
      <c r="J10271" t="s">
        <v>642</v>
      </c>
      <c r="K10271" t="s">
        <v>531</v>
      </c>
      <c r="L10271" t="s">
        <v>532</v>
      </c>
    </row>
    <row r="10272" spans="1:12">
      <c r="A10272" t="s">
        <v>2452</v>
      </c>
      <c r="B10272" t="s">
        <v>2453</v>
      </c>
      <c r="E10272" t="s">
        <v>2454</v>
      </c>
      <c r="F10272" t="s">
        <v>642</v>
      </c>
      <c r="G10272" t="s">
        <v>2455</v>
      </c>
      <c r="H10272" t="s">
        <v>2456</v>
      </c>
      <c r="I10272">
        <v>117071</v>
      </c>
      <c r="J10272" t="s">
        <v>642</v>
      </c>
      <c r="K10272" t="s">
        <v>531</v>
      </c>
      <c r="L10272" t="s">
        <v>532</v>
      </c>
    </row>
    <row r="10273" spans="1:12">
      <c r="A10273" t="s">
        <v>2457</v>
      </c>
      <c r="B10273" t="s">
        <v>2458</v>
      </c>
      <c r="E10273" t="s">
        <v>2459</v>
      </c>
      <c r="F10273" t="s">
        <v>642</v>
      </c>
      <c r="G10273" t="s">
        <v>2460</v>
      </c>
      <c r="H10273" t="s">
        <v>2461</v>
      </c>
      <c r="I10273">
        <v>117072</v>
      </c>
      <c r="J10273" t="s">
        <v>642</v>
      </c>
      <c r="K10273" t="s">
        <v>531</v>
      </c>
      <c r="L10273" t="s">
        <v>532</v>
      </c>
    </row>
    <row r="10274" spans="1:12">
      <c r="A10274" t="s">
        <v>2466</v>
      </c>
      <c r="B10274" t="s">
        <v>2467</v>
      </c>
      <c r="C10274" t="s">
        <v>2468</v>
      </c>
      <c r="E10274" t="s">
        <v>2464</v>
      </c>
      <c r="F10274" t="s">
        <v>642</v>
      </c>
      <c r="G10274" t="s">
        <v>2469</v>
      </c>
      <c r="H10274" t="s">
        <v>2470</v>
      </c>
      <c r="I10274">
        <v>117075</v>
      </c>
      <c r="J10274" t="s">
        <v>642</v>
      </c>
      <c r="K10274" t="s">
        <v>531</v>
      </c>
      <c r="L10274" t="s">
        <v>532</v>
      </c>
    </row>
    <row r="10275" spans="1:12">
      <c r="A10275" t="s">
        <v>2471</v>
      </c>
      <c r="B10275" t="s">
        <v>2472</v>
      </c>
      <c r="E10275" t="s">
        <v>2473</v>
      </c>
      <c r="F10275" t="s">
        <v>642</v>
      </c>
      <c r="G10275" t="s">
        <v>2474</v>
      </c>
      <c r="H10275" t="s">
        <v>2475</v>
      </c>
      <c r="I10275">
        <v>117076</v>
      </c>
      <c r="J10275" t="s">
        <v>642</v>
      </c>
      <c r="K10275" t="s">
        <v>531</v>
      </c>
      <c r="L10275" t="s">
        <v>532</v>
      </c>
    </row>
    <row r="10276" spans="1:12">
      <c r="A10276" t="s">
        <v>2476</v>
      </c>
      <c r="B10276" t="s">
        <v>2477</v>
      </c>
      <c r="C10276" t="s">
        <v>2478</v>
      </c>
      <c r="E10276" t="s">
        <v>2473</v>
      </c>
      <c r="F10276" t="s">
        <v>642</v>
      </c>
      <c r="G10276" t="s">
        <v>2479</v>
      </c>
      <c r="H10276" t="s">
        <v>2480</v>
      </c>
      <c r="I10276">
        <v>117077</v>
      </c>
      <c r="J10276" t="s">
        <v>642</v>
      </c>
      <c r="K10276" t="s">
        <v>531</v>
      </c>
      <c r="L10276" t="s">
        <v>532</v>
      </c>
    </row>
    <row r="10277" spans="1:12">
      <c r="A10277" t="s">
        <v>2481</v>
      </c>
      <c r="B10277" t="s">
        <v>635</v>
      </c>
      <c r="E10277" t="s">
        <v>2482</v>
      </c>
      <c r="F10277" t="s">
        <v>642</v>
      </c>
      <c r="G10277" t="s">
        <v>2483</v>
      </c>
      <c r="H10277" t="s">
        <v>2484</v>
      </c>
      <c r="I10277">
        <v>117078</v>
      </c>
      <c r="J10277" t="s">
        <v>642</v>
      </c>
      <c r="K10277" t="s">
        <v>531</v>
      </c>
      <c r="L10277" t="s">
        <v>532</v>
      </c>
    </row>
    <row r="10278" spans="1:12">
      <c r="A10278" t="s">
        <v>2485</v>
      </c>
      <c r="B10278" t="s">
        <v>2486</v>
      </c>
      <c r="E10278" t="s">
        <v>2487</v>
      </c>
      <c r="F10278" t="s">
        <v>642</v>
      </c>
      <c r="G10278" t="s">
        <v>2488</v>
      </c>
      <c r="H10278" t="s">
        <v>2489</v>
      </c>
      <c r="I10278">
        <v>117079</v>
      </c>
      <c r="J10278" t="s">
        <v>642</v>
      </c>
      <c r="K10278" t="s">
        <v>531</v>
      </c>
      <c r="L10278" t="s">
        <v>532</v>
      </c>
    </row>
    <row r="10279" spans="1:12">
      <c r="A10279" t="s">
        <v>2490</v>
      </c>
      <c r="B10279" t="s">
        <v>2491</v>
      </c>
      <c r="E10279" t="s">
        <v>2492</v>
      </c>
      <c r="F10279" t="s">
        <v>642</v>
      </c>
      <c r="G10279" t="s">
        <v>2493</v>
      </c>
      <c r="H10279" t="s">
        <v>2494</v>
      </c>
      <c r="I10279">
        <v>117080</v>
      </c>
      <c r="J10279" t="s">
        <v>642</v>
      </c>
      <c r="K10279" t="s">
        <v>531</v>
      </c>
      <c r="L10279" t="s">
        <v>532</v>
      </c>
    </row>
    <row r="10280" spans="1:12">
      <c r="A10280" t="s">
        <v>2496</v>
      </c>
      <c r="B10280" t="s">
        <v>2497</v>
      </c>
      <c r="E10280" t="s">
        <v>2498</v>
      </c>
      <c r="F10280" t="s">
        <v>642</v>
      </c>
      <c r="G10280" t="s">
        <v>2499</v>
      </c>
      <c r="H10280" t="s">
        <v>2500</v>
      </c>
      <c r="I10280">
        <v>117083</v>
      </c>
      <c r="J10280" t="s">
        <v>642</v>
      </c>
      <c r="K10280" t="s">
        <v>257</v>
      </c>
      <c r="L10280" t="s">
        <v>26</v>
      </c>
    </row>
    <row r="10281" spans="1:12">
      <c r="A10281" t="s">
        <v>2501</v>
      </c>
      <c r="B10281" t="s">
        <v>690</v>
      </c>
      <c r="C10281" t="s">
        <v>2502</v>
      </c>
      <c r="E10281" t="s">
        <v>2423</v>
      </c>
      <c r="F10281" t="s">
        <v>642</v>
      </c>
      <c r="G10281" t="s">
        <v>2503</v>
      </c>
      <c r="H10281" t="s">
        <v>2504</v>
      </c>
      <c r="I10281">
        <v>117084</v>
      </c>
      <c r="J10281" t="s">
        <v>642</v>
      </c>
      <c r="K10281" t="s">
        <v>257</v>
      </c>
      <c r="L10281" t="s">
        <v>26</v>
      </c>
    </row>
    <row r="10282" spans="1:12">
      <c r="A10282" t="s">
        <v>2511</v>
      </c>
      <c r="B10282" t="s">
        <v>2512</v>
      </c>
      <c r="C10282" t="s">
        <v>2513</v>
      </c>
      <c r="E10282" t="s">
        <v>2514</v>
      </c>
      <c r="F10282" t="s">
        <v>642</v>
      </c>
      <c r="G10282" t="s">
        <v>2515</v>
      </c>
      <c r="H10282" t="s">
        <v>2516</v>
      </c>
      <c r="I10282">
        <v>117087</v>
      </c>
      <c r="J10282" t="s">
        <v>642</v>
      </c>
      <c r="K10282" t="s">
        <v>257</v>
      </c>
      <c r="L10282" t="s">
        <v>26</v>
      </c>
    </row>
    <row r="10283" spans="1:12">
      <c r="A10283" t="s">
        <v>2517</v>
      </c>
      <c r="B10283" t="s">
        <v>2518</v>
      </c>
      <c r="C10283" t="s">
        <v>2519</v>
      </c>
      <c r="E10283" t="s">
        <v>2520</v>
      </c>
      <c r="F10283" t="s">
        <v>642</v>
      </c>
      <c r="G10283" t="s">
        <v>2521</v>
      </c>
      <c r="H10283" t="s">
        <v>2522</v>
      </c>
      <c r="I10283">
        <v>117088</v>
      </c>
      <c r="J10283" t="s">
        <v>642</v>
      </c>
      <c r="K10283" t="s">
        <v>257</v>
      </c>
      <c r="L10283" t="s">
        <v>26</v>
      </c>
    </row>
    <row r="10284" spans="1:12">
      <c r="A10284" t="s">
        <v>2523</v>
      </c>
      <c r="B10284" t="s">
        <v>2524</v>
      </c>
      <c r="E10284" t="s">
        <v>2520</v>
      </c>
      <c r="F10284" t="s">
        <v>642</v>
      </c>
      <c r="G10284" t="s">
        <v>2525</v>
      </c>
      <c r="H10284" t="s">
        <v>2526</v>
      </c>
      <c r="I10284">
        <v>117089</v>
      </c>
      <c r="J10284" t="s">
        <v>642</v>
      </c>
      <c r="K10284" t="s">
        <v>257</v>
      </c>
      <c r="L10284" t="s">
        <v>26</v>
      </c>
    </row>
    <row r="10285" spans="1:12">
      <c r="A10285" t="s">
        <v>2527</v>
      </c>
      <c r="B10285" t="s">
        <v>123</v>
      </c>
      <c r="E10285" t="s">
        <v>2520</v>
      </c>
      <c r="F10285" t="s">
        <v>642</v>
      </c>
      <c r="G10285" t="s">
        <v>2528</v>
      </c>
      <c r="H10285" t="s">
        <v>2529</v>
      </c>
      <c r="I10285">
        <v>117090</v>
      </c>
      <c r="J10285" t="s">
        <v>642</v>
      </c>
      <c r="K10285" t="s">
        <v>257</v>
      </c>
      <c r="L10285" t="s">
        <v>26</v>
      </c>
    </row>
    <row r="10286" spans="1:12">
      <c r="A10286" t="s">
        <v>2530</v>
      </c>
      <c r="B10286" t="s">
        <v>2531</v>
      </c>
      <c r="E10286" t="s">
        <v>2429</v>
      </c>
      <c r="F10286" t="s">
        <v>642</v>
      </c>
      <c r="G10286" t="s">
        <v>2532</v>
      </c>
      <c r="H10286" t="s">
        <v>2533</v>
      </c>
      <c r="I10286">
        <v>117091</v>
      </c>
      <c r="J10286" t="s">
        <v>642</v>
      </c>
      <c r="K10286" t="s">
        <v>257</v>
      </c>
      <c r="L10286" t="s">
        <v>26</v>
      </c>
    </row>
    <row r="10287" spans="1:12">
      <c r="A10287" t="s">
        <v>2534</v>
      </c>
      <c r="B10287" t="s">
        <v>2535</v>
      </c>
      <c r="E10287" t="s">
        <v>2429</v>
      </c>
      <c r="F10287" t="s">
        <v>642</v>
      </c>
      <c r="G10287" t="s">
        <v>2536</v>
      </c>
      <c r="H10287" t="s">
        <v>2537</v>
      </c>
      <c r="I10287">
        <v>117092</v>
      </c>
      <c r="J10287" t="s">
        <v>642</v>
      </c>
      <c r="K10287" t="s">
        <v>257</v>
      </c>
      <c r="L10287" t="s">
        <v>26</v>
      </c>
    </row>
    <row r="10288" spans="1:12">
      <c r="A10288" t="s">
        <v>2538</v>
      </c>
      <c r="B10288" t="s">
        <v>2539</v>
      </c>
      <c r="C10288" t="s">
        <v>2540</v>
      </c>
      <c r="E10288" t="s">
        <v>2541</v>
      </c>
      <c r="F10288" t="s">
        <v>642</v>
      </c>
      <c r="G10288" t="s">
        <v>2542</v>
      </c>
      <c r="H10288" t="s">
        <v>2543</v>
      </c>
      <c r="I10288">
        <v>117093</v>
      </c>
      <c r="J10288" t="s">
        <v>642</v>
      </c>
      <c r="K10288" t="s">
        <v>257</v>
      </c>
      <c r="L10288" t="s">
        <v>26</v>
      </c>
    </row>
    <row r="10289" spans="1:12">
      <c r="A10289" t="s">
        <v>2544</v>
      </c>
      <c r="B10289" t="s">
        <v>2545</v>
      </c>
      <c r="E10289" t="s">
        <v>2473</v>
      </c>
      <c r="F10289" t="s">
        <v>642</v>
      </c>
      <c r="G10289" t="s">
        <v>2546</v>
      </c>
      <c r="H10289" t="s">
        <v>2547</v>
      </c>
      <c r="I10289">
        <v>117094</v>
      </c>
      <c r="J10289" t="s">
        <v>642</v>
      </c>
      <c r="K10289" t="s">
        <v>257</v>
      </c>
      <c r="L10289" t="s">
        <v>26</v>
      </c>
    </row>
    <row r="10290" spans="1:12">
      <c r="A10290" t="s">
        <v>2549</v>
      </c>
      <c r="B10290" t="s">
        <v>2550</v>
      </c>
      <c r="C10290" t="s">
        <v>2551</v>
      </c>
      <c r="E10290" t="s">
        <v>2541</v>
      </c>
      <c r="F10290" t="s">
        <v>642</v>
      </c>
      <c r="G10290" t="s">
        <v>2552</v>
      </c>
      <c r="H10290" t="s">
        <v>2553</v>
      </c>
      <c r="I10290">
        <v>117096</v>
      </c>
      <c r="J10290" t="s">
        <v>642</v>
      </c>
      <c r="K10290" t="s">
        <v>257</v>
      </c>
      <c r="L10290" t="s">
        <v>26</v>
      </c>
    </row>
    <row r="10291" spans="1:12">
      <c r="A10291" t="s">
        <v>2554</v>
      </c>
      <c r="B10291" t="s">
        <v>2555</v>
      </c>
      <c r="E10291" t="s">
        <v>2449</v>
      </c>
      <c r="F10291" t="s">
        <v>642</v>
      </c>
      <c r="G10291" t="s">
        <v>2556</v>
      </c>
      <c r="H10291" t="s">
        <v>2557</v>
      </c>
      <c r="I10291">
        <v>117097</v>
      </c>
      <c r="J10291" t="s">
        <v>642</v>
      </c>
      <c r="K10291" t="s">
        <v>257</v>
      </c>
      <c r="L10291" t="s">
        <v>26</v>
      </c>
    </row>
    <row r="10292" spans="1:12">
      <c r="A10292" t="s">
        <v>2558</v>
      </c>
      <c r="B10292" t="s">
        <v>2559</v>
      </c>
      <c r="C10292" t="s">
        <v>2540</v>
      </c>
      <c r="E10292" t="s">
        <v>2541</v>
      </c>
      <c r="F10292" t="s">
        <v>642</v>
      </c>
      <c r="G10292" t="s">
        <v>2560</v>
      </c>
      <c r="H10292" t="s">
        <v>2561</v>
      </c>
      <c r="I10292">
        <v>117098</v>
      </c>
      <c r="J10292" t="s">
        <v>642</v>
      </c>
      <c r="K10292" t="s">
        <v>257</v>
      </c>
      <c r="L10292" t="s">
        <v>26</v>
      </c>
    </row>
    <row r="10293" spans="1:12">
      <c r="A10293" t="s">
        <v>2562</v>
      </c>
      <c r="B10293" t="s">
        <v>2563</v>
      </c>
      <c r="E10293" t="s">
        <v>2564</v>
      </c>
      <c r="F10293" t="s">
        <v>642</v>
      </c>
      <c r="G10293" t="s">
        <v>2565</v>
      </c>
      <c r="H10293" t="s">
        <v>2566</v>
      </c>
      <c r="I10293">
        <v>117099</v>
      </c>
      <c r="J10293" t="s">
        <v>642</v>
      </c>
      <c r="K10293" t="s">
        <v>257</v>
      </c>
      <c r="L10293" t="s">
        <v>26</v>
      </c>
    </row>
    <row r="10294" spans="1:12">
      <c r="A10294" t="s">
        <v>2567</v>
      </c>
      <c r="B10294" t="s">
        <v>2568</v>
      </c>
      <c r="C10294" t="s">
        <v>2569</v>
      </c>
      <c r="E10294" t="s">
        <v>2464</v>
      </c>
      <c r="F10294" t="s">
        <v>642</v>
      </c>
      <c r="G10294" t="s">
        <v>2570</v>
      </c>
      <c r="H10294" t="s">
        <v>2571</v>
      </c>
      <c r="I10294">
        <v>117100</v>
      </c>
      <c r="J10294" t="s">
        <v>642</v>
      </c>
      <c r="K10294" t="s">
        <v>257</v>
      </c>
      <c r="L10294" t="s">
        <v>26</v>
      </c>
    </row>
    <row r="10295" spans="1:12">
      <c r="A10295" t="s">
        <v>2572</v>
      </c>
      <c r="B10295" t="s">
        <v>2573</v>
      </c>
      <c r="E10295" t="s">
        <v>2449</v>
      </c>
      <c r="F10295" t="s">
        <v>642</v>
      </c>
      <c r="G10295" t="s">
        <v>2574</v>
      </c>
      <c r="H10295" t="s">
        <v>2575</v>
      </c>
      <c r="I10295">
        <v>117101</v>
      </c>
      <c r="J10295" t="s">
        <v>642</v>
      </c>
      <c r="K10295" t="s">
        <v>257</v>
      </c>
      <c r="L10295" t="s">
        <v>26</v>
      </c>
    </row>
    <row r="10296" spans="1:12">
      <c r="A10296" t="s">
        <v>2576</v>
      </c>
      <c r="B10296" t="s">
        <v>2577</v>
      </c>
      <c r="E10296" t="s">
        <v>2438</v>
      </c>
      <c r="F10296" t="s">
        <v>642</v>
      </c>
      <c r="G10296" t="s">
        <v>2578</v>
      </c>
      <c r="H10296" t="s">
        <v>2579</v>
      </c>
      <c r="I10296">
        <v>117102</v>
      </c>
      <c r="J10296" t="s">
        <v>642</v>
      </c>
      <c r="K10296" t="s">
        <v>257</v>
      </c>
      <c r="L10296" t="s">
        <v>26</v>
      </c>
    </row>
    <row r="10297" spans="1:12">
      <c r="A10297" t="s">
        <v>2580</v>
      </c>
      <c r="B10297" t="s">
        <v>2581</v>
      </c>
      <c r="E10297" t="s">
        <v>2438</v>
      </c>
      <c r="F10297" t="s">
        <v>642</v>
      </c>
      <c r="G10297" t="s">
        <v>2582</v>
      </c>
      <c r="H10297" t="s">
        <v>2583</v>
      </c>
      <c r="I10297">
        <v>117103</v>
      </c>
      <c r="J10297" t="s">
        <v>642</v>
      </c>
      <c r="K10297" t="s">
        <v>257</v>
      </c>
      <c r="L10297" t="s">
        <v>26</v>
      </c>
    </row>
    <row r="10298" spans="1:12">
      <c r="A10298" t="s">
        <v>2587</v>
      </c>
      <c r="B10298" t="s">
        <v>2588</v>
      </c>
      <c r="E10298" t="s">
        <v>2444</v>
      </c>
      <c r="F10298" t="s">
        <v>642</v>
      </c>
      <c r="G10298" t="s">
        <v>2589</v>
      </c>
      <c r="H10298" t="s">
        <v>2590</v>
      </c>
      <c r="I10298">
        <v>117105</v>
      </c>
      <c r="J10298" t="s">
        <v>642</v>
      </c>
      <c r="K10298" t="s">
        <v>257</v>
      </c>
      <c r="L10298" t="s">
        <v>26</v>
      </c>
    </row>
    <row r="10299" spans="1:12">
      <c r="A10299" t="s">
        <v>2591</v>
      </c>
      <c r="B10299" t="s">
        <v>2592</v>
      </c>
      <c r="E10299" t="s">
        <v>2449</v>
      </c>
      <c r="F10299" t="s">
        <v>642</v>
      </c>
      <c r="G10299" t="s">
        <v>2593</v>
      </c>
      <c r="H10299" t="s">
        <v>2594</v>
      </c>
      <c r="I10299">
        <v>117106</v>
      </c>
      <c r="J10299" t="s">
        <v>642</v>
      </c>
      <c r="K10299" t="s">
        <v>257</v>
      </c>
      <c r="L10299" t="s">
        <v>26</v>
      </c>
    </row>
    <row r="10300" spans="1:12">
      <c r="A10300" t="s">
        <v>2595</v>
      </c>
      <c r="B10300" t="s">
        <v>2596</v>
      </c>
      <c r="C10300" t="s">
        <v>2597</v>
      </c>
      <c r="E10300" t="s">
        <v>2449</v>
      </c>
      <c r="F10300" t="s">
        <v>642</v>
      </c>
      <c r="G10300" t="s">
        <v>2598</v>
      </c>
      <c r="H10300" t="s">
        <v>2599</v>
      </c>
      <c r="I10300">
        <v>117107</v>
      </c>
      <c r="J10300" t="s">
        <v>642</v>
      </c>
      <c r="K10300" t="s">
        <v>257</v>
      </c>
      <c r="L10300" t="s">
        <v>26</v>
      </c>
    </row>
    <row r="10301" spans="1:12">
      <c r="A10301" t="s">
        <v>2600</v>
      </c>
      <c r="B10301" t="s">
        <v>2601</v>
      </c>
      <c r="C10301" t="s">
        <v>2602</v>
      </c>
      <c r="E10301" t="s">
        <v>2449</v>
      </c>
      <c r="F10301" t="s">
        <v>642</v>
      </c>
      <c r="G10301" t="s">
        <v>2603</v>
      </c>
      <c r="H10301" t="s">
        <v>2604</v>
      </c>
      <c r="I10301">
        <v>117108</v>
      </c>
      <c r="J10301" t="s">
        <v>642</v>
      </c>
      <c r="K10301" t="s">
        <v>257</v>
      </c>
      <c r="L10301" t="s">
        <v>26</v>
      </c>
    </row>
    <row r="10302" spans="1:12">
      <c r="A10302" t="s">
        <v>2605</v>
      </c>
      <c r="B10302" t="s">
        <v>2606</v>
      </c>
      <c r="E10302" t="s">
        <v>2449</v>
      </c>
      <c r="F10302" t="s">
        <v>642</v>
      </c>
      <c r="G10302" t="s">
        <v>2607</v>
      </c>
      <c r="H10302" t="s">
        <v>2608</v>
      </c>
      <c r="I10302">
        <v>117109</v>
      </c>
      <c r="J10302" t="s">
        <v>642</v>
      </c>
      <c r="K10302" t="s">
        <v>257</v>
      </c>
      <c r="L10302" t="s">
        <v>26</v>
      </c>
    </row>
    <row r="10303" spans="1:12">
      <c r="A10303" t="s">
        <v>2609</v>
      </c>
      <c r="B10303" t="s">
        <v>2448</v>
      </c>
      <c r="E10303" t="s">
        <v>2449</v>
      </c>
      <c r="F10303" t="s">
        <v>642</v>
      </c>
      <c r="G10303" t="s">
        <v>2450</v>
      </c>
      <c r="H10303" t="s">
        <v>2610</v>
      </c>
      <c r="I10303">
        <v>117110</v>
      </c>
      <c r="J10303" t="s">
        <v>642</v>
      </c>
      <c r="K10303" t="s">
        <v>257</v>
      </c>
      <c r="L10303" t="s">
        <v>26</v>
      </c>
    </row>
    <row r="10304" spans="1:12">
      <c r="A10304" t="s">
        <v>2611</v>
      </c>
      <c r="B10304" t="s">
        <v>2612</v>
      </c>
      <c r="C10304" t="s">
        <v>2613</v>
      </c>
      <c r="E10304" t="s">
        <v>2614</v>
      </c>
      <c r="F10304" t="s">
        <v>642</v>
      </c>
      <c r="G10304" t="s">
        <v>2615</v>
      </c>
      <c r="H10304" t="s">
        <v>2616</v>
      </c>
      <c r="I10304">
        <v>117111</v>
      </c>
      <c r="J10304" t="s">
        <v>642</v>
      </c>
      <c r="K10304" t="s">
        <v>257</v>
      </c>
      <c r="L10304" t="s">
        <v>26</v>
      </c>
    </row>
    <row r="10305" spans="1:12">
      <c r="A10305" t="s">
        <v>2617</v>
      </c>
      <c r="B10305" t="s">
        <v>2618</v>
      </c>
      <c r="E10305" t="s">
        <v>2454</v>
      </c>
      <c r="F10305" t="s">
        <v>642</v>
      </c>
      <c r="G10305" t="s">
        <v>2619</v>
      </c>
      <c r="H10305" t="s">
        <v>2620</v>
      </c>
      <c r="I10305">
        <v>117112</v>
      </c>
      <c r="J10305" t="s">
        <v>642</v>
      </c>
      <c r="K10305" t="s">
        <v>257</v>
      </c>
      <c r="L10305" t="s">
        <v>26</v>
      </c>
    </row>
    <row r="10306" spans="1:12">
      <c r="A10306" t="s">
        <v>2621</v>
      </c>
      <c r="B10306" t="s">
        <v>2622</v>
      </c>
      <c r="E10306" t="s">
        <v>2454</v>
      </c>
      <c r="F10306" t="s">
        <v>642</v>
      </c>
      <c r="G10306" t="s">
        <v>2623</v>
      </c>
      <c r="H10306" t="s">
        <v>2624</v>
      </c>
      <c r="I10306">
        <v>117113</v>
      </c>
      <c r="J10306" t="s">
        <v>642</v>
      </c>
      <c r="K10306" t="s">
        <v>257</v>
      </c>
      <c r="L10306" t="s">
        <v>26</v>
      </c>
    </row>
    <row r="10307" spans="1:12">
      <c r="A10307" t="s">
        <v>2625</v>
      </c>
      <c r="B10307" t="s">
        <v>2626</v>
      </c>
      <c r="E10307" t="s">
        <v>2454</v>
      </c>
      <c r="F10307" t="s">
        <v>642</v>
      </c>
      <c r="G10307" t="s">
        <v>2627</v>
      </c>
      <c r="H10307" t="s">
        <v>2628</v>
      </c>
      <c r="I10307">
        <v>117114</v>
      </c>
      <c r="J10307" t="s">
        <v>642</v>
      </c>
      <c r="K10307" t="s">
        <v>257</v>
      </c>
      <c r="L10307" t="s">
        <v>26</v>
      </c>
    </row>
    <row r="10308" spans="1:12">
      <c r="A10308" t="s">
        <v>2629</v>
      </c>
      <c r="B10308" t="s">
        <v>2630</v>
      </c>
      <c r="E10308" t="s">
        <v>2454</v>
      </c>
      <c r="F10308" t="s">
        <v>642</v>
      </c>
      <c r="G10308" t="s">
        <v>2631</v>
      </c>
      <c r="H10308" t="s">
        <v>2632</v>
      </c>
      <c r="I10308">
        <v>117115</v>
      </c>
      <c r="J10308" t="s">
        <v>642</v>
      </c>
      <c r="K10308" t="s">
        <v>257</v>
      </c>
      <c r="L10308" t="s">
        <v>26</v>
      </c>
    </row>
    <row r="10309" spans="1:12">
      <c r="A10309" t="s">
        <v>2635</v>
      </c>
      <c r="B10309" t="s">
        <v>143</v>
      </c>
      <c r="E10309" t="s">
        <v>2514</v>
      </c>
      <c r="F10309" t="s">
        <v>642</v>
      </c>
      <c r="G10309" t="s">
        <v>2636</v>
      </c>
      <c r="H10309" t="s">
        <v>2637</v>
      </c>
      <c r="I10309">
        <v>117117</v>
      </c>
      <c r="J10309" t="s">
        <v>642</v>
      </c>
      <c r="K10309" t="s">
        <v>257</v>
      </c>
      <c r="L10309" t="s">
        <v>26</v>
      </c>
    </row>
    <row r="10310" spans="1:12">
      <c r="A10310" t="s">
        <v>2638</v>
      </c>
      <c r="B10310" t="s">
        <v>143</v>
      </c>
      <c r="C10310" t="s">
        <v>2026</v>
      </c>
      <c r="E10310" t="s">
        <v>2454</v>
      </c>
      <c r="F10310" t="s">
        <v>642</v>
      </c>
      <c r="G10310" t="s">
        <v>2639</v>
      </c>
      <c r="H10310" t="s">
        <v>2640</v>
      </c>
      <c r="I10310">
        <v>117118</v>
      </c>
      <c r="J10310" t="s">
        <v>642</v>
      </c>
      <c r="K10310" t="s">
        <v>257</v>
      </c>
      <c r="L10310" t="s">
        <v>26</v>
      </c>
    </row>
    <row r="10311" spans="1:12">
      <c r="A10311" t="s">
        <v>2641</v>
      </c>
      <c r="B10311" t="s">
        <v>2642</v>
      </c>
      <c r="C10311" t="s">
        <v>2643</v>
      </c>
      <c r="E10311" t="s">
        <v>2454</v>
      </c>
      <c r="F10311" t="s">
        <v>642</v>
      </c>
      <c r="G10311" t="s">
        <v>2644</v>
      </c>
      <c r="H10311" t="s">
        <v>2645</v>
      </c>
      <c r="I10311">
        <v>117119</v>
      </c>
      <c r="J10311" t="s">
        <v>642</v>
      </c>
      <c r="K10311" t="s">
        <v>257</v>
      </c>
      <c r="L10311" t="s">
        <v>26</v>
      </c>
    </row>
    <row r="10312" spans="1:12">
      <c r="A10312" t="s">
        <v>2646</v>
      </c>
      <c r="B10312" t="s">
        <v>2647</v>
      </c>
      <c r="E10312" t="s">
        <v>2648</v>
      </c>
      <c r="F10312" t="s">
        <v>642</v>
      </c>
      <c r="G10312" t="s">
        <v>2649</v>
      </c>
      <c r="H10312" t="s">
        <v>2650</v>
      </c>
      <c r="I10312">
        <v>117120</v>
      </c>
      <c r="J10312" t="s">
        <v>642</v>
      </c>
      <c r="K10312" t="s">
        <v>257</v>
      </c>
      <c r="L10312" t="s">
        <v>26</v>
      </c>
    </row>
    <row r="10313" spans="1:12">
      <c r="A10313" t="s">
        <v>2651</v>
      </c>
      <c r="B10313" t="s">
        <v>2652</v>
      </c>
      <c r="E10313" t="s">
        <v>2653</v>
      </c>
      <c r="F10313" t="s">
        <v>642</v>
      </c>
      <c r="G10313" t="s">
        <v>2654</v>
      </c>
      <c r="H10313" t="s">
        <v>2655</v>
      </c>
      <c r="I10313">
        <v>117121</v>
      </c>
      <c r="J10313" t="s">
        <v>642</v>
      </c>
      <c r="K10313" t="s">
        <v>257</v>
      </c>
      <c r="L10313" t="s">
        <v>26</v>
      </c>
    </row>
    <row r="10314" spans="1:12">
      <c r="A10314" t="s">
        <v>2656</v>
      </c>
      <c r="B10314" t="s">
        <v>2657</v>
      </c>
      <c r="E10314" t="s">
        <v>2653</v>
      </c>
      <c r="F10314" t="s">
        <v>642</v>
      </c>
      <c r="G10314" t="s">
        <v>2658</v>
      </c>
      <c r="H10314" t="s">
        <v>2659</v>
      </c>
      <c r="I10314">
        <v>117122</v>
      </c>
      <c r="J10314" t="s">
        <v>642</v>
      </c>
      <c r="K10314" t="s">
        <v>257</v>
      </c>
      <c r="L10314" t="s">
        <v>26</v>
      </c>
    </row>
    <row r="10315" spans="1:12">
      <c r="A10315" t="s">
        <v>2660</v>
      </c>
      <c r="B10315" t="s">
        <v>2661</v>
      </c>
      <c r="E10315" t="s">
        <v>2462</v>
      </c>
      <c r="F10315" t="s">
        <v>642</v>
      </c>
      <c r="G10315" t="s">
        <v>2662</v>
      </c>
      <c r="H10315" t="s">
        <v>2663</v>
      </c>
      <c r="I10315">
        <v>117123</v>
      </c>
      <c r="J10315" t="s">
        <v>642</v>
      </c>
      <c r="K10315" t="s">
        <v>257</v>
      </c>
      <c r="L10315" t="s">
        <v>26</v>
      </c>
    </row>
    <row r="10316" spans="1:12">
      <c r="A10316" t="s">
        <v>2665</v>
      </c>
      <c r="B10316" t="s">
        <v>2666</v>
      </c>
      <c r="C10316" t="s">
        <v>2667</v>
      </c>
      <c r="E10316" t="s">
        <v>2614</v>
      </c>
      <c r="F10316" t="s">
        <v>642</v>
      </c>
      <c r="G10316" t="s">
        <v>2668</v>
      </c>
      <c r="H10316" t="s">
        <v>2669</v>
      </c>
      <c r="I10316">
        <v>117125</v>
      </c>
      <c r="J10316" t="s">
        <v>642</v>
      </c>
      <c r="K10316" t="s">
        <v>257</v>
      </c>
      <c r="L10316" t="s">
        <v>26</v>
      </c>
    </row>
    <row r="10317" spans="1:12">
      <c r="A10317" t="s">
        <v>2670</v>
      </c>
      <c r="B10317" t="s">
        <v>2671</v>
      </c>
      <c r="C10317" t="s">
        <v>2672</v>
      </c>
      <c r="E10317" t="s">
        <v>2673</v>
      </c>
      <c r="F10317" t="s">
        <v>642</v>
      </c>
      <c r="G10317" t="s">
        <v>2674</v>
      </c>
      <c r="H10317" t="s">
        <v>2675</v>
      </c>
      <c r="I10317">
        <v>117126</v>
      </c>
      <c r="J10317" t="s">
        <v>642</v>
      </c>
      <c r="K10317" t="s">
        <v>257</v>
      </c>
      <c r="L10317" t="s">
        <v>26</v>
      </c>
    </row>
    <row r="10318" spans="1:12">
      <c r="A10318" t="s">
        <v>2676</v>
      </c>
      <c r="B10318" t="s">
        <v>2677</v>
      </c>
      <c r="C10318" t="s">
        <v>2678</v>
      </c>
      <c r="E10318" t="s">
        <v>2464</v>
      </c>
      <c r="F10318" t="s">
        <v>642</v>
      </c>
      <c r="G10318" t="s">
        <v>2679</v>
      </c>
      <c r="H10318" t="s">
        <v>2680</v>
      </c>
      <c r="I10318">
        <v>117127</v>
      </c>
      <c r="J10318" t="s">
        <v>642</v>
      </c>
      <c r="K10318" t="s">
        <v>257</v>
      </c>
      <c r="L10318" t="s">
        <v>26</v>
      </c>
    </row>
    <row r="10319" spans="1:12">
      <c r="A10319" t="s">
        <v>2681</v>
      </c>
      <c r="B10319" t="s">
        <v>143</v>
      </c>
      <c r="C10319" t="s">
        <v>2682</v>
      </c>
      <c r="E10319" t="s">
        <v>2454</v>
      </c>
      <c r="F10319" t="s">
        <v>642</v>
      </c>
      <c r="G10319" t="s">
        <v>2683</v>
      </c>
      <c r="H10319" t="s">
        <v>2684</v>
      </c>
      <c r="I10319">
        <v>117128</v>
      </c>
      <c r="J10319" t="s">
        <v>642</v>
      </c>
      <c r="K10319" t="s">
        <v>257</v>
      </c>
      <c r="L10319" t="s">
        <v>26</v>
      </c>
    </row>
    <row r="10320" spans="1:12">
      <c r="A10320" t="s">
        <v>2685</v>
      </c>
      <c r="B10320" t="s">
        <v>2686</v>
      </c>
      <c r="C10320" t="s">
        <v>2687</v>
      </c>
      <c r="E10320" t="s">
        <v>1066</v>
      </c>
      <c r="F10320" t="s">
        <v>642</v>
      </c>
      <c r="G10320" t="s">
        <v>2688</v>
      </c>
      <c r="H10320" t="s">
        <v>2689</v>
      </c>
      <c r="I10320">
        <v>117129</v>
      </c>
      <c r="J10320" t="s">
        <v>642</v>
      </c>
      <c r="K10320" t="s">
        <v>257</v>
      </c>
      <c r="L10320" t="s">
        <v>26</v>
      </c>
    </row>
    <row r="10321" spans="1:12">
      <c r="A10321" t="s">
        <v>2690</v>
      </c>
      <c r="B10321" t="s">
        <v>2691</v>
      </c>
      <c r="C10321" t="s">
        <v>2692</v>
      </c>
      <c r="E10321" t="s">
        <v>2541</v>
      </c>
      <c r="F10321" t="s">
        <v>642</v>
      </c>
      <c r="G10321" t="s">
        <v>2693</v>
      </c>
      <c r="H10321" t="s">
        <v>2694</v>
      </c>
      <c r="I10321">
        <v>117130</v>
      </c>
      <c r="J10321" t="s">
        <v>642</v>
      </c>
      <c r="K10321" t="s">
        <v>257</v>
      </c>
      <c r="L10321" t="s">
        <v>26</v>
      </c>
    </row>
    <row r="10322" spans="1:12">
      <c r="A10322" t="s">
        <v>2695</v>
      </c>
      <c r="B10322" t="s">
        <v>2696</v>
      </c>
      <c r="C10322" t="s">
        <v>2692</v>
      </c>
      <c r="E10322" t="s">
        <v>2541</v>
      </c>
      <c r="F10322" t="s">
        <v>642</v>
      </c>
      <c r="G10322" t="s">
        <v>2697</v>
      </c>
      <c r="H10322" t="s">
        <v>2698</v>
      </c>
      <c r="I10322">
        <v>117131</v>
      </c>
      <c r="J10322" t="s">
        <v>642</v>
      </c>
      <c r="K10322" t="s">
        <v>257</v>
      </c>
      <c r="L10322" t="s">
        <v>26</v>
      </c>
    </row>
    <row r="10323" spans="1:12">
      <c r="A10323" t="s">
        <v>2699</v>
      </c>
      <c r="B10323" t="s">
        <v>2700</v>
      </c>
      <c r="C10323" t="s">
        <v>2692</v>
      </c>
      <c r="E10323" t="s">
        <v>2541</v>
      </c>
      <c r="F10323" t="s">
        <v>642</v>
      </c>
      <c r="G10323" t="s">
        <v>2701</v>
      </c>
      <c r="H10323" t="s">
        <v>2702</v>
      </c>
      <c r="I10323">
        <v>117132</v>
      </c>
      <c r="J10323" t="s">
        <v>642</v>
      </c>
      <c r="K10323" t="s">
        <v>257</v>
      </c>
      <c r="L10323" t="s">
        <v>26</v>
      </c>
    </row>
    <row r="10324" spans="1:12">
      <c r="A10324" t="s">
        <v>2703</v>
      </c>
      <c r="B10324" t="s">
        <v>2704</v>
      </c>
      <c r="C10324" t="s">
        <v>2692</v>
      </c>
      <c r="E10324" t="s">
        <v>2541</v>
      </c>
      <c r="F10324" t="s">
        <v>642</v>
      </c>
      <c r="G10324" t="s">
        <v>2705</v>
      </c>
      <c r="H10324" t="s">
        <v>2706</v>
      </c>
      <c r="I10324">
        <v>117133</v>
      </c>
      <c r="J10324" t="s">
        <v>642</v>
      </c>
      <c r="K10324" t="s">
        <v>257</v>
      </c>
      <c r="L10324" t="s">
        <v>26</v>
      </c>
    </row>
    <row r="10325" spans="1:12">
      <c r="A10325" t="s">
        <v>2707</v>
      </c>
      <c r="B10325" t="s">
        <v>2708</v>
      </c>
      <c r="E10325" t="s">
        <v>1066</v>
      </c>
      <c r="F10325" t="s">
        <v>642</v>
      </c>
      <c r="G10325" t="s">
        <v>2709</v>
      </c>
      <c r="H10325" t="s">
        <v>2710</v>
      </c>
      <c r="I10325">
        <v>117134</v>
      </c>
      <c r="J10325" t="s">
        <v>642</v>
      </c>
      <c r="K10325" t="s">
        <v>257</v>
      </c>
      <c r="L10325" t="s">
        <v>26</v>
      </c>
    </row>
    <row r="10326" spans="1:12">
      <c r="A10326" t="s">
        <v>2711</v>
      </c>
      <c r="B10326" t="s">
        <v>2712</v>
      </c>
      <c r="E10326" t="s">
        <v>2464</v>
      </c>
      <c r="F10326" t="s">
        <v>642</v>
      </c>
      <c r="G10326" t="s">
        <v>2713</v>
      </c>
      <c r="H10326" t="s">
        <v>2714</v>
      </c>
      <c r="I10326">
        <v>117135</v>
      </c>
      <c r="J10326" t="s">
        <v>642</v>
      </c>
      <c r="K10326" t="s">
        <v>257</v>
      </c>
      <c r="L10326" t="s">
        <v>26</v>
      </c>
    </row>
    <row r="10327" spans="1:12">
      <c r="A10327" t="s">
        <v>2715</v>
      </c>
      <c r="B10327" t="s">
        <v>2716</v>
      </c>
      <c r="E10327" t="s">
        <v>2464</v>
      </c>
      <c r="F10327" t="s">
        <v>642</v>
      </c>
      <c r="G10327" t="s">
        <v>2717</v>
      </c>
      <c r="H10327" t="s">
        <v>2718</v>
      </c>
      <c r="I10327">
        <v>117136</v>
      </c>
      <c r="J10327" t="s">
        <v>642</v>
      </c>
      <c r="K10327" t="s">
        <v>257</v>
      </c>
      <c r="L10327" t="s">
        <v>26</v>
      </c>
    </row>
    <row r="10328" spans="1:12">
      <c r="A10328" t="s">
        <v>2727</v>
      </c>
      <c r="B10328" t="s">
        <v>2728</v>
      </c>
      <c r="E10328" t="s">
        <v>2464</v>
      </c>
      <c r="F10328" t="s">
        <v>642</v>
      </c>
      <c r="G10328" t="s">
        <v>2729</v>
      </c>
      <c r="H10328" t="s">
        <v>2730</v>
      </c>
      <c r="I10328">
        <v>117139</v>
      </c>
      <c r="J10328" t="s">
        <v>642</v>
      </c>
      <c r="K10328" t="s">
        <v>257</v>
      </c>
      <c r="L10328" t="s">
        <v>26</v>
      </c>
    </row>
    <row r="10329" spans="1:12">
      <c r="A10329" t="s">
        <v>2731</v>
      </c>
      <c r="B10329" t="s">
        <v>2732</v>
      </c>
      <c r="E10329" t="s">
        <v>2464</v>
      </c>
      <c r="F10329" t="s">
        <v>642</v>
      </c>
      <c r="G10329" t="s">
        <v>2733</v>
      </c>
      <c r="H10329" t="s">
        <v>2734</v>
      </c>
      <c r="I10329">
        <v>117140</v>
      </c>
      <c r="J10329" t="s">
        <v>642</v>
      </c>
      <c r="K10329" t="s">
        <v>257</v>
      </c>
      <c r="L10329" t="s">
        <v>26</v>
      </c>
    </row>
    <row r="10330" spans="1:12">
      <c r="A10330" t="s">
        <v>2735</v>
      </c>
      <c r="B10330" t="s">
        <v>2736</v>
      </c>
      <c r="E10330" t="s">
        <v>2464</v>
      </c>
      <c r="F10330" t="s">
        <v>642</v>
      </c>
      <c r="G10330" t="s">
        <v>2737</v>
      </c>
      <c r="H10330" t="s">
        <v>2738</v>
      </c>
      <c r="I10330">
        <v>117141</v>
      </c>
      <c r="J10330" t="s">
        <v>642</v>
      </c>
      <c r="K10330" t="s">
        <v>257</v>
      </c>
      <c r="L10330" t="s">
        <v>26</v>
      </c>
    </row>
    <row r="10331" spans="1:12">
      <c r="A10331" t="s">
        <v>2743</v>
      </c>
      <c r="B10331" t="s">
        <v>2744</v>
      </c>
      <c r="E10331" t="s">
        <v>2464</v>
      </c>
      <c r="F10331" t="s">
        <v>642</v>
      </c>
      <c r="G10331" t="s">
        <v>2745</v>
      </c>
      <c r="H10331" t="s">
        <v>2746</v>
      </c>
      <c r="I10331">
        <v>117143</v>
      </c>
      <c r="J10331" t="s">
        <v>642</v>
      </c>
      <c r="K10331" t="s">
        <v>257</v>
      </c>
      <c r="L10331" t="s">
        <v>26</v>
      </c>
    </row>
    <row r="10332" spans="1:12">
      <c r="A10332" t="s">
        <v>2747</v>
      </c>
      <c r="B10332" t="s">
        <v>2748</v>
      </c>
      <c r="C10332" t="s">
        <v>2749</v>
      </c>
      <c r="E10332" t="s">
        <v>2454</v>
      </c>
      <c r="F10332" t="s">
        <v>642</v>
      </c>
      <c r="G10332" t="s">
        <v>2750</v>
      </c>
      <c r="H10332" t="s">
        <v>2751</v>
      </c>
      <c r="I10332">
        <v>117144</v>
      </c>
      <c r="J10332" t="s">
        <v>642</v>
      </c>
      <c r="K10332" t="s">
        <v>257</v>
      </c>
      <c r="L10332" t="s">
        <v>26</v>
      </c>
    </row>
    <row r="10333" spans="1:12">
      <c r="A10333" t="s">
        <v>2752</v>
      </c>
      <c r="B10333" t="s">
        <v>143</v>
      </c>
      <c r="C10333" t="s">
        <v>2753</v>
      </c>
      <c r="E10333" t="s">
        <v>2464</v>
      </c>
      <c r="F10333" t="s">
        <v>642</v>
      </c>
      <c r="G10333" t="s">
        <v>2754</v>
      </c>
      <c r="H10333" t="s">
        <v>2755</v>
      </c>
      <c r="I10333">
        <v>117145</v>
      </c>
      <c r="J10333" t="s">
        <v>642</v>
      </c>
      <c r="K10333" t="s">
        <v>257</v>
      </c>
      <c r="L10333" t="s">
        <v>26</v>
      </c>
    </row>
    <row r="10334" spans="1:12">
      <c r="A10334" t="s">
        <v>2756</v>
      </c>
      <c r="B10334" t="s">
        <v>2467</v>
      </c>
      <c r="C10334" t="s">
        <v>2468</v>
      </c>
      <c r="E10334" t="s">
        <v>2464</v>
      </c>
      <c r="F10334" t="s">
        <v>642</v>
      </c>
      <c r="G10334" t="s">
        <v>2469</v>
      </c>
      <c r="H10334" t="s">
        <v>2757</v>
      </c>
      <c r="I10334">
        <v>117146</v>
      </c>
      <c r="J10334" t="s">
        <v>642</v>
      </c>
      <c r="K10334" t="s">
        <v>257</v>
      </c>
      <c r="L10334" t="s">
        <v>26</v>
      </c>
    </row>
    <row r="10335" spans="1:12">
      <c r="A10335" t="s">
        <v>2758</v>
      </c>
      <c r="B10335" t="s">
        <v>2759</v>
      </c>
      <c r="E10335" t="s">
        <v>2760</v>
      </c>
      <c r="F10335" t="s">
        <v>642</v>
      </c>
      <c r="G10335" t="s">
        <v>2761</v>
      </c>
      <c r="H10335" t="s">
        <v>2762</v>
      </c>
      <c r="I10335">
        <v>117147</v>
      </c>
      <c r="J10335" t="s">
        <v>642</v>
      </c>
      <c r="K10335" t="s">
        <v>257</v>
      </c>
      <c r="L10335" t="s">
        <v>26</v>
      </c>
    </row>
    <row r="10336" spans="1:12">
      <c r="A10336" t="s">
        <v>2763</v>
      </c>
      <c r="B10336" t="s">
        <v>2764</v>
      </c>
      <c r="C10336" t="s">
        <v>2765</v>
      </c>
      <c r="E10336" t="s">
        <v>2464</v>
      </c>
      <c r="F10336" t="s">
        <v>642</v>
      </c>
      <c r="G10336" t="s">
        <v>2766</v>
      </c>
      <c r="H10336" t="s">
        <v>2767</v>
      </c>
      <c r="I10336">
        <v>117148</v>
      </c>
      <c r="J10336" t="s">
        <v>642</v>
      </c>
      <c r="K10336" t="s">
        <v>257</v>
      </c>
      <c r="L10336" t="s">
        <v>26</v>
      </c>
    </row>
    <row r="10337" spans="1:12">
      <c r="A10337" t="s">
        <v>2768</v>
      </c>
      <c r="B10337" t="s">
        <v>2769</v>
      </c>
      <c r="E10337" t="s">
        <v>2770</v>
      </c>
      <c r="F10337" t="s">
        <v>642</v>
      </c>
      <c r="G10337" t="s">
        <v>2771</v>
      </c>
      <c r="H10337" t="s">
        <v>2772</v>
      </c>
      <c r="I10337">
        <v>117149</v>
      </c>
      <c r="J10337" t="s">
        <v>642</v>
      </c>
      <c r="K10337" t="s">
        <v>257</v>
      </c>
      <c r="L10337" t="s">
        <v>26</v>
      </c>
    </row>
    <row r="10338" spans="1:12">
      <c r="A10338" t="s">
        <v>2773</v>
      </c>
      <c r="B10338" t="s">
        <v>635</v>
      </c>
      <c r="C10338" t="s">
        <v>2774</v>
      </c>
      <c r="E10338" t="s">
        <v>2775</v>
      </c>
      <c r="F10338" t="s">
        <v>642</v>
      </c>
      <c r="G10338" t="s">
        <v>2776</v>
      </c>
      <c r="H10338" t="s">
        <v>2777</v>
      </c>
      <c r="I10338">
        <v>117150</v>
      </c>
      <c r="J10338" t="s">
        <v>642</v>
      </c>
      <c r="K10338" t="s">
        <v>257</v>
      </c>
      <c r="L10338" t="s">
        <v>26</v>
      </c>
    </row>
    <row r="10339" spans="1:12">
      <c r="A10339" t="s">
        <v>2778</v>
      </c>
      <c r="B10339" t="s">
        <v>2779</v>
      </c>
      <c r="E10339" t="s">
        <v>2492</v>
      </c>
      <c r="F10339" t="s">
        <v>642</v>
      </c>
      <c r="G10339" t="s">
        <v>2780</v>
      </c>
      <c r="H10339" t="s">
        <v>2781</v>
      </c>
      <c r="I10339">
        <v>117151</v>
      </c>
      <c r="J10339" t="s">
        <v>642</v>
      </c>
      <c r="K10339" t="s">
        <v>257</v>
      </c>
      <c r="L10339" t="s">
        <v>26</v>
      </c>
    </row>
    <row r="10340" spans="1:12">
      <c r="A10340" t="s">
        <v>2782</v>
      </c>
      <c r="B10340" t="s">
        <v>2783</v>
      </c>
      <c r="E10340" t="s">
        <v>2492</v>
      </c>
      <c r="F10340" t="s">
        <v>642</v>
      </c>
      <c r="G10340" t="s">
        <v>2784</v>
      </c>
      <c r="H10340" t="s">
        <v>2785</v>
      </c>
      <c r="I10340">
        <v>117152</v>
      </c>
      <c r="J10340" t="s">
        <v>642</v>
      </c>
      <c r="K10340" t="s">
        <v>257</v>
      </c>
      <c r="L10340" t="s">
        <v>26</v>
      </c>
    </row>
    <row r="10341" spans="1:12">
      <c r="A10341" t="s">
        <v>2786</v>
      </c>
      <c r="B10341" t="s">
        <v>2787</v>
      </c>
      <c r="C10341" t="s">
        <v>2788</v>
      </c>
      <c r="E10341" t="s">
        <v>1066</v>
      </c>
      <c r="F10341" t="s">
        <v>642</v>
      </c>
      <c r="G10341" t="s">
        <v>2789</v>
      </c>
      <c r="H10341" t="s">
        <v>2790</v>
      </c>
      <c r="I10341">
        <v>117153</v>
      </c>
      <c r="J10341" t="s">
        <v>642</v>
      </c>
      <c r="K10341" t="s">
        <v>257</v>
      </c>
      <c r="L10341" t="s">
        <v>26</v>
      </c>
    </row>
    <row r="10342" spans="1:12">
      <c r="A10342" t="s">
        <v>2791</v>
      </c>
      <c r="B10342" t="s">
        <v>143</v>
      </c>
      <c r="C10342" t="s">
        <v>2792</v>
      </c>
      <c r="E10342" t="s">
        <v>2492</v>
      </c>
      <c r="F10342" t="s">
        <v>642</v>
      </c>
      <c r="G10342" t="s">
        <v>2793</v>
      </c>
      <c r="H10342" t="s">
        <v>2794</v>
      </c>
      <c r="I10342">
        <v>117154</v>
      </c>
      <c r="J10342" t="s">
        <v>642</v>
      </c>
      <c r="K10342" t="s">
        <v>257</v>
      </c>
      <c r="L10342" t="s">
        <v>26</v>
      </c>
    </row>
    <row r="10343" spans="1:12">
      <c r="A10343" t="s">
        <v>2795</v>
      </c>
      <c r="B10343" t="s">
        <v>2545</v>
      </c>
      <c r="E10343" t="s">
        <v>2473</v>
      </c>
      <c r="F10343" t="s">
        <v>642</v>
      </c>
      <c r="G10343" t="s">
        <v>2796</v>
      </c>
      <c r="H10343" t="s">
        <v>2797</v>
      </c>
      <c r="I10343">
        <v>117155</v>
      </c>
      <c r="J10343" t="s">
        <v>642</v>
      </c>
      <c r="K10343" t="s">
        <v>257</v>
      </c>
      <c r="L10343" t="s">
        <v>26</v>
      </c>
    </row>
    <row r="10344" spans="1:12">
      <c r="A10344" t="s">
        <v>2798</v>
      </c>
      <c r="B10344" t="s">
        <v>2799</v>
      </c>
      <c r="E10344" t="s">
        <v>2473</v>
      </c>
      <c r="F10344" t="s">
        <v>642</v>
      </c>
      <c r="G10344" t="s">
        <v>2800</v>
      </c>
      <c r="H10344" t="s">
        <v>2801</v>
      </c>
      <c r="I10344">
        <v>117156</v>
      </c>
      <c r="J10344" t="s">
        <v>642</v>
      </c>
      <c r="K10344" t="s">
        <v>257</v>
      </c>
      <c r="L10344" t="s">
        <v>26</v>
      </c>
    </row>
    <row r="10345" spans="1:12">
      <c r="A10345" t="s">
        <v>2802</v>
      </c>
      <c r="B10345" t="s">
        <v>2803</v>
      </c>
      <c r="E10345" t="s">
        <v>2520</v>
      </c>
      <c r="F10345" t="s">
        <v>642</v>
      </c>
      <c r="G10345" t="s">
        <v>2804</v>
      </c>
      <c r="H10345" t="s">
        <v>2805</v>
      </c>
      <c r="I10345">
        <v>117157</v>
      </c>
      <c r="J10345" t="s">
        <v>642</v>
      </c>
      <c r="K10345" t="s">
        <v>257</v>
      </c>
      <c r="L10345" t="s">
        <v>26</v>
      </c>
    </row>
    <row r="10346" spans="1:12">
      <c r="A10346" t="s">
        <v>2806</v>
      </c>
      <c r="B10346" t="s">
        <v>2807</v>
      </c>
      <c r="E10346" t="s">
        <v>2473</v>
      </c>
      <c r="F10346" t="s">
        <v>642</v>
      </c>
      <c r="G10346" t="s">
        <v>2808</v>
      </c>
      <c r="H10346" t="s">
        <v>2809</v>
      </c>
      <c r="I10346">
        <v>117158</v>
      </c>
      <c r="J10346" t="s">
        <v>642</v>
      </c>
      <c r="K10346" t="s">
        <v>257</v>
      </c>
      <c r="L10346" t="s">
        <v>26</v>
      </c>
    </row>
    <row r="10347" spans="1:12">
      <c r="A10347" t="s">
        <v>2810</v>
      </c>
      <c r="B10347" t="s">
        <v>2811</v>
      </c>
      <c r="E10347" t="s">
        <v>2473</v>
      </c>
      <c r="F10347" t="s">
        <v>642</v>
      </c>
      <c r="G10347" t="s">
        <v>2812</v>
      </c>
      <c r="H10347" t="s">
        <v>2813</v>
      </c>
      <c r="I10347">
        <v>117159</v>
      </c>
      <c r="J10347" t="s">
        <v>642</v>
      </c>
      <c r="K10347" t="s">
        <v>257</v>
      </c>
      <c r="L10347" t="s">
        <v>26</v>
      </c>
    </row>
    <row r="10348" spans="1:12">
      <c r="A10348" t="s">
        <v>2814</v>
      </c>
      <c r="B10348" t="s">
        <v>2815</v>
      </c>
      <c r="E10348" t="s">
        <v>2473</v>
      </c>
      <c r="F10348" t="s">
        <v>642</v>
      </c>
      <c r="G10348" t="s">
        <v>2816</v>
      </c>
      <c r="H10348" t="s">
        <v>2817</v>
      </c>
      <c r="I10348">
        <v>117160</v>
      </c>
      <c r="J10348" t="s">
        <v>642</v>
      </c>
      <c r="K10348" t="s">
        <v>257</v>
      </c>
      <c r="L10348" t="s">
        <v>26</v>
      </c>
    </row>
    <row r="10349" spans="1:12">
      <c r="A10349" t="s">
        <v>2818</v>
      </c>
      <c r="B10349" t="s">
        <v>2819</v>
      </c>
      <c r="E10349" t="s">
        <v>2473</v>
      </c>
      <c r="F10349" t="s">
        <v>642</v>
      </c>
      <c r="G10349" t="s">
        <v>2820</v>
      </c>
      <c r="H10349" t="s">
        <v>2821</v>
      </c>
      <c r="I10349">
        <v>117161</v>
      </c>
      <c r="J10349" t="s">
        <v>642</v>
      </c>
      <c r="K10349" t="s">
        <v>257</v>
      </c>
      <c r="L10349" t="s">
        <v>26</v>
      </c>
    </row>
    <row r="10350" spans="1:12">
      <c r="A10350" t="s">
        <v>2822</v>
      </c>
      <c r="B10350" t="s">
        <v>2823</v>
      </c>
      <c r="E10350" t="s">
        <v>2473</v>
      </c>
      <c r="F10350" t="s">
        <v>642</v>
      </c>
      <c r="G10350" t="s">
        <v>2824</v>
      </c>
      <c r="H10350" t="s">
        <v>2825</v>
      </c>
      <c r="I10350">
        <v>117162</v>
      </c>
      <c r="J10350" t="s">
        <v>642</v>
      </c>
      <c r="K10350" t="s">
        <v>257</v>
      </c>
      <c r="L10350" t="s">
        <v>26</v>
      </c>
    </row>
    <row r="10351" spans="1:12">
      <c r="A10351" t="s">
        <v>2826</v>
      </c>
      <c r="B10351" t="s">
        <v>2827</v>
      </c>
      <c r="E10351" t="s">
        <v>2473</v>
      </c>
      <c r="F10351" t="s">
        <v>642</v>
      </c>
      <c r="G10351" t="s">
        <v>2828</v>
      </c>
      <c r="H10351" t="s">
        <v>2829</v>
      </c>
      <c r="I10351">
        <v>117163</v>
      </c>
      <c r="J10351" t="s">
        <v>642</v>
      </c>
      <c r="K10351" t="s">
        <v>257</v>
      </c>
      <c r="L10351" t="s">
        <v>26</v>
      </c>
    </row>
    <row r="10352" spans="1:12">
      <c r="A10352" t="s">
        <v>2831</v>
      </c>
      <c r="B10352" t="s">
        <v>2832</v>
      </c>
      <c r="E10352" t="s">
        <v>2473</v>
      </c>
      <c r="F10352" t="s">
        <v>642</v>
      </c>
      <c r="G10352" t="s">
        <v>2833</v>
      </c>
      <c r="H10352" t="s">
        <v>2834</v>
      </c>
      <c r="I10352">
        <v>117165</v>
      </c>
      <c r="J10352" t="s">
        <v>642</v>
      </c>
      <c r="K10352" t="s">
        <v>257</v>
      </c>
      <c r="L10352" t="s">
        <v>26</v>
      </c>
    </row>
    <row r="10353" spans="1:12">
      <c r="A10353" t="s">
        <v>2835</v>
      </c>
      <c r="B10353" t="s">
        <v>2836</v>
      </c>
      <c r="C10353" t="s">
        <v>2837</v>
      </c>
      <c r="E10353" t="s">
        <v>2473</v>
      </c>
      <c r="F10353" t="s">
        <v>642</v>
      </c>
      <c r="G10353" t="s">
        <v>2838</v>
      </c>
      <c r="H10353" t="s">
        <v>2839</v>
      </c>
      <c r="I10353">
        <v>117166</v>
      </c>
      <c r="J10353" t="s">
        <v>642</v>
      </c>
      <c r="K10353" t="s">
        <v>257</v>
      </c>
      <c r="L10353" t="s">
        <v>26</v>
      </c>
    </row>
    <row r="10354" spans="1:12">
      <c r="A10354" t="s">
        <v>2840</v>
      </c>
      <c r="B10354" t="s">
        <v>2841</v>
      </c>
      <c r="E10354" t="s">
        <v>2473</v>
      </c>
      <c r="F10354" t="s">
        <v>642</v>
      </c>
      <c r="G10354" t="s">
        <v>2842</v>
      </c>
      <c r="H10354" t="s">
        <v>2843</v>
      </c>
      <c r="I10354">
        <v>117167</v>
      </c>
      <c r="J10354" t="s">
        <v>642</v>
      </c>
      <c r="K10354" t="s">
        <v>257</v>
      </c>
      <c r="L10354" t="s">
        <v>26</v>
      </c>
    </row>
    <row r="10355" spans="1:12">
      <c r="A10355" t="s">
        <v>2844</v>
      </c>
      <c r="B10355" t="s">
        <v>2472</v>
      </c>
      <c r="E10355" t="s">
        <v>2473</v>
      </c>
      <c r="F10355" t="s">
        <v>642</v>
      </c>
      <c r="G10355" t="s">
        <v>2845</v>
      </c>
      <c r="H10355" t="s">
        <v>2846</v>
      </c>
      <c r="I10355">
        <v>117168</v>
      </c>
      <c r="J10355" t="s">
        <v>642</v>
      </c>
      <c r="K10355" t="s">
        <v>257</v>
      </c>
      <c r="L10355" t="s">
        <v>26</v>
      </c>
    </row>
    <row r="10356" spans="1:12">
      <c r="A10356" t="s">
        <v>2847</v>
      </c>
      <c r="B10356" t="s">
        <v>2848</v>
      </c>
      <c r="C10356" t="s">
        <v>2849</v>
      </c>
      <c r="E10356" t="s">
        <v>2473</v>
      </c>
      <c r="F10356" t="s">
        <v>642</v>
      </c>
      <c r="G10356" t="s">
        <v>2850</v>
      </c>
      <c r="H10356" t="s">
        <v>2851</v>
      </c>
      <c r="I10356">
        <v>117169</v>
      </c>
      <c r="J10356" t="s">
        <v>642</v>
      </c>
      <c r="K10356" t="s">
        <v>257</v>
      </c>
      <c r="L10356" t="s">
        <v>26</v>
      </c>
    </row>
    <row r="10357" spans="1:12">
      <c r="A10357" t="s">
        <v>2852</v>
      </c>
      <c r="B10357" t="s">
        <v>2853</v>
      </c>
      <c r="C10357" t="s">
        <v>2849</v>
      </c>
      <c r="E10357" t="s">
        <v>2473</v>
      </c>
      <c r="F10357" t="s">
        <v>642</v>
      </c>
      <c r="G10357" t="s">
        <v>2854</v>
      </c>
      <c r="H10357" t="s">
        <v>2855</v>
      </c>
      <c r="I10357">
        <v>117170</v>
      </c>
      <c r="J10357" t="s">
        <v>642</v>
      </c>
      <c r="K10357" t="s">
        <v>257</v>
      </c>
      <c r="L10357" t="s">
        <v>26</v>
      </c>
    </row>
    <row r="10358" spans="1:12">
      <c r="A10358" t="s">
        <v>2856</v>
      </c>
      <c r="B10358" t="s">
        <v>2857</v>
      </c>
      <c r="C10358" t="s">
        <v>2858</v>
      </c>
      <c r="E10358" t="s">
        <v>2614</v>
      </c>
      <c r="F10358" t="s">
        <v>642</v>
      </c>
      <c r="G10358" t="s">
        <v>2859</v>
      </c>
      <c r="H10358" t="s">
        <v>2860</v>
      </c>
      <c r="I10358">
        <v>117171</v>
      </c>
      <c r="J10358" t="s">
        <v>642</v>
      </c>
      <c r="K10358" t="s">
        <v>257</v>
      </c>
      <c r="L10358" t="s">
        <v>26</v>
      </c>
    </row>
    <row r="10359" spans="1:12">
      <c r="A10359" t="s">
        <v>2861</v>
      </c>
      <c r="B10359" t="s">
        <v>2862</v>
      </c>
      <c r="E10359" t="s">
        <v>2487</v>
      </c>
      <c r="F10359" t="s">
        <v>642</v>
      </c>
      <c r="G10359" t="s">
        <v>2863</v>
      </c>
      <c r="H10359" t="s">
        <v>2864</v>
      </c>
      <c r="I10359">
        <v>117172</v>
      </c>
      <c r="J10359" t="s">
        <v>642</v>
      </c>
      <c r="K10359" t="s">
        <v>257</v>
      </c>
      <c r="L10359" t="s">
        <v>26</v>
      </c>
    </row>
    <row r="10360" spans="1:12">
      <c r="A10360" t="s">
        <v>2867</v>
      </c>
      <c r="B10360" t="s">
        <v>2868</v>
      </c>
      <c r="E10360" t="s">
        <v>2487</v>
      </c>
      <c r="F10360" t="s">
        <v>642</v>
      </c>
      <c r="G10360" t="s">
        <v>2869</v>
      </c>
      <c r="H10360" t="s">
        <v>2870</v>
      </c>
      <c r="I10360">
        <v>117174</v>
      </c>
      <c r="J10360" t="s">
        <v>642</v>
      </c>
      <c r="K10360" t="s">
        <v>257</v>
      </c>
      <c r="L10360" t="s">
        <v>26</v>
      </c>
    </row>
    <row r="10361" spans="1:12">
      <c r="A10361" t="s">
        <v>2871</v>
      </c>
      <c r="B10361" t="s">
        <v>2486</v>
      </c>
      <c r="E10361" t="s">
        <v>2487</v>
      </c>
      <c r="F10361" t="s">
        <v>642</v>
      </c>
      <c r="G10361" t="s">
        <v>2488</v>
      </c>
      <c r="H10361" t="s">
        <v>2872</v>
      </c>
      <c r="I10361">
        <v>117175</v>
      </c>
      <c r="J10361" t="s">
        <v>642</v>
      </c>
      <c r="K10361" t="s">
        <v>257</v>
      </c>
      <c r="L10361" t="s">
        <v>26</v>
      </c>
    </row>
    <row r="10362" spans="1:12">
      <c r="A10362" t="s">
        <v>2873</v>
      </c>
      <c r="B10362" t="s">
        <v>2874</v>
      </c>
      <c r="C10362" t="s">
        <v>2875</v>
      </c>
      <c r="E10362" t="s">
        <v>2514</v>
      </c>
      <c r="F10362" t="s">
        <v>642</v>
      </c>
      <c r="G10362" t="s">
        <v>2876</v>
      </c>
      <c r="H10362" t="s">
        <v>2877</v>
      </c>
      <c r="I10362">
        <v>117176</v>
      </c>
      <c r="J10362" t="s">
        <v>642</v>
      </c>
      <c r="K10362" t="s">
        <v>257</v>
      </c>
      <c r="L10362" t="s">
        <v>26</v>
      </c>
    </row>
    <row r="10363" spans="1:12">
      <c r="A10363" t="s">
        <v>2878</v>
      </c>
      <c r="B10363" t="s">
        <v>2879</v>
      </c>
      <c r="C10363" t="s">
        <v>2880</v>
      </c>
      <c r="E10363" t="s">
        <v>2454</v>
      </c>
      <c r="F10363" t="s">
        <v>642</v>
      </c>
      <c r="G10363" t="s">
        <v>2881</v>
      </c>
      <c r="H10363" t="s">
        <v>2882</v>
      </c>
      <c r="I10363">
        <v>117177</v>
      </c>
      <c r="J10363" t="s">
        <v>642</v>
      </c>
      <c r="K10363" t="s">
        <v>257</v>
      </c>
      <c r="L10363" t="s">
        <v>26</v>
      </c>
    </row>
    <row r="10364" spans="1:12">
      <c r="A10364" t="s">
        <v>2883</v>
      </c>
      <c r="B10364" t="s">
        <v>2884</v>
      </c>
      <c r="E10364" t="s">
        <v>2498</v>
      </c>
      <c r="F10364" t="s">
        <v>642</v>
      </c>
      <c r="G10364" t="s">
        <v>2885</v>
      </c>
      <c r="H10364" t="s">
        <v>2886</v>
      </c>
      <c r="I10364">
        <v>117178</v>
      </c>
      <c r="J10364" t="s">
        <v>642</v>
      </c>
      <c r="K10364" t="s">
        <v>257</v>
      </c>
      <c r="L10364" t="s">
        <v>26</v>
      </c>
    </row>
    <row r="10365" spans="1:12">
      <c r="A10365" t="s">
        <v>2887</v>
      </c>
      <c r="B10365" t="s">
        <v>2433</v>
      </c>
      <c r="E10365" t="s">
        <v>2429</v>
      </c>
      <c r="F10365" t="s">
        <v>642</v>
      </c>
      <c r="G10365" t="s">
        <v>2434</v>
      </c>
      <c r="H10365" t="s">
        <v>2888</v>
      </c>
      <c r="I10365">
        <v>117180</v>
      </c>
      <c r="J10365" t="s">
        <v>642</v>
      </c>
      <c r="K10365" t="s">
        <v>257</v>
      </c>
      <c r="L10365" t="s">
        <v>26</v>
      </c>
    </row>
    <row r="10366" spans="1:12">
      <c r="A10366" t="s">
        <v>2889</v>
      </c>
      <c r="B10366" t="s">
        <v>2890</v>
      </c>
      <c r="E10366" t="s">
        <v>2564</v>
      </c>
      <c r="F10366" t="s">
        <v>642</v>
      </c>
      <c r="G10366" t="s">
        <v>2891</v>
      </c>
      <c r="H10366" t="s">
        <v>2892</v>
      </c>
      <c r="I10366">
        <v>117181</v>
      </c>
      <c r="J10366" t="s">
        <v>642</v>
      </c>
      <c r="K10366" t="s">
        <v>257</v>
      </c>
      <c r="L10366" t="s">
        <v>26</v>
      </c>
    </row>
    <row r="10367" spans="1:12">
      <c r="A10367" t="s">
        <v>2893</v>
      </c>
      <c r="B10367" t="s">
        <v>2894</v>
      </c>
      <c r="E10367" t="s">
        <v>2564</v>
      </c>
      <c r="F10367" t="s">
        <v>642</v>
      </c>
      <c r="G10367" t="s">
        <v>2895</v>
      </c>
      <c r="H10367" t="s">
        <v>2896</v>
      </c>
      <c r="I10367">
        <v>117182</v>
      </c>
      <c r="J10367" t="s">
        <v>642</v>
      </c>
      <c r="K10367" t="s">
        <v>257</v>
      </c>
      <c r="L10367" t="s">
        <v>26</v>
      </c>
    </row>
    <row r="10368" spans="1:12">
      <c r="A10368" t="s">
        <v>2897</v>
      </c>
      <c r="B10368" t="s">
        <v>2898</v>
      </c>
      <c r="E10368" t="s">
        <v>2564</v>
      </c>
      <c r="F10368" t="s">
        <v>642</v>
      </c>
      <c r="G10368" t="s">
        <v>2899</v>
      </c>
      <c r="H10368" t="s">
        <v>2900</v>
      </c>
      <c r="I10368">
        <v>117183</v>
      </c>
      <c r="J10368" t="s">
        <v>642</v>
      </c>
      <c r="K10368" t="s">
        <v>257</v>
      </c>
      <c r="L10368" t="s">
        <v>26</v>
      </c>
    </row>
    <row r="10369" spans="1:12">
      <c r="A10369" t="s">
        <v>2901</v>
      </c>
      <c r="B10369" t="s">
        <v>2902</v>
      </c>
      <c r="E10369" t="s">
        <v>2564</v>
      </c>
      <c r="F10369" t="s">
        <v>642</v>
      </c>
      <c r="G10369" t="s">
        <v>2903</v>
      </c>
      <c r="H10369" t="s">
        <v>2904</v>
      </c>
      <c r="I10369">
        <v>117184</v>
      </c>
      <c r="J10369" t="s">
        <v>642</v>
      </c>
      <c r="K10369" t="s">
        <v>257</v>
      </c>
      <c r="L10369" t="s">
        <v>26</v>
      </c>
    </row>
    <row r="10370" spans="1:12">
      <c r="A10370" t="s">
        <v>15276</v>
      </c>
      <c r="B10370" t="s">
        <v>15277</v>
      </c>
      <c r="E10370" t="s">
        <v>2653</v>
      </c>
      <c r="F10370" t="s">
        <v>642</v>
      </c>
      <c r="G10370" t="s">
        <v>15278</v>
      </c>
      <c r="H10370" t="s">
        <v>15279</v>
      </c>
      <c r="I10370">
        <v>117186</v>
      </c>
      <c r="J10370" t="s">
        <v>642</v>
      </c>
      <c r="K10370" t="s">
        <v>257</v>
      </c>
      <c r="L10370" t="s">
        <v>26</v>
      </c>
    </row>
    <row r="10371" spans="1:12">
      <c r="A10371" t="s">
        <v>15280</v>
      </c>
      <c r="B10371" t="s">
        <v>15281</v>
      </c>
      <c r="C10371" t="s">
        <v>2468</v>
      </c>
      <c r="E10371" t="s">
        <v>2464</v>
      </c>
      <c r="F10371" t="s">
        <v>642</v>
      </c>
      <c r="G10371" t="s">
        <v>15282</v>
      </c>
      <c r="H10371" t="s">
        <v>15283</v>
      </c>
      <c r="I10371">
        <v>117187</v>
      </c>
      <c r="J10371" t="s">
        <v>642</v>
      </c>
      <c r="K10371" t="s">
        <v>257</v>
      </c>
      <c r="L10371" t="s">
        <v>26</v>
      </c>
    </row>
    <row r="10372" spans="1:12">
      <c r="A10372" t="s">
        <v>15284</v>
      </c>
      <c r="B10372" t="s">
        <v>2948</v>
      </c>
      <c r="E10372" t="s">
        <v>2464</v>
      </c>
      <c r="F10372" t="s">
        <v>642</v>
      </c>
      <c r="G10372" t="s">
        <v>15285</v>
      </c>
      <c r="H10372" t="s">
        <v>15286</v>
      </c>
      <c r="I10372">
        <v>117188</v>
      </c>
      <c r="J10372" t="s">
        <v>642</v>
      </c>
      <c r="K10372" t="s">
        <v>257</v>
      </c>
      <c r="L10372" t="s">
        <v>26</v>
      </c>
    </row>
    <row r="10373" spans="1:12">
      <c r="A10373" t="s">
        <v>15287</v>
      </c>
      <c r="B10373" t="s">
        <v>15288</v>
      </c>
      <c r="E10373" t="s">
        <v>2492</v>
      </c>
      <c r="F10373" t="s">
        <v>642</v>
      </c>
      <c r="G10373" t="s">
        <v>15289</v>
      </c>
      <c r="H10373" t="s">
        <v>15290</v>
      </c>
      <c r="I10373">
        <v>117189</v>
      </c>
      <c r="J10373" t="s">
        <v>642</v>
      </c>
      <c r="K10373" t="s">
        <v>257</v>
      </c>
      <c r="L10373" t="s">
        <v>26</v>
      </c>
    </row>
    <row r="10374" spans="1:12">
      <c r="A10374" t="s">
        <v>15291</v>
      </c>
      <c r="B10374" t="s">
        <v>15292</v>
      </c>
      <c r="E10374" t="s">
        <v>2473</v>
      </c>
      <c r="F10374" t="s">
        <v>642</v>
      </c>
      <c r="G10374" t="s">
        <v>15293</v>
      </c>
      <c r="H10374" t="s">
        <v>15294</v>
      </c>
      <c r="I10374">
        <v>117193</v>
      </c>
      <c r="J10374" t="s">
        <v>642</v>
      </c>
      <c r="K10374" t="s">
        <v>257</v>
      </c>
      <c r="L10374" t="s">
        <v>26</v>
      </c>
    </row>
    <row r="10375" spans="1:12">
      <c r="A10375" t="s">
        <v>15295</v>
      </c>
      <c r="B10375" t="s">
        <v>7497</v>
      </c>
      <c r="C10375" t="s">
        <v>2849</v>
      </c>
      <c r="E10375" t="s">
        <v>2473</v>
      </c>
      <c r="F10375" t="s">
        <v>642</v>
      </c>
      <c r="G10375" t="s">
        <v>15296</v>
      </c>
      <c r="H10375" t="s">
        <v>15297</v>
      </c>
      <c r="I10375">
        <v>117194</v>
      </c>
      <c r="J10375" t="s">
        <v>642</v>
      </c>
      <c r="K10375" t="s">
        <v>257</v>
      </c>
      <c r="L10375" t="s">
        <v>26</v>
      </c>
    </row>
    <row r="10376" spans="1:12">
      <c r="A10376" t="s">
        <v>15298</v>
      </c>
      <c r="B10376" t="s">
        <v>15299</v>
      </c>
      <c r="E10376" t="s">
        <v>2564</v>
      </c>
      <c r="F10376" t="s">
        <v>642</v>
      </c>
      <c r="G10376" t="s">
        <v>15300</v>
      </c>
      <c r="H10376" t="s">
        <v>15301</v>
      </c>
      <c r="I10376">
        <v>117195</v>
      </c>
      <c r="J10376" t="s">
        <v>642</v>
      </c>
      <c r="K10376" t="s">
        <v>257</v>
      </c>
      <c r="L10376" t="s">
        <v>26</v>
      </c>
    </row>
    <row r="10377" spans="1:12">
      <c r="A10377" t="s">
        <v>15302</v>
      </c>
      <c r="B10377" t="s">
        <v>2555</v>
      </c>
      <c r="E10377" t="s">
        <v>2449</v>
      </c>
      <c r="F10377" t="s">
        <v>642</v>
      </c>
      <c r="G10377" t="s">
        <v>2556</v>
      </c>
      <c r="H10377" t="s">
        <v>15303</v>
      </c>
      <c r="I10377">
        <v>117197</v>
      </c>
      <c r="J10377" t="s">
        <v>642</v>
      </c>
      <c r="K10377" t="s">
        <v>257</v>
      </c>
      <c r="L10377" t="s">
        <v>26</v>
      </c>
    </row>
    <row r="10378" spans="1:12">
      <c r="A10378" t="s">
        <v>15309</v>
      </c>
      <c r="B10378" t="s">
        <v>7615</v>
      </c>
      <c r="E10378" t="s">
        <v>2492</v>
      </c>
      <c r="F10378" t="s">
        <v>642</v>
      </c>
      <c r="G10378" t="s">
        <v>7616</v>
      </c>
      <c r="H10378" t="s">
        <v>15310</v>
      </c>
      <c r="I10378">
        <v>117200</v>
      </c>
      <c r="J10378" t="s">
        <v>642</v>
      </c>
      <c r="K10378" t="s">
        <v>257</v>
      </c>
      <c r="L10378" t="s">
        <v>26</v>
      </c>
    </row>
    <row r="10379" spans="1:12">
      <c r="A10379" t="s">
        <v>15314</v>
      </c>
      <c r="B10379" t="s">
        <v>15305</v>
      </c>
      <c r="C10379" t="s">
        <v>15306</v>
      </c>
      <c r="E10379" t="s">
        <v>2449</v>
      </c>
      <c r="F10379" t="s">
        <v>642</v>
      </c>
      <c r="G10379" t="s">
        <v>15307</v>
      </c>
      <c r="H10379" t="s">
        <v>15315</v>
      </c>
      <c r="I10379">
        <v>117202</v>
      </c>
      <c r="J10379" t="s">
        <v>642</v>
      </c>
      <c r="K10379" t="s">
        <v>257</v>
      </c>
      <c r="L10379" t="s">
        <v>26</v>
      </c>
    </row>
    <row r="10380" spans="1:12">
      <c r="A10380" t="s">
        <v>15317</v>
      </c>
      <c r="B10380" t="s">
        <v>15318</v>
      </c>
      <c r="E10380" t="s">
        <v>2492</v>
      </c>
      <c r="F10380" t="s">
        <v>642</v>
      </c>
      <c r="G10380" t="s">
        <v>15319</v>
      </c>
      <c r="H10380" t="s">
        <v>15320</v>
      </c>
      <c r="I10380">
        <v>117205</v>
      </c>
      <c r="J10380" t="s">
        <v>642</v>
      </c>
      <c r="K10380" t="s">
        <v>257</v>
      </c>
      <c r="L10380" t="s">
        <v>26</v>
      </c>
    </row>
    <row r="10381" spans="1:12">
      <c r="A10381" t="s">
        <v>15321</v>
      </c>
      <c r="B10381" t="s">
        <v>15318</v>
      </c>
      <c r="E10381" t="s">
        <v>2492</v>
      </c>
      <c r="F10381" t="s">
        <v>642</v>
      </c>
      <c r="G10381" t="s">
        <v>15319</v>
      </c>
      <c r="H10381" t="s">
        <v>15322</v>
      </c>
      <c r="I10381">
        <v>117206</v>
      </c>
      <c r="J10381" t="s">
        <v>642</v>
      </c>
      <c r="K10381" t="s">
        <v>257</v>
      </c>
      <c r="L10381" t="s">
        <v>26</v>
      </c>
    </row>
    <row r="10382" spans="1:12">
      <c r="A10382" t="s">
        <v>15329</v>
      </c>
      <c r="B10382" t="s">
        <v>7623</v>
      </c>
      <c r="E10382" t="s">
        <v>2438</v>
      </c>
      <c r="F10382" t="s">
        <v>642</v>
      </c>
      <c r="G10382" t="s">
        <v>15330</v>
      </c>
      <c r="H10382" t="s">
        <v>15331</v>
      </c>
      <c r="I10382">
        <v>117211</v>
      </c>
      <c r="J10382" t="s">
        <v>642</v>
      </c>
      <c r="K10382" t="s">
        <v>257</v>
      </c>
      <c r="L10382" t="s">
        <v>26</v>
      </c>
    </row>
    <row r="10383" spans="1:12">
      <c r="A10383" t="s">
        <v>15332</v>
      </c>
      <c r="B10383" t="s">
        <v>15333</v>
      </c>
      <c r="E10383" t="s">
        <v>2464</v>
      </c>
      <c r="F10383" t="s">
        <v>642</v>
      </c>
      <c r="G10383" t="s">
        <v>15334</v>
      </c>
      <c r="H10383" t="s">
        <v>15335</v>
      </c>
      <c r="I10383">
        <v>117212</v>
      </c>
      <c r="J10383" t="s">
        <v>642</v>
      </c>
      <c r="K10383" t="s">
        <v>257</v>
      </c>
      <c r="L10383" t="s">
        <v>26</v>
      </c>
    </row>
    <row r="10384" spans="1:12">
      <c r="A10384" t="s">
        <v>15336</v>
      </c>
      <c r="B10384" t="s">
        <v>15337</v>
      </c>
      <c r="C10384" t="s">
        <v>2907</v>
      </c>
      <c r="E10384" t="s">
        <v>2449</v>
      </c>
      <c r="F10384" t="s">
        <v>642</v>
      </c>
      <c r="G10384" t="s">
        <v>15338</v>
      </c>
      <c r="H10384" t="s">
        <v>15339</v>
      </c>
      <c r="I10384">
        <v>117214</v>
      </c>
      <c r="J10384" t="s">
        <v>642</v>
      </c>
      <c r="K10384" t="s">
        <v>257</v>
      </c>
      <c r="L10384" t="s">
        <v>26</v>
      </c>
    </row>
    <row r="10385" spans="1:12">
      <c r="A10385" t="s">
        <v>15343</v>
      </c>
      <c r="B10385" t="s">
        <v>11524</v>
      </c>
      <c r="E10385" t="s">
        <v>2464</v>
      </c>
      <c r="F10385" t="s">
        <v>642</v>
      </c>
      <c r="G10385" t="s">
        <v>15344</v>
      </c>
      <c r="H10385" t="s">
        <v>15345</v>
      </c>
      <c r="I10385">
        <v>117217</v>
      </c>
      <c r="J10385" t="s">
        <v>642</v>
      </c>
      <c r="K10385" t="s">
        <v>257</v>
      </c>
      <c r="L10385" t="s">
        <v>26</v>
      </c>
    </row>
    <row r="10386" spans="1:12">
      <c r="A10386" t="s">
        <v>15346</v>
      </c>
      <c r="B10386" t="s">
        <v>15347</v>
      </c>
      <c r="E10386" t="s">
        <v>2760</v>
      </c>
      <c r="F10386" t="s">
        <v>642</v>
      </c>
      <c r="G10386" t="s">
        <v>15348</v>
      </c>
      <c r="H10386" t="s">
        <v>15349</v>
      </c>
      <c r="I10386">
        <v>117218</v>
      </c>
      <c r="J10386" t="s">
        <v>642</v>
      </c>
      <c r="K10386" t="s">
        <v>257</v>
      </c>
      <c r="L10386" t="s">
        <v>26</v>
      </c>
    </row>
    <row r="10387" spans="1:12">
      <c r="A10387" t="s">
        <v>15350</v>
      </c>
      <c r="B10387" t="s">
        <v>7620</v>
      </c>
      <c r="E10387" t="s">
        <v>2564</v>
      </c>
      <c r="F10387" t="s">
        <v>642</v>
      </c>
      <c r="G10387" t="s">
        <v>15351</v>
      </c>
      <c r="H10387" t="s">
        <v>15352</v>
      </c>
      <c r="I10387">
        <v>117219</v>
      </c>
      <c r="J10387" t="s">
        <v>642</v>
      </c>
      <c r="K10387" t="s">
        <v>257</v>
      </c>
      <c r="L10387" t="s">
        <v>26</v>
      </c>
    </row>
    <row r="10388" spans="1:12">
      <c r="A10388" t="s">
        <v>15353</v>
      </c>
      <c r="B10388" t="s">
        <v>15354</v>
      </c>
      <c r="E10388" t="s">
        <v>2444</v>
      </c>
      <c r="F10388" t="s">
        <v>642</v>
      </c>
      <c r="G10388" t="s">
        <v>15355</v>
      </c>
      <c r="H10388" t="s">
        <v>15356</v>
      </c>
      <c r="I10388">
        <v>117220</v>
      </c>
      <c r="J10388" t="s">
        <v>642</v>
      </c>
      <c r="K10388" t="s">
        <v>257</v>
      </c>
      <c r="L10388" t="s">
        <v>26</v>
      </c>
    </row>
    <row r="10389" spans="1:12">
      <c r="A10389" t="s">
        <v>15357</v>
      </c>
      <c r="B10389" t="s">
        <v>15358</v>
      </c>
      <c r="E10389" t="s">
        <v>2492</v>
      </c>
      <c r="F10389" t="s">
        <v>642</v>
      </c>
      <c r="G10389" t="s">
        <v>15359</v>
      </c>
      <c r="H10389" t="s">
        <v>15360</v>
      </c>
      <c r="I10389">
        <v>117221</v>
      </c>
      <c r="J10389" t="s">
        <v>642</v>
      </c>
      <c r="K10389" t="s">
        <v>257</v>
      </c>
      <c r="L10389" t="s">
        <v>26</v>
      </c>
    </row>
    <row r="10390" spans="1:12">
      <c r="A10390" t="s">
        <v>6072</v>
      </c>
      <c r="B10390" t="s">
        <v>7621</v>
      </c>
      <c r="E10390" t="s">
        <v>2464</v>
      </c>
      <c r="F10390" t="s">
        <v>642</v>
      </c>
      <c r="G10390" t="s">
        <v>15361</v>
      </c>
      <c r="H10390" t="s">
        <v>15362</v>
      </c>
      <c r="I10390">
        <v>117222</v>
      </c>
      <c r="J10390" t="s">
        <v>642</v>
      </c>
      <c r="K10390" t="s">
        <v>257</v>
      </c>
      <c r="L10390" t="s">
        <v>26</v>
      </c>
    </row>
    <row r="10391" spans="1:12">
      <c r="A10391" t="s">
        <v>15363</v>
      </c>
      <c r="B10391" t="s">
        <v>1462</v>
      </c>
      <c r="E10391" t="s">
        <v>2653</v>
      </c>
      <c r="F10391" t="s">
        <v>642</v>
      </c>
      <c r="G10391" t="s">
        <v>15364</v>
      </c>
      <c r="H10391" t="s">
        <v>15365</v>
      </c>
      <c r="I10391">
        <v>117223</v>
      </c>
      <c r="J10391" t="s">
        <v>642</v>
      </c>
      <c r="K10391" t="s">
        <v>257</v>
      </c>
      <c r="L10391" t="s">
        <v>26</v>
      </c>
    </row>
    <row r="10392" spans="1:12">
      <c r="A10392" t="s">
        <v>15366</v>
      </c>
      <c r="B10392" t="s">
        <v>15367</v>
      </c>
      <c r="E10392" t="s">
        <v>2454</v>
      </c>
      <c r="F10392" t="s">
        <v>642</v>
      </c>
      <c r="G10392" t="s">
        <v>15368</v>
      </c>
      <c r="H10392" t="s">
        <v>15369</v>
      </c>
      <c r="I10392">
        <v>117224</v>
      </c>
      <c r="J10392" t="s">
        <v>642</v>
      </c>
      <c r="K10392" t="s">
        <v>257</v>
      </c>
      <c r="L10392" t="s">
        <v>26</v>
      </c>
    </row>
    <row r="10393" spans="1:12">
      <c r="A10393" t="s">
        <v>15372</v>
      </c>
      <c r="B10393" t="s">
        <v>15373</v>
      </c>
      <c r="E10393" t="s">
        <v>2492</v>
      </c>
      <c r="F10393" t="s">
        <v>642</v>
      </c>
      <c r="G10393" t="s">
        <v>15374</v>
      </c>
      <c r="H10393" t="s">
        <v>15375</v>
      </c>
      <c r="I10393">
        <v>117226</v>
      </c>
      <c r="J10393" t="s">
        <v>642</v>
      </c>
      <c r="K10393" t="s">
        <v>257</v>
      </c>
      <c r="L10393" t="s">
        <v>26</v>
      </c>
    </row>
    <row r="10394" spans="1:12">
      <c r="A10394" t="s">
        <v>15376</v>
      </c>
      <c r="B10394" t="s">
        <v>15377</v>
      </c>
      <c r="E10394" t="s">
        <v>2487</v>
      </c>
      <c r="F10394" t="s">
        <v>642</v>
      </c>
      <c r="G10394" t="s">
        <v>15378</v>
      </c>
      <c r="H10394" t="s">
        <v>15379</v>
      </c>
      <c r="I10394">
        <v>117227</v>
      </c>
      <c r="J10394" t="s">
        <v>642</v>
      </c>
      <c r="K10394" t="s">
        <v>257</v>
      </c>
      <c r="L10394" t="s">
        <v>26</v>
      </c>
    </row>
    <row r="10395" spans="1:12">
      <c r="A10395" t="s">
        <v>15380</v>
      </c>
      <c r="B10395" t="s">
        <v>15381</v>
      </c>
      <c r="E10395" t="s">
        <v>2775</v>
      </c>
      <c r="F10395" t="s">
        <v>642</v>
      </c>
      <c r="G10395" t="s">
        <v>15382</v>
      </c>
      <c r="H10395" t="s">
        <v>15383</v>
      </c>
      <c r="I10395">
        <v>117228</v>
      </c>
      <c r="J10395" t="s">
        <v>642</v>
      </c>
      <c r="K10395" t="s">
        <v>263</v>
      </c>
      <c r="L10395" t="s">
        <v>26</v>
      </c>
    </row>
    <row r="10396" spans="1:12">
      <c r="A10396" t="s">
        <v>15384</v>
      </c>
      <c r="B10396" t="s">
        <v>15385</v>
      </c>
      <c r="E10396" t="s">
        <v>2487</v>
      </c>
      <c r="F10396" t="s">
        <v>642</v>
      </c>
      <c r="G10396" t="s">
        <v>2938</v>
      </c>
      <c r="H10396" t="s">
        <v>15386</v>
      </c>
      <c r="I10396">
        <v>117229</v>
      </c>
      <c r="J10396" t="s">
        <v>642</v>
      </c>
      <c r="K10396" t="s">
        <v>257</v>
      </c>
      <c r="L10396" t="s">
        <v>26</v>
      </c>
    </row>
    <row r="10397" spans="1:12">
      <c r="A10397" t="s">
        <v>15387</v>
      </c>
      <c r="B10397" t="s">
        <v>7594</v>
      </c>
      <c r="E10397" t="s">
        <v>641</v>
      </c>
      <c r="F10397" t="s">
        <v>642</v>
      </c>
      <c r="G10397" t="s">
        <v>15388</v>
      </c>
      <c r="H10397" t="s">
        <v>15389</v>
      </c>
      <c r="I10397">
        <v>117230</v>
      </c>
      <c r="J10397" t="s">
        <v>642</v>
      </c>
      <c r="K10397" t="s">
        <v>257</v>
      </c>
      <c r="L10397" t="s">
        <v>26</v>
      </c>
    </row>
    <row r="10398" spans="1:12">
      <c r="A10398" t="s">
        <v>15390</v>
      </c>
      <c r="B10398" t="s">
        <v>15391</v>
      </c>
      <c r="E10398" t="s">
        <v>2449</v>
      </c>
      <c r="F10398" t="s">
        <v>642</v>
      </c>
      <c r="G10398" t="s">
        <v>15392</v>
      </c>
      <c r="H10398" t="s">
        <v>15393</v>
      </c>
      <c r="I10398">
        <v>117231</v>
      </c>
      <c r="J10398" t="s">
        <v>642</v>
      </c>
      <c r="K10398" t="s">
        <v>257</v>
      </c>
      <c r="L10398" t="s">
        <v>26</v>
      </c>
    </row>
    <row r="10399" spans="1:12">
      <c r="A10399" t="s">
        <v>15394</v>
      </c>
      <c r="B10399" t="s">
        <v>15395</v>
      </c>
      <c r="C10399" t="s">
        <v>2428</v>
      </c>
      <c r="E10399" t="s">
        <v>2429</v>
      </c>
      <c r="F10399" t="s">
        <v>642</v>
      </c>
      <c r="G10399" t="s">
        <v>15396</v>
      </c>
      <c r="H10399" t="s">
        <v>15397</v>
      </c>
      <c r="I10399">
        <v>117233</v>
      </c>
      <c r="J10399" t="s">
        <v>642</v>
      </c>
      <c r="K10399" t="s">
        <v>257</v>
      </c>
      <c r="L10399" t="s">
        <v>26</v>
      </c>
    </row>
    <row r="10400" spans="1:12">
      <c r="A10400" t="s">
        <v>15398</v>
      </c>
      <c r="B10400" t="s">
        <v>15399</v>
      </c>
      <c r="E10400" t="s">
        <v>2449</v>
      </c>
      <c r="F10400" t="s">
        <v>642</v>
      </c>
      <c r="G10400" t="s">
        <v>15400</v>
      </c>
      <c r="H10400" t="s">
        <v>15401</v>
      </c>
      <c r="I10400">
        <v>117234</v>
      </c>
      <c r="J10400" t="s">
        <v>642</v>
      </c>
      <c r="K10400" t="s">
        <v>257</v>
      </c>
      <c r="L10400" t="s">
        <v>26</v>
      </c>
    </row>
    <row r="10401" spans="1:12">
      <c r="A10401" t="s">
        <v>15402</v>
      </c>
      <c r="B10401" t="s">
        <v>15403</v>
      </c>
      <c r="C10401" t="s">
        <v>3152</v>
      </c>
      <c r="E10401" t="s">
        <v>2464</v>
      </c>
      <c r="F10401" t="s">
        <v>642</v>
      </c>
      <c r="G10401" t="s">
        <v>15404</v>
      </c>
      <c r="H10401" t="s">
        <v>15405</v>
      </c>
      <c r="I10401">
        <v>117235</v>
      </c>
      <c r="J10401" t="s">
        <v>642</v>
      </c>
      <c r="K10401" t="s">
        <v>257</v>
      </c>
      <c r="L10401" t="s">
        <v>26</v>
      </c>
    </row>
    <row r="10402" spans="1:12">
      <c r="A10402" t="s">
        <v>15406</v>
      </c>
      <c r="B10402" t="s">
        <v>15407</v>
      </c>
      <c r="C10402" t="s">
        <v>3254</v>
      </c>
      <c r="E10402" t="s">
        <v>2464</v>
      </c>
      <c r="F10402" t="s">
        <v>642</v>
      </c>
      <c r="G10402" t="s">
        <v>15408</v>
      </c>
      <c r="H10402" t="s">
        <v>15409</v>
      </c>
      <c r="I10402">
        <v>117236</v>
      </c>
      <c r="J10402" t="s">
        <v>642</v>
      </c>
      <c r="K10402" t="s">
        <v>257</v>
      </c>
      <c r="L10402" t="s">
        <v>26</v>
      </c>
    </row>
    <row r="10403" spans="1:12">
      <c r="A10403" t="s">
        <v>15413</v>
      </c>
      <c r="B10403" t="s">
        <v>15414</v>
      </c>
      <c r="E10403" t="s">
        <v>2464</v>
      </c>
      <c r="F10403" t="s">
        <v>642</v>
      </c>
      <c r="G10403" t="s">
        <v>15415</v>
      </c>
      <c r="H10403" t="s">
        <v>15416</v>
      </c>
      <c r="I10403">
        <v>117240</v>
      </c>
      <c r="J10403" t="s">
        <v>642</v>
      </c>
      <c r="K10403" t="s">
        <v>257</v>
      </c>
      <c r="L10403" t="s">
        <v>26</v>
      </c>
    </row>
    <row r="10404" spans="1:12">
      <c r="A10404" t="s">
        <v>15417</v>
      </c>
      <c r="B10404" t="s">
        <v>4006</v>
      </c>
      <c r="E10404" t="s">
        <v>2520</v>
      </c>
      <c r="F10404" t="s">
        <v>642</v>
      </c>
      <c r="G10404" t="s">
        <v>15418</v>
      </c>
      <c r="H10404" t="s">
        <v>15419</v>
      </c>
      <c r="I10404">
        <v>117242</v>
      </c>
      <c r="J10404" t="s">
        <v>642</v>
      </c>
      <c r="K10404" t="s">
        <v>257</v>
      </c>
      <c r="L10404" t="s">
        <v>26</v>
      </c>
    </row>
    <row r="10405" spans="1:12">
      <c r="A10405" t="s">
        <v>15420</v>
      </c>
      <c r="B10405" t="s">
        <v>15421</v>
      </c>
      <c r="C10405" t="s">
        <v>15422</v>
      </c>
      <c r="E10405" t="s">
        <v>2429</v>
      </c>
      <c r="F10405" t="s">
        <v>642</v>
      </c>
      <c r="G10405" t="s">
        <v>15423</v>
      </c>
      <c r="H10405" t="s">
        <v>15424</v>
      </c>
      <c r="I10405">
        <v>117243</v>
      </c>
      <c r="J10405" t="s">
        <v>642</v>
      </c>
      <c r="K10405" t="s">
        <v>257</v>
      </c>
      <c r="L10405" t="s">
        <v>26</v>
      </c>
    </row>
    <row r="10406" spans="1:12">
      <c r="A10406" t="s">
        <v>15426</v>
      </c>
      <c r="B10406" t="s">
        <v>15427</v>
      </c>
      <c r="E10406" t="s">
        <v>3083</v>
      </c>
      <c r="F10406" t="s">
        <v>642</v>
      </c>
      <c r="G10406" t="s">
        <v>15428</v>
      </c>
      <c r="H10406" t="s">
        <v>15429</v>
      </c>
      <c r="I10406">
        <v>117245</v>
      </c>
      <c r="J10406" t="s">
        <v>642</v>
      </c>
      <c r="K10406" t="s">
        <v>257</v>
      </c>
      <c r="L10406" t="s">
        <v>26</v>
      </c>
    </row>
    <row r="10407" spans="1:12">
      <c r="A10407" t="s">
        <v>15433</v>
      </c>
      <c r="B10407" t="s">
        <v>7218</v>
      </c>
      <c r="C10407" t="s">
        <v>15434</v>
      </c>
      <c r="E10407" t="s">
        <v>2498</v>
      </c>
      <c r="F10407" t="s">
        <v>642</v>
      </c>
      <c r="G10407" t="s">
        <v>15435</v>
      </c>
      <c r="H10407" t="s">
        <v>15436</v>
      </c>
      <c r="I10407">
        <v>117248</v>
      </c>
      <c r="J10407" t="s">
        <v>642</v>
      </c>
      <c r="K10407" t="s">
        <v>257</v>
      </c>
      <c r="L10407" t="s">
        <v>26</v>
      </c>
    </row>
    <row r="10408" spans="1:12">
      <c r="A10408" t="s">
        <v>15437</v>
      </c>
      <c r="B10408" t="s">
        <v>7514</v>
      </c>
      <c r="E10408" t="s">
        <v>2449</v>
      </c>
      <c r="F10408" t="s">
        <v>642</v>
      </c>
      <c r="G10408" t="s">
        <v>15438</v>
      </c>
      <c r="H10408" t="s">
        <v>15439</v>
      </c>
      <c r="I10408">
        <v>117249</v>
      </c>
      <c r="J10408" t="s">
        <v>642</v>
      </c>
      <c r="K10408" t="s">
        <v>257</v>
      </c>
      <c r="L10408" t="s">
        <v>26</v>
      </c>
    </row>
    <row r="10409" spans="1:12">
      <c r="A10409" t="s">
        <v>15440</v>
      </c>
      <c r="B10409" t="s">
        <v>15441</v>
      </c>
      <c r="E10409" t="s">
        <v>2464</v>
      </c>
      <c r="F10409" t="s">
        <v>642</v>
      </c>
      <c r="G10409" t="s">
        <v>15442</v>
      </c>
      <c r="H10409" t="s">
        <v>15443</v>
      </c>
      <c r="I10409">
        <v>117250</v>
      </c>
      <c r="J10409" t="s">
        <v>642</v>
      </c>
      <c r="K10409" t="s">
        <v>257</v>
      </c>
      <c r="L10409" t="s">
        <v>26</v>
      </c>
    </row>
    <row r="10410" spans="1:12">
      <c r="A10410" t="s">
        <v>15445</v>
      </c>
      <c r="B10410" t="s">
        <v>15446</v>
      </c>
      <c r="E10410" t="s">
        <v>2487</v>
      </c>
      <c r="F10410" t="s">
        <v>642</v>
      </c>
      <c r="G10410" t="s">
        <v>15447</v>
      </c>
      <c r="H10410" t="s">
        <v>15448</v>
      </c>
      <c r="I10410">
        <v>117252</v>
      </c>
      <c r="J10410" t="s">
        <v>642</v>
      </c>
      <c r="K10410" t="s">
        <v>257</v>
      </c>
      <c r="L10410" t="s">
        <v>26</v>
      </c>
    </row>
    <row r="10411" spans="1:12">
      <c r="A10411" t="s">
        <v>3555</v>
      </c>
      <c r="B10411" t="s">
        <v>15449</v>
      </c>
      <c r="E10411" t="s">
        <v>2454</v>
      </c>
      <c r="F10411" t="s">
        <v>642</v>
      </c>
      <c r="G10411" t="s">
        <v>15450</v>
      </c>
      <c r="H10411" t="s">
        <v>15451</v>
      </c>
      <c r="I10411">
        <v>117253</v>
      </c>
      <c r="J10411" t="s">
        <v>642</v>
      </c>
      <c r="K10411" t="s">
        <v>257</v>
      </c>
      <c r="L10411" t="s">
        <v>26</v>
      </c>
    </row>
    <row r="10412" spans="1:12">
      <c r="A10412" t="s">
        <v>15452</v>
      </c>
      <c r="B10412" t="s">
        <v>3108</v>
      </c>
      <c r="E10412" t="s">
        <v>2923</v>
      </c>
      <c r="F10412" t="s">
        <v>642</v>
      </c>
      <c r="G10412" t="s">
        <v>15453</v>
      </c>
      <c r="H10412" t="s">
        <v>15454</v>
      </c>
      <c r="I10412">
        <v>117254</v>
      </c>
      <c r="J10412" t="s">
        <v>642</v>
      </c>
      <c r="K10412" t="s">
        <v>257</v>
      </c>
      <c r="L10412" t="s">
        <v>26</v>
      </c>
    </row>
    <row r="10413" spans="1:12">
      <c r="A10413" t="s">
        <v>15455</v>
      </c>
      <c r="B10413" t="s">
        <v>15456</v>
      </c>
      <c r="C10413" t="s">
        <v>2428</v>
      </c>
      <c r="E10413" t="s">
        <v>2429</v>
      </c>
      <c r="F10413" t="s">
        <v>642</v>
      </c>
      <c r="G10413" t="s">
        <v>15457</v>
      </c>
      <c r="H10413" t="s">
        <v>15458</v>
      </c>
      <c r="I10413">
        <v>117255</v>
      </c>
      <c r="J10413" t="s">
        <v>642</v>
      </c>
      <c r="K10413" t="s">
        <v>257</v>
      </c>
      <c r="L10413" t="s">
        <v>26</v>
      </c>
    </row>
    <row r="10414" spans="1:12">
      <c r="A10414" t="s">
        <v>15459</v>
      </c>
      <c r="B10414" t="s">
        <v>15460</v>
      </c>
      <c r="E10414" t="s">
        <v>2449</v>
      </c>
      <c r="F10414" t="s">
        <v>642</v>
      </c>
      <c r="G10414" t="s">
        <v>15461</v>
      </c>
      <c r="H10414" t="s">
        <v>15462</v>
      </c>
      <c r="I10414">
        <v>117256</v>
      </c>
      <c r="J10414" t="s">
        <v>642</v>
      </c>
      <c r="K10414" t="s">
        <v>257</v>
      </c>
      <c r="L10414" t="s">
        <v>26</v>
      </c>
    </row>
    <row r="10415" spans="1:12">
      <c r="A10415" t="s">
        <v>15463</v>
      </c>
      <c r="B10415" t="s">
        <v>15464</v>
      </c>
      <c r="E10415" t="s">
        <v>2487</v>
      </c>
      <c r="F10415" t="s">
        <v>642</v>
      </c>
      <c r="G10415" t="s">
        <v>15465</v>
      </c>
      <c r="H10415" t="s">
        <v>15466</v>
      </c>
      <c r="I10415">
        <v>117257</v>
      </c>
      <c r="J10415" t="s">
        <v>642</v>
      </c>
      <c r="K10415" t="s">
        <v>257</v>
      </c>
      <c r="L10415" t="s">
        <v>26</v>
      </c>
    </row>
    <row r="10416" spans="1:12">
      <c r="A10416" t="s">
        <v>15467</v>
      </c>
      <c r="B10416" t="s">
        <v>5412</v>
      </c>
      <c r="E10416" t="s">
        <v>2438</v>
      </c>
      <c r="F10416" t="s">
        <v>642</v>
      </c>
      <c r="G10416" t="s">
        <v>15468</v>
      </c>
      <c r="H10416" t="s">
        <v>15469</v>
      </c>
      <c r="I10416">
        <v>117258</v>
      </c>
      <c r="J10416" t="s">
        <v>642</v>
      </c>
      <c r="K10416" t="s">
        <v>257</v>
      </c>
      <c r="L10416" t="s">
        <v>26</v>
      </c>
    </row>
    <row r="10417" spans="1:12">
      <c r="A10417" t="s">
        <v>15470</v>
      </c>
      <c r="B10417" t="s">
        <v>15471</v>
      </c>
      <c r="E10417" t="s">
        <v>2462</v>
      </c>
      <c r="F10417" t="s">
        <v>642</v>
      </c>
      <c r="G10417" t="s">
        <v>15472</v>
      </c>
      <c r="H10417" t="s">
        <v>15473</v>
      </c>
      <c r="I10417">
        <v>117259</v>
      </c>
      <c r="J10417" t="s">
        <v>642</v>
      </c>
      <c r="K10417" t="s">
        <v>257</v>
      </c>
      <c r="L10417" t="s">
        <v>26</v>
      </c>
    </row>
    <row r="10418" spans="1:12">
      <c r="A10418" t="s">
        <v>15474</v>
      </c>
      <c r="B10418" t="s">
        <v>2952</v>
      </c>
      <c r="E10418" t="s">
        <v>2923</v>
      </c>
      <c r="F10418" t="s">
        <v>642</v>
      </c>
      <c r="G10418" t="s">
        <v>15475</v>
      </c>
      <c r="H10418" t="s">
        <v>15476</v>
      </c>
      <c r="I10418">
        <v>117260</v>
      </c>
      <c r="J10418" t="s">
        <v>642</v>
      </c>
      <c r="K10418" t="s">
        <v>257</v>
      </c>
      <c r="L10418" t="s">
        <v>26</v>
      </c>
    </row>
    <row r="10419" spans="1:12">
      <c r="A10419" t="s">
        <v>15477</v>
      </c>
      <c r="B10419" t="s">
        <v>15478</v>
      </c>
      <c r="C10419" t="s">
        <v>15479</v>
      </c>
      <c r="E10419" t="s">
        <v>2482</v>
      </c>
      <c r="F10419" t="s">
        <v>642</v>
      </c>
      <c r="G10419" t="s">
        <v>15480</v>
      </c>
      <c r="H10419" t="s">
        <v>15481</v>
      </c>
      <c r="I10419">
        <v>117261</v>
      </c>
      <c r="J10419" t="s">
        <v>642</v>
      </c>
      <c r="K10419" t="s">
        <v>257</v>
      </c>
      <c r="L10419" t="s">
        <v>26</v>
      </c>
    </row>
    <row r="10420" spans="1:12">
      <c r="A10420" t="s">
        <v>15482</v>
      </c>
      <c r="B10420" t="s">
        <v>15483</v>
      </c>
      <c r="E10420" t="s">
        <v>2614</v>
      </c>
      <c r="F10420" t="s">
        <v>642</v>
      </c>
      <c r="G10420" t="s">
        <v>15484</v>
      </c>
      <c r="H10420" t="s">
        <v>15485</v>
      </c>
      <c r="I10420">
        <v>117263</v>
      </c>
      <c r="J10420" t="s">
        <v>642</v>
      </c>
      <c r="K10420" t="s">
        <v>257</v>
      </c>
      <c r="L10420" t="s">
        <v>26</v>
      </c>
    </row>
    <row r="10421" spans="1:12">
      <c r="A10421" t="s">
        <v>15489</v>
      </c>
      <c r="B10421" t="s">
        <v>15490</v>
      </c>
      <c r="C10421" t="s">
        <v>15491</v>
      </c>
      <c r="E10421" t="s">
        <v>2541</v>
      </c>
      <c r="F10421" t="s">
        <v>642</v>
      </c>
      <c r="G10421" t="s">
        <v>15492</v>
      </c>
      <c r="H10421" t="s">
        <v>15493</v>
      </c>
      <c r="I10421">
        <v>117266</v>
      </c>
      <c r="J10421" t="s">
        <v>642</v>
      </c>
      <c r="K10421" t="s">
        <v>257</v>
      </c>
      <c r="L10421" t="s">
        <v>26</v>
      </c>
    </row>
    <row r="10422" spans="1:12">
      <c r="A10422" t="s">
        <v>15494</v>
      </c>
      <c r="B10422" t="s">
        <v>15333</v>
      </c>
      <c r="E10422" t="s">
        <v>2464</v>
      </c>
      <c r="F10422" t="s">
        <v>642</v>
      </c>
      <c r="G10422" t="s">
        <v>15334</v>
      </c>
      <c r="H10422" t="s">
        <v>15495</v>
      </c>
      <c r="I10422">
        <v>117268</v>
      </c>
      <c r="J10422" t="s">
        <v>642</v>
      </c>
      <c r="K10422" t="s">
        <v>257</v>
      </c>
      <c r="L10422" t="s">
        <v>26</v>
      </c>
    </row>
    <row r="10423" spans="1:12">
      <c r="A10423" t="s">
        <v>15496</v>
      </c>
      <c r="B10423" t="s">
        <v>3273</v>
      </c>
      <c r="E10423" t="s">
        <v>2492</v>
      </c>
      <c r="F10423" t="s">
        <v>642</v>
      </c>
      <c r="G10423" t="s">
        <v>15497</v>
      </c>
      <c r="H10423" t="s">
        <v>15498</v>
      </c>
      <c r="I10423">
        <v>117269</v>
      </c>
      <c r="J10423" t="s">
        <v>642</v>
      </c>
      <c r="K10423" t="s">
        <v>257</v>
      </c>
      <c r="L10423" t="s">
        <v>26</v>
      </c>
    </row>
    <row r="10424" spans="1:12">
      <c r="A10424" t="s">
        <v>15499</v>
      </c>
      <c r="B10424" t="s">
        <v>10384</v>
      </c>
      <c r="E10424" t="s">
        <v>2459</v>
      </c>
      <c r="F10424" t="s">
        <v>642</v>
      </c>
      <c r="G10424" t="s">
        <v>15500</v>
      </c>
      <c r="H10424" t="s">
        <v>15501</v>
      </c>
      <c r="I10424">
        <v>117270</v>
      </c>
      <c r="J10424" t="s">
        <v>642</v>
      </c>
      <c r="K10424" t="s">
        <v>257</v>
      </c>
      <c r="L10424" t="s">
        <v>26</v>
      </c>
    </row>
    <row r="10425" spans="1:12">
      <c r="A10425" t="s">
        <v>15502</v>
      </c>
      <c r="B10425" t="s">
        <v>15503</v>
      </c>
      <c r="E10425" t="s">
        <v>2514</v>
      </c>
      <c r="F10425" t="s">
        <v>642</v>
      </c>
      <c r="G10425" t="s">
        <v>15504</v>
      </c>
      <c r="H10425" t="s">
        <v>15505</v>
      </c>
      <c r="I10425">
        <v>117271</v>
      </c>
      <c r="J10425" t="s">
        <v>642</v>
      </c>
      <c r="K10425" t="s">
        <v>257</v>
      </c>
      <c r="L10425" t="s">
        <v>26</v>
      </c>
    </row>
    <row r="10426" spans="1:12">
      <c r="A10426" t="s">
        <v>15506</v>
      </c>
      <c r="B10426" t="s">
        <v>15395</v>
      </c>
      <c r="C10426" t="s">
        <v>2428</v>
      </c>
      <c r="E10426" t="s">
        <v>2429</v>
      </c>
      <c r="F10426" t="s">
        <v>642</v>
      </c>
      <c r="G10426" t="s">
        <v>15396</v>
      </c>
      <c r="H10426" t="s">
        <v>15507</v>
      </c>
      <c r="I10426">
        <v>117272</v>
      </c>
      <c r="J10426" t="s">
        <v>642</v>
      </c>
      <c r="K10426" t="s">
        <v>257</v>
      </c>
      <c r="L10426" t="s">
        <v>26</v>
      </c>
    </row>
    <row r="10427" spans="1:12">
      <c r="A10427" t="s">
        <v>15509</v>
      </c>
      <c r="B10427" t="s">
        <v>15510</v>
      </c>
      <c r="E10427" t="s">
        <v>2943</v>
      </c>
      <c r="F10427" t="s">
        <v>642</v>
      </c>
      <c r="G10427" t="s">
        <v>15511</v>
      </c>
      <c r="H10427" t="s">
        <v>15512</v>
      </c>
      <c r="I10427">
        <v>117274</v>
      </c>
      <c r="J10427" t="s">
        <v>642</v>
      </c>
      <c r="K10427" t="s">
        <v>257</v>
      </c>
      <c r="L10427" t="s">
        <v>26</v>
      </c>
    </row>
    <row r="10428" spans="1:12">
      <c r="A10428" t="s">
        <v>15513</v>
      </c>
      <c r="B10428" t="s">
        <v>1128</v>
      </c>
      <c r="E10428" t="s">
        <v>2514</v>
      </c>
      <c r="F10428" t="s">
        <v>642</v>
      </c>
      <c r="G10428" t="s">
        <v>15514</v>
      </c>
      <c r="H10428" t="s">
        <v>15515</v>
      </c>
      <c r="I10428">
        <v>117275</v>
      </c>
      <c r="J10428" t="s">
        <v>642</v>
      </c>
      <c r="K10428" t="s">
        <v>257</v>
      </c>
      <c r="L10428" t="s">
        <v>26</v>
      </c>
    </row>
    <row r="10429" spans="1:12">
      <c r="A10429" t="s">
        <v>15516</v>
      </c>
      <c r="B10429" t="s">
        <v>15517</v>
      </c>
      <c r="E10429" t="s">
        <v>2923</v>
      </c>
      <c r="F10429" t="s">
        <v>642</v>
      </c>
      <c r="G10429" t="s">
        <v>15518</v>
      </c>
      <c r="H10429" t="s">
        <v>15519</v>
      </c>
      <c r="I10429">
        <v>117276</v>
      </c>
      <c r="J10429" t="s">
        <v>642</v>
      </c>
      <c r="K10429" t="s">
        <v>257</v>
      </c>
      <c r="L10429" t="s">
        <v>26</v>
      </c>
    </row>
    <row r="10430" spans="1:12">
      <c r="A10430" t="s">
        <v>15520</v>
      </c>
      <c r="B10430" t="s">
        <v>15521</v>
      </c>
      <c r="E10430" t="s">
        <v>641</v>
      </c>
      <c r="F10430" t="s">
        <v>642</v>
      </c>
      <c r="G10430" t="s">
        <v>15522</v>
      </c>
      <c r="H10430" t="s">
        <v>15523</v>
      </c>
      <c r="I10430">
        <v>117277</v>
      </c>
      <c r="J10430" t="s">
        <v>642</v>
      </c>
      <c r="K10430" t="s">
        <v>257</v>
      </c>
      <c r="L10430" t="s">
        <v>26</v>
      </c>
    </row>
    <row r="10431" spans="1:12">
      <c r="A10431" t="s">
        <v>15524</v>
      </c>
      <c r="B10431" t="s">
        <v>15525</v>
      </c>
      <c r="E10431" t="s">
        <v>1066</v>
      </c>
      <c r="F10431" t="s">
        <v>642</v>
      </c>
      <c r="G10431" t="s">
        <v>15526</v>
      </c>
      <c r="H10431" t="s">
        <v>15527</v>
      </c>
      <c r="I10431">
        <v>117278</v>
      </c>
      <c r="J10431" t="s">
        <v>642</v>
      </c>
      <c r="K10431" t="s">
        <v>257</v>
      </c>
      <c r="L10431" t="s">
        <v>26</v>
      </c>
    </row>
    <row r="10432" spans="1:12">
      <c r="A10432" t="s">
        <v>15528</v>
      </c>
      <c r="B10432" t="s">
        <v>15441</v>
      </c>
      <c r="E10432" t="s">
        <v>2464</v>
      </c>
      <c r="F10432" t="s">
        <v>642</v>
      </c>
      <c r="G10432" t="s">
        <v>15442</v>
      </c>
      <c r="H10432" t="s">
        <v>15529</v>
      </c>
      <c r="I10432">
        <v>117279</v>
      </c>
      <c r="J10432" t="s">
        <v>642</v>
      </c>
      <c r="K10432" t="s">
        <v>257</v>
      </c>
      <c r="L10432" t="s">
        <v>26</v>
      </c>
    </row>
    <row r="10433" spans="1:12">
      <c r="A10433" t="s">
        <v>15530</v>
      </c>
      <c r="B10433" t="s">
        <v>15531</v>
      </c>
      <c r="E10433" t="s">
        <v>2770</v>
      </c>
      <c r="F10433" t="s">
        <v>642</v>
      </c>
      <c r="G10433" t="s">
        <v>15532</v>
      </c>
      <c r="H10433" t="s">
        <v>15533</v>
      </c>
      <c r="I10433">
        <v>117280</v>
      </c>
      <c r="J10433" t="s">
        <v>642</v>
      </c>
      <c r="K10433" t="s">
        <v>257</v>
      </c>
      <c r="L10433" t="s">
        <v>26</v>
      </c>
    </row>
    <row r="10434" spans="1:12">
      <c r="A10434" t="s">
        <v>15534</v>
      </c>
      <c r="B10434" t="s">
        <v>5412</v>
      </c>
      <c r="E10434" t="s">
        <v>2438</v>
      </c>
      <c r="F10434" t="s">
        <v>642</v>
      </c>
      <c r="G10434" t="s">
        <v>15535</v>
      </c>
      <c r="H10434" t="s">
        <v>15536</v>
      </c>
      <c r="I10434">
        <v>117281</v>
      </c>
      <c r="J10434" t="s">
        <v>642</v>
      </c>
      <c r="K10434" t="s">
        <v>257</v>
      </c>
      <c r="L10434" t="s">
        <v>26</v>
      </c>
    </row>
    <row r="10435" spans="1:12">
      <c r="A10435" t="s">
        <v>15540</v>
      </c>
      <c r="B10435" t="s">
        <v>4177</v>
      </c>
      <c r="E10435" t="s">
        <v>2908</v>
      </c>
      <c r="F10435" t="s">
        <v>642</v>
      </c>
      <c r="G10435" t="s">
        <v>15541</v>
      </c>
      <c r="H10435" t="s">
        <v>15542</v>
      </c>
      <c r="I10435">
        <v>117283</v>
      </c>
      <c r="J10435" t="s">
        <v>642</v>
      </c>
      <c r="K10435" t="s">
        <v>257</v>
      </c>
      <c r="L10435" t="s">
        <v>26</v>
      </c>
    </row>
    <row r="10436" spans="1:12">
      <c r="A10436" t="s">
        <v>15543</v>
      </c>
      <c r="B10436" t="s">
        <v>3020</v>
      </c>
      <c r="E10436" t="s">
        <v>2459</v>
      </c>
      <c r="F10436" t="s">
        <v>642</v>
      </c>
      <c r="G10436" t="s">
        <v>15544</v>
      </c>
      <c r="H10436" t="s">
        <v>15545</v>
      </c>
      <c r="I10436">
        <v>117284</v>
      </c>
      <c r="J10436" t="s">
        <v>642</v>
      </c>
      <c r="K10436" t="s">
        <v>257</v>
      </c>
      <c r="L10436" t="s">
        <v>26</v>
      </c>
    </row>
    <row r="10437" spans="1:12">
      <c r="A10437" t="s">
        <v>15546</v>
      </c>
      <c r="B10437" t="s">
        <v>15547</v>
      </c>
      <c r="E10437" t="s">
        <v>2492</v>
      </c>
      <c r="F10437" t="s">
        <v>642</v>
      </c>
      <c r="G10437" t="s">
        <v>15548</v>
      </c>
      <c r="H10437" t="s">
        <v>15549</v>
      </c>
      <c r="I10437">
        <v>117285</v>
      </c>
      <c r="J10437" t="s">
        <v>642</v>
      </c>
      <c r="K10437" t="s">
        <v>257</v>
      </c>
      <c r="L10437" t="s">
        <v>26</v>
      </c>
    </row>
    <row r="10438" spans="1:12">
      <c r="A10438" t="s">
        <v>15550</v>
      </c>
      <c r="B10438" t="s">
        <v>15551</v>
      </c>
      <c r="E10438" t="s">
        <v>2943</v>
      </c>
      <c r="F10438" t="s">
        <v>642</v>
      </c>
      <c r="G10438" t="s">
        <v>15552</v>
      </c>
      <c r="H10438" t="s">
        <v>15553</v>
      </c>
      <c r="I10438">
        <v>117286</v>
      </c>
      <c r="J10438" t="s">
        <v>642</v>
      </c>
      <c r="K10438" t="s">
        <v>257</v>
      </c>
      <c r="L10438" t="s">
        <v>26</v>
      </c>
    </row>
    <row r="10439" spans="1:12">
      <c r="A10439" t="s">
        <v>15558</v>
      </c>
      <c r="B10439" t="s">
        <v>15407</v>
      </c>
      <c r="C10439" t="s">
        <v>3254</v>
      </c>
      <c r="E10439" t="s">
        <v>2464</v>
      </c>
      <c r="F10439" t="s">
        <v>642</v>
      </c>
      <c r="G10439" t="s">
        <v>15408</v>
      </c>
      <c r="H10439" t="s">
        <v>15559</v>
      </c>
      <c r="I10439">
        <v>117288</v>
      </c>
      <c r="J10439" t="s">
        <v>642</v>
      </c>
      <c r="K10439" t="s">
        <v>257</v>
      </c>
      <c r="L10439" t="s">
        <v>26</v>
      </c>
    </row>
    <row r="10440" spans="1:12">
      <c r="A10440" t="s">
        <v>15560</v>
      </c>
      <c r="B10440" t="s">
        <v>7538</v>
      </c>
      <c r="E10440" t="s">
        <v>2541</v>
      </c>
      <c r="F10440" t="s">
        <v>642</v>
      </c>
      <c r="G10440" t="s">
        <v>15561</v>
      </c>
      <c r="H10440" t="s">
        <v>15562</v>
      </c>
      <c r="I10440">
        <v>117289</v>
      </c>
      <c r="J10440" t="s">
        <v>642</v>
      </c>
      <c r="K10440" t="s">
        <v>257</v>
      </c>
      <c r="L10440" t="s">
        <v>26</v>
      </c>
    </row>
    <row r="10441" spans="1:12">
      <c r="A10441" t="s">
        <v>15563</v>
      </c>
      <c r="B10441" t="s">
        <v>2912</v>
      </c>
      <c r="E10441" t="s">
        <v>2473</v>
      </c>
      <c r="F10441" t="s">
        <v>642</v>
      </c>
      <c r="G10441" t="s">
        <v>15564</v>
      </c>
      <c r="H10441" t="s">
        <v>15565</v>
      </c>
      <c r="I10441">
        <v>117290</v>
      </c>
      <c r="J10441" t="s">
        <v>642</v>
      </c>
      <c r="K10441" t="s">
        <v>257</v>
      </c>
      <c r="L10441" t="s">
        <v>26</v>
      </c>
    </row>
    <row r="10442" spans="1:12">
      <c r="A10442" t="s">
        <v>15566</v>
      </c>
      <c r="B10442" t="s">
        <v>15567</v>
      </c>
      <c r="E10442" t="s">
        <v>2492</v>
      </c>
      <c r="F10442" t="s">
        <v>642</v>
      </c>
      <c r="G10442" t="s">
        <v>15568</v>
      </c>
      <c r="H10442" t="s">
        <v>15569</v>
      </c>
      <c r="I10442">
        <v>117292</v>
      </c>
      <c r="J10442" t="s">
        <v>642</v>
      </c>
      <c r="K10442" t="s">
        <v>257</v>
      </c>
      <c r="L10442" t="s">
        <v>26</v>
      </c>
    </row>
    <row r="10443" spans="1:12">
      <c r="A10443" t="s">
        <v>15570</v>
      </c>
      <c r="B10443" t="s">
        <v>2841</v>
      </c>
      <c r="E10443" t="s">
        <v>2473</v>
      </c>
      <c r="F10443" t="s">
        <v>642</v>
      </c>
      <c r="G10443" t="s">
        <v>15571</v>
      </c>
      <c r="H10443" t="s">
        <v>15572</v>
      </c>
      <c r="I10443">
        <v>117293</v>
      </c>
      <c r="J10443" t="s">
        <v>642</v>
      </c>
      <c r="K10443" t="s">
        <v>257</v>
      </c>
      <c r="L10443" t="s">
        <v>26</v>
      </c>
    </row>
    <row r="10444" spans="1:12">
      <c r="A10444" t="s">
        <v>15573</v>
      </c>
      <c r="B10444" t="s">
        <v>15574</v>
      </c>
      <c r="E10444" t="s">
        <v>2487</v>
      </c>
      <c r="F10444" t="s">
        <v>642</v>
      </c>
      <c r="G10444" t="s">
        <v>15575</v>
      </c>
      <c r="H10444" t="s">
        <v>15576</v>
      </c>
      <c r="I10444">
        <v>117294</v>
      </c>
      <c r="J10444" t="s">
        <v>642</v>
      </c>
      <c r="K10444" t="s">
        <v>257</v>
      </c>
      <c r="L10444" t="s">
        <v>26</v>
      </c>
    </row>
    <row r="10445" spans="1:12">
      <c r="A10445" t="s">
        <v>15577</v>
      </c>
      <c r="B10445" t="s">
        <v>15578</v>
      </c>
      <c r="E10445" t="s">
        <v>2520</v>
      </c>
      <c r="F10445" t="s">
        <v>642</v>
      </c>
      <c r="G10445" t="s">
        <v>15579</v>
      </c>
      <c r="H10445" t="s">
        <v>15580</v>
      </c>
      <c r="I10445">
        <v>117296</v>
      </c>
      <c r="J10445" t="s">
        <v>642</v>
      </c>
      <c r="K10445" t="s">
        <v>257</v>
      </c>
      <c r="L10445" t="s">
        <v>26</v>
      </c>
    </row>
    <row r="10446" spans="1:12">
      <c r="A10446" t="s">
        <v>15581</v>
      </c>
      <c r="B10446" t="s">
        <v>15582</v>
      </c>
      <c r="E10446" t="s">
        <v>2614</v>
      </c>
      <c r="F10446" t="s">
        <v>642</v>
      </c>
      <c r="G10446" t="s">
        <v>15583</v>
      </c>
      <c r="H10446" t="s">
        <v>15584</v>
      </c>
      <c r="I10446">
        <v>117297</v>
      </c>
      <c r="J10446" t="s">
        <v>642</v>
      </c>
      <c r="K10446" t="s">
        <v>257</v>
      </c>
      <c r="L10446" t="s">
        <v>26</v>
      </c>
    </row>
    <row r="10447" spans="1:12">
      <c r="A10447" t="s">
        <v>15585</v>
      </c>
      <c r="B10447" t="s">
        <v>15586</v>
      </c>
      <c r="E10447" t="s">
        <v>2464</v>
      </c>
      <c r="F10447" t="s">
        <v>642</v>
      </c>
      <c r="G10447" t="s">
        <v>15587</v>
      </c>
      <c r="H10447" t="s">
        <v>15588</v>
      </c>
      <c r="I10447">
        <v>117298</v>
      </c>
      <c r="J10447" t="s">
        <v>642</v>
      </c>
      <c r="K10447" t="s">
        <v>257</v>
      </c>
      <c r="L10447" t="s">
        <v>26</v>
      </c>
    </row>
    <row r="10448" spans="1:12">
      <c r="A10448" t="s">
        <v>15589</v>
      </c>
      <c r="B10448" t="s">
        <v>15590</v>
      </c>
      <c r="C10448" t="s">
        <v>15591</v>
      </c>
      <c r="E10448" t="s">
        <v>2492</v>
      </c>
      <c r="F10448" t="s">
        <v>642</v>
      </c>
      <c r="G10448" t="s">
        <v>15592</v>
      </c>
      <c r="H10448" t="s">
        <v>15593</v>
      </c>
      <c r="I10448">
        <v>117299</v>
      </c>
      <c r="J10448" t="s">
        <v>642</v>
      </c>
      <c r="K10448" t="s">
        <v>257</v>
      </c>
      <c r="L10448" t="s">
        <v>26</v>
      </c>
    </row>
    <row r="10449" spans="1:12">
      <c r="A10449" t="s">
        <v>15594</v>
      </c>
      <c r="B10449" t="s">
        <v>15595</v>
      </c>
      <c r="E10449" t="s">
        <v>2520</v>
      </c>
      <c r="F10449" t="s">
        <v>642</v>
      </c>
      <c r="G10449" t="s">
        <v>15596</v>
      </c>
      <c r="H10449" t="s">
        <v>15597</v>
      </c>
      <c r="I10449">
        <v>117300</v>
      </c>
      <c r="J10449" t="s">
        <v>642</v>
      </c>
      <c r="K10449" t="s">
        <v>257</v>
      </c>
      <c r="L10449" t="s">
        <v>26</v>
      </c>
    </row>
    <row r="10450" spans="1:12">
      <c r="A10450" t="s">
        <v>15598</v>
      </c>
      <c r="B10450" t="s">
        <v>15599</v>
      </c>
      <c r="C10450" t="s">
        <v>7488</v>
      </c>
      <c r="E10450" t="s">
        <v>2464</v>
      </c>
      <c r="F10450" t="s">
        <v>642</v>
      </c>
      <c r="G10450" t="s">
        <v>15600</v>
      </c>
      <c r="H10450" t="s">
        <v>15601</v>
      </c>
      <c r="I10450">
        <v>117301</v>
      </c>
      <c r="J10450" t="s">
        <v>642</v>
      </c>
      <c r="K10450" t="s">
        <v>257</v>
      </c>
      <c r="L10450" t="s">
        <v>26</v>
      </c>
    </row>
    <row r="10451" spans="1:12">
      <c r="A10451" t="s">
        <v>15602</v>
      </c>
      <c r="B10451" t="s">
        <v>15603</v>
      </c>
      <c r="C10451" t="s">
        <v>2428</v>
      </c>
      <c r="E10451" t="s">
        <v>2429</v>
      </c>
      <c r="F10451" t="s">
        <v>642</v>
      </c>
      <c r="G10451" t="s">
        <v>15604</v>
      </c>
      <c r="H10451" t="s">
        <v>15605</v>
      </c>
      <c r="I10451">
        <v>117302</v>
      </c>
      <c r="J10451" t="s">
        <v>642</v>
      </c>
      <c r="K10451" t="s">
        <v>257</v>
      </c>
      <c r="L10451" t="s">
        <v>26</v>
      </c>
    </row>
    <row r="10452" spans="1:12">
      <c r="A10452" t="s">
        <v>15606</v>
      </c>
      <c r="B10452" t="s">
        <v>15607</v>
      </c>
      <c r="E10452" t="s">
        <v>2775</v>
      </c>
      <c r="F10452" t="s">
        <v>642</v>
      </c>
      <c r="G10452" t="s">
        <v>15608</v>
      </c>
      <c r="H10452" t="s">
        <v>15609</v>
      </c>
      <c r="I10452">
        <v>117303</v>
      </c>
      <c r="J10452" t="s">
        <v>642</v>
      </c>
      <c r="K10452" t="s">
        <v>257</v>
      </c>
      <c r="L10452" t="s">
        <v>26</v>
      </c>
    </row>
    <row r="10453" spans="1:12">
      <c r="A10453" t="s">
        <v>15610</v>
      </c>
      <c r="B10453" t="s">
        <v>1837</v>
      </c>
      <c r="E10453" t="s">
        <v>2541</v>
      </c>
      <c r="F10453" t="s">
        <v>642</v>
      </c>
      <c r="G10453" t="s">
        <v>15611</v>
      </c>
      <c r="H10453" t="s">
        <v>15612</v>
      </c>
      <c r="I10453">
        <v>117304</v>
      </c>
      <c r="J10453" t="s">
        <v>642</v>
      </c>
      <c r="K10453" t="s">
        <v>257</v>
      </c>
      <c r="L10453" t="s">
        <v>26</v>
      </c>
    </row>
    <row r="10454" spans="1:12">
      <c r="A10454" t="s">
        <v>2739</v>
      </c>
      <c r="B10454" t="s">
        <v>12368</v>
      </c>
      <c r="E10454" t="s">
        <v>2770</v>
      </c>
      <c r="F10454" t="s">
        <v>642</v>
      </c>
      <c r="G10454" t="s">
        <v>15613</v>
      </c>
      <c r="H10454" t="s">
        <v>15614</v>
      </c>
      <c r="I10454">
        <v>117305</v>
      </c>
      <c r="J10454" t="s">
        <v>642</v>
      </c>
      <c r="K10454" t="s">
        <v>257</v>
      </c>
      <c r="L10454" t="s">
        <v>26</v>
      </c>
    </row>
    <row r="10455" spans="1:12">
      <c r="A10455" t="s">
        <v>15615</v>
      </c>
      <c r="B10455" t="s">
        <v>9014</v>
      </c>
      <c r="E10455" t="s">
        <v>2492</v>
      </c>
      <c r="F10455" t="s">
        <v>642</v>
      </c>
      <c r="G10455" t="s">
        <v>15616</v>
      </c>
      <c r="H10455" t="s">
        <v>15617</v>
      </c>
      <c r="I10455">
        <v>117306</v>
      </c>
      <c r="J10455" t="s">
        <v>642</v>
      </c>
      <c r="K10455" t="s">
        <v>257</v>
      </c>
      <c r="L10455" t="s">
        <v>26</v>
      </c>
    </row>
    <row r="10456" spans="1:12">
      <c r="A10456" t="s">
        <v>15618</v>
      </c>
      <c r="B10456" t="s">
        <v>15619</v>
      </c>
      <c r="E10456" t="s">
        <v>2459</v>
      </c>
      <c r="F10456" t="s">
        <v>642</v>
      </c>
      <c r="G10456" t="s">
        <v>15620</v>
      </c>
      <c r="H10456" t="s">
        <v>15621</v>
      </c>
      <c r="I10456">
        <v>117307</v>
      </c>
      <c r="J10456" t="s">
        <v>642</v>
      </c>
      <c r="K10456" t="s">
        <v>257</v>
      </c>
      <c r="L10456" t="s">
        <v>26</v>
      </c>
    </row>
    <row r="10457" spans="1:12">
      <c r="A10457" t="s">
        <v>15622</v>
      </c>
      <c r="B10457" t="s">
        <v>15623</v>
      </c>
      <c r="E10457" t="s">
        <v>2473</v>
      </c>
      <c r="F10457" t="s">
        <v>642</v>
      </c>
      <c r="G10457" t="s">
        <v>15624</v>
      </c>
      <c r="H10457" t="s">
        <v>15625</v>
      </c>
      <c r="I10457">
        <v>117308</v>
      </c>
      <c r="J10457" t="s">
        <v>642</v>
      </c>
      <c r="K10457" t="s">
        <v>257</v>
      </c>
      <c r="L10457" t="s">
        <v>26</v>
      </c>
    </row>
    <row r="10458" spans="1:12">
      <c r="A10458" t="s">
        <v>15626</v>
      </c>
      <c r="B10458" t="s">
        <v>15627</v>
      </c>
      <c r="E10458" t="s">
        <v>2760</v>
      </c>
      <c r="F10458" t="s">
        <v>642</v>
      </c>
      <c r="G10458" t="s">
        <v>15628</v>
      </c>
      <c r="H10458" t="s">
        <v>15629</v>
      </c>
      <c r="I10458">
        <v>117309</v>
      </c>
      <c r="J10458" t="s">
        <v>642</v>
      </c>
      <c r="K10458" t="s">
        <v>257</v>
      </c>
      <c r="L10458" t="s">
        <v>26</v>
      </c>
    </row>
    <row r="10459" spans="1:12">
      <c r="A10459" t="s">
        <v>15630</v>
      </c>
      <c r="B10459" t="s">
        <v>15631</v>
      </c>
      <c r="E10459" t="s">
        <v>641</v>
      </c>
      <c r="F10459" t="s">
        <v>642</v>
      </c>
      <c r="G10459" t="s">
        <v>15632</v>
      </c>
      <c r="H10459" t="s">
        <v>15633</v>
      </c>
      <c r="I10459">
        <v>117310</v>
      </c>
      <c r="J10459" t="s">
        <v>642</v>
      </c>
      <c r="K10459" t="s">
        <v>257</v>
      </c>
      <c r="L10459" t="s">
        <v>26</v>
      </c>
    </row>
    <row r="10460" spans="1:12">
      <c r="A10460" t="s">
        <v>15634</v>
      </c>
      <c r="B10460" t="s">
        <v>7156</v>
      </c>
      <c r="E10460" t="s">
        <v>2473</v>
      </c>
      <c r="F10460" t="s">
        <v>642</v>
      </c>
      <c r="G10460" t="s">
        <v>15635</v>
      </c>
      <c r="H10460" t="s">
        <v>15636</v>
      </c>
      <c r="I10460">
        <v>117311</v>
      </c>
      <c r="J10460" t="s">
        <v>642</v>
      </c>
      <c r="K10460" t="s">
        <v>257</v>
      </c>
      <c r="L10460" t="s">
        <v>26</v>
      </c>
    </row>
    <row r="10461" spans="1:12">
      <c r="A10461" t="s">
        <v>15639</v>
      </c>
      <c r="B10461" t="s">
        <v>15640</v>
      </c>
      <c r="E10461" t="s">
        <v>2444</v>
      </c>
      <c r="F10461" t="s">
        <v>642</v>
      </c>
      <c r="G10461" t="s">
        <v>15641</v>
      </c>
      <c r="H10461" t="s">
        <v>15642</v>
      </c>
      <c r="I10461">
        <v>117313</v>
      </c>
      <c r="J10461" t="s">
        <v>642</v>
      </c>
      <c r="K10461" t="s">
        <v>257</v>
      </c>
      <c r="L10461" t="s">
        <v>26</v>
      </c>
    </row>
    <row r="10462" spans="1:12">
      <c r="A10462" t="s">
        <v>15643</v>
      </c>
      <c r="B10462" t="s">
        <v>15644</v>
      </c>
      <c r="E10462" t="s">
        <v>2454</v>
      </c>
      <c r="F10462" t="s">
        <v>642</v>
      </c>
      <c r="G10462" t="s">
        <v>15645</v>
      </c>
      <c r="H10462" t="s">
        <v>15646</v>
      </c>
      <c r="I10462">
        <v>117314</v>
      </c>
      <c r="J10462" t="s">
        <v>642</v>
      </c>
      <c r="K10462" t="s">
        <v>257</v>
      </c>
      <c r="L10462" t="s">
        <v>26</v>
      </c>
    </row>
    <row r="10463" spans="1:12">
      <c r="A10463" t="s">
        <v>15647</v>
      </c>
      <c r="B10463" t="s">
        <v>3154</v>
      </c>
      <c r="E10463" t="s">
        <v>2464</v>
      </c>
      <c r="F10463" t="s">
        <v>642</v>
      </c>
      <c r="G10463" t="s">
        <v>15648</v>
      </c>
      <c r="H10463" t="s">
        <v>15649</v>
      </c>
      <c r="I10463">
        <v>117315</v>
      </c>
      <c r="J10463" t="s">
        <v>642</v>
      </c>
      <c r="K10463" t="s">
        <v>257</v>
      </c>
      <c r="L10463" t="s">
        <v>26</v>
      </c>
    </row>
    <row r="10464" spans="1:12">
      <c r="A10464" t="s">
        <v>15650</v>
      </c>
      <c r="B10464" t="s">
        <v>9014</v>
      </c>
      <c r="E10464" t="s">
        <v>2492</v>
      </c>
      <c r="F10464" t="s">
        <v>642</v>
      </c>
      <c r="G10464" t="s">
        <v>15616</v>
      </c>
      <c r="H10464" t="s">
        <v>15651</v>
      </c>
      <c r="I10464">
        <v>117316</v>
      </c>
      <c r="J10464" t="s">
        <v>642</v>
      </c>
      <c r="K10464" t="s">
        <v>257</v>
      </c>
      <c r="L10464" t="s">
        <v>26</v>
      </c>
    </row>
    <row r="10465" spans="1:12">
      <c r="A10465" t="s">
        <v>15652</v>
      </c>
      <c r="B10465" t="s">
        <v>15653</v>
      </c>
      <c r="E10465" t="s">
        <v>2473</v>
      </c>
      <c r="F10465" t="s">
        <v>642</v>
      </c>
      <c r="G10465" t="s">
        <v>15654</v>
      </c>
      <c r="H10465" t="s">
        <v>15655</v>
      </c>
      <c r="I10465">
        <v>117317</v>
      </c>
      <c r="J10465" t="s">
        <v>642</v>
      </c>
      <c r="K10465" t="s">
        <v>257</v>
      </c>
      <c r="L10465" t="s">
        <v>26</v>
      </c>
    </row>
    <row r="10466" spans="1:12">
      <c r="A10466" t="s">
        <v>15658</v>
      </c>
      <c r="B10466" t="s">
        <v>7286</v>
      </c>
      <c r="E10466" t="s">
        <v>2514</v>
      </c>
      <c r="F10466" t="s">
        <v>642</v>
      </c>
      <c r="G10466" t="s">
        <v>7287</v>
      </c>
      <c r="H10466" t="s">
        <v>15659</v>
      </c>
      <c r="I10466">
        <v>117319</v>
      </c>
      <c r="J10466" t="s">
        <v>642</v>
      </c>
      <c r="K10466" t="s">
        <v>257</v>
      </c>
      <c r="L10466" t="s">
        <v>26</v>
      </c>
    </row>
    <row r="10467" spans="1:12">
      <c r="A10467" t="s">
        <v>15660</v>
      </c>
      <c r="B10467" t="s">
        <v>675</v>
      </c>
      <c r="E10467" t="s">
        <v>2473</v>
      </c>
      <c r="F10467" t="s">
        <v>642</v>
      </c>
      <c r="G10467" t="s">
        <v>15661</v>
      </c>
      <c r="H10467" t="s">
        <v>15662</v>
      </c>
      <c r="I10467">
        <v>117320</v>
      </c>
      <c r="J10467" t="s">
        <v>642</v>
      </c>
      <c r="K10467" t="s">
        <v>257</v>
      </c>
      <c r="L10467" t="s">
        <v>26</v>
      </c>
    </row>
    <row r="10468" spans="1:12">
      <c r="A10468" t="s">
        <v>9465</v>
      </c>
      <c r="B10468" t="s">
        <v>15663</v>
      </c>
      <c r="C10468" t="s">
        <v>15422</v>
      </c>
      <c r="D10468" t="s">
        <v>2428</v>
      </c>
      <c r="E10468" t="s">
        <v>2429</v>
      </c>
      <c r="F10468" t="s">
        <v>642</v>
      </c>
      <c r="G10468" t="s">
        <v>15664</v>
      </c>
      <c r="H10468" t="s">
        <v>15665</v>
      </c>
      <c r="I10468">
        <v>117321</v>
      </c>
      <c r="J10468" t="s">
        <v>642</v>
      </c>
      <c r="K10468" t="s">
        <v>257</v>
      </c>
      <c r="L10468" t="s">
        <v>26</v>
      </c>
    </row>
    <row r="10469" spans="1:12">
      <c r="A10469" t="s">
        <v>15666</v>
      </c>
      <c r="B10469" t="s">
        <v>15667</v>
      </c>
      <c r="E10469" t="s">
        <v>2492</v>
      </c>
      <c r="F10469" t="s">
        <v>642</v>
      </c>
      <c r="G10469" t="s">
        <v>15668</v>
      </c>
      <c r="H10469" t="s">
        <v>15669</v>
      </c>
      <c r="I10469">
        <v>117322</v>
      </c>
      <c r="J10469" t="s">
        <v>642</v>
      </c>
      <c r="K10469" t="s">
        <v>257</v>
      </c>
      <c r="L10469" t="s">
        <v>26</v>
      </c>
    </row>
    <row r="10470" spans="1:12">
      <c r="A10470" t="s">
        <v>15670</v>
      </c>
      <c r="B10470" t="s">
        <v>15667</v>
      </c>
      <c r="E10470" t="s">
        <v>2492</v>
      </c>
      <c r="F10470" t="s">
        <v>642</v>
      </c>
      <c r="G10470" t="s">
        <v>15668</v>
      </c>
      <c r="H10470" t="s">
        <v>15671</v>
      </c>
      <c r="I10470">
        <v>117323</v>
      </c>
      <c r="J10470" t="s">
        <v>642</v>
      </c>
      <c r="K10470" t="s">
        <v>257</v>
      </c>
      <c r="L10470" t="s">
        <v>26</v>
      </c>
    </row>
    <row r="10471" spans="1:12">
      <c r="A10471" t="s">
        <v>15672</v>
      </c>
      <c r="B10471" t="s">
        <v>545</v>
      </c>
      <c r="C10471" t="s">
        <v>15673</v>
      </c>
      <c r="E10471" t="s">
        <v>2473</v>
      </c>
      <c r="F10471" t="s">
        <v>642</v>
      </c>
      <c r="G10471" t="s">
        <v>15674</v>
      </c>
      <c r="H10471" t="s">
        <v>15675</v>
      </c>
      <c r="I10471">
        <v>117324</v>
      </c>
      <c r="J10471" t="s">
        <v>642</v>
      </c>
      <c r="K10471" t="s">
        <v>257</v>
      </c>
      <c r="L10471" t="s">
        <v>26</v>
      </c>
    </row>
    <row r="10472" spans="1:12">
      <c r="A10472" t="s">
        <v>15676</v>
      </c>
      <c r="B10472" t="s">
        <v>15677</v>
      </c>
      <c r="E10472" t="s">
        <v>2487</v>
      </c>
      <c r="F10472" t="s">
        <v>642</v>
      </c>
      <c r="G10472" t="s">
        <v>15678</v>
      </c>
      <c r="H10472" t="s">
        <v>15679</v>
      </c>
      <c r="I10472">
        <v>117325</v>
      </c>
      <c r="J10472" t="s">
        <v>642</v>
      </c>
      <c r="K10472" t="s">
        <v>257</v>
      </c>
      <c r="L10472" t="s">
        <v>26</v>
      </c>
    </row>
    <row r="10473" spans="1:12">
      <c r="A10473" t="s">
        <v>15680</v>
      </c>
      <c r="B10473" t="s">
        <v>15681</v>
      </c>
      <c r="C10473" t="s">
        <v>15682</v>
      </c>
      <c r="E10473" t="s">
        <v>2910</v>
      </c>
      <c r="F10473" t="s">
        <v>642</v>
      </c>
      <c r="G10473" t="s">
        <v>15683</v>
      </c>
      <c r="H10473" t="s">
        <v>15684</v>
      </c>
      <c r="I10473">
        <v>117326</v>
      </c>
      <c r="J10473" t="s">
        <v>642</v>
      </c>
      <c r="K10473" t="s">
        <v>257</v>
      </c>
      <c r="L10473" t="s">
        <v>26</v>
      </c>
    </row>
    <row r="10474" spans="1:12">
      <c r="A10474" t="s">
        <v>15685</v>
      </c>
      <c r="B10474" t="s">
        <v>11218</v>
      </c>
      <c r="E10474" t="s">
        <v>2438</v>
      </c>
      <c r="F10474" t="s">
        <v>642</v>
      </c>
      <c r="G10474" t="s">
        <v>15686</v>
      </c>
      <c r="H10474" t="s">
        <v>15687</v>
      </c>
      <c r="I10474">
        <v>117327</v>
      </c>
      <c r="J10474" t="s">
        <v>642</v>
      </c>
      <c r="K10474" t="s">
        <v>257</v>
      </c>
      <c r="L10474" t="s">
        <v>26</v>
      </c>
    </row>
    <row r="10475" spans="1:12">
      <c r="A10475" t="s">
        <v>15688</v>
      </c>
      <c r="B10475" t="s">
        <v>3020</v>
      </c>
      <c r="E10475" t="s">
        <v>2614</v>
      </c>
      <c r="F10475" t="s">
        <v>642</v>
      </c>
      <c r="G10475" t="s">
        <v>15689</v>
      </c>
      <c r="H10475" t="s">
        <v>15690</v>
      </c>
      <c r="I10475">
        <v>117328</v>
      </c>
      <c r="J10475" t="s">
        <v>642</v>
      </c>
      <c r="K10475" t="s">
        <v>257</v>
      </c>
      <c r="L10475" t="s">
        <v>26</v>
      </c>
    </row>
    <row r="10476" spans="1:12">
      <c r="A10476" t="s">
        <v>15691</v>
      </c>
      <c r="B10476" t="s">
        <v>2200</v>
      </c>
      <c r="E10476" t="s">
        <v>2454</v>
      </c>
      <c r="F10476" t="s">
        <v>642</v>
      </c>
      <c r="G10476" t="s">
        <v>15692</v>
      </c>
      <c r="H10476" t="s">
        <v>15693</v>
      </c>
      <c r="I10476">
        <v>117329</v>
      </c>
      <c r="J10476" t="s">
        <v>642</v>
      </c>
      <c r="K10476" t="s">
        <v>257</v>
      </c>
      <c r="L10476" t="s">
        <v>26</v>
      </c>
    </row>
    <row r="10477" spans="1:12">
      <c r="A10477" t="s">
        <v>15694</v>
      </c>
      <c r="B10477" t="s">
        <v>15695</v>
      </c>
      <c r="E10477" t="s">
        <v>2653</v>
      </c>
      <c r="F10477" t="s">
        <v>642</v>
      </c>
      <c r="G10477" t="s">
        <v>15696</v>
      </c>
      <c r="H10477" t="s">
        <v>15697</v>
      </c>
      <c r="I10477">
        <v>117330</v>
      </c>
      <c r="J10477" t="s">
        <v>642</v>
      </c>
      <c r="K10477" t="s">
        <v>257</v>
      </c>
      <c r="L10477" t="s">
        <v>26</v>
      </c>
    </row>
    <row r="10478" spans="1:12">
      <c r="A10478" t="s">
        <v>15698</v>
      </c>
      <c r="B10478" t="s">
        <v>15699</v>
      </c>
      <c r="E10478" t="s">
        <v>1066</v>
      </c>
      <c r="F10478" t="s">
        <v>642</v>
      </c>
      <c r="G10478" t="s">
        <v>15700</v>
      </c>
      <c r="H10478" t="s">
        <v>15701</v>
      </c>
      <c r="I10478">
        <v>117331</v>
      </c>
      <c r="J10478" t="s">
        <v>642</v>
      </c>
      <c r="K10478" t="s">
        <v>257</v>
      </c>
      <c r="L10478" t="s">
        <v>26</v>
      </c>
    </row>
    <row r="10479" spans="1:12">
      <c r="A10479" t="s">
        <v>9926</v>
      </c>
      <c r="B10479" t="s">
        <v>2934</v>
      </c>
      <c r="E10479" t="s">
        <v>1066</v>
      </c>
      <c r="F10479" t="s">
        <v>642</v>
      </c>
      <c r="G10479" t="s">
        <v>2935</v>
      </c>
      <c r="H10479" t="s">
        <v>15702</v>
      </c>
      <c r="I10479">
        <v>117332</v>
      </c>
      <c r="J10479" t="s">
        <v>642</v>
      </c>
      <c r="K10479" t="s">
        <v>257</v>
      </c>
      <c r="L10479" t="s">
        <v>26</v>
      </c>
    </row>
    <row r="10480" spans="1:12">
      <c r="A10480" t="s">
        <v>15703</v>
      </c>
      <c r="B10480" t="s">
        <v>15704</v>
      </c>
      <c r="C10480" t="s">
        <v>2907</v>
      </c>
      <c r="E10480" t="s">
        <v>2449</v>
      </c>
      <c r="F10480" t="s">
        <v>642</v>
      </c>
      <c r="G10480" t="s">
        <v>15705</v>
      </c>
      <c r="H10480" t="s">
        <v>15706</v>
      </c>
      <c r="I10480">
        <v>117333</v>
      </c>
      <c r="J10480" t="s">
        <v>642</v>
      </c>
      <c r="K10480" t="s">
        <v>257</v>
      </c>
      <c r="L10480" t="s">
        <v>26</v>
      </c>
    </row>
    <row r="10481" spans="1:12">
      <c r="A10481" t="s">
        <v>15707</v>
      </c>
      <c r="B10481" t="s">
        <v>15708</v>
      </c>
      <c r="C10481" t="s">
        <v>2428</v>
      </c>
      <c r="E10481" t="s">
        <v>2429</v>
      </c>
      <c r="F10481" t="s">
        <v>642</v>
      </c>
      <c r="G10481" t="s">
        <v>15709</v>
      </c>
      <c r="H10481" t="s">
        <v>15710</v>
      </c>
      <c r="I10481">
        <v>117334</v>
      </c>
      <c r="J10481" t="s">
        <v>642</v>
      </c>
      <c r="K10481" t="s">
        <v>257</v>
      </c>
      <c r="L10481" t="s">
        <v>26</v>
      </c>
    </row>
    <row r="10482" spans="1:12">
      <c r="A10482" t="s">
        <v>15711</v>
      </c>
      <c r="B10482" t="s">
        <v>15712</v>
      </c>
      <c r="E10482" t="s">
        <v>2449</v>
      </c>
      <c r="F10482" t="s">
        <v>642</v>
      </c>
      <c r="G10482" t="s">
        <v>15713</v>
      </c>
      <c r="H10482" t="s">
        <v>15714</v>
      </c>
      <c r="I10482">
        <v>117335</v>
      </c>
      <c r="J10482" t="s">
        <v>642</v>
      </c>
      <c r="K10482" t="s">
        <v>257</v>
      </c>
      <c r="L10482" t="s">
        <v>26</v>
      </c>
    </row>
    <row r="10483" spans="1:12">
      <c r="A10483" t="s">
        <v>15715</v>
      </c>
      <c r="B10483" t="s">
        <v>3022</v>
      </c>
      <c r="E10483" t="s">
        <v>2449</v>
      </c>
      <c r="F10483" t="s">
        <v>642</v>
      </c>
      <c r="G10483" t="s">
        <v>7164</v>
      </c>
      <c r="H10483" t="s">
        <v>15716</v>
      </c>
      <c r="I10483">
        <v>117336</v>
      </c>
      <c r="J10483" t="s">
        <v>642</v>
      </c>
      <c r="K10483" t="s">
        <v>257</v>
      </c>
      <c r="L10483" t="s">
        <v>26</v>
      </c>
    </row>
    <row r="10484" spans="1:12">
      <c r="A10484" t="s">
        <v>15717</v>
      </c>
      <c r="B10484" t="s">
        <v>15718</v>
      </c>
      <c r="E10484" t="s">
        <v>2454</v>
      </c>
      <c r="F10484" t="s">
        <v>642</v>
      </c>
      <c r="G10484" t="s">
        <v>15719</v>
      </c>
      <c r="H10484" t="s">
        <v>15720</v>
      </c>
      <c r="I10484">
        <v>117337</v>
      </c>
      <c r="J10484" t="s">
        <v>642</v>
      </c>
      <c r="K10484" t="s">
        <v>257</v>
      </c>
      <c r="L10484" t="s">
        <v>26</v>
      </c>
    </row>
    <row r="10485" spans="1:12">
      <c r="A10485" t="s">
        <v>15721</v>
      </c>
      <c r="B10485" t="s">
        <v>15722</v>
      </c>
      <c r="E10485" t="s">
        <v>2459</v>
      </c>
      <c r="F10485" t="s">
        <v>642</v>
      </c>
      <c r="G10485" t="s">
        <v>15723</v>
      </c>
      <c r="H10485" t="s">
        <v>15724</v>
      </c>
      <c r="I10485">
        <v>117338</v>
      </c>
      <c r="J10485" t="s">
        <v>642</v>
      </c>
      <c r="K10485" t="s">
        <v>257</v>
      </c>
      <c r="L10485" t="s">
        <v>26</v>
      </c>
    </row>
    <row r="10486" spans="1:12">
      <c r="A10486" t="s">
        <v>15725</v>
      </c>
      <c r="B10486" t="s">
        <v>15726</v>
      </c>
      <c r="E10486" t="s">
        <v>2473</v>
      </c>
      <c r="F10486" t="s">
        <v>642</v>
      </c>
      <c r="G10486" t="s">
        <v>15727</v>
      </c>
      <c r="H10486" t="s">
        <v>15728</v>
      </c>
      <c r="I10486">
        <v>117339</v>
      </c>
      <c r="J10486" t="s">
        <v>642</v>
      </c>
      <c r="K10486" t="s">
        <v>257</v>
      </c>
      <c r="L10486" t="s">
        <v>26</v>
      </c>
    </row>
    <row r="10487" spans="1:12">
      <c r="A10487" t="s">
        <v>15729</v>
      </c>
      <c r="B10487" t="s">
        <v>15730</v>
      </c>
      <c r="C10487" t="s">
        <v>3005</v>
      </c>
      <c r="E10487" t="s">
        <v>2473</v>
      </c>
      <c r="F10487" t="s">
        <v>642</v>
      </c>
      <c r="G10487" t="s">
        <v>15731</v>
      </c>
      <c r="H10487" t="s">
        <v>15732</v>
      </c>
      <c r="I10487">
        <v>117340</v>
      </c>
      <c r="J10487" t="s">
        <v>642</v>
      </c>
      <c r="K10487" t="s">
        <v>257</v>
      </c>
      <c r="L10487" t="s">
        <v>26</v>
      </c>
    </row>
    <row r="10488" spans="1:12">
      <c r="A10488" t="s">
        <v>15733</v>
      </c>
      <c r="B10488" t="s">
        <v>2100</v>
      </c>
      <c r="E10488" t="s">
        <v>2943</v>
      </c>
      <c r="F10488" t="s">
        <v>642</v>
      </c>
      <c r="G10488" t="s">
        <v>15734</v>
      </c>
      <c r="H10488" t="s">
        <v>15735</v>
      </c>
      <c r="I10488">
        <v>117341</v>
      </c>
      <c r="J10488" t="s">
        <v>642</v>
      </c>
      <c r="K10488" t="s">
        <v>257</v>
      </c>
      <c r="L10488" t="s">
        <v>26</v>
      </c>
    </row>
    <row r="10489" spans="1:12">
      <c r="A10489" t="s">
        <v>15736</v>
      </c>
      <c r="B10489" t="s">
        <v>15737</v>
      </c>
      <c r="E10489" t="s">
        <v>2438</v>
      </c>
      <c r="F10489" t="s">
        <v>642</v>
      </c>
      <c r="G10489" t="s">
        <v>15738</v>
      </c>
      <c r="H10489" t="s">
        <v>15739</v>
      </c>
      <c r="I10489">
        <v>117342</v>
      </c>
      <c r="J10489" t="s">
        <v>642</v>
      </c>
      <c r="K10489" t="s">
        <v>257</v>
      </c>
      <c r="L10489" t="s">
        <v>26</v>
      </c>
    </row>
    <row r="10490" spans="1:12">
      <c r="A10490" t="s">
        <v>15741</v>
      </c>
      <c r="B10490" t="s">
        <v>15742</v>
      </c>
      <c r="E10490" t="s">
        <v>2653</v>
      </c>
      <c r="F10490" t="s">
        <v>642</v>
      </c>
      <c r="G10490" t="s">
        <v>15743</v>
      </c>
      <c r="H10490" t="s">
        <v>15744</v>
      </c>
      <c r="I10490">
        <v>117345</v>
      </c>
      <c r="J10490" t="s">
        <v>642</v>
      </c>
      <c r="K10490" t="s">
        <v>257</v>
      </c>
      <c r="L10490" t="s">
        <v>26</v>
      </c>
    </row>
    <row r="10491" spans="1:12">
      <c r="A10491" t="s">
        <v>15745</v>
      </c>
      <c r="B10491" t="s">
        <v>15746</v>
      </c>
      <c r="E10491" t="s">
        <v>641</v>
      </c>
      <c r="F10491" t="s">
        <v>642</v>
      </c>
      <c r="G10491" t="s">
        <v>15747</v>
      </c>
      <c r="H10491" t="s">
        <v>15748</v>
      </c>
      <c r="I10491">
        <v>117346</v>
      </c>
      <c r="J10491" t="s">
        <v>642</v>
      </c>
      <c r="K10491" t="s">
        <v>257</v>
      </c>
      <c r="L10491" t="s">
        <v>26</v>
      </c>
    </row>
    <row r="10492" spans="1:12">
      <c r="A10492" t="s">
        <v>15749</v>
      </c>
      <c r="B10492" t="s">
        <v>15750</v>
      </c>
      <c r="C10492" t="s">
        <v>15751</v>
      </c>
      <c r="E10492" t="s">
        <v>2464</v>
      </c>
      <c r="F10492" t="s">
        <v>642</v>
      </c>
      <c r="G10492" t="s">
        <v>15752</v>
      </c>
      <c r="H10492" t="s">
        <v>15753</v>
      </c>
      <c r="I10492">
        <v>117347</v>
      </c>
      <c r="J10492" t="s">
        <v>642</v>
      </c>
      <c r="K10492" t="s">
        <v>257</v>
      </c>
      <c r="L10492" t="s">
        <v>26</v>
      </c>
    </row>
    <row r="10493" spans="1:12">
      <c r="A10493" t="s">
        <v>15754</v>
      </c>
      <c r="B10493" t="s">
        <v>15755</v>
      </c>
      <c r="E10493" t="s">
        <v>2487</v>
      </c>
      <c r="F10493" t="s">
        <v>642</v>
      </c>
      <c r="G10493" t="s">
        <v>15756</v>
      </c>
      <c r="H10493" t="s">
        <v>15757</v>
      </c>
      <c r="I10493">
        <v>117348</v>
      </c>
      <c r="J10493" t="s">
        <v>642</v>
      </c>
      <c r="K10493" t="s">
        <v>257</v>
      </c>
      <c r="L10493" t="s">
        <v>26</v>
      </c>
    </row>
    <row r="10494" spans="1:12">
      <c r="A10494" t="s">
        <v>15758</v>
      </c>
      <c r="B10494" t="s">
        <v>3022</v>
      </c>
      <c r="C10494" t="s">
        <v>15759</v>
      </c>
      <c r="E10494" t="s">
        <v>2449</v>
      </c>
      <c r="F10494" t="s">
        <v>642</v>
      </c>
      <c r="G10494" t="s">
        <v>15760</v>
      </c>
      <c r="H10494" t="s">
        <v>15761</v>
      </c>
      <c r="I10494">
        <v>117349</v>
      </c>
      <c r="J10494" t="s">
        <v>642</v>
      </c>
      <c r="K10494" t="s">
        <v>257</v>
      </c>
      <c r="L10494" t="s">
        <v>26</v>
      </c>
    </row>
    <row r="10495" spans="1:12">
      <c r="A10495" t="s">
        <v>15764</v>
      </c>
      <c r="B10495" t="s">
        <v>15765</v>
      </c>
      <c r="E10495" t="s">
        <v>2492</v>
      </c>
      <c r="F10495" t="s">
        <v>642</v>
      </c>
      <c r="G10495" t="s">
        <v>15766</v>
      </c>
      <c r="H10495" t="s">
        <v>15767</v>
      </c>
      <c r="I10495">
        <v>117352</v>
      </c>
      <c r="J10495" t="s">
        <v>642</v>
      </c>
      <c r="K10495" t="s">
        <v>257</v>
      </c>
      <c r="L10495" t="s">
        <v>26</v>
      </c>
    </row>
    <row r="10496" spans="1:12">
      <c r="A10496" t="s">
        <v>15768</v>
      </c>
      <c r="B10496" t="s">
        <v>15769</v>
      </c>
      <c r="E10496" t="s">
        <v>2459</v>
      </c>
      <c r="F10496" t="s">
        <v>642</v>
      </c>
      <c r="G10496" t="s">
        <v>15770</v>
      </c>
      <c r="H10496" t="s">
        <v>15771</v>
      </c>
      <c r="I10496">
        <v>117353</v>
      </c>
      <c r="J10496" t="s">
        <v>642</v>
      </c>
      <c r="K10496" t="s">
        <v>257</v>
      </c>
      <c r="L10496" t="s">
        <v>26</v>
      </c>
    </row>
    <row r="10497" spans="1:12">
      <c r="A10497" t="s">
        <v>15781</v>
      </c>
      <c r="B10497" t="s">
        <v>15782</v>
      </c>
      <c r="E10497" t="s">
        <v>2438</v>
      </c>
      <c r="F10497" t="s">
        <v>642</v>
      </c>
      <c r="G10497" t="s">
        <v>15783</v>
      </c>
      <c r="H10497" t="s">
        <v>15784</v>
      </c>
      <c r="I10497">
        <v>117358</v>
      </c>
      <c r="J10497" t="s">
        <v>642</v>
      </c>
      <c r="K10497" t="s">
        <v>257</v>
      </c>
      <c r="L10497" t="s">
        <v>26</v>
      </c>
    </row>
    <row r="10498" spans="1:12">
      <c r="A10498" t="s">
        <v>7116</v>
      </c>
      <c r="B10498" t="s">
        <v>2095</v>
      </c>
      <c r="C10498" t="s">
        <v>3119</v>
      </c>
      <c r="E10498" t="s">
        <v>2614</v>
      </c>
      <c r="F10498" t="s">
        <v>642</v>
      </c>
      <c r="G10498" t="s">
        <v>7117</v>
      </c>
      <c r="H10498" t="s">
        <v>7118</v>
      </c>
      <c r="I10498">
        <v>117361</v>
      </c>
      <c r="J10498" t="s">
        <v>642</v>
      </c>
      <c r="K10498" t="s">
        <v>257</v>
      </c>
      <c r="L10498" t="s">
        <v>26</v>
      </c>
    </row>
    <row r="10499" spans="1:12">
      <c r="A10499" t="s">
        <v>7120</v>
      </c>
      <c r="B10499" t="s">
        <v>7121</v>
      </c>
      <c r="E10499" t="s">
        <v>2614</v>
      </c>
      <c r="F10499" t="s">
        <v>642</v>
      </c>
      <c r="G10499" t="s">
        <v>7122</v>
      </c>
      <c r="H10499" t="s">
        <v>7123</v>
      </c>
      <c r="I10499">
        <v>117363</v>
      </c>
      <c r="J10499" t="s">
        <v>642</v>
      </c>
      <c r="K10499" t="s">
        <v>257</v>
      </c>
      <c r="L10499" t="s">
        <v>26</v>
      </c>
    </row>
    <row r="10500" spans="1:12">
      <c r="A10500" t="s">
        <v>7124</v>
      </c>
      <c r="B10500" t="s">
        <v>7125</v>
      </c>
      <c r="E10500" t="s">
        <v>2492</v>
      </c>
      <c r="F10500" t="s">
        <v>642</v>
      </c>
      <c r="G10500" t="s">
        <v>7126</v>
      </c>
      <c r="H10500" t="s">
        <v>7127</v>
      </c>
      <c r="I10500">
        <v>117364</v>
      </c>
      <c r="J10500" t="s">
        <v>642</v>
      </c>
      <c r="K10500" t="s">
        <v>257</v>
      </c>
      <c r="L10500" t="s">
        <v>26</v>
      </c>
    </row>
    <row r="10501" spans="1:12">
      <c r="A10501" t="s">
        <v>7128</v>
      </c>
      <c r="B10501" t="s">
        <v>7129</v>
      </c>
      <c r="E10501" t="s">
        <v>2449</v>
      </c>
      <c r="F10501" t="s">
        <v>642</v>
      </c>
      <c r="G10501" t="s">
        <v>7130</v>
      </c>
      <c r="H10501" t="s">
        <v>7131</v>
      </c>
      <c r="I10501">
        <v>117365</v>
      </c>
      <c r="J10501" t="s">
        <v>642</v>
      </c>
      <c r="K10501" t="s">
        <v>257</v>
      </c>
      <c r="L10501" t="s">
        <v>26</v>
      </c>
    </row>
    <row r="10502" spans="1:12">
      <c r="A10502" t="s">
        <v>7132</v>
      </c>
      <c r="B10502" t="s">
        <v>5412</v>
      </c>
      <c r="C10502" t="s">
        <v>2428</v>
      </c>
      <c r="E10502" t="s">
        <v>2429</v>
      </c>
      <c r="F10502" t="s">
        <v>642</v>
      </c>
      <c r="G10502" t="s">
        <v>7133</v>
      </c>
      <c r="H10502" t="s">
        <v>7134</v>
      </c>
      <c r="I10502">
        <v>117366</v>
      </c>
      <c r="J10502" t="s">
        <v>642</v>
      </c>
      <c r="K10502" t="s">
        <v>257</v>
      </c>
      <c r="L10502" t="s">
        <v>26</v>
      </c>
    </row>
    <row r="10503" spans="1:12">
      <c r="A10503" t="s">
        <v>7135</v>
      </c>
      <c r="B10503" t="s">
        <v>7136</v>
      </c>
      <c r="C10503" t="s">
        <v>2428</v>
      </c>
      <c r="E10503" t="s">
        <v>2429</v>
      </c>
      <c r="F10503" t="s">
        <v>642</v>
      </c>
      <c r="G10503" t="s">
        <v>7137</v>
      </c>
      <c r="H10503" t="s">
        <v>7138</v>
      </c>
      <c r="I10503">
        <v>117367</v>
      </c>
      <c r="J10503" t="s">
        <v>642</v>
      </c>
      <c r="K10503" t="s">
        <v>257</v>
      </c>
      <c r="L10503" t="s">
        <v>26</v>
      </c>
    </row>
    <row r="10504" spans="1:12">
      <c r="A10504" t="s">
        <v>7139</v>
      </c>
      <c r="B10504" t="s">
        <v>7140</v>
      </c>
      <c r="E10504" t="s">
        <v>2449</v>
      </c>
      <c r="F10504" t="s">
        <v>642</v>
      </c>
      <c r="G10504" t="s">
        <v>7141</v>
      </c>
      <c r="H10504" t="s">
        <v>7142</v>
      </c>
      <c r="I10504">
        <v>117368</v>
      </c>
      <c r="J10504" t="s">
        <v>642</v>
      </c>
      <c r="K10504" t="s">
        <v>257</v>
      </c>
      <c r="L10504" t="s">
        <v>26</v>
      </c>
    </row>
    <row r="10505" spans="1:12">
      <c r="A10505" t="s">
        <v>7143</v>
      </c>
      <c r="B10505" t="s">
        <v>7144</v>
      </c>
      <c r="E10505" t="s">
        <v>2975</v>
      </c>
      <c r="F10505" t="s">
        <v>642</v>
      </c>
      <c r="G10505" t="s">
        <v>7145</v>
      </c>
      <c r="H10505" t="s">
        <v>7146</v>
      </c>
      <c r="I10505">
        <v>117369</v>
      </c>
      <c r="J10505" t="s">
        <v>642</v>
      </c>
      <c r="K10505" t="s">
        <v>257</v>
      </c>
      <c r="L10505" t="s">
        <v>26</v>
      </c>
    </row>
    <row r="10506" spans="1:12">
      <c r="A10506" t="s">
        <v>7147</v>
      </c>
      <c r="B10506" t="s">
        <v>7148</v>
      </c>
      <c r="E10506" t="s">
        <v>2975</v>
      </c>
      <c r="F10506" t="s">
        <v>642</v>
      </c>
      <c r="G10506" t="s">
        <v>7149</v>
      </c>
      <c r="H10506" t="s">
        <v>7150</v>
      </c>
      <c r="I10506">
        <v>117370</v>
      </c>
      <c r="J10506" t="s">
        <v>642</v>
      </c>
      <c r="K10506" t="s">
        <v>257</v>
      </c>
      <c r="L10506" t="s">
        <v>26</v>
      </c>
    </row>
    <row r="10507" spans="1:12">
      <c r="A10507" t="s">
        <v>7151</v>
      </c>
      <c r="B10507" t="s">
        <v>7152</v>
      </c>
      <c r="E10507" t="s">
        <v>2975</v>
      </c>
      <c r="F10507" t="s">
        <v>642</v>
      </c>
      <c r="G10507" t="s">
        <v>7153</v>
      </c>
      <c r="H10507" t="s">
        <v>7154</v>
      </c>
      <c r="I10507">
        <v>117371</v>
      </c>
      <c r="J10507" t="s">
        <v>642</v>
      </c>
      <c r="K10507" t="s">
        <v>257</v>
      </c>
      <c r="L10507" t="s">
        <v>26</v>
      </c>
    </row>
    <row r="10508" spans="1:12">
      <c r="A10508" t="s">
        <v>7155</v>
      </c>
      <c r="B10508" t="s">
        <v>7156</v>
      </c>
      <c r="E10508" t="s">
        <v>2473</v>
      </c>
      <c r="F10508" t="s">
        <v>642</v>
      </c>
      <c r="G10508" t="s">
        <v>7157</v>
      </c>
      <c r="H10508" t="s">
        <v>7158</v>
      </c>
      <c r="I10508">
        <v>117374</v>
      </c>
      <c r="J10508" t="s">
        <v>642</v>
      </c>
      <c r="K10508" t="s">
        <v>257</v>
      </c>
      <c r="L10508" t="s">
        <v>26</v>
      </c>
    </row>
    <row r="10509" spans="1:12">
      <c r="A10509" t="s">
        <v>7159</v>
      </c>
      <c r="B10509" t="s">
        <v>7160</v>
      </c>
      <c r="E10509" t="s">
        <v>2423</v>
      </c>
      <c r="F10509" t="s">
        <v>642</v>
      </c>
      <c r="G10509" t="s">
        <v>7161</v>
      </c>
      <c r="H10509" t="s">
        <v>7162</v>
      </c>
      <c r="I10509">
        <v>117376</v>
      </c>
      <c r="J10509" t="s">
        <v>642</v>
      </c>
      <c r="K10509" t="s">
        <v>257</v>
      </c>
      <c r="L10509" t="s">
        <v>26</v>
      </c>
    </row>
    <row r="10510" spans="1:12">
      <c r="A10510" t="s">
        <v>7163</v>
      </c>
      <c r="B10510" t="s">
        <v>3022</v>
      </c>
      <c r="E10510" t="s">
        <v>2449</v>
      </c>
      <c r="F10510" t="s">
        <v>642</v>
      </c>
      <c r="G10510" t="s">
        <v>7164</v>
      </c>
      <c r="H10510" t="s">
        <v>7165</v>
      </c>
      <c r="I10510">
        <v>117377</v>
      </c>
      <c r="J10510" t="s">
        <v>642</v>
      </c>
      <c r="K10510" t="s">
        <v>257</v>
      </c>
      <c r="L10510" t="s">
        <v>26</v>
      </c>
    </row>
    <row r="10511" spans="1:12">
      <c r="A10511" t="s">
        <v>7166</v>
      </c>
      <c r="B10511" t="s">
        <v>7167</v>
      </c>
      <c r="E10511" t="s">
        <v>2487</v>
      </c>
      <c r="F10511" t="s">
        <v>642</v>
      </c>
      <c r="G10511" t="s">
        <v>7168</v>
      </c>
      <c r="H10511" t="s">
        <v>7169</v>
      </c>
      <c r="I10511">
        <v>117378</v>
      </c>
      <c r="J10511" t="s">
        <v>642</v>
      </c>
      <c r="K10511" t="s">
        <v>257</v>
      </c>
      <c r="L10511" t="s">
        <v>26</v>
      </c>
    </row>
    <row r="10512" spans="1:12">
      <c r="A10512" t="s">
        <v>7170</v>
      </c>
      <c r="B10512" t="s">
        <v>7171</v>
      </c>
      <c r="C10512" t="s">
        <v>2428</v>
      </c>
      <c r="E10512" t="s">
        <v>2429</v>
      </c>
      <c r="F10512" t="s">
        <v>642</v>
      </c>
      <c r="G10512" t="s">
        <v>7172</v>
      </c>
      <c r="H10512" t="s">
        <v>7173</v>
      </c>
      <c r="I10512">
        <v>117379</v>
      </c>
      <c r="J10512" t="s">
        <v>642</v>
      </c>
      <c r="K10512" t="s">
        <v>257</v>
      </c>
      <c r="L10512" t="s">
        <v>26</v>
      </c>
    </row>
    <row r="10513" spans="1:12">
      <c r="A10513" t="s">
        <v>7174</v>
      </c>
      <c r="B10513" t="s">
        <v>7175</v>
      </c>
      <c r="E10513" t="s">
        <v>641</v>
      </c>
      <c r="F10513" t="s">
        <v>642</v>
      </c>
      <c r="G10513" t="s">
        <v>7176</v>
      </c>
      <c r="H10513" t="s">
        <v>7177</v>
      </c>
      <c r="I10513">
        <v>117380</v>
      </c>
      <c r="J10513" t="s">
        <v>642</v>
      </c>
      <c r="K10513" t="s">
        <v>257</v>
      </c>
      <c r="L10513" t="s">
        <v>26</v>
      </c>
    </row>
    <row r="10514" spans="1:12">
      <c r="A10514" t="s">
        <v>7179</v>
      </c>
      <c r="B10514" t="s">
        <v>7180</v>
      </c>
      <c r="C10514" t="s">
        <v>7181</v>
      </c>
      <c r="E10514" t="s">
        <v>2943</v>
      </c>
      <c r="F10514" t="s">
        <v>642</v>
      </c>
      <c r="G10514" t="s">
        <v>7182</v>
      </c>
      <c r="H10514" t="s">
        <v>7183</v>
      </c>
      <c r="I10514">
        <v>117382</v>
      </c>
      <c r="J10514" t="s">
        <v>642</v>
      </c>
      <c r="K10514" t="s">
        <v>25</v>
      </c>
      <c r="L10514" t="s">
        <v>26</v>
      </c>
    </row>
    <row r="10515" spans="1:12">
      <c r="A10515" t="s">
        <v>7184</v>
      </c>
      <c r="B10515" t="s">
        <v>7185</v>
      </c>
      <c r="E10515" t="s">
        <v>2775</v>
      </c>
      <c r="F10515" t="s">
        <v>642</v>
      </c>
      <c r="G10515" t="s">
        <v>7186</v>
      </c>
      <c r="H10515" t="s">
        <v>7187</v>
      </c>
      <c r="I10515">
        <v>117383</v>
      </c>
      <c r="J10515" t="s">
        <v>642</v>
      </c>
      <c r="K10515" t="s">
        <v>25</v>
      </c>
      <c r="L10515" t="s">
        <v>26</v>
      </c>
    </row>
    <row r="10516" spans="1:12">
      <c r="A10516" t="s">
        <v>7188</v>
      </c>
      <c r="B10516" t="s">
        <v>7189</v>
      </c>
      <c r="E10516" t="s">
        <v>2423</v>
      </c>
      <c r="F10516" t="s">
        <v>642</v>
      </c>
      <c r="G10516" t="s">
        <v>7190</v>
      </c>
      <c r="H10516" t="s">
        <v>7191</v>
      </c>
      <c r="I10516">
        <v>117384</v>
      </c>
      <c r="J10516" t="s">
        <v>642</v>
      </c>
      <c r="K10516" t="s">
        <v>25</v>
      </c>
      <c r="L10516" t="s">
        <v>26</v>
      </c>
    </row>
    <row r="10517" spans="1:12">
      <c r="A10517" t="s">
        <v>7192</v>
      </c>
      <c r="B10517" t="s">
        <v>7189</v>
      </c>
      <c r="E10517" t="s">
        <v>2423</v>
      </c>
      <c r="F10517" t="s">
        <v>642</v>
      </c>
      <c r="G10517" t="s">
        <v>7190</v>
      </c>
      <c r="H10517" t="s">
        <v>7193</v>
      </c>
      <c r="I10517">
        <v>117385</v>
      </c>
      <c r="J10517" t="s">
        <v>642</v>
      </c>
      <c r="K10517" t="s">
        <v>25</v>
      </c>
      <c r="L10517" t="s">
        <v>26</v>
      </c>
    </row>
    <row r="10518" spans="1:12">
      <c r="A10518" t="s">
        <v>7194</v>
      </c>
      <c r="B10518" t="s">
        <v>7070</v>
      </c>
      <c r="C10518" t="s">
        <v>7195</v>
      </c>
      <c r="E10518" t="s">
        <v>1066</v>
      </c>
      <c r="F10518" t="s">
        <v>642</v>
      </c>
      <c r="G10518" t="s">
        <v>7196</v>
      </c>
      <c r="H10518" t="s">
        <v>7197</v>
      </c>
      <c r="I10518">
        <v>117386</v>
      </c>
      <c r="J10518" t="s">
        <v>642</v>
      </c>
      <c r="K10518" t="s">
        <v>25</v>
      </c>
      <c r="L10518" t="s">
        <v>26</v>
      </c>
    </row>
    <row r="10519" spans="1:12">
      <c r="A10519" t="s">
        <v>7198</v>
      </c>
      <c r="B10519" t="s">
        <v>7199</v>
      </c>
      <c r="C10519" t="s">
        <v>7200</v>
      </c>
      <c r="E10519" t="s">
        <v>2614</v>
      </c>
      <c r="F10519" t="s">
        <v>642</v>
      </c>
      <c r="G10519" t="s">
        <v>7201</v>
      </c>
      <c r="H10519" t="s">
        <v>7202</v>
      </c>
      <c r="I10519">
        <v>117387</v>
      </c>
      <c r="J10519" t="s">
        <v>642</v>
      </c>
      <c r="K10519" t="s">
        <v>25</v>
      </c>
      <c r="L10519" t="s">
        <v>26</v>
      </c>
    </row>
    <row r="10520" spans="1:12">
      <c r="A10520" t="s">
        <v>7203</v>
      </c>
      <c r="B10520" t="s">
        <v>2874</v>
      </c>
      <c r="C10520" t="s">
        <v>7204</v>
      </c>
      <c r="E10520" t="s">
        <v>2514</v>
      </c>
      <c r="F10520" t="s">
        <v>642</v>
      </c>
      <c r="G10520" t="s">
        <v>7205</v>
      </c>
      <c r="H10520" t="s">
        <v>7206</v>
      </c>
      <c r="I10520">
        <v>117388</v>
      </c>
      <c r="J10520" t="s">
        <v>642</v>
      </c>
      <c r="K10520" t="s">
        <v>25</v>
      </c>
      <c r="L10520" t="s">
        <v>26</v>
      </c>
    </row>
    <row r="10521" spans="1:12">
      <c r="A10521" t="s">
        <v>7207</v>
      </c>
      <c r="B10521" t="s">
        <v>7208</v>
      </c>
      <c r="E10521" t="s">
        <v>2492</v>
      </c>
      <c r="F10521" t="s">
        <v>642</v>
      </c>
      <c r="G10521" t="s">
        <v>7209</v>
      </c>
      <c r="H10521" t="s">
        <v>7210</v>
      </c>
      <c r="I10521">
        <v>117389</v>
      </c>
      <c r="J10521" t="s">
        <v>642</v>
      </c>
      <c r="K10521" t="s">
        <v>25</v>
      </c>
      <c r="L10521" t="s">
        <v>26</v>
      </c>
    </row>
    <row r="10522" spans="1:12">
      <c r="A10522" t="s">
        <v>7211</v>
      </c>
      <c r="B10522" t="s">
        <v>2787</v>
      </c>
      <c r="E10522" t="s">
        <v>2760</v>
      </c>
      <c r="F10522" t="s">
        <v>642</v>
      </c>
      <c r="G10522" t="s">
        <v>7212</v>
      </c>
      <c r="H10522" t="s">
        <v>7213</v>
      </c>
      <c r="I10522">
        <v>117390</v>
      </c>
      <c r="J10522" t="s">
        <v>642</v>
      </c>
      <c r="K10522" t="s">
        <v>25</v>
      </c>
      <c r="L10522" t="s">
        <v>26</v>
      </c>
    </row>
    <row r="10523" spans="1:12">
      <c r="A10523" t="s">
        <v>7214</v>
      </c>
      <c r="B10523" t="s">
        <v>123</v>
      </c>
      <c r="E10523" t="s">
        <v>2520</v>
      </c>
      <c r="F10523" t="s">
        <v>642</v>
      </c>
      <c r="G10523" t="s">
        <v>7215</v>
      </c>
      <c r="H10523" t="s">
        <v>7216</v>
      </c>
      <c r="I10523">
        <v>117391</v>
      </c>
      <c r="J10523" t="s">
        <v>642</v>
      </c>
      <c r="K10523" t="s">
        <v>25</v>
      </c>
      <c r="L10523" t="s">
        <v>26</v>
      </c>
    </row>
    <row r="10524" spans="1:12">
      <c r="A10524" t="s">
        <v>7217</v>
      </c>
      <c r="B10524" t="s">
        <v>7218</v>
      </c>
      <c r="C10524" t="s">
        <v>7219</v>
      </c>
      <c r="E10524" t="s">
        <v>2454</v>
      </c>
      <c r="F10524" t="s">
        <v>642</v>
      </c>
      <c r="G10524" t="s">
        <v>7220</v>
      </c>
      <c r="H10524" t="s">
        <v>7221</v>
      </c>
      <c r="I10524">
        <v>117392</v>
      </c>
      <c r="J10524" t="s">
        <v>642</v>
      </c>
      <c r="K10524" t="s">
        <v>25</v>
      </c>
      <c r="L10524" t="s">
        <v>26</v>
      </c>
    </row>
    <row r="10525" spans="1:12">
      <c r="A10525" t="s">
        <v>7222</v>
      </c>
      <c r="B10525" t="s">
        <v>123</v>
      </c>
      <c r="E10525" t="s">
        <v>7223</v>
      </c>
      <c r="F10525" t="s">
        <v>642</v>
      </c>
      <c r="G10525" t="s">
        <v>7224</v>
      </c>
      <c r="H10525" t="s">
        <v>7225</v>
      </c>
      <c r="I10525">
        <v>117393</v>
      </c>
      <c r="J10525" t="s">
        <v>642</v>
      </c>
      <c r="K10525" t="s">
        <v>25</v>
      </c>
      <c r="L10525" t="s">
        <v>26</v>
      </c>
    </row>
    <row r="10526" spans="1:12">
      <c r="A10526" t="s">
        <v>7226</v>
      </c>
      <c r="B10526" t="s">
        <v>7227</v>
      </c>
      <c r="E10526" t="s">
        <v>2760</v>
      </c>
      <c r="F10526" t="s">
        <v>642</v>
      </c>
      <c r="G10526" t="s">
        <v>7228</v>
      </c>
      <c r="H10526" t="s">
        <v>7229</v>
      </c>
      <c r="I10526">
        <v>117394</v>
      </c>
      <c r="J10526" t="s">
        <v>642</v>
      </c>
      <c r="K10526" t="s">
        <v>25</v>
      </c>
      <c r="L10526" t="s">
        <v>26</v>
      </c>
    </row>
    <row r="10527" spans="1:12">
      <c r="A10527" t="s">
        <v>7230</v>
      </c>
      <c r="B10527" t="s">
        <v>7231</v>
      </c>
      <c r="C10527" t="s">
        <v>7232</v>
      </c>
      <c r="E10527" t="s">
        <v>2454</v>
      </c>
      <c r="F10527" t="s">
        <v>642</v>
      </c>
      <c r="G10527" t="s">
        <v>7233</v>
      </c>
      <c r="H10527" t="s">
        <v>7234</v>
      </c>
      <c r="I10527">
        <v>117395</v>
      </c>
      <c r="J10527" t="s">
        <v>642</v>
      </c>
      <c r="K10527" t="s">
        <v>25</v>
      </c>
      <c r="L10527" t="s">
        <v>26</v>
      </c>
    </row>
    <row r="10528" spans="1:12">
      <c r="A10528" t="s">
        <v>7235</v>
      </c>
      <c r="B10528" t="s">
        <v>7236</v>
      </c>
      <c r="E10528" t="s">
        <v>2614</v>
      </c>
      <c r="F10528" t="s">
        <v>642</v>
      </c>
      <c r="G10528" t="s">
        <v>7237</v>
      </c>
      <c r="H10528" t="s">
        <v>7238</v>
      </c>
      <c r="I10528">
        <v>117396</v>
      </c>
      <c r="J10528" t="s">
        <v>642</v>
      </c>
      <c r="K10528" t="s">
        <v>25</v>
      </c>
      <c r="L10528" t="s">
        <v>26</v>
      </c>
    </row>
    <row r="10529" spans="1:12">
      <c r="A10529" t="s">
        <v>7239</v>
      </c>
      <c r="B10529" t="s">
        <v>7240</v>
      </c>
      <c r="E10529" t="s">
        <v>2614</v>
      </c>
      <c r="F10529" t="s">
        <v>642</v>
      </c>
      <c r="G10529" t="s">
        <v>7241</v>
      </c>
      <c r="H10529" t="s">
        <v>7242</v>
      </c>
      <c r="I10529">
        <v>117397</v>
      </c>
      <c r="J10529" t="s">
        <v>642</v>
      </c>
      <c r="K10529" t="s">
        <v>25</v>
      </c>
      <c r="L10529" t="s">
        <v>26</v>
      </c>
    </row>
    <row r="10530" spans="1:12">
      <c r="A10530" t="s">
        <v>7243</v>
      </c>
      <c r="B10530" t="s">
        <v>7244</v>
      </c>
      <c r="E10530" t="s">
        <v>2770</v>
      </c>
      <c r="F10530" t="s">
        <v>642</v>
      </c>
      <c r="G10530" t="s">
        <v>7245</v>
      </c>
      <c r="H10530" t="s">
        <v>7246</v>
      </c>
      <c r="I10530">
        <v>117398</v>
      </c>
      <c r="J10530" t="s">
        <v>642</v>
      </c>
      <c r="K10530" t="s">
        <v>25</v>
      </c>
      <c r="L10530" t="s">
        <v>26</v>
      </c>
    </row>
    <row r="10531" spans="1:12">
      <c r="A10531" t="s">
        <v>7249</v>
      </c>
      <c r="B10531" t="s">
        <v>7250</v>
      </c>
      <c r="C10531" t="s">
        <v>7251</v>
      </c>
      <c r="E10531" t="s">
        <v>2910</v>
      </c>
      <c r="F10531" t="s">
        <v>642</v>
      </c>
      <c r="G10531" t="s">
        <v>7252</v>
      </c>
      <c r="H10531" t="s">
        <v>7253</v>
      </c>
      <c r="I10531">
        <v>117400</v>
      </c>
      <c r="J10531" t="s">
        <v>642</v>
      </c>
      <c r="K10531" t="s">
        <v>25</v>
      </c>
      <c r="L10531" t="s">
        <v>26</v>
      </c>
    </row>
    <row r="10532" spans="1:12">
      <c r="A10532" t="s">
        <v>7254</v>
      </c>
      <c r="B10532" t="s">
        <v>7255</v>
      </c>
      <c r="C10532" t="s">
        <v>7256</v>
      </c>
      <c r="E10532" t="s">
        <v>2454</v>
      </c>
      <c r="F10532" t="s">
        <v>642</v>
      </c>
      <c r="G10532" t="s">
        <v>7257</v>
      </c>
      <c r="H10532" t="s">
        <v>7258</v>
      </c>
      <c r="I10532">
        <v>117401</v>
      </c>
      <c r="J10532" t="s">
        <v>642</v>
      </c>
      <c r="K10532" t="s">
        <v>25</v>
      </c>
      <c r="L10532" t="s">
        <v>26</v>
      </c>
    </row>
    <row r="10533" spans="1:12">
      <c r="A10533" t="s">
        <v>7259</v>
      </c>
      <c r="B10533" t="s">
        <v>759</v>
      </c>
      <c r="C10533" t="s">
        <v>7260</v>
      </c>
      <c r="E10533" t="s">
        <v>2514</v>
      </c>
      <c r="F10533" t="s">
        <v>642</v>
      </c>
      <c r="G10533" t="s">
        <v>7261</v>
      </c>
      <c r="H10533" t="s">
        <v>7262</v>
      </c>
      <c r="I10533">
        <v>117402</v>
      </c>
      <c r="J10533" t="s">
        <v>642</v>
      </c>
      <c r="K10533" t="s">
        <v>25</v>
      </c>
      <c r="L10533" t="s">
        <v>26</v>
      </c>
    </row>
    <row r="10534" spans="1:12">
      <c r="A10534" t="s">
        <v>7263</v>
      </c>
      <c r="B10534" t="s">
        <v>3618</v>
      </c>
      <c r="C10534" t="s">
        <v>3074</v>
      </c>
      <c r="E10534" t="s">
        <v>2454</v>
      </c>
      <c r="F10534" t="s">
        <v>642</v>
      </c>
      <c r="G10534" t="s">
        <v>7264</v>
      </c>
      <c r="H10534" t="s">
        <v>7265</v>
      </c>
      <c r="I10534">
        <v>117403</v>
      </c>
      <c r="J10534" t="s">
        <v>642</v>
      </c>
      <c r="K10534" t="s">
        <v>25</v>
      </c>
      <c r="L10534" t="s">
        <v>26</v>
      </c>
    </row>
    <row r="10535" spans="1:12">
      <c r="A10535" t="s">
        <v>7266</v>
      </c>
      <c r="B10535" t="s">
        <v>99</v>
      </c>
      <c r="C10535" t="s">
        <v>7267</v>
      </c>
      <c r="E10535" t="s">
        <v>2541</v>
      </c>
      <c r="F10535" t="s">
        <v>642</v>
      </c>
      <c r="G10535" t="s">
        <v>7268</v>
      </c>
      <c r="H10535" t="s">
        <v>7269</v>
      </c>
      <c r="I10535">
        <v>117404</v>
      </c>
      <c r="J10535" t="s">
        <v>642</v>
      </c>
      <c r="K10535" t="s">
        <v>25</v>
      </c>
      <c r="L10535" t="s">
        <v>26</v>
      </c>
    </row>
    <row r="10536" spans="1:12">
      <c r="A10536" t="s">
        <v>7270</v>
      </c>
      <c r="B10536" t="s">
        <v>635</v>
      </c>
      <c r="C10536" t="s">
        <v>7271</v>
      </c>
      <c r="E10536" t="s">
        <v>641</v>
      </c>
      <c r="F10536" t="s">
        <v>642</v>
      </c>
      <c r="G10536" t="s">
        <v>7272</v>
      </c>
      <c r="H10536" t="s">
        <v>7273</v>
      </c>
      <c r="I10536">
        <v>117405</v>
      </c>
      <c r="J10536" t="s">
        <v>642</v>
      </c>
      <c r="K10536" t="s">
        <v>25</v>
      </c>
      <c r="L10536" t="s">
        <v>26</v>
      </c>
    </row>
    <row r="10537" spans="1:12">
      <c r="A10537" t="s">
        <v>7274</v>
      </c>
      <c r="B10537" t="s">
        <v>2929</v>
      </c>
      <c r="C10537" t="s">
        <v>2930</v>
      </c>
      <c r="E10537" t="s">
        <v>2514</v>
      </c>
      <c r="F10537" t="s">
        <v>642</v>
      </c>
      <c r="G10537" t="s">
        <v>2931</v>
      </c>
      <c r="H10537" t="s">
        <v>7275</v>
      </c>
      <c r="I10537">
        <v>117406</v>
      </c>
      <c r="J10537" t="s">
        <v>642</v>
      </c>
      <c r="K10537" t="s">
        <v>25</v>
      </c>
      <c r="L10537" t="s">
        <v>26</v>
      </c>
    </row>
    <row r="10538" spans="1:12">
      <c r="A10538" t="s">
        <v>7276</v>
      </c>
      <c r="B10538" t="s">
        <v>7277</v>
      </c>
      <c r="C10538" t="s">
        <v>3219</v>
      </c>
      <c r="E10538" t="s">
        <v>2514</v>
      </c>
      <c r="F10538" t="s">
        <v>642</v>
      </c>
      <c r="G10538" t="s">
        <v>7278</v>
      </c>
      <c r="H10538" t="s">
        <v>7279</v>
      </c>
      <c r="I10538">
        <v>117407</v>
      </c>
      <c r="J10538" t="s">
        <v>642</v>
      </c>
      <c r="K10538" t="s">
        <v>25</v>
      </c>
      <c r="L10538" t="s">
        <v>26</v>
      </c>
    </row>
    <row r="10539" spans="1:12">
      <c r="A10539" t="s">
        <v>7280</v>
      </c>
      <c r="B10539" t="s">
        <v>7281</v>
      </c>
      <c r="C10539" t="s">
        <v>7282</v>
      </c>
      <c r="E10539" t="s">
        <v>2514</v>
      </c>
      <c r="F10539" t="s">
        <v>642</v>
      </c>
      <c r="G10539" t="s">
        <v>7283</v>
      </c>
      <c r="H10539" t="s">
        <v>7284</v>
      </c>
      <c r="I10539">
        <v>117408</v>
      </c>
      <c r="J10539" t="s">
        <v>642</v>
      </c>
      <c r="K10539" t="s">
        <v>25</v>
      </c>
      <c r="L10539" t="s">
        <v>26</v>
      </c>
    </row>
    <row r="10540" spans="1:12">
      <c r="A10540" t="s">
        <v>7285</v>
      </c>
      <c r="B10540" t="s">
        <v>7286</v>
      </c>
      <c r="E10540" t="s">
        <v>2514</v>
      </c>
      <c r="F10540" t="s">
        <v>642</v>
      </c>
      <c r="G10540" t="s">
        <v>7287</v>
      </c>
      <c r="H10540" t="s">
        <v>7288</v>
      </c>
      <c r="I10540">
        <v>117409</v>
      </c>
      <c r="J10540" t="s">
        <v>642</v>
      </c>
      <c r="K10540" t="s">
        <v>25</v>
      </c>
      <c r="L10540" t="s">
        <v>26</v>
      </c>
    </row>
    <row r="10541" spans="1:12">
      <c r="A10541" t="s">
        <v>7289</v>
      </c>
      <c r="B10541" t="s">
        <v>1837</v>
      </c>
      <c r="E10541" t="s">
        <v>2514</v>
      </c>
      <c r="F10541" t="s">
        <v>642</v>
      </c>
      <c r="G10541" t="s">
        <v>7290</v>
      </c>
      <c r="H10541" t="s">
        <v>7291</v>
      </c>
      <c r="I10541">
        <v>117410</v>
      </c>
      <c r="J10541" t="s">
        <v>642</v>
      </c>
      <c r="K10541" t="s">
        <v>25</v>
      </c>
      <c r="L10541" t="s">
        <v>26</v>
      </c>
    </row>
    <row r="10542" spans="1:12">
      <c r="A10542" t="s">
        <v>7292</v>
      </c>
      <c r="B10542" t="s">
        <v>7293</v>
      </c>
      <c r="C10542" t="s">
        <v>7294</v>
      </c>
      <c r="E10542" t="s">
        <v>2514</v>
      </c>
      <c r="F10542" t="s">
        <v>642</v>
      </c>
      <c r="G10542" t="s">
        <v>7295</v>
      </c>
      <c r="H10542" t="s">
        <v>7296</v>
      </c>
      <c r="I10542">
        <v>117412</v>
      </c>
      <c r="J10542" t="s">
        <v>642</v>
      </c>
      <c r="K10542" t="s">
        <v>25</v>
      </c>
      <c r="L10542" t="s">
        <v>26</v>
      </c>
    </row>
    <row r="10543" spans="1:12">
      <c r="A10543" t="s">
        <v>7297</v>
      </c>
      <c r="B10543" t="s">
        <v>7298</v>
      </c>
      <c r="C10543" t="s">
        <v>2178</v>
      </c>
      <c r="E10543" t="s">
        <v>2454</v>
      </c>
      <c r="F10543" t="s">
        <v>642</v>
      </c>
      <c r="G10543" t="s">
        <v>7299</v>
      </c>
      <c r="H10543" t="s">
        <v>7300</v>
      </c>
      <c r="I10543">
        <v>117413</v>
      </c>
      <c r="J10543" t="s">
        <v>642</v>
      </c>
      <c r="K10543" t="s">
        <v>25</v>
      </c>
      <c r="L10543" t="s">
        <v>26</v>
      </c>
    </row>
    <row r="10544" spans="1:12">
      <c r="A10544" t="s">
        <v>7301</v>
      </c>
      <c r="B10544" t="s">
        <v>221</v>
      </c>
      <c r="C10544" t="s">
        <v>7302</v>
      </c>
      <c r="E10544" t="s">
        <v>2923</v>
      </c>
      <c r="F10544" t="s">
        <v>642</v>
      </c>
      <c r="G10544" t="s">
        <v>7303</v>
      </c>
      <c r="H10544" t="s">
        <v>7304</v>
      </c>
      <c r="I10544">
        <v>117414</v>
      </c>
      <c r="J10544" t="s">
        <v>642</v>
      </c>
      <c r="K10544" t="s">
        <v>25</v>
      </c>
      <c r="L10544" t="s">
        <v>26</v>
      </c>
    </row>
    <row r="10545" spans="1:12">
      <c r="A10545" t="s">
        <v>7305</v>
      </c>
      <c r="B10545" t="s">
        <v>7306</v>
      </c>
      <c r="C10545" t="s">
        <v>2428</v>
      </c>
      <c r="E10545" t="s">
        <v>2429</v>
      </c>
      <c r="F10545" t="s">
        <v>642</v>
      </c>
      <c r="G10545" t="s">
        <v>7307</v>
      </c>
      <c r="H10545" t="s">
        <v>7308</v>
      </c>
      <c r="I10545">
        <v>117415</v>
      </c>
      <c r="J10545" t="s">
        <v>642</v>
      </c>
      <c r="K10545" t="s">
        <v>25</v>
      </c>
      <c r="L10545" t="s">
        <v>26</v>
      </c>
    </row>
    <row r="10546" spans="1:12">
      <c r="A10546" t="s">
        <v>7309</v>
      </c>
      <c r="B10546" t="s">
        <v>2180</v>
      </c>
      <c r="C10546" t="s">
        <v>3286</v>
      </c>
      <c r="E10546" t="s">
        <v>2449</v>
      </c>
      <c r="F10546" t="s">
        <v>642</v>
      </c>
      <c r="G10546" t="s">
        <v>7310</v>
      </c>
      <c r="H10546" t="s">
        <v>7311</v>
      </c>
      <c r="I10546">
        <v>117416</v>
      </c>
      <c r="J10546" t="s">
        <v>642</v>
      </c>
      <c r="K10546" t="s">
        <v>25</v>
      </c>
      <c r="L10546" t="s">
        <v>26</v>
      </c>
    </row>
    <row r="10547" spans="1:12">
      <c r="A10547" t="s">
        <v>7312</v>
      </c>
      <c r="B10547" t="s">
        <v>7313</v>
      </c>
      <c r="C10547" t="s">
        <v>7314</v>
      </c>
      <c r="E10547" t="s">
        <v>2908</v>
      </c>
      <c r="F10547" t="s">
        <v>642</v>
      </c>
      <c r="G10547" t="s">
        <v>7315</v>
      </c>
      <c r="H10547" t="s">
        <v>7316</v>
      </c>
      <c r="I10547">
        <v>117417</v>
      </c>
      <c r="J10547" t="s">
        <v>642</v>
      </c>
      <c r="K10547" t="s">
        <v>72</v>
      </c>
      <c r="L10547" t="s">
        <v>26</v>
      </c>
    </row>
    <row r="10548" spans="1:12">
      <c r="A10548" t="s">
        <v>7317</v>
      </c>
      <c r="B10548" t="s">
        <v>7318</v>
      </c>
      <c r="C10548" t="s">
        <v>7319</v>
      </c>
      <c r="E10548" t="s">
        <v>2449</v>
      </c>
      <c r="F10548" t="s">
        <v>642</v>
      </c>
      <c r="G10548" t="s">
        <v>7320</v>
      </c>
      <c r="H10548" t="s">
        <v>7321</v>
      </c>
      <c r="I10548">
        <v>117418</v>
      </c>
      <c r="J10548" t="s">
        <v>642</v>
      </c>
      <c r="K10548" t="s">
        <v>72</v>
      </c>
      <c r="L10548" t="s">
        <v>26</v>
      </c>
    </row>
    <row r="10549" spans="1:12">
      <c r="A10549" t="s">
        <v>7322</v>
      </c>
      <c r="B10549" t="s">
        <v>7070</v>
      </c>
      <c r="E10549" t="s">
        <v>2514</v>
      </c>
      <c r="F10549" t="s">
        <v>642</v>
      </c>
      <c r="G10549" t="s">
        <v>7323</v>
      </c>
      <c r="H10549" t="s">
        <v>7324</v>
      </c>
      <c r="I10549">
        <v>117419</v>
      </c>
      <c r="J10549" t="s">
        <v>642</v>
      </c>
      <c r="K10549" t="s">
        <v>72</v>
      </c>
      <c r="L10549" t="s">
        <v>26</v>
      </c>
    </row>
    <row r="10550" spans="1:12">
      <c r="A10550" t="s">
        <v>7325</v>
      </c>
      <c r="B10550" t="s">
        <v>123</v>
      </c>
      <c r="C10550" t="s">
        <v>7326</v>
      </c>
      <c r="E10550" t="s">
        <v>2492</v>
      </c>
      <c r="F10550" t="s">
        <v>642</v>
      </c>
      <c r="G10550" t="s">
        <v>7327</v>
      </c>
      <c r="H10550" t="s">
        <v>7328</v>
      </c>
      <c r="I10550">
        <v>117420</v>
      </c>
      <c r="J10550" t="s">
        <v>642</v>
      </c>
      <c r="K10550" t="s">
        <v>72</v>
      </c>
      <c r="L10550" t="s">
        <v>26</v>
      </c>
    </row>
    <row r="10551" spans="1:12">
      <c r="A10551" t="s">
        <v>7329</v>
      </c>
      <c r="B10551" t="s">
        <v>123</v>
      </c>
      <c r="C10551" t="s">
        <v>7330</v>
      </c>
      <c r="E10551" t="s">
        <v>2492</v>
      </c>
      <c r="F10551" t="s">
        <v>642</v>
      </c>
      <c r="G10551" t="s">
        <v>7331</v>
      </c>
      <c r="H10551" t="s">
        <v>7332</v>
      </c>
      <c r="I10551">
        <v>117421</v>
      </c>
      <c r="J10551" t="s">
        <v>642</v>
      </c>
      <c r="K10551" t="s">
        <v>72</v>
      </c>
      <c r="L10551" t="s">
        <v>26</v>
      </c>
    </row>
    <row r="10552" spans="1:12">
      <c r="A10552" t="s">
        <v>7333</v>
      </c>
      <c r="B10552" t="s">
        <v>143</v>
      </c>
      <c r="C10552" t="s">
        <v>7334</v>
      </c>
      <c r="E10552" t="s">
        <v>1066</v>
      </c>
      <c r="F10552" t="s">
        <v>642</v>
      </c>
      <c r="G10552" t="s">
        <v>7335</v>
      </c>
      <c r="H10552" t="s">
        <v>7336</v>
      </c>
      <c r="I10552">
        <v>117422</v>
      </c>
      <c r="J10552" t="s">
        <v>642</v>
      </c>
      <c r="K10552" t="s">
        <v>72</v>
      </c>
      <c r="L10552" t="s">
        <v>26</v>
      </c>
    </row>
    <row r="10553" spans="1:12">
      <c r="A10553" t="s">
        <v>7337</v>
      </c>
      <c r="B10553" t="s">
        <v>7338</v>
      </c>
      <c r="E10553" t="s">
        <v>2923</v>
      </c>
      <c r="F10553" t="s">
        <v>642</v>
      </c>
      <c r="G10553" t="s">
        <v>7339</v>
      </c>
      <c r="H10553" t="s">
        <v>7340</v>
      </c>
      <c r="I10553">
        <v>117423</v>
      </c>
      <c r="J10553" t="s">
        <v>642</v>
      </c>
      <c r="K10553" t="s">
        <v>72</v>
      </c>
      <c r="L10553" t="s">
        <v>26</v>
      </c>
    </row>
    <row r="10554" spans="1:12">
      <c r="A10554" t="s">
        <v>7341</v>
      </c>
      <c r="B10554" t="s">
        <v>7342</v>
      </c>
      <c r="E10554" t="s">
        <v>2923</v>
      </c>
      <c r="F10554" t="s">
        <v>642</v>
      </c>
      <c r="G10554" t="s">
        <v>7343</v>
      </c>
      <c r="H10554" t="s">
        <v>7344</v>
      </c>
      <c r="I10554">
        <v>117424</v>
      </c>
      <c r="J10554" t="s">
        <v>642</v>
      </c>
      <c r="K10554" t="s">
        <v>72</v>
      </c>
      <c r="L10554" t="s">
        <v>26</v>
      </c>
    </row>
    <row r="10555" spans="1:12">
      <c r="A10555" t="s">
        <v>89</v>
      </c>
      <c r="B10555" t="s">
        <v>7345</v>
      </c>
      <c r="E10555" t="s">
        <v>641</v>
      </c>
      <c r="F10555" t="s">
        <v>642</v>
      </c>
      <c r="G10555" t="s">
        <v>7346</v>
      </c>
      <c r="H10555" t="s">
        <v>7347</v>
      </c>
      <c r="I10555">
        <v>117425</v>
      </c>
      <c r="J10555" t="s">
        <v>642</v>
      </c>
      <c r="K10555" t="s">
        <v>72</v>
      </c>
      <c r="L10555" t="s">
        <v>26</v>
      </c>
    </row>
    <row r="10556" spans="1:12">
      <c r="A10556" t="s">
        <v>4893</v>
      </c>
      <c r="B10556" t="s">
        <v>7348</v>
      </c>
      <c r="E10556" t="s">
        <v>641</v>
      </c>
      <c r="F10556" t="s">
        <v>642</v>
      </c>
      <c r="G10556" t="s">
        <v>7349</v>
      </c>
      <c r="H10556" t="s">
        <v>7350</v>
      </c>
      <c r="I10556">
        <v>117426</v>
      </c>
      <c r="J10556" t="s">
        <v>642</v>
      </c>
      <c r="K10556" t="s">
        <v>72</v>
      </c>
      <c r="L10556" t="s">
        <v>26</v>
      </c>
    </row>
    <row r="10557" spans="1:12">
      <c r="A10557" t="s">
        <v>5777</v>
      </c>
      <c r="B10557" t="s">
        <v>7354</v>
      </c>
      <c r="C10557" t="s">
        <v>7355</v>
      </c>
      <c r="E10557" t="s">
        <v>2429</v>
      </c>
      <c r="F10557" t="s">
        <v>642</v>
      </c>
      <c r="G10557" t="s">
        <v>7356</v>
      </c>
      <c r="H10557" t="s">
        <v>7357</v>
      </c>
      <c r="I10557">
        <v>117428</v>
      </c>
      <c r="J10557" t="s">
        <v>642</v>
      </c>
      <c r="K10557" t="s">
        <v>72</v>
      </c>
      <c r="L10557" t="s">
        <v>26</v>
      </c>
    </row>
    <row r="10558" spans="1:12">
      <c r="A10558" t="s">
        <v>7358</v>
      </c>
      <c r="B10558" t="s">
        <v>7359</v>
      </c>
      <c r="E10558" t="s">
        <v>2429</v>
      </c>
      <c r="F10558" t="s">
        <v>642</v>
      </c>
      <c r="G10558" t="s">
        <v>7360</v>
      </c>
      <c r="H10558" t="s">
        <v>7361</v>
      </c>
      <c r="I10558">
        <v>117429</v>
      </c>
      <c r="J10558" t="s">
        <v>642</v>
      </c>
      <c r="K10558" t="s">
        <v>72</v>
      </c>
      <c r="L10558" t="s">
        <v>26</v>
      </c>
    </row>
    <row r="10559" spans="1:12">
      <c r="A10559" t="s">
        <v>7362</v>
      </c>
      <c r="B10559" t="s">
        <v>2950</v>
      </c>
      <c r="C10559" t="s">
        <v>7363</v>
      </c>
      <c r="E10559" t="s">
        <v>2648</v>
      </c>
      <c r="F10559" t="s">
        <v>642</v>
      </c>
      <c r="G10559" t="s">
        <v>7364</v>
      </c>
      <c r="H10559" t="s">
        <v>7365</v>
      </c>
      <c r="I10559">
        <v>117430</v>
      </c>
      <c r="J10559" t="s">
        <v>642</v>
      </c>
      <c r="K10559" t="s">
        <v>72</v>
      </c>
      <c r="L10559" t="s">
        <v>26</v>
      </c>
    </row>
    <row r="10560" spans="1:12">
      <c r="A10560" t="s">
        <v>7366</v>
      </c>
      <c r="B10560" t="s">
        <v>7367</v>
      </c>
      <c r="C10560" t="s">
        <v>3032</v>
      </c>
      <c r="E10560" t="s">
        <v>2564</v>
      </c>
      <c r="F10560" t="s">
        <v>642</v>
      </c>
      <c r="G10560" t="s">
        <v>7368</v>
      </c>
      <c r="H10560" t="s">
        <v>7369</v>
      </c>
      <c r="I10560">
        <v>117431</v>
      </c>
      <c r="J10560" t="s">
        <v>642</v>
      </c>
      <c r="K10560" t="s">
        <v>72</v>
      </c>
      <c r="L10560" t="s">
        <v>26</v>
      </c>
    </row>
    <row r="10561" spans="1:12">
      <c r="A10561" t="s">
        <v>7370</v>
      </c>
      <c r="B10561" t="s">
        <v>7371</v>
      </c>
      <c r="C10561" t="s">
        <v>7372</v>
      </c>
      <c r="E10561" t="s">
        <v>2514</v>
      </c>
      <c r="F10561" t="s">
        <v>642</v>
      </c>
      <c r="G10561" t="s">
        <v>7373</v>
      </c>
      <c r="H10561" t="s">
        <v>7374</v>
      </c>
      <c r="I10561">
        <v>117432</v>
      </c>
      <c r="J10561" t="s">
        <v>642</v>
      </c>
      <c r="K10561" t="s">
        <v>72</v>
      </c>
      <c r="L10561" t="s">
        <v>26</v>
      </c>
    </row>
    <row r="10562" spans="1:12">
      <c r="A10562" t="s">
        <v>7375</v>
      </c>
      <c r="B10562" t="s">
        <v>7376</v>
      </c>
      <c r="C10562" t="s">
        <v>7377</v>
      </c>
      <c r="E10562" t="s">
        <v>2449</v>
      </c>
      <c r="F10562" t="s">
        <v>642</v>
      </c>
      <c r="G10562" t="s">
        <v>7378</v>
      </c>
      <c r="H10562" t="s">
        <v>7379</v>
      </c>
      <c r="I10562">
        <v>117433</v>
      </c>
      <c r="J10562" t="s">
        <v>642</v>
      </c>
      <c r="K10562" t="s">
        <v>72</v>
      </c>
      <c r="L10562" t="s">
        <v>26</v>
      </c>
    </row>
    <row r="10563" spans="1:12">
      <c r="A10563" t="s">
        <v>7380</v>
      </c>
      <c r="B10563" t="s">
        <v>7381</v>
      </c>
      <c r="E10563" t="s">
        <v>2438</v>
      </c>
      <c r="F10563" t="s">
        <v>642</v>
      </c>
      <c r="G10563" t="s">
        <v>7382</v>
      </c>
      <c r="H10563" t="s">
        <v>7383</v>
      </c>
      <c r="I10563">
        <v>117434</v>
      </c>
      <c r="J10563" t="s">
        <v>642</v>
      </c>
      <c r="K10563" t="s">
        <v>72</v>
      </c>
      <c r="L10563" t="s">
        <v>26</v>
      </c>
    </row>
    <row r="10564" spans="1:12">
      <c r="A10564" t="s">
        <v>7384</v>
      </c>
      <c r="B10564" t="s">
        <v>7385</v>
      </c>
      <c r="E10564" t="s">
        <v>2487</v>
      </c>
      <c r="F10564" t="s">
        <v>642</v>
      </c>
      <c r="G10564" t="s">
        <v>7386</v>
      </c>
      <c r="H10564" t="s">
        <v>7387</v>
      </c>
      <c r="I10564">
        <v>117435</v>
      </c>
      <c r="J10564" t="s">
        <v>642</v>
      </c>
      <c r="K10564" t="s">
        <v>72</v>
      </c>
      <c r="L10564" t="s">
        <v>26</v>
      </c>
    </row>
    <row r="10565" spans="1:12">
      <c r="A10565" t="s">
        <v>89</v>
      </c>
      <c r="B10565" t="s">
        <v>857</v>
      </c>
      <c r="E10565" t="s">
        <v>2614</v>
      </c>
      <c r="F10565" t="s">
        <v>642</v>
      </c>
      <c r="G10565" t="s">
        <v>7388</v>
      </c>
      <c r="H10565" t="s">
        <v>7389</v>
      </c>
      <c r="I10565">
        <v>117436</v>
      </c>
      <c r="J10565" t="s">
        <v>642</v>
      </c>
      <c r="K10565" t="s">
        <v>72</v>
      </c>
      <c r="L10565" t="s">
        <v>26</v>
      </c>
    </row>
    <row r="10566" spans="1:12">
      <c r="A10566" t="s">
        <v>7390</v>
      </c>
      <c r="B10566" t="s">
        <v>268</v>
      </c>
      <c r="E10566" t="s">
        <v>2910</v>
      </c>
      <c r="F10566" t="s">
        <v>642</v>
      </c>
      <c r="G10566" t="s">
        <v>7391</v>
      </c>
      <c r="H10566" t="s">
        <v>7392</v>
      </c>
      <c r="I10566">
        <v>117437</v>
      </c>
      <c r="J10566" t="s">
        <v>642</v>
      </c>
      <c r="K10566" t="s">
        <v>72</v>
      </c>
      <c r="L10566" t="s">
        <v>26</v>
      </c>
    </row>
    <row r="10567" spans="1:12">
      <c r="A10567" t="s">
        <v>7393</v>
      </c>
      <c r="B10567" t="s">
        <v>7394</v>
      </c>
      <c r="E10567" t="s">
        <v>2459</v>
      </c>
      <c r="F10567" t="s">
        <v>642</v>
      </c>
      <c r="G10567" t="s">
        <v>7395</v>
      </c>
      <c r="H10567" t="s">
        <v>7396</v>
      </c>
      <c r="I10567">
        <v>117438</v>
      </c>
      <c r="J10567" t="s">
        <v>642</v>
      </c>
      <c r="K10567" t="s">
        <v>72</v>
      </c>
      <c r="L10567" t="s">
        <v>26</v>
      </c>
    </row>
    <row r="10568" spans="1:12">
      <c r="A10568" t="s">
        <v>7397</v>
      </c>
      <c r="B10568" t="s">
        <v>7398</v>
      </c>
      <c r="E10568" t="s">
        <v>2760</v>
      </c>
      <c r="F10568" t="s">
        <v>642</v>
      </c>
      <c r="G10568" t="s">
        <v>7399</v>
      </c>
      <c r="H10568" t="s">
        <v>7400</v>
      </c>
      <c r="I10568">
        <v>117439</v>
      </c>
      <c r="J10568" t="s">
        <v>642</v>
      </c>
      <c r="K10568" t="s">
        <v>72</v>
      </c>
      <c r="L10568" t="s">
        <v>26</v>
      </c>
    </row>
    <row r="10569" spans="1:12">
      <c r="A10569" t="s">
        <v>7401</v>
      </c>
      <c r="B10569" t="s">
        <v>7402</v>
      </c>
      <c r="C10569" t="s">
        <v>2551</v>
      </c>
      <c r="E10569" t="s">
        <v>2454</v>
      </c>
      <c r="F10569" t="s">
        <v>642</v>
      </c>
      <c r="G10569" t="s">
        <v>7403</v>
      </c>
      <c r="H10569" t="s">
        <v>7404</v>
      </c>
      <c r="I10569">
        <v>117440</v>
      </c>
      <c r="J10569" t="s">
        <v>642</v>
      </c>
      <c r="K10569" t="s">
        <v>72</v>
      </c>
      <c r="L10569" t="s">
        <v>26</v>
      </c>
    </row>
    <row r="10570" spans="1:12">
      <c r="A10570" t="s">
        <v>7405</v>
      </c>
      <c r="B10570" t="s">
        <v>2960</v>
      </c>
      <c r="C10570" t="s">
        <v>7406</v>
      </c>
      <c r="E10570" t="s">
        <v>2908</v>
      </c>
      <c r="F10570" t="s">
        <v>642</v>
      </c>
      <c r="G10570" t="s">
        <v>7407</v>
      </c>
      <c r="H10570" t="s">
        <v>7408</v>
      </c>
      <c r="I10570">
        <v>117441</v>
      </c>
      <c r="J10570" t="s">
        <v>642</v>
      </c>
      <c r="K10570" t="s">
        <v>72</v>
      </c>
      <c r="L10570" t="s">
        <v>26</v>
      </c>
    </row>
    <row r="10571" spans="1:12">
      <c r="A10571" t="s">
        <v>7409</v>
      </c>
      <c r="B10571" t="s">
        <v>7410</v>
      </c>
      <c r="E10571" t="s">
        <v>2653</v>
      </c>
      <c r="F10571" t="s">
        <v>642</v>
      </c>
      <c r="G10571" t="s">
        <v>7411</v>
      </c>
      <c r="H10571" t="s">
        <v>7412</v>
      </c>
      <c r="I10571">
        <v>117442</v>
      </c>
      <c r="J10571" t="s">
        <v>642</v>
      </c>
      <c r="K10571" t="s">
        <v>72</v>
      </c>
      <c r="L10571" t="s">
        <v>26</v>
      </c>
    </row>
    <row r="10572" spans="1:12">
      <c r="A10572" t="s">
        <v>7413</v>
      </c>
      <c r="B10572" t="s">
        <v>7414</v>
      </c>
      <c r="E10572" t="s">
        <v>2923</v>
      </c>
      <c r="F10572" t="s">
        <v>642</v>
      </c>
      <c r="G10572" t="s">
        <v>7415</v>
      </c>
      <c r="H10572" t="s">
        <v>7416</v>
      </c>
      <c r="I10572">
        <v>117443</v>
      </c>
      <c r="J10572" t="s">
        <v>642</v>
      </c>
      <c r="K10572" t="s">
        <v>72</v>
      </c>
      <c r="L10572" t="s">
        <v>26</v>
      </c>
    </row>
    <row r="10573" spans="1:12">
      <c r="A10573" t="s">
        <v>7417</v>
      </c>
      <c r="B10573" t="s">
        <v>3136</v>
      </c>
      <c r="E10573" t="s">
        <v>3137</v>
      </c>
      <c r="F10573" t="s">
        <v>642</v>
      </c>
      <c r="G10573" t="s">
        <v>3138</v>
      </c>
      <c r="H10573" t="s">
        <v>7418</v>
      </c>
      <c r="I10573">
        <v>117444</v>
      </c>
      <c r="J10573" t="s">
        <v>642</v>
      </c>
      <c r="K10573" t="s">
        <v>72</v>
      </c>
      <c r="L10573" t="s">
        <v>26</v>
      </c>
    </row>
    <row r="10574" spans="1:12">
      <c r="A10574" t="s">
        <v>7419</v>
      </c>
      <c r="B10574" t="s">
        <v>123</v>
      </c>
      <c r="C10574" t="s">
        <v>7420</v>
      </c>
      <c r="E10574" t="s">
        <v>2454</v>
      </c>
      <c r="F10574" t="s">
        <v>642</v>
      </c>
      <c r="G10574" t="s">
        <v>7421</v>
      </c>
      <c r="H10574" t="s">
        <v>7422</v>
      </c>
      <c r="I10574">
        <v>117445</v>
      </c>
      <c r="J10574" t="s">
        <v>642</v>
      </c>
      <c r="K10574" t="s">
        <v>72</v>
      </c>
      <c r="L10574" t="s">
        <v>26</v>
      </c>
    </row>
    <row r="10575" spans="1:12">
      <c r="A10575" t="s">
        <v>7423</v>
      </c>
      <c r="B10575" t="s">
        <v>7424</v>
      </c>
      <c r="E10575" t="s">
        <v>7425</v>
      </c>
      <c r="F10575" t="s">
        <v>7426</v>
      </c>
      <c r="G10575" t="s">
        <v>7427</v>
      </c>
      <c r="H10575" t="s">
        <v>7428</v>
      </c>
      <c r="I10575">
        <v>117446</v>
      </c>
      <c r="J10575" t="s">
        <v>642</v>
      </c>
      <c r="K10575" t="s">
        <v>72</v>
      </c>
      <c r="L10575" t="s">
        <v>26</v>
      </c>
    </row>
    <row r="10576" spans="1:12">
      <c r="A10576" t="s">
        <v>7429</v>
      </c>
      <c r="B10576" t="s">
        <v>7430</v>
      </c>
      <c r="E10576" t="s">
        <v>2541</v>
      </c>
      <c r="F10576" t="s">
        <v>642</v>
      </c>
      <c r="G10576" t="s">
        <v>7431</v>
      </c>
      <c r="H10576" t="s">
        <v>7432</v>
      </c>
      <c r="I10576">
        <v>117447</v>
      </c>
      <c r="J10576" t="s">
        <v>642</v>
      </c>
      <c r="K10576" t="s">
        <v>72</v>
      </c>
      <c r="L10576" t="s">
        <v>26</v>
      </c>
    </row>
    <row r="10577" spans="1:12">
      <c r="A10577" t="s">
        <v>7433</v>
      </c>
      <c r="B10577" t="s">
        <v>759</v>
      </c>
      <c r="C10577" t="s">
        <v>2551</v>
      </c>
      <c r="E10577" t="s">
        <v>2541</v>
      </c>
      <c r="F10577" t="s">
        <v>642</v>
      </c>
      <c r="G10577" t="s">
        <v>7434</v>
      </c>
      <c r="H10577" t="s">
        <v>7435</v>
      </c>
      <c r="I10577">
        <v>117448</v>
      </c>
      <c r="J10577" t="s">
        <v>642</v>
      </c>
      <c r="K10577" t="s">
        <v>72</v>
      </c>
      <c r="L10577" t="s">
        <v>26</v>
      </c>
    </row>
    <row r="10578" spans="1:12">
      <c r="A10578" t="s">
        <v>7436</v>
      </c>
      <c r="B10578" t="s">
        <v>2100</v>
      </c>
      <c r="E10578" t="s">
        <v>2464</v>
      </c>
      <c r="F10578" t="s">
        <v>642</v>
      </c>
      <c r="G10578" t="s">
        <v>7437</v>
      </c>
      <c r="H10578" t="s">
        <v>7438</v>
      </c>
      <c r="I10578">
        <v>117449</v>
      </c>
      <c r="J10578" t="s">
        <v>642</v>
      </c>
      <c r="K10578" t="s">
        <v>72</v>
      </c>
      <c r="L10578" t="s">
        <v>26</v>
      </c>
    </row>
    <row r="10579" spans="1:12">
      <c r="A10579" t="s">
        <v>7439</v>
      </c>
      <c r="B10579" t="s">
        <v>7440</v>
      </c>
      <c r="E10579" t="s">
        <v>2464</v>
      </c>
      <c r="F10579" t="s">
        <v>642</v>
      </c>
      <c r="G10579" t="s">
        <v>7441</v>
      </c>
      <c r="H10579" t="s">
        <v>7442</v>
      </c>
      <c r="I10579">
        <v>117450</v>
      </c>
      <c r="J10579" t="s">
        <v>642</v>
      </c>
      <c r="K10579" t="s">
        <v>72</v>
      </c>
      <c r="L10579" t="s">
        <v>26</v>
      </c>
    </row>
    <row r="10580" spans="1:12">
      <c r="A10580" t="s">
        <v>7443</v>
      </c>
      <c r="B10580" t="s">
        <v>7444</v>
      </c>
      <c r="E10580" t="s">
        <v>2464</v>
      </c>
      <c r="F10580" t="s">
        <v>642</v>
      </c>
      <c r="G10580" t="s">
        <v>7445</v>
      </c>
      <c r="H10580" t="s">
        <v>7446</v>
      </c>
      <c r="I10580">
        <v>117451</v>
      </c>
      <c r="J10580" t="s">
        <v>642</v>
      </c>
      <c r="K10580" t="s">
        <v>72</v>
      </c>
      <c r="L10580" t="s">
        <v>26</v>
      </c>
    </row>
    <row r="10581" spans="1:12">
      <c r="A10581" t="s">
        <v>7447</v>
      </c>
      <c r="B10581" t="s">
        <v>7448</v>
      </c>
      <c r="C10581" t="s">
        <v>3152</v>
      </c>
      <c r="E10581" t="s">
        <v>2464</v>
      </c>
      <c r="F10581" t="s">
        <v>642</v>
      </c>
      <c r="G10581" t="s">
        <v>7449</v>
      </c>
      <c r="H10581" t="s">
        <v>7450</v>
      </c>
      <c r="I10581">
        <v>117452</v>
      </c>
      <c r="J10581" t="s">
        <v>642</v>
      </c>
      <c r="K10581" t="s">
        <v>72</v>
      </c>
      <c r="L10581" t="s">
        <v>26</v>
      </c>
    </row>
    <row r="10582" spans="1:12">
      <c r="A10582" t="s">
        <v>7451</v>
      </c>
      <c r="B10582" t="s">
        <v>3028</v>
      </c>
      <c r="E10582" t="s">
        <v>2514</v>
      </c>
      <c r="F10582" t="s">
        <v>642</v>
      </c>
      <c r="G10582" t="s">
        <v>7452</v>
      </c>
      <c r="H10582" t="s">
        <v>7453</v>
      </c>
      <c r="I10582">
        <v>117453</v>
      </c>
      <c r="J10582" t="s">
        <v>642</v>
      </c>
      <c r="K10582" t="s">
        <v>72</v>
      </c>
      <c r="L10582" t="s">
        <v>26</v>
      </c>
    </row>
    <row r="10583" spans="1:12">
      <c r="A10583" t="s">
        <v>7454</v>
      </c>
      <c r="B10583" t="s">
        <v>143</v>
      </c>
      <c r="C10583" t="s">
        <v>2930</v>
      </c>
      <c r="E10583" t="s">
        <v>2514</v>
      </c>
      <c r="F10583" t="s">
        <v>642</v>
      </c>
      <c r="G10583" t="s">
        <v>7455</v>
      </c>
      <c r="H10583" t="s">
        <v>7456</v>
      </c>
      <c r="I10583">
        <v>117454</v>
      </c>
      <c r="J10583" t="s">
        <v>642</v>
      </c>
      <c r="K10583" t="s">
        <v>72</v>
      </c>
      <c r="L10583" t="s">
        <v>26</v>
      </c>
    </row>
    <row r="10584" spans="1:12">
      <c r="A10584" t="s">
        <v>7457</v>
      </c>
      <c r="B10584" t="s">
        <v>759</v>
      </c>
      <c r="C10584" t="s">
        <v>7458</v>
      </c>
      <c r="E10584" t="s">
        <v>2614</v>
      </c>
      <c r="F10584" t="s">
        <v>642</v>
      </c>
      <c r="G10584" t="s">
        <v>7459</v>
      </c>
      <c r="H10584" t="s">
        <v>7460</v>
      </c>
      <c r="I10584">
        <v>117455</v>
      </c>
      <c r="J10584" t="s">
        <v>642</v>
      </c>
      <c r="K10584" t="s">
        <v>72</v>
      </c>
      <c r="L10584" t="s">
        <v>26</v>
      </c>
    </row>
    <row r="10585" spans="1:12">
      <c r="A10585" t="s">
        <v>7461</v>
      </c>
      <c r="B10585" t="s">
        <v>7462</v>
      </c>
      <c r="E10585" t="s">
        <v>2492</v>
      </c>
      <c r="F10585" t="s">
        <v>642</v>
      </c>
      <c r="G10585" t="s">
        <v>7463</v>
      </c>
      <c r="H10585" t="s">
        <v>7464</v>
      </c>
      <c r="I10585">
        <v>117456</v>
      </c>
      <c r="J10585" t="s">
        <v>642</v>
      </c>
      <c r="K10585" t="s">
        <v>72</v>
      </c>
      <c r="L10585" t="s">
        <v>26</v>
      </c>
    </row>
    <row r="10586" spans="1:12">
      <c r="A10586" t="s">
        <v>7465</v>
      </c>
      <c r="B10586" t="s">
        <v>7466</v>
      </c>
      <c r="C10586" t="s">
        <v>7467</v>
      </c>
      <c r="E10586" t="s">
        <v>2482</v>
      </c>
      <c r="F10586" t="s">
        <v>642</v>
      </c>
      <c r="G10586" t="s">
        <v>7468</v>
      </c>
      <c r="H10586" t="s">
        <v>7469</v>
      </c>
      <c r="I10586">
        <v>117457</v>
      </c>
      <c r="J10586" t="s">
        <v>642</v>
      </c>
      <c r="K10586" t="s">
        <v>72</v>
      </c>
      <c r="L10586" t="s">
        <v>26</v>
      </c>
    </row>
    <row r="10587" spans="1:12">
      <c r="A10587" t="s">
        <v>7470</v>
      </c>
      <c r="B10587" t="s">
        <v>7471</v>
      </c>
      <c r="E10587" t="s">
        <v>2943</v>
      </c>
      <c r="F10587" t="s">
        <v>642</v>
      </c>
      <c r="G10587" t="s">
        <v>7472</v>
      </c>
      <c r="H10587" t="s">
        <v>7473</v>
      </c>
      <c r="I10587">
        <v>117458</v>
      </c>
      <c r="J10587" t="s">
        <v>642</v>
      </c>
      <c r="K10587" t="s">
        <v>72</v>
      </c>
      <c r="L10587" t="s">
        <v>26</v>
      </c>
    </row>
    <row r="10588" spans="1:12">
      <c r="A10588" t="s">
        <v>7474</v>
      </c>
      <c r="B10588" t="s">
        <v>2929</v>
      </c>
      <c r="C10588" t="s">
        <v>7475</v>
      </c>
      <c r="E10588" t="s">
        <v>2943</v>
      </c>
      <c r="F10588" t="s">
        <v>642</v>
      </c>
      <c r="G10588" t="s">
        <v>7476</v>
      </c>
      <c r="H10588" t="s">
        <v>7477</v>
      </c>
      <c r="I10588">
        <v>117459</v>
      </c>
      <c r="J10588" t="s">
        <v>642</v>
      </c>
      <c r="K10588" t="s">
        <v>72</v>
      </c>
      <c r="L10588" t="s">
        <v>26</v>
      </c>
    </row>
    <row r="10589" spans="1:12">
      <c r="A10589" t="s">
        <v>7478</v>
      </c>
      <c r="B10589" t="s">
        <v>4364</v>
      </c>
      <c r="C10589" t="s">
        <v>7479</v>
      </c>
      <c r="E10589" t="s">
        <v>2482</v>
      </c>
      <c r="F10589" t="s">
        <v>642</v>
      </c>
      <c r="G10589" t="s">
        <v>7480</v>
      </c>
      <c r="H10589" t="s">
        <v>7481</v>
      </c>
      <c r="I10589">
        <v>117460</v>
      </c>
      <c r="J10589" t="s">
        <v>642</v>
      </c>
      <c r="K10589" t="s">
        <v>72</v>
      </c>
      <c r="L10589" t="s">
        <v>26</v>
      </c>
    </row>
    <row r="10590" spans="1:12">
      <c r="A10590" t="s">
        <v>7482</v>
      </c>
      <c r="B10590" t="s">
        <v>635</v>
      </c>
      <c r="E10590" t="s">
        <v>7483</v>
      </c>
      <c r="F10590" t="s">
        <v>642</v>
      </c>
      <c r="G10590" t="s">
        <v>7484</v>
      </c>
      <c r="H10590" t="s">
        <v>7485</v>
      </c>
      <c r="I10590">
        <v>117461</v>
      </c>
      <c r="J10590" t="s">
        <v>642</v>
      </c>
      <c r="K10590" t="s">
        <v>72</v>
      </c>
      <c r="L10590" t="s">
        <v>26</v>
      </c>
    </row>
    <row r="10591" spans="1:12">
      <c r="A10591" t="s">
        <v>7486</v>
      </c>
      <c r="B10591" t="s">
        <v>7487</v>
      </c>
      <c r="C10591" t="s">
        <v>7488</v>
      </c>
      <c r="E10591" t="s">
        <v>2464</v>
      </c>
      <c r="F10591" t="s">
        <v>642</v>
      </c>
      <c r="G10591" t="s">
        <v>7489</v>
      </c>
      <c r="H10591" t="s">
        <v>7490</v>
      </c>
      <c r="I10591">
        <v>117462</v>
      </c>
      <c r="J10591" t="s">
        <v>642</v>
      </c>
      <c r="K10591" t="s">
        <v>72</v>
      </c>
      <c r="L10591" t="s">
        <v>26</v>
      </c>
    </row>
    <row r="10592" spans="1:12">
      <c r="A10592" t="s">
        <v>7491</v>
      </c>
      <c r="B10592" t="s">
        <v>7492</v>
      </c>
      <c r="C10592" t="s">
        <v>7493</v>
      </c>
      <c r="E10592" t="s">
        <v>2943</v>
      </c>
      <c r="F10592" t="s">
        <v>642</v>
      </c>
      <c r="G10592" t="s">
        <v>7494</v>
      </c>
      <c r="H10592" t="s">
        <v>7495</v>
      </c>
      <c r="I10592">
        <v>117463</v>
      </c>
      <c r="J10592" t="s">
        <v>642</v>
      </c>
      <c r="K10592" t="s">
        <v>72</v>
      </c>
      <c r="L10592" t="s">
        <v>26</v>
      </c>
    </row>
    <row r="10593" spans="1:12">
      <c r="A10593" t="s">
        <v>7496</v>
      </c>
      <c r="B10593" t="s">
        <v>7497</v>
      </c>
      <c r="E10593" t="s">
        <v>2487</v>
      </c>
      <c r="F10593" t="s">
        <v>642</v>
      </c>
      <c r="G10593" t="s">
        <v>7498</v>
      </c>
      <c r="H10593" t="s">
        <v>7499</v>
      </c>
      <c r="I10593">
        <v>117464</v>
      </c>
      <c r="J10593" t="s">
        <v>642</v>
      </c>
      <c r="K10593" t="s">
        <v>72</v>
      </c>
      <c r="L10593" t="s">
        <v>26</v>
      </c>
    </row>
    <row r="10594" spans="1:12">
      <c r="A10594" t="s">
        <v>7500</v>
      </c>
      <c r="B10594" t="s">
        <v>7501</v>
      </c>
      <c r="C10594" t="s">
        <v>2849</v>
      </c>
      <c r="E10594" t="s">
        <v>2473</v>
      </c>
      <c r="F10594" t="s">
        <v>642</v>
      </c>
      <c r="G10594" t="s">
        <v>7502</v>
      </c>
      <c r="H10594" t="s">
        <v>7503</v>
      </c>
      <c r="I10594">
        <v>117465</v>
      </c>
      <c r="J10594" t="s">
        <v>642</v>
      </c>
      <c r="K10594" t="s">
        <v>72</v>
      </c>
      <c r="L10594" t="s">
        <v>26</v>
      </c>
    </row>
    <row r="10595" spans="1:12">
      <c r="A10595" t="s">
        <v>7504</v>
      </c>
      <c r="B10595" t="s">
        <v>7505</v>
      </c>
      <c r="E10595" t="s">
        <v>2564</v>
      </c>
      <c r="F10595" t="s">
        <v>642</v>
      </c>
      <c r="G10595" t="s">
        <v>7506</v>
      </c>
      <c r="H10595" t="s">
        <v>7507</v>
      </c>
      <c r="I10595">
        <v>117466</v>
      </c>
      <c r="J10595" t="s">
        <v>642</v>
      </c>
      <c r="K10595" t="s">
        <v>72</v>
      </c>
      <c r="L10595" t="s">
        <v>26</v>
      </c>
    </row>
    <row r="10596" spans="1:12">
      <c r="A10596" t="s">
        <v>7508</v>
      </c>
      <c r="B10596" t="s">
        <v>7509</v>
      </c>
      <c r="E10596" t="s">
        <v>2454</v>
      </c>
      <c r="F10596" t="s">
        <v>642</v>
      </c>
      <c r="G10596" t="s">
        <v>7510</v>
      </c>
      <c r="H10596" t="s">
        <v>7511</v>
      </c>
      <c r="I10596">
        <v>117467</v>
      </c>
      <c r="J10596" t="s">
        <v>642</v>
      </c>
      <c r="K10596" t="s">
        <v>72</v>
      </c>
      <c r="L10596" t="s">
        <v>26</v>
      </c>
    </row>
    <row r="10597" spans="1:12">
      <c r="A10597" t="s">
        <v>7512</v>
      </c>
      <c r="B10597" t="s">
        <v>7513</v>
      </c>
      <c r="C10597" t="s">
        <v>7514</v>
      </c>
      <c r="E10597" t="s">
        <v>2449</v>
      </c>
      <c r="F10597" t="s">
        <v>642</v>
      </c>
      <c r="G10597" t="s">
        <v>7515</v>
      </c>
      <c r="H10597" t="s">
        <v>7516</v>
      </c>
      <c r="I10597">
        <v>117468</v>
      </c>
      <c r="J10597" t="s">
        <v>642</v>
      </c>
      <c r="K10597" t="s">
        <v>72</v>
      </c>
      <c r="L10597" t="s">
        <v>26</v>
      </c>
    </row>
    <row r="10598" spans="1:12">
      <c r="A10598" t="s">
        <v>4110</v>
      </c>
      <c r="B10598" t="s">
        <v>2909</v>
      </c>
      <c r="E10598" t="s">
        <v>2444</v>
      </c>
      <c r="F10598" t="s">
        <v>642</v>
      </c>
      <c r="G10598" t="s">
        <v>7517</v>
      </c>
      <c r="H10598" t="s">
        <v>7518</v>
      </c>
      <c r="I10598">
        <v>117469</v>
      </c>
      <c r="J10598" t="s">
        <v>642</v>
      </c>
      <c r="K10598" t="s">
        <v>72</v>
      </c>
      <c r="L10598" t="s">
        <v>26</v>
      </c>
    </row>
    <row r="10599" spans="1:12">
      <c r="A10599" t="s">
        <v>7519</v>
      </c>
      <c r="B10599" t="s">
        <v>3290</v>
      </c>
      <c r="E10599" t="s">
        <v>2464</v>
      </c>
      <c r="F10599" t="s">
        <v>642</v>
      </c>
      <c r="G10599" t="s">
        <v>7520</v>
      </c>
      <c r="H10599" t="s">
        <v>7521</v>
      </c>
      <c r="I10599">
        <v>117470</v>
      </c>
      <c r="J10599" t="s">
        <v>642</v>
      </c>
      <c r="K10599" t="s">
        <v>72</v>
      </c>
      <c r="L10599" t="s">
        <v>26</v>
      </c>
    </row>
    <row r="10600" spans="1:12">
      <c r="A10600" t="s">
        <v>7522</v>
      </c>
      <c r="B10600" t="s">
        <v>7523</v>
      </c>
      <c r="C10600" t="s">
        <v>2907</v>
      </c>
      <c r="E10600" t="s">
        <v>2449</v>
      </c>
      <c r="F10600" t="s">
        <v>642</v>
      </c>
      <c r="G10600" t="s">
        <v>7524</v>
      </c>
      <c r="H10600" t="s">
        <v>7525</v>
      </c>
      <c r="I10600">
        <v>117471</v>
      </c>
      <c r="J10600" t="s">
        <v>642</v>
      </c>
      <c r="K10600" t="s">
        <v>72</v>
      </c>
      <c r="L10600" t="s">
        <v>26</v>
      </c>
    </row>
    <row r="10601" spans="1:12">
      <c r="A10601" t="s">
        <v>7526</v>
      </c>
      <c r="B10601" t="s">
        <v>2941</v>
      </c>
      <c r="E10601" t="s">
        <v>641</v>
      </c>
      <c r="F10601" t="s">
        <v>642</v>
      </c>
      <c r="G10601" t="s">
        <v>7527</v>
      </c>
      <c r="H10601" t="s">
        <v>7528</v>
      </c>
      <c r="I10601">
        <v>117472</v>
      </c>
      <c r="J10601" t="s">
        <v>642</v>
      </c>
      <c r="K10601" t="s">
        <v>72</v>
      </c>
      <c r="L10601" t="s">
        <v>26</v>
      </c>
    </row>
    <row r="10602" spans="1:12">
      <c r="A10602" t="s">
        <v>7529</v>
      </c>
      <c r="B10602" t="s">
        <v>942</v>
      </c>
      <c r="E10602" t="s">
        <v>2514</v>
      </c>
      <c r="F10602" t="s">
        <v>642</v>
      </c>
      <c r="G10602" t="s">
        <v>7530</v>
      </c>
      <c r="H10602" t="s">
        <v>7531</v>
      </c>
      <c r="I10602">
        <v>117473</v>
      </c>
      <c r="J10602" t="s">
        <v>642</v>
      </c>
      <c r="K10602" t="s">
        <v>72</v>
      </c>
      <c r="L10602" t="s">
        <v>26</v>
      </c>
    </row>
    <row r="10603" spans="1:12">
      <c r="A10603" t="s">
        <v>7532</v>
      </c>
      <c r="B10603" t="s">
        <v>7533</v>
      </c>
      <c r="C10603" t="s">
        <v>7534</v>
      </c>
      <c r="E10603" t="s">
        <v>2492</v>
      </c>
      <c r="F10603" t="s">
        <v>642</v>
      </c>
      <c r="G10603" t="s">
        <v>7535</v>
      </c>
      <c r="H10603" t="s">
        <v>7536</v>
      </c>
      <c r="I10603">
        <v>117474</v>
      </c>
      <c r="J10603" t="s">
        <v>642</v>
      </c>
      <c r="K10603" t="s">
        <v>72</v>
      </c>
      <c r="L10603" t="s">
        <v>26</v>
      </c>
    </row>
    <row r="10604" spans="1:12">
      <c r="A10604" t="s">
        <v>7537</v>
      </c>
      <c r="B10604" t="s">
        <v>7538</v>
      </c>
      <c r="C10604" t="s">
        <v>2551</v>
      </c>
      <c r="E10604" t="s">
        <v>2541</v>
      </c>
      <c r="F10604" t="s">
        <v>642</v>
      </c>
      <c r="G10604" t="s">
        <v>7539</v>
      </c>
      <c r="H10604" t="s">
        <v>7540</v>
      </c>
      <c r="I10604">
        <v>117475</v>
      </c>
      <c r="J10604" t="s">
        <v>642</v>
      </c>
      <c r="K10604" t="s">
        <v>72</v>
      </c>
      <c r="L10604" t="s">
        <v>26</v>
      </c>
    </row>
    <row r="10605" spans="1:12">
      <c r="A10605" t="s">
        <v>7545</v>
      </c>
      <c r="B10605" t="s">
        <v>272</v>
      </c>
      <c r="E10605" t="s">
        <v>2438</v>
      </c>
      <c r="F10605" t="s">
        <v>642</v>
      </c>
      <c r="G10605" t="s">
        <v>7546</v>
      </c>
      <c r="H10605" t="s">
        <v>7547</v>
      </c>
      <c r="I10605">
        <v>117478</v>
      </c>
      <c r="J10605" t="s">
        <v>642</v>
      </c>
      <c r="K10605" t="s">
        <v>72</v>
      </c>
      <c r="L10605" t="s">
        <v>26</v>
      </c>
    </row>
    <row r="10606" spans="1:12">
      <c r="A10606" t="s">
        <v>7548</v>
      </c>
      <c r="B10606" t="s">
        <v>7549</v>
      </c>
      <c r="E10606" t="s">
        <v>2923</v>
      </c>
      <c r="F10606" t="s">
        <v>642</v>
      </c>
      <c r="G10606" t="s">
        <v>7550</v>
      </c>
      <c r="H10606" t="s">
        <v>7551</v>
      </c>
      <c r="I10606">
        <v>117479</v>
      </c>
      <c r="J10606" t="s">
        <v>642</v>
      </c>
      <c r="K10606" t="s">
        <v>72</v>
      </c>
      <c r="L10606" t="s">
        <v>26</v>
      </c>
    </row>
    <row r="10607" spans="1:12">
      <c r="A10607" t="s">
        <v>7552</v>
      </c>
      <c r="B10607" t="s">
        <v>7553</v>
      </c>
      <c r="E10607" t="s">
        <v>2464</v>
      </c>
      <c r="F10607" t="s">
        <v>642</v>
      </c>
      <c r="G10607" t="s">
        <v>7554</v>
      </c>
      <c r="H10607" t="s">
        <v>7555</v>
      </c>
      <c r="I10607">
        <v>117480</v>
      </c>
      <c r="J10607" t="s">
        <v>642</v>
      </c>
      <c r="K10607" t="s">
        <v>72</v>
      </c>
      <c r="L10607" t="s">
        <v>26</v>
      </c>
    </row>
    <row r="10608" spans="1:12">
      <c r="A10608" t="s">
        <v>7556</v>
      </c>
      <c r="B10608" t="s">
        <v>7557</v>
      </c>
      <c r="E10608" t="s">
        <v>2487</v>
      </c>
      <c r="F10608" t="s">
        <v>642</v>
      </c>
      <c r="G10608" t="s">
        <v>7558</v>
      </c>
      <c r="H10608" t="s">
        <v>7559</v>
      </c>
      <c r="I10608">
        <v>117481</v>
      </c>
      <c r="J10608" t="s">
        <v>642</v>
      </c>
      <c r="K10608" t="s">
        <v>72</v>
      </c>
      <c r="L10608" t="s">
        <v>26</v>
      </c>
    </row>
    <row r="10609" spans="1:12">
      <c r="A10609" t="s">
        <v>7563</v>
      </c>
      <c r="B10609" t="s">
        <v>7564</v>
      </c>
      <c r="E10609" t="s">
        <v>2459</v>
      </c>
      <c r="F10609" t="s">
        <v>642</v>
      </c>
      <c r="G10609" t="s">
        <v>7565</v>
      </c>
      <c r="H10609" t="s">
        <v>7566</v>
      </c>
      <c r="I10609">
        <v>117483</v>
      </c>
      <c r="J10609" t="s">
        <v>642</v>
      </c>
      <c r="K10609" t="s">
        <v>72</v>
      </c>
      <c r="L10609" t="s">
        <v>26</v>
      </c>
    </row>
    <row r="10610" spans="1:12">
      <c r="A10610" t="s">
        <v>7567</v>
      </c>
      <c r="B10610" t="s">
        <v>7568</v>
      </c>
      <c r="C10610" t="s">
        <v>2597</v>
      </c>
      <c r="E10610" t="s">
        <v>2449</v>
      </c>
      <c r="F10610" t="s">
        <v>642</v>
      </c>
      <c r="G10610" t="s">
        <v>7569</v>
      </c>
      <c r="H10610" t="s">
        <v>7570</v>
      </c>
      <c r="I10610">
        <v>117484</v>
      </c>
      <c r="J10610" t="s">
        <v>642</v>
      </c>
      <c r="K10610" t="s">
        <v>72</v>
      </c>
      <c r="L10610" t="s">
        <v>26</v>
      </c>
    </row>
    <row r="10611" spans="1:12">
      <c r="A10611" t="s">
        <v>7571</v>
      </c>
      <c r="B10611" t="s">
        <v>7572</v>
      </c>
      <c r="E10611" t="s">
        <v>2498</v>
      </c>
      <c r="F10611" t="s">
        <v>642</v>
      </c>
      <c r="G10611" t="s">
        <v>7573</v>
      </c>
      <c r="H10611" t="s">
        <v>7574</v>
      </c>
      <c r="I10611">
        <v>117485</v>
      </c>
      <c r="J10611" t="s">
        <v>642</v>
      </c>
      <c r="K10611" t="s">
        <v>72</v>
      </c>
      <c r="L10611" t="s">
        <v>26</v>
      </c>
    </row>
    <row r="10612" spans="1:12">
      <c r="A10612" t="s">
        <v>852</v>
      </c>
      <c r="B10612" t="s">
        <v>3045</v>
      </c>
      <c r="E10612" t="s">
        <v>2520</v>
      </c>
      <c r="F10612" t="s">
        <v>642</v>
      </c>
      <c r="G10612" t="s">
        <v>7581</v>
      </c>
      <c r="H10612" t="s">
        <v>7582</v>
      </c>
      <c r="I10612">
        <v>117488</v>
      </c>
      <c r="J10612" t="s">
        <v>642</v>
      </c>
      <c r="K10612" t="s">
        <v>72</v>
      </c>
      <c r="L10612" t="s">
        <v>26</v>
      </c>
    </row>
    <row r="10613" spans="1:12">
      <c r="A10613" t="s">
        <v>7583</v>
      </c>
      <c r="B10613" t="s">
        <v>7584</v>
      </c>
      <c r="C10613" t="s">
        <v>2468</v>
      </c>
      <c r="E10613" t="s">
        <v>2464</v>
      </c>
      <c r="F10613" t="s">
        <v>642</v>
      </c>
      <c r="G10613" t="s">
        <v>7585</v>
      </c>
      <c r="H10613" t="s">
        <v>7586</v>
      </c>
      <c r="I10613">
        <v>117489</v>
      </c>
      <c r="J10613" t="s">
        <v>642</v>
      </c>
      <c r="K10613" t="s">
        <v>72</v>
      </c>
      <c r="L10613" t="s">
        <v>26</v>
      </c>
    </row>
    <row r="10614" spans="1:12">
      <c r="A10614" t="s">
        <v>7587</v>
      </c>
      <c r="B10614" t="s">
        <v>7588</v>
      </c>
      <c r="E10614" t="s">
        <v>2482</v>
      </c>
      <c r="F10614" t="s">
        <v>642</v>
      </c>
      <c r="G10614" t="s">
        <v>7589</v>
      </c>
      <c r="H10614" t="s">
        <v>7590</v>
      </c>
      <c r="I10614">
        <v>117490</v>
      </c>
      <c r="J10614" t="s">
        <v>642</v>
      </c>
      <c r="K10614" t="s">
        <v>72</v>
      </c>
      <c r="L10614" t="s">
        <v>26</v>
      </c>
    </row>
    <row r="10615" spans="1:12">
      <c r="A10615" t="s">
        <v>7591</v>
      </c>
      <c r="B10615" t="s">
        <v>3552</v>
      </c>
      <c r="E10615" t="s">
        <v>2464</v>
      </c>
      <c r="F10615" t="s">
        <v>642</v>
      </c>
      <c r="G10615" t="s">
        <v>7592</v>
      </c>
      <c r="H10615" t="s">
        <v>7593</v>
      </c>
      <c r="I10615">
        <v>117491</v>
      </c>
      <c r="J10615" t="s">
        <v>642</v>
      </c>
      <c r="K10615" t="s">
        <v>72</v>
      </c>
      <c r="L10615" t="s">
        <v>26</v>
      </c>
    </row>
    <row r="10616" spans="1:12">
      <c r="A10616" t="s">
        <v>2225</v>
      </c>
      <c r="B10616" t="s">
        <v>7594</v>
      </c>
      <c r="E10616" t="s">
        <v>2428</v>
      </c>
      <c r="F10616" t="s">
        <v>642</v>
      </c>
      <c r="G10616" t="s">
        <v>7595</v>
      </c>
      <c r="H10616" t="s">
        <v>7596</v>
      </c>
      <c r="I10616">
        <v>117492</v>
      </c>
      <c r="J10616" t="s">
        <v>642</v>
      </c>
      <c r="K10616" t="s">
        <v>72</v>
      </c>
      <c r="L10616" t="s">
        <v>26</v>
      </c>
    </row>
    <row r="10617" spans="1:12">
      <c r="A10617" t="s">
        <v>7597</v>
      </c>
      <c r="B10617" t="s">
        <v>7598</v>
      </c>
      <c r="E10617" t="s">
        <v>2514</v>
      </c>
      <c r="F10617" t="s">
        <v>642</v>
      </c>
      <c r="G10617" t="s">
        <v>7599</v>
      </c>
      <c r="H10617" t="s">
        <v>7600</v>
      </c>
      <c r="I10617">
        <v>117493</v>
      </c>
      <c r="J10617" t="s">
        <v>642</v>
      </c>
      <c r="K10617" t="s">
        <v>72</v>
      </c>
      <c r="L10617" t="s">
        <v>26</v>
      </c>
    </row>
    <row r="10618" spans="1:12">
      <c r="A10618" t="s">
        <v>2131</v>
      </c>
      <c r="B10618" t="s">
        <v>7602</v>
      </c>
      <c r="E10618" t="s">
        <v>2473</v>
      </c>
      <c r="F10618" t="s">
        <v>642</v>
      </c>
      <c r="G10618" t="s">
        <v>7603</v>
      </c>
      <c r="H10618" t="s">
        <v>7604</v>
      </c>
      <c r="I10618">
        <v>117495</v>
      </c>
      <c r="J10618" t="s">
        <v>642</v>
      </c>
      <c r="K10618" t="s">
        <v>72</v>
      </c>
      <c r="L10618" t="s">
        <v>26</v>
      </c>
    </row>
    <row r="10619" spans="1:12">
      <c r="A10619" t="s">
        <v>7605</v>
      </c>
      <c r="B10619" t="s">
        <v>7606</v>
      </c>
      <c r="E10619" t="s">
        <v>2975</v>
      </c>
      <c r="F10619" t="s">
        <v>642</v>
      </c>
      <c r="G10619" t="s">
        <v>7607</v>
      </c>
      <c r="H10619" t="s">
        <v>7608</v>
      </c>
      <c r="I10619">
        <v>117496</v>
      </c>
      <c r="J10619" t="s">
        <v>642</v>
      </c>
      <c r="K10619" t="s">
        <v>72</v>
      </c>
      <c r="L10619" t="s">
        <v>26</v>
      </c>
    </row>
    <row r="10620" spans="1:12">
      <c r="A10620" t="s">
        <v>7609</v>
      </c>
      <c r="B10620" t="s">
        <v>7610</v>
      </c>
      <c r="C10620" t="s">
        <v>7611</v>
      </c>
      <c r="E10620" t="s">
        <v>2444</v>
      </c>
      <c r="F10620" t="s">
        <v>642</v>
      </c>
      <c r="G10620" t="s">
        <v>7612</v>
      </c>
      <c r="H10620" t="s">
        <v>7613</v>
      </c>
      <c r="I10620">
        <v>117497</v>
      </c>
      <c r="J10620" t="s">
        <v>642</v>
      </c>
      <c r="K10620" t="s">
        <v>72</v>
      </c>
      <c r="L10620" t="s">
        <v>26</v>
      </c>
    </row>
    <row r="10621" spans="1:12">
      <c r="A10621" t="s">
        <v>7614</v>
      </c>
      <c r="B10621" t="s">
        <v>7615</v>
      </c>
      <c r="E10621" t="s">
        <v>2492</v>
      </c>
      <c r="F10621" t="s">
        <v>642</v>
      </c>
      <c r="G10621" t="s">
        <v>7616</v>
      </c>
      <c r="H10621" t="s">
        <v>7617</v>
      </c>
      <c r="I10621">
        <v>117498</v>
      </c>
      <c r="J10621" t="s">
        <v>642</v>
      </c>
      <c r="K10621" t="s">
        <v>72</v>
      </c>
      <c r="L10621" t="s">
        <v>26</v>
      </c>
    </row>
    <row r="10622" spans="1:12">
      <c r="A10622" t="s">
        <v>2920</v>
      </c>
      <c r="B10622" t="s">
        <v>2921</v>
      </c>
      <c r="C10622" t="s">
        <v>2922</v>
      </c>
      <c r="E10622" t="s">
        <v>2923</v>
      </c>
      <c r="F10622" t="s">
        <v>642</v>
      </c>
      <c r="G10622" t="s">
        <v>2924</v>
      </c>
      <c r="H10622" t="s">
        <v>2925</v>
      </c>
      <c r="I10622">
        <v>117541</v>
      </c>
      <c r="J10622" t="s">
        <v>642</v>
      </c>
      <c r="K10622" t="s">
        <v>257</v>
      </c>
      <c r="L10622" t="s">
        <v>26</v>
      </c>
    </row>
    <row r="10623" spans="1:12">
      <c r="A10623" t="s">
        <v>2944</v>
      </c>
      <c r="B10623" t="s">
        <v>2945</v>
      </c>
      <c r="E10623" t="s">
        <v>2760</v>
      </c>
      <c r="F10623" t="s">
        <v>642</v>
      </c>
      <c r="G10623" t="s">
        <v>2946</v>
      </c>
      <c r="H10623" t="s">
        <v>2947</v>
      </c>
      <c r="I10623">
        <v>117554</v>
      </c>
      <c r="J10623" t="s">
        <v>642</v>
      </c>
      <c r="K10623" t="s">
        <v>25</v>
      </c>
      <c r="L10623" t="s">
        <v>2905</v>
      </c>
    </row>
    <row r="10624" spans="1:12">
      <c r="A10624" t="s">
        <v>2951</v>
      </c>
      <c r="B10624" t="s">
        <v>2952</v>
      </c>
      <c r="E10624" t="s">
        <v>2923</v>
      </c>
      <c r="F10624" t="s">
        <v>642</v>
      </c>
      <c r="G10624" t="s">
        <v>2953</v>
      </c>
      <c r="H10624" t="s">
        <v>2954</v>
      </c>
      <c r="I10624">
        <v>117559</v>
      </c>
      <c r="J10624" t="s">
        <v>642</v>
      </c>
      <c r="K10624" t="s">
        <v>72</v>
      </c>
      <c r="L10624" t="s">
        <v>26</v>
      </c>
    </row>
    <row r="10625" spans="1:12">
      <c r="A10625" t="s">
        <v>2964</v>
      </c>
      <c r="B10625" t="s">
        <v>2965</v>
      </c>
      <c r="E10625" t="s">
        <v>2564</v>
      </c>
      <c r="F10625" t="s">
        <v>642</v>
      </c>
      <c r="G10625" t="s">
        <v>2966</v>
      </c>
      <c r="H10625" t="s">
        <v>2967</v>
      </c>
      <c r="I10625">
        <v>117562</v>
      </c>
      <c r="J10625" t="s">
        <v>642</v>
      </c>
      <c r="K10625" t="s">
        <v>263</v>
      </c>
      <c r="L10625" t="s">
        <v>26</v>
      </c>
    </row>
    <row r="10626" spans="1:12">
      <c r="A10626" t="s">
        <v>2968</v>
      </c>
      <c r="B10626" t="s">
        <v>2969</v>
      </c>
      <c r="E10626" t="s">
        <v>2614</v>
      </c>
      <c r="F10626" t="s">
        <v>642</v>
      </c>
      <c r="G10626" t="s">
        <v>2970</v>
      </c>
      <c r="H10626" t="s">
        <v>2971</v>
      </c>
      <c r="I10626">
        <v>117563</v>
      </c>
      <c r="J10626" t="s">
        <v>642</v>
      </c>
      <c r="K10626" t="s">
        <v>72</v>
      </c>
      <c r="L10626" t="s">
        <v>26</v>
      </c>
    </row>
    <row r="10627" spans="1:12">
      <c r="A10627" t="s">
        <v>2972</v>
      </c>
      <c r="B10627" t="s">
        <v>2973</v>
      </c>
      <c r="C10627" t="s">
        <v>2974</v>
      </c>
      <c r="E10627" t="s">
        <v>2975</v>
      </c>
      <c r="F10627" t="s">
        <v>642</v>
      </c>
      <c r="G10627" t="s">
        <v>2976</v>
      </c>
      <c r="H10627" t="s">
        <v>2977</v>
      </c>
      <c r="I10627">
        <v>117564</v>
      </c>
      <c r="J10627" t="s">
        <v>642</v>
      </c>
      <c r="K10627" t="s">
        <v>72</v>
      </c>
      <c r="L10627" t="s">
        <v>26</v>
      </c>
    </row>
    <row r="10628" spans="1:12">
      <c r="A10628" t="s">
        <v>2978</v>
      </c>
      <c r="B10628" t="s">
        <v>2979</v>
      </c>
      <c r="C10628" t="s">
        <v>2980</v>
      </c>
      <c r="E10628" t="s">
        <v>2975</v>
      </c>
      <c r="F10628" t="s">
        <v>642</v>
      </c>
      <c r="G10628" t="s">
        <v>2981</v>
      </c>
      <c r="H10628" t="s">
        <v>2982</v>
      </c>
      <c r="I10628">
        <v>117565</v>
      </c>
      <c r="J10628" t="s">
        <v>642</v>
      </c>
      <c r="K10628" t="s">
        <v>263</v>
      </c>
      <c r="L10628" t="s">
        <v>26</v>
      </c>
    </row>
    <row r="10629" spans="1:12">
      <c r="A10629" t="s">
        <v>2987</v>
      </c>
      <c r="B10629" t="s">
        <v>112</v>
      </c>
      <c r="E10629" t="s">
        <v>2975</v>
      </c>
      <c r="F10629" t="s">
        <v>642</v>
      </c>
      <c r="G10629" t="s">
        <v>2988</v>
      </c>
      <c r="H10629" t="s">
        <v>2989</v>
      </c>
      <c r="I10629">
        <v>117567</v>
      </c>
      <c r="J10629" t="s">
        <v>642</v>
      </c>
      <c r="K10629" t="s">
        <v>263</v>
      </c>
      <c r="L10629" t="s">
        <v>26</v>
      </c>
    </row>
    <row r="10630" spans="1:12">
      <c r="A10630" t="s">
        <v>2994</v>
      </c>
      <c r="B10630" t="s">
        <v>2995</v>
      </c>
      <c r="C10630" t="s">
        <v>2996</v>
      </c>
      <c r="E10630" t="s">
        <v>2975</v>
      </c>
      <c r="F10630" t="s">
        <v>642</v>
      </c>
      <c r="G10630" t="s">
        <v>2997</v>
      </c>
      <c r="H10630" t="s">
        <v>2998</v>
      </c>
      <c r="I10630">
        <v>117569</v>
      </c>
      <c r="J10630" t="s">
        <v>642</v>
      </c>
      <c r="K10630" t="s">
        <v>72</v>
      </c>
      <c r="L10630" t="s">
        <v>26</v>
      </c>
    </row>
    <row r="10631" spans="1:12">
      <c r="A10631" t="s">
        <v>2999</v>
      </c>
      <c r="B10631" t="s">
        <v>3000</v>
      </c>
      <c r="C10631" t="s">
        <v>3001</v>
      </c>
      <c r="E10631" t="s">
        <v>2444</v>
      </c>
      <c r="F10631" t="s">
        <v>642</v>
      </c>
      <c r="G10631" t="s">
        <v>3002</v>
      </c>
      <c r="H10631" t="s">
        <v>3003</v>
      </c>
      <c r="I10631">
        <v>117570</v>
      </c>
      <c r="J10631" t="s">
        <v>642</v>
      </c>
      <c r="K10631" t="s">
        <v>263</v>
      </c>
      <c r="L10631" t="s">
        <v>26</v>
      </c>
    </row>
    <row r="10632" spans="1:12">
      <c r="A10632" t="s">
        <v>3023</v>
      </c>
      <c r="B10632" t="s">
        <v>3024</v>
      </c>
      <c r="E10632" t="s">
        <v>2449</v>
      </c>
      <c r="F10632" t="s">
        <v>642</v>
      </c>
      <c r="G10632" t="s">
        <v>3025</v>
      </c>
      <c r="H10632" t="s">
        <v>3026</v>
      </c>
      <c r="I10632">
        <v>117600</v>
      </c>
      <c r="J10632" t="s">
        <v>642</v>
      </c>
      <c r="K10632" t="s">
        <v>289</v>
      </c>
      <c r="L10632" t="s">
        <v>290</v>
      </c>
    </row>
    <row r="10633" spans="1:12">
      <c r="A10633" t="s">
        <v>3027</v>
      </c>
      <c r="B10633" t="s">
        <v>3028</v>
      </c>
      <c r="C10633" t="s">
        <v>2495</v>
      </c>
      <c r="E10633" t="s">
        <v>2473</v>
      </c>
      <c r="F10633" t="s">
        <v>642</v>
      </c>
      <c r="G10633" t="s">
        <v>3029</v>
      </c>
      <c r="H10633" t="s">
        <v>3030</v>
      </c>
      <c r="I10633">
        <v>117601</v>
      </c>
      <c r="J10633" t="s">
        <v>642</v>
      </c>
      <c r="K10633" t="s">
        <v>289</v>
      </c>
      <c r="L10633" t="s">
        <v>290</v>
      </c>
    </row>
    <row r="10634" spans="1:12">
      <c r="A10634" t="s">
        <v>3031</v>
      </c>
      <c r="B10634" t="s">
        <v>3032</v>
      </c>
      <c r="E10634" t="s">
        <v>2564</v>
      </c>
      <c r="F10634" t="s">
        <v>642</v>
      </c>
      <c r="G10634" t="s">
        <v>3033</v>
      </c>
      <c r="H10634" t="s">
        <v>3034</v>
      </c>
      <c r="I10634">
        <v>117602</v>
      </c>
      <c r="J10634" t="s">
        <v>642</v>
      </c>
      <c r="K10634" t="s">
        <v>289</v>
      </c>
      <c r="L10634" t="s">
        <v>290</v>
      </c>
    </row>
    <row r="10635" spans="1:12">
      <c r="A10635" t="s">
        <v>3035</v>
      </c>
      <c r="B10635" t="s">
        <v>3036</v>
      </c>
      <c r="C10635" t="s">
        <v>3037</v>
      </c>
      <c r="E10635" t="s">
        <v>2923</v>
      </c>
      <c r="F10635" t="s">
        <v>642</v>
      </c>
      <c r="G10635" t="s">
        <v>3038</v>
      </c>
      <c r="H10635" t="s">
        <v>3039</v>
      </c>
      <c r="I10635">
        <v>117604</v>
      </c>
      <c r="J10635" t="s">
        <v>642</v>
      </c>
      <c r="K10635" t="s">
        <v>289</v>
      </c>
      <c r="L10635" t="s">
        <v>290</v>
      </c>
    </row>
    <row r="10636" spans="1:12">
      <c r="A10636" t="s">
        <v>3040</v>
      </c>
      <c r="B10636" t="s">
        <v>3041</v>
      </c>
      <c r="E10636" t="s">
        <v>641</v>
      </c>
      <c r="F10636" t="s">
        <v>642</v>
      </c>
      <c r="G10636" t="s">
        <v>3042</v>
      </c>
      <c r="H10636" t="s">
        <v>3043</v>
      </c>
      <c r="I10636">
        <v>117605</v>
      </c>
      <c r="J10636" t="s">
        <v>642</v>
      </c>
      <c r="K10636" t="s">
        <v>289</v>
      </c>
      <c r="L10636" t="s">
        <v>290</v>
      </c>
    </row>
    <row r="10637" spans="1:12">
      <c r="A10637" t="s">
        <v>3044</v>
      </c>
      <c r="B10637" t="s">
        <v>3045</v>
      </c>
      <c r="E10637" t="s">
        <v>2520</v>
      </c>
      <c r="F10637" t="s">
        <v>642</v>
      </c>
      <c r="G10637" t="s">
        <v>3046</v>
      </c>
      <c r="H10637" t="s">
        <v>3047</v>
      </c>
      <c r="I10637">
        <v>117606</v>
      </c>
      <c r="J10637" t="s">
        <v>642</v>
      </c>
      <c r="K10637" t="s">
        <v>289</v>
      </c>
      <c r="L10637" t="s">
        <v>290</v>
      </c>
    </row>
    <row r="10638" spans="1:12">
      <c r="A10638" t="s">
        <v>3048</v>
      </c>
      <c r="B10638" t="s">
        <v>20</v>
      </c>
      <c r="E10638" t="s">
        <v>2614</v>
      </c>
      <c r="F10638" t="s">
        <v>642</v>
      </c>
      <c r="G10638" t="s">
        <v>3049</v>
      </c>
      <c r="H10638" t="s">
        <v>3050</v>
      </c>
      <c r="I10638">
        <v>117607</v>
      </c>
      <c r="J10638" t="s">
        <v>642</v>
      </c>
      <c r="K10638" t="s">
        <v>289</v>
      </c>
      <c r="L10638" t="s">
        <v>290</v>
      </c>
    </row>
    <row r="10639" spans="1:12">
      <c r="A10639" t="s">
        <v>3051</v>
      </c>
      <c r="B10639" t="s">
        <v>3052</v>
      </c>
      <c r="E10639" t="s">
        <v>2438</v>
      </c>
      <c r="F10639" t="s">
        <v>642</v>
      </c>
      <c r="G10639" t="s">
        <v>3053</v>
      </c>
      <c r="H10639" t="s">
        <v>3054</v>
      </c>
      <c r="I10639">
        <v>117608</v>
      </c>
      <c r="J10639" t="s">
        <v>642</v>
      </c>
      <c r="K10639" t="s">
        <v>289</v>
      </c>
      <c r="L10639" t="s">
        <v>290</v>
      </c>
    </row>
    <row r="10640" spans="1:12">
      <c r="A10640" t="s">
        <v>3055</v>
      </c>
      <c r="B10640" t="s">
        <v>3056</v>
      </c>
      <c r="C10640" t="s">
        <v>3001</v>
      </c>
      <c r="E10640" t="s">
        <v>2444</v>
      </c>
      <c r="F10640" t="s">
        <v>642</v>
      </c>
      <c r="G10640" t="s">
        <v>3057</v>
      </c>
      <c r="H10640" t="s">
        <v>3058</v>
      </c>
      <c r="I10640">
        <v>117609</v>
      </c>
      <c r="J10640" t="s">
        <v>642</v>
      </c>
      <c r="K10640" t="s">
        <v>289</v>
      </c>
      <c r="L10640" t="s">
        <v>290</v>
      </c>
    </row>
    <row r="10641" spans="1:12">
      <c r="A10641" t="s">
        <v>3059</v>
      </c>
      <c r="B10641" t="s">
        <v>635</v>
      </c>
      <c r="E10641" t="s">
        <v>2449</v>
      </c>
      <c r="F10641" t="s">
        <v>642</v>
      </c>
      <c r="G10641" t="s">
        <v>3060</v>
      </c>
      <c r="H10641" t="s">
        <v>3061</v>
      </c>
      <c r="I10641">
        <v>117610</v>
      </c>
      <c r="J10641" t="s">
        <v>642</v>
      </c>
      <c r="K10641" t="s">
        <v>289</v>
      </c>
      <c r="L10641" t="s">
        <v>290</v>
      </c>
    </row>
    <row r="10642" spans="1:12">
      <c r="A10642" t="s">
        <v>3062</v>
      </c>
      <c r="B10642" t="s">
        <v>3063</v>
      </c>
      <c r="E10642" t="s">
        <v>2449</v>
      </c>
      <c r="F10642" t="s">
        <v>642</v>
      </c>
      <c r="G10642" t="s">
        <v>3064</v>
      </c>
      <c r="H10642" t="s">
        <v>3065</v>
      </c>
      <c r="I10642">
        <v>117611</v>
      </c>
      <c r="J10642" t="s">
        <v>642</v>
      </c>
      <c r="K10642" t="s">
        <v>289</v>
      </c>
      <c r="L10642" t="s">
        <v>290</v>
      </c>
    </row>
    <row r="10643" spans="1:12">
      <c r="A10643" t="s">
        <v>3066</v>
      </c>
      <c r="B10643" t="s">
        <v>3067</v>
      </c>
      <c r="E10643" t="s">
        <v>2653</v>
      </c>
      <c r="F10643" t="s">
        <v>642</v>
      </c>
      <c r="G10643" t="s">
        <v>3068</v>
      </c>
      <c r="H10643" t="s">
        <v>3069</v>
      </c>
      <c r="I10643">
        <v>117612</v>
      </c>
      <c r="J10643" t="s">
        <v>642</v>
      </c>
      <c r="K10643" t="s">
        <v>289</v>
      </c>
      <c r="L10643" t="s">
        <v>290</v>
      </c>
    </row>
    <row r="10644" spans="1:12">
      <c r="A10644" t="s">
        <v>3070</v>
      </c>
      <c r="B10644" t="s">
        <v>2296</v>
      </c>
      <c r="E10644" t="s">
        <v>2653</v>
      </c>
      <c r="F10644" t="s">
        <v>642</v>
      </c>
      <c r="G10644" t="s">
        <v>3071</v>
      </c>
      <c r="H10644" t="s">
        <v>3072</v>
      </c>
      <c r="I10644">
        <v>117613</v>
      </c>
      <c r="J10644" t="s">
        <v>642</v>
      </c>
      <c r="K10644" t="s">
        <v>289</v>
      </c>
      <c r="L10644" t="s">
        <v>290</v>
      </c>
    </row>
    <row r="10645" spans="1:12">
      <c r="A10645" t="s">
        <v>3073</v>
      </c>
      <c r="B10645" t="s">
        <v>3074</v>
      </c>
      <c r="E10645" t="s">
        <v>2454</v>
      </c>
      <c r="F10645" t="s">
        <v>642</v>
      </c>
      <c r="G10645" t="s">
        <v>3075</v>
      </c>
      <c r="H10645" t="s">
        <v>3076</v>
      </c>
      <c r="I10645">
        <v>117614</v>
      </c>
      <c r="J10645" t="s">
        <v>642</v>
      </c>
      <c r="K10645" t="s">
        <v>289</v>
      </c>
      <c r="L10645" t="s">
        <v>290</v>
      </c>
    </row>
    <row r="10646" spans="1:12">
      <c r="A10646" t="s">
        <v>3077</v>
      </c>
      <c r="B10646" t="s">
        <v>3078</v>
      </c>
      <c r="C10646" t="s">
        <v>3016</v>
      </c>
      <c r="E10646" t="s">
        <v>2775</v>
      </c>
      <c r="F10646" t="s">
        <v>642</v>
      </c>
      <c r="G10646" t="s">
        <v>3079</v>
      </c>
      <c r="H10646" t="s">
        <v>3080</v>
      </c>
      <c r="I10646">
        <v>117615</v>
      </c>
      <c r="J10646" t="s">
        <v>642</v>
      </c>
      <c r="K10646" t="s">
        <v>289</v>
      </c>
      <c r="L10646" t="s">
        <v>290</v>
      </c>
    </row>
    <row r="10647" spans="1:12">
      <c r="A10647" t="s">
        <v>3081</v>
      </c>
      <c r="B10647" t="s">
        <v>3082</v>
      </c>
      <c r="E10647" t="s">
        <v>3083</v>
      </c>
      <c r="G10647" t="s">
        <v>3084</v>
      </c>
      <c r="H10647" t="s">
        <v>3085</v>
      </c>
      <c r="I10647">
        <v>117616</v>
      </c>
      <c r="J10647" t="s">
        <v>642</v>
      </c>
      <c r="K10647" t="s">
        <v>289</v>
      </c>
      <c r="L10647" t="s">
        <v>290</v>
      </c>
    </row>
    <row r="10648" spans="1:12">
      <c r="A10648" t="s">
        <v>3086</v>
      </c>
      <c r="B10648" t="s">
        <v>3087</v>
      </c>
      <c r="E10648" t="s">
        <v>2464</v>
      </c>
      <c r="F10648" t="s">
        <v>642</v>
      </c>
      <c r="G10648" t="s">
        <v>3088</v>
      </c>
      <c r="H10648" t="s">
        <v>3089</v>
      </c>
      <c r="I10648">
        <v>117617</v>
      </c>
      <c r="J10648" t="s">
        <v>642</v>
      </c>
      <c r="K10648" t="s">
        <v>289</v>
      </c>
      <c r="L10648" t="s">
        <v>290</v>
      </c>
    </row>
    <row r="10649" spans="1:12">
      <c r="A10649" t="s">
        <v>3090</v>
      </c>
      <c r="B10649" t="s">
        <v>3091</v>
      </c>
      <c r="E10649" t="s">
        <v>2943</v>
      </c>
      <c r="F10649" t="s">
        <v>642</v>
      </c>
      <c r="G10649" t="s">
        <v>3092</v>
      </c>
      <c r="H10649" t="s">
        <v>3093</v>
      </c>
      <c r="I10649">
        <v>117618</v>
      </c>
      <c r="J10649" t="s">
        <v>642</v>
      </c>
      <c r="K10649" t="s">
        <v>289</v>
      </c>
      <c r="L10649" t="s">
        <v>290</v>
      </c>
    </row>
    <row r="10650" spans="1:12">
      <c r="A10650" t="s">
        <v>3095</v>
      </c>
      <c r="B10650" t="s">
        <v>2678</v>
      </c>
      <c r="E10650" t="s">
        <v>2464</v>
      </c>
      <c r="F10650" t="s">
        <v>642</v>
      </c>
      <c r="G10650" t="s">
        <v>3096</v>
      </c>
      <c r="H10650" t="s">
        <v>3097</v>
      </c>
      <c r="I10650">
        <v>117620</v>
      </c>
      <c r="J10650" t="s">
        <v>642</v>
      </c>
      <c r="K10650" t="s">
        <v>289</v>
      </c>
      <c r="L10650" t="s">
        <v>290</v>
      </c>
    </row>
    <row r="10651" spans="1:12">
      <c r="A10651" t="s">
        <v>3098</v>
      </c>
      <c r="B10651" t="s">
        <v>3099</v>
      </c>
      <c r="C10651" t="s">
        <v>3100</v>
      </c>
      <c r="E10651" t="s">
        <v>2614</v>
      </c>
      <c r="F10651" t="s">
        <v>642</v>
      </c>
      <c r="G10651" t="s">
        <v>3101</v>
      </c>
      <c r="H10651" t="s">
        <v>3102</v>
      </c>
      <c r="I10651">
        <v>117621</v>
      </c>
      <c r="J10651" t="s">
        <v>642</v>
      </c>
      <c r="K10651" t="s">
        <v>289</v>
      </c>
      <c r="L10651" t="s">
        <v>290</v>
      </c>
    </row>
    <row r="10652" spans="1:12">
      <c r="A10652" t="s">
        <v>3103</v>
      </c>
      <c r="B10652" t="s">
        <v>3104</v>
      </c>
      <c r="E10652" t="s">
        <v>2482</v>
      </c>
      <c r="F10652" t="s">
        <v>642</v>
      </c>
      <c r="G10652" t="s">
        <v>3105</v>
      </c>
      <c r="H10652" t="s">
        <v>3106</v>
      </c>
      <c r="I10652">
        <v>117622</v>
      </c>
      <c r="J10652" t="s">
        <v>642</v>
      </c>
      <c r="K10652" t="s">
        <v>289</v>
      </c>
      <c r="L10652" t="s">
        <v>290</v>
      </c>
    </row>
    <row r="10653" spans="1:12">
      <c r="A10653" t="s">
        <v>3107</v>
      </c>
      <c r="B10653" t="s">
        <v>3108</v>
      </c>
      <c r="E10653" t="s">
        <v>2923</v>
      </c>
      <c r="F10653" t="s">
        <v>642</v>
      </c>
      <c r="G10653" t="s">
        <v>3109</v>
      </c>
      <c r="H10653" t="s">
        <v>3110</v>
      </c>
      <c r="I10653">
        <v>117623</v>
      </c>
      <c r="J10653" t="s">
        <v>642</v>
      </c>
      <c r="K10653" t="s">
        <v>289</v>
      </c>
      <c r="L10653" t="s">
        <v>290</v>
      </c>
    </row>
    <row r="10654" spans="1:12">
      <c r="A10654" t="s">
        <v>3111</v>
      </c>
      <c r="B10654" t="s">
        <v>143</v>
      </c>
      <c r="E10654" t="s">
        <v>2520</v>
      </c>
      <c r="F10654" t="s">
        <v>642</v>
      </c>
      <c r="G10654" t="s">
        <v>3112</v>
      </c>
      <c r="H10654" t="s">
        <v>3113</v>
      </c>
      <c r="I10654">
        <v>117624</v>
      </c>
      <c r="J10654" t="s">
        <v>642</v>
      </c>
      <c r="K10654" t="s">
        <v>289</v>
      </c>
      <c r="L10654" t="s">
        <v>290</v>
      </c>
    </row>
    <row r="10655" spans="1:12">
      <c r="A10655" t="s">
        <v>3111</v>
      </c>
      <c r="B10655" t="s">
        <v>3114</v>
      </c>
      <c r="E10655" t="s">
        <v>2438</v>
      </c>
      <c r="F10655" t="s">
        <v>642</v>
      </c>
      <c r="G10655" t="s">
        <v>3115</v>
      </c>
      <c r="H10655" t="s">
        <v>3116</v>
      </c>
      <c r="I10655">
        <v>117627</v>
      </c>
      <c r="J10655" t="s">
        <v>642</v>
      </c>
      <c r="K10655" t="s">
        <v>289</v>
      </c>
      <c r="L10655" t="s">
        <v>290</v>
      </c>
    </row>
    <row r="10656" spans="1:12">
      <c r="A10656" t="s">
        <v>3117</v>
      </c>
      <c r="B10656" t="s">
        <v>3118</v>
      </c>
      <c r="C10656" t="s">
        <v>3119</v>
      </c>
      <c r="E10656" t="s">
        <v>2614</v>
      </c>
      <c r="F10656" t="s">
        <v>642</v>
      </c>
      <c r="G10656" t="s">
        <v>3120</v>
      </c>
      <c r="H10656" t="s">
        <v>3121</v>
      </c>
      <c r="I10656">
        <v>117628</v>
      </c>
      <c r="J10656" t="s">
        <v>642</v>
      </c>
      <c r="K10656" t="s">
        <v>289</v>
      </c>
      <c r="L10656" t="s">
        <v>290</v>
      </c>
    </row>
    <row r="10657" spans="1:12">
      <c r="A10657" t="s">
        <v>3122</v>
      </c>
      <c r="B10657" t="s">
        <v>3123</v>
      </c>
      <c r="C10657" t="s">
        <v>3124</v>
      </c>
      <c r="E10657" t="s">
        <v>2614</v>
      </c>
      <c r="F10657" t="s">
        <v>642</v>
      </c>
      <c r="G10657" t="s">
        <v>3125</v>
      </c>
      <c r="H10657" t="s">
        <v>3126</v>
      </c>
      <c r="I10657">
        <v>117629</v>
      </c>
      <c r="J10657" t="s">
        <v>642</v>
      </c>
      <c r="K10657" t="s">
        <v>289</v>
      </c>
      <c r="L10657" t="s">
        <v>290</v>
      </c>
    </row>
    <row r="10658" spans="1:12">
      <c r="A10658" t="s">
        <v>3127</v>
      </c>
      <c r="B10658" t="s">
        <v>3128</v>
      </c>
      <c r="C10658" t="s">
        <v>3129</v>
      </c>
      <c r="E10658" t="s">
        <v>2454</v>
      </c>
      <c r="F10658" t="s">
        <v>642</v>
      </c>
      <c r="G10658" t="s">
        <v>3130</v>
      </c>
      <c r="H10658" t="s">
        <v>3131</v>
      </c>
      <c r="I10658">
        <v>117630</v>
      </c>
      <c r="J10658" t="s">
        <v>642</v>
      </c>
      <c r="K10658" t="s">
        <v>289</v>
      </c>
      <c r="L10658" t="s">
        <v>290</v>
      </c>
    </row>
    <row r="10659" spans="1:12">
      <c r="A10659" t="s">
        <v>3132</v>
      </c>
      <c r="B10659" t="s">
        <v>3133</v>
      </c>
      <c r="E10659" t="s">
        <v>2908</v>
      </c>
      <c r="F10659" t="s">
        <v>642</v>
      </c>
      <c r="G10659" t="s">
        <v>3134</v>
      </c>
      <c r="H10659" t="s">
        <v>3135</v>
      </c>
      <c r="I10659">
        <v>117631</v>
      </c>
      <c r="J10659" t="s">
        <v>642</v>
      </c>
      <c r="K10659" t="s">
        <v>289</v>
      </c>
      <c r="L10659" t="s">
        <v>290</v>
      </c>
    </row>
    <row r="10660" spans="1:12">
      <c r="A10660" t="s">
        <v>3139</v>
      </c>
      <c r="B10660" t="s">
        <v>3140</v>
      </c>
      <c r="E10660" t="s">
        <v>2514</v>
      </c>
      <c r="F10660" t="s">
        <v>642</v>
      </c>
      <c r="G10660" t="s">
        <v>3141</v>
      </c>
      <c r="H10660" t="s">
        <v>3142</v>
      </c>
      <c r="I10660">
        <v>117633</v>
      </c>
      <c r="J10660" t="s">
        <v>642</v>
      </c>
      <c r="K10660" t="s">
        <v>289</v>
      </c>
      <c r="L10660" t="s">
        <v>290</v>
      </c>
    </row>
    <row r="10661" spans="1:12">
      <c r="A10661" t="s">
        <v>3143</v>
      </c>
      <c r="B10661" t="s">
        <v>3144</v>
      </c>
      <c r="E10661" t="s">
        <v>2541</v>
      </c>
      <c r="F10661" t="s">
        <v>642</v>
      </c>
      <c r="G10661" t="s">
        <v>3145</v>
      </c>
      <c r="H10661" t="s">
        <v>3146</v>
      </c>
      <c r="I10661">
        <v>117635</v>
      </c>
      <c r="J10661" t="s">
        <v>642</v>
      </c>
      <c r="K10661" t="s">
        <v>289</v>
      </c>
      <c r="L10661" t="s">
        <v>290</v>
      </c>
    </row>
    <row r="10662" spans="1:12">
      <c r="A10662" t="s">
        <v>3147</v>
      </c>
      <c r="B10662" t="s">
        <v>3148</v>
      </c>
      <c r="C10662" t="s">
        <v>2692</v>
      </c>
      <c r="E10662" t="s">
        <v>2541</v>
      </c>
      <c r="F10662" t="s">
        <v>642</v>
      </c>
      <c r="G10662" t="s">
        <v>3149</v>
      </c>
      <c r="H10662" t="s">
        <v>3150</v>
      </c>
      <c r="I10662">
        <v>117636</v>
      </c>
      <c r="J10662" t="s">
        <v>642</v>
      </c>
      <c r="K10662" t="s">
        <v>289</v>
      </c>
      <c r="L10662" t="s">
        <v>290</v>
      </c>
    </row>
    <row r="10663" spans="1:12">
      <c r="A10663" t="s">
        <v>3153</v>
      </c>
      <c r="B10663" t="s">
        <v>3154</v>
      </c>
      <c r="E10663" t="s">
        <v>2464</v>
      </c>
      <c r="F10663" t="s">
        <v>642</v>
      </c>
      <c r="G10663" t="s">
        <v>3155</v>
      </c>
      <c r="H10663" t="s">
        <v>3156</v>
      </c>
      <c r="I10663">
        <v>117638</v>
      </c>
      <c r="J10663" t="s">
        <v>642</v>
      </c>
      <c r="K10663" t="s">
        <v>289</v>
      </c>
      <c r="L10663" t="s">
        <v>290</v>
      </c>
    </row>
    <row r="10664" spans="1:12">
      <c r="A10664" t="s">
        <v>3157</v>
      </c>
      <c r="B10664" t="s">
        <v>3158</v>
      </c>
      <c r="E10664" t="s">
        <v>2943</v>
      </c>
      <c r="F10664" t="s">
        <v>642</v>
      </c>
      <c r="G10664" t="s">
        <v>3159</v>
      </c>
      <c r="H10664" t="s">
        <v>3160</v>
      </c>
      <c r="I10664">
        <v>117639</v>
      </c>
      <c r="J10664" t="s">
        <v>642</v>
      </c>
      <c r="K10664" t="s">
        <v>289</v>
      </c>
      <c r="L10664" t="s">
        <v>290</v>
      </c>
    </row>
    <row r="10665" spans="1:12">
      <c r="A10665" t="s">
        <v>3161</v>
      </c>
      <c r="B10665" t="s">
        <v>3162</v>
      </c>
      <c r="E10665" t="s">
        <v>2473</v>
      </c>
      <c r="F10665" t="s">
        <v>642</v>
      </c>
      <c r="G10665" t="s">
        <v>3163</v>
      </c>
      <c r="H10665" t="s">
        <v>3164</v>
      </c>
      <c r="I10665">
        <v>117640</v>
      </c>
      <c r="J10665" t="s">
        <v>642</v>
      </c>
      <c r="K10665" t="s">
        <v>289</v>
      </c>
      <c r="L10665" t="s">
        <v>290</v>
      </c>
    </row>
    <row r="10666" spans="1:12">
      <c r="A10666" t="s">
        <v>3165</v>
      </c>
      <c r="B10666" t="s">
        <v>3166</v>
      </c>
      <c r="C10666" t="s">
        <v>3167</v>
      </c>
      <c r="E10666" t="s">
        <v>2541</v>
      </c>
      <c r="F10666" t="s">
        <v>642</v>
      </c>
      <c r="G10666" t="s">
        <v>3168</v>
      </c>
      <c r="H10666" t="s">
        <v>3169</v>
      </c>
      <c r="I10666">
        <v>117641</v>
      </c>
      <c r="J10666" t="s">
        <v>642</v>
      </c>
      <c r="K10666" t="s">
        <v>289</v>
      </c>
      <c r="L10666" t="s">
        <v>290</v>
      </c>
    </row>
    <row r="10667" spans="1:12">
      <c r="A10667" t="s">
        <v>3170</v>
      </c>
      <c r="B10667" t="s">
        <v>3171</v>
      </c>
      <c r="C10667" t="s">
        <v>3172</v>
      </c>
      <c r="E10667" t="s">
        <v>2975</v>
      </c>
      <c r="F10667" t="s">
        <v>642</v>
      </c>
      <c r="G10667" t="s">
        <v>3173</v>
      </c>
      <c r="H10667" t="s">
        <v>3174</v>
      </c>
      <c r="I10667">
        <v>117643</v>
      </c>
      <c r="J10667" t="s">
        <v>642</v>
      </c>
      <c r="K10667" t="s">
        <v>289</v>
      </c>
      <c r="L10667" t="s">
        <v>290</v>
      </c>
    </row>
    <row r="10668" spans="1:12">
      <c r="A10668" t="s">
        <v>3175</v>
      </c>
      <c r="B10668" t="s">
        <v>2787</v>
      </c>
      <c r="E10668" t="s">
        <v>2975</v>
      </c>
      <c r="F10668" t="s">
        <v>642</v>
      </c>
      <c r="G10668" t="s">
        <v>3176</v>
      </c>
      <c r="H10668" t="s">
        <v>3177</v>
      </c>
      <c r="I10668">
        <v>117644</v>
      </c>
      <c r="J10668" t="s">
        <v>642</v>
      </c>
      <c r="K10668" t="s">
        <v>289</v>
      </c>
      <c r="L10668" t="s">
        <v>290</v>
      </c>
    </row>
    <row r="10669" spans="1:12">
      <c r="A10669" t="s">
        <v>3178</v>
      </c>
      <c r="B10669" t="s">
        <v>3179</v>
      </c>
      <c r="E10669" t="s">
        <v>2775</v>
      </c>
      <c r="F10669" t="s">
        <v>642</v>
      </c>
      <c r="G10669" t="s">
        <v>3180</v>
      </c>
      <c r="H10669" t="s">
        <v>3181</v>
      </c>
      <c r="I10669">
        <v>117646</v>
      </c>
      <c r="J10669" t="s">
        <v>642</v>
      </c>
      <c r="K10669" t="s">
        <v>359</v>
      </c>
      <c r="L10669" t="s">
        <v>290</v>
      </c>
    </row>
    <row r="10670" spans="1:12">
      <c r="A10670" t="s">
        <v>3182</v>
      </c>
      <c r="B10670" t="s">
        <v>3183</v>
      </c>
      <c r="E10670" t="s">
        <v>2464</v>
      </c>
      <c r="F10670" t="s">
        <v>642</v>
      </c>
      <c r="G10670" t="s">
        <v>3184</v>
      </c>
      <c r="H10670" t="s">
        <v>3185</v>
      </c>
      <c r="I10670">
        <v>117647</v>
      </c>
      <c r="J10670" t="s">
        <v>642</v>
      </c>
      <c r="K10670" t="s">
        <v>289</v>
      </c>
      <c r="L10670" t="s">
        <v>290</v>
      </c>
    </row>
    <row r="10671" spans="1:12">
      <c r="A10671" t="s">
        <v>3186</v>
      </c>
      <c r="B10671" t="s">
        <v>3187</v>
      </c>
      <c r="C10671" t="s">
        <v>3032</v>
      </c>
      <c r="E10671" t="s">
        <v>2564</v>
      </c>
      <c r="F10671" t="s">
        <v>642</v>
      </c>
      <c r="G10671" t="s">
        <v>3188</v>
      </c>
      <c r="H10671" t="s">
        <v>3189</v>
      </c>
      <c r="I10671">
        <v>117648</v>
      </c>
      <c r="J10671" t="s">
        <v>642</v>
      </c>
      <c r="K10671" t="s">
        <v>289</v>
      </c>
      <c r="L10671" t="s">
        <v>290</v>
      </c>
    </row>
    <row r="10672" spans="1:12">
      <c r="A10672" t="s">
        <v>3190</v>
      </c>
      <c r="B10672" t="s">
        <v>2803</v>
      </c>
      <c r="C10672" t="s">
        <v>3032</v>
      </c>
      <c r="E10672" t="s">
        <v>2564</v>
      </c>
      <c r="F10672" t="s">
        <v>642</v>
      </c>
      <c r="G10672" t="s">
        <v>3191</v>
      </c>
      <c r="H10672" t="s">
        <v>3192</v>
      </c>
      <c r="I10672">
        <v>117649</v>
      </c>
      <c r="J10672" t="s">
        <v>642</v>
      </c>
      <c r="K10672" t="s">
        <v>289</v>
      </c>
      <c r="L10672" t="s">
        <v>290</v>
      </c>
    </row>
    <row r="10673" spans="1:12">
      <c r="A10673" t="s">
        <v>2330</v>
      </c>
      <c r="B10673" t="s">
        <v>3193</v>
      </c>
      <c r="C10673" t="s">
        <v>3194</v>
      </c>
      <c r="E10673" t="s">
        <v>2438</v>
      </c>
      <c r="F10673" t="s">
        <v>642</v>
      </c>
      <c r="G10673" t="s">
        <v>3195</v>
      </c>
      <c r="H10673" t="s">
        <v>3196</v>
      </c>
      <c r="I10673">
        <v>117650</v>
      </c>
      <c r="J10673" t="s">
        <v>642</v>
      </c>
      <c r="K10673" t="s">
        <v>289</v>
      </c>
      <c r="L10673" t="s">
        <v>290</v>
      </c>
    </row>
    <row r="10674" spans="1:12">
      <c r="A10674" t="s">
        <v>3197</v>
      </c>
      <c r="B10674" t="s">
        <v>3198</v>
      </c>
      <c r="C10674" t="s">
        <v>3199</v>
      </c>
      <c r="E10674" t="s">
        <v>2541</v>
      </c>
      <c r="F10674" t="s">
        <v>642</v>
      </c>
      <c r="G10674" t="s">
        <v>3200</v>
      </c>
      <c r="H10674" t="s">
        <v>3201</v>
      </c>
      <c r="I10674">
        <v>117651</v>
      </c>
      <c r="J10674" t="s">
        <v>642</v>
      </c>
      <c r="K10674" t="s">
        <v>289</v>
      </c>
      <c r="L10674" t="s">
        <v>290</v>
      </c>
    </row>
    <row r="10675" spans="1:12">
      <c r="A10675" t="s">
        <v>3202</v>
      </c>
      <c r="B10675" t="s">
        <v>3012</v>
      </c>
      <c r="E10675" t="s">
        <v>2923</v>
      </c>
      <c r="F10675" t="s">
        <v>642</v>
      </c>
      <c r="G10675" t="s">
        <v>3203</v>
      </c>
      <c r="H10675" t="s">
        <v>3204</v>
      </c>
      <c r="I10675">
        <v>117653</v>
      </c>
      <c r="J10675" t="s">
        <v>642</v>
      </c>
      <c r="K10675" t="s">
        <v>289</v>
      </c>
      <c r="L10675" t="s">
        <v>290</v>
      </c>
    </row>
    <row r="10676" spans="1:12">
      <c r="A10676" t="s">
        <v>3205</v>
      </c>
      <c r="B10676" t="s">
        <v>3206</v>
      </c>
      <c r="C10676" t="s">
        <v>3207</v>
      </c>
      <c r="D10676" t="s">
        <v>2495</v>
      </c>
      <c r="E10676" t="s">
        <v>2473</v>
      </c>
      <c r="F10676" t="s">
        <v>642</v>
      </c>
      <c r="G10676" t="s">
        <v>3208</v>
      </c>
      <c r="H10676" t="s">
        <v>3209</v>
      </c>
      <c r="I10676">
        <v>117654</v>
      </c>
      <c r="J10676" t="s">
        <v>642</v>
      </c>
      <c r="K10676" t="s">
        <v>289</v>
      </c>
      <c r="L10676" t="s">
        <v>290</v>
      </c>
    </row>
    <row r="10677" spans="1:12">
      <c r="A10677" t="s">
        <v>3211</v>
      </c>
      <c r="B10677" t="s">
        <v>3212</v>
      </c>
      <c r="E10677" t="s">
        <v>2520</v>
      </c>
      <c r="F10677" t="s">
        <v>642</v>
      </c>
      <c r="G10677" t="s">
        <v>3213</v>
      </c>
      <c r="H10677" t="s">
        <v>3214</v>
      </c>
      <c r="I10677">
        <v>117657</v>
      </c>
      <c r="J10677" t="s">
        <v>642</v>
      </c>
      <c r="K10677" t="s">
        <v>289</v>
      </c>
      <c r="L10677" t="s">
        <v>290</v>
      </c>
    </row>
    <row r="10678" spans="1:12">
      <c r="A10678" t="s">
        <v>3215</v>
      </c>
      <c r="B10678" t="s">
        <v>2857</v>
      </c>
      <c r="C10678" t="s">
        <v>3216</v>
      </c>
      <c r="E10678" t="s">
        <v>2775</v>
      </c>
      <c r="F10678" t="s">
        <v>642</v>
      </c>
      <c r="G10678" t="s">
        <v>3217</v>
      </c>
      <c r="H10678" t="s">
        <v>3218</v>
      </c>
      <c r="I10678">
        <v>117658</v>
      </c>
      <c r="J10678" t="s">
        <v>642</v>
      </c>
      <c r="K10678" t="s">
        <v>289</v>
      </c>
      <c r="L10678" t="s">
        <v>290</v>
      </c>
    </row>
    <row r="10679" spans="1:12">
      <c r="A10679" t="s">
        <v>3220</v>
      </c>
      <c r="B10679" t="s">
        <v>3011</v>
      </c>
      <c r="D10679" t="s">
        <v>3221</v>
      </c>
      <c r="E10679" t="s">
        <v>2473</v>
      </c>
      <c r="F10679" t="s">
        <v>642</v>
      </c>
      <c r="G10679" t="s">
        <v>3222</v>
      </c>
      <c r="H10679" t="s">
        <v>3223</v>
      </c>
      <c r="I10679">
        <v>117660</v>
      </c>
      <c r="J10679" t="s">
        <v>642</v>
      </c>
      <c r="K10679" t="s">
        <v>289</v>
      </c>
      <c r="L10679" t="s">
        <v>290</v>
      </c>
    </row>
    <row r="10680" spans="1:12">
      <c r="A10680" t="s">
        <v>3224</v>
      </c>
      <c r="B10680" t="s">
        <v>3225</v>
      </c>
      <c r="E10680" t="s">
        <v>2520</v>
      </c>
      <c r="F10680" t="s">
        <v>642</v>
      </c>
      <c r="G10680" t="s">
        <v>3226</v>
      </c>
      <c r="H10680" t="s">
        <v>3227</v>
      </c>
      <c r="I10680">
        <v>117662</v>
      </c>
      <c r="J10680" t="s">
        <v>642</v>
      </c>
      <c r="K10680" t="s">
        <v>289</v>
      </c>
      <c r="L10680" t="s">
        <v>290</v>
      </c>
    </row>
    <row r="10681" spans="1:12">
      <c r="A10681" t="s">
        <v>3228</v>
      </c>
      <c r="B10681" t="s">
        <v>3229</v>
      </c>
      <c r="E10681" t="s">
        <v>2514</v>
      </c>
      <c r="F10681" t="s">
        <v>642</v>
      </c>
      <c r="G10681" t="s">
        <v>3230</v>
      </c>
      <c r="H10681" t="s">
        <v>3231</v>
      </c>
      <c r="I10681">
        <v>117664</v>
      </c>
      <c r="J10681" t="s">
        <v>642</v>
      </c>
      <c r="K10681" t="s">
        <v>2385</v>
      </c>
      <c r="L10681" t="s">
        <v>290</v>
      </c>
    </row>
    <row r="10682" spans="1:12">
      <c r="A10682" t="s">
        <v>3232</v>
      </c>
      <c r="B10682" t="s">
        <v>3233</v>
      </c>
      <c r="E10682" t="s">
        <v>3137</v>
      </c>
      <c r="F10682" t="s">
        <v>642</v>
      </c>
      <c r="G10682" t="s">
        <v>3234</v>
      </c>
      <c r="H10682" t="s">
        <v>3235</v>
      </c>
      <c r="I10682">
        <v>117665</v>
      </c>
      <c r="J10682" t="s">
        <v>642</v>
      </c>
      <c r="K10682" t="s">
        <v>305</v>
      </c>
      <c r="L10682" t="s">
        <v>290</v>
      </c>
    </row>
    <row r="10683" spans="1:12">
      <c r="A10683" t="s">
        <v>3239</v>
      </c>
      <c r="B10683" t="s">
        <v>2906</v>
      </c>
      <c r="C10683" t="s">
        <v>3005</v>
      </c>
      <c r="E10683" t="s">
        <v>2473</v>
      </c>
      <c r="F10683" t="s">
        <v>642</v>
      </c>
      <c r="G10683" t="s">
        <v>3240</v>
      </c>
      <c r="H10683" t="s">
        <v>3241</v>
      </c>
      <c r="I10683">
        <v>117667</v>
      </c>
      <c r="J10683" t="s">
        <v>642</v>
      </c>
      <c r="K10683" t="s">
        <v>453</v>
      </c>
      <c r="L10683" t="s">
        <v>290</v>
      </c>
    </row>
    <row r="10684" spans="1:12">
      <c r="A10684" t="s">
        <v>3244</v>
      </c>
      <c r="B10684" t="s">
        <v>3245</v>
      </c>
      <c r="E10684" t="s">
        <v>2492</v>
      </c>
      <c r="F10684" t="s">
        <v>642</v>
      </c>
      <c r="G10684" t="s">
        <v>3246</v>
      </c>
      <c r="H10684" t="s">
        <v>3247</v>
      </c>
      <c r="I10684">
        <v>117669</v>
      </c>
      <c r="J10684" t="s">
        <v>642</v>
      </c>
      <c r="K10684" t="s">
        <v>453</v>
      </c>
      <c r="L10684" t="s">
        <v>290</v>
      </c>
    </row>
    <row r="10685" spans="1:12">
      <c r="A10685" t="s">
        <v>3248</v>
      </c>
      <c r="B10685" t="s">
        <v>3249</v>
      </c>
      <c r="E10685" t="s">
        <v>2473</v>
      </c>
      <c r="F10685" t="s">
        <v>642</v>
      </c>
      <c r="G10685" t="s">
        <v>3250</v>
      </c>
      <c r="H10685" t="s">
        <v>3251</v>
      </c>
      <c r="I10685">
        <v>117670</v>
      </c>
      <c r="J10685" t="s">
        <v>642</v>
      </c>
      <c r="K10685" t="s">
        <v>453</v>
      </c>
      <c r="L10685" t="s">
        <v>290</v>
      </c>
    </row>
    <row r="10686" spans="1:12">
      <c r="A10686" t="s">
        <v>3252</v>
      </c>
      <c r="B10686" t="s">
        <v>3253</v>
      </c>
      <c r="C10686" t="s">
        <v>3254</v>
      </c>
      <c r="E10686" t="s">
        <v>2464</v>
      </c>
      <c r="F10686" t="s">
        <v>642</v>
      </c>
      <c r="G10686" t="s">
        <v>3255</v>
      </c>
      <c r="H10686" t="s">
        <v>3256</v>
      </c>
      <c r="I10686">
        <v>117671</v>
      </c>
      <c r="J10686" t="s">
        <v>642</v>
      </c>
      <c r="K10686" t="s">
        <v>2385</v>
      </c>
      <c r="L10686" t="s">
        <v>290</v>
      </c>
    </row>
    <row r="10687" spans="1:12">
      <c r="A10687" t="s">
        <v>3257</v>
      </c>
      <c r="B10687" t="s">
        <v>3063</v>
      </c>
      <c r="E10687" t="s">
        <v>2449</v>
      </c>
      <c r="F10687" t="s">
        <v>642</v>
      </c>
      <c r="G10687" t="s">
        <v>3258</v>
      </c>
      <c r="H10687" t="s">
        <v>3259</v>
      </c>
      <c r="I10687">
        <v>117672</v>
      </c>
      <c r="J10687" t="s">
        <v>642</v>
      </c>
      <c r="K10687" t="s">
        <v>453</v>
      </c>
      <c r="L10687" t="s">
        <v>290</v>
      </c>
    </row>
    <row r="10688" spans="1:12">
      <c r="A10688" t="s">
        <v>3260</v>
      </c>
      <c r="B10688" t="s">
        <v>3261</v>
      </c>
      <c r="E10688" t="s">
        <v>2614</v>
      </c>
      <c r="F10688" t="s">
        <v>642</v>
      </c>
      <c r="G10688" t="s">
        <v>3262</v>
      </c>
      <c r="H10688" t="s">
        <v>3263</v>
      </c>
      <c r="I10688">
        <v>117673</v>
      </c>
      <c r="J10688" t="s">
        <v>642</v>
      </c>
      <c r="K10688" t="s">
        <v>2385</v>
      </c>
      <c r="L10688" t="s">
        <v>290</v>
      </c>
    </row>
    <row r="10689" spans="1:12">
      <c r="A10689" t="s">
        <v>3264</v>
      </c>
      <c r="B10689" t="s">
        <v>2728</v>
      </c>
      <c r="E10689" t="s">
        <v>2464</v>
      </c>
      <c r="F10689" t="s">
        <v>642</v>
      </c>
      <c r="G10689" t="s">
        <v>3265</v>
      </c>
      <c r="H10689" t="s">
        <v>3266</v>
      </c>
      <c r="I10689">
        <v>117674</v>
      </c>
      <c r="J10689" t="s">
        <v>642</v>
      </c>
      <c r="K10689" t="s">
        <v>453</v>
      </c>
      <c r="L10689" t="s">
        <v>290</v>
      </c>
    </row>
    <row r="10690" spans="1:12">
      <c r="A10690" t="s">
        <v>3268</v>
      </c>
      <c r="B10690" t="s">
        <v>3269</v>
      </c>
      <c r="E10690" t="s">
        <v>2514</v>
      </c>
      <c r="F10690" t="s">
        <v>642</v>
      </c>
      <c r="G10690" t="s">
        <v>3270</v>
      </c>
      <c r="H10690" t="s">
        <v>3271</v>
      </c>
      <c r="I10690">
        <v>117676</v>
      </c>
      <c r="J10690" t="s">
        <v>642</v>
      </c>
      <c r="K10690" t="s">
        <v>453</v>
      </c>
      <c r="L10690" t="s">
        <v>290</v>
      </c>
    </row>
    <row r="10691" spans="1:12">
      <c r="A10691" t="s">
        <v>3275</v>
      </c>
      <c r="B10691" t="s">
        <v>2913</v>
      </c>
      <c r="E10691" t="s">
        <v>2492</v>
      </c>
      <c r="F10691" t="s">
        <v>642</v>
      </c>
      <c r="G10691" t="s">
        <v>2914</v>
      </c>
      <c r="H10691" t="s">
        <v>2915</v>
      </c>
      <c r="I10691">
        <v>117679</v>
      </c>
      <c r="J10691" t="s">
        <v>642</v>
      </c>
      <c r="K10691" t="s">
        <v>453</v>
      </c>
      <c r="L10691" t="s">
        <v>290</v>
      </c>
    </row>
    <row r="10692" spans="1:12">
      <c r="A10692" t="s">
        <v>3276</v>
      </c>
      <c r="B10692" t="s">
        <v>3277</v>
      </c>
      <c r="E10692" t="s">
        <v>2487</v>
      </c>
      <c r="F10692" t="s">
        <v>642</v>
      </c>
      <c r="G10692" t="s">
        <v>3278</v>
      </c>
      <c r="H10692" t="s">
        <v>3279</v>
      </c>
      <c r="I10692">
        <v>117680</v>
      </c>
      <c r="J10692" t="s">
        <v>642</v>
      </c>
      <c r="K10692" t="s">
        <v>453</v>
      </c>
      <c r="L10692" t="s">
        <v>290</v>
      </c>
    </row>
    <row r="10693" spans="1:12">
      <c r="A10693" t="s">
        <v>3280</v>
      </c>
      <c r="B10693" t="s">
        <v>3281</v>
      </c>
      <c r="E10693" t="s">
        <v>2498</v>
      </c>
      <c r="F10693" t="s">
        <v>642</v>
      </c>
      <c r="G10693" t="s">
        <v>3282</v>
      </c>
      <c r="H10693" t="s">
        <v>3283</v>
      </c>
      <c r="I10693">
        <v>117681</v>
      </c>
      <c r="J10693" t="s">
        <v>642</v>
      </c>
      <c r="K10693" t="s">
        <v>453</v>
      </c>
      <c r="L10693" t="s">
        <v>290</v>
      </c>
    </row>
    <row r="10694" spans="1:12">
      <c r="A10694" t="s">
        <v>3284</v>
      </c>
      <c r="B10694" t="s">
        <v>3285</v>
      </c>
      <c r="C10694" t="s">
        <v>3286</v>
      </c>
      <c r="E10694" t="s">
        <v>2449</v>
      </c>
      <c r="F10694" t="s">
        <v>642</v>
      </c>
      <c r="G10694" t="s">
        <v>3287</v>
      </c>
      <c r="H10694" t="s">
        <v>3288</v>
      </c>
      <c r="I10694">
        <v>117682</v>
      </c>
      <c r="J10694" t="s">
        <v>642</v>
      </c>
      <c r="K10694" t="s">
        <v>453</v>
      </c>
      <c r="L10694" t="s">
        <v>290</v>
      </c>
    </row>
    <row r="10695" spans="1:12">
      <c r="A10695" t="s">
        <v>3289</v>
      </c>
      <c r="B10695" t="s">
        <v>3290</v>
      </c>
      <c r="E10695" t="s">
        <v>2464</v>
      </c>
      <c r="F10695" t="s">
        <v>642</v>
      </c>
      <c r="G10695" t="s">
        <v>3291</v>
      </c>
      <c r="H10695" t="s">
        <v>3292</v>
      </c>
      <c r="I10695">
        <v>117683</v>
      </c>
      <c r="J10695" t="s">
        <v>642</v>
      </c>
      <c r="K10695" t="s">
        <v>453</v>
      </c>
      <c r="L10695" t="s">
        <v>290</v>
      </c>
    </row>
    <row r="10696" spans="1:12">
      <c r="A10696" t="s">
        <v>3293</v>
      </c>
      <c r="B10696" t="s">
        <v>2929</v>
      </c>
      <c r="C10696" t="s">
        <v>3219</v>
      </c>
      <c r="E10696" t="s">
        <v>2514</v>
      </c>
      <c r="F10696" t="s">
        <v>642</v>
      </c>
      <c r="G10696" t="s">
        <v>3294</v>
      </c>
      <c r="H10696" t="s">
        <v>3295</v>
      </c>
      <c r="I10696">
        <v>117684</v>
      </c>
      <c r="J10696" t="s">
        <v>642</v>
      </c>
      <c r="K10696" t="s">
        <v>453</v>
      </c>
      <c r="L10696" t="s">
        <v>290</v>
      </c>
    </row>
    <row r="10697" spans="1:12">
      <c r="A10697" t="s">
        <v>3296</v>
      </c>
      <c r="B10697" t="s">
        <v>3297</v>
      </c>
      <c r="E10697" t="s">
        <v>2464</v>
      </c>
      <c r="F10697" t="s">
        <v>642</v>
      </c>
      <c r="G10697" t="s">
        <v>3298</v>
      </c>
      <c r="H10697" t="s">
        <v>3299</v>
      </c>
      <c r="I10697">
        <v>117685</v>
      </c>
      <c r="J10697" t="s">
        <v>642</v>
      </c>
      <c r="K10697" t="s">
        <v>453</v>
      </c>
      <c r="L10697" t="s">
        <v>290</v>
      </c>
    </row>
    <row r="10698" spans="1:12">
      <c r="A10698" t="s">
        <v>3300</v>
      </c>
      <c r="B10698" t="s">
        <v>3301</v>
      </c>
      <c r="E10698" t="s">
        <v>2520</v>
      </c>
      <c r="F10698" t="s">
        <v>642</v>
      </c>
      <c r="G10698" t="s">
        <v>3302</v>
      </c>
      <c r="H10698" t="s">
        <v>3303</v>
      </c>
      <c r="I10698">
        <v>117686</v>
      </c>
      <c r="J10698" t="s">
        <v>642</v>
      </c>
      <c r="K10698" t="s">
        <v>453</v>
      </c>
      <c r="L10698" t="s">
        <v>290</v>
      </c>
    </row>
    <row r="10699" spans="1:12">
      <c r="A10699" t="s">
        <v>3307</v>
      </c>
      <c r="B10699" t="s">
        <v>3308</v>
      </c>
      <c r="E10699" t="s">
        <v>2492</v>
      </c>
      <c r="F10699" t="s">
        <v>642</v>
      </c>
      <c r="G10699" t="s">
        <v>3309</v>
      </c>
      <c r="H10699" t="s">
        <v>3310</v>
      </c>
      <c r="I10699">
        <v>117690</v>
      </c>
      <c r="J10699" t="s">
        <v>642</v>
      </c>
      <c r="K10699" t="s">
        <v>453</v>
      </c>
      <c r="L10699" t="s">
        <v>290</v>
      </c>
    </row>
    <row r="10700" spans="1:12">
      <c r="A10700" t="s">
        <v>3311</v>
      </c>
      <c r="B10700" t="s">
        <v>3013</v>
      </c>
      <c r="E10700" t="s">
        <v>2520</v>
      </c>
      <c r="F10700" t="s">
        <v>642</v>
      </c>
      <c r="G10700" t="s">
        <v>3312</v>
      </c>
      <c r="H10700" t="s">
        <v>3313</v>
      </c>
      <c r="I10700">
        <v>117691</v>
      </c>
      <c r="J10700" t="s">
        <v>642</v>
      </c>
      <c r="K10700" t="s">
        <v>453</v>
      </c>
      <c r="L10700" t="s">
        <v>290</v>
      </c>
    </row>
    <row r="10701" spans="1:12">
      <c r="A10701" t="s">
        <v>3314</v>
      </c>
      <c r="B10701" t="s">
        <v>3315</v>
      </c>
      <c r="E10701" t="s">
        <v>3316</v>
      </c>
      <c r="G10701" t="s">
        <v>3317</v>
      </c>
      <c r="H10701" t="s">
        <v>3318</v>
      </c>
      <c r="I10701">
        <v>117692</v>
      </c>
      <c r="J10701" t="s">
        <v>3319</v>
      </c>
      <c r="K10701" t="s">
        <v>531</v>
      </c>
      <c r="L10701" t="s">
        <v>532</v>
      </c>
    </row>
    <row r="10702" spans="1:12">
      <c r="A10702" t="s">
        <v>15788</v>
      </c>
      <c r="B10702" t="s">
        <v>15789</v>
      </c>
      <c r="E10702" t="s">
        <v>7734</v>
      </c>
      <c r="G10702" t="s">
        <v>15790</v>
      </c>
      <c r="H10702" t="s">
        <v>15791</v>
      </c>
      <c r="I10702">
        <v>117695</v>
      </c>
      <c r="J10702" t="s">
        <v>7685</v>
      </c>
      <c r="K10702" t="s">
        <v>531</v>
      </c>
      <c r="L10702" t="s">
        <v>532</v>
      </c>
    </row>
    <row r="10703" spans="1:12">
      <c r="A10703" t="s">
        <v>15792</v>
      </c>
      <c r="B10703" t="s">
        <v>2929</v>
      </c>
      <c r="C10703" t="s">
        <v>15793</v>
      </c>
      <c r="E10703" t="s">
        <v>7634</v>
      </c>
      <c r="F10703" t="s">
        <v>7627</v>
      </c>
      <c r="G10703" t="s">
        <v>15794</v>
      </c>
      <c r="H10703" t="s">
        <v>15795</v>
      </c>
      <c r="I10703">
        <v>117697</v>
      </c>
      <c r="J10703" t="s">
        <v>7637</v>
      </c>
      <c r="K10703" t="s">
        <v>531</v>
      </c>
      <c r="L10703" t="s">
        <v>532</v>
      </c>
    </row>
    <row r="10704" spans="1:12">
      <c r="A10704" t="s">
        <v>15796</v>
      </c>
      <c r="B10704" t="s">
        <v>103</v>
      </c>
      <c r="E10704" t="s">
        <v>7708</v>
      </c>
      <c r="G10704" t="s">
        <v>15797</v>
      </c>
      <c r="H10704" t="s">
        <v>15798</v>
      </c>
      <c r="I10704">
        <v>117698</v>
      </c>
      <c r="J10704" t="s">
        <v>7685</v>
      </c>
      <c r="K10704" t="s">
        <v>531</v>
      </c>
      <c r="L10704" t="s">
        <v>532</v>
      </c>
    </row>
    <row r="10705" spans="1:12">
      <c r="A10705" t="s">
        <v>15799</v>
      </c>
      <c r="B10705" t="s">
        <v>15800</v>
      </c>
      <c r="E10705" t="s">
        <v>7836</v>
      </c>
      <c r="G10705" t="s">
        <v>15801</v>
      </c>
      <c r="H10705" t="s">
        <v>15802</v>
      </c>
      <c r="I10705">
        <v>117699</v>
      </c>
      <c r="J10705" t="s">
        <v>7685</v>
      </c>
      <c r="K10705" t="s">
        <v>531</v>
      </c>
      <c r="L10705" t="s">
        <v>532</v>
      </c>
    </row>
    <row r="10706" spans="1:12">
      <c r="A10706" t="s">
        <v>15803</v>
      </c>
      <c r="B10706" t="s">
        <v>11211</v>
      </c>
      <c r="C10706" t="s">
        <v>10517</v>
      </c>
      <c r="E10706" t="s">
        <v>7634</v>
      </c>
      <c r="F10706" t="s">
        <v>7637</v>
      </c>
      <c r="G10706" t="s">
        <v>15804</v>
      </c>
      <c r="H10706" t="s">
        <v>15805</v>
      </c>
      <c r="I10706">
        <v>117700</v>
      </c>
      <c r="J10706" t="s">
        <v>7637</v>
      </c>
      <c r="K10706" t="s">
        <v>531</v>
      </c>
      <c r="L10706" t="s">
        <v>532</v>
      </c>
    </row>
    <row r="10707" spans="1:12">
      <c r="A10707" t="s">
        <v>15806</v>
      </c>
      <c r="B10707" t="s">
        <v>15807</v>
      </c>
      <c r="C10707" t="s">
        <v>15808</v>
      </c>
      <c r="G10707" t="s">
        <v>15809</v>
      </c>
      <c r="H10707" t="s">
        <v>15810</v>
      </c>
      <c r="I10707">
        <v>117701</v>
      </c>
      <c r="J10707" t="s">
        <v>3319</v>
      </c>
      <c r="K10707" t="s">
        <v>540</v>
      </c>
      <c r="L10707" t="s">
        <v>290</v>
      </c>
    </row>
    <row r="10708" spans="1:12">
      <c r="A10708" t="s">
        <v>15811</v>
      </c>
      <c r="B10708" t="s">
        <v>15812</v>
      </c>
      <c r="E10708" t="s">
        <v>7634</v>
      </c>
      <c r="F10708" t="s">
        <v>7637</v>
      </c>
      <c r="G10708" t="s">
        <v>15813</v>
      </c>
      <c r="H10708" t="s">
        <v>15814</v>
      </c>
      <c r="I10708">
        <v>117702</v>
      </c>
      <c r="J10708" t="s">
        <v>7637</v>
      </c>
      <c r="K10708" t="s">
        <v>540</v>
      </c>
      <c r="L10708" t="s">
        <v>290</v>
      </c>
    </row>
    <row r="10709" spans="1:12">
      <c r="A10709" t="s">
        <v>15815</v>
      </c>
      <c r="B10709" t="s">
        <v>15816</v>
      </c>
      <c r="E10709" t="s">
        <v>3316</v>
      </c>
      <c r="G10709" t="s">
        <v>15817</v>
      </c>
      <c r="H10709" t="s">
        <v>15818</v>
      </c>
      <c r="I10709">
        <v>117703</v>
      </c>
      <c r="J10709" t="s">
        <v>3319</v>
      </c>
      <c r="K10709" t="s">
        <v>540</v>
      </c>
      <c r="L10709" t="s">
        <v>290</v>
      </c>
    </row>
    <row r="10710" spans="1:12">
      <c r="A10710" t="s">
        <v>15819</v>
      </c>
      <c r="B10710" t="s">
        <v>112</v>
      </c>
      <c r="C10710" t="s">
        <v>7754</v>
      </c>
      <c r="E10710" t="s">
        <v>7640</v>
      </c>
      <c r="F10710" t="s">
        <v>7630</v>
      </c>
      <c r="G10710" t="s">
        <v>15820</v>
      </c>
      <c r="H10710" t="s">
        <v>15821</v>
      </c>
      <c r="I10710">
        <v>117704</v>
      </c>
      <c r="J10710" t="s">
        <v>7630</v>
      </c>
      <c r="K10710" t="s">
        <v>540</v>
      </c>
      <c r="L10710" t="s">
        <v>290</v>
      </c>
    </row>
    <row r="10711" spans="1:12">
      <c r="A10711" t="s">
        <v>15822</v>
      </c>
      <c r="B10711" t="s">
        <v>15823</v>
      </c>
      <c r="E10711" t="s">
        <v>7640</v>
      </c>
      <c r="G10711" t="s">
        <v>15824</v>
      </c>
      <c r="H10711" t="s">
        <v>15825</v>
      </c>
      <c r="I10711">
        <v>117706</v>
      </c>
      <c r="J10711" t="s">
        <v>7630</v>
      </c>
      <c r="K10711" t="s">
        <v>540</v>
      </c>
      <c r="L10711" t="s">
        <v>290</v>
      </c>
    </row>
    <row r="10712" spans="1:12">
      <c r="A10712" t="s">
        <v>15826</v>
      </c>
      <c r="B10712" t="s">
        <v>15827</v>
      </c>
      <c r="C10712" t="s">
        <v>7787</v>
      </c>
      <c r="E10712" t="s">
        <v>3316</v>
      </c>
      <c r="G10712" t="s">
        <v>15828</v>
      </c>
      <c r="H10712" t="s">
        <v>15829</v>
      </c>
      <c r="I10712">
        <v>117707</v>
      </c>
      <c r="J10712" t="s">
        <v>3319</v>
      </c>
      <c r="K10712" t="s">
        <v>540</v>
      </c>
      <c r="L10712" t="s">
        <v>290</v>
      </c>
    </row>
    <row r="10713" spans="1:12">
      <c r="A10713" t="s">
        <v>15845</v>
      </c>
      <c r="B10713" t="s">
        <v>15846</v>
      </c>
      <c r="E10713" t="s">
        <v>3316</v>
      </c>
      <c r="G10713" t="s">
        <v>15847</v>
      </c>
      <c r="H10713" t="s">
        <v>15848</v>
      </c>
      <c r="I10713">
        <v>117714</v>
      </c>
      <c r="J10713" t="s">
        <v>3319</v>
      </c>
      <c r="K10713" t="s">
        <v>257</v>
      </c>
      <c r="L10713" t="s">
        <v>26</v>
      </c>
    </row>
    <row r="10714" spans="1:12">
      <c r="A10714" t="s">
        <v>15854</v>
      </c>
      <c r="B10714" t="s">
        <v>10307</v>
      </c>
      <c r="E10714" t="s">
        <v>3316</v>
      </c>
      <c r="G10714" t="s">
        <v>15855</v>
      </c>
      <c r="H10714" t="s">
        <v>15856</v>
      </c>
      <c r="I10714">
        <v>117716</v>
      </c>
      <c r="J10714" t="s">
        <v>3319</v>
      </c>
      <c r="K10714" t="s">
        <v>263</v>
      </c>
      <c r="L10714" t="s">
        <v>26</v>
      </c>
    </row>
    <row r="10715" spans="1:12">
      <c r="A10715" t="s">
        <v>15864</v>
      </c>
      <c r="B10715" t="s">
        <v>2677</v>
      </c>
      <c r="E10715" t="s">
        <v>3316</v>
      </c>
      <c r="G10715" t="s">
        <v>15865</v>
      </c>
      <c r="H10715" t="s">
        <v>15866</v>
      </c>
      <c r="I10715">
        <v>117719</v>
      </c>
      <c r="J10715" t="s">
        <v>3319</v>
      </c>
      <c r="K10715" t="s">
        <v>257</v>
      </c>
      <c r="L10715" t="s">
        <v>26</v>
      </c>
    </row>
    <row r="10716" spans="1:12">
      <c r="A10716" t="s">
        <v>15867</v>
      </c>
      <c r="B10716" t="s">
        <v>2677</v>
      </c>
      <c r="E10716" t="s">
        <v>3316</v>
      </c>
      <c r="G10716" t="s">
        <v>15865</v>
      </c>
      <c r="H10716" t="s">
        <v>15868</v>
      </c>
      <c r="I10716">
        <v>117720</v>
      </c>
      <c r="J10716" t="s">
        <v>3319</v>
      </c>
      <c r="K10716" t="s">
        <v>257</v>
      </c>
      <c r="L10716" t="s">
        <v>26</v>
      </c>
    </row>
    <row r="10717" spans="1:12">
      <c r="A10717" t="s">
        <v>15869</v>
      </c>
      <c r="B10717" t="s">
        <v>15870</v>
      </c>
      <c r="E10717" t="s">
        <v>3316</v>
      </c>
      <c r="G10717" t="s">
        <v>15871</v>
      </c>
      <c r="H10717" t="s">
        <v>15872</v>
      </c>
      <c r="I10717">
        <v>117721</v>
      </c>
      <c r="J10717" t="s">
        <v>3319</v>
      </c>
      <c r="K10717" t="s">
        <v>263</v>
      </c>
      <c r="L10717" t="s">
        <v>26</v>
      </c>
    </row>
    <row r="10718" spans="1:12">
      <c r="A10718" t="s">
        <v>11492</v>
      </c>
      <c r="B10718" t="s">
        <v>15787</v>
      </c>
      <c r="E10718" t="s">
        <v>3316</v>
      </c>
      <c r="G10718" t="s">
        <v>15873</v>
      </c>
      <c r="H10718" t="s">
        <v>15874</v>
      </c>
      <c r="I10718">
        <v>117722</v>
      </c>
      <c r="J10718" t="s">
        <v>3319</v>
      </c>
      <c r="K10718" t="s">
        <v>257</v>
      </c>
      <c r="L10718" t="s">
        <v>26</v>
      </c>
    </row>
    <row r="10719" spans="1:12">
      <c r="A10719" t="s">
        <v>15878</v>
      </c>
      <c r="B10719" t="s">
        <v>15879</v>
      </c>
      <c r="C10719" t="s">
        <v>15880</v>
      </c>
      <c r="E10719" t="s">
        <v>7640</v>
      </c>
      <c r="F10719" t="s">
        <v>7627</v>
      </c>
      <c r="G10719" t="s">
        <v>15881</v>
      </c>
      <c r="H10719" t="s">
        <v>15882</v>
      </c>
      <c r="I10719">
        <v>117725</v>
      </c>
      <c r="J10719" t="s">
        <v>7630</v>
      </c>
      <c r="K10719" t="s">
        <v>257</v>
      </c>
      <c r="L10719" t="s">
        <v>26</v>
      </c>
    </row>
    <row r="10720" spans="1:12">
      <c r="A10720" t="s">
        <v>15883</v>
      </c>
      <c r="B10720" t="s">
        <v>2929</v>
      </c>
      <c r="C10720" t="s">
        <v>7911</v>
      </c>
      <c r="E10720" t="s">
        <v>7640</v>
      </c>
      <c r="F10720" t="s">
        <v>7627</v>
      </c>
      <c r="G10720" t="s">
        <v>15884</v>
      </c>
      <c r="H10720" t="s">
        <v>15885</v>
      </c>
      <c r="I10720">
        <v>117726</v>
      </c>
      <c r="J10720" t="s">
        <v>7630</v>
      </c>
      <c r="K10720" t="s">
        <v>257</v>
      </c>
      <c r="L10720" t="s">
        <v>26</v>
      </c>
    </row>
    <row r="10721" spans="1:12">
      <c r="A10721" t="s">
        <v>15886</v>
      </c>
      <c r="B10721" t="s">
        <v>103</v>
      </c>
      <c r="C10721" t="s">
        <v>7849</v>
      </c>
      <c r="E10721" t="s">
        <v>7640</v>
      </c>
      <c r="F10721" t="s">
        <v>7627</v>
      </c>
      <c r="G10721" t="s">
        <v>15887</v>
      </c>
      <c r="H10721" t="s">
        <v>15888</v>
      </c>
      <c r="I10721">
        <v>117727</v>
      </c>
      <c r="J10721" t="s">
        <v>7630</v>
      </c>
      <c r="K10721" t="s">
        <v>257</v>
      </c>
      <c r="L10721" t="s">
        <v>26</v>
      </c>
    </row>
    <row r="10722" spans="1:12">
      <c r="A10722" t="s">
        <v>15889</v>
      </c>
      <c r="B10722" t="s">
        <v>15890</v>
      </c>
      <c r="C10722" t="s">
        <v>15891</v>
      </c>
      <c r="E10722" t="s">
        <v>7663</v>
      </c>
      <c r="F10722" t="s">
        <v>7630</v>
      </c>
      <c r="G10722" t="s">
        <v>15892</v>
      </c>
      <c r="H10722" t="s">
        <v>15893</v>
      </c>
      <c r="I10722">
        <v>117728</v>
      </c>
      <c r="J10722" t="s">
        <v>7630</v>
      </c>
      <c r="K10722" t="s">
        <v>257</v>
      </c>
      <c r="L10722" t="s">
        <v>26</v>
      </c>
    </row>
    <row r="10723" spans="1:12">
      <c r="A10723" t="s">
        <v>15894</v>
      </c>
      <c r="B10723" t="s">
        <v>10476</v>
      </c>
      <c r="C10723" t="s">
        <v>1447</v>
      </c>
      <c r="E10723" t="s">
        <v>7663</v>
      </c>
      <c r="F10723" t="s">
        <v>7627</v>
      </c>
      <c r="G10723" t="s">
        <v>10477</v>
      </c>
      <c r="H10723" t="s">
        <v>15895</v>
      </c>
      <c r="I10723">
        <v>117729</v>
      </c>
      <c r="J10723" t="s">
        <v>7630</v>
      </c>
      <c r="K10723" t="s">
        <v>257</v>
      </c>
      <c r="L10723" t="s">
        <v>26</v>
      </c>
    </row>
    <row r="10724" spans="1:12">
      <c r="A10724" t="s">
        <v>15896</v>
      </c>
      <c r="B10724" t="s">
        <v>15897</v>
      </c>
      <c r="C10724" t="s">
        <v>15898</v>
      </c>
      <c r="E10724" t="s">
        <v>7640</v>
      </c>
      <c r="F10724" t="s">
        <v>7627</v>
      </c>
      <c r="G10724" t="s">
        <v>15899</v>
      </c>
      <c r="H10724" t="s">
        <v>15900</v>
      </c>
      <c r="I10724">
        <v>117730</v>
      </c>
      <c r="J10724" t="s">
        <v>7630</v>
      </c>
      <c r="K10724" t="s">
        <v>257</v>
      </c>
      <c r="L10724" t="s">
        <v>26</v>
      </c>
    </row>
    <row r="10725" spans="1:12">
      <c r="A10725" t="s">
        <v>15901</v>
      </c>
      <c r="B10725" t="s">
        <v>15902</v>
      </c>
      <c r="E10725" t="s">
        <v>7815</v>
      </c>
      <c r="F10725" t="s">
        <v>7627</v>
      </c>
      <c r="G10725" t="s">
        <v>15903</v>
      </c>
      <c r="H10725" t="s">
        <v>15904</v>
      </c>
      <c r="I10725">
        <v>117731</v>
      </c>
      <c r="J10725" t="s">
        <v>7637</v>
      </c>
      <c r="K10725" t="s">
        <v>257</v>
      </c>
      <c r="L10725" t="s">
        <v>26</v>
      </c>
    </row>
    <row r="10726" spans="1:12">
      <c r="A10726" t="s">
        <v>15905</v>
      </c>
      <c r="B10726" t="s">
        <v>15906</v>
      </c>
      <c r="E10726" t="s">
        <v>7815</v>
      </c>
      <c r="F10726" t="s">
        <v>7627</v>
      </c>
      <c r="G10726" t="s">
        <v>15907</v>
      </c>
      <c r="H10726" t="s">
        <v>15908</v>
      </c>
      <c r="I10726">
        <v>117733</v>
      </c>
      <c r="J10726" t="s">
        <v>7637</v>
      </c>
      <c r="K10726" t="s">
        <v>257</v>
      </c>
      <c r="L10726" t="s">
        <v>26</v>
      </c>
    </row>
    <row r="10727" spans="1:12">
      <c r="A10727" t="s">
        <v>15915</v>
      </c>
      <c r="B10727" t="s">
        <v>2273</v>
      </c>
      <c r="C10727" t="s">
        <v>15916</v>
      </c>
      <c r="E10727" t="s">
        <v>7840</v>
      </c>
      <c r="F10727" t="s">
        <v>7627</v>
      </c>
      <c r="G10727" t="s">
        <v>15917</v>
      </c>
      <c r="H10727" t="s">
        <v>15918</v>
      </c>
      <c r="I10727">
        <v>117736</v>
      </c>
      <c r="J10727" t="s">
        <v>7630</v>
      </c>
      <c r="K10727" t="s">
        <v>257</v>
      </c>
      <c r="L10727" t="s">
        <v>26</v>
      </c>
    </row>
    <row r="10728" spans="1:12">
      <c r="A10728" t="s">
        <v>15919</v>
      </c>
      <c r="B10728" t="s">
        <v>20</v>
      </c>
      <c r="C10728" t="s">
        <v>15920</v>
      </c>
      <c r="E10728" t="s">
        <v>7673</v>
      </c>
      <c r="F10728" t="s">
        <v>7630</v>
      </c>
      <c r="G10728" t="s">
        <v>15921</v>
      </c>
      <c r="H10728" t="s">
        <v>15922</v>
      </c>
      <c r="I10728">
        <v>117737</v>
      </c>
      <c r="J10728" t="s">
        <v>7630</v>
      </c>
      <c r="K10728" t="s">
        <v>257</v>
      </c>
      <c r="L10728" t="s">
        <v>26</v>
      </c>
    </row>
    <row r="10729" spans="1:12">
      <c r="A10729" t="s">
        <v>15927</v>
      </c>
      <c r="B10729" t="s">
        <v>15928</v>
      </c>
      <c r="C10729" t="s">
        <v>15929</v>
      </c>
      <c r="E10729" t="s">
        <v>7841</v>
      </c>
      <c r="F10729" t="s">
        <v>7627</v>
      </c>
      <c r="G10729" t="s">
        <v>15930</v>
      </c>
      <c r="H10729" t="s">
        <v>15931</v>
      </c>
      <c r="I10729">
        <v>117739</v>
      </c>
      <c r="J10729" t="s">
        <v>7630</v>
      </c>
      <c r="K10729" t="s">
        <v>257</v>
      </c>
      <c r="L10729" t="s">
        <v>26</v>
      </c>
    </row>
    <row r="10730" spans="1:12">
      <c r="A10730" t="s">
        <v>15932</v>
      </c>
      <c r="B10730" t="s">
        <v>143</v>
      </c>
      <c r="C10730" t="s">
        <v>15933</v>
      </c>
      <c r="E10730" t="s">
        <v>7640</v>
      </c>
      <c r="F10730" t="s">
        <v>7627</v>
      </c>
      <c r="G10730" t="s">
        <v>15934</v>
      </c>
      <c r="H10730" t="s">
        <v>15935</v>
      </c>
      <c r="I10730">
        <v>117740</v>
      </c>
      <c r="J10730" t="s">
        <v>7630</v>
      </c>
      <c r="K10730" t="s">
        <v>257</v>
      </c>
      <c r="L10730" t="s">
        <v>26</v>
      </c>
    </row>
    <row r="10731" spans="1:12">
      <c r="A10731" t="s">
        <v>15936</v>
      </c>
      <c r="B10731" t="s">
        <v>15937</v>
      </c>
      <c r="C10731" t="s">
        <v>15938</v>
      </c>
      <c r="E10731" t="s">
        <v>7640</v>
      </c>
      <c r="F10731" t="s">
        <v>7627</v>
      </c>
      <c r="G10731" t="s">
        <v>15939</v>
      </c>
      <c r="H10731" t="s">
        <v>15940</v>
      </c>
      <c r="I10731">
        <v>117741</v>
      </c>
      <c r="J10731" t="s">
        <v>7630</v>
      </c>
      <c r="K10731" t="s">
        <v>257</v>
      </c>
      <c r="L10731" t="s">
        <v>26</v>
      </c>
    </row>
    <row r="10732" spans="1:12">
      <c r="A10732" t="s">
        <v>15944</v>
      </c>
      <c r="B10732" t="s">
        <v>112</v>
      </c>
      <c r="C10732" t="s">
        <v>15945</v>
      </c>
      <c r="E10732" t="s">
        <v>7840</v>
      </c>
      <c r="F10732" t="s">
        <v>7627</v>
      </c>
      <c r="G10732" t="s">
        <v>15946</v>
      </c>
      <c r="H10732" t="s">
        <v>15947</v>
      </c>
      <c r="I10732">
        <v>117743</v>
      </c>
      <c r="J10732" t="s">
        <v>7630</v>
      </c>
      <c r="K10732" t="s">
        <v>257</v>
      </c>
      <c r="L10732" t="s">
        <v>26</v>
      </c>
    </row>
    <row r="10733" spans="1:12">
      <c r="A10733" t="s">
        <v>15951</v>
      </c>
      <c r="B10733" t="s">
        <v>10531</v>
      </c>
      <c r="E10733" t="s">
        <v>7640</v>
      </c>
      <c r="F10733" t="s">
        <v>7627</v>
      </c>
      <c r="G10733" t="s">
        <v>15952</v>
      </c>
      <c r="H10733" t="s">
        <v>15953</v>
      </c>
      <c r="I10733">
        <v>117746</v>
      </c>
      <c r="J10733" t="s">
        <v>7630</v>
      </c>
      <c r="K10733" t="s">
        <v>257</v>
      </c>
      <c r="L10733" t="s">
        <v>26</v>
      </c>
    </row>
    <row r="10734" spans="1:12">
      <c r="A10734" t="s">
        <v>15954</v>
      </c>
      <c r="B10734" t="s">
        <v>7946</v>
      </c>
      <c r="E10734" t="s">
        <v>7640</v>
      </c>
      <c r="F10734" t="s">
        <v>7627</v>
      </c>
      <c r="G10734" t="s">
        <v>15955</v>
      </c>
      <c r="H10734" t="s">
        <v>15956</v>
      </c>
      <c r="I10734">
        <v>117747</v>
      </c>
      <c r="J10734" t="s">
        <v>7630</v>
      </c>
      <c r="K10734" t="s">
        <v>257</v>
      </c>
      <c r="L10734" t="s">
        <v>26</v>
      </c>
    </row>
    <row r="10735" spans="1:12">
      <c r="A10735" t="s">
        <v>15957</v>
      </c>
      <c r="B10735" t="s">
        <v>15958</v>
      </c>
      <c r="E10735" t="s">
        <v>7640</v>
      </c>
      <c r="F10735" t="s">
        <v>7627</v>
      </c>
      <c r="G10735" t="s">
        <v>15959</v>
      </c>
      <c r="H10735" t="s">
        <v>15960</v>
      </c>
      <c r="I10735">
        <v>117748</v>
      </c>
      <c r="J10735" t="s">
        <v>7630</v>
      </c>
      <c r="K10735" t="s">
        <v>257</v>
      </c>
      <c r="L10735" t="s">
        <v>26</v>
      </c>
    </row>
    <row r="10736" spans="1:12">
      <c r="A10736" t="s">
        <v>15965</v>
      </c>
      <c r="B10736" t="s">
        <v>15966</v>
      </c>
      <c r="C10736" t="s">
        <v>15967</v>
      </c>
      <c r="E10736" t="s">
        <v>7861</v>
      </c>
      <c r="F10736" t="s">
        <v>7627</v>
      </c>
      <c r="G10736" t="s">
        <v>15968</v>
      </c>
      <c r="H10736" t="s">
        <v>15969</v>
      </c>
      <c r="I10736">
        <v>117752</v>
      </c>
      <c r="J10736" t="s">
        <v>7630</v>
      </c>
      <c r="K10736" t="s">
        <v>257</v>
      </c>
      <c r="L10736" t="s">
        <v>26</v>
      </c>
    </row>
    <row r="10737" spans="1:12">
      <c r="A10737" t="s">
        <v>15970</v>
      </c>
      <c r="B10737" t="s">
        <v>112</v>
      </c>
      <c r="C10737" t="s">
        <v>15971</v>
      </c>
      <c r="E10737" t="s">
        <v>7640</v>
      </c>
      <c r="F10737" t="s">
        <v>7627</v>
      </c>
      <c r="G10737" t="s">
        <v>15972</v>
      </c>
      <c r="H10737" t="s">
        <v>15973</v>
      </c>
      <c r="I10737">
        <v>117753</v>
      </c>
      <c r="J10737" t="s">
        <v>7630</v>
      </c>
      <c r="K10737" t="s">
        <v>257</v>
      </c>
      <c r="L10737" t="s">
        <v>26</v>
      </c>
    </row>
    <row r="10738" spans="1:12">
      <c r="A10738" t="s">
        <v>15977</v>
      </c>
      <c r="B10738" t="s">
        <v>15978</v>
      </c>
      <c r="E10738" t="s">
        <v>7640</v>
      </c>
      <c r="F10738" t="s">
        <v>7627</v>
      </c>
      <c r="G10738" t="s">
        <v>15979</v>
      </c>
      <c r="H10738" t="s">
        <v>15980</v>
      </c>
      <c r="I10738">
        <v>117756</v>
      </c>
      <c r="J10738" t="s">
        <v>7630</v>
      </c>
      <c r="K10738" t="s">
        <v>257</v>
      </c>
      <c r="L10738" t="s">
        <v>26</v>
      </c>
    </row>
    <row r="10739" spans="1:12">
      <c r="A10739" t="s">
        <v>15981</v>
      </c>
      <c r="B10739" t="s">
        <v>15982</v>
      </c>
      <c r="C10739" t="s">
        <v>7844</v>
      </c>
      <c r="E10739" t="s">
        <v>7634</v>
      </c>
      <c r="F10739" t="s">
        <v>7637</v>
      </c>
      <c r="G10739" t="s">
        <v>15983</v>
      </c>
      <c r="H10739" t="s">
        <v>15984</v>
      </c>
      <c r="I10739">
        <v>117758</v>
      </c>
      <c r="J10739" t="s">
        <v>7637</v>
      </c>
      <c r="K10739" t="s">
        <v>257</v>
      </c>
      <c r="L10739" t="s">
        <v>26</v>
      </c>
    </row>
    <row r="10740" spans="1:12">
      <c r="A10740" t="s">
        <v>15986</v>
      </c>
      <c r="B10740" t="s">
        <v>15987</v>
      </c>
      <c r="C10740" t="s">
        <v>7754</v>
      </c>
      <c r="E10740" t="s">
        <v>7640</v>
      </c>
      <c r="F10740" t="s">
        <v>7627</v>
      </c>
      <c r="G10740" t="s">
        <v>15988</v>
      </c>
      <c r="H10740" t="s">
        <v>15989</v>
      </c>
      <c r="I10740">
        <v>117760</v>
      </c>
      <c r="J10740" t="s">
        <v>7630</v>
      </c>
      <c r="K10740" t="s">
        <v>257</v>
      </c>
      <c r="L10740" t="s">
        <v>26</v>
      </c>
    </row>
    <row r="10741" spans="1:12">
      <c r="A10741" t="s">
        <v>15990</v>
      </c>
      <c r="B10741" t="s">
        <v>15991</v>
      </c>
      <c r="C10741" t="s">
        <v>7754</v>
      </c>
      <c r="E10741" t="s">
        <v>7640</v>
      </c>
      <c r="F10741" t="s">
        <v>7627</v>
      </c>
      <c r="G10741" t="s">
        <v>15992</v>
      </c>
      <c r="H10741" t="s">
        <v>15993</v>
      </c>
      <c r="I10741">
        <v>117761</v>
      </c>
      <c r="J10741" t="s">
        <v>7630</v>
      </c>
      <c r="K10741" t="s">
        <v>257</v>
      </c>
      <c r="L10741" t="s">
        <v>26</v>
      </c>
    </row>
    <row r="10742" spans="1:12">
      <c r="A10742" t="s">
        <v>16005</v>
      </c>
      <c r="B10742" t="s">
        <v>16006</v>
      </c>
      <c r="C10742" t="s">
        <v>7848</v>
      </c>
      <c r="E10742" t="s">
        <v>7634</v>
      </c>
      <c r="F10742" t="s">
        <v>7627</v>
      </c>
      <c r="G10742" t="s">
        <v>16007</v>
      </c>
      <c r="H10742" t="s">
        <v>16008</v>
      </c>
      <c r="I10742">
        <v>117767</v>
      </c>
      <c r="J10742" t="s">
        <v>7637</v>
      </c>
      <c r="K10742" t="s">
        <v>257</v>
      </c>
      <c r="L10742" t="s">
        <v>26</v>
      </c>
    </row>
    <row r="10743" spans="1:12">
      <c r="A10743" t="s">
        <v>16009</v>
      </c>
      <c r="B10743" t="s">
        <v>16010</v>
      </c>
      <c r="E10743" t="s">
        <v>7640</v>
      </c>
      <c r="F10743" t="s">
        <v>7627</v>
      </c>
      <c r="G10743" t="s">
        <v>16011</v>
      </c>
      <c r="H10743" t="s">
        <v>16012</v>
      </c>
      <c r="I10743">
        <v>117768</v>
      </c>
      <c r="J10743" t="s">
        <v>7630</v>
      </c>
      <c r="K10743" t="s">
        <v>257</v>
      </c>
      <c r="L10743" t="s">
        <v>26</v>
      </c>
    </row>
    <row r="10744" spans="1:12">
      <c r="A10744" t="s">
        <v>16016</v>
      </c>
      <c r="B10744" t="s">
        <v>276</v>
      </c>
      <c r="C10744" t="s">
        <v>7849</v>
      </c>
      <c r="E10744" t="s">
        <v>7640</v>
      </c>
      <c r="F10744" t="s">
        <v>7627</v>
      </c>
      <c r="G10744" t="s">
        <v>16017</v>
      </c>
      <c r="H10744" t="s">
        <v>16018</v>
      </c>
      <c r="I10744">
        <v>117771</v>
      </c>
      <c r="J10744" t="s">
        <v>7630</v>
      </c>
      <c r="K10744" t="s">
        <v>257</v>
      </c>
      <c r="L10744" t="s">
        <v>26</v>
      </c>
    </row>
    <row r="10745" spans="1:12">
      <c r="A10745" t="s">
        <v>16036</v>
      </c>
      <c r="B10745" t="s">
        <v>16037</v>
      </c>
      <c r="E10745" t="s">
        <v>7640</v>
      </c>
      <c r="F10745" t="s">
        <v>7627</v>
      </c>
      <c r="G10745" t="s">
        <v>16038</v>
      </c>
      <c r="H10745" t="s">
        <v>16039</v>
      </c>
      <c r="I10745">
        <v>117779</v>
      </c>
      <c r="J10745" t="s">
        <v>7630</v>
      </c>
      <c r="K10745" t="s">
        <v>257</v>
      </c>
      <c r="L10745" t="s">
        <v>26</v>
      </c>
    </row>
    <row r="10746" spans="1:12">
      <c r="A10746" t="s">
        <v>16040</v>
      </c>
      <c r="B10746" t="s">
        <v>103</v>
      </c>
      <c r="C10746" t="s">
        <v>7849</v>
      </c>
      <c r="E10746" t="s">
        <v>7640</v>
      </c>
      <c r="F10746" t="s">
        <v>7627</v>
      </c>
      <c r="G10746" t="s">
        <v>15887</v>
      </c>
      <c r="H10746" t="s">
        <v>16041</v>
      </c>
      <c r="I10746">
        <v>117780</v>
      </c>
      <c r="J10746" t="s">
        <v>7630</v>
      </c>
      <c r="K10746" t="s">
        <v>257</v>
      </c>
      <c r="L10746" t="s">
        <v>26</v>
      </c>
    </row>
    <row r="10747" spans="1:12">
      <c r="A10747" t="s">
        <v>16042</v>
      </c>
      <c r="B10747" t="s">
        <v>16037</v>
      </c>
      <c r="E10747" t="s">
        <v>7640</v>
      </c>
      <c r="F10747" t="s">
        <v>7627</v>
      </c>
      <c r="G10747" t="s">
        <v>16038</v>
      </c>
      <c r="H10747" t="s">
        <v>16043</v>
      </c>
      <c r="I10747">
        <v>117781</v>
      </c>
      <c r="J10747" t="s">
        <v>7630</v>
      </c>
      <c r="K10747" t="s">
        <v>257</v>
      </c>
      <c r="L10747" t="s">
        <v>26</v>
      </c>
    </row>
    <row r="10748" spans="1:12">
      <c r="A10748" t="s">
        <v>16051</v>
      </c>
      <c r="B10748" t="s">
        <v>2199</v>
      </c>
      <c r="C10748" t="s">
        <v>7658</v>
      </c>
      <c r="E10748" t="s">
        <v>7640</v>
      </c>
      <c r="F10748" t="s">
        <v>7627</v>
      </c>
      <c r="G10748" t="s">
        <v>7659</v>
      </c>
      <c r="H10748" t="s">
        <v>16052</v>
      </c>
      <c r="I10748">
        <v>117787</v>
      </c>
      <c r="J10748" t="s">
        <v>7630</v>
      </c>
      <c r="K10748" t="s">
        <v>257</v>
      </c>
      <c r="L10748" t="s">
        <v>26</v>
      </c>
    </row>
    <row r="10749" spans="1:12">
      <c r="A10749" t="s">
        <v>16065</v>
      </c>
      <c r="B10749" t="s">
        <v>283</v>
      </c>
      <c r="E10749" t="s">
        <v>3316</v>
      </c>
      <c r="G10749" t="s">
        <v>16066</v>
      </c>
      <c r="H10749" t="s">
        <v>16067</v>
      </c>
      <c r="I10749">
        <v>117795</v>
      </c>
      <c r="J10749" t="s">
        <v>3319</v>
      </c>
      <c r="K10749" t="s">
        <v>257</v>
      </c>
      <c r="L10749" t="s">
        <v>26</v>
      </c>
    </row>
    <row r="10750" spans="1:12">
      <c r="A10750" t="s">
        <v>16069</v>
      </c>
      <c r="B10750" t="s">
        <v>16070</v>
      </c>
      <c r="E10750" t="s">
        <v>3316</v>
      </c>
      <c r="G10750" t="s">
        <v>16071</v>
      </c>
      <c r="H10750" t="s">
        <v>16072</v>
      </c>
      <c r="I10750">
        <v>117797</v>
      </c>
      <c r="J10750" t="s">
        <v>3319</v>
      </c>
      <c r="K10750" t="s">
        <v>263</v>
      </c>
      <c r="L10750" t="s">
        <v>26</v>
      </c>
    </row>
    <row r="10751" spans="1:12">
      <c r="A10751" t="s">
        <v>16082</v>
      </c>
      <c r="B10751" t="s">
        <v>7804</v>
      </c>
      <c r="E10751" t="s">
        <v>3316</v>
      </c>
      <c r="G10751" t="s">
        <v>16083</v>
      </c>
      <c r="H10751" t="s">
        <v>16084</v>
      </c>
      <c r="I10751">
        <v>117801</v>
      </c>
      <c r="J10751" t="s">
        <v>3319</v>
      </c>
      <c r="K10751" t="s">
        <v>257</v>
      </c>
      <c r="L10751" t="s">
        <v>26</v>
      </c>
    </row>
    <row r="10752" spans="1:12">
      <c r="A10752" t="s">
        <v>16092</v>
      </c>
      <c r="B10752" t="s">
        <v>16093</v>
      </c>
      <c r="C10752" t="s">
        <v>7858</v>
      </c>
      <c r="E10752" t="s">
        <v>3316</v>
      </c>
      <c r="G10752" t="s">
        <v>16094</v>
      </c>
      <c r="H10752" t="s">
        <v>16095</v>
      </c>
      <c r="I10752">
        <v>117807</v>
      </c>
      <c r="J10752" t="s">
        <v>3319</v>
      </c>
      <c r="K10752" t="s">
        <v>263</v>
      </c>
      <c r="L10752" t="s">
        <v>26</v>
      </c>
    </row>
    <row r="10753" spans="1:12">
      <c r="A10753" t="s">
        <v>16096</v>
      </c>
      <c r="B10753" t="s">
        <v>16097</v>
      </c>
      <c r="C10753" t="s">
        <v>7855</v>
      </c>
      <c r="E10753" t="s">
        <v>3316</v>
      </c>
      <c r="G10753" t="s">
        <v>16098</v>
      </c>
      <c r="H10753" t="s">
        <v>16099</v>
      </c>
      <c r="I10753">
        <v>117808</v>
      </c>
      <c r="J10753" t="s">
        <v>3319</v>
      </c>
      <c r="K10753" t="s">
        <v>257</v>
      </c>
      <c r="L10753" t="s">
        <v>26</v>
      </c>
    </row>
    <row r="10754" spans="1:12">
      <c r="A10754" t="s">
        <v>16100</v>
      </c>
      <c r="B10754" t="s">
        <v>16101</v>
      </c>
      <c r="E10754" t="s">
        <v>3316</v>
      </c>
      <c r="G10754" t="s">
        <v>16102</v>
      </c>
      <c r="H10754" t="s">
        <v>16103</v>
      </c>
      <c r="I10754">
        <v>117809</v>
      </c>
      <c r="J10754" t="s">
        <v>3319</v>
      </c>
      <c r="K10754" t="s">
        <v>257</v>
      </c>
      <c r="L10754" t="s">
        <v>26</v>
      </c>
    </row>
    <row r="10755" spans="1:12">
      <c r="A10755" t="s">
        <v>16106</v>
      </c>
      <c r="B10755" t="s">
        <v>16107</v>
      </c>
      <c r="C10755" t="s">
        <v>7849</v>
      </c>
      <c r="E10755" t="s">
        <v>7640</v>
      </c>
      <c r="F10755" t="s">
        <v>7627</v>
      </c>
      <c r="G10755" t="s">
        <v>16108</v>
      </c>
      <c r="H10755" t="s">
        <v>16109</v>
      </c>
      <c r="I10755">
        <v>117811</v>
      </c>
      <c r="J10755" t="s">
        <v>7630</v>
      </c>
      <c r="K10755" t="s">
        <v>257</v>
      </c>
      <c r="L10755" t="s">
        <v>26</v>
      </c>
    </row>
    <row r="10756" spans="1:12">
      <c r="A10756" t="s">
        <v>16110</v>
      </c>
      <c r="B10756" t="s">
        <v>16111</v>
      </c>
      <c r="E10756" t="s">
        <v>7861</v>
      </c>
      <c r="F10756" t="s">
        <v>7627</v>
      </c>
      <c r="G10756" t="s">
        <v>16112</v>
      </c>
      <c r="H10756" t="s">
        <v>16113</v>
      </c>
      <c r="I10756">
        <v>117812</v>
      </c>
      <c r="J10756" t="s">
        <v>7630</v>
      </c>
      <c r="K10756" t="s">
        <v>257</v>
      </c>
      <c r="L10756" t="s">
        <v>26</v>
      </c>
    </row>
    <row r="10757" spans="1:12">
      <c r="A10757" t="s">
        <v>16114</v>
      </c>
      <c r="B10757" t="s">
        <v>16115</v>
      </c>
      <c r="C10757" t="s">
        <v>16116</v>
      </c>
      <c r="E10757" t="s">
        <v>7787</v>
      </c>
      <c r="G10757" t="s">
        <v>16117</v>
      </c>
      <c r="H10757" t="s">
        <v>16118</v>
      </c>
      <c r="I10757">
        <v>117813</v>
      </c>
      <c r="J10757" t="s">
        <v>3319</v>
      </c>
      <c r="K10757" t="s">
        <v>257</v>
      </c>
      <c r="L10757" t="s">
        <v>26</v>
      </c>
    </row>
    <row r="10758" spans="1:12">
      <c r="A10758" t="s">
        <v>16124</v>
      </c>
      <c r="B10758" t="s">
        <v>16125</v>
      </c>
      <c r="E10758" t="s">
        <v>3316</v>
      </c>
      <c r="G10758" t="s">
        <v>16126</v>
      </c>
      <c r="H10758" t="s">
        <v>16127</v>
      </c>
      <c r="I10758">
        <v>117815</v>
      </c>
      <c r="J10758" t="s">
        <v>3319</v>
      </c>
      <c r="K10758" t="s">
        <v>263</v>
      </c>
      <c r="L10758" t="s">
        <v>26</v>
      </c>
    </row>
    <row r="10759" spans="1:12">
      <c r="A10759" t="s">
        <v>16128</v>
      </c>
      <c r="B10759" t="s">
        <v>16129</v>
      </c>
      <c r="E10759" t="s">
        <v>3316</v>
      </c>
      <c r="G10759" t="s">
        <v>16130</v>
      </c>
      <c r="H10759" t="s">
        <v>16131</v>
      </c>
      <c r="I10759">
        <v>117816</v>
      </c>
      <c r="J10759" t="s">
        <v>3319</v>
      </c>
      <c r="K10759" t="s">
        <v>257</v>
      </c>
      <c r="L10759" t="s">
        <v>26</v>
      </c>
    </row>
    <row r="10760" spans="1:12">
      <c r="A10760" t="s">
        <v>16135</v>
      </c>
      <c r="B10760" t="s">
        <v>16136</v>
      </c>
      <c r="E10760" t="s">
        <v>3316</v>
      </c>
      <c r="G10760" t="s">
        <v>16137</v>
      </c>
      <c r="H10760" t="s">
        <v>16138</v>
      </c>
      <c r="I10760">
        <v>117818</v>
      </c>
      <c r="J10760" t="s">
        <v>3319</v>
      </c>
      <c r="K10760" t="s">
        <v>257</v>
      </c>
      <c r="L10760" t="s">
        <v>26</v>
      </c>
    </row>
    <row r="10761" spans="1:12">
      <c r="A10761" t="s">
        <v>16139</v>
      </c>
      <c r="B10761" t="s">
        <v>16140</v>
      </c>
      <c r="C10761" t="s">
        <v>7858</v>
      </c>
      <c r="E10761" t="s">
        <v>3316</v>
      </c>
      <c r="G10761" t="s">
        <v>16141</v>
      </c>
      <c r="H10761" t="s">
        <v>16142</v>
      </c>
      <c r="I10761">
        <v>117819</v>
      </c>
      <c r="J10761" t="s">
        <v>3319</v>
      </c>
      <c r="K10761" t="s">
        <v>257</v>
      </c>
      <c r="L10761" t="s">
        <v>26</v>
      </c>
    </row>
    <row r="10762" spans="1:12">
      <c r="A10762" t="s">
        <v>16143</v>
      </c>
      <c r="B10762" t="s">
        <v>16144</v>
      </c>
      <c r="E10762" t="s">
        <v>3316</v>
      </c>
      <c r="G10762" t="s">
        <v>16145</v>
      </c>
      <c r="H10762" t="s">
        <v>16146</v>
      </c>
      <c r="I10762">
        <v>117820</v>
      </c>
      <c r="J10762" t="s">
        <v>3319</v>
      </c>
      <c r="K10762" t="s">
        <v>263</v>
      </c>
      <c r="L10762" t="s">
        <v>26</v>
      </c>
    </row>
    <row r="10763" spans="1:12">
      <c r="A10763" t="s">
        <v>16151</v>
      </c>
      <c r="B10763" t="s">
        <v>16152</v>
      </c>
      <c r="C10763" t="s">
        <v>16153</v>
      </c>
      <c r="D10763" t="s">
        <v>16154</v>
      </c>
      <c r="E10763" t="s">
        <v>3316</v>
      </c>
      <c r="G10763" t="s">
        <v>16155</v>
      </c>
      <c r="H10763" t="s">
        <v>16156</v>
      </c>
      <c r="I10763">
        <v>117823</v>
      </c>
      <c r="J10763" t="s">
        <v>7685</v>
      </c>
      <c r="K10763" t="s">
        <v>257</v>
      </c>
      <c r="L10763" t="s">
        <v>26</v>
      </c>
    </row>
    <row r="10764" spans="1:12">
      <c r="A10764" t="s">
        <v>16157</v>
      </c>
      <c r="B10764" t="s">
        <v>143</v>
      </c>
      <c r="C10764" t="s">
        <v>16158</v>
      </c>
      <c r="E10764" t="s">
        <v>7682</v>
      </c>
      <c r="G10764" t="s">
        <v>16159</v>
      </c>
      <c r="H10764" t="s">
        <v>16160</v>
      </c>
      <c r="I10764">
        <v>117824</v>
      </c>
      <c r="J10764" t="s">
        <v>7685</v>
      </c>
      <c r="K10764" t="s">
        <v>257</v>
      </c>
      <c r="L10764" t="s">
        <v>26</v>
      </c>
    </row>
    <row r="10765" spans="1:12">
      <c r="A10765" t="s">
        <v>16161</v>
      </c>
      <c r="B10765" t="s">
        <v>123</v>
      </c>
      <c r="C10765" t="s">
        <v>16162</v>
      </c>
      <c r="E10765" t="s">
        <v>7734</v>
      </c>
      <c r="G10765" t="s">
        <v>16163</v>
      </c>
      <c r="H10765" t="s">
        <v>16164</v>
      </c>
      <c r="I10765">
        <v>117825</v>
      </c>
      <c r="J10765" t="s">
        <v>7685</v>
      </c>
      <c r="K10765" t="s">
        <v>257</v>
      </c>
      <c r="L10765" t="s">
        <v>26</v>
      </c>
    </row>
    <row r="10766" spans="1:12">
      <c r="A10766" t="s">
        <v>16166</v>
      </c>
      <c r="B10766" t="s">
        <v>16167</v>
      </c>
      <c r="E10766" t="s">
        <v>7708</v>
      </c>
      <c r="G10766" t="s">
        <v>16168</v>
      </c>
      <c r="H10766" t="s">
        <v>16169</v>
      </c>
      <c r="I10766">
        <v>117827</v>
      </c>
      <c r="J10766" t="s">
        <v>7685</v>
      </c>
      <c r="K10766" t="s">
        <v>257</v>
      </c>
      <c r="L10766" t="s">
        <v>26</v>
      </c>
    </row>
    <row r="10767" spans="1:12">
      <c r="A10767" t="s">
        <v>16170</v>
      </c>
      <c r="B10767" t="s">
        <v>123</v>
      </c>
      <c r="C10767" t="s">
        <v>16171</v>
      </c>
      <c r="E10767" t="s">
        <v>3316</v>
      </c>
      <c r="G10767" t="s">
        <v>16172</v>
      </c>
      <c r="H10767" t="s">
        <v>16173</v>
      </c>
      <c r="I10767">
        <v>117829</v>
      </c>
      <c r="J10767" t="s">
        <v>7685</v>
      </c>
      <c r="K10767" t="s">
        <v>257</v>
      </c>
      <c r="L10767" t="s">
        <v>26</v>
      </c>
    </row>
    <row r="10768" spans="1:12">
      <c r="A10768" t="s">
        <v>16174</v>
      </c>
      <c r="B10768" t="s">
        <v>16175</v>
      </c>
      <c r="E10768" t="s">
        <v>7734</v>
      </c>
      <c r="G10768" t="s">
        <v>16176</v>
      </c>
      <c r="H10768" t="s">
        <v>16177</v>
      </c>
      <c r="I10768">
        <v>117830</v>
      </c>
      <c r="J10768" t="s">
        <v>7685</v>
      </c>
      <c r="K10768" t="s">
        <v>257</v>
      </c>
      <c r="L10768" t="s">
        <v>26</v>
      </c>
    </row>
    <row r="10769" spans="1:12">
      <c r="A10769" t="s">
        <v>16178</v>
      </c>
      <c r="B10769" t="s">
        <v>4769</v>
      </c>
      <c r="C10769" t="s">
        <v>16179</v>
      </c>
      <c r="E10769" t="s">
        <v>7699</v>
      </c>
      <c r="G10769" t="s">
        <v>16180</v>
      </c>
      <c r="H10769" t="s">
        <v>16181</v>
      </c>
      <c r="I10769">
        <v>117831</v>
      </c>
      <c r="J10769" t="s">
        <v>7685</v>
      </c>
      <c r="K10769" t="s">
        <v>257</v>
      </c>
      <c r="L10769" t="s">
        <v>26</v>
      </c>
    </row>
    <row r="10770" spans="1:12">
      <c r="A10770" t="s">
        <v>16182</v>
      </c>
      <c r="B10770" t="s">
        <v>16183</v>
      </c>
      <c r="E10770" t="s">
        <v>7734</v>
      </c>
      <c r="G10770" t="s">
        <v>16184</v>
      </c>
      <c r="H10770" t="s">
        <v>16185</v>
      </c>
      <c r="I10770">
        <v>117832</v>
      </c>
      <c r="J10770" t="s">
        <v>7685</v>
      </c>
      <c r="K10770" t="s">
        <v>257</v>
      </c>
      <c r="L10770" t="s">
        <v>26</v>
      </c>
    </row>
    <row r="10771" spans="1:12">
      <c r="A10771" t="s">
        <v>16186</v>
      </c>
      <c r="B10771" t="s">
        <v>16183</v>
      </c>
      <c r="E10771" t="s">
        <v>7734</v>
      </c>
      <c r="G10771" t="s">
        <v>16184</v>
      </c>
      <c r="H10771" t="s">
        <v>16187</v>
      </c>
      <c r="I10771">
        <v>117833</v>
      </c>
      <c r="J10771" t="s">
        <v>7685</v>
      </c>
      <c r="K10771" t="s">
        <v>257</v>
      </c>
      <c r="L10771" t="s">
        <v>26</v>
      </c>
    </row>
    <row r="10772" spans="1:12">
      <c r="A10772" t="s">
        <v>16192</v>
      </c>
      <c r="B10772" t="s">
        <v>4769</v>
      </c>
      <c r="C10772" t="s">
        <v>16193</v>
      </c>
      <c r="E10772" t="s">
        <v>3316</v>
      </c>
      <c r="G10772" t="s">
        <v>16194</v>
      </c>
      <c r="H10772" t="s">
        <v>16195</v>
      </c>
      <c r="I10772">
        <v>117838</v>
      </c>
      <c r="J10772" t="s">
        <v>7685</v>
      </c>
      <c r="K10772" t="s">
        <v>257</v>
      </c>
      <c r="L10772" t="s">
        <v>26</v>
      </c>
    </row>
    <row r="10773" spans="1:12">
      <c r="A10773" t="s">
        <v>16196</v>
      </c>
      <c r="B10773" t="s">
        <v>1237</v>
      </c>
      <c r="C10773" t="s">
        <v>16197</v>
      </c>
      <c r="E10773" t="s">
        <v>3316</v>
      </c>
      <c r="G10773" t="s">
        <v>16198</v>
      </c>
      <c r="H10773" t="s">
        <v>16199</v>
      </c>
      <c r="I10773">
        <v>117839</v>
      </c>
      <c r="J10773" t="s">
        <v>7685</v>
      </c>
      <c r="K10773" t="s">
        <v>257</v>
      </c>
      <c r="L10773" t="s">
        <v>26</v>
      </c>
    </row>
    <row r="10774" spans="1:12">
      <c r="A10774" t="s">
        <v>16200</v>
      </c>
      <c r="B10774" t="s">
        <v>16201</v>
      </c>
      <c r="E10774" t="s">
        <v>7699</v>
      </c>
      <c r="G10774" t="s">
        <v>16202</v>
      </c>
      <c r="H10774" t="s">
        <v>16203</v>
      </c>
      <c r="I10774">
        <v>117840</v>
      </c>
      <c r="J10774" t="s">
        <v>7685</v>
      </c>
      <c r="K10774" t="s">
        <v>257</v>
      </c>
      <c r="L10774" t="s">
        <v>26</v>
      </c>
    </row>
    <row r="10775" spans="1:12">
      <c r="A10775" t="s">
        <v>16204</v>
      </c>
      <c r="B10775" t="s">
        <v>16205</v>
      </c>
      <c r="C10775" t="s">
        <v>16206</v>
      </c>
      <c r="E10775" t="s">
        <v>7682</v>
      </c>
      <c r="G10775" t="s">
        <v>16207</v>
      </c>
      <c r="H10775" t="s">
        <v>16208</v>
      </c>
      <c r="I10775">
        <v>117841</v>
      </c>
      <c r="J10775" t="s">
        <v>7685</v>
      </c>
      <c r="K10775" t="s">
        <v>257</v>
      </c>
      <c r="L10775" t="s">
        <v>26</v>
      </c>
    </row>
    <row r="10776" spans="1:12">
      <c r="A10776" t="s">
        <v>16209</v>
      </c>
      <c r="B10776" t="s">
        <v>16210</v>
      </c>
      <c r="E10776" t="s">
        <v>7942</v>
      </c>
      <c r="G10776" t="s">
        <v>16211</v>
      </c>
      <c r="H10776" t="s">
        <v>16212</v>
      </c>
      <c r="I10776">
        <v>117842</v>
      </c>
      <c r="J10776" t="s">
        <v>7685</v>
      </c>
      <c r="K10776" t="s">
        <v>257</v>
      </c>
      <c r="L10776" t="s">
        <v>26</v>
      </c>
    </row>
    <row r="10777" spans="1:12">
      <c r="A10777" t="s">
        <v>16213</v>
      </c>
      <c r="B10777" t="s">
        <v>16214</v>
      </c>
      <c r="C10777" t="s">
        <v>16215</v>
      </c>
      <c r="E10777" t="s">
        <v>7942</v>
      </c>
      <c r="G10777" t="s">
        <v>16216</v>
      </c>
      <c r="H10777" t="s">
        <v>16217</v>
      </c>
      <c r="I10777">
        <v>117844</v>
      </c>
      <c r="J10777" t="s">
        <v>7685</v>
      </c>
      <c r="K10777" t="s">
        <v>257</v>
      </c>
      <c r="L10777" t="s">
        <v>26</v>
      </c>
    </row>
    <row r="10778" spans="1:12">
      <c r="A10778" t="s">
        <v>16231</v>
      </c>
      <c r="B10778" t="s">
        <v>16232</v>
      </c>
      <c r="C10778" t="s">
        <v>10481</v>
      </c>
      <c r="E10778" t="s">
        <v>3316</v>
      </c>
      <c r="G10778" t="s">
        <v>16233</v>
      </c>
      <c r="H10778" t="s">
        <v>16234</v>
      </c>
      <c r="I10778">
        <v>117851</v>
      </c>
      <c r="J10778" t="s">
        <v>7685</v>
      </c>
      <c r="K10778" t="s">
        <v>257</v>
      </c>
      <c r="L10778" t="s">
        <v>26</v>
      </c>
    </row>
    <row r="10779" spans="1:12">
      <c r="A10779" t="s">
        <v>16235</v>
      </c>
      <c r="B10779" t="s">
        <v>143</v>
      </c>
      <c r="C10779" t="s">
        <v>16236</v>
      </c>
      <c r="E10779" t="s">
        <v>7688</v>
      </c>
      <c r="F10779" t="s">
        <v>7689</v>
      </c>
      <c r="G10779" t="s">
        <v>16237</v>
      </c>
      <c r="H10779" t="s">
        <v>16238</v>
      </c>
      <c r="I10779">
        <v>117852</v>
      </c>
      <c r="J10779" t="s">
        <v>7685</v>
      </c>
      <c r="K10779" t="s">
        <v>257</v>
      </c>
      <c r="L10779" t="s">
        <v>26</v>
      </c>
    </row>
    <row r="10780" spans="1:12">
      <c r="A10780" t="s">
        <v>16239</v>
      </c>
      <c r="B10780" t="s">
        <v>15800</v>
      </c>
      <c r="E10780" t="s">
        <v>7836</v>
      </c>
      <c r="G10780" t="s">
        <v>15801</v>
      </c>
      <c r="H10780" t="s">
        <v>16240</v>
      </c>
      <c r="I10780">
        <v>117853</v>
      </c>
      <c r="J10780" t="s">
        <v>7685</v>
      </c>
      <c r="K10780" t="s">
        <v>257</v>
      </c>
      <c r="L10780" t="s">
        <v>26</v>
      </c>
    </row>
    <row r="10781" spans="1:12">
      <c r="A10781" t="s">
        <v>16241</v>
      </c>
      <c r="B10781" t="s">
        <v>7871</v>
      </c>
      <c r="C10781" t="s">
        <v>7839</v>
      </c>
      <c r="E10781" t="s">
        <v>7682</v>
      </c>
      <c r="G10781" t="s">
        <v>7872</v>
      </c>
      <c r="H10781" t="s">
        <v>16242</v>
      </c>
      <c r="I10781">
        <v>117854</v>
      </c>
      <c r="J10781" t="s">
        <v>7685</v>
      </c>
      <c r="K10781" t="s">
        <v>257</v>
      </c>
      <c r="L10781" t="s">
        <v>26</v>
      </c>
    </row>
    <row r="10782" spans="1:12">
      <c r="A10782" t="s">
        <v>16243</v>
      </c>
      <c r="B10782" t="s">
        <v>99</v>
      </c>
      <c r="C10782" t="s">
        <v>16244</v>
      </c>
      <c r="E10782" t="s">
        <v>7699</v>
      </c>
      <c r="G10782" t="s">
        <v>16245</v>
      </c>
      <c r="H10782" t="s">
        <v>16246</v>
      </c>
      <c r="I10782">
        <v>117855</v>
      </c>
      <c r="J10782" t="s">
        <v>7685</v>
      </c>
      <c r="K10782" t="s">
        <v>257</v>
      </c>
      <c r="L10782" t="s">
        <v>26</v>
      </c>
    </row>
    <row r="10783" spans="1:12">
      <c r="A10783" t="s">
        <v>16248</v>
      </c>
      <c r="B10783" t="s">
        <v>13239</v>
      </c>
      <c r="C10783" t="s">
        <v>7900</v>
      </c>
      <c r="E10783" t="s">
        <v>7699</v>
      </c>
      <c r="G10783" t="s">
        <v>16249</v>
      </c>
      <c r="H10783" t="s">
        <v>16250</v>
      </c>
      <c r="I10783">
        <v>117858</v>
      </c>
      <c r="J10783" t="s">
        <v>7685</v>
      </c>
      <c r="K10783" t="s">
        <v>257</v>
      </c>
      <c r="L10783" t="s">
        <v>26</v>
      </c>
    </row>
    <row r="10784" spans="1:12">
      <c r="A10784" t="s">
        <v>10306</v>
      </c>
      <c r="B10784" t="s">
        <v>10307</v>
      </c>
      <c r="C10784" t="s">
        <v>10308</v>
      </c>
      <c r="E10784" t="s">
        <v>7688</v>
      </c>
      <c r="G10784" t="s">
        <v>10309</v>
      </c>
      <c r="H10784" t="s">
        <v>10310</v>
      </c>
      <c r="I10784">
        <v>117859</v>
      </c>
      <c r="J10784" t="s">
        <v>7685</v>
      </c>
      <c r="K10784" t="s">
        <v>257</v>
      </c>
      <c r="L10784" t="s">
        <v>26</v>
      </c>
    </row>
    <row r="10785" spans="1:12">
      <c r="A10785" t="s">
        <v>5233</v>
      </c>
      <c r="B10785" t="s">
        <v>715</v>
      </c>
      <c r="C10785" t="s">
        <v>3361</v>
      </c>
      <c r="E10785" t="s">
        <v>7942</v>
      </c>
      <c r="G10785" t="s">
        <v>10311</v>
      </c>
      <c r="H10785" t="s">
        <v>10312</v>
      </c>
      <c r="I10785">
        <v>117860</v>
      </c>
      <c r="J10785" t="s">
        <v>7685</v>
      </c>
      <c r="K10785" t="s">
        <v>257</v>
      </c>
      <c r="L10785" t="s">
        <v>26</v>
      </c>
    </row>
    <row r="10786" spans="1:12">
      <c r="A10786" t="s">
        <v>10313</v>
      </c>
      <c r="B10786" t="s">
        <v>10314</v>
      </c>
      <c r="E10786" t="s">
        <v>7699</v>
      </c>
      <c r="G10786" t="s">
        <v>10315</v>
      </c>
      <c r="H10786" t="s">
        <v>10316</v>
      </c>
      <c r="I10786">
        <v>117861</v>
      </c>
      <c r="J10786" t="s">
        <v>7685</v>
      </c>
      <c r="K10786" t="s">
        <v>257</v>
      </c>
      <c r="L10786" t="s">
        <v>26</v>
      </c>
    </row>
    <row r="10787" spans="1:12">
      <c r="A10787" t="s">
        <v>10317</v>
      </c>
      <c r="B10787" t="s">
        <v>4769</v>
      </c>
      <c r="C10787" t="s">
        <v>10318</v>
      </c>
      <c r="E10787" t="s">
        <v>3316</v>
      </c>
      <c r="G10787" t="s">
        <v>10319</v>
      </c>
      <c r="H10787" t="s">
        <v>10320</v>
      </c>
      <c r="I10787">
        <v>117862</v>
      </c>
      <c r="J10787" t="s">
        <v>7685</v>
      </c>
      <c r="K10787" t="s">
        <v>257</v>
      </c>
      <c r="L10787" t="s">
        <v>26</v>
      </c>
    </row>
    <row r="10788" spans="1:12">
      <c r="A10788" t="s">
        <v>10321</v>
      </c>
      <c r="B10788" t="s">
        <v>10322</v>
      </c>
      <c r="C10788" t="s">
        <v>7730</v>
      </c>
      <c r="E10788" t="s">
        <v>7688</v>
      </c>
      <c r="F10788" t="s">
        <v>7689</v>
      </c>
      <c r="G10788" t="s">
        <v>10323</v>
      </c>
      <c r="H10788" t="s">
        <v>10324</v>
      </c>
      <c r="I10788">
        <v>117863</v>
      </c>
      <c r="J10788" t="s">
        <v>7685</v>
      </c>
      <c r="K10788" t="s">
        <v>257</v>
      </c>
      <c r="L10788" t="s">
        <v>26</v>
      </c>
    </row>
    <row r="10789" spans="1:12">
      <c r="A10789" t="s">
        <v>7263</v>
      </c>
      <c r="B10789" t="s">
        <v>2929</v>
      </c>
      <c r="C10789" t="s">
        <v>3074</v>
      </c>
      <c r="E10789" t="s">
        <v>3316</v>
      </c>
      <c r="G10789" t="s">
        <v>10325</v>
      </c>
      <c r="H10789" t="s">
        <v>10326</v>
      </c>
      <c r="I10789">
        <v>117864</v>
      </c>
      <c r="J10789" t="s">
        <v>7685</v>
      </c>
      <c r="K10789" t="s">
        <v>257</v>
      </c>
      <c r="L10789" t="s">
        <v>26</v>
      </c>
    </row>
    <row r="10790" spans="1:12">
      <c r="A10790" t="s">
        <v>10327</v>
      </c>
      <c r="B10790" t="s">
        <v>10328</v>
      </c>
      <c r="C10790" t="s">
        <v>221</v>
      </c>
      <c r="D10790" t="s">
        <v>10329</v>
      </c>
      <c r="E10790" t="s">
        <v>7688</v>
      </c>
      <c r="F10790" t="s">
        <v>7689</v>
      </c>
      <c r="G10790" t="s">
        <v>10330</v>
      </c>
      <c r="H10790" t="s">
        <v>10331</v>
      </c>
      <c r="I10790">
        <v>117865</v>
      </c>
      <c r="J10790" t="s">
        <v>7685</v>
      </c>
      <c r="K10790" t="s">
        <v>257</v>
      </c>
      <c r="L10790" t="s">
        <v>26</v>
      </c>
    </row>
    <row r="10791" spans="1:12">
      <c r="A10791" t="s">
        <v>10332</v>
      </c>
      <c r="B10791" t="s">
        <v>10333</v>
      </c>
      <c r="C10791" t="s">
        <v>10334</v>
      </c>
      <c r="E10791" t="s">
        <v>7708</v>
      </c>
      <c r="G10791" t="s">
        <v>10335</v>
      </c>
      <c r="H10791" t="s">
        <v>10336</v>
      </c>
      <c r="I10791">
        <v>117866</v>
      </c>
      <c r="J10791" t="s">
        <v>7685</v>
      </c>
      <c r="K10791" t="s">
        <v>257</v>
      </c>
      <c r="L10791" t="s">
        <v>26</v>
      </c>
    </row>
    <row r="10792" spans="1:12">
      <c r="A10792" t="s">
        <v>10337</v>
      </c>
      <c r="B10792" t="s">
        <v>10338</v>
      </c>
      <c r="C10792" t="s">
        <v>10339</v>
      </c>
      <c r="E10792" t="s">
        <v>3316</v>
      </c>
      <c r="G10792" t="s">
        <v>10340</v>
      </c>
      <c r="H10792" t="s">
        <v>10341</v>
      </c>
      <c r="I10792">
        <v>117867</v>
      </c>
      <c r="J10792" t="s">
        <v>7685</v>
      </c>
      <c r="K10792" t="s">
        <v>257</v>
      </c>
      <c r="L10792" t="s">
        <v>26</v>
      </c>
    </row>
    <row r="10793" spans="1:12">
      <c r="A10793" t="s">
        <v>10342</v>
      </c>
      <c r="B10793" t="s">
        <v>10343</v>
      </c>
      <c r="C10793" t="s">
        <v>7941</v>
      </c>
      <c r="E10793" t="s">
        <v>7942</v>
      </c>
      <c r="G10793" t="s">
        <v>10344</v>
      </c>
      <c r="H10793" t="s">
        <v>10345</v>
      </c>
      <c r="I10793">
        <v>117868</v>
      </c>
      <c r="J10793" t="s">
        <v>7685</v>
      </c>
      <c r="K10793" t="s">
        <v>257</v>
      </c>
      <c r="L10793" t="s">
        <v>26</v>
      </c>
    </row>
    <row r="10794" spans="1:12">
      <c r="A10794" t="s">
        <v>10348</v>
      </c>
      <c r="B10794" t="s">
        <v>10349</v>
      </c>
      <c r="C10794" t="s">
        <v>10350</v>
      </c>
      <c r="E10794" t="s">
        <v>7708</v>
      </c>
      <c r="G10794" t="s">
        <v>10351</v>
      </c>
      <c r="H10794" t="s">
        <v>10352</v>
      </c>
      <c r="I10794">
        <v>117872</v>
      </c>
      <c r="J10794" t="s">
        <v>7685</v>
      </c>
      <c r="K10794" t="s">
        <v>257</v>
      </c>
      <c r="L10794" t="s">
        <v>26</v>
      </c>
    </row>
    <row r="10795" spans="1:12">
      <c r="A10795" t="s">
        <v>10353</v>
      </c>
      <c r="B10795" t="s">
        <v>4769</v>
      </c>
      <c r="C10795" t="s">
        <v>10354</v>
      </c>
      <c r="E10795" t="s">
        <v>7688</v>
      </c>
      <c r="F10795" t="s">
        <v>7689</v>
      </c>
      <c r="G10795" t="s">
        <v>10355</v>
      </c>
      <c r="H10795" t="s">
        <v>10356</v>
      </c>
      <c r="I10795">
        <v>117873</v>
      </c>
      <c r="J10795" t="s">
        <v>7685</v>
      </c>
      <c r="K10795" t="s">
        <v>257</v>
      </c>
      <c r="L10795" t="s">
        <v>26</v>
      </c>
    </row>
    <row r="10796" spans="1:12">
      <c r="A10796" t="s">
        <v>10357</v>
      </c>
      <c r="B10796" t="s">
        <v>7854</v>
      </c>
      <c r="E10796" t="s">
        <v>3316</v>
      </c>
      <c r="G10796" t="s">
        <v>10358</v>
      </c>
      <c r="H10796" t="s">
        <v>10359</v>
      </c>
      <c r="I10796">
        <v>117874</v>
      </c>
      <c r="J10796" t="s">
        <v>7685</v>
      </c>
      <c r="K10796" t="s">
        <v>257</v>
      </c>
      <c r="L10796" t="s">
        <v>26</v>
      </c>
    </row>
    <row r="10797" spans="1:12">
      <c r="A10797" t="s">
        <v>10360</v>
      </c>
      <c r="B10797" t="s">
        <v>10361</v>
      </c>
      <c r="E10797" t="s">
        <v>7834</v>
      </c>
      <c r="G10797" t="s">
        <v>10362</v>
      </c>
      <c r="H10797" t="s">
        <v>10363</v>
      </c>
      <c r="I10797">
        <v>117875</v>
      </c>
      <c r="J10797" t="s">
        <v>7685</v>
      </c>
      <c r="K10797" t="s">
        <v>257</v>
      </c>
      <c r="L10797" t="s">
        <v>26</v>
      </c>
    </row>
    <row r="10798" spans="1:12">
      <c r="A10798" t="s">
        <v>10366</v>
      </c>
      <c r="B10798" t="s">
        <v>1237</v>
      </c>
      <c r="C10798" t="s">
        <v>10367</v>
      </c>
      <c r="E10798" t="s">
        <v>10368</v>
      </c>
      <c r="F10798" t="s">
        <v>7689</v>
      </c>
      <c r="G10798" t="s">
        <v>10369</v>
      </c>
      <c r="H10798" t="s">
        <v>10370</v>
      </c>
      <c r="I10798">
        <v>117878</v>
      </c>
      <c r="J10798" t="s">
        <v>7685</v>
      </c>
      <c r="K10798" t="s">
        <v>257</v>
      </c>
      <c r="L10798" t="s">
        <v>26</v>
      </c>
    </row>
    <row r="10799" spans="1:12">
      <c r="A10799" t="s">
        <v>10374</v>
      </c>
      <c r="B10799" t="s">
        <v>10375</v>
      </c>
      <c r="C10799" t="s">
        <v>7837</v>
      </c>
      <c r="E10799" t="s">
        <v>3316</v>
      </c>
      <c r="G10799" t="s">
        <v>10376</v>
      </c>
      <c r="H10799" t="s">
        <v>10377</v>
      </c>
      <c r="I10799">
        <v>117881</v>
      </c>
      <c r="J10799" t="s">
        <v>7685</v>
      </c>
      <c r="K10799" t="s">
        <v>257</v>
      </c>
      <c r="L10799" t="s">
        <v>26</v>
      </c>
    </row>
    <row r="10800" spans="1:12">
      <c r="A10800" t="s">
        <v>10378</v>
      </c>
      <c r="B10800" t="s">
        <v>10379</v>
      </c>
      <c r="C10800" t="s">
        <v>10380</v>
      </c>
      <c r="E10800" t="s">
        <v>7699</v>
      </c>
      <c r="G10800" t="s">
        <v>10381</v>
      </c>
      <c r="H10800" t="s">
        <v>10382</v>
      </c>
      <c r="I10800">
        <v>117882</v>
      </c>
      <c r="J10800" t="s">
        <v>7685</v>
      </c>
      <c r="K10800" t="s">
        <v>257</v>
      </c>
      <c r="L10800" t="s">
        <v>26</v>
      </c>
    </row>
    <row r="10801" spans="1:12">
      <c r="A10801" t="s">
        <v>10383</v>
      </c>
      <c r="B10801" t="s">
        <v>10384</v>
      </c>
      <c r="E10801" t="s">
        <v>7834</v>
      </c>
      <c r="G10801" t="s">
        <v>10385</v>
      </c>
      <c r="H10801" t="s">
        <v>10386</v>
      </c>
      <c r="I10801">
        <v>117883</v>
      </c>
      <c r="J10801" t="s">
        <v>7685</v>
      </c>
      <c r="K10801" t="s">
        <v>257</v>
      </c>
      <c r="L10801" t="s">
        <v>26</v>
      </c>
    </row>
    <row r="10802" spans="1:12">
      <c r="A10802" t="s">
        <v>10391</v>
      </c>
      <c r="B10802" t="s">
        <v>10392</v>
      </c>
      <c r="C10802" t="s">
        <v>7857</v>
      </c>
      <c r="E10802" t="s">
        <v>3316</v>
      </c>
      <c r="G10802" t="s">
        <v>10393</v>
      </c>
      <c r="H10802" t="s">
        <v>10394</v>
      </c>
      <c r="I10802">
        <v>117885</v>
      </c>
      <c r="J10802" t="s">
        <v>7685</v>
      </c>
      <c r="K10802" t="s">
        <v>257</v>
      </c>
      <c r="L10802" t="s">
        <v>26</v>
      </c>
    </row>
    <row r="10803" spans="1:12">
      <c r="A10803" t="s">
        <v>10395</v>
      </c>
      <c r="B10803" t="s">
        <v>10396</v>
      </c>
      <c r="E10803" t="s">
        <v>7734</v>
      </c>
      <c r="G10803" t="s">
        <v>10397</v>
      </c>
      <c r="H10803" t="s">
        <v>10398</v>
      </c>
      <c r="I10803">
        <v>117886</v>
      </c>
      <c r="J10803" t="s">
        <v>7685</v>
      </c>
      <c r="K10803" t="s">
        <v>257</v>
      </c>
      <c r="L10803" t="s">
        <v>26</v>
      </c>
    </row>
    <row r="10804" spans="1:12">
      <c r="A10804" t="s">
        <v>10401</v>
      </c>
      <c r="B10804" t="s">
        <v>10402</v>
      </c>
      <c r="C10804" t="s">
        <v>10403</v>
      </c>
      <c r="E10804" t="s">
        <v>3316</v>
      </c>
      <c r="G10804" t="s">
        <v>10404</v>
      </c>
      <c r="H10804" t="s">
        <v>10405</v>
      </c>
      <c r="I10804">
        <v>117888</v>
      </c>
      <c r="J10804" t="s">
        <v>7685</v>
      </c>
      <c r="K10804" t="s">
        <v>257</v>
      </c>
      <c r="L10804" t="s">
        <v>26</v>
      </c>
    </row>
    <row r="10805" spans="1:12">
      <c r="A10805" t="s">
        <v>10406</v>
      </c>
      <c r="B10805" t="s">
        <v>4757</v>
      </c>
      <c r="C10805" t="s">
        <v>10407</v>
      </c>
      <c r="E10805" t="s">
        <v>7708</v>
      </c>
      <c r="G10805" t="s">
        <v>10408</v>
      </c>
      <c r="H10805" t="s">
        <v>10409</v>
      </c>
      <c r="I10805">
        <v>117889</v>
      </c>
      <c r="J10805" t="s">
        <v>7685</v>
      </c>
      <c r="K10805" t="s">
        <v>257</v>
      </c>
      <c r="L10805" t="s">
        <v>26</v>
      </c>
    </row>
    <row r="10806" spans="1:12">
      <c r="A10806" t="s">
        <v>10413</v>
      </c>
      <c r="B10806" t="s">
        <v>10414</v>
      </c>
      <c r="C10806" t="s">
        <v>10415</v>
      </c>
      <c r="E10806" t="s">
        <v>7942</v>
      </c>
      <c r="G10806" t="s">
        <v>10416</v>
      </c>
      <c r="H10806" t="s">
        <v>10417</v>
      </c>
      <c r="I10806">
        <v>117891</v>
      </c>
      <c r="J10806" t="s">
        <v>7685</v>
      </c>
      <c r="K10806" t="s">
        <v>257</v>
      </c>
      <c r="L10806" t="s">
        <v>26</v>
      </c>
    </row>
    <row r="10807" spans="1:12">
      <c r="A10807" t="s">
        <v>10418</v>
      </c>
      <c r="B10807" t="s">
        <v>10419</v>
      </c>
      <c r="C10807" t="s">
        <v>10420</v>
      </c>
      <c r="E10807" t="s">
        <v>7682</v>
      </c>
      <c r="G10807" t="s">
        <v>10421</v>
      </c>
      <c r="H10807" t="s">
        <v>10422</v>
      </c>
      <c r="I10807">
        <v>117892</v>
      </c>
      <c r="J10807" t="s">
        <v>7685</v>
      </c>
      <c r="K10807" t="s">
        <v>257</v>
      </c>
      <c r="L10807" t="s">
        <v>26</v>
      </c>
    </row>
    <row r="10808" spans="1:12">
      <c r="A10808" t="s">
        <v>10423</v>
      </c>
      <c r="B10808" t="s">
        <v>10424</v>
      </c>
      <c r="C10808" t="s">
        <v>10425</v>
      </c>
      <c r="E10808" t="s">
        <v>7682</v>
      </c>
      <c r="G10808" t="s">
        <v>10426</v>
      </c>
      <c r="H10808" t="s">
        <v>10427</v>
      </c>
      <c r="I10808">
        <v>117893</v>
      </c>
      <c r="J10808" t="s">
        <v>7685</v>
      </c>
      <c r="K10808" t="s">
        <v>257</v>
      </c>
      <c r="L10808" t="s">
        <v>26</v>
      </c>
    </row>
    <row r="10809" spans="1:12">
      <c r="A10809" t="s">
        <v>10428</v>
      </c>
      <c r="B10809" t="s">
        <v>10429</v>
      </c>
      <c r="D10809" t="s">
        <v>7853</v>
      </c>
      <c r="E10809" t="s">
        <v>7682</v>
      </c>
      <c r="G10809" t="s">
        <v>10430</v>
      </c>
      <c r="H10809" t="s">
        <v>10431</v>
      </c>
      <c r="I10809">
        <v>117894</v>
      </c>
      <c r="J10809" t="s">
        <v>7685</v>
      </c>
      <c r="K10809" t="s">
        <v>257</v>
      </c>
      <c r="L10809" t="s">
        <v>26</v>
      </c>
    </row>
    <row r="10810" spans="1:12">
      <c r="A10810" t="s">
        <v>10464</v>
      </c>
      <c r="B10810" t="s">
        <v>10465</v>
      </c>
      <c r="E10810" t="s">
        <v>7840</v>
      </c>
      <c r="F10810" t="s">
        <v>7627</v>
      </c>
      <c r="G10810" t="s">
        <v>10466</v>
      </c>
      <c r="H10810" t="s">
        <v>10467</v>
      </c>
      <c r="I10810">
        <v>117907</v>
      </c>
      <c r="J10810" t="s">
        <v>7637</v>
      </c>
      <c r="K10810" t="s">
        <v>257</v>
      </c>
      <c r="L10810" t="s">
        <v>26</v>
      </c>
    </row>
    <row r="10811" spans="1:12">
      <c r="A10811" t="s">
        <v>10471</v>
      </c>
      <c r="B10811" t="s">
        <v>10472</v>
      </c>
      <c r="E10811" t="s">
        <v>7734</v>
      </c>
      <c r="G10811" t="s">
        <v>10473</v>
      </c>
      <c r="H10811" t="s">
        <v>10474</v>
      </c>
      <c r="I10811">
        <v>117909</v>
      </c>
      <c r="J10811" t="s">
        <v>7685</v>
      </c>
      <c r="K10811" t="s">
        <v>257</v>
      </c>
      <c r="L10811" t="s">
        <v>26</v>
      </c>
    </row>
    <row r="10812" spans="1:12">
      <c r="A10812" t="s">
        <v>10475</v>
      </c>
      <c r="B10812" t="s">
        <v>10476</v>
      </c>
      <c r="C10812" t="s">
        <v>1447</v>
      </c>
      <c r="E10812" t="s">
        <v>7663</v>
      </c>
      <c r="F10812" t="s">
        <v>7627</v>
      </c>
      <c r="G10812" t="s">
        <v>10477</v>
      </c>
      <c r="H10812" t="s">
        <v>10478</v>
      </c>
      <c r="I10812">
        <v>117910</v>
      </c>
      <c r="J10812" t="s">
        <v>7630</v>
      </c>
      <c r="K10812" t="s">
        <v>257</v>
      </c>
      <c r="L10812" t="s">
        <v>26</v>
      </c>
    </row>
    <row r="10813" spans="1:12">
      <c r="A10813" t="s">
        <v>10479</v>
      </c>
      <c r="B10813" t="s">
        <v>10480</v>
      </c>
      <c r="C10813" t="s">
        <v>10481</v>
      </c>
      <c r="E10813" t="s">
        <v>3316</v>
      </c>
      <c r="G10813" t="s">
        <v>10482</v>
      </c>
      <c r="H10813" t="s">
        <v>10483</v>
      </c>
      <c r="I10813">
        <v>117911</v>
      </c>
      <c r="J10813" t="s">
        <v>7685</v>
      </c>
      <c r="K10813" t="s">
        <v>257</v>
      </c>
      <c r="L10813" t="s">
        <v>26</v>
      </c>
    </row>
    <row r="10814" spans="1:12">
      <c r="A10814" t="s">
        <v>10484</v>
      </c>
      <c r="B10814" t="s">
        <v>8741</v>
      </c>
      <c r="C10814" t="s">
        <v>7721</v>
      </c>
      <c r="E10814" t="s">
        <v>7688</v>
      </c>
      <c r="F10814" t="s">
        <v>7689</v>
      </c>
      <c r="G10814" t="s">
        <v>10485</v>
      </c>
      <c r="H10814" t="s">
        <v>10486</v>
      </c>
      <c r="I10814">
        <v>117912</v>
      </c>
      <c r="J10814" t="s">
        <v>7685</v>
      </c>
      <c r="K10814" t="s">
        <v>257</v>
      </c>
      <c r="L10814" t="s">
        <v>26</v>
      </c>
    </row>
    <row r="10815" spans="1:12">
      <c r="A10815" t="s">
        <v>10487</v>
      </c>
      <c r="B10815" t="s">
        <v>7822</v>
      </c>
      <c r="C10815" t="s">
        <v>7694</v>
      </c>
      <c r="E10815" t="s">
        <v>3316</v>
      </c>
      <c r="G10815" t="s">
        <v>10488</v>
      </c>
      <c r="H10815" t="s">
        <v>10489</v>
      </c>
      <c r="I10815">
        <v>117913</v>
      </c>
      <c r="J10815" t="s">
        <v>3319</v>
      </c>
      <c r="K10815" t="s">
        <v>257</v>
      </c>
      <c r="L10815" t="s">
        <v>26</v>
      </c>
    </row>
    <row r="10816" spans="1:12">
      <c r="A10816" t="s">
        <v>10490</v>
      </c>
      <c r="B10816" t="s">
        <v>7859</v>
      </c>
      <c r="E10816" t="s">
        <v>3316</v>
      </c>
      <c r="G10816" t="s">
        <v>10491</v>
      </c>
      <c r="H10816" t="s">
        <v>10492</v>
      </c>
      <c r="I10816">
        <v>117914</v>
      </c>
      <c r="J10816" t="s">
        <v>3319</v>
      </c>
      <c r="K10816" t="s">
        <v>263</v>
      </c>
      <c r="L10816" t="s">
        <v>26</v>
      </c>
    </row>
    <row r="10817" spans="1:12">
      <c r="A10817" t="s">
        <v>10496</v>
      </c>
      <c r="B10817" t="s">
        <v>10497</v>
      </c>
      <c r="E10817" t="s">
        <v>7699</v>
      </c>
      <c r="G10817" t="s">
        <v>10498</v>
      </c>
      <c r="H10817" t="s">
        <v>10499</v>
      </c>
      <c r="I10817">
        <v>117916</v>
      </c>
      <c r="J10817" t="s">
        <v>7685</v>
      </c>
      <c r="K10817" t="s">
        <v>257</v>
      </c>
      <c r="L10817" t="s">
        <v>26</v>
      </c>
    </row>
    <row r="10818" spans="1:12">
      <c r="A10818" t="s">
        <v>10504</v>
      </c>
      <c r="B10818" t="s">
        <v>10505</v>
      </c>
      <c r="C10818" t="s">
        <v>10506</v>
      </c>
      <c r="E10818" t="s">
        <v>3316</v>
      </c>
      <c r="G10818" t="s">
        <v>10507</v>
      </c>
      <c r="H10818" t="s">
        <v>10508</v>
      </c>
      <c r="I10818">
        <v>117918</v>
      </c>
      <c r="J10818" t="s">
        <v>3319</v>
      </c>
      <c r="K10818" t="s">
        <v>257</v>
      </c>
      <c r="L10818" t="s">
        <v>26</v>
      </c>
    </row>
    <row r="10819" spans="1:12">
      <c r="A10819" t="s">
        <v>10515</v>
      </c>
      <c r="B10819" t="s">
        <v>10516</v>
      </c>
      <c r="C10819" t="s">
        <v>10517</v>
      </c>
      <c r="E10819" t="s">
        <v>7634</v>
      </c>
      <c r="F10819" t="s">
        <v>7637</v>
      </c>
      <c r="G10819" t="s">
        <v>10518</v>
      </c>
      <c r="H10819" t="s">
        <v>10519</v>
      </c>
      <c r="I10819">
        <v>117923</v>
      </c>
      <c r="J10819" t="s">
        <v>7637</v>
      </c>
      <c r="K10819" t="s">
        <v>257</v>
      </c>
      <c r="L10819" t="s">
        <v>26</v>
      </c>
    </row>
    <row r="10820" spans="1:12">
      <c r="A10820" t="s">
        <v>10520</v>
      </c>
      <c r="B10820" t="s">
        <v>7825</v>
      </c>
      <c r="E10820" t="s">
        <v>7634</v>
      </c>
      <c r="F10820" t="s">
        <v>7627</v>
      </c>
      <c r="G10820" t="s">
        <v>10521</v>
      </c>
      <c r="H10820" t="s">
        <v>10522</v>
      </c>
      <c r="I10820">
        <v>117924</v>
      </c>
      <c r="J10820" t="s">
        <v>7637</v>
      </c>
      <c r="K10820" t="s">
        <v>257</v>
      </c>
      <c r="L10820" t="s">
        <v>26</v>
      </c>
    </row>
    <row r="10821" spans="1:12">
      <c r="A10821" t="s">
        <v>10523</v>
      </c>
      <c r="B10821" t="s">
        <v>10524</v>
      </c>
      <c r="E10821" t="s">
        <v>7634</v>
      </c>
      <c r="F10821" t="s">
        <v>7627</v>
      </c>
      <c r="G10821" t="s">
        <v>10525</v>
      </c>
      <c r="H10821" t="s">
        <v>10526</v>
      </c>
      <c r="I10821">
        <v>117925</v>
      </c>
      <c r="J10821" t="s">
        <v>7637</v>
      </c>
      <c r="K10821" t="s">
        <v>257</v>
      </c>
      <c r="L10821" t="s">
        <v>26</v>
      </c>
    </row>
    <row r="10822" spans="1:12">
      <c r="A10822" t="s">
        <v>10527</v>
      </c>
      <c r="B10822" t="s">
        <v>2296</v>
      </c>
      <c r="E10822" t="s">
        <v>7634</v>
      </c>
      <c r="F10822" t="s">
        <v>7627</v>
      </c>
      <c r="G10822" t="s">
        <v>10528</v>
      </c>
      <c r="H10822" t="s">
        <v>10529</v>
      </c>
      <c r="I10822">
        <v>117926</v>
      </c>
      <c r="J10822" t="s">
        <v>7637</v>
      </c>
      <c r="K10822" t="s">
        <v>257</v>
      </c>
      <c r="L10822" t="s">
        <v>26</v>
      </c>
    </row>
    <row r="10823" spans="1:12">
      <c r="A10823" t="s">
        <v>10542</v>
      </c>
      <c r="B10823" t="s">
        <v>10543</v>
      </c>
      <c r="E10823" t="s">
        <v>3316</v>
      </c>
      <c r="G10823" t="s">
        <v>10544</v>
      </c>
      <c r="H10823" t="s">
        <v>10545</v>
      </c>
      <c r="I10823">
        <v>117930</v>
      </c>
      <c r="J10823" t="s">
        <v>3319</v>
      </c>
      <c r="K10823" t="s">
        <v>257</v>
      </c>
      <c r="L10823" t="s">
        <v>26</v>
      </c>
    </row>
    <row r="10824" spans="1:12">
      <c r="A10824" t="s">
        <v>10546</v>
      </c>
      <c r="B10824" t="s">
        <v>10547</v>
      </c>
      <c r="E10824" t="s">
        <v>3316</v>
      </c>
      <c r="G10824" t="s">
        <v>10548</v>
      </c>
      <c r="H10824" t="s">
        <v>10549</v>
      </c>
      <c r="I10824">
        <v>117931</v>
      </c>
      <c r="J10824" t="s">
        <v>3319</v>
      </c>
      <c r="K10824" t="s">
        <v>257</v>
      </c>
      <c r="L10824" t="s">
        <v>26</v>
      </c>
    </row>
    <row r="10825" spans="1:12">
      <c r="A10825" t="s">
        <v>10550</v>
      </c>
      <c r="B10825" t="s">
        <v>10551</v>
      </c>
      <c r="E10825" t="s">
        <v>3316</v>
      </c>
      <c r="G10825" t="s">
        <v>10552</v>
      </c>
      <c r="H10825" t="s">
        <v>10553</v>
      </c>
      <c r="I10825">
        <v>117932</v>
      </c>
      <c r="J10825" t="s">
        <v>3319</v>
      </c>
      <c r="K10825" t="s">
        <v>263</v>
      </c>
      <c r="L10825" t="s">
        <v>26</v>
      </c>
    </row>
    <row r="10826" spans="1:12">
      <c r="A10826" t="s">
        <v>10554</v>
      </c>
      <c r="B10826" t="s">
        <v>10555</v>
      </c>
      <c r="C10826" t="s">
        <v>107</v>
      </c>
      <c r="E10826" t="s">
        <v>7787</v>
      </c>
      <c r="G10826" t="s">
        <v>10556</v>
      </c>
      <c r="H10826" t="s">
        <v>10557</v>
      </c>
      <c r="I10826">
        <v>117933</v>
      </c>
      <c r="J10826" t="s">
        <v>3319</v>
      </c>
      <c r="K10826" t="s">
        <v>263</v>
      </c>
      <c r="L10826" t="s">
        <v>26</v>
      </c>
    </row>
    <row r="10827" spans="1:12">
      <c r="A10827" t="s">
        <v>10558</v>
      </c>
      <c r="B10827" t="s">
        <v>10559</v>
      </c>
      <c r="E10827" t="s">
        <v>7640</v>
      </c>
      <c r="F10827" t="s">
        <v>7627</v>
      </c>
      <c r="G10827" t="s">
        <v>10560</v>
      </c>
      <c r="H10827" t="s">
        <v>10561</v>
      </c>
      <c r="I10827">
        <v>117934</v>
      </c>
      <c r="J10827" t="s">
        <v>7630</v>
      </c>
      <c r="K10827" t="s">
        <v>257</v>
      </c>
      <c r="L10827" t="s">
        <v>26</v>
      </c>
    </row>
    <row r="10828" spans="1:12">
      <c r="A10828" t="s">
        <v>10562</v>
      </c>
      <c r="B10828" t="s">
        <v>4609</v>
      </c>
      <c r="E10828" t="s">
        <v>7682</v>
      </c>
      <c r="G10828" t="s">
        <v>10563</v>
      </c>
      <c r="H10828" t="s">
        <v>10564</v>
      </c>
      <c r="I10828">
        <v>117935</v>
      </c>
      <c r="J10828" t="s">
        <v>7685</v>
      </c>
      <c r="K10828" t="s">
        <v>257</v>
      </c>
      <c r="L10828" t="s">
        <v>26</v>
      </c>
    </row>
    <row r="10829" spans="1:12">
      <c r="A10829" t="s">
        <v>10565</v>
      </c>
      <c r="B10829" t="s">
        <v>10566</v>
      </c>
      <c r="E10829" t="s">
        <v>7682</v>
      </c>
      <c r="G10829" t="s">
        <v>10567</v>
      </c>
      <c r="H10829" t="s">
        <v>10568</v>
      </c>
      <c r="I10829">
        <v>117936</v>
      </c>
      <c r="J10829" t="s">
        <v>7685</v>
      </c>
      <c r="K10829" t="s">
        <v>257</v>
      </c>
      <c r="L10829" t="s">
        <v>26</v>
      </c>
    </row>
    <row r="10830" spans="1:12">
      <c r="A10830" t="s">
        <v>4612</v>
      </c>
      <c r="B10830" t="s">
        <v>4162</v>
      </c>
      <c r="C10830" t="s">
        <v>10569</v>
      </c>
      <c r="E10830" t="s">
        <v>7682</v>
      </c>
      <c r="G10830" t="s">
        <v>10570</v>
      </c>
      <c r="H10830" t="s">
        <v>10571</v>
      </c>
      <c r="I10830">
        <v>117937</v>
      </c>
      <c r="J10830" t="s">
        <v>7685</v>
      </c>
      <c r="K10830" t="s">
        <v>257</v>
      </c>
      <c r="L10830" t="s">
        <v>26</v>
      </c>
    </row>
    <row r="10831" spans="1:12">
      <c r="A10831" t="s">
        <v>10573</v>
      </c>
      <c r="B10831" t="s">
        <v>10574</v>
      </c>
      <c r="E10831" t="s">
        <v>7682</v>
      </c>
      <c r="G10831" t="s">
        <v>10575</v>
      </c>
      <c r="H10831" t="s">
        <v>10576</v>
      </c>
      <c r="I10831">
        <v>117939</v>
      </c>
      <c r="J10831" t="s">
        <v>7685</v>
      </c>
      <c r="K10831" t="s">
        <v>257</v>
      </c>
      <c r="L10831" t="s">
        <v>26</v>
      </c>
    </row>
    <row r="10832" spans="1:12">
      <c r="A10832" t="s">
        <v>10577</v>
      </c>
      <c r="B10832" t="s">
        <v>10578</v>
      </c>
      <c r="C10832" t="s">
        <v>7912</v>
      </c>
      <c r="E10832" t="s">
        <v>7682</v>
      </c>
      <c r="G10832" t="s">
        <v>10579</v>
      </c>
      <c r="H10832" t="s">
        <v>10580</v>
      </c>
      <c r="I10832">
        <v>117940</v>
      </c>
      <c r="J10832" t="s">
        <v>7685</v>
      </c>
      <c r="K10832" t="s">
        <v>257</v>
      </c>
      <c r="L10832" t="s">
        <v>26</v>
      </c>
    </row>
    <row r="10833" spans="1:12">
      <c r="A10833" t="s">
        <v>10581</v>
      </c>
      <c r="B10833" t="s">
        <v>10582</v>
      </c>
      <c r="E10833" t="s">
        <v>7682</v>
      </c>
      <c r="G10833" t="s">
        <v>10583</v>
      </c>
      <c r="H10833" t="s">
        <v>10584</v>
      </c>
      <c r="I10833">
        <v>117941</v>
      </c>
      <c r="J10833" t="s">
        <v>7685</v>
      </c>
      <c r="K10833" t="s">
        <v>257</v>
      </c>
      <c r="L10833" t="s">
        <v>26</v>
      </c>
    </row>
    <row r="10834" spans="1:12">
      <c r="A10834" t="s">
        <v>10585</v>
      </c>
      <c r="B10834" t="s">
        <v>10586</v>
      </c>
      <c r="C10834" t="s">
        <v>10587</v>
      </c>
      <c r="E10834" t="s">
        <v>7682</v>
      </c>
      <c r="G10834" t="s">
        <v>10588</v>
      </c>
      <c r="H10834" t="s">
        <v>10589</v>
      </c>
      <c r="I10834">
        <v>117942</v>
      </c>
      <c r="J10834" t="s">
        <v>7685</v>
      </c>
      <c r="K10834" t="s">
        <v>257</v>
      </c>
      <c r="L10834" t="s">
        <v>26</v>
      </c>
    </row>
    <row r="10835" spans="1:12">
      <c r="A10835" t="s">
        <v>10608</v>
      </c>
      <c r="B10835" t="s">
        <v>10609</v>
      </c>
      <c r="E10835" t="s">
        <v>7634</v>
      </c>
      <c r="F10835" t="s">
        <v>7637</v>
      </c>
      <c r="G10835" t="s">
        <v>10610</v>
      </c>
      <c r="H10835" t="s">
        <v>10611</v>
      </c>
      <c r="I10835">
        <v>117956</v>
      </c>
      <c r="J10835" t="s">
        <v>7637</v>
      </c>
      <c r="K10835" t="s">
        <v>257</v>
      </c>
      <c r="L10835" t="s">
        <v>26</v>
      </c>
    </row>
    <row r="10836" spans="1:12">
      <c r="A10836" t="s">
        <v>10622</v>
      </c>
      <c r="B10836" t="s">
        <v>10623</v>
      </c>
      <c r="E10836" t="s">
        <v>7634</v>
      </c>
      <c r="F10836" t="s">
        <v>7627</v>
      </c>
      <c r="G10836" t="s">
        <v>10624</v>
      </c>
      <c r="H10836" t="s">
        <v>10625</v>
      </c>
      <c r="I10836">
        <v>117964</v>
      </c>
      <c r="J10836" t="s">
        <v>7637</v>
      </c>
      <c r="K10836" t="s">
        <v>257</v>
      </c>
      <c r="L10836" t="s">
        <v>26</v>
      </c>
    </row>
    <row r="10837" spans="1:12">
      <c r="A10837" t="s">
        <v>10630</v>
      </c>
      <c r="B10837" t="s">
        <v>10631</v>
      </c>
      <c r="E10837" t="s">
        <v>7861</v>
      </c>
      <c r="F10837" t="s">
        <v>7627</v>
      </c>
      <c r="G10837" t="s">
        <v>10632</v>
      </c>
      <c r="H10837" t="s">
        <v>10633</v>
      </c>
      <c r="I10837">
        <v>117967</v>
      </c>
      <c r="J10837" t="s">
        <v>7630</v>
      </c>
      <c r="K10837" t="s">
        <v>257</v>
      </c>
      <c r="L10837" t="s">
        <v>26</v>
      </c>
    </row>
    <row r="10838" spans="1:12">
      <c r="A10838" t="s">
        <v>10638</v>
      </c>
      <c r="B10838" t="s">
        <v>4769</v>
      </c>
      <c r="C10838" t="s">
        <v>10639</v>
      </c>
      <c r="E10838" t="s">
        <v>7699</v>
      </c>
      <c r="G10838" t="s">
        <v>10640</v>
      </c>
      <c r="H10838" t="s">
        <v>10641</v>
      </c>
      <c r="I10838">
        <v>117969</v>
      </c>
      <c r="J10838" t="s">
        <v>7685</v>
      </c>
      <c r="K10838" t="s">
        <v>25</v>
      </c>
      <c r="L10838" t="s">
        <v>26</v>
      </c>
    </row>
    <row r="10839" spans="1:12">
      <c r="A10839" t="s">
        <v>10642</v>
      </c>
      <c r="B10839" t="s">
        <v>10307</v>
      </c>
      <c r="C10839" t="s">
        <v>10643</v>
      </c>
      <c r="E10839" t="s">
        <v>7699</v>
      </c>
      <c r="G10839" t="s">
        <v>10644</v>
      </c>
      <c r="H10839" t="s">
        <v>10645</v>
      </c>
      <c r="I10839">
        <v>117970</v>
      </c>
      <c r="J10839" t="s">
        <v>7685</v>
      </c>
      <c r="K10839" t="s">
        <v>25</v>
      </c>
      <c r="L10839" t="s">
        <v>26</v>
      </c>
    </row>
    <row r="10840" spans="1:12">
      <c r="A10840" t="s">
        <v>10646</v>
      </c>
      <c r="B10840" t="s">
        <v>10647</v>
      </c>
      <c r="E10840" t="s">
        <v>7708</v>
      </c>
      <c r="G10840" t="s">
        <v>10648</v>
      </c>
      <c r="H10840" t="s">
        <v>10649</v>
      </c>
      <c r="I10840">
        <v>117971</v>
      </c>
      <c r="J10840" t="s">
        <v>7685</v>
      </c>
      <c r="K10840" t="s">
        <v>25</v>
      </c>
      <c r="L10840" t="s">
        <v>26</v>
      </c>
    </row>
    <row r="10841" spans="1:12">
      <c r="A10841" t="s">
        <v>10650</v>
      </c>
      <c r="B10841" t="s">
        <v>4769</v>
      </c>
      <c r="C10841" t="s">
        <v>10651</v>
      </c>
      <c r="E10841" t="s">
        <v>7688</v>
      </c>
      <c r="F10841" t="s">
        <v>7689</v>
      </c>
      <c r="G10841" t="s">
        <v>10652</v>
      </c>
      <c r="H10841" t="s">
        <v>10653</v>
      </c>
      <c r="I10841">
        <v>117972</v>
      </c>
      <c r="J10841" t="s">
        <v>7685</v>
      </c>
      <c r="K10841" t="s">
        <v>25</v>
      </c>
      <c r="L10841" t="s">
        <v>26</v>
      </c>
    </row>
    <row r="10842" spans="1:12">
      <c r="A10842" t="s">
        <v>10654</v>
      </c>
      <c r="B10842" t="s">
        <v>10655</v>
      </c>
      <c r="C10842" t="s">
        <v>10656</v>
      </c>
      <c r="E10842" t="s">
        <v>7699</v>
      </c>
      <c r="G10842" t="s">
        <v>10657</v>
      </c>
      <c r="H10842" t="s">
        <v>10658</v>
      </c>
      <c r="I10842">
        <v>117973</v>
      </c>
      <c r="J10842" t="s">
        <v>7685</v>
      </c>
      <c r="K10842" t="s">
        <v>25</v>
      </c>
      <c r="L10842" t="s">
        <v>26</v>
      </c>
    </row>
    <row r="10843" spans="1:12">
      <c r="A10843" t="s">
        <v>10659</v>
      </c>
      <c r="B10843" t="s">
        <v>2169</v>
      </c>
      <c r="E10843" t="s">
        <v>7699</v>
      </c>
      <c r="G10843" t="s">
        <v>10660</v>
      </c>
      <c r="H10843" t="s">
        <v>10661</v>
      </c>
      <c r="I10843">
        <v>117974</v>
      </c>
      <c r="J10843" t="s">
        <v>7685</v>
      </c>
      <c r="K10843" t="s">
        <v>25</v>
      </c>
      <c r="L10843" t="s">
        <v>26</v>
      </c>
    </row>
    <row r="10844" spans="1:12">
      <c r="A10844" t="s">
        <v>10665</v>
      </c>
      <c r="B10844" t="s">
        <v>10666</v>
      </c>
      <c r="C10844" t="s">
        <v>10667</v>
      </c>
      <c r="E10844" t="s">
        <v>7734</v>
      </c>
      <c r="G10844" t="s">
        <v>10668</v>
      </c>
      <c r="H10844" t="s">
        <v>10669</v>
      </c>
      <c r="I10844">
        <v>117976</v>
      </c>
      <c r="J10844" t="s">
        <v>7685</v>
      </c>
      <c r="K10844" t="s">
        <v>25</v>
      </c>
      <c r="L10844" t="s">
        <v>26</v>
      </c>
    </row>
    <row r="10845" spans="1:12">
      <c r="A10845" t="s">
        <v>10670</v>
      </c>
      <c r="B10845" t="s">
        <v>2929</v>
      </c>
      <c r="C10845" t="s">
        <v>10671</v>
      </c>
      <c r="E10845" t="s">
        <v>7699</v>
      </c>
      <c r="G10845" t="s">
        <v>10672</v>
      </c>
      <c r="H10845" t="s">
        <v>10673</v>
      </c>
      <c r="I10845">
        <v>117977</v>
      </c>
      <c r="J10845" t="s">
        <v>7685</v>
      </c>
      <c r="K10845" t="s">
        <v>25</v>
      </c>
      <c r="L10845" t="s">
        <v>26</v>
      </c>
    </row>
    <row r="10846" spans="1:12">
      <c r="A10846" t="s">
        <v>10674</v>
      </c>
      <c r="B10846" t="s">
        <v>10675</v>
      </c>
      <c r="E10846" t="s">
        <v>7828</v>
      </c>
      <c r="G10846" t="s">
        <v>10676</v>
      </c>
      <c r="H10846" t="s">
        <v>10677</v>
      </c>
      <c r="I10846">
        <v>117978</v>
      </c>
      <c r="J10846" t="s">
        <v>7685</v>
      </c>
      <c r="K10846" t="s">
        <v>25</v>
      </c>
      <c r="L10846" t="s">
        <v>26</v>
      </c>
    </row>
    <row r="10847" spans="1:12">
      <c r="A10847" t="s">
        <v>10678</v>
      </c>
      <c r="B10847" t="s">
        <v>10675</v>
      </c>
      <c r="E10847" t="s">
        <v>7828</v>
      </c>
      <c r="G10847" t="s">
        <v>10676</v>
      </c>
      <c r="H10847" t="s">
        <v>10679</v>
      </c>
      <c r="I10847">
        <v>117979</v>
      </c>
      <c r="J10847" t="s">
        <v>7685</v>
      </c>
      <c r="K10847" t="s">
        <v>25</v>
      </c>
      <c r="L10847" t="s">
        <v>26</v>
      </c>
    </row>
    <row r="10848" spans="1:12">
      <c r="A10848" t="s">
        <v>10680</v>
      </c>
      <c r="B10848" t="s">
        <v>10681</v>
      </c>
      <c r="C10848" t="s">
        <v>10682</v>
      </c>
      <c r="E10848" t="s">
        <v>7699</v>
      </c>
      <c r="G10848" t="s">
        <v>10683</v>
      </c>
      <c r="H10848" t="s">
        <v>10684</v>
      </c>
      <c r="I10848">
        <v>117980</v>
      </c>
      <c r="J10848" t="s">
        <v>7685</v>
      </c>
      <c r="K10848" t="s">
        <v>25</v>
      </c>
      <c r="L10848" t="s">
        <v>26</v>
      </c>
    </row>
    <row r="10849" spans="1:12">
      <c r="A10849" t="s">
        <v>10685</v>
      </c>
      <c r="B10849" t="s">
        <v>710</v>
      </c>
      <c r="C10849" t="s">
        <v>10686</v>
      </c>
      <c r="E10849" t="s">
        <v>7708</v>
      </c>
      <c r="G10849" t="s">
        <v>10687</v>
      </c>
      <c r="H10849" t="s">
        <v>10688</v>
      </c>
      <c r="I10849">
        <v>117981</v>
      </c>
      <c r="J10849" t="s">
        <v>7685</v>
      </c>
      <c r="K10849" t="s">
        <v>25</v>
      </c>
      <c r="L10849" t="s">
        <v>26</v>
      </c>
    </row>
    <row r="10850" spans="1:12">
      <c r="A10850" t="s">
        <v>10689</v>
      </c>
      <c r="B10850" t="s">
        <v>8741</v>
      </c>
      <c r="C10850" t="s">
        <v>7721</v>
      </c>
      <c r="E10850" t="s">
        <v>7688</v>
      </c>
      <c r="F10850" t="s">
        <v>7689</v>
      </c>
      <c r="G10850" t="s">
        <v>10690</v>
      </c>
      <c r="H10850" t="s">
        <v>10691</v>
      </c>
      <c r="I10850">
        <v>117982</v>
      </c>
      <c r="J10850" t="s">
        <v>7685</v>
      </c>
      <c r="K10850" t="s">
        <v>25</v>
      </c>
      <c r="L10850" t="s">
        <v>26</v>
      </c>
    </row>
    <row r="10851" spans="1:12">
      <c r="A10851" t="s">
        <v>10692</v>
      </c>
      <c r="B10851" t="s">
        <v>2929</v>
      </c>
      <c r="C10851" t="s">
        <v>10693</v>
      </c>
      <c r="E10851" t="s">
        <v>7699</v>
      </c>
      <c r="G10851" t="s">
        <v>10694</v>
      </c>
      <c r="H10851" t="s">
        <v>10695</v>
      </c>
      <c r="I10851">
        <v>117983</v>
      </c>
      <c r="J10851" t="s">
        <v>7685</v>
      </c>
      <c r="K10851" t="s">
        <v>25</v>
      </c>
      <c r="L10851" t="s">
        <v>26</v>
      </c>
    </row>
    <row r="10852" spans="1:12">
      <c r="A10852" t="s">
        <v>10696</v>
      </c>
      <c r="B10852" t="s">
        <v>2929</v>
      </c>
      <c r="C10852" t="s">
        <v>10697</v>
      </c>
      <c r="E10852" t="s">
        <v>7942</v>
      </c>
      <c r="G10852" t="s">
        <v>10698</v>
      </c>
      <c r="H10852" t="s">
        <v>10699</v>
      </c>
      <c r="I10852">
        <v>117984</v>
      </c>
      <c r="J10852" t="s">
        <v>7685</v>
      </c>
      <c r="K10852" t="s">
        <v>25</v>
      </c>
      <c r="L10852" t="s">
        <v>26</v>
      </c>
    </row>
    <row r="10853" spans="1:12">
      <c r="A10853" t="s">
        <v>10700</v>
      </c>
      <c r="B10853" t="s">
        <v>221</v>
      </c>
      <c r="E10853" t="s">
        <v>7833</v>
      </c>
      <c r="G10853" t="s">
        <v>10701</v>
      </c>
      <c r="H10853" t="s">
        <v>10702</v>
      </c>
      <c r="I10853">
        <v>117985</v>
      </c>
      <c r="J10853" t="s">
        <v>7685</v>
      </c>
      <c r="K10853" t="s">
        <v>25</v>
      </c>
      <c r="L10853" t="s">
        <v>26</v>
      </c>
    </row>
    <row r="10854" spans="1:12">
      <c r="A10854" t="s">
        <v>10708</v>
      </c>
      <c r="B10854" t="s">
        <v>7729</v>
      </c>
      <c r="C10854" t="s">
        <v>7730</v>
      </c>
      <c r="E10854" t="s">
        <v>7688</v>
      </c>
      <c r="F10854" t="s">
        <v>7689</v>
      </c>
      <c r="G10854" t="s">
        <v>7731</v>
      </c>
      <c r="H10854" t="s">
        <v>10709</v>
      </c>
      <c r="I10854">
        <v>117987</v>
      </c>
      <c r="J10854" t="s">
        <v>7685</v>
      </c>
      <c r="K10854" t="s">
        <v>25</v>
      </c>
      <c r="L10854" t="s">
        <v>26</v>
      </c>
    </row>
    <row r="10855" spans="1:12">
      <c r="A10855" t="s">
        <v>10710</v>
      </c>
      <c r="B10855" t="s">
        <v>4769</v>
      </c>
      <c r="C10855" t="s">
        <v>10711</v>
      </c>
      <c r="E10855" t="s">
        <v>3316</v>
      </c>
      <c r="G10855" t="s">
        <v>10712</v>
      </c>
      <c r="H10855" t="s">
        <v>10713</v>
      </c>
      <c r="I10855">
        <v>117988</v>
      </c>
      <c r="J10855" t="s">
        <v>7685</v>
      </c>
      <c r="K10855" t="s">
        <v>25</v>
      </c>
      <c r="L10855" t="s">
        <v>26</v>
      </c>
    </row>
    <row r="10856" spans="1:12">
      <c r="A10856" t="s">
        <v>10714</v>
      </c>
      <c r="B10856" t="s">
        <v>4769</v>
      </c>
      <c r="C10856" t="s">
        <v>10715</v>
      </c>
      <c r="E10856" t="s">
        <v>3316</v>
      </c>
      <c r="G10856" t="s">
        <v>10716</v>
      </c>
      <c r="H10856" t="s">
        <v>10717</v>
      </c>
      <c r="I10856">
        <v>117989</v>
      </c>
      <c r="J10856" t="s">
        <v>7685</v>
      </c>
      <c r="K10856" t="s">
        <v>25</v>
      </c>
      <c r="L10856" t="s">
        <v>26</v>
      </c>
    </row>
    <row r="10857" spans="1:12">
      <c r="A10857" t="s">
        <v>10718</v>
      </c>
      <c r="B10857" t="s">
        <v>10719</v>
      </c>
      <c r="C10857" t="s">
        <v>10720</v>
      </c>
      <c r="E10857" t="s">
        <v>7834</v>
      </c>
      <c r="G10857" t="s">
        <v>10721</v>
      </c>
      <c r="H10857" t="s">
        <v>10722</v>
      </c>
      <c r="I10857">
        <v>117990</v>
      </c>
      <c r="J10857" t="s">
        <v>7685</v>
      </c>
      <c r="K10857" t="s">
        <v>25</v>
      </c>
      <c r="L10857" t="s">
        <v>26</v>
      </c>
    </row>
    <row r="10858" spans="1:12">
      <c r="A10858" t="s">
        <v>10723</v>
      </c>
      <c r="B10858" t="s">
        <v>4769</v>
      </c>
      <c r="C10858" t="s">
        <v>10724</v>
      </c>
      <c r="E10858" t="s">
        <v>3316</v>
      </c>
      <c r="G10858" t="s">
        <v>10725</v>
      </c>
      <c r="H10858" t="s">
        <v>10726</v>
      </c>
      <c r="I10858">
        <v>117991</v>
      </c>
      <c r="J10858" t="s">
        <v>7685</v>
      </c>
      <c r="K10858" t="s">
        <v>25</v>
      </c>
      <c r="L10858" t="s">
        <v>26</v>
      </c>
    </row>
    <row r="10859" spans="1:12">
      <c r="A10859" t="s">
        <v>10727</v>
      </c>
      <c r="B10859" t="s">
        <v>4769</v>
      </c>
      <c r="C10859" t="s">
        <v>10728</v>
      </c>
      <c r="E10859" t="s">
        <v>7834</v>
      </c>
      <c r="G10859" t="s">
        <v>10729</v>
      </c>
      <c r="H10859" t="s">
        <v>10730</v>
      </c>
      <c r="I10859">
        <v>117992</v>
      </c>
      <c r="J10859" t="s">
        <v>7685</v>
      </c>
      <c r="K10859" t="s">
        <v>25</v>
      </c>
      <c r="L10859" t="s">
        <v>26</v>
      </c>
    </row>
    <row r="10860" spans="1:12">
      <c r="A10860" t="s">
        <v>10731</v>
      </c>
      <c r="B10860" t="s">
        <v>534</v>
      </c>
      <c r="C10860" t="s">
        <v>10732</v>
      </c>
      <c r="E10860" t="s">
        <v>3316</v>
      </c>
      <c r="G10860" t="s">
        <v>10733</v>
      </c>
      <c r="H10860" t="s">
        <v>10734</v>
      </c>
      <c r="I10860">
        <v>117993</v>
      </c>
      <c r="J10860" t="s">
        <v>7685</v>
      </c>
      <c r="K10860" t="s">
        <v>25</v>
      </c>
      <c r="L10860" t="s">
        <v>26</v>
      </c>
    </row>
    <row r="10861" spans="1:12">
      <c r="A10861" t="s">
        <v>10735</v>
      </c>
      <c r="B10861" t="s">
        <v>10736</v>
      </c>
      <c r="C10861" t="s">
        <v>10737</v>
      </c>
      <c r="E10861" t="s">
        <v>3316</v>
      </c>
      <c r="G10861" t="s">
        <v>10738</v>
      </c>
      <c r="H10861" t="s">
        <v>10739</v>
      </c>
      <c r="I10861">
        <v>117994</v>
      </c>
      <c r="J10861" t="s">
        <v>7685</v>
      </c>
      <c r="K10861" t="s">
        <v>25</v>
      </c>
      <c r="L10861" t="s">
        <v>26</v>
      </c>
    </row>
    <row r="10862" spans="1:12">
      <c r="A10862" t="s">
        <v>10740</v>
      </c>
      <c r="B10862" t="s">
        <v>4769</v>
      </c>
      <c r="C10862" t="s">
        <v>10741</v>
      </c>
      <c r="E10862" t="s">
        <v>7708</v>
      </c>
      <c r="G10862" t="s">
        <v>10742</v>
      </c>
      <c r="H10862" t="s">
        <v>10743</v>
      </c>
      <c r="I10862">
        <v>117995</v>
      </c>
      <c r="J10862" t="s">
        <v>7685</v>
      </c>
      <c r="K10862" t="s">
        <v>25</v>
      </c>
      <c r="L10862" t="s">
        <v>26</v>
      </c>
    </row>
    <row r="10863" spans="1:12">
      <c r="A10863" t="s">
        <v>10744</v>
      </c>
      <c r="B10863" t="s">
        <v>10745</v>
      </c>
      <c r="C10863" t="s">
        <v>10746</v>
      </c>
      <c r="E10863" t="s">
        <v>7688</v>
      </c>
      <c r="F10863" t="s">
        <v>7689</v>
      </c>
      <c r="G10863" t="s">
        <v>10747</v>
      </c>
      <c r="H10863" t="s">
        <v>10748</v>
      </c>
      <c r="I10863">
        <v>117996</v>
      </c>
      <c r="J10863" t="s">
        <v>7685</v>
      </c>
      <c r="K10863" t="s">
        <v>263</v>
      </c>
      <c r="L10863" t="s">
        <v>26</v>
      </c>
    </row>
    <row r="10864" spans="1:12">
      <c r="A10864" t="s">
        <v>10749</v>
      </c>
      <c r="B10864" t="s">
        <v>10750</v>
      </c>
      <c r="C10864" t="s">
        <v>10751</v>
      </c>
      <c r="D10864" t="s">
        <v>10752</v>
      </c>
      <c r="E10864" t="s">
        <v>7688</v>
      </c>
      <c r="G10864" t="s">
        <v>10753</v>
      </c>
      <c r="H10864" t="s">
        <v>10754</v>
      </c>
      <c r="I10864">
        <v>117997</v>
      </c>
      <c r="J10864" t="s">
        <v>7685</v>
      </c>
      <c r="K10864" t="s">
        <v>25</v>
      </c>
      <c r="L10864" t="s">
        <v>26</v>
      </c>
    </row>
    <row r="10865" spans="1:12">
      <c r="A10865" t="s">
        <v>10755</v>
      </c>
      <c r="B10865" t="s">
        <v>10756</v>
      </c>
      <c r="C10865" t="s">
        <v>10757</v>
      </c>
      <c r="E10865" t="s">
        <v>7688</v>
      </c>
      <c r="F10865" t="s">
        <v>7689</v>
      </c>
      <c r="G10865" t="s">
        <v>10758</v>
      </c>
      <c r="H10865" t="s">
        <v>10759</v>
      </c>
      <c r="I10865">
        <v>117998</v>
      </c>
      <c r="J10865" t="s">
        <v>7685</v>
      </c>
      <c r="K10865" t="s">
        <v>25</v>
      </c>
      <c r="L10865" t="s">
        <v>26</v>
      </c>
    </row>
    <row r="10866" spans="1:12">
      <c r="A10866" t="s">
        <v>10760</v>
      </c>
      <c r="B10866" t="s">
        <v>7829</v>
      </c>
      <c r="C10866" t="s">
        <v>10761</v>
      </c>
      <c r="E10866" t="s">
        <v>7708</v>
      </c>
      <c r="G10866" t="s">
        <v>10762</v>
      </c>
      <c r="H10866" t="s">
        <v>10763</v>
      </c>
      <c r="I10866">
        <v>117999</v>
      </c>
      <c r="J10866" t="s">
        <v>7685</v>
      </c>
      <c r="K10866" t="s">
        <v>25</v>
      </c>
      <c r="L10866" t="s">
        <v>26</v>
      </c>
    </row>
    <row r="10867" spans="1:12">
      <c r="A10867" t="s">
        <v>10764</v>
      </c>
      <c r="B10867" t="s">
        <v>10765</v>
      </c>
      <c r="E10867" t="s">
        <v>7688</v>
      </c>
      <c r="F10867" t="s">
        <v>7689</v>
      </c>
      <c r="G10867" t="s">
        <v>10766</v>
      </c>
      <c r="H10867" t="s">
        <v>10767</v>
      </c>
      <c r="I10867">
        <v>118000</v>
      </c>
      <c r="J10867" t="s">
        <v>7685</v>
      </c>
      <c r="K10867" t="s">
        <v>25</v>
      </c>
      <c r="L10867" t="s">
        <v>26</v>
      </c>
    </row>
    <row r="10868" spans="1:12">
      <c r="A10868" t="s">
        <v>10768</v>
      </c>
      <c r="B10868" t="s">
        <v>8824</v>
      </c>
      <c r="C10868" t="s">
        <v>10769</v>
      </c>
      <c r="E10868" t="s">
        <v>7699</v>
      </c>
      <c r="G10868" t="s">
        <v>10770</v>
      </c>
      <c r="H10868" t="s">
        <v>10771</v>
      </c>
      <c r="I10868">
        <v>118001</v>
      </c>
      <c r="J10868" t="s">
        <v>7685</v>
      </c>
      <c r="K10868" t="s">
        <v>25</v>
      </c>
      <c r="L10868" t="s">
        <v>26</v>
      </c>
    </row>
    <row r="10869" spans="1:12">
      <c r="A10869" t="s">
        <v>10772</v>
      </c>
      <c r="B10869" t="s">
        <v>10773</v>
      </c>
      <c r="E10869" t="s">
        <v>7708</v>
      </c>
      <c r="G10869" t="s">
        <v>10774</v>
      </c>
      <c r="H10869" t="s">
        <v>10775</v>
      </c>
      <c r="I10869">
        <v>118002</v>
      </c>
      <c r="J10869" t="s">
        <v>7685</v>
      </c>
      <c r="K10869" t="s">
        <v>25</v>
      </c>
      <c r="L10869" t="s">
        <v>26</v>
      </c>
    </row>
    <row r="10870" spans="1:12">
      <c r="A10870" t="s">
        <v>10776</v>
      </c>
      <c r="B10870" t="s">
        <v>1237</v>
      </c>
      <c r="C10870" t="s">
        <v>10777</v>
      </c>
      <c r="E10870" t="s">
        <v>7942</v>
      </c>
      <c r="G10870" t="s">
        <v>10778</v>
      </c>
      <c r="H10870" t="s">
        <v>10779</v>
      </c>
      <c r="I10870">
        <v>118003</v>
      </c>
      <c r="J10870" t="s">
        <v>7685</v>
      </c>
      <c r="K10870" t="s">
        <v>25</v>
      </c>
      <c r="L10870" t="s">
        <v>26</v>
      </c>
    </row>
    <row r="10871" spans="1:12">
      <c r="A10871" t="s">
        <v>10780</v>
      </c>
      <c r="B10871" t="s">
        <v>10781</v>
      </c>
      <c r="E10871" t="s">
        <v>10782</v>
      </c>
      <c r="F10871" t="s">
        <v>7627</v>
      </c>
      <c r="G10871" t="s">
        <v>10783</v>
      </c>
      <c r="H10871" t="s">
        <v>10784</v>
      </c>
      <c r="I10871">
        <v>118004</v>
      </c>
      <c r="J10871" t="s">
        <v>7630</v>
      </c>
      <c r="K10871" t="s">
        <v>25</v>
      </c>
      <c r="L10871" t="s">
        <v>26</v>
      </c>
    </row>
    <row r="10872" spans="1:12">
      <c r="A10872" t="s">
        <v>10785</v>
      </c>
      <c r="B10872" t="s">
        <v>2150</v>
      </c>
      <c r="E10872" t="s">
        <v>7673</v>
      </c>
      <c r="F10872" t="s">
        <v>7630</v>
      </c>
      <c r="G10872" t="s">
        <v>10786</v>
      </c>
      <c r="H10872" t="s">
        <v>10787</v>
      </c>
      <c r="I10872">
        <v>118005</v>
      </c>
      <c r="J10872" t="s">
        <v>7630</v>
      </c>
      <c r="K10872" t="s">
        <v>25</v>
      </c>
      <c r="L10872" t="s">
        <v>26</v>
      </c>
    </row>
    <row r="10873" spans="1:12">
      <c r="A10873" t="s">
        <v>10788</v>
      </c>
      <c r="B10873" t="s">
        <v>10789</v>
      </c>
      <c r="E10873" t="s">
        <v>7861</v>
      </c>
      <c r="F10873" t="s">
        <v>7627</v>
      </c>
      <c r="G10873" t="s">
        <v>10790</v>
      </c>
      <c r="H10873" t="s">
        <v>10791</v>
      </c>
      <c r="I10873">
        <v>118006</v>
      </c>
      <c r="J10873" t="s">
        <v>7630</v>
      </c>
      <c r="K10873" t="s">
        <v>25</v>
      </c>
      <c r="L10873" t="s">
        <v>26</v>
      </c>
    </row>
    <row r="10874" spans="1:12">
      <c r="A10874" t="s">
        <v>10792</v>
      </c>
      <c r="B10874" t="s">
        <v>143</v>
      </c>
      <c r="C10874" t="s">
        <v>10793</v>
      </c>
      <c r="E10874" t="s">
        <v>7653</v>
      </c>
      <c r="F10874" t="s">
        <v>7654</v>
      </c>
      <c r="G10874" t="s">
        <v>10794</v>
      </c>
      <c r="H10874" t="s">
        <v>10795</v>
      </c>
      <c r="I10874">
        <v>118007</v>
      </c>
      <c r="J10874" t="s">
        <v>7630</v>
      </c>
      <c r="K10874" t="s">
        <v>25</v>
      </c>
      <c r="L10874" t="s">
        <v>26</v>
      </c>
    </row>
    <row r="10875" spans="1:12">
      <c r="A10875" t="s">
        <v>10796</v>
      </c>
      <c r="B10875" t="s">
        <v>10797</v>
      </c>
      <c r="E10875" t="s">
        <v>7815</v>
      </c>
      <c r="F10875" t="s">
        <v>7627</v>
      </c>
      <c r="G10875" t="s">
        <v>10798</v>
      </c>
      <c r="H10875" t="s">
        <v>10799</v>
      </c>
      <c r="I10875">
        <v>118008</v>
      </c>
      <c r="J10875" t="s">
        <v>7637</v>
      </c>
      <c r="K10875" t="s">
        <v>25</v>
      </c>
      <c r="L10875" t="s">
        <v>26</v>
      </c>
    </row>
    <row r="10876" spans="1:12">
      <c r="A10876" t="s">
        <v>10804</v>
      </c>
      <c r="B10876" t="s">
        <v>10805</v>
      </c>
      <c r="C10876" t="s">
        <v>10806</v>
      </c>
      <c r="E10876" t="s">
        <v>7640</v>
      </c>
      <c r="F10876" t="s">
        <v>7627</v>
      </c>
      <c r="G10876" t="s">
        <v>10807</v>
      </c>
      <c r="H10876" t="s">
        <v>10808</v>
      </c>
      <c r="I10876">
        <v>118010</v>
      </c>
      <c r="J10876" t="s">
        <v>7630</v>
      </c>
      <c r="K10876" t="s">
        <v>25</v>
      </c>
      <c r="L10876" t="s">
        <v>26</v>
      </c>
    </row>
    <row r="10877" spans="1:12">
      <c r="A10877" t="s">
        <v>10809</v>
      </c>
      <c r="B10877" t="s">
        <v>10810</v>
      </c>
      <c r="C10877" t="s">
        <v>10811</v>
      </c>
      <c r="E10877" t="s">
        <v>7653</v>
      </c>
      <c r="F10877" t="s">
        <v>7654</v>
      </c>
      <c r="G10877" t="s">
        <v>10812</v>
      </c>
      <c r="H10877" t="s">
        <v>10813</v>
      </c>
      <c r="I10877">
        <v>118011</v>
      </c>
      <c r="J10877" t="s">
        <v>7630</v>
      </c>
      <c r="K10877" t="s">
        <v>25</v>
      </c>
      <c r="L10877" t="s">
        <v>26</v>
      </c>
    </row>
    <row r="10878" spans="1:12">
      <c r="A10878" t="s">
        <v>10814</v>
      </c>
      <c r="B10878" t="s">
        <v>759</v>
      </c>
      <c r="C10878" t="s">
        <v>7851</v>
      </c>
      <c r="E10878" t="s">
        <v>7634</v>
      </c>
      <c r="F10878" t="s">
        <v>7627</v>
      </c>
      <c r="G10878" t="s">
        <v>10815</v>
      </c>
      <c r="H10878" t="s">
        <v>10816</v>
      </c>
      <c r="I10878">
        <v>118012</v>
      </c>
      <c r="J10878" t="s">
        <v>7637</v>
      </c>
      <c r="K10878" t="s">
        <v>25</v>
      </c>
      <c r="L10878" t="s">
        <v>26</v>
      </c>
    </row>
    <row r="10879" spans="1:12">
      <c r="A10879" t="s">
        <v>7624</v>
      </c>
      <c r="B10879" t="s">
        <v>7625</v>
      </c>
      <c r="C10879" t="s">
        <v>143</v>
      </c>
      <c r="E10879" t="s">
        <v>7626</v>
      </c>
      <c r="F10879" t="s">
        <v>7627</v>
      </c>
      <c r="G10879" t="s">
        <v>7628</v>
      </c>
      <c r="H10879" t="s">
        <v>7629</v>
      </c>
      <c r="I10879">
        <v>118014</v>
      </c>
      <c r="J10879" t="s">
        <v>7630</v>
      </c>
      <c r="K10879" t="s">
        <v>25</v>
      </c>
      <c r="L10879" t="s">
        <v>26</v>
      </c>
    </row>
    <row r="10880" spans="1:12">
      <c r="A10880" t="s">
        <v>7631</v>
      </c>
      <c r="B10880" t="s">
        <v>7632</v>
      </c>
      <c r="C10880" t="s">
        <v>7633</v>
      </c>
      <c r="E10880" t="s">
        <v>7634</v>
      </c>
      <c r="F10880" t="s">
        <v>7627</v>
      </c>
      <c r="G10880" t="s">
        <v>7635</v>
      </c>
      <c r="H10880" t="s">
        <v>7636</v>
      </c>
      <c r="I10880">
        <v>118015</v>
      </c>
      <c r="J10880" t="s">
        <v>7637</v>
      </c>
      <c r="K10880" t="s">
        <v>25</v>
      </c>
      <c r="L10880" t="s">
        <v>26</v>
      </c>
    </row>
    <row r="10881" spans="1:12">
      <c r="A10881" t="s">
        <v>7638</v>
      </c>
      <c r="B10881" t="s">
        <v>7639</v>
      </c>
      <c r="E10881" t="s">
        <v>7640</v>
      </c>
      <c r="F10881" t="s">
        <v>7627</v>
      </c>
      <c r="G10881" t="s">
        <v>7641</v>
      </c>
      <c r="H10881" t="s">
        <v>7642</v>
      </c>
      <c r="I10881">
        <v>118016</v>
      </c>
      <c r="J10881" t="s">
        <v>7630</v>
      </c>
      <c r="K10881" t="s">
        <v>25</v>
      </c>
      <c r="L10881" t="s">
        <v>26</v>
      </c>
    </row>
    <row r="10882" spans="1:12">
      <c r="A10882" t="s">
        <v>7643</v>
      </c>
      <c r="B10882" t="s">
        <v>2929</v>
      </c>
      <c r="C10882" t="s">
        <v>7644</v>
      </c>
      <c r="E10882" t="s">
        <v>7634</v>
      </c>
      <c r="F10882" t="s">
        <v>7627</v>
      </c>
      <c r="G10882" t="s">
        <v>7645</v>
      </c>
      <c r="H10882" t="s">
        <v>7646</v>
      </c>
      <c r="I10882">
        <v>118017</v>
      </c>
      <c r="J10882" t="s">
        <v>7637</v>
      </c>
      <c r="K10882" t="s">
        <v>25</v>
      </c>
      <c r="L10882" t="s">
        <v>26</v>
      </c>
    </row>
    <row r="10883" spans="1:12">
      <c r="A10883" t="s">
        <v>7647</v>
      </c>
      <c r="B10883" t="s">
        <v>123</v>
      </c>
      <c r="C10883" t="s">
        <v>7648</v>
      </c>
      <c r="E10883" t="s">
        <v>7640</v>
      </c>
      <c r="F10883" t="s">
        <v>7627</v>
      </c>
      <c r="G10883" t="s">
        <v>7649</v>
      </c>
      <c r="H10883" t="s">
        <v>7650</v>
      </c>
      <c r="I10883">
        <v>118018</v>
      </c>
      <c r="J10883" t="s">
        <v>7630</v>
      </c>
      <c r="K10883" t="s">
        <v>25</v>
      </c>
      <c r="L10883" t="s">
        <v>26</v>
      </c>
    </row>
    <row r="10884" spans="1:12">
      <c r="A10884" t="s">
        <v>7657</v>
      </c>
      <c r="B10884" t="s">
        <v>2199</v>
      </c>
      <c r="C10884" t="s">
        <v>7658</v>
      </c>
      <c r="E10884" t="s">
        <v>7640</v>
      </c>
      <c r="F10884" t="s">
        <v>7627</v>
      </c>
      <c r="G10884" t="s">
        <v>7659</v>
      </c>
      <c r="H10884" t="s">
        <v>7660</v>
      </c>
      <c r="I10884">
        <v>118020</v>
      </c>
      <c r="J10884" t="s">
        <v>7630</v>
      </c>
      <c r="K10884" t="s">
        <v>25</v>
      </c>
      <c r="L10884" t="s">
        <v>26</v>
      </c>
    </row>
    <row r="10885" spans="1:12">
      <c r="A10885" t="s">
        <v>7661</v>
      </c>
      <c r="B10885" t="s">
        <v>695</v>
      </c>
      <c r="C10885" t="s">
        <v>7662</v>
      </c>
      <c r="E10885" t="s">
        <v>7663</v>
      </c>
      <c r="F10885" t="s">
        <v>7627</v>
      </c>
      <c r="G10885" t="s">
        <v>7664</v>
      </c>
      <c r="H10885" t="s">
        <v>7665</v>
      </c>
      <c r="I10885">
        <v>118021</v>
      </c>
      <c r="J10885" t="s">
        <v>7630</v>
      </c>
      <c r="K10885" t="s">
        <v>25</v>
      </c>
      <c r="L10885" t="s">
        <v>26</v>
      </c>
    </row>
    <row r="10886" spans="1:12">
      <c r="A10886" t="s">
        <v>7666</v>
      </c>
      <c r="B10886" t="s">
        <v>7667</v>
      </c>
      <c r="C10886" t="s">
        <v>7668</v>
      </c>
      <c r="E10886" t="s">
        <v>7653</v>
      </c>
      <c r="F10886" t="s">
        <v>7654</v>
      </c>
      <c r="G10886" t="s">
        <v>7669</v>
      </c>
      <c r="H10886" t="s">
        <v>7670</v>
      </c>
      <c r="I10886">
        <v>118022</v>
      </c>
      <c r="J10886" t="s">
        <v>7630</v>
      </c>
      <c r="K10886" t="s">
        <v>25</v>
      </c>
      <c r="L10886" t="s">
        <v>26</v>
      </c>
    </row>
    <row r="10887" spans="1:12">
      <c r="A10887" t="s">
        <v>7671</v>
      </c>
      <c r="B10887" t="s">
        <v>123</v>
      </c>
      <c r="C10887" t="s">
        <v>7672</v>
      </c>
      <c r="E10887" t="s">
        <v>7673</v>
      </c>
      <c r="F10887" t="s">
        <v>7627</v>
      </c>
      <c r="G10887" t="s">
        <v>7674</v>
      </c>
      <c r="H10887" t="s">
        <v>7675</v>
      </c>
      <c r="I10887">
        <v>118023</v>
      </c>
      <c r="J10887" t="s">
        <v>7630</v>
      </c>
      <c r="K10887" t="s">
        <v>25</v>
      </c>
      <c r="L10887" t="s">
        <v>26</v>
      </c>
    </row>
    <row r="10888" spans="1:12">
      <c r="A10888" t="s">
        <v>7679</v>
      </c>
      <c r="B10888" t="s">
        <v>7680</v>
      </c>
      <c r="C10888" t="s">
        <v>7681</v>
      </c>
      <c r="E10888" t="s">
        <v>7682</v>
      </c>
      <c r="G10888" t="s">
        <v>7683</v>
      </c>
      <c r="H10888" t="s">
        <v>7684</v>
      </c>
      <c r="I10888">
        <v>118025</v>
      </c>
      <c r="J10888" t="s">
        <v>7685</v>
      </c>
      <c r="K10888" t="s">
        <v>25</v>
      </c>
      <c r="L10888" t="s">
        <v>26</v>
      </c>
    </row>
    <row r="10889" spans="1:12">
      <c r="A10889" t="s">
        <v>7686</v>
      </c>
      <c r="B10889" t="s">
        <v>4769</v>
      </c>
      <c r="C10889" t="s">
        <v>7687</v>
      </c>
      <c r="E10889" t="s">
        <v>7688</v>
      </c>
      <c r="F10889" t="s">
        <v>7689</v>
      </c>
      <c r="G10889" t="s">
        <v>7690</v>
      </c>
      <c r="H10889" t="s">
        <v>7691</v>
      </c>
      <c r="I10889">
        <v>118026</v>
      </c>
      <c r="J10889" t="s">
        <v>7685</v>
      </c>
      <c r="K10889" t="s">
        <v>25</v>
      </c>
      <c r="L10889" t="s">
        <v>26</v>
      </c>
    </row>
    <row r="10890" spans="1:12">
      <c r="A10890" t="s">
        <v>7692</v>
      </c>
      <c r="B10890" t="s">
        <v>7693</v>
      </c>
      <c r="C10890" t="s">
        <v>7694</v>
      </c>
      <c r="E10890" t="s">
        <v>3316</v>
      </c>
      <c r="G10890" t="s">
        <v>7695</v>
      </c>
      <c r="H10890" t="s">
        <v>7696</v>
      </c>
      <c r="I10890">
        <v>118027</v>
      </c>
      <c r="J10890" t="s">
        <v>3319</v>
      </c>
      <c r="K10890" t="s">
        <v>25</v>
      </c>
      <c r="L10890" t="s">
        <v>26</v>
      </c>
    </row>
    <row r="10891" spans="1:12">
      <c r="A10891" t="s">
        <v>7697</v>
      </c>
      <c r="B10891" t="s">
        <v>7698</v>
      </c>
      <c r="E10891" t="s">
        <v>7699</v>
      </c>
      <c r="G10891" t="s">
        <v>7700</v>
      </c>
      <c r="H10891" t="s">
        <v>7701</v>
      </c>
      <c r="I10891">
        <v>118028</v>
      </c>
      <c r="J10891" t="s">
        <v>7685</v>
      </c>
      <c r="K10891" t="s">
        <v>25</v>
      </c>
      <c r="L10891" t="s">
        <v>26</v>
      </c>
    </row>
    <row r="10892" spans="1:12">
      <c r="A10892" t="s">
        <v>7702</v>
      </c>
      <c r="B10892" t="s">
        <v>7703</v>
      </c>
      <c r="C10892" t="s">
        <v>1607</v>
      </c>
      <c r="E10892" t="s">
        <v>7682</v>
      </c>
      <c r="G10892" t="s">
        <v>7704</v>
      </c>
      <c r="H10892" t="s">
        <v>7705</v>
      </c>
      <c r="I10892">
        <v>118029</v>
      </c>
      <c r="J10892" t="s">
        <v>7685</v>
      </c>
      <c r="K10892" t="s">
        <v>25</v>
      </c>
      <c r="L10892" t="s">
        <v>26</v>
      </c>
    </row>
    <row r="10893" spans="1:12">
      <c r="A10893" t="s">
        <v>7706</v>
      </c>
      <c r="B10893" t="s">
        <v>7707</v>
      </c>
      <c r="E10893" t="s">
        <v>7708</v>
      </c>
      <c r="G10893" t="s">
        <v>7709</v>
      </c>
      <c r="H10893" t="s">
        <v>7710</v>
      </c>
      <c r="I10893">
        <v>118030</v>
      </c>
      <c r="J10893" t="s">
        <v>7685</v>
      </c>
      <c r="K10893" t="s">
        <v>25</v>
      </c>
      <c r="L10893" t="s">
        <v>26</v>
      </c>
    </row>
    <row r="10894" spans="1:12">
      <c r="A10894" t="s">
        <v>7711</v>
      </c>
      <c r="B10894" t="s">
        <v>7712</v>
      </c>
      <c r="E10894" t="s">
        <v>3316</v>
      </c>
      <c r="G10894" t="s">
        <v>7713</v>
      </c>
      <c r="H10894" t="s">
        <v>7714</v>
      </c>
      <c r="I10894">
        <v>118031</v>
      </c>
      <c r="J10894" t="s">
        <v>3319</v>
      </c>
      <c r="K10894" t="s">
        <v>72</v>
      </c>
      <c r="L10894" t="s">
        <v>26</v>
      </c>
    </row>
    <row r="10895" spans="1:12">
      <c r="A10895" t="s">
        <v>7715</v>
      </c>
      <c r="B10895" t="s">
        <v>7716</v>
      </c>
      <c r="E10895" t="s">
        <v>7708</v>
      </c>
      <c r="G10895" t="s">
        <v>7717</v>
      </c>
      <c r="H10895" t="s">
        <v>7718</v>
      </c>
      <c r="I10895">
        <v>118032</v>
      </c>
      <c r="J10895" t="s">
        <v>7685</v>
      </c>
      <c r="K10895" t="s">
        <v>72</v>
      </c>
      <c r="L10895" t="s">
        <v>26</v>
      </c>
    </row>
    <row r="10896" spans="1:12">
      <c r="A10896" t="s">
        <v>7719</v>
      </c>
      <c r="B10896" t="s">
        <v>7720</v>
      </c>
      <c r="C10896" t="s">
        <v>7721</v>
      </c>
      <c r="E10896" t="s">
        <v>7688</v>
      </c>
      <c r="F10896" t="s">
        <v>7689</v>
      </c>
      <c r="G10896" t="s">
        <v>7722</v>
      </c>
      <c r="H10896" t="s">
        <v>7723</v>
      </c>
      <c r="I10896">
        <v>118033</v>
      </c>
      <c r="J10896" t="s">
        <v>7685</v>
      </c>
      <c r="K10896" t="s">
        <v>72</v>
      </c>
      <c r="L10896" t="s">
        <v>26</v>
      </c>
    </row>
    <row r="10897" spans="1:12">
      <c r="A10897" t="s">
        <v>7724</v>
      </c>
      <c r="B10897" t="s">
        <v>7725</v>
      </c>
      <c r="E10897" t="s">
        <v>7688</v>
      </c>
      <c r="F10897" t="s">
        <v>7689</v>
      </c>
      <c r="G10897" t="s">
        <v>7726</v>
      </c>
      <c r="H10897" t="s">
        <v>7727</v>
      </c>
      <c r="I10897">
        <v>118034</v>
      </c>
      <c r="J10897" t="s">
        <v>7685</v>
      </c>
      <c r="K10897" t="s">
        <v>72</v>
      </c>
      <c r="L10897" t="s">
        <v>26</v>
      </c>
    </row>
    <row r="10898" spans="1:12">
      <c r="A10898" t="s">
        <v>7728</v>
      </c>
      <c r="B10898" t="s">
        <v>7729</v>
      </c>
      <c r="E10898" t="s">
        <v>7730</v>
      </c>
      <c r="G10898" t="s">
        <v>7731</v>
      </c>
      <c r="H10898" t="s">
        <v>7732</v>
      </c>
      <c r="I10898">
        <v>118035</v>
      </c>
      <c r="J10898" t="s">
        <v>7685</v>
      </c>
      <c r="K10898" t="s">
        <v>72</v>
      </c>
      <c r="L10898" t="s">
        <v>26</v>
      </c>
    </row>
    <row r="10899" spans="1:12">
      <c r="A10899" t="s">
        <v>7733</v>
      </c>
      <c r="B10899" t="s">
        <v>2592</v>
      </c>
      <c r="E10899" t="s">
        <v>7734</v>
      </c>
      <c r="G10899" t="s">
        <v>7735</v>
      </c>
      <c r="H10899" t="s">
        <v>7736</v>
      </c>
      <c r="I10899">
        <v>118036</v>
      </c>
      <c r="J10899" t="s">
        <v>7685</v>
      </c>
      <c r="K10899" t="s">
        <v>72</v>
      </c>
      <c r="L10899" t="s">
        <v>26</v>
      </c>
    </row>
    <row r="10900" spans="1:12">
      <c r="A10900" t="s">
        <v>77</v>
      </c>
      <c r="B10900" t="s">
        <v>1027</v>
      </c>
      <c r="C10900" t="s">
        <v>7737</v>
      </c>
      <c r="E10900" t="s">
        <v>7653</v>
      </c>
      <c r="F10900" t="s">
        <v>7654</v>
      </c>
      <c r="G10900" t="s">
        <v>7738</v>
      </c>
      <c r="H10900" t="s">
        <v>7739</v>
      </c>
      <c r="I10900">
        <v>118037</v>
      </c>
      <c r="J10900" t="s">
        <v>7630</v>
      </c>
      <c r="K10900" t="s">
        <v>72</v>
      </c>
      <c r="L10900" t="s">
        <v>26</v>
      </c>
    </row>
    <row r="10901" spans="1:12">
      <c r="A10901" t="s">
        <v>7740</v>
      </c>
      <c r="B10901" t="s">
        <v>7741</v>
      </c>
      <c r="E10901" t="s">
        <v>7742</v>
      </c>
      <c r="F10901" t="s">
        <v>7627</v>
      </c>
      <c r="G10901" t="s">
        <v>7743</v>
      </c>
      <c r="H10901" t="s">
        <v>7744</v>
      </c>
      <c r="I10901">
        <v>118038</v>
      </c>
      <c r="J10901" t="s">
        <v>7630</v>
      </c>
      <c r="K10901" t="s">
        <v>72</v>
      </c>
      <c r="L10901" t="s">
        <v>26</v>
      </c>
    </row>
    <row r="10902" spans="1:12">
      <c r="A10902" t="s">
        <v>7760</v>
      </c>
      <c r="B10902" t="s">
        <v>7761</v>
      </c>
      <c r="C10902" t="s">
        <v>7762</v>
      </c>
      <c r="E10902" t="s">
        <v>7640</v>
      </c>
      <c r="F10902" t="s">
        <v>7627</v>
      </c>
      <c r="G10902" t="s">
        <v>7763</v>
      </c>
      <c r="H10902" t="s">
        <v>7764</v>
      </c>
      <c r="I10902">
        <v>118043</v>
      </c>
      <c r="J10902" t="s">
        <v>7630</v>
      </c>
      <c r="K10902" t="s">
        <v>72</v>
      </c>
      <c r="L10902" t="s">
        <v>26</v>
      </c>
    </row>
    <row r="10903" spans="1:12">
      <c r="A10903" t="s">
        <v>7765</v>
      </c>
      <c r="B10903" t="s">
        <v>7766</v>
      </c>
      <c r="E10903" t="s">
        <v>7682</v>
      </c>
      <c r="G10903" t="s">
        <v>7767</v>
      </c>
      <c r="H10903" t="s">
        <v>7768</v>
      </c>
      <c r="I10903">
        <v>118044</v>
      </c>
      <c r="J10903" t="s">
        <v>7685</v>
      </c>
      <c r="K10903" t="s">
        <v>72</v>
      </c>
      <c r="L10903" t="s">
        <v>26</v>
      </c>
    </row>
    <row r="10904" spans="1:12">
      <c r="A10904" t="s">
        <v>89</v>
      </c>
      <c r="B10904" t="s">
        <v>7769</v>
      </c>
      <c r="E10904" t="s">
        <v>7682</v>
      </c>
      <c r="G10904" t="s">
        <v>7770</v>
      </c>
      <c r="H10904" t="s">
        <v>7771</v>
      </c>
      <c r="I10904">
        <v>118045</v>
      </c>
      <c r="J10904" t="s">
        <v>7685</v>
      </c>
      <c r="K10904" t="s">
        <v>72</v>
      </c>
      <c r="L10904" t="s">
        <v>26</v>
      </c>
    </row>
    <row r="10905" spans="1:12">
      <c r="A10905" t="s">
        <v>2131</v>
      </c>
      <c r="B10905" t="s">
        <v>4085</v>
      </c>
      <c r="E10905" t="s">
        <v>3316</v>
      </c>
      <c r="G10905" t="s">
        <v>7776</v>
      </c>
      <c r="H10905" t="s">
        <v>7777</v>
      </c>
      <c r="I10905">
        <v>118047</v>
      </c>
      <c r="J10905" t="s">
        <v>3319</v>
      </c>
      <c r="K10905" t="s">
        <v>72</v>
      </c>
      <c r="L10905" t="s">
        <v>26</v>
      </c>
    </row>
    <row r="10906" spans="1:12">
      <c r="A10906" t="s">
        <v>7778</v>
      </c>
      <c r="B10906" t="s">
        <v>7779</v>
      </c>
      <c r="E10906" t="s">
        <v>3316</v>
      </c>
      <c r="G10906" t="s">
        <v>7780</v>
      </c>
      <c r="H10906" t="s">
        <v>7781</v>
      </c>
      <c r="I10906">
        <v>118048</v>
      </c>
      <c r="J10906" t="s">
        <v>3319</v>
      </c>
      <c r="K10906" t="s">
        <v>72</v>
      </c>
      <c r="L10906" t="s">
        <v>26</v>
      </c>
    </row>
    <row r="10907" spans="1:12">
      <c r="A10907" t="s">
        <v>7785</v>
      </c>
      <c r="B10907" t="s">
        <v>7786</v>
      </c>
      <c r="E10907" t="s">
        <v>7787</v>
      </c>
      <c r="G10907" t="s">
        <v>7788</v>
      </c>
      <c r="H10907" t="s">
        <v>7789</v>
      </c>
      <c r="I10907">
        <v>118050</v>
      </c>
      <c r="J10907" t="s">
        <v>3319</v>
      </c>
      <c r="K10907" t="s">
        <v>257</v>
      </c>
      <c r="L10907" t="s">
        <v>26</v>
      </c>
    </row>
    <row r="10908" spans="1:12">
      <c r="A10908" t="s">
        <v>7790</v>
      </c>
      <c r="B10908" t="s">
        <v>7791</v>
      </c>
      <c r="C10908" t="s">
        <v>7792</v>
      </c>
      <c r="E10908" t="s">
        <v>3316</v>
      </c>
      <c r="G10908" t="s">
        <v>7793</v>
      </c>
      <c r="H10908" t="s">
        <v>7794</v>
      </c>
      <c r="I10908">
        <v>118051</v>
      </c>
      <c r="J10908" t="s">
        <v>3319</v>
      </c>
      <c r="K10908" t="s">
        <v>72</v>
      </c>
      <c r="L10908" t="s">
        <v>26</v>
      </c>
    </row>
    <row r="10909" spans="1:12">
      <c r="A10909" t="s">
        <v>7799</v>
      </c>
      <c r="B10909" t="s">
        <v>7800</v>
      </c>
      <c r="E10909" t="s">
        <v>3316</v>
      </c>
      <c r="G10909" t="s">
        <v>7801</v>
      </c>
      <c r="H10909" t="s">
        <v>7802</v>
      </c>
      <c r="I10909">
        <v>118053</v>
      </c>
      <c r="J10909" t="s">
        <v>3319</v>
      </c>
      <c r="K10909" t="s">
        <v>72</v>
      </c>
      <c r="L10909" t="s">
        <v>26</v>
      </c>
    </row>
    <row r="10910" spans="1:12">
      <c r="A10910" t="s">
        <v>7803</v>
      </c>
      <c r="B10910" t="s">
        <v>7804</v>
      </c>
      <c r="E10910" t="s">
        <v>3316</v>
      </c>
      <c r="G10910" t="s">
        <v>7805</v>
      </c>
      <c r="H10910" t="s">
        <v>7806</v>
      </c>
      <c r="I10910">
        <v>118054</v>
      </c>
      <c r="J10910" t="s">
        <v>3319</v>
      </c>
      <c r="K10910" t="s">
        <v>72</v>
      </c>
      <c r="L10910" t="s">
        <v>26</v>
      </c>
    </row>
    <row r="10911" spans="1:12">
      <c r="A10911" t="s">
        <v>7807</v>
      </c>
      <c r="B10911" t="s">
        <v>7808</v>
      </c>
      <c r="E10911" t="s">
        <v>3316</v>
      </c>
      <c r="G10911" t="s">
        <v>7809</v>
      </c>
      <c r="H10911" t="s">
        <v>7810</v>
      </c>
      <c r="I10911">
        <v>118055</v>
      </c>
      <c r="J10911" t="s">
        <v>3319</v>
      </c>
      <c r="K10911" t="s">
        <v>72</v>
      </c>
      <c r="L10911" t="s">
        <v>26</v>
      </c>
    </row>
    <row r="10912" spans="1:12">
      <c r="A10912" t="s">
        <v>7865</v>
      </c>
      <c r="B10912" t="s">
        <v>7866</v>
      </c>
      <c r="C10912" t="s">
        <v>7867</v>
      </c>
      <c r="E10912" t="s">
        <v>7699</v>
      </c>
      <c r="G10912" t="s">
        <v>7868</v>
      </c>
      <c r="H10912" t="s">
        <v>7869</v>
      </c>
      <c r="I10912">
        <v>118120</v>
      </c>
      <c r="J10912" t="s">
        <v>7685</v>
      </c>
      <c r="K10912" t="s">
        <v>263</v>
      </c>
      <c r="L10912" t="s">
        <v>26</v>
      </c>
    </row>
    <row r="10913" spans="1:12">
      <c r="A10913" t="s">
        <v>7870</v>
      </c>
      <c r="B10913" t="s">
        <v>7871</v>
      </c>
      <c r="E10913" t="s">
        <v>7839</v>
      </c>
      <c r="G10913" t="s">
        <v>7872</v>
      </c>
      <c r="H10913" t="s">
        <v>7873</v>
      </c>
      <c r="I10913">
        <v>118121</v>
      </c>
      <c r="J10913" t="s">
        <v>7685</v>
      </c>
      <c r="K10913" t="s">
        <v>263</v>
      </c>
      <c r="L10913" t="s">
        <v>26</v>
      </c>
    </row>
    <row r="10914" spans="1:12">
      <c r="A10914" t="s">
        <v>7874</v>
      </c>
      <c r="B10914" t="s">
        <v>7875</v>
      </c>
      <c r="C10914" t="s">
        <v>7876</v>
      </c>
      <c r="E10914" t="s">
        <v>7688</v>
      </c>
      <c r="F10914" t="s">
        <v>7689</v>
      </c>
      <c r="G10914" t="s">
        <v>7877</v>
      </c>
      <c r="H10914" t="s">
        <v>7878</v>
      </c>
      <c r="I10914">
        <v>118122</v>
      </c>
      <c r="J10914" t="s">
        <v>7685</v>
      </c>
      <c r="K10914" t="s">
        <v>263</v>
      </c>
      <c r="L10914" t="s">
        <v>26</v>
      </c>
    </row>
    <row r="10915" spans="1:12">
      <c r="A10915" t="s">
        <v>7879</v>
      </c>
      <c r="B10915" t="s">
        <v>7880</v>
      </c>
      <c r="E10915" t="s">
        <v>3316</v>
      </c>
      <c r="G10915" t="s">
        <v>7881</v>
      </c>
      <c r="H10915" t="s">
        <v>7882</v>
      </c>
      <c r="I10915">
        <v>118123</v>
      </c>
      <c r="J10915" t="s">
        <v>3319</v>
      </c>
      <c r="K10915" t="s">
        <v>289</v>
      </c>
      <c r="L10915" t="s">
        <v>290</v>
      </c>
    </row>
    <row r="10916" spans="1:12">
      <c r="A10916" t="s">
        <v>7883</v>
      </c>
      <c r="B10916" t="s">
        <v>7884</v>
      </c>
      <c r="E10916" t="s">
        <v>7634</v>
      </c>
      <c r="G10916" t="s">
        <v>7885</v>
      </c>
      <c r="H10916" t="s">
        <v>7886</v>
      </c>
      <c r="I10916">
        <v>118124</v>
      </c>
      <c r="J10916" t="s">
        <v>7637</v>
      </c>
      <c r="K10916" t="s">
        <v>289</v>
      </c>
      <c r="L10916" t="s">
        <v>290</v>
      </c>
    </row>
    <row r="10917" spans="1:12">
      <c r="A10917" t="s">
        <v>7887</v>
      </c>
      <c r="B10917" t="s">
        <v>7888</v>
      </c>
      <c r="E10917" t="s">
        <v>7634</v>
      </c>
      <c r="F10917" t="s">
        <v>7637</v>
      </c>
      <c r="G10917" t="s">
        <v>7889</v>
      </c>
      <c r="H10917" t="s">
        <v>7890</v>
      </c>
      <c r="I10917">
        <v>118125</v>
      </c>
      <c r="J10917" t="s">
        <v>7637</v>
      </c>
      <c r="K10917" t="s">
        <v>289</v>
      </c>
      <c r="L10917" t="s">
        <v>290</v>
      </c>
    </row>
    <row r="10918" spans="1:12">
      <c r="A10918" t="s">
        <v>7891</v>
      </c>
      <c r="B10918" t="s">
        <v>7892</v>
      </c>
      <c r="C10918" t="s">
        <v>7857</v>
      </c>
      <c r="E10918" t="s">
        <v>3316</v>
      </c>
      <c r="G10918" t="s">
        <v>7893</v>
      </c>
      <c r="H10918" t="s">
        <v>7894</v>
      </c>
      <c r="I10918">
        <v>118126</v>
      </c>
      <c r="J10918" t="s">
        <v>7685</v>
      </c>
      <c r="K10918" t="s">
        <v>289</v>
      </c>
      <c r="L10918" t="s">
        <v>290</v>
      </c>
    </row>
    <row r="10919" spans="1:12">
      <c r="A10919" t="s">
        <v>7895</v>
      </c>
      <c r="B10919" t="s">
        <v>7896</v>
      </c>
      <c r="E10919" t="s">
        <v>7828</v>
      </c>
      <c r="G10919" t="s">
        <v>7897</v>
      </c>
      <c r="H10919" t="s">
        <v>7898</v>
      </c>
      <c r="I10919">
        <v>118127</v>
      </c>
      <c r="J10919" t="s">
        <v>7685</v>
      </c>
      <c r="K10919" t="s">
        <v>289</v>
      </c>
      <c r="L10919" t="s">
        <v>290</v>
      </c>
    </row>
    <row r="10920" spans="1:12">
      <c r="A10920" t="s">
        <v>7903</v>
      </c>
      <c r="B10920" t="s">
        <v>7904</v>
      </c>
      <c r="E10920" t="s">
        <v>3316</v>
      </c>
      <c r="G10920" t="s">
        <v>7905</v>
      </c>
      <c r="H10920" t="s">
        <v>7906</v>
      </c>
      <c r="I10920">
        <v>118131</v>
      </c>
      <c r="J10920" t="s">
        <v>3319</v>
      </c>
      <c r="K10920" t="s">
        <v>289</v>
      </c>
      <c r="L10920" t="s">
        <v>290</v>
      </c>
    </row>
    <row r="10921" spans="1:12">
      <c r="A10921" t="s">
        <v>7907</v>
      </c>
      <c r="B10921" t="s">
        <v>7908</v>
      </c>
      <c r="C10921" t="s">
        <v>7730</v>
      </c>
      <c r="E10921" t="s">
        <v>7688</v>
      </c>
      <c r="G10921" t="s">
        <v>7909</v>
      </c>
      <c r="H10921" t="s">
        <v>7910</v>
      </c>
      <c r="I10921">
        <v>118132</v>
      </c>
      <c r="J10921" t="s">
        <v>7685</v>
      </c>
      <c r="K10921" t="s">
        <v>289</v>
      </c>
      <c r="L10921" t="s">
        <v>290</v>
      </c>
    </row>
    <row r="10922" spans="1:12">
      <c r="A10922" t="s">
        <v>7913</v>
      </c>
      <c r="B10922" t="s">
        <v>7914</v>
      </c>
      <c r="C10922" t="s">
        <v>7730</v>
      </c>
      <c r="E10922" t="s">
        <v>7688</v>
      </c>
      <c r="G10922" t="s">
        <v>7915</v>
      </c>
      <c r="H10922" t="s">
        <v>7916</v>
      </c>
      <c r="I10922">
        <v>118137</v>
      </c>
      <c r="J10922" t="s">
        <v>7685</v>
      </c>
      <c r="K10922" t="s">
        <v>289</v>
      </c>
      <c r="L10922" t="s">
        <v>290</v>
      </c>
    </row>
    <row r="10923" spans="1:12">
      <c r="A10923" t="s">
        <v>7917</v>
      </c>
      <c r="B10923" t="s">
        <v>7918</v>
      </c>
      <c r="C10923" t="s">
        <v>7694</v>
      </c>
      <c r="E10923" t="s">
        <v>3316</v>
      </c>
      <c r="G10923" t="s">
        <v>7919</v>
      </c>
      <c r="H10923" t="s">
        <v>7920</v>
      </c>
      <c r="I10923">
        <v>118138</v>
      </c>
      <c r="J10923" t="s">
        <v>3319</v>
      </c>
      <c r="K10923" t="s">
        <v>453</v>
      </c>
      <c r="L10923" t="s">
        <v>290</v>
      </c>
    </row>
    <row r="10924" spans="1:12">
      <c r="A10924" t="s">
        <v>7921</v>
      </c>
      <c r="B10924" t="s">
        <v>7922</v>
      </c>
      <c r="E10924" t="s">
        <v>3316</v>
      </c>
      <c r="G10924" t="s">
        <v>7923</v>
      </c>
      <c r="H10924" t="s">
        <v>7924</v>
      </c>
      <c r="I10924">
        <v>118139</v>
      </c>
      <c r="J10924" t="s">
        <v>3319</v>
      </c>
      <c r="K10924" t="s">
        <v>453</v>
      </c>
      <c r="L10924" t="s">
        <v>290</v>
      </c>
    </row>
    <row r="10925" spans="1:12">
      <c r="A10925" t="s">
        <v>7925</v>
      </c>
      <c r="B10925" t="s">
        <v>7862</v>
      </c>
      <c r="E10925" t="s">
        <v>3316</v>
      </c>
      <c r="G10925" t="s">
        <v>7863</v>
      </c>
      <c r="H10925" t="s">
        <v>7926</v>
      </c>
      <c r="I10925">
        <v>118140</v>
      </c>
      <c r="J10925" t="s">
        <v>3319</v>
      </c>
      <c r="K10925" t="s">
        <v>453</v>
      </c>
      <c r="L10925" t="s">
        <v>290</v>
      </c>
    </row>
    <row r="10926" spans="1:12">
      <c r="A10926" t="s">
        <v>7936</v>
      </c>
      <c r="B10926" t="s">
        <v>6455</v>
      </c>
      <c r="E10926" t="s">
        <v>7699</v>
      </c>
      <c r="G10926" t="s">
        <v>7937</v>
      </c>
      <c r="H10926" t="s">
        <v>7938</v>
      </c>
      <c r="I10926">
        <v>118144</v>
      </c>
      <c r="J10926" t="s">
        <v>7685</v>
      </c>
      <c r="K10926" t="s">
        <v>453</v>
      </c>
      <c r="L10926" t="s">
        <v>290</v>
      </c>
    </row>
    <row r="10927" spans="1:12">
      <c r="A10927" t="s">
        <v>7939</v>
      </c>
      <c r="B10927" t="s">
        <v>7940</v>
      </c>
      <c r="C10927" t="s">
        <v>7941</v>
      </c>
      <c r="E10927" t="s">
        <v>7942</v>
      </c>
      <c r="G10927" t="s">
        <v>7943</v>
      </c>
      <c r="H10927" t="s">
        <v>7944</v>
      </c>
      <c r="I10927">
        <v>118145</v>
      </c>
      <c r="J10927" t="s">
        <v>7685</v>
      </c>
      <c r="K10927" t="s">
        <v>453</v>
      </c>
      <c r="L10927" t="s">
        <v>290</v>
      </c>
    </row>
    <row r="10928" spans="1:12">
      <c r="A10928" t="s">
        <v>7945</v>
      </c>
      <c r="B10928" t="s">
        <v>7946</v>
      </c>
      <c r="E10928" t="s">
        <v>7640</v>
      </c>
      <c r="G10928" t="s">
        <v>7947</v>
      </c>
      <c r="H10928" t="s">
        <v>7948</v>
      </c>
      <c r="I10928">
        <v>118146</v>
      </c>
      <c r="J10928" t="s">
        <v>7630</v>
      </c>
      <c r="K10928" t="s">
        <v>453</v>
      </c>
      <c r="L10928" t="s">
        <v>290</v>
      </c>
    </row>
    <row r="10929" spans="1:12">
      <c r="A10929" t="s">
        <v>4382</v>
      </c>
      <c r="B10929" t="s">
        <v>7949</v>
      </c>
      <c r="E10929" t="s">
        <v>7640</v>
      </c>
      <c r="F10929" t="s">
        <v>7630</v>
      </c>
      <c r="G10929" t="s">
        <v>7950</v>
      </c>
      <c r="H10929" t="s">
        <v>7951</v>
      </c>
      <c r="I10929">
        <v>118147</v>
      </c>
      <c r="J10929" t="s">
        <v>7630</v>
      </c>
      <c r="K10929" t="s">
        <v>453</v>
      </c>
      <c r="L10929" t="s">
        <v>290</v>
      </c>
    </row>
    <row r="10930" spans="1:12">
      <c r="A10930" t="s">
        <v>7952</v>
      </c>
      <c r="B10930" t="s">
        <v>7953</v>
      </c>
      <c r="E10930" t="s">
        <v>7682</v>
      </c>
      <c r="G10930" t="s">
        <v>7954</v>
      </c>
      <c r="H10930" t="s">
        <v>7955</v>
      </c>
      <c r="I10930">
        <v>118148</v>
      </c>
      <c r="J10930" t="s">
        <v>7685</v>
      </c>
      <c r="K10930" t="s">
        <v>453</v>
      </c>
      <c r="L10930" t="s">
        <v>290</v>
      </c>
    </row>
    <row r="10931" spans="1:12">
      <c r="A10931" t="s">
        <v>7962</v>
      </c>
      <c r="B10931" t="s">
        <v>715</v>
      </c>
      <c r="C10931" t="s">
        <v>7963</v>
      </c>
      <c r="E10931" t="s">
        <v>3361</v>
      </c>
      <c r="F10931" t="s">
        <v>3324</v>
      </c>
      <c r="G10931" t="s">
        <v>7964</v>
      </c>
      <c r="H10931" t="s">
        <v>7965</v>
      </c>
      <c r="I10931">
        <v>118155</v>
      </c>
      <c r="J10931" t="s">
        <v>3324</v>
      </c>
      <c r="K10931" t="s">
        <v>257</v>
      </c>
      <c r="L10931" t="s">
        <v>26</v>
      </c>
    </row>
    <row r="10932" spans="1:12">
      <c r="A10932" t="s">
        <v>7966</v>
      </c>
      <c r="B10932" t="s">
        <v>7967</v>
      </c>
      <c r="E10932" t="s">
        <v>3341</v>
      </c>
      <c r="F10932" t="s">
        <v>3324</v>
      </c>
      <c r="G10932" t="s">
        <v>7968</v>
      </c>
      <c r="H10932" t="s">
        <v>7969</v>
      </c>
      <c r="I10932">
        <v>118156</v>
      </c>
      <c r="J10932" t="s">
        <v>3324</v>
      </c>
      <c r="K10932" t="s">
        <v>257</v>
      </c>
      <c r="L10932" t="s">
        <v>26</v>
      </c>
    </row>
    <row r="10933" spans="1:12">
      <c r="A10933" t="s">
        <v>7970</v>
      </c>
      <c r="B10933" t="s">
        <v>7971</v>
      </c>
      <c r="E10933" t="s">
        <v>3397</v>
      </c>
      <c r="F10933" t="s">
        <v>3324</v>
      </c>
      <c r="G10933" t="s">
        <v>7972</v>
      </c>
      <c r="H10933" t="s">
        <v>7973</v>
      </c>
      <c r="I10933">
        <v>118158</v>
      </c>
      <c r="J10933" t="s">
        <v>3324</v>
      </c>
      <c r="K10933" t="s">
        <v>257</v>
      </c>
      <c r="L10933" t="s">
        <v>26</v>
      </c>
    </row>
    <row r="10934" spans="1:12">
      <c r="A10934" t="s">
        <v>7974</v>
      </c>
      <c r="B10934" t="s">
        <v>112</v>
      </c>
      <c r="C10934" t="s">
        <v>7975</v>
      </c>
      <c r="E10934" t="s">
        <v>3337</v>
      </c>
      <c r="F10934" t="s">
        <v>3324</v>
      </c>
      <c r="G10934" t="s">
        <v>7976</v>
      </c>
      <c r="H10934" t="s">
        <v>7977</v>
      </c>
      <c r="I10934">
        <v>118159</v>
      </c>
      <c r="J10934" t="s">
        <v>3324</v>
      </c>
      <c r="K10934" t="s">
        <v>257</v>
      </c>
      <c r="L10934" t="s">
        <v>26</v>
      </c>
    </row>
    <row r="10935" spans="1:12">
      <c r="A10935" t="s">
        <v>7978</v>
      </c>
      <c r="B10935" t="s">
        <v>3435</v>
      </c>
      <c r="E10935" t="s">
        <v>3341</v>
      </c>
      <c r="F10935" t="s">
        <v>3324</v>
      </c>
      <c r="G10935" t="s">
        <v>3436</v>
      </c>
      <c r="H10935" t="s">
        <v>3437</v>
      </c>
      <c r="I10935">
        <v>118160</v>
      </c>
      <c r="J10935" t="s">
        <v>3324</v>
      </c>
      <c r="K10935" t="s">
        <v>257</v>
      </c>
      <c r="L10935" t="s">
        <v>26</v>
      </c>
    </row>
    <row r="10936" spans="1:12">
      <c r="A10936" t="s">
        <v>7979</v>
      </c>
      <c r="B10936" t="s">
        <v>7980</v>
      </c>
      <c r="E10936" t="s">
        <v>7981</v>
      </c>
      <c r="F10936" t="s">
        <v>3324</v>
      </c>
      <c r="G10936" t="s">
        <v>7982</v>
      </c>
      <c r="H10936" t="s">
        <v>7983</v>
      </c>
      <c r="I10936">
        <v>118161</v>
      </c>
      <c r="J10936" t="s">
        <v>3324</v>
      </c>
      <c r="K10936" t="s">
        <v>257</v>
      </c>
      <c r="L10936" t="s">
        <v>26</v>
      </c>
    </row>
    <row r="10937" spans="1:12">
      <c r="A10937" t="s">
        <v>7984</v>
      </c>
      <c r="B10937" t="s">
        <v>123</v>
      </c>
      <c r="C10937" t="s">
        <v>7985</v>
      </c>
      <c r="E10937" t="s">
        <v>3347</v>
      </c>
      <c r="F10937" t="s">
        <v>3324</v>
      </c>
      <c r="G10937" t="s">
        <v>7986</v>
      </c>
      <c r="H10937" t="s">
        <v>7987</v>
      </c>
      <c r="I10937">
        <v>118162</v>
      </c>
      <c r="J10937" t="s">
        <v>3324</v>
      </c>
      <c r="K10937" t="s">
        <v>257</v>
      </c>
      <c r="L10937" t="s">
        <v>26</v>
      </c>
    </row>
    <row r="10938" spans="1:12">
      <c r="A10938" t="s">
        <v>7988</v>
      </c>
      <c r="B10938" t="s">
        <v>7989</v>
      </c>
      <c r="E10938" t="s">
        <v>3361</v>
      </c>
      <c r="F10938" t="s">
        <v>3324</v>
      </c>
      <c r="G10938" t="s">
        <v>7990</v>
      </c>
      <c r="H10938" t="s">
        <v>7991</v>
      </c>
      <c r="I10938">
        <v>118163</v>
      </c>
      <c r="J10938" t="s">
        <v>3324</v>
      </c>
      <c r="K10938" t="s">
        <v>257</v>
      </c>
      <c r="L10938" t="s">
        <v>26</v>
      </c>
    </row>
    <row r="10939" spans="1:12">
      <c r="A10939" t="s">
        <v>7992</v>
      </c>
      <c r="B10939" t="s">
        <v>7993</v>
      </c>
      <c r="E10939" t="s">
        <v>3361</v>
      </c>
      <c r="F10939" t="s">
        <v>3324</v>
      </c>
      <c r="G10939" t="s">
        <v>7994</v>
      </c>
      <c r="H10939" t="s">
        <v>7995</v>
      </c>
      <c r="I10939">
        <v>118164</v>
      </c>
      <c r="J10939" t="s">
        <v>3324</v>
      </c>
      <c r="K10939" t="s">
        <v>257</v>
      </c>
      <c r="L10939" t="s">
        <v>26</v>
      </c>
    </row>
    <row r="10940" spans="1:12">
      <c r="A10940" t="s">
        <v>7996</v>
      </c>
      <c r="B10940" t="s">
        <v>123</v>
      </c>
      <c r="C10940" t="s">
        <v>7997</v>
      </c>
      <c r="E10940" t="s">
        <v>3337</v>
      </c>
      <c r="F10940" t="s">
        <v>3324</v>
      </c>
      <c r="G10940" t="s">
        <v>7998</v>
      </c>
      <c r="H10940" t="s">
        <v>7999</v>
      </c>
      <c r="I10940">
        <v>118165</v>
      </c>
      <c r="J10940" t="s">
        <v>3324</v>
      </c>
      <c r="K10940" t="s">
        <v>257</v>
      </c>
      <c r="L10940" t="s">
        <v>26</v>
      </c>
    </row>
    <row r="10941" spans="1:12">
      <c r="A10941" t="s">
        <v>8004</v>
      </c>
      <c r="B10941" t="s">
        <v>3433</v>
      </c>
      <c r="C10941" t="s">
        <v>8005</v>
      </c>
      <c r="E10941" t="s">
        <v>3361</v>
      </c>
      <c r="F10941" t="s">
        <v>3324</v>
      </c>
      <c r="G10941" t="s">
        <v>3434</v>
      </c>
      <c r="H10941" t="s">
        <v>8006</v>
      </c>
      <c r="I10941">
        <v>118167</v>
      </c>
      <c r="J10941" t="s">
        <v>3324</v>
      </c>
      <c r="K10941" t="s">
        <v>257</v>
      </c>
      <c r="L10941" t="s">
        <v>26</v>
      </c>
    </row>
    <row r="10942" spans="1:12">
      <c r="A10942" t="s">
        <v>8007</v>
      </c>
      <c r="B10942" t="s">
        <v>3441</v>
      </c>
      <c r="E10942" t="s">
        <v>3331</v>
      </c>
      <c r="F10942" t="s">
        <v>3324</v>
      </c>
      <c r="G10942" t="s">
        <v>3442</v>
      </c>
      <c r="H10942" t="s">
        <v>8008</v>
      </c>
      <c r="I10942">
        <v>118168</v>
      </c>
      <c r="J10942" t="s">
        <v>3324</v>
      </c>
      <c r="K10942" t="s">
        <v>257</v>
      </c>
      <c r="L10942" t="s">
        <v>26</v>
      </c>
    </row>
    <row r="10943" spans="1:12">
      <c r="A10943" t="s">
        <v>8009</v>
      </c>
      <c r="B10943" t="s">
        <v>8010</v>
      </c>
      <c r="C10943" t="s">
        <v>8011</v>
      </c>
      <c r="E10943" t="s">
        <v>3331</v>
      </c>
      <c r="F10943" t="s">
        <v>3324</v>
      </c>
      <c r="G10943" t="s">
        <v>8012</v>
      </c>
      <c r="H10943" t="s">
        <v>8013</v>
      </c>
      <c r="I10943">
        <v>118169</v>
      </c>
      <c r="J10943" t="s">
        <v>3324</v>
      </c>
      <c r="K10943" t="s">
        <v>257</v>
      </c>
      <c r="L10943" t="s">
        <v>26</v>
      </c>
    </row>
    <row r="10944" spans="1:12">
      <c r="A10944" t="s">
        <v>3329</v>
      </c>
      <c r="B10944" t="s">
        <v>221</v>
      </c>
      <c r="C10944" t="s">
        <v>3330</v>
      </c>
      <c r="E10944" t="s">
        <v>3331</v>
      </c>
      <c r="F10944" t="s">
        <v>3324</v>
      </c>
      <c r="G10944" t="s">
        <v>3332</v>
      </c>
      <c r="H10944" t="s">
        <v>3333</v>
      </c>
      <c r="I10944">
        <v>118172</v>
      </c>
      <c r="J10944" t="s">
        <v>3324</v>
      </c>
      <c r="K10944" t="s">
        <v>257</v>
      </c>
      <c r="L10944" t="s">
        <v>26</v>
      </c>
    </row>
    <row r="10945" spans="1:12">
      <c r="A10945" t="s">
        <v>3334</v>
      </c>
      <c r="B10945" t="s">
        <v>3335</v>
      </c>
      <c r="C10945" t="s">
        <v>3336</v>
      </c>
      <c r="E10945" t="s">
        <v>3337</v>
      </c>
      <c r="F10945" t="s">
        <v>3324</v>
      </c>
      <c r="G10945" t="s">
        <v>3338</v>
      </c>
      <c r="H10945" t="s">
        <v>3339</v>
      </c>
      <c r="I10945">
        <v>118173</v>
      </c>
      <c r="J10945" t="s">
        <v>3324</v>
      </c>
      <c r="K10945" t="s">
        <v>257</v>
      </c>
      <c r="L10945" t="s">
        <v>26</v>
      </c>
    </row>
    <row r="10946" spans="1:12">
      <c r="A10946" t="s">
        <v>3340</v>
      </c>
      <c r="B10946" t="s">
        <v>1748</v>
      </c>
      <c r="E10946" t="s">
        <v>3341</v>
      </c>
      <c r="F10946" t="s">
        <v>3324</v>
      </c>
      <c r="G10946" t="s">
        <v>3342</v>
      </c>
      <c r="H10946" t="s">
        <v>3343</v>
      </c>
      <c r="I10946">
        <v>118174</v>
      </c>
      <c r="J10946" t="s">
        <v>3324</v>
      </c>
      <c r="K10946" t="s">
        <v>257</v>
      </c>
      <c r="L10946" t="s">
        <v>26</v>
      </c>
    </row>
    <row r="10947" spans="1:12">
      <c r="A10947" t="s">
        <v>3344</v>
      </c>
      <c r="B10947" t="s">
        <v>3345</v>
      </c>
      <c r="C10947" t="s">
        <v>3346</v>
      </c>
      <c r="E10947" t="s">
        <v>3347</v>
      </c>
      <c r="F10947" t="s">
        <v>3324</v>
      </c>
      <c r="G10947" t="s">
        <v>3348</v>
      </c>
      <c r="H10947" t="s">
        <v>3349</v>
      </c>
      <c r="I10947">
        <v>118175</v>
      </c>
      <c r="J10947" t="s">
        <v>3324</v>
      </c>
      <c r="K10947" t="s">
        <v>257</v>
      </c>
      <c r="L10947" t="s">
        <v>26</v>
      </c>
    </row>
    <row r="10948" spans="1:12">
      <c r="A10948" t="s">
        <v>3350</v>
      </c>
      <c r="B10948" t="s">
        <v>3351</v>
      </c>
      <c r="C10948" t="s">
        <v>3352</v>
      </c>
      <c r="E10948" t="s">
        <v>3331</v>
      </c>
      <c r="F10948" t="s">
        <v>3324</v>
      </c>
      <c r="G10948" t="s">
        <v>3353</v>
      </c>
      <c r="H10948" t="s">
        <v>3354</v>
      </c>
      <c r="I10948">
        <v>118176</v>
      </c>
      <c r="J10948" t="s">
        <v>3324</v>
      </c>
      <c r="K10948" t="s">
        <v>257</v>
      </c>
      <c r="L10948" t="s">
        <v>26</v>
      </c>
    </row>
    <row r="10949" spans="1:12">
      <c r="A10949" t="s">
        <v>3355</v>
      </c>
      <c r="B10949" t="s">
        <v>3356</v>
      </c>
      <c r="E10949" t="s">
        <v>3331</v>
      </c>
      <c r="F10949" t="s">
        <v>3324</v>
      </c>
      <c r="G10949" t="s">
        <v>3357</v>
      </c>
      <c r="H10949" t="s">
        <v>3358</v>
      </c>
      <c r="I10949">
        <v>118177</v>
      </c>
      <c r="J10949" t="s">
        <v>3324</v>
      </c>
      <c r="K10949" t="s">
        <v>257</v>
      </c>
      <c r="L10949" t="s">
        <v>26</v>
      </c>
    </row>
    <row r="10950" spans="1:12">
      <c r="A10950" t="s">
        <v>3359</v>
      </c>
      <c r="B10950" t="s">
        <v>3360</v>
      </c>
      <c r="E10950" t="s">
        <v>3361</v>
      </c>
      <c r="F10950" t="s">
        <v>3324</v>
      </c>
      <c r="G10950" t="s">
        <v>3362</v>
      </c>
      <c r="H10950" t="s">
        <v>3363</v>
      </c>
      <c r="I10950">
        <v>118178</v>
      </c>
      <c r="J10950" t="s">
        <v>3324</v>
      </c>
      <c r="K10950" t="s">
        <v>257</v>
      </c>
      <c r="L10950" t="s">
        <v>26</v>
      </c>
    </row>
    <row r="10951" spans="1:12">
      <c r="A10951" t="s">
        <v>3364</v>
      </c>
      <c r="B10951" t="s">
        <v>3365</v>
      </c>
      <c r="E10951" t="s">
        <v>3331</v>
      </c>
      <c r="F10951" t="s">
        <v>3324</v>
      </c>
      <c r="G10951" t="s">
        <v>3366</v>
      </c>
      <c r="H10951" t="s">
        <v>3367</v>
      </c>
      <c r="I10951">
        <v>118179</v>
      </c>
      <c r="J10951" t="s">
        <v>3324</v>
      </c>
      <c r="K10951" t="s">
        <v>257</v>
      </c>
      <c r="L10951" t="s">
        <v>26</v>
      </c>
    </row>
    <row r="10952" spans="1:12">
      <c r="A10952" t="s">
        <v>3368</v>
      </c>
      <c r="B10952" t="s">
        <v>3369</v>
      </c>
      <c r="C10952" t="s">
        <v>3370</v>
      </c>
      <c r="E10952" t="s">
        <v>3361</v>
      </c>
      <c r="F10952" t="s">
        <v>3324</v>
      </c>
      <c r="G10952" t="s">
        <v>3371</v>
      </c>
      <c r="H10952" t="s">
        <v>3372</v>
      </c>
      <c r="I10952">
        <v>118180</v>
      </c>
      <c r="J10952" t="s">
        <v>3324</v>
      </c>
      <c r="K10952" t="s">
        <v>25</v>
      </c>
      <c r="L10952" t="s">
        <v>26</v>
      </c>
    </row>
    <row r="10953" spans="1:12">
      <c r="A10953" t="s">
        <v>3373</v>
      </c>
      <c r="B10953" t="s">
        <v>3374</v>
      </c>
      <c r="E10953" t="s">
        <v>3375</v>
      </c>
      <c r="F10953" t="s">
        <v>3324</v>
      </c>
      <c r="G10953" t="s">
        <v>3376</v>
      </c>
      <c r="H10953" t="s">
        <v>3377</v>
      </c>
      <c r="I10953">
        <v>118181</v>
      </c>
      <c r="J10953" t="s">
        <v>3324</v>
      </c>
      <c r="K10953" t="s">
        <v>25</v>
      </c>
      <c r="L10953" t="s">
        <v>26</v>
      </c>
    </row>
    <row r="10954" spans="1:12">
      <c r="A10954" t="s">
        <v>3378</v>
      </c>
      <c r="B10954" t="s">
        <v>2199</v>
      </c>
      <c r="C10954" t="s">
        <v>3379</v>
      </c>
      <c r="E10954" t="s">
        <v>3347</v>
      </c>
      <c r="F10954" t="s">
        <v>3324</v>
      </c>
      <c r="G10954" t="s">
        <v>3380</v>
      </c>
      <c r="H10954" t="s">
        <v>3381</v>
      </c>
      <c r="I10954">
        <v>118182</v>
      </c>
      <c r="J10954" t="s">
        <v>3324</v>
      </c>
      <c r="K10954" t="s">
        <v>25</v>
      </c>
      <c r="L10954" t="s">
        <v>26</v>
      </c>
    </row>
    <row r="10955" spans="1:12">
      <c r="A10955" t="s">
        <v>3382</v>
      </c>
      <c r="B10955" t="s">
        <v>3383</v>
      </c>
      <c r="C10955" t="s">
        <v>3384</v>
      </c>
      <c r="E10955" t="s">
        <v>3361</v>
      </c>
      <c r="F10955" t="s">
        <v>3324</v>
      </c>
      <c r="G10955" t="s">
        <v>3385</v>
      </c>
      <c r="H10955" t="s">
        <v>3386</v>
      </c>
      <c r="I10955">
        <v>118183</v>
      </c>
      <c r="J10955" t="s">
        <v>3324</v>
      </c>
      <c r="K10955" t="s">
        <v>25</v>
      </c>
      <c r="L10955" t="s">
        <v>26</v>
      </c>
    </row>
    <row r="10956" spans="1:12">
      <c r="A10956" t="s">
        <v>3387</v>
      </c>
      <c r="B10956" t="s">
        <v>3388</v>
      </c>
      <c r="E10956" t="s">
        <v>3389</v>
      </c>
      <c r="F10956" t="s">
        <v>3324</v>
      </c>
      <c r="G10956" t="s">
        <v>3390</v>
      </c>
      <c r="H10956" t="s">
        <v>3391</v>
      </c>
      <c r="I10956">
        <v>118185</v>
      </c>
      <c r="J10956" t="s">
        <v>3324</v>
      </c>
      <c r="K10956" t="s">
        <v>25</v>
      </c>
      <c r="L10956" t="s">
        <v>26</v>
      </c>
    </row>
    <row r="10957" spans="1:12">
      <c r="A10957" t="s">
        <v>3393</v>
      </c>
      <c r="B10957" t="s">
        <v>2929</v>
      </c>
      <c r="C10957" t="s">
        <v>3394</v>
      </c>
      <c r="E10957" t="s">
        <v>3361</v>
      </c>
      <c r="F10957" t="s">
        <v>3324</v>
      </c>
      <c r="G10957" t="s">
        <v>3395</v>
      </c>
      <c r="H10957" t="s">
        <v>3396</v>
      </c>
      <c r="I10957">
        <v>118188</v>
      </c>
      <c r="J10957" t="s">
        <v>3324</v>
      </c>
      <c r="K10957" t="s">
        <v>25</v>
      </c>
      <c r="L10957" t="s">
        <v>26</v>
      </c>
    </row>
    <row r="10958" spans="1:12">
      <c r="A10958" t="s">
        <v>3400</v>
      </c>
      <c r="B10958" t="s">
        <v>942</v>
      </c>
      <c r="C10958" t="s">
        <v>3401</v>
      </c>
      <c r="E10958" t="s">
        <v>3361</v>
      </c>
      <c r="F10958" t="s">
        <v>3324</v>
      </c>
      <c r="G10958" t="s">
        <v>3402</v>
      </c>
      <c r="H10958" t="s">
        <v>3403</v>
      </c>
      <c r="I10958">
        <v>118192</v>
      </c>
      <c r="J10958" t="s">
        <v>3324</v>
      </c>
      <c r="K10958" t="s">
        <v>72</v>
      </c>
      <c r="L10958" t="s">
        <v>26</v>
      </c>
    </row>
    <row r="10959" spans="1:12">
      <c r="A10959" t="s">
        <v>3404</v>
      </c>
      <c r="B10959" t="s">
        <v>3405</v>
      </c>
      <c r="E10959" t="s">
        <v>3331</v>
      </c>
      <c r="F10959" t="s">
        <v>3324</v>
      </c>
      <c r="G10959" t="s">
        <v>3406</v>
      </c>
      <c r="H10959" t="s">
        <v>3407</v>
      </c>
      <c r="I10959">
        <v>118193</v>
      </c>
      <c r="J10959" t="s">
        <v>3324</v>
      </c>
      <c r="K10959" t="s">
        <v>72</v>
      </c>
      <c r="L10959" t="s">
        <v>26</v>
      </c>
    </row>
    <row r="10960" spans="1:12">
      <c r="A10960" t="s">
        <v>3408</v>
      </c>
      <c r="B10960" t="s">
        <v>3409</v>
      </c>
      <c r="E10960" t="s">
        <v>3410</v>
      </c>
      <c r="F10960" t="s">
        <v>3324</v>
      </c>
      <c r="G10960" t="s">
        <v>3411</v>
      </c>
      <c r="H10960" t="s">
        <v>3412</v>
      </c>
      <c r="I10960">
        <v>118194</v>
      </c>
      <c r="J10960" t="s">
        <v>3324</v>
      </c>
      <c r="K10960" t="s">
        <v>72</v>
      </c>
      <c r="L10960" t="s">
        <v>26</v>
      </c>
    </row>
    <row r="10961" spans="1:12">
      <c r="A10961" t="s">
        <v>220</v>
      </c>
      <c r="B10961" t="s">
        <v>3413</v>
      </c>
      <c r="E10961" t="s">
        <v>3331</v>
      </c>
      <c r="F10961" t="s">
        <v>3324</v>
      </c>
      <c r="G10961" t="s">
        <v>3414</v>
      </c>
      <c r="H10961" t="s">
        <v>3415</v>
      </c>
      <c r="I10961">
        <v>118195</v>
      </c>
      <c r="J10961" t="s">
        <v>3324</v>
      </c>
      <c r="K10961" t="s">
        <v>72</v>
      </c>
      <c r="L10961" t="s">
        <v>26</v>
      </c>
    </row>
    <row r="10962" spans="1:12">
      <c r="A10962" t="s">
        <v>3416</v>
      </c>
      <c r="B10962" t="s">
        <v>3417</v>
      </c>
      <c r="E10962" t="s">
        <v>3321</v>
      </c>
      <c r="F10962" t="s">
        <v>3324</v>
      </c>
      <c r="G10962" t="s">
        <v>3418</v>
      </c>
      <c r="H10962" t="s">
        <v>3419</v>
      </c>
      <c r="I10962">
        <v>118196</v>
      </c>
      <c r="J10962" t="s">
        <v>3324</v>
      </c>
      <c r="K10962" t="s">
        <v>72</v>
      </c>
      <c r="L10962" t="s">
        <v>26</v>
      </c>
    </row>
    <row r="10963" spans="1:12">
      <c r="A10963" t="s">
        <v>1005</v>
      </c>
      <c r="B10963" t="s">
        <v>3422</v>
      </c>
      <c r="E10963" t="s">
        <v>3326</v>
      </c>
      <c r="F10963" t="s">
        <v>3324</v>
      </c>
      <c r="G10963" t="s">
        <v>3423</v>
      </c>
      <c r="H10963" t="s">
        <v>3424</v>
      </c>
      <c r="I10963">
        <v>118198</v>
      </c>
      <c r="J10963" t="s">
        <v>3324</v>
      </c>
      <c r="K10963" t="s">
        <v>72</v>
      </c>
      <c r="L10963" t="s">
        <v>26</v>
      </c>
    </row>
    <row r="10964" spans="1:12">
      <c r="A10964" t="s">
        <v>1001</v>
      </c>
      <c r="B10964" t="s">
        <v>143</v>
      </c>
      <c r="C10964" t="s">
        <v>3384</v>
      </c>
      <c r="E10964" t="s">
        <v>3361</v>
      </c>
      <c r="F10964" t="s">
        <v>3324</v>
      </c>
      <c r="G10964" t="s">
        <v>3425</v>
      </c>
      <c r="H10964" t="s">
        <v>3426</v>
      </c>
      <c r="I10964">
        <v>118199</v>
      </c>
      <c r="J10964" t="s">
        <v>3324</v>
      </c>
      <c r="K10964" t="s">
        <v>72</v>
      </c>
      <c r="L10964" t="s">
        <v>26</v>
      </c>
    </row>
    <row r="10965" spans="1:12">
      <c r="A10965" t="s">
        <v>3427</v>
      </c>
      <c r="B10965" t="s">
        <v>3428</v>
      </c>
      <c r="E10965" t="s">
        <v>3361</v>
      </c>
      <c r="F10965" t="s">
        <v>3324</v>
      </c>
      <c r="G10965" t="s">
        <v>3429</v>
      </c>
      <c r="H10965" t="s">
        <v>3430</v>
      </c>
      <c r="I10965">
        <v>118200</v>
      </c>
      <c r="J10965" t="s">
        <v>3324</v>
      </c>
      <c r="K10965" t="s">
        <v>72</v>
      </c>
      <c r="L10965" t="s">
        <v>26</v>
      </c>
    </row>
    <row r="10966" spans="1:12">
      <c r="A10966" t="s">
        <v>3443</v>
      </c>
      <c r="B10966" t="s">
        <v>1853</v>
      </c>
      <c r="E10966" t="s">
        <v>3331</v>
      </c>
      <c r="G10966" t="s">
        <v>3444</v>
      </c>
      <c r="H10966" t="s">
        <v>3445</v>
      </c>
      <c r="I10966">
        <v>118223</v>
      </c>
      <c r="J10966" t="s">
        <v>3324</v>
      </c>
      <c r="K10966" t="s">
        <v>289</v>
      </c>
      <c r="L10966" t="s">
        <v>290</v>
      </c>
    </row>
    <row r="10967" spans="1:12">
      <c r="A10967" t="s">
        <v>274</v>
      </c>
      <c r="B10967" t="s">
        <v>3325</v>
      </c>
      <c r="E10967" t="s">
        <v>3446</v>
      </c>
      <c r="F10967" t="s">
        <v>3324</v>
      </c>
      <c r="G10967" t="s">
        <v>3327</v>
      </c>
      <c r="H10967" t="s">
        <v>3447</v>
      </c>
      <c r="I10967">
        <v>118225</v>
      </c>
      <c r="J10967" t="s">
        <v>3324</v>
      </c>
      <c r="K10967" t="s">
        <v>289</v>
      </c>
      <c r="L10967" t="s">
        <v>290</v>
      </c>
    </row>
    <row r="10968" spans="1:12">
      <c r="A10968" t="s">
        <v>3448</v>
      </c>
      <c r="B10968" t="s">
        <v>2100</v>
      </c>
      <c r="E10968" t="s">
        <v>3337</v>
      </c>
      <c r="G10968" t="s">
        <v>3449</v>
      </c>
      <c r="H10968" t="s">
        <v>3450</v>
      </c>
      <c r="I10968">
        <v>118226</v>
      </c>
      <c r="J10968" t="s">
        <v>3324</v>
      </c>
      <c r="K10968" t="s">
        <v>305</v>
      </c>
      <c r="L10968" t="s">
        <v>290</v>
      </c>
    </row>
    <row r="10969" spans="1:12">
      <c r="A10969" t="s">
        <v>2949</v>
      </c>
      <c r="B10969" t="s">
        <v>3451</v>
      </c>
      <c r="E10969" t="s">
        <v>3361</v>
      </c>
      <c r="G10969" t="s">
        <v>3452</v>
      </c>
      <c r="H10969" t="s">
        <v>3453</v>
      </c>
      <c r="I10969">
        <v>118227</v>
      </c>
      <c r="J10969" t="s">
        <v>3324</v>
      </c>
      <c r="K10969" t="s">
        <v>453</v>
      </c>
      <c r="L10969" t="s">
        <v>290</v>
      </c>
    </row>
    <row r="10970" spans="1:12">
      <c r="A10970" t="s">
        <v>3454</v>
      </c>
      <c r="B10970" t="s">
        <v>123</v>
      </c>
      <c r="E10970" t="s">
        <v>3361</v>
      </c>
      <c r="F10970" t="s">
        <v>3324</v>
      </c>
      <c r="G10970" t="s">
        <v>3455</v>
      </c>
      <c r="H10970" t="s">
        <v>3456</v>
      </c>
      <c r="I10970">
        <v>118228</v>
      </c>
      <c r="J10970" t="s">
        <v>3324</v>
      </c>
      <c r="K10970" t="s">
        <v>453</v>
      </c>
      <c r="L10970" t="s">
        <v>290</v>
      </c>
    </row>
    <row r="10971" spans="1:12">
      <c r="A10971" t="s">
        <v>3457</v>
      </c>
      <c r="B10971" t="s">
        <v>3458</v>
      </c>
      <c r="C10971" t="s">
        <v>3459</v>
      </c>
      <c r="E10971" t="s">
        <v>3460</v>
      </c>
      <c r="F10971" t="s">
        <v>174</v>
      </c>
      <c r="G10971" t="s">
        <v>3461</v>
      </c>
      <c r="H10971" t="s">
        <v>3462</v>
      </c>
      <c r="I10971">
        <v>118229</v>
      </c>
      <c r="J10971" t="s">
        <v>174</v>
      </c>
      <c r="K10971" t="s">
        <v>531</v>
      </c>
      <c r="L10971" t="s">
        <v>532</v>
      </c>
    </row>
    <row r="10972" spans="1:12">
      <c r="A10972" t="s">
        <v>3466</v>
      </c>
      <c r="B10972" t="s">
        <v>3467</v>
      </c>
      <c r="E10972" t="s">
        <v>3468</v>
      </c>
      <c r="F10972" t="s">
        <v>174</v>
      </c>
      <c r="G10972" t="s">
        <v>3469</v>
      </c>
      <c r="H10972" t="s">
        <v>3470</v>
      </c>
      <c r="I10972">
        <v>118231</v>
      </c>
      <c r="J10972" t="s">
        <v>174</v>
      </c>
      <c r="K10972" t="s">
        <v>540</v>
      </c>
      <c r="L10972" t="s">
        <v>290</v>
      </c>
    </row>
    <row r="10973" spans="1:12">
      <c r="A10973" t="s">
        <v>3475</v>
      </c>
      <c r="B10973" t="s">
        <v>3476</v>
      </c>
      <c r="E10973" t="s">
        <v>3477</v>
      </c>
      <c r="F10973" t="s">
        <v>174</v>
      </c>
      <c r="G10973" t="s">
        <v>3478</v>
      </c>
      <c r="H10973" t="s">
        <v>3479</v>
      </c>
      <c r="I10973">
        <v>118233</v>
      </c>
      <c r="J10973" t="s">
        <v>174</v>
      </c>
      <c r="K10973" t="s">
        <v>540</v>
      </c>
      <c r="L10973" t="s">
        <v>290</v>
      </c>
    </row>
    <row r="10974" spans="1:12">
      <c r="A10974" t="s">
        <v>3480</v>
      </c>
      <c r="B10974" t="s">
        <v>3481</v>
      </c>
      <c r="E10974" t="s">
        <v>3482</v>
      </c>
      <c r="F10974" t="s">
        <v>174</v>
      </c>
      <c r="G10974" t="s">
        <v>3483</v>
      </c>
      <c r="H10974" t="s">
        <v>3484</v>
      </c>
      <c r="I10974">
        <v>118234</v>
      </c>
      <c r="J10974" t="s">
        <v>174</v>
      </c>
      <c r="K10974" t="s">
        <v>540</v>
      </c>
      <c r="L10974" t="s">
        <v>290</v>
      </c>
    </row>
    <row r="10975" spans="1:12">
      <c r="A10975" t="s">
        <v>3510</v>
      </c>
      <c r="B10975" t="s">
        <v>3511</v>
      </c>
      <c r="C10975" t="s">
        <v>3512</v>
      </c>
      <c r="E10975" t="s">
        <v>3494</v>
      </c>
      <c r="F10975" t="s">
        <v>174</v>
      </c>
      <c r="G10975" t="s">
        <v>3513</v>
      </c>
      <c r="H10975" t="s">
        <v>3514</v>
      </c>
      <c r="I10975">
        <v>118245</v>
      </c>
      <c r="J10975" t="s">
        <v>174</v>
      </c>
      <c r="K10975" t="s">
        <v>257</v>
      </c>
      <c r="L10975" t="s">
        <v>26</v>
      </c>
    </row>
    <row r="10976" spans="1:12">
      <c r="A10976" t="s">
        <v>3515</v>
      </c>
      <c r="B10976" t="s">
        <v>3516</v>
      </c>
      <c r="E10976" t="s">
        <v>3494</v>
      </c>
      <c r="F10976" t="s">
        <v>174</v>
      </c>
      <c r="G10976" t="s">
        <v>3517</v>
      </c>
      <c r="H10976" t="s">
        <v>3518</v>
      </c>
      <c r="I10976">
        <v>118246</v>
      </c>
      <c r="J10976" t="s">
        <v>174</v>
      </c>
      <c r="K10976" t="s">
        <v>257</v>
      </c>
      <c r="L10976" t="s">
        <v>26</v>
      </c>
    </row>
    <row r="10977" spans="1:12">
      <c r="A10977" t="s">
        <v>3523</v>
      </c>
      <c r="B10977" t="s">
        <v>1970</v>
      </c>
      <c r="E10977" t="s">
        <v>3494</v>
      </c>
      <c r="F10977" t="s">
        <v>174</v>
      </c>
      <c r="G10977" t="s">
        <v>3524</v>
      </c>
      <c r="H10977" t="s">
        <v>3525</v>
      </c>
      <c r="I10977">
        <v>118249</v>
      </c>
      <c r="J10977" t="s">
        <v>174</v>
      </c>
      <c r="K10977" t="s">
        <v>257</v>
      </c>
      <c r="L10977" t="s">
        <v>26</v>
      </c>
    </row>
    <row r="10978" spans="1:12">
      <c r="A10978" t="s">
        <v>3529</v>
      </c>
      <c r="B10978" t="s">
        <v>3530</v>
      </c>
      <c r="E10978" t="s">
        <v>3494</v>
      </c>
      <c r="F10978" t="s">
        <v>174</v>
      </c>
      <c r="G10978" t="s">
        <v>3531</v>
      </c>
      <c r="H10978" t="s">
        <v>3532</v>
      </c>
      <c r="I10978">
        <v>118252</v>
      </c>
      <c r="J10978" t="s">
        <v>174</v>
      </c>
      <c r="K10978" t="s">
        <v>257</v>
      </c>
      <c r="L10978" t="s">
        <v>26</v>
      </c>
    </row>
    <row r="10979" spans="1:12">
      <c r="A10979" t="s">
        <v>3535</v>
      </c>
      <c r="B10979" t="s">
        <v>99</v>
      </c>
      <c r="C10979" t="s">
        <v>3536</v>
      </c>
      <c r="E10979" t="s">
        <v>3509</v>
      </c>
      <c r="F10979" t="s">
        <v>174</v>
      </c>
      <c r="G10979" t="s">
        <v>3537</v>
      </c>
      <c r="H10979" t="s">
        <v>3538</v>
      </c>
      <c r="I10979">
        <v>118254</v>
      </c>
      <c r="J10979" t="s">
        <v>174</v>
      </c>
      <c r="K10979" t="s">
        <v>257</v>
      </c>
      <c r="L10979" t="s">
        <v>26</v>
      </c>
    </row>
    <row r="10980" spans="1:12">
      <c r="A10980" t="s">
        <v>3539</v>
      </c>
      <c r="B10980" t="s">
        <v>143</v>
      </c>
      <c r="C10980" t="s">
        <v>3540</v>
      </c>
      <c r="E10980" t="s">
        <v>3494</v>
      </c>
      <c r="F10980" t="s">
        <v>174</v>
      </c>
      <c r="G10980" t="s">
        <v>3541</v>
      </c>
      <c r="H10980" t="s">
        <v>3542</v>
      </c>
      <c r="I10980">
        <v>118255</v>
      </c>
      <c r="J10980" t="s">
        <v>174</v>
      </c>
      <c r="K10980" t="s">
        <v>263</v>
      </c>
      <c r="L10980" t="s">
        <v>26</v>
      </c>
    </row>
    <row r="10981" spans="1:12">
      <c r="A10981" t="s">
        <v>3547</v>
      </c>
      <c r="B10981" t="s">
        <v>128</v>
      </c>
      <c r="C10981" t="s">
        <v>3548</v>
      </c>
      <c r="E10981" t="s">
        <v>3460</v>
      </c>
      <c r="F10981" t="s">
        <v>174</v>
      </c>
      <c r="G10981" t="s">
        <v>3549</v>
      </c>
      <c r="H10981" t="s">
        <v>3550</v>
      </c>
      <c r="I10981">
        <v>118257</v>
      </c>
      <c r="J10981" t="s">
        <v>174</v>
      </c>
      <c r="K10981" t="s">
        <v>257</v>
      </c>
      <c r="L10981" t="s">
        <v>26</v>
      </c>
    </row>
    <row r="10982" spans="1:12">
      <c r="A10982" t="s">
        <v>3551</v>
      </c>
      <c r="B10982" t="s">
        <v>3552</v>
      </c>
      <c r="E10982" t="s">
        <v>3460</v>
      </c>
      <c r="F10982" t="s">
        <v>174</v>
      </c>
      <c r="G10982" t="s">
        <v>3553</v>
      </c>
      <c r="H10982" t="s">
        <v>3554</v>
      </c>
      <c r="I10982">
        <v>118258</v>
      </c>
      <c r="J10982" t="s">
        <v>174</v>
      </c>
      <c r="K10982" t="s">
        <v>257</v>
      </c>
      <c r="L10982" t="s">
        <v>26</v>
      </c>
    </row>
    <row r="10983" spans="1:12">
      <c r="A10983" t="s">
        <v>3558</v>
      </c>
      <c r="B10983" t="s">
        <v>123</v>
      </c>
      <c r="C10983" t="s">
        <v>3559</v>
      </c>
      <c r="E10983" t="s">
        <v>3560</v>
      </c>
      <c r="F10983" t="s">
        <v>174</v>
      </c>
      <c r="G10983" t="s">
        <v>3561</v>
      </c>
      <c r="H10983" t="s">
        <v>3562</v>
      </c>
      <c r="I10983">
        <v>118262</v>
      </c>
      <c r="J10983" t="s">
        <v>174</v>
      </c>
      <c r="K10983" t="s">
        <v>257</v>
      </c>
      <c r="L10983" t="s">
        <v>26</v>
      </c>
    </row>
    <row r="10984" spans="1:12">
      <c r="A10984" t="s">
        <v>3563</v>
      </c>
      <c r="B10984" t="s">
        <v>3564</v>
      </c>
      <c r="C10984" t="s">
        <v>3565</v>
      </c>
      <c r="E10984" t="s">
        <v>3460</v>
      </c>
      <c r="F10984" t="s">
        <v>174</v>
      </c>
      <c r="G10984" t="s">
        <v>3566</v>
      </c>
      <c r="H10984" t="s">
        <v>3567</v>
      </c>
      <c r="I10984">
        <v>118263</v>
      </c>
      <c r="J10984" t="s">
        <v>174</v>
      </c>
      <c r="K10984" t="s">
        <v>257</v>
      </c>
      <c r="L10984" t="s">
        <v>26</v>
      </c>
    </row>
    <row r="10985" spans="1:12">
      <c r="A10985" t="s">
        <v>3568</v>
      </c>
      <c r="B10985" t="s">
        <v>143</v>
      </c>
      <c r="C10985" t="s">
        <v>3459</v>
      </c>
      <c r="E10985" t="s">
        <v>3460</v>
      </c>
      <c r="F10985" t="s">
        <v>174</v>
      </c>
      <c r="G10985" t="s">
        <v>3569</v>
      </c>
      <c r="H10985" t="s">
        <v>3570</v>
      </c>
      <c r="I10985">
        <v>118264</v>
      </c>
      <c r="J10985" t="s">
        <v>174</v>
      </c>
      <c r="K10985" t="s">
        <v>257</v>
      </c>
      <c r="L10985" t="s">
        <v>26</v>
      </c>
    </row>
    <row r="10986" spans="1:12">
      <c r="A10986" t="s">
        <v>3571</v>
      </c>
      <c r="B10986" t="s">
        <v>3572</v>
      </c>
      <c r="C10986" t="s">
        <v>3459</v>
      </c>
      <c r="E10986" t="s">
        <v>3460</v>
      </c>
      <c r="F10986" t="s">
        <v>174</v>
      </c>
      <c r="G10986" t="s">
        <v>3573</v>
      </c>
      <c r="H10986" t="s">
        <v>3574</v>
      </c>
      <c r="I10986">
        <v>118265</v>
      </c>
      <c r="J10986" t="s">
        <v>174</v>
      </c>
      <c r="K10986" t="s">
        <v>257</v>
      </c>
      <c r="L10986" t="s">
        <v>26</v>
      </c>
    </row>
    <row r="10987" spans="1:12">
      <c r="A10987" t="s">
        <v>3575</v>
      </c>
      <c r="B10987" t="s">
        <v>123</v>
      </c>
      <c r="C10987" t="s">
        <v>3576</v>
      </c>
      <c r="E10987" t="s">
        <v>3494</v>
      </c>
      <c r="F10987" t="s">
        <v>174</v>
      </c>
      <c r="G10987" t="s">
        <v>3577</v>
      </c>
      <c r="H10987" t="s">
        <v>3578</v>
      </c>
      <c r="I10987">
        <v>118266</v>
      </c>
      <c r="J10987" t="s">
        <v>174</v>
      </c>
      <c r="K10987" t="s">
        <v>257</v>
      </c>
      <c r="L10987" t="s">
        <v>26</v>
      </c>
    </row>
    <row r="10988" spans="1:12">
      <c r="A10988" t="s">
        <v>3579</v>
      </c>
      <c r="B10988" t="s">
        <v>3580</v>
      </c>
      <c r="E10988" t="s">
        <v>3581</v>
      </c>
      <c r="F10988" t="s">
        <v>174</v>
      </c>
      <c r="G10988" t="s">
        <v>3582</v>
      </c>
      <c r="H10988" t="s">
        <v>3583</v>
      </c>
      <c r="I10988">
        <v>118267</v>
      </c>
      <c r="J10988" t="s">
        <v>174</v>
      </c>
      <c r="K10988" t="s">
        <v>257</v>
      </c>
      <c r="L10988" t="s">
        <v>26</v>
      </c>
    </row>
    <row r="10989" spans="1:12">
      <c r="A10989" t="s">
        <v>3588</v>
      </c>
      <c r="B10989" t="s">
        <v>3589</v>
      </c>
      <c r="C10989" t="s">
        <v>3590</v>
      </c>
      <c r="E10989" t="s">
        <v>3591</v>
      </c>
      <c r="F10989" t="s">
        <v>174</v>
      </c>
      <c r="G10989" t="s">
        <v>3592</v>
      </c>
      <c r="H10989" t="s">
        <v>3593</v>
      </c>
      <c r="I10989">
        <v>118270</v>
      </c>
      <c r="J10989" t="s">
        <v>174</v>
      </c>
      <c r="K10989" t="s">
        <v>257</v>
      </c>
      <c r="L10989" t="s">
        <v>26</v>
      </c>
    </row>
    <row r="10990" spans="1:12">
      <c r="A10990" t="s">
        <v>3594</v>
      </c>
      <c r="B10990" t="s">
        <v>3595</v>
      </c>
      <c r="C10990" t="s">
        <v>3596</v>
      </c>
      <c r="E10990" t="s">
        <v>3591</v>
      </c>
      <c r="F10990" t="s">
        <v>174</v>
      </c>
      <c r="G10990" t="s">
        <v>3597</v>
      </c>
      <c r="H10990" t="s">
        <v>3598</v>
      </c>
      <c r="I10990">
        <v>118271</v>
      </c>
      <c r="J10990" t="s">
        <v>174</v>
      </c>
      <c r="K10990" t="s">
        <v>257</v>
      </c>
      <c r="L10990" t="s">
        <v>26</v>
      </c>
    </row>
    <row r="10991" spans="1:12">
      <c r="A10991" t="s">
        <v>3599</v>
      </c>
      <c r="B10991" t="s">
        <v>635</v>
      </c>
      <c r="C10991" t="s">
        <v>3600</v>
      </c>
      <c r="E10991" t="s">
        <v>3501</v>
      </c>
      <c r="F10991" t="s">
        <v>174</v>
      </c>
      <c r="G10991" t="s">
        <v>3601</v>
      </c>
      <c r="H10991" t="s">
        <v>3602</v>
      </c>
      <c r="I10991">
        <v>118272</v>
      </c>
      <c r="J10991" t="s">
        <v>174</v>
      </c>
      <c r="K10991" t="s">
        <v>257</v>
      </c>
      <c r="L10991" t="s">
        <v>26</v>
      </c>
    </row>
    <row r="10992" spans="1:12">
      <c r="A10992" t="s">
        <v>3603</v>
      </c>
      <c r="B10992" t="s">
        <v>3604</v>
      </c>
      <c r="E10992" t="s">
        <v>3591</v>
      </c>
      <c r="F10992" t="s">
        <v>174</v>
      </c>
      <c r="G10992" t="s">
        <v>3605</v>
      </c>
      <c r="H10992" t="s">
        <v>3606</v>
      </c>
      <c r="I10992">
        <v>118273</v>
      </c>
      <c r="J10992" t="s">
        <v>174</v>
      </c>
      <c r="K10992" t="s">
        <v>257</v>
      </c>
      <c r="L10992" t="s">
        <v>26</v>
      </c>
    </row>
    <row r="10993" spans="1:12">
      <c r="A10993" t="s">
        <v>3607</v>
      </c>
      <c r="B10993" t="s">
        <v>3608</v>
      </c>
      <c r="C10993" t="s">
        <v>803</v>
      </c>
      <c r="E10993" t="s">
        <v>3501</v>
      </c>
      <c r="F10993" t="s">
        <v>174</v>
      </c>
      <c r="G10993" t="s">
        <v>3609</v>
      </c>
      <c r="H10993" t="s">
        <v>3610</v>
      </c>
      <c r="I10993">
        <v>118274</v>
      </c>
      <c r="J10993" t="s">
        <v>174</v>
      </c>
      <c r="K10993" t="s">
        <v>257</v>
      </c>
      <c r="L10993" t="s">
        <v>26</v>
      </c>
    </row>
    <row r="10994" spans="1:12">
      <c r="A10994" t="s">
        <v>3611</v>
      </c>
      <c r="B10994" t="s">
        <v>3612</v>
      </c>
      <c r="C10994" t="s">
        <v>3613</v>
      </c>
      <c r="E10994" t="s">
        <v>3614</v>
      </c>
      <c r="F10994" t="s">
        <v>174</v>
      </c>
      <c r="G10994" t="s">
        <v>3615</v>
      </c>
      <c r="H10994" t="s">
        <v>3616</v>
      </c>
      <c r="I10994">
        <v>118275</v>
      </c>
      <c r="J10994" t="s">
        <v>174</v>
      </c>
      <c r="K10994" t="s">
        <v>257</v>
      </c>
      <c r="L10994" t="s">
        <v>26</v>
      </c>
    </row>
    <row r="10995" spans="1:12">
      <c r="A10995" t="s">
        <v>3617</v>
      </c>
      <c r="B10995" t="s">
        <v>3618</v>
      </c>
      <c r="C10995" t="s">
        <v>3619</v>
      </c>
      <c r="E10995" t="s">
        <v>3591</v>
      </c>
      <c r="F10995" t="s">
        <v>174</v>
      </c>
      <c r="G10995" t="s">
        <v>3620</v>
      </c>
      <c r="H10995" t="s">
        <v>3621</v>
      </c>
      <c r="I10995">
        <v>118276</v>
      </c>
      <c r="J10995" t="s">
        <v>174</v>
      </c>
      <c r="K10995" t="s">
        <v>257</v>
      </c>
      <c r="L10995" t="s">
        <v>26</v>
      </c>
    </row>
    <row r="10996" spans="1:12">
      <c r="A10996" t="s">
        <v>3622</v>
      </c>
      <c r="B10996" t="s">
        <v>1833</v>
      </c>
      <c r="C10996" t="s">
        <v>3623</v>
      </c>
      <c r="E10996" t="s">
        <v>3501</v>
      </c>
      <c r="F10996" t="s">
        <v>174</v>
      </c>
      <c r="G10996" t="s">
        <v>3624</v>
      </c>
      <c r="H10996" t="s">
        <v>3625</v>
      </c>
      <c r="I10996">
        <v>118277</v>
      </c>
      <c r="J10996" t="s">
        <v>174</v>
      </c>
      <c r="K10996" t="s">
        <v>257</v>
      </c>
      <c r="L10996" t="s">
        <v>26</v>
      </c>
    </row>
    <row r="10997" spans="1:12">
      <c r="A10997" t="s">
        <v>3626</v>
      </c>
      <c r="B10997" t="s">
        <v>99</v>
      </c>
      <c r="C10997" t="s">
        <v>3627</v>
      </c>
      <c r="E10997" t="s">
        <v>3591</v>
      </c>
      <c r="F10997" t="s">
        <v>174</v>
      </c>
      <c r="G10997" t="s">
        <v>3628</v>
      </c>
      <c r="H10997" t="s">
        <v>3629</v>
      </c>
      <c r="I10997">
        <v>118278</v>
      </c>
      <c r="J10997" t="s">
        <v>174</v>
      </c>
      <c r="K10997" t="s">
        <v>257</v>
      </c>
      <c r="L10997" t="s">
        <v>26</v>
      </c>
    </row>
    <row r="10998" spans="1:12">
      <c r="A10998" t="s">
        <v>3630</v>
      </c>
      <c r="B10998" t="s">
        <v>143</v>
      </c>
      <c r="C10998" t="s">
        <v>3631</v>
      </c>
      <c r="E10998" t="s">
        <v>3501</v>
      </c>
      <c r="F10998" t="s">
        <v>174</v>
      </c>
      <c r="G10998" t="s">
        <v>3632</v>
      </c>
      <c r="H10998" t="s">
        <v>3633</v>
      </c>
      <c r="I10998">
        <v>118279</v>
      </c>
      <c r="J10998" t="s">
        <v>174</v>
      </c>
      <c r="K10998" t="s">
        <v>257</v>
      </c>
      <c r="L10998" t="s">
        <v>26</v>
      </c>
    </row>
    <row r="10999" spans="1:12">
      <c r="A10999" t="s">
        <v>3634</v>
      </c>
      <c r="B10999" t="s">
        <v>3635</v>
      </c>
      <c r="C10999" t="s">
        <v>3636</v>
      </c>
      <c r="E10999" t="s">
        <v>173</v>
      </c>
      <c r="F10999" t="s">
        <v>174</v>
      </c>
      <c r="G10999" t="s">
        <v>3637</v>
      </c>
      <c r="H10999" t="s">
        <v>3638</v>
      </c>
      <c r="I10999">
        <v>118280</v>
      </c>
      <c r="J10999" t="s">
        <v>174</v>
      </c>
      <c r="K10999" t="s">
        <v>257</v>
      </c>
      <c r="L10999" t="s">
        <v>26</v>
      </c>
    </row>
    <row r="11000" spans="1:12">
      <c r="A11000" t="s">
        <v>3644</v>
      </c>
      <c r="B11000" t="s">
        <v>133</v>
      </c>
      <c r="C11000" t="s">
        <v>3645</v>
      </c>
      <c r="E11000" t="s">
        <v>3646</v>
      </c>
      <c r="F11000" t="s">
        <v>174</v>
      </c>
      <c r="G11000" t="s">
        <v>3647</v>
      </c>
      <c r="H11000" t="s">
        <v>3648</v>
      </c>
      <c r="I11000">
        <v>118282</v>
      </c>
      <c r="J11000" t="s">
        <v>174</v>
      </c>
      <c r="K11000" t="s">
        <v>257</v>
      </c>
      <c r="L11000" t="s">
        <v>26</v>
      </c>
    </row>
    <row r="11001" spans="1:12">
      <c r="A11001" t="s">
        <v>3649</v>
      </c>
      <c r="B11001" t="s">
        <v>3650</v>
      </c>
      <c r="C11001" t="s">
        <v>3651</v>
      </c>
      <c r="E11001" t="s">
        <v>3501</v>
      </c>
      <c r="F11001" t="s">
        <v>174</v>
      </c>
      <c r="G11001" t="s">
        <v>3652</v>
      </c>
      <c r="H11001" t="s">
        <v>3653</v>
      </c>
      <c r="I11001">
        <v>118283</v>
      </c>
      <c r="J11001" t="s">
        <v>174</v>
      </c>
      <c r="K11001" t="s">
        <v>257</v>
      </c>
      <c r="L11001" t="s">
        <v>26</v>
      </c>
    </row>
    <row r="11002" spans="1:12">
      <c r="A11002" t="s">
        <v>3654</v>
      </c>
      <c r="B11002" t="s">
        <v>1237</v>
      </c>
      <c r="C11002" t="s">
        <v>3655</v>
      </c>
      <c r="E11002" t="s">
        <v>3501</v>
      </c>
      <c r="F11002" t="s">
        <v>174</v>
      </c>
      <c r="G11002" t="s">
        <v>3656</v>
      </c>
      <c r="H11002" t="s">
        <v>3657</v>
      </c>
      <c r="I11002">
        <v>118284</v>
      </c>
      <c r="J11002" t="s">
        <v>174</v>
      </c>
      <c r="K11002" t="s">
        <v>257</v>
      </c>
      <c r="L11002" t="s">
        <v>26</v>
      </c>
    </row>
    <row r="11003" spans="1:12">
      <c r="A11003" t="s">
        <v>3658</v>
      </c>
      <c r="B11003" t="s">
        <v>3659</v>
      </c>
      <c r="E11003" t="s">
        <v>3591</v>
      </c>
      <c r="F11003" t="s">
        <v>174</v>
      </c>
      <c r="G11003" t="s">
        <v>3660</v>
      </c>
      <c r="H11003" t="s">
        <v>3661</v>
      </c>
      <c r="I11003">
        <v>118285</v>
      </c>
      <c r="J11003" t="s">
        <v>174</v>
      </c>
      <c r="K11003" t="s">
        <v>257</v>
      </c>
      <c r="L11003" t="s">
        <v>26</v>
      </c>
    </row>
    <row r="11004" spans="1:12">
      <c r="A11004" t="s">
        <v>3662</v>
      </c>
      <c r="B11004" t="s">
        <v>3663</v>
      </c>
      <c r="E11004" t="s">
        <v>3591</v>
      </c>
      <c r="F11004" t="s">
        <v>174</v>
      </c>
      <c r="G11004" t="s">
        <v>3664</v>
      </c>
      <c r="H11004" t="s">
        <v>3665</v>
      </c>
      <c r="I11004">
        <v>118286</v>
      </c>
      <c r="J11004" t="s">
        <v>174</v>
      </c>
      <c r="K11004" t="s">
        <v>257</v>
      </c>
      <c r="L11004" t="s">
        <v>26</v>
      </c>
    </row>
    <row r="11005" spans="1:12">
      <c r="A11005" t="s">
        <v>3671</v>
      </c>
      <c r="B11005" t="s">
        <v>3672</v>
      </c>
      <c r="C11005" t="s">
        <v>3673</v>
      </c>
      <c r="E11005" t="s">
        <v>3482</v>
      </c>
      <c r="F11005" t="s">
        <v>174</v>
      </c>
      <c r="G11005" t="s">
        <v>3674</v>
      </c>
      <c r="H11005" t="s">
        <v>3675</v>
      </c>
      <c r="I11005">
        <v>118288</v>
      </c>
      <c r="J11005" t="s">
        <v>174</v>
      </c>
      <c r="K11005" t="s">
        <v>257</v>
      </c>
      <c r="L11005" t="s">
        <v>26</v>
      </c>
    </row>
    <row r="11006" spans="1:12">
      <c r="A11006" t="s">
        <v>3676</v>
      </c>
      <c r="B11006" t="s">
        <v>3677</v>
      </c>
      <c r="C11006" t="s">
        <v>3678</v>
      </c>
      <c r="E11006" t="s">
        <v>3482</v>
      </c>
      <c r="F11006" t="s">
        <v>174</v>
      </c>
      <c r="G11006" t="s">
        <v>3679</v>
      </c>
      <c r="H11006" t="s">
        <v>3680</v>
      </c>
      <c r="I11006">
        <v>118289</v>
      </c>
      <c r="J11006" t="s">
        <v>174</v>
      </c>
      <c r="K11006" t="s">
        <v>257</v>
      </c>
      <c r="L11006" t="s">
        <v>26</v>
      </c>
    </row>
    <row r="11007" spans="1:12">
      <c r="A11007" t="s">
        <v>3681</v>
      </c>
      <c r="B11007" t="s">
        <v>3682</v>
      </c>
      <c r="C11007" t="s">
        <v>3683</v>
      </c>
      <c r="E11007" t="s">
        <v>3591</v>
      </c>
      <c r="F11007" t="s">
        <v>174</v>
      </c>
      <c r="G11007" t="s">
        <v>3684</v>
      </c>
      <c r="H11007" t="s">
        <v>3685</v>
      </c>
      <c r="I11007">
        <v>118290</v>
      </c>
      <c r="J11007" t="s">
        <v>174</v>
      </c>
      <c r="K11007" t="s">
        <v>257</v>
      </c>
      <c r="L11007" t="s">
        <v>26</v>
      </c>
    </row>
    <row r="11008" spans="1:12">
      <c r="A11008" t="s">
        <v>3686</v>
      </c>
      <c r="B11008" t="s">
        <v>1144</v>
      </c>
      <c r="C11008" t="s">
        <v>3687</v>
      </c>
      <c r="E11008" t="s">
        <v>3464</v>
      </c>
      <c r="F11008" t="s">
        <v>174</v>
      </c>
      <c r="G11008" t="s">
        <v>3688</v>
      </c>
      <c r="H11008" t="s">
        <v>3689</v>
      </c>
      <c r="I11008">
        <v>118291</v>
      </c>
      <c r="J11008" t="s">
        <v>174</v>
      </c>
      <c r="K11008" t="s">
        <v>257</v>
      </c>
      <c r="L11008" t="s">
        <v>26</v>
      </c>
    </row>
    <row r="11009" spans="1:12">
      <c r="A11009" t="s">
        <v>3690</v>
      </c>
      <c r="B11009" t="s">
        <v>3691</v>
      </c>
      <c r="C11009" t="s">
        <v>3692</v>
      </c>
      <c r="E11009" t="s">
        <v>3482</v>
      </c>
      <c r="F11009" t="s">
        <v>174</v>
      </c>
      <c r="G11009" t="s">
        <v>3693</v>
      </c>
      <c r="H11009" t="s">
        <v>3694</v>
      </c>
      <c r="I11009">
        <v>118292</v>
      </c>
      <c r="J11009" t="s">
        <v>174</v>
      </c>
      <c r="K11009" t="s">
        <v>257</v>
      </c>
      <c r="L11009" t="s">
        <v>26</v>
      </c>
    </row>
    <row r="11010" spans="1:12">
      <c r="A11010" t="s">
        <v>3695</v>
      </c>
      <c r="B11010" t="s">
        <v>3696</v>
      </c>
      <c r="C11010" t="s">
        <v>3697</v>
      </c>
      <c r="E11010" t="s">
        <v>3501</v>
      </c>
      <c r="F11010" t="s">
        <v>174</v>
      </c>
      <c r="G11010" t="s">
        <v>3698</v>
      </c>
      <c r="H11010" t="s">
        <v>3699</v>
      </c>
      <c r="I11010">
        <v>118293</v>
      </c>
      <c r="J11010" t="s">
        <v>174</v>
      </c>
      <c r="K11010" t="s">
        <v>257</v>
      </c>
      <c r="L11010" t="s">
        <v>26</v>
      </c>
    </row>
    <row r="11011" spans="1:12">
      <c r="A11011" t="s">
        <v>3700</v>
      </c>
      <c r="B11011" t="s">
        <v>3701</v>
      </c>
      <c r="C11011" t="s">
        <v>3702</v>
      </c>
      <c r="E11011" t="s">
        <v>3482</v>
      </c>
      <c r="F11011" t="s">
        <v>174</v>
      </c>
      <c r="G11011" t="s">
        <v>3703</v>
      </c>
      <c r="H11011" t="s">
        <v>3704</v>
      </c>
      <c r="I11011">
        <v>118294</v>
      </c>
      <c r="J11011" t="s">
        <v>174</v>
      </c>
      <c r="K11011" t="s">
        <v>257</v>
      </c>
      <c r="L11011" t="s">
        <v>26</v>
      </c>
    </row>
    <row r="11012" spans="1:12">
      <c r="A11012" t="s">
        <v>3705</v>
      </c>
      <c r="B11012" t="s">
        <v>3706</v>
      </c>
      <c r="C11012" t="s">
        <v>3707</v>
      </c>
      <c r="E11012" t="s">
        <v>3482</v>
      </c>
      <c r="F11012" t="s">
        <v>174</v>
      </c>
      <c r="G11012" t="s">
        <v>3708</v>
      </c>
      <c r="H11012" t="s">
        <v>3709</v>
      </c>
      <c r="I11012">
        <v>118295</v>
      </c>
      <c r="J11012" t="s">
        <v>174</v>
      </c>
      <c r="K11012" t="s">
        <v>257</v>
      </c>
      <c r="L11012" t="s">
        <v>26</v>
      </c>
    </row>
    <row r="11013" spans="1:12">
      <c r="A11013" t="s">
        <v>3710</v>
      </c>
      <c r="B11013" t="s">
        <v>3711</v>
      </c>
      <c r="E11013" t="s">
        <v>3482</v>
      </c>
      <c r="F11013" t="s">
        <v>174</v>
      </c>
      <c r="G11013" t="s">
        <v>3712</v>
      </c>
      <c r="H11013" t="s">
        <v>3713</v>
      </c>
      <c r="I11013">
        <v>118296</v>
      </c>
      <c r="J11013" t="s">
        <v>174</v>
      </c>
      <c r="K11013" t="s">
        <v>257</v>
      </c>
      <c r="L11013" t="s">
        <v>26</v>
      </c>
    </row>
    <row r="11014" spans="1:12">
      <c r="A11014" t="s">
        <v>3714</v>
      </c>
      <c r="B11014" t="s">
        <v>3715</v>
      </c>
      <c r="E11014" t="s">
        <v>3482</v>
      </c>
      <c r="F11014" t="s">
        <v>174</v>
      </c>
      <c r="G11014" t="s">
        <v>3716</v>
      </c>
      <c r="H11014" t="s">
        <v>3717</v>
      </c>
      <c r="I11014">
        <v>118297</v>
      </c>
      <c r="J11014" t="s">
        <v>174</v>
      </c>
      <c r="K11014" t="s">
        <v>257</v>
      </c>
      <c r="L11014" t="s">
        <v>26</v>
      </c>
    </row>
    <row r="11015" spans="1:12">
      <c r="A11015" t="s">
        <v>3718</v>
      </c>
      <c r="B11015" t="s">
        <v>3719</v>
      </c>
      <c r="E11015" t="s">
        <v>3482</v>
      </c>
      <c r="F11015" t="s">
        <v>174</v>
      </c>
      <c r="G11015" t="s">
        <v>3720</v>
      </c>
      <c r="H11015" t="s">
        <v>3721</v>
      </c>
      <c r="I11015">
        <v>118298</v>
      </c>
      <c r="J11015" t="s">
        <v>174</v>
      </c>
      <c r="K11015" t="s">
        <v>257</v>
      </c>
      <c r="L11015" t="s">
        <v>26</v>
      </c>
    </row>
    <row r="11016" spans="1:12">
      <c r="A11016" t="s">
        <v>3728</v>
      </c>
      <c r="B11016" t="s">
        <v>3729</v>
      </c>
      <c r="E11016" t="s">
        <v>3482</v>
      </c>
      <c r="F11016" t="s">
        <v>174</v>
      </c>
      <c r="G11016" t="s">
        <v>3730</v>
      </c>
      <c r="H11016" t="s">
        <v>3731</v>
      </c>
      <c r="I11016">
        <v>118301</v>
      </c>
      <c r="J11016" t="s">
        <v>174</v>
      </c>
      <c r="K11016" t="s">
        <v>257</v>
      </c>
      <c r="L11016" t="s">
        <v>26</v>
      </c>
    </row>
    <row r="11017" spans="1:12">
      <c r="A11017" t="s">
        <v>3732</v>
      </c>
      <c r="B11017" t="s">
        <v>3733</v>
      </c>
      <c r="E11017" t="s">
        <v>3482</v>
      </c>
      <c r="F11017" t="s">
        <v>174</v>
      </c>
      <c r="G11017" t="s">
        <v>3734</v>
      </c>
      <c r="H11017" t="s">
        <v>3735</v>
      </c>
      <c r="I11017">
        <v>118302</v>
      </c>
      <c r="J11017" t="s">
        <v>174</v>
      </c>
      <c r="K11017" t="s">
        <v>257</v>
      </c>
      <c r="L11017" t="s">
        <v>26</v>
      </c>
    </row>
    <row r="11018" spans="1:12">
      <c r="A11018" t="s">
        <v>3739</v>
      </c>
      <c r="B11018" t="s">
        <v>3740</v>
      </c>
      <c r="C11018" t="s">
        <v>3741</v>
      </c>
      <c r="E11018" t="s">
        <v>3482</v>
      </c>
      <c r="F11018" t="s">
        <v>174</v>
      </c>
      <c r="G11018" t="s">
        <v>3742</v>
      </c>
      <c r="H11018" t="s">
        <v>3743</v>
      </c>
      <c r="I11018">
        <v>118305</v>
      </c>
      <c r="J11018" t="s">
        <v>174</v>
      </c>
      <c r="K11018" t="s">
        <v>257</v>
      </c>
      <c r="L11018" t="s">
        <v>26</v>
      </c>
    </row>
    <row r="11019" spans="1:12">
      <c r="A11019" t="s">
        <v>3744</v>
      </c>
      <c r="B11019" t="s">
        <v>3745</v>
      </c>
      <c r="C11019" t="s">
        <v>3746</v>
      </c>
      <c r="E11019" t="s">
        <v>3591</v>
      </c>
      <c r="F11019" t="s">
        <v>174</v>
      </c>
      <c r="G11019" t="s">
        <v>3747</v>
      </c>
      <c r="H11019" t="s">
        <v>3748</v>
      </c>
      <c r="I11019">
        <v>118306</v>
      </c>
      <c r="J11019" t="s">
        <v>174</v>
      </c>
      <c r="K11019" t="s">
        <v>257</v>
      </c>
      <c r="L11019" t="s">
        <v>26</v>
      </c>
    </row>
    <row r="11020" spans="1:12">
      <c r="A11020" t="s">
        <v>3749</v>
      </c>
      <c r="B11020" t="s">
        <v>3750</v>
      </c>
      <c r="C11020" t="s">
        <v>3751</v>
      </c>
      <c r="E11020" t="s">
        <v>3482</v>
      </c>
      <c r="F11020" t="s">
        <v>174</v>
      </c>
      <c r="G11020" t="s">
        <v>3752</v>
      </c>
      <c r="H11020" t="s">
        <v>3753</v>
      </c>
      <c r="I11020">
        <v>118307</v>
      </c>
      <c r="J11020" t="s">
        <v>174</v>
      </c>
      <c r="K11020" t="s">
        <v>257</v>
      </c>
      <c r="L11020" t="s">
        <v>26</v>
      </c>
    </row>
    <row r="11021" spans="1:12">
      <c r="A11021" t="s">
        <v>3754</v>
      </c>
      <c r="B11021" t="s">
        <v>221</v>
      </c>
      <c r="C11021" t="s">
        <v>3755</v>
      </c>
      <c r="E11021" t="s">
        <v>3756</v>
      </c>
      <c r="F11021" t="s">
        <v>174</v>
      </c>
      <c r="G11021" t="s">
        <v>3757</v>
      </c>
      <c r="H11021" t="s">
        <v>3758</v>
      </c>
      <c r="I11021">
        <v>118308</v>
      </c>
      <c r="J11021" t="s">
        <v>174</v>
      </c>
      <c r="K11021" t="s">
        <v>257</v>
      </c>
      <c r="L11021" t="s">
        <v>26</v>
      </c>
    </row>
    <row r="11022" spans="1:12">
      <c r="A11022" t="s">
        <v>3759</v>
      </c>
      <c r="B11022" t="s">
        <v>123</v>
      </c>
      <c r="C11022" t="s">
        <v>3760</v>
      </c>
      <c r="E11022" t="s">
        <v>3501</v>
      </c>
      <c r="F11022" t="s">
        <v>174</v>
      </c>
      <c r="G11022" t="s">
        <v>3761</v>
      </c>
      <c r="H11022" t="s">
        <v>3762</v>
      </c>
      <c r="I11022">
        <v>118309</v>
      </c>
      <c r="J11022" t="s">
        <v>174</v>
      </c>
      <c r="K11022" t="s">
        <v>257</v>
      </c>
      <c r="L11022" t="s">
        <v>26</v>
      </c>
    </row>
    <row r="11023" spans="1:12">
      <c r="A11023" t="s">
        <v>3763</v>
      </c>
      <c r="B11023" t="s">
        <v>3764</v>
      </c>
      <c r="C11023" t="s">
        <v>3765</v>
      </c>
      <c r="E11023" t="s">
        <v>3756</v>
      </c>
      <c r="F11023" t="s">
        <v>174</v>
      </c>
      <c r="G11023" t="s">
        <v>3766</v>
      </c>
      <c r="H11023" t="s">
        <v>3767</v>
      </c>
      <c r="I11023">
        <v>118310</v>
      </c>
      <c r="J11023" t="s">
        <v>174</v>
      </c>
      <c r="K11023" t="s">
        <v>257</v>
      </c>
      <c r="L11023" t="s">
        <v>26</v>
      </c>
    </row>
    <row r="11024" spans="1:12">
      <c r="A11024" t="s">
        <v>3768</v>
      </c>
      <c r="B11024" t="s">
        <v>3769</v>
      </c>
      <c r="C11024" t="s">
        <v>3770</v>
      </c>
      <c r="E11024" t="s">
        <v>3591</v>
      </c>
      <c r="F11024" t="s">
        <v>174</v>
      </c>
      <c r="G11024" t="s">
        <v>3771</v>
      </c>
      <c r="H11024" t="s">
        <v>3772</v>
      </c>
      <c r="I11024">
        <v>118311</v>
      </c>
      <c r="J11024" t="s">
        <v>174</v>
      </c>
      <c r="K11024" t="s">
        <v>257</v>
      </c>
      <c r="L11024" t="s">
        <v>26</v>
      </c>
    </row>
    <row r="11025" spans="1:12">
      <c r="A11025" t="s">
        <v>3773</v>
      </c>
      <c r="B11025" t="s">
        <v>3774</v>
      </c>
      <c r="E11025" t="s">
        <v>3775</v>
      </c>
      <c r="F11025" t="s">
        <v>174</v>
      </c>
      <c r="G11025" t="s">
        <v>3776</v>
      </c>
      <c r="H11025" t="s">
        <v>3777</v>
      </c>
      <c r="I11025">
        <v>118312</v>
      </c>
      <c r="J11025" t="s">
        <v>174</v>
      </c>
      <c r="K11025" t="s">
        <v>257</v>
      </c>
      <c r="L11025" t="s">
        <v>26</v>
      </c>
    </row>
    <row r="11026" spans="1:12">
      <c r="A11026" t="s">
        <v>3778</v>
      </c>
      <c r="B11026" t="s">
        <v>3779</v>
      </c>
      <c r="C11026" t="s">
        <v>3780</v>
      </c>
      <c r="E11026" t="s">
        <v>3591</v>
      </c>
      <c r="F11026" t="s">
        <v>174</v>
      </c>
      <c r="G11026" t="s">
        <v>3781</v>
      </c>
      <c r="H11026" t="s">
        <v>3782</v>
      </c>
      <c r="I11026">
        <v>118313</v>
      </c>
      <c r="J11026" t="s">
        <v>174</v>
      </c>
      <c r="K11026" t="s">
        <v>257</v>
      </c>
      <c r="L11026" t="s">
        <v>26</v>
      </c>
    </row>
    <row r="11027" spans="1:12">
      <c r="A11027" t="s">
        <v>3783</v>
      </c>
      <c r="B11027" t="s">
        <v>2150</v>
      </c>
      <c r="C11027" t="s">
        <v>3784</v>
      </c>
      <c r="E11027" t="s">
        <v>3482</v>
      </c>
      <c r="F11027" t="s">
        <v>174</v>
      </c>
      <c r="G11027" t="s">
        <v>3785</v>
      </c>
      <c r="H11027" t="s">
        <v>3786</v>
      </c>
      <c r="I11027">
        <v>118314</v>
      </c>
      <c r="J11027" t="s">
        <v>174</v>
      </c>
      <c r="K11027" t="s">
        <v>257</v>
      </c>
      <c r="L11027" t="s">
        <v>26</v>
      </c>
    </row>
    <row r="11028" spans="1:12">
      <c r="A11028" t="s">
        <v>3787</v>
      </c>
      <c r="B11028" t="s">
        <v>3788</v>
      </c>
      <c r="C11028" t="s">
        <v>3789</v>
      </c>
      <c r="E11028" t="s">
        <v>3560</v>
      </c>
      <c r="F11028" t="s">
        <v>174</v>
      </c>
      <c r="G11028" t="s">
        <v>3790</v>
      </c>
      <c r="H11028" t="s">
        <v>3791</v>
      </c>
      <c r="I11028">
        <v>118315</v>
      </c>
      <c r="J11028" t="s">
        <v>3487</v>
      </c>
      <c r="K11028" t="s">
        <v>257</v>
      </c>
      <c r="L11028" t="s">
        <v>26</v>
      </c>
    </row>
    <row r="11029" spans="1:12">
      <c r="A11029" t="s">
        <v>3794</v>
      </c>
      <c r="B11029" t="s">
        <v>3795</v>
      </c>
      <c r="E11029" t="s">
        <v>3486</v>
      </c>
      <c r="F11029" t="s">
        <v>174</v>
      </c>
      <c r="G11029" t="s">
        <v>3796</v>
      </c>
      <c r="H11029" t="s">
        <v>3797</v>
      </c>
      <c r="I11029">
        <v>118317</v>
      </c>
      <c r="J11029" t="s">
        <v>3487</v>
      </c>
      <c r="K11029" t="s">
        <v>257</v>
      </c>
      <c r="L11029" t="s">
        <v>26</v>
      </c>
    </row>
    <row r="11030" spans="1:12">
      <c r="A11030" t="s">
        <v>3798</v>
      </c>
      <c r="B11030" t="s">
        <v>3799</v>
      </c>
      <c r="E11030" t="s">
        <v>3486</v>
      </c>
      <c r="F11030" t="s">
        <v>174</v>
      </c>
      <c r="G11030" t="s">
        <v>3800</v>
      </c>
      <c r="H11030" t="s">
        <v>3801</v>
      </c>
      <c r="I11030">
        <v>118318</v>
      </c>
      <c r="J11030" t="s">
        <v>3487</v>
      </c>
      <c r="K11030" t="s">
        <v>257</v>
      </c>
      <c r="L11030" t="s">
        <v>26</v>
      </c>
    </row>
    <row r="11031" spans="1:12">
      <c r="A11031" t="s">
        <v>3802</v>
      </c>
      <c r="B11031" t="s">
        <v>3803</v>
      </c>
      <c r="E11031" t="s">
        <v>3486</v>
      </c>
      <c r="F11031" t="s">
        <v>174</v>
      </c>
      <c r="G11031" t="s">
        <v>3804</v>
      </c>
      <c r="H11031" t="s">
        <v>3805</v>
      </c>
      <c r="I11031">
        <v>118319</v>
      </c>
      <c r="J11031" t="s">
        <v>3487</v>
      </c>
      <c r="K11031" t="s">
        <v>257</v>
      </c>
      <c r="L11031" t="s">
        <v>26</v>
      </c>
    </row>
    <row r="11032" spans="1:12">
      <c r="A11032" t="s">
        <v>3806</v>
      </c>
      <c r="B11032" t="s">
        <v>3807</v>
      </c>
      <c r="E11032" t="s">
        <v>3486</v>
      </c>
      <c r="F11032" t="s">
        <v>174</v>
      </c>
      <c r="G11032" t="s">
        <v>3808</v>
      </c>
      <c r="H11032" t="s">
        <v>3809</v>
      </c>
      <c r="I11032">
        <v>118320</v>
      </c>
      <c r="J11032" t="s">
        <v>3487</v>
      </c>
      <c r="K11032" t="s">
        <v>257</v>
      </c>
      <c r="L11032" t="s">
        <v>26</v>
      </c>
    </row>
    <row r="11033" spans="1:12">
      <c r="A11033" t="s">
        <v>3810</v>
      </c>
      <c r="B11033" t="s">
        <v>3811</v>
      </c>
      <c r="C11033" t="s">
        <v>3812</v>
      </c>
      <c r="E11033" t="s">
        <v>3486</v>
      </c>
      <c r="F11033" t="s">
        <v>174</v>
      </c>
      <c r="G11033" t="s">
        <v>3813</v>
      </c>
      <c r="H11033" t="s">
        <v>3814</v>
      </c>
      <c r="I11033">
        <v>118321</v>
      </c>
      <c r="J11033" t="s">
        <v>3487</v>
      </c>
      <c r="K11033" t="s">
        <v>257</v>
      </c>
      <c r="L11033" t="s">
        <v>26</v>
      </c>
    </row>
    <row r="11034" spans="1:12">
      <c r="A11034" t="s">
        <v>3818</v>
      </c>
      <c r="B11034" t="s">
        <v>3819</v>
      </c>
      <c r="C11034" t="s">
        <v>3820</v>
      </c>
      <c r="E11034" t="s">
        <v>3560</v>
      </c>
      <c r="F11034" t="s">
        <v>174</v>
      </c>
      <c r="G11034" t="s">
        <v>3821</v>
      </c>
      <c r="H11034" t="s">
        <v>3822</v>
      </c>
      <c r="I11034">
        <v>118323</v>
      </c>
      <c r="J11034" t="s">
        <v>3487</v>
      </c>
      <c r="K11034" t="s">
        <v>257</v>
      </c>
      <c r="L11034" t="s">
        <v>26</v>
      </c>
    </row>
    <row r="11035" spans="1:12">
      <c r="A11035" t="s">
        <v>3828</v>
      </c>
      <c r="B11035" t="s">
        <v>3829</v>
      </c>
      <c r="C11035" t="s">
        <v>3830</v>
      </c>
      <c r="E11035" t="s">
        <v>3560</v>
      </c>
      <c r="F11035" t="s">
        <v>174</v>
      </c>
      <c r="G11035" t="s">
        <v>3831</v>
      </c>
      <c r="H11035" t="s">
        <v>3832</v>
      </c>
      <c r="I11035">
        <v>118325</v>
      </c>
      <c r="J11035" t="s">
        <v>3487</v>
      </c>
      <c r="K11035" t="s">
        <v>257</v>
      </c>
      <c r="L11035" t="s">
        <v>26</v>
      </c>
    </row>
    <row r="11036" spans="1:12">
      <c r="A11036" t="s">
        <v>3833</v>
      </c>
      <c r="B11036" t="s">
        <v>3834</v>
      </c>
      <c r="C11036" t="s">
        <v>3835</v>
      </c>
      <c r="E11036" t="s">
        <v>3560</v>
      </c>
      <c r="F11036" t="s">
        <v>174</v>
      </c>
      <c r="G11036" t="s">
        <v>3836</v>
      </c>
      <c r="H11036" t="s">
        <v>3837</v>
      </c>
      <c r="I11036">
        <v>118326</v>
      </c>
      <c r="J11036" t="s">
        <v>3487</v>
      </c>
      <c r="K11036" t="s">
        <v>257</v>
      </c>
      <c r="L11036" t="s">
        <v>26</v>
      </c>
    </row>
    <row r="11037" spans="1:12">
      <c r="A11037" t="s">
        <v>3838</v>
      </c>
      <c r="B11037" t="s">
        <v>3839</v>
      </c>
      <c r="C11037" t="s">
        <v>3840</v>
      </c>
      <c r="E11037" t="s">
        <v>3560</v>
      </c>
      <c r="F11037" t="s">
        <v>174</v>
      </c>
      <c r="G11037" t="s">
        <v>3841</v>
      </c>
      <c r="H11037" t="s">
        <v>3842</v>
      </c>
      <c r="I11037">
        <v>118327</v>
      </c>
      <c r="J11037" t="s">
        <v>3487</v>
      </c>
      <c r="K11037" t="s">
        <v>257</v>
      </c>
      <c r="L11037" t="s">
        <v>26</v>
      </c>
    </row>
    <row r="11038" spans="1:12">
      <c r="A11038" t="s">
        <v>3843</v>
      </c>
      <c r="B11038" t="s">
        <v>256</v>
      </c>
      <c r="E11038" t="s">
        <v>3486</v>
      </c>
      <c r="F11038" t="s">
        <v>174</v>
      </c>
      <c r="G11038" t="s">
        <v>3844</v>
      </c>
      <c r="H11038" t="s">
        <v>3845</v>
      </c>
      <c r="I11038">
        <v>118328</v>
      </c>
      <c r="J11038" t="s">
        <v>3487</v>
      </c>
      <c r="K11038" t="s">
        <v>257</v>
      </c>
      <c r="L11038" t="s">
        <v>26</v>
      </c>
    </row>
    <row r="11039" spans="1:12">
      <c r="A11039" t="s">
        <v>3846</v>
      </c>
      <c r="B11039" t="s">
        <v>3847</v>
      </c>
      <c r="E11039" t="s">
        <v>3560</v>
      </c>
      <c r="F11039" t="s">
        <v>174</v>
      </c>
      <c r="G11039" t="s">
        <v>3848</v>
      </c>
      <c r="H11039" t="s">
        <v>3849</v>
      </c>
      <c r="I11039">
        <v>118329</v>
      </c>
      <c r="J11039" t="s">
        <v>3487</v>
      </c>
      <c r="K11039" t="s">
        <v>257</v>
      </c>
      <c r="L11039" t="s">
        <v>26</v>
      </c>
    </row>
    <row r="11040" spans="1:12">
      <c r="A11040" t="s">
        <v>3850</v>
      </c>
      <c r="B11040" t="s">
        <v>3851</v>
      </c>
      <c r="E11040" t="s">
        <v>3560</v>
      </c>
      <c r="F11040" t="s">
        <v>174</v>
      </c>
      <c r="G11040" t="s">
        <v>3852</v>
      </c>
      <c r="H11040" t="s">
        <v>3853</v>
      </c>
      <c r="I11040">
        <v>118330</v>
      </c>
      <c r="J11040" t="s">
        <v>3487</v>
      </c>
      <c r="K11040" t="s">
        <v>257</v>
      </c>
      <c r="L11040" t="s">
        <v>26</v>
      </c>
    </row>
    <row r="11041" spans="1:12">
      <c r="A11041" t="s">
        <v>3866</v>
      </c>
      <c r="B11041" t="s">
        <v>3867</v>
      </c>
      <c r="C11041" t="s">
        <v>3868</v>
      </c>
      <c r="E11041" t="s">
        <v>3865</v>
      </c>
      <c r="F11041" t="s">
        <v>174</v>
      </c>
      <c r="G11041" t="s">
        <v>3869</v>
      </c>
      <c r="H11041" t="s">
        <v>3870</v>
      </c>
      <c r="I11041">
        <v>118336</v>
      </c>
      <c r="J11041" t="s">
        <v>174</v>
      </c>
      <c r="K11041" t="s">
        <v>257</v>
      </c>
      <c r="L11041" t="s">
        <v>26</v>
      </c>
    </row>
    <row r="11042" spans="1:12">
      <c r="A11042" t="s">
        <v>3871</v>
      </c>
      <c r="B11042" t="s">
        <v>3872</v>
      </c>
      <c r="E11042" t="s">
        <v>3865</v>
      </c>
      <c r="F11042" t="s">
        <v>174</v>
      </c>
      <c r="G11042" t="s">
        <v>3873</v>
      </c>
      <c r="H11042" t="s">
        <v>3874</v>
      </c>
      <c r="I11042">
        <v>118337</v>
      </c>
      <c r="J11042" t="s">
        <v>174</v>
      </c>
      <c r="K11042" t="s">
        <v>257</v>
      </c>
      <c r="L11042" t="s">
        <v>26</v>
      </c>
    </row>
    <row r="11043" spans="1:12">
      <c r="A11043" t="s">
        <v>3875</v>
      </c>
      <c r="B11043" t="s">
        <v>3876</v>
      </c>
      <c r="C11043" t="s">
        <v>3877</v>
      </c>
      <c r="E11043" t="s">
        <v>3865</v>
      </c>
      <c r="F11043" t="s">
        <v>174</v>
      </c>
      <c r="G11043" t="s">
        <v>3878</v>
      </c>
      <c r="H11043" t="s">
        <v>3879</v>
      </c>
      <c r="I11043">
        <v>118338</v>
      </c>
      <c r="J11043" t="s">
        <v>174</v>
      </c>
      <c r="K11043" t="s">
        <v>257</v>
      </c>
      <c r="L11043" t="s">
        <v>26</v>
      </c>
    </row>
    <row r="11044" spans="1:12">
      <c r="A11044" t="s">
        <v>3889</v>
      </c>
      <c r="B11044" t="s">
        <v>123</v>
      </c>
      <c r="C11044" t="s">
        <v>3890</v>
      </c>
      <c r="E11044" t="s">
        <v>3489</v>
      </c>
      <c r="F11044" t="s">
        <v>174</v>
      </c>
      <c r="G11044" t="s">
        <v>3891</v>
      </c>
      <c r="H11044" t="s">
        <v>3892</v>
      </c>
      <c r="I11044">
        <v>118341</v>
      </c>
      <c r="J11044" t="s">
        <v>174</v>
      </c>
      <c r="K11044" t="s">
        <v>257</v>
      </c>
      <c r="L11044" t="s">
        <v>26</v>
      </c>
    </row>
    <row r="11045" spans="1:12">
      <c r="A11045" t="s">
        <v>3902</v>
      </c>
      <c r="B11045" t="s">
        <v>3903</v>
      </c>
      <c r="C11045" t="s">
        <v>3904</v>
      </c>
      <c r="E11045" t="s">
        <v>3905</v>
      </c>
      <c r="F11045" t="s">
        <v>174</v>
      </c>
      <c r="G11045" t="s">
        <v>3906</v>
      </c>
      <c r="H11045" t="s">
        <v>3907</v>
      </c>
      <c r="I11045">
        <v>118344</v>
      </c>
      <c r="J11045" t="s">
        <v>174</v>
      </c>
      <c r="K11045" t="s">
        <v>257</v>
      </c>
      <c r="L11045" t="s">
        <v>26</v>
      </c>
    </row>
    <row r="11046" spans="1:12">
      <c r="A11046" t="s">
        <v>3908</v>
      </c>
      <c r="B11046" t="s">
        <v>3909</v>
      </c>
      <c r="E11046" t="s">
        <v>3910</v>
      </c>
      <c r="F11046" t="s">
        <v>174</v>
      </c>
      <c r="G11046" t="s">
        <v>3911</v>
      </c>
      <c r="H11046" t="s">
        <v>3912</v>
      </c>
      <c r="I11046">
        <v>118345</v>
      </c>
      <c r="J11046" t="s">
        <v>174</v>
      </c>
      <c r="K11046" t="s">
        <v>257</v>
      </c>
      <c r="L11046" t="s">
        <v>26</v>
      </c>
    </row>
    <row r="11047" spans="1:12">
      <c r="A11047" t="s">
        <v>3913</v>
      </c>
      <c r="B11047" t="s">
        <v>3914</v>
      </c>
      <c r="E11047" t="s">
        <v>3489</v>
      </c>
      <c r="F11047" t="s">
        <v>174</v>
      </c>
      <c r="G11047" t="s">
        <v>3915</v>
      </c>
      <c r="H11047" t="s">
        <v>3916</v>
      </c>
      <c r="I11047">
        <v>118346</v>
      </c>
      <c r="J11047" t="s">
        <v>174</v>
      </c>
      <c r="K11047" t="s">
        <v>257</v>
      </c>
      <c r="L11047" t="s">
        <v>26</v>
      </c>
    </row>
    <row r="11048" spans="1:12">
      <c r="A11048" t="s">
        <v>3922</v>
      </c>
      <c r="B11048" t="s">
        <v>3923</v>
      </c>
      <c r="E11048" t="s">
        <v>3905</v>
      </c>
      <c r="F11048" t="s">
        <v>174</v>
      </c>
      <c r="G11048" t="s">
        <v>3924</v>
      </c>
      <c r="H11048" t="s">
        <v>3925</v>
      </c>
      <c r="I11048">
        <v>118348</v>
      </c>
      <c r="J11048" t="s">
        <v>174</v>
      </c>
      <c r="K11048" t="s">
        <v>257</v>
      </c>
      <c r="L11048" t="s">
        <v>26</v>
      </c>
    </row>
    <row r="11049" spans="1:12">
      <c r="A11049" t="s">
        <v>3940</v>
      </c>
      <c r="B11049" t="s">
        <v>3941</v>
      </c>
      <c r="E11049" t="s">
        <v>3489</v>
      </c>
      <c r="F11049" t="s">
        <v>174</v>
      </c>
      <c r="G11049" t="s">
        <v>3942</v>
      </c>
      <c r="H11049" t="s">
        <v>3943</v>
      </c>
      <c r="I11049">
        <v>118353</v>
      </c>
      <c r="J11049" t="s">
        <v>174</v>
      </c>
      <c r="K11049" t="s">
        <v>257</v>
      </c>
      <c r="L11049" t="s">
        <v>26</v>
      </c>
    </row>
    <row r="11050" spans="1:12">
      <c r="A11050" t="s">
        <v>3944</v>
      </c>
      <c r="B11050" t="s">
        <v>112</v>
      </c>
      <c r="E11050" t="s">
        <v>3489</v>
      </c>
      <c r="F11050" t="s">
        <v>174</v>
      </c>
      <c r="G11050" t="s">
        <v>3945</v>
      </c>
      <c r="H11050" t="s">
        <v>3946</v>
      </c>
      <c r="I11050">
        <v>118354</v>
      </c>
      <c r="J11050" t="s">
        <v>174</v>
      </c>
      <c r="K11050" t="s">
        <v>257</v>
      </c>
      <c r="L11050" t="s">
        <v>26</v>
      </c>
    </row>
    <row r="11051" spans="1:12">
      <c r="A11051" t="s">
        <v>3948</v>
      </c>
      <c r="B11051" t="s">
        <v>3949</v>
      </c>
      <c r="C11051" t="s">
        <v>3950</v>
      </c>
      <c r="E11051" t="s">
        <v>3951</v>
      </c>
      <c r="F11051" t="s">
        <v>174</v>
      </c>
      <c r="G11051" t="s">
        <v>3952</v>
      </c>
      <c r="H11051" t="s">
        <v>3953</v>
      </c>
      <c r="I11051">
        <v>118356</v>
      </c>
      <c r="J11051" t="s">
        <v>174</v>
      </c>
      <c r="K11051" t="s">
        <v>257</v>
      </c>
      <c r="L11051" t="s">
        <v>26</v>
      </c>
    </row>
    <row r="11052" spans="1:12">
      <c r="A11052" t="s">
        <v>3954</v>
      </c>
      <c r="B11052" t="s">
        <v>3955</v>
      </c>
      <c r="C11052" t="s">
        <v>3956</v>
      </c>
      <c r="E11052" t="s">
        <v>3951</v>
      </c>
      <c r="F11052" t="s">
        <v>174</v>
      </c>
      <c r="G11052" t="s">
        <v>3957</v>
      </c>
      <c r="H11052" t="s">
        <v>3958</v>
      </c>
      <c r="I11052">
        <v>118357</v>
      </c>
      <c r="J11052" t="s">
        <v>174</v>
      </c>
      <c r="K11052" t="s">
        <v>257</v>
      </c>
      <c r="L11052" t="s">
        <v>26</v>
      </c>
    </row>
    <row r="11053" spans="1:12">
      <c r="A11053" t="s">
        <v>3962</v>
      </c>
      <c r="B11053" t="s">
        <v>3963</v>
      </c>
      <c r="E11053" t="s">
        <v>3473</v>
      </c>
      <c r="F11053" t="s">
        <v>174</v>
      </c>
      <c r="G11053" t="s">
        <v>3964</v>
      </c>
      <c r="H11053" t="s">
        <v>3965</v>
      </c>
      <c r="I11053">
        <v>118359</v>
      </c>
      <c r="J11053" t="s">
        <v>174</v>
      </c>
      <c r="K11053" t="s">
        <v>257</v>
      </c>
      <c r="L11053" t="s">
        <v>26</v>
      </c>
    </row>
    <row r="11054" spans="1:12">
      <c r="A11054" t="s">
        <v>3970</v>
      </c>
      <c r="B11054" t="s">
        <v>123</v>
      </c>
      <c r="C11054" t="s">
        <v>3971</v>
      </c>
      <c r="E11054" t="s">
        <v>3951</v>
      </c>
      <c r="F11054" t="s">
        <v>174</v>
      </c>
      <c r="G11054" t="s">
        <v>3972</v>
      </c>
      <c r="H11054" t="s">
        <v>3973</v>
      </c>
      <c r="I11054">
        <v>118361</v>
      </c>
      <c r="J11054" t="s">
        <v>174</v>
      </c>
      <c r="K11054" t="s">
        <v>257</v>
      </c>
      <c r="L11054" t="s">
        <v>26</v>
      </c>
    </row>
    <row r="11055" spans="1:12">
      <c r="A11055" t="s">
        <v>16251</v>
      </c>
      <c r="B11055" t="s">
        <v>6894</v>
      </c>
      <c r="E11055" t="s">
        <v>3979</v>
      </c>
      <c r="F11055" t="s">
        <v>174</v>
      </c>
      <c r="G11055" t="s">
        <v>16252</v>
      </c>
      <c r="H11055" t="s">
        <v>16253</v>
      </c>
      <c r="I11055">
        <v>118363</v>
      </c>
      <c r="J11055" t="s">
        <v>174</v>
      </c>
      <c r="K11055" t="s">
        <v>257</v>
      </c>
      <c r="L11055" t="s">
        <v>26</v>
      </c>
    </row>
    <row r="11056" spans="1:12">
      <c r="A11056" t="s">
        <v>16254</v>
      </c>
      <c r="B11056" t="s">
        <v>8353</v>
      </c>
      <c r="E11056" t="s">
        <v>3979</v>
      </c>
      <c r="F11056" t="s">
        <v>174</v>
      </c>
      <c r="G11056" t="s">
        <v>16255</v>
      </c>
      <c r="H11056" t="s">
        <v>16256</v>
      </c>
      <c r="I11056">
        <v>118364</v>
      </c>
      <c r="J11056" t="s">
        <v>174</v>
      </c>
      <c r="K11056" t="s">
        <v>257</v>
      </c>
      <c r="L11056" t="s">
        <v>26</v>
      </c>
    </row>
    <row r="11057" spans="1:12">
      <c r="A11057" t="s">
        <v>16257</v>
      </c>
      <c r="B11057" t="s">
        <v>2157</v>
      </c>
      <c r="C11057" t="s">
        <v>16258</v>
      </c>
      <c r="E11057" t="s">
        <v>3464</v>
      </c>
      <c r="F11057" t="s">
        <v>174</v>
      </c>
      <c r="G11057" t="s">
        <v>16259</v>
      </c>
      <c r="H11057" t="s">
        <v>16260</v>
      </c>
      <c r="I11057">
        <v>118365</v>
      </c>
      <c r="J11057" t="s">
        <v>174</v>
      </c>
      <c r="K11057" t="s">
        <v>257</v>
      </c>
      <c r="L11057" t="s">
        <v>26</v>
      </c>
    </row>
    <row r="11058" spans="1:12">
      <c r="A11058" t="s">
        <v>16262</v>
      </c>
      <c r="B11058" t="s">
        <v>16263</v>
      </c>
      <c r="C11058" t="s">
        <v>16264</v>
      </c>
      <c r="E11058" t="s">
        <v>3464</v>
      </c>
      <c r="F11058" t="s">
        <v>174</v>
      </c>
      <c r="G11058" t="s">
        <v>16265</v>
      </c>
      <c r="H11058" t="s">
        <v>16266</v>
      </c>
      <c r="I11058">
        <v>118367</v>
      </c>
      <c r="J11058" t="s">
        <v>174</v>
      </c>
      <c r="K11058" t="s">
        <v>257</v>
      </c>
      <c r="L11058" t="s">
        <v>26</v>
      </c>
    </row>
    <row r="11059" spans="1:12">
      <c r="A11059" t="s">
        <v>16267</v>
      </c>
      <c r="B11059" t="s">
        <v>6455</v>
      </c>
      <c r="E11059" t="s">
        <v>3464</v>
      </c>
      <c r="F11059" t="s">
        <v>174</v>
      </c>
      <c r="G11059" t="s">
        <v>16268</v>
      </c>
      <c r="H11059" t="s">
        <v>16269</v>
      </c>
      <c r="I11059">
        <v>118369</v>
      </c>
      <c r="J11059" t="s">
        <v>174</v>
      </c>
      <c r="K11059" t="s">
        <v>257</v>
      </c>
      <c r="L11059" t="s">
        <v>26</v>
      </c>
    </row>
    <row r="11060" spans="1:12">
      <c r="A11060" t="s">
        <v>16270</v>
      </c>
      <c r="B11060" t="s">
        <v>221</v>
      </c>
      <c r="C11060" t="s">
        <v>16271</v>
      </c>
      <c r="E11060" t="s">
        <v>3464</v>
      </c>
      <c r="F11060" t="s">
        <v>174</v>
      </c>
      <c r="G11060" t="s">
        <v>16272</v>
      </c>
      <c r="H11060" t="s">
        <v>16273</v>
      </c>
      <c r="I11060">
        <v>118370</v>
      </c>
      <c r="J11060" t="s">
        <v>174</v>
      </c>
      <c r="K11060" t="s">
        <v>257</v>
      </c>
      <c r="L11060" t="s">
        <v>26</v>
      </c>
    </row>
    <row r="11061" spans="1:12">
      <c r="A11061" t="s">
        <v>16274</v>
      </c>
      <c r="B11061" t="s">
        <v>3476</v>
      </c>
      <c r="C11061" t="s">
        <v>16271</v>
      </c>
      <c r="E11061" t="s">
        <v>3464</v>
      </c>
      <c r="F11061" t="s">
        <v>174</v>
      </c>
      <c r="G11061" t="s">
        <v>16275</v>
      </c>
      <c r="H11061" t="s">
        <v>16276</v>
      </c>
      <c r="I11061">
        <v>118371</v>
      </c>
      <c r="J11061" t="s">
        <v>174</v>
      </c>
      <c r="K11061" t="s">
        <v>263</v>
      </c>
      <c r="L11061" t="s">
        <v>26</v>
      </c>
    </row>
    <row r="11062" spans="1:12">
      <c r="A11062" t="s">
        <v>16277</v>
      </c>
      <c r="B11062" t="s">
        <v>112</v>
      </c>
      <c r="C11062" t="s">
        <v>16278</v>
      </c>
      <c r="E11062" t="s">
        <v>3464</v>
      </c>
      <c r="F11062" t="s">
        <v>174</v>
      </c>
      <c r="G11062" t="s">
        <v>16279</v>
      </c>
      <c r="H11062" t="s">
        <v>16280</v>
      </c>
      <c r="I11062">
        <v>118372</v>
      </c>
      <c r="J11062" t="s">
        <v>174</v>
      </c>
      <c r="K11062" t="s">
        <v>257</v>
      </c>
      <c r="L11062" t="s">
        <v>26</v>
      </c>
    </row>
    <row r="11063" spans="1:12">
      <c r="A11063" t="s">
        <v>16281</v>
      </c>
      <c r="B11063" t="s">
        <v>16282</v>
      </c>
      <c r="C11063" t="s">
        <v>16283</v>
      </c>
      <c r="E11063" t="s">
        <v>3464</v>
      </c>
      <c r="F11063" t="s">
        <v>174</v>
      </c>
      <c r="G11063" t="s">
        <v>16284</v>
      </c>
      <c r="H11063" t="s">
        <v>16285</v>
      </c>
      <c r="I11063">
        <v>118373</v>
      </c>
      <c r="J11063" t="s">
        <v>174</v>
      </c>
      <c r="K11063" t="s">
        <v>257</v>
      </c>
      <c r="L11063" t="s">
        <v>26</v>
      </c>
    </row>
    <row r="11064" spans="1:12">
      <c r="A11064" t="s">
        <v>16286</v>
      </c>
      <c r="B11064" t="s">
        <v>759</v>
      </c>
      <c r="C11064" t="s">
        <v>16287</v>
      </c>
      <c r="E11064" t="s">
        <v>3464</v>
      </c>
      <c r="F11064" t="s">
        <v>174</v>
      </c>
      <c r="G11064" t="s">
        <v>16288</v>
      </c>
      <c r="H11064" t="s">
        <v>16289</v>
      </c>
      <c r="I11064">
        <v>118374</v>
      </c>
      <c r="J11064" t="s">
        <v>174</v>
      </c>
      <c r="K11064" t="s">
        <v>257</v>
      </c>
      <c r="L11064" t="s">
        <v>26</v>
      </c>
    </row>
    <row r="11065" spans="1:12">
      <c r="A11065" t="s">
        <v>16290</v>
      </c>
      <c r="B11065" t="s">
        <v>16291</v>
      </c>
      <c r="C11065" t="s">
        <v>16292</v>
      </c>
      <c r="E11065" t="s">
        <v>3464</v>
      </c>
      <c r="F11065" t="s">
        <v>174</v>
      </c>
      <c r="G11065" t="s">
        <v>16293</v>
      </c>
      <c r="H11065" t="s">
        <v>16294</v>
      </c>
      <c r="I11065">
        <v>118375</v>
      </c>
      <c r="J11065" t="s">
        <v>174</v>
      </c>
      <c r="K11065" t="s">
        <v>257</v>
      </c>
      <c r="L11065" t="s">
        <v>26</v>
      </c>
    </row>
    <row r="11066" spans="1:12">
      <c r="A11066" t="s">
        <v>16295</v>
      </c>
      <c r="B11066" t="s">
        <v>221</v>
      </c>
      <c r="C11066" t="s">
        <v>16296</v>
      </c>
      <c r="E11066" t="s">
        <v>3464</v>
      </c>
      <c r="F11066" t="s">
        <v>174</v>
      </c>
      <c r="G11066" t="s">
        <v>16297</v>
      </c>
      <c r="H11066" t="s">
        <v>16298</v>
      </c>
      <c r="I11066">
        <v>118377</v>
      </c>
      <c r="J11066" t="s">
        <v>174</v>
      </c>
      <c r="K11066" t="s">
        <v>257</v>
      </c>
      <c r="L11066" t="s">
        <v>26</v>
      </c>
    </row>
    <row r="11067" spans="1:12">
      <c r="A11067" t="s">
        <v>16302</v>
      </c>
      <c r="B11067" t="s">
        <v>201</v>
      </c>
      <c r="C11067" t="s">
        <v>16303</v>
      </c>
      <c r="E11067" t="s">
        <v>3646</v>
      </c>
      <c r="F11067" t="s">
        <v>174</v>
      </c>
      <c r="G11067" t="s">
        <v>16304</v>
      </c>
      <c r="H11067" t="s">
        <v>16305</v>
      </c>
      <c r="I11067">
        <v>118379</v>
      </c>
      <c r="J11067" t="s">
        <v>174</v>
      </c>
      <c r="K11067" t="s">
        <v>257</v>
      </c>
      <c r="L11067" t="s">
        <v>26</v>
      </c>
    </row>
    <row r="11068" spans="1:12">
      <c r="A11068" t="s">
        <v>16311</v>
      </c>
      <c r="B11068" t="s">
        <v>16312</v>
      </c>
      <c r="C11068" t="s">
        <v>16313</v>
      </c>
      <c r="E11068" t="s">
        <v>3464</v>
      </c>
      <c r="F11068" t="s">
        <v>174</v>
      </c>
      <c r="G11068" t="s">
        <v>16314</v>
      </c>
      <c r="H11068" t="s">
        <v>16315</v>
      </c>
      <c r="I11068">
        <v>118381</v>
      </c>
      <c r="J11068" t="s">
        <v>174</v>
      </c>
      <c r="K11068" t="s">
        <v>257</v>
      </c>
      <c r="L11068" t="s">
        <v>26</v>
      </c>
    </row>
    <row r="11069" spans="1:12">
      <c r="A11069" t="s">
        <v>16316</v>
      </c>
      <c r="B11069" t="s">
        <v>8398</v>
      </c>
      <c r="E11069" t="s">
        <v>3992</v>
      </c>
      <c r="F11069" t="s">
        <v>174</v>
      </c>
      <c r="G11069" t="s">
        <v>8399</v>
      </c>
      <c r="H11069" t="s">
        <v>16317</v>
      </c>
      <c r="I11069">
        <v>118382</v>
      </c>
      <c r="J11069" t="s">
        <v>174</v>
      </c>
      <c r="K11069" t="s">
        <v>257</v>
      </c>
      <c r="L11069" t="s">
        <v>26</v>
      </c>
    </row>
    <row r="11070" spans="1:12">
      <c r="A11070" t="s">
        <v>16321</v>
      </c>
      <c r="B11070" t="s">
        <v>16322</v>
      </c>
      <c r="E11070" t="s">
        <v>3468</v>
      </c>
      <c r="F11070" t="s">
        <v>174</v>
      </c>
      <c r="G11070" t="s">
        <v>16323</v>
      </c>
      <c r="H11070" t="s">
        <v>16324</v>
      </c>
      <c r="I11070">
        <v>118384</v>
      </c>
      <c r="J11070" t="s">
        <v>174</v>
      </c>
      <c r="K11070" t="s">
        <v>257</v>
      </c>
      <c r="L11070" t="s">
        <v>26</v>
      </c>
    </row>
    <row r="11071" spans="1:12">
      <c r="A11071" t="s">
        <v>16325</v>
      </c>
      <c r="B11071" t="s">
        <v>4170</v>
      </c>
      <c r="C11071" t="s">
        <v>16326</v>
      </c>
      <c r="E11071" t="s">
        <v>3468</v>
      </c>
      <c r="F11071" t="s">
        <v>174</v>
      </c>
      <c r="G11071" t="s">
        <v>16327</v>
      </c>
      <c r="H11071" t="s">
        <v>16328</v>
      </c>
      <c r="I11071">
        <v>118385</v>
      </c>
      <c r="J11071" t="s">
        <v>174</v>
      </c>
      <c r="K11071" t="s">
        <v>263</v>
      </c>
      <c r="L11071" t="s">
        <v>26</v>
      </c>
    </row>
    <row r="11072" spans="1:12">
      <c r="A11072" t="s">
        <v>16332</v>
      </c>
      <c r="B11072" t="s">
        <v>715</v>
      </c>
      <c r="C11072" t="s">
        <v>16333</v>
      </c>
      <c r="E11072" t="s">
        <v>3464</v>
      </c>
      <c r="F11072" t="s">
        <v>174</v>
      </c>
      <c r="G11072" t="s">
        <v>16334</v>
      </c>
      <c r="H11072" t="s">
        <v>16335</v>
      </c>
      <c r="I11072">
        <v>118387</v>
      </c>
      <c r="J11072" t="s">
        <v>174</v>
      </c>
      <c r="K11072" t="s">
        <v>257</v>
      </c>
      <c r="L11072" t="s">
        <v>26</v>
      </c>
    </row>
    <row r="11073" spans="1:12">
      <c r="A11073" t="s">
        <v>16343</v>
      </c>
      <c r="B11073" t="s">
        <v>4168</v>
      </c>
      <c r="E11073" t="s">
        <v>4022</v>
      </c>
      <c r="F11073" t="s">
        <v>174</v>
      </c>
      <c r="G11073" t="s">
        <v>16344</v>
      </c>
      <c r="H11073" t="s">
        <v>16345</v>
      </c>
      <c r="I11073">
        <v>118391</v>
      </c>
      <c r="J11073" t="s">
        <v>174</v>
      </c>
      <c r="K11073" t="s">
        <v>257</v>
      </c>
      <c r="L11073" t="s">
        <v>26</v>
      </c>
    </row>
    <row r="11074" spans="1:12">
      <c r="A11074" t="s">
        <v>16349</v>
      </c>
      <c r="B11074" t="s">
        <v>16350</v>
      </c>
      <c r="C11074" t="s">
        <v>16351</v>
      </c>
      <c r="E11074" t="s">
        <v>4022</v>
      </c>
      <c r="F11074" t="s">
        <v>174</v>
      </c>
      <c r="G11074" t="s">
        <v>16352</v>
      </c>
      <c r="H11074" t="s">
        <v>16353</v>
      </c>
      <c r="I11074">
        <v>118393</v>
      </c>
      <c r="J11074" t="s">
        <v>174</v>
      </c>
      <c r="K11074" t="s">
        <v>257</v>
      </c>
      <c r="L11074" t="s">
        <v>26</v>
      </c>
    </row>
    <row r="11075" spans="1:12">
      <c r="A11075" t="s">
        <v>14112</v>
      </c>
      <c r="B11075" t="s">
        <v>16354</v>
      </c>
      <c r="E11075" t="s">
        <v>4022</v>
      </c>
      <c r="F11075" t="s">
        <v>174</v>
      </c>
      <c r="G11075" t="s">
        <v>16355</v>
      </c>
      <c r="H11075" t="s">
        <v>16356</v>
      </c>
      <c r="I11075">
        <v>118394</v>
      </c>
      <c r="J11075" t="s">
        <v>174</v>
      </c>
      <c r="K11075" t="s">
        <v>257</v>
      </c>
      <c r="L11075" t="s">
        <v>26</v>
      </c>
    </row>
    <row r="11076" spans="1:12">
      <c r="A11076" t="s">
        <v>16367</v>
      </c>
      <c r="B11076" t="s">
        <v>16368</v>
      </c>
      <c r="E11076" t="s">
        <v>4022</v>
      </c>
      <c r="F11076" t="s">
        <v>174</v>
      </c>
      <c r="G11076" t="s">
        <v>16369</v>
      </c>
      <c r="H11076" t="s">
        <v>16370</v>
      </c>
      <c r="I11076">
        <v>118398</v>
      </c>
      <c r="J11076" t="s">
        <v>174</v>
      </c>
      <c r="K11076" t="s">
        <v>257</v>
      </c>
      <c r="L11076" t="s">
        <v>26</v>
      </c>
    </row>
    <row r="11077" spans="1:12">
      <c r="A11077" t="s">
        <v>16371</v>
      </c>
      <c r="B11077" t="s">
        <v>16372</v>
      </c>
      <c r="C11077" t="s">
        <v>16373</v>
      </c>
      <c r="E11077" t="s">
        <v>4022</v>
      </c>
      <c r="F11077" t="s">
        <v>174</v>
      </c>
      <c r="G11077" t="s">
        <v>16374</v>
      </c>
      <c r="H11077" t="s">
        <v>16375</v>
      </c>
      <c r="I11077">
        <v>118399</v>
      </c>
      <c r="J11077" t="s">
        <v>174</v>
      </c>
      <c r="K11077" t="s">
        <v>257</v>
      </c>
      <c r="L11077" t="s">
        <v>26</v>
      </c>
    </row>
    <row r="11078" spans="1:12">
      <c r="A11078" t="s">
        <v>16376</v>
      </c>
      <c r="B11078" t="s">
        <v>16377</v>
      </c>
      <c r="C11078" t="s">
        <v>16378</v>
      </c>
      <c r="E11078" t="s">
        <v>4022</v>
      </c>
      <c r="F11078" t="s">
        <v>174</v>
      </c>
      <c r="G11078" t="s">
        <v>16379</v>
      </c>
      <c r="H11078" t="s">
        <v>16380</v>
      </c>
      <c r="I11078">
        <v>118400</v>
      </c>
      <c r="J11078" t="s">
        <v>174</v>
      </c>
      <c r="K11078" t="s">
        <v>257</v>
      </c>
      <c r="L11078" t="s">
        <v>26</v>
      </c>
    </row>
    <row r="11079" spans="1:12">
      <c r="A11079" t="s">
        <v>7263</v>
      </c>
      <c r="B11079" t="s">
        <v>268</v>
      </c>
      <c r="C11079" t="s">
        <v>3074</v>
      </c>
      <c r="E11079" t="s">
        <v>3951</v>
      </c>
      <c r="F11079" t="s">
        <v>174</v>
      </c>
      <c r="G11079" t="s">
        <v>16381</v>
      </c>
      <c r="H11079" t="s">
        <v>16382</v>
      </c>
      <c r="I11079">
        <v>118401</v>
      </c>
      <c r="J11079" t="s">
        <v>174</v>
      </c>
      <c r="K11079" t="s">
        <v>257</v>
      </c>
      <c r="L11079" t="s">
        <v>26</v>
      </c>
    </row>
    <row r="11080" spans="1:12">
      <c r="A11080" t="s">
        <v>16384</v>
      </c>
      <c r="B11080" t="s">
        <v>123</v>
      </c>
      <c r="C11080" t="s">
        <v>16385</v>
      </c>
      <c r="E11080" t="s">
        <v>3951</v>
      </c>
      <c r="F11080" t="s">
        <v>174</v>
      </c>
      <c r="G11080" t="s">
        <v>16386</v>
      </c>
      <c r="H11080" t="s">
        <v>16387</v>
      </c>
      <c r="I11080">
        <v>118403</v>
      </c>
      <c r="J11080" t="s">
        <v>174</v>
      </c>
      <c r="K11080" t="s">
        <v>257</v>
      </c>
      <c r="L11080" t="s">
        <v>26</v>
      </c>
    </row>
    <row r="11081" spans="1:12">
      <c r="A11081" t="s">
        <v>16388</v>
      </c>
      <c r="B11081" t="s">
        <v>128</v>
      </c>
      <c r="E11081" t="s">
        <v>4017</v>
      </c>
      <c r="F11081" t="s">
        <v>174</v>
      </c>
      <c r="G11081" t="s">
        <v>16389</v>
      </c>
      <c r="H11081" t="s">
        <v>16390</v>
      </c>
      <c r="I11081">
        <v>118404</v>
      </c>
      <c r="J11081" t="s">
        <v>174</v>
      </c>
      <c r="K11081" t="s">
        <v>257</v>
      </c>
      <c r="L11081" t="s">
        <v>26</v>
      </c>
    </row>
    <row r="11082" spans="1:12">
      <c r="A11082" t="s">
        <v>16391</v>
      </c>
      <c r="B11082" t="s">
        <v>16392</v>
      </c>
      <c r="E11082" t="s">
        <v>4035</v>
      </c>
      <c r="F11082" t="s">
        <v>174</v>
      </c>
      <c r="G11082" t="s">
        <v>16393</v>
      </c>
      <c r="H11082" t="s">
        <v>16394</v>
      </c>
      <c r="I11082">
        <v>118405</v>
      </c>
      <c r="J11082" t="s">
        <v>174</v>
      </c>
      <c r="K11082" t="s">
        <v>257</v>
      </c>
      <c r="L11082" t="s">
        <v>26</v>
      </c>
    </row>
    <row r="11083" spans="1:12">
      <c r="A11083" t="s">
        <v>16395</v>
      </c>
      <c r="B11083" t="s">
        <v>16396</v>
      </c>
      <c r="E11083" t="s">
        <v>4035</v>
      </c>
      <c r="F11083" t="s">
        <v>174</v>
      </c>
      <c r="G11083" t="s">
        <v>16397</v>
      </c>
      <c r="H11083" t="s">
        <v>16398</v>
      </c>
      <c r="I11083">
        <v>118406</v>
      </c>
      <c r="J11083" t="s">
        <v>174</v>
      </c>
      <c r="K11083" t="s">
        <v>257</v>
      </c>
      <c r="L11083" t="s">
        <v>26</v>
      </c>
    </row>
    <row r="11084" spans="1:12">
      <c r="A11084" t="s">
        <v>16406</v>
      </c>
      <c r="B11084" t="s">
        <v>16407</v>
      </c>
      <c r="E11084" t="s">
        <v>8496</v>
      </c>
      <c r="F11084" t="s">
        <v>174</v>
      </c>
      <c r="G11084" t="s">
        <v>16408</v>
      </c>
      <c r="H11084" t="s">
        <v>16409</v>
      </c>
      <c r="I11084">
        <v>118411</v>
      </c>
      <c r="J11084" t="s">
        <v>174</v>
      </c>
      <c r="K11084" t="s">
        <v>257</v>
      </c>
      <c r="L11084" t="s">
        <v>26</v>
      </c>
    </row>
    <row r="11085" spans="1:12">
      <c r="A11085" t="s">
        <v>16412</v>
      </c>
      <c r="B11085" t="s">
        <v>143</v>
      </c>
      <c r="C11085" t="s">
        <v>16413</v>
      </c>
      <c r="E11085" t="s">
        <v>3477</v>
      </c>
      <c r="F11085" t="s">
        <v>174</v>
      </c>
      <c r="G11085" t="s">
        <v>16414</v>
      </c>
      <c r="H11085" t="s">
        <v>16415</v>
      </c>
      <c r="I11085">
        <v>118414</v>
      </c>
      <c r="J11085" t="s">
        <v>174</v>
      </c>
      <c r="K11085" t="s">
        <v>257</v>
      </c>
      <c r="L11085" t="s">
        <v>26</v>
      </c>
    </row>
    <row r="11086" spans="1:12">
      <c r="A11086" t="s">
        <v>16416</v>
      </c>
      <c r="B11086" t="s">
        <v>16417</v>
      </c>
      <c r="E11086" t="s">
        <v>3477</v>
      </c>
      <c r="F11086" t="s">
        <v>174</v>
      </c>
      <c r="G11086" t="s">
        <v>16418</v>
      </c>
      <c r="H11086" t="s">
        <v>16419</v>
      </c>
      <c r="I11086">
        <v>118416</v>
      </c>
      <c r="J11086" t="s">
        <v>174</v>
      </c>
      <c r="K11086" t="s">
        <v>257</v>
      </c>
      <c r="L11086" t="s">
        <v>26</v>
      </c>
    </row>
    <row r="11087" spans="1:12">
      <c r="A11087" t="s">
        <v>16424</v>
      </c>
      <c r="B11087" t="s">
        <v>16421</v>
      </c>
      <c r="E11087" t="s">
        <v>4100</v>
      </c>
      <c r="F11087" t="s">
        <v>174</v>
      </c>
      <c r="G11087" t="s">
        <v>16422</v>
      </c>
      <c r="H11087" t="s">
        <v>16423</v>
      </c>
      <c r="I11087">
        <v>118419</v>
      </c>
      <c r="J11087" t="s">
        <v>3487</v>
      </c>
      <c r="K11087" t="s">
        <v>257</v>
      </c>
      <c r="L11087" t="s">
        <v>26</v>
      </c>
    </row>
    <row r="11088" spans="1:12">
      <c r="A11088" t="s">
        <v>16425</v>
      </c>
      <c r="B11088" t="s">
        <v>16426</v>
      </c>
      <c r="E11088" t="s">
        <v>4100</v>
      </c>
      <c r="F11088" t="s">
        <v>174</v>
      </c>
      <c r="G11088" t="s">
        <v>16427</v>
      </c>
      <c r="H11088" t="s">
        <v>16428</v>
      </c>
      <c r="I11088">
        <v>118420</v>
      </c>
      <c r="J11088" t="s">
        <v>3487</v>
      </c>
      <c r="K11088" t="s">
        <v>257</v>
      </c>
      <c r="L11088" t="s">
        <v>26</v>
      </c>
    </row>
    <row r="11089" spans="1:12">
      <c r="A11089" t="s">
        <v>16429</v>
      </c>
      <c r="B11089" t="s">
        <v>16430</v>
      </c>
      <c r="E11089" t="s">
        <v>4100</v>
      </c>
      <c r="F11089" t="s">
        <v>174</v>
      </c>
      <c r="G11089" t="s">
        <v>16431</v>
      </c>
      <c r="H11089" t="s">
        <v>16432</v>
      </c>
      <c r="I11089">
        <v>118421</v>
      </c>
      <c r="J11089" t="s">
        <v>3487</v>
      </c>
      <c r="K11089" t="s">
        <v>257</v>
      </c>
      <c r="L11089" t="s">
        <v>26</v>
      </c>
    </row>
    <row r="11090" spans="1:12">
      <c r="A11090" t="s">
        <v>16434</v>
      </c>
      <c r="B11090" t="s">
        <v>16435</v>
      </c>
      <c r="C11090" t="s">
        <v>16436</v>
      </c>
      <c r="E11090" t="s">
        <v>4100</v>
      </c>
      <c r="F11090" t="s">
        <v>174</v>
      </c>
      <c r="G11090" t="s">
        <v>16437</v>
      </c>
      <c r="H11090" t="s">
        <v>16438</v>
      </c>
      <c r="I11090">
        <v>118423</v>
      </c>
      <c r="J11090" t="s">
        <v>3487</v>
      </c>
      <c r="K11090" t="s">
        <v>257</v>
      </c>
      <c r="L11090" t="s">
        <v>26</v>
      </c>
    </row>
    <row r="11091" spans="1:12">
      <c r="A11091" t="s">
        <v>16442</v>
      </c>
      <c r="B11091" t="s">
        <v>16443</v>
      </c>
      <c r="E11091" t="s">
        <v>4100</v>
      </c>
      <c r="F11091" t="s">
        <v>174</v>
      </c>
      <c r="G11091" t="s">
        <v>16444</v>
      </c>
      <c r="H11091" t="s">
        <v>16445</v>
      </c>
      <c r="I11091">
        <v>118425</v>
      </c>
      <c r="J11091" t="s">
        <v>3487</v>
      </c>
      <c r="K11091" t="s">
        <v>257</v>
      </c>
      <c r="L11091" t="s">
        <v>26</v>
      </c>
    </row>
    <row r="11092" spans="1:12">
      <c r="A11092" t="s">
        <v>16465</v>
      </c>
      <c r="B11092" t="s">
        <v>16466</v>
      </c>
      <c r="C11092" t="s">
        <v>3459</v>
      </c>
      <c r="E11092" t="s">
        <v>3460</v>
      </c>
      <c r="F11092" t="s">
        <v>174</v>
      </c>
      <c r="G11092" t="s">
        <v>16467</v>
      </c>
      <c r="H11092" t="s">
        <v>16468</v>
      </c>
      <c r="I11092">
        <v>118436</v>
      </c>
      <c r="J11092" t="s">
        <v>174</v>
      </c>
      <c r="K11092" t="s">
        <v>257</v>
      </c>
      <c r="L11092" t="s">
        <v>26</v>
      </c>
    </row>
    <row r="11093" spans="1:12">
      <c r="A11093" t="s">
        <v>14233</v>
      </c>
      <c r="B11093" t="s">
        <v>3816</v>
      </c>
      <c r="C11093" t="s">
        <v>3812</v>
      </c>
      <c r="E11093" t="s">
        <v>3486</v>
      </c>
      <c r="F11093" t="s">
        <v>174</v>
      </c>
      <c r="G11093" t="s">
        <v>3817</v>
      </c>
      <c r="H11093" t="s">
        <v>16469</v>
      </c>
      <c r="I11093">
        <v>118437</v>
      </c>
      <c r="J11093" t="s">
        <v>3487</v>
      </c>
      <c r="K11093" t="s">
        <v>257</v>
      </c>
      <c r="L11093" t="s">
        <v>26</v>
      </c>
    </row>
    <row r="11094" spans="1:12">
      <c r="A11094" t="s">
        <v>16470</v>
      </c>
      <c r="B11094" t="s">
        <v>16471</v>
      </c>
      <c r="E11094" t="s">
        <v>3905</v>
      </c>
      <c r="F11094" t="s">
        <v>174</v>
      </c>
      <c r="G11094" t="s">
        <v>16472</v>
      </c>
      <c r="H11094" t="s">
        <v>16473</v>
      </c>
      <c r="I11094">
        <v>118438</v>
      </c>
      <c r="J11094" t="s">
        <v>174</v>
      </c>
      <c r="K11094" t="s">
        <v>257</v>
      </c>
      <c r="L11094" t="s">
        <v>26</v>
      </c>
    </row>
    <row r="11095" spans="1:12">
      <c r="A11095" t="s">
        <v>16482</v>
      </c>
      <c r="B11095" t="s">
        <v>16483</v>
      </c>
      <c r="E11095" t="s">
        <v>3486</v>
      </c>
      <c r="F11095" t="s">
        <v>174</v>
      </c>
      <c r="G11095" t="s">
        <v>16484</v>
      </c>
      <c r="H11095" t="s">
        <v>16485</v>
      </c>
      <c r="I11095">
        <v>118442</v>
      </c>
      <c r="J11095" t="s">
        <v>3487</v>
      </c>
      <c r="K11095" t="s">
        <v>257</v>
      </c>
      <c r="L11095" t="s">
        <v>26</v>
      </c>
    </row>
    <row r="11096" spans="1:12">
      <c r="A11096" t="s">
        <v>16488</v>
      </c>
      <c r="B11096" t="s">
        <v>16489</v>
      </c>
      <c r="E11096" t="s">
        <v>3460</v>
      </c>
      <c r="F11096" t="s">
        <v>174</v>
      </c>
      <c r="G11096" t="s">
        <v>16490</v>
      </c>
      <c r="H11096" t="s">
        <v>16491</v>
      </c>
      <c r="I11096">
        <v>118444</v>
      </c>
      <c r="J11096" t="s">
        <v>174</v>
      </c>
      <c r="K11096" t="s">
        <v>257</v>
      </c>
      <c r="L11096" t="s">
        <v>26</v>
      </c>
    </row>
    <row r="11097" spans="1:12">
      <c r="A11097" t="s">
        <v>16497</v>
      </c>
      <c r="B11097" t="s">
        <v>16498</v>
      </c>
      <c r="E11097" t="s">
        <v>3591</v>
      </c>
      <c r="F11097" t="s">
        <v>174</v>
      </c>
      <c r="G11097" t="s">
        <v>16499</v>
      </c>
      <c r="H11097" t="s">
        <v>16500</v>
      </c>
      <c r="I11097">
        <v>118448</v>
      </c>
      <c r="J11097" t="s">
        <v>174</v>
      </c>
      <c r="K11097" t="s">
        <v>257</v>
      </c>
      <c r="L11097" t="s">
        <v>26</v>
      </c>
    </row>
    <row r="11098" spans="1:12">
      <c r="A11098" t="s">
        <v>16501</v>
      </c>
      <c r="B11098" t="s">
        <v>16502</v>
      </c>
      <c r="E11098" t="s">
        <v>4022</v>
      </c>
      <c r="F11098" t="s">
        <v>174</v>
      </c>
      <c r="G11098" t="s">
        <v>16503</v>
      </c>
      <c r="H11098" t="s">
        <v>16504</v>
      </c>
      <c r="I11098">
        <v>118449</v>
      </c>
      <c r="J11098" t="s">
        <v>174</v>
      </c>
      <c r="K11098" t="s">
        <v>257</v>
      </c>
      <c r="L11098" t="s">
        <v>26</v>
      </c>
    </row>
    <row r="11099" spans="1:12">
      <c r="A11099" t="s">
        <v>16506</v>
      </c>
      <c r="B11099" t="s">
        <v>14519</v>
      </c>
      <c r="C11099" t="s">
        <v>3459</v>
      </c>
      <c r="E11099" t="s">
        <v>3460</v>
      </c>
      <c r="F11099" t="s">
        <v>174</v>
      </c>
      <c r="G11099" t="s">
        <v>16507</v>
      </c>
      <c r="H11099" t="s">
        <v>16508</v>
      </c>
      <c r="I11099">
        <v>118452</v>
      </c>
      <c r="J11099" t="s">
        <v>174</v>
      </c>
      <c r="K11099" t="s">
        <v>257</v>
      </c>
      <c r="L11099" t="s">
        <v>26</v>
      </c>
    </row>
    <row r="11100" spans="1:12">
      <c r="A11100" t="s">
        <v>16509</v>
      </c>
      <c r="B11100" t="s">
        <v>16510</v>
      </c>
      <c r="E11100" t="s">
        <v>3641</v>
      </c>
      <c r="F11100" t="s">
        <v>174</v>
      </c>
      <c r="G11100" t="s">
        <v>16511</v>
      </c>
      <c r="H11100" t="s">
        <v>16512</v>
      </c>
      <c r="I11100">
        <v>118453</v>
      </c>
      <c r="J11100" t="s">
        <v>174</v>
      </c>
      <c r="K11100" t="s">
        <v>257</v>
      </c>
      <c r="L11100" t="s">
        <v>26</v>
      </c>
    </row>
    <row r="11101" spans="1:12">
      <c r="A11101" t="s">
        <v>16513</v>
      </c>
      <c r="B11101" t="s">
        <v>16489</v>
      </c>
      <c r="E11101" t="s">
        <v>3460</v>
      </c>
      <c r="F11101" t="s">
        <v>174</v>
      </c>
      <c r="G11101" t="s">
        <v>16490</v>
      </c>
      <c r="H11101" t="s">
        <v>16514</v>
      </c>
      <c r="I11101">
        <v>118454</v>
      </c>
      <c r="J11101" t="s">
        <v>174</v>
      </c>
      <c r="K11101" t="s">
        <v>257</v>
      </c>
      <c r="L11101" t="s">
        <v>26</v>
      </c>
    </row>
    <row r="11102" spans="1:12">
      <c r="A11102" t="s">
        <v>16515</v>
      </c>
      <c r="B11102" t="s">
        <v>16516</v>
      </c>
      <c r="E11102" t="s">
        <v>3489</v>
      </c>
      <c r="F11102" t="s">
        <v>174</v>
      </c>
      <c r="G11102" t="s">
        <v>16517</v>
      </c>
      <c r="H11102" t="s">
        <v>16518</v>
      </c>
      <c r="I11102">
        <v>118455</v>
      </c>
      <c r="J11102" t="s">
        <v>174</v>
      </c>
      <c r="K11102" t="s">
        <v>257</v>
      </c>
      <c r="L11102" t="s">
        <v>26</v>
      </c>
    </row>
    <row r="11103" spans="1:12">
      <c r="A11103" t="s">
        <v>16519</v>
      </c>
      <c r="B11103" t="s">
        <v>16520</v>
      </c>
      <c r="E11103" t="s">
        <v>173</v>
      </c>
      <c r="F11103" t="s">
        <v>174</v>
      </c>
      <c r="G11103" t="s">
        <v>16521</v>
      </c>
      <c r="H11103" t="s">
        <v>16522</v>
      </c>
      <c r="I11103">
        <v>118456</v>
      </c>
      <c r="J11103" t="s">
        <v>174</v>
      </c>
      <c r="K11103" t="s">
        <v>257</v>
      </c>
      <c r="L11103" t="s">
        <v>26</v>
      </c>
    </row>
    <row r="11104" spans="1:12">
      <c r="A11104" t="s">
        <v>16523</v>
      </c>
      <c r="B11104" t="s">
        <v>14673</v>
      </c>
      <c r="C11104" t="s">
        <v>3855</v>
      </c>
      <c r="E11104" t="s">
        <v>3560</v>
      </c>
      <c r="F11104" t="s">
        <v>174</v>
      </c>
      <c r="G11104" t="s">
        <v>16496</v>
      </c>
      <c r="H11104" t="s">
        <v>16524</v>
      </c>
      <c r="I11104">
        <v>118457</v>
      </c>
      <c r="J11104" t="s">
        <v>3487</v>
      </c>
      <c r="K11104" t="s">
        <v>257</v>
      </c>
      <c r="L11104" t="s">
        <v>26</v>
      </c>
    </row>
    <row r="11105" spans="1:12">
      <c r="A11105" t="s">
        <v>16526</v>
      </c>
      <c r="B11105" t="s">
        <v>2191</v>
      </c>
      <c r="C11105" t="s">
        <v>4169</v>
      </c>
      <c r="E11105" t="s">
        <v>4022</v>
      </c>
      <c r="F11105" t="s">
        <v>174</v>
      </c>
      <c r="G11105" t="s">
        <v>16527</v>
      </c>
      <c r="H11105" t="s">
        <v>16528</v>
      </c>
      <c r="I11105">
        <v>118459</v>
      </c>
      <c r="J11105" t="s">
        <v>174</v>
      </c>
      <c r="K11105" t="s">
        <v>257</v>
      </c>
      <c r="L11105" t="s">
        <v>26</v>
      </c>
    </row>
    <row r="11106" spans="1:12">
      <c r="A11106" t="s">
        <v>16532</v>
      </c>
      <c r="B11106" t="s">
        <v>16533</v>
      </c>
      <c r="E11106" t="s">
        <v>3482</v>
      </c>
      <c r="F11106" t="s">
        <v>174</v>
      </c>
      <c r="G11106" t="s">
        <v>16534</v>
      </c>
      <c r="H11106" t="s">
        <v>16535</v>
      </c>
      <c r="I11106">
        <v>118461</v>
      </c>
      <c r="J11106" t="s">
        <v>174</v>
      </c>
      <c r="K11106" t="s">
        <v>257</v>
      </c>
      <c r="L11106" t="s">
        <v>26</v>
      </c>
    </row>
    <row r="11107" spans="1:12">
      <c r="A11107" t="s">
        <v>16539</v>
      </c>
      <c r="B11107" t="s">
        <v>8515</v>
      </c>
      <c r="C11107" t="s">
        <v>4099</v>
      </c>
      <c r="E11107" t="s">
        <v>4100</v>
      </c>
      <c r="F11107" t="s">
        <v>174</v>
      </c>
      <c r="G11107" t="s">
        <v>8516</v>
      </c>
      <c r="H11107" t="s">
        <v>16540</v>
      </c>
      <c r="I11107">
        <v>118464</v>
      </c>
      <c r="J11107" t="s">
        <v>3487</v>
      </c>
      <c r="K11107" t="s">
        <v>25</v>
      </c>
      <c r="L11107" t="s">
        <v>26</v>
      </c>
    </row>
    <row r="11108" spans="1:12">
      <c r="A11108" t="s">
        <v>16541</v>
      </c>
      <c r="B11108" t="s">
        <v>16542</v>
      </c>
      <c r="C11108" t="s">
        <v>16543</v>
      </c>
      <c r="E11108" t="s">
        <v>173</v>
      </c>
      <c r="F11108" t="s">
        <v>174</v>
      </c>
      <c r="G11108" t="s">
        <v>16544</v>
      </c>
      <c r="H11108" t="s">
        <v>16545</v>
      </c>
      <c r="I11108">
        <v>118465</v>
      </c>
      <c r="J11108" t="s">
        <v>174</v>
      </c>
      <c r="K11108" t="s">
        <v>257</v>
      </c>
      <c r="L11108" t="s">
        <v>26</v>
      </c>
    </row>
    <row r="11109" spans="1:12">
      <c r="A11109" t="s">
        <v>16546</v>
      </c>
      <c r="B11109" t="s">
        <v>16498</v>
      </c>
      <c r="E11109" t="s">
        <v>3591</v>
      </c>
      <c r="F11109" t="s">
        <v>174</v>
      </c>
      <c r="G11109" t="s">
        <v>16499</v>
      </c>
      <c r="H11109" t="s">
        <v>16547</v>
      </c>
      <c r="I11109">
        <v>118466</v>
      </c>
      <c r="J11109" t="s">
        <v>174</v>
      </c>
      <c r="K11109" t="s">
        <v>257</v>
      </c>
      <c r="L11109" t="s">
        <v>26</v>
      </c>
    </row>
    <row r="11110" spans="1:12">
      <c r="A11110" t="s">
        <v>16551</v>
      </c>
      <c r="B11110" t="s">
        <v>16552</v>
      </c>
      <c r="E11110" t="s">
        <v>173</v>
      </c>
      <c r="F11110" t="s">
        <v>174</v>
      </c>
      <c r="G11110" t="s">
        <v>16553</v>
      </c>
      <c r="H11110" t="s">
        <v>16554</v>
      </c>
      <c r="I11110">
        <v>118468</v>
      </c>
      <c r="J11110" t="s">
        <v>174</v>
      </c>
      <c r="K11110" t="s">
        <v>257</v>
      </c>
      <c r="L11110" t="s">
        <v>26</v>
      </c>
    </row>
    <row r="11111" spans="1:12">
      <c r="A11111" t="s">
        <v>16555</v>
      </c>
      <c r="B11111" t="s">
        <v>16556</v>
      </c>
      <c r="C11111" t="s">
        <v>4206</v>
      </c>
      <c r="E11111" t="s">
        <v>3482</v>
      </c>
      <c r="F11111" t="s">
        <v>174</v>
      </c>
      <c r="G11111" t="s">
        <v>16557</v>
      </c>
      <c r="H11111" t="s">
        <v>16558</v>
      </c>
      <c r="I11111">
        <v>118469</v>
      </c>
      <c r="J11111" t="s">
        <v>174</v>
      </c>
      <c r="K11111" t="s">
        <v>257</v>
      </c>
      <c r="L11111" t="s">
        <v>26</v>
      </c>
    </row>
    <row r="11112" spans="1:12">
      <c r="A11112" t="s">
        <v>16559</v>
      </c>
      <c r="B11112" t="s">
        <v>16560</v>
      </c>
      <c r="C11112" t="s">
        <v>3855</v>
      </c>
      <c r="E11112" t="s">
        <v>3560</v>
      </c>
      <c r="F11112" t="s">
        <v>174</v>
      </c>
      <c r="G11112" t="s">
        <v>16561</v>
      </c>
      <c r="H11112" t="s">
        <v>16562</v>
      </c>
      <c r="I11112">
        <v>118470</v>
      </c>
      <c r="J11112" t="s">
        <v>3487</v>
      </c>
      <c r="K11112" t="s">
        <v>257</v>
      </c>
      <c r="L11112" t="s">
        <v>26</v>
      </c>
    </row>
    <row r="11113" spans="1:12">
      <c r="A11113" t="s">
        <v>16563</v>
      </c>
      <c r="B11113" t="s">
        <v>4142</v>
      </c>
      <c r="C11113" t="s">
        <v>4099</v>
      </c>
      <c r="E11113" t="s">
        <v>4100</v>
      </c>
      <c r="F11113" t="s">
        <v>174</v>
      </c>
      <c r="G11113" t="s">
        <v>16564</v>
      </c>
      <c r="H11113" t="s">
        <v>16565</v>
      </c>
      <c r="I11113">
        <v>118471</v>
      </c>
      <c r="J11113" t="s">
        <v>3487</v>
      </c>
      <c r="K11113" t="s">
        <v>257</v>
      </c>
      <c r="L11113" t="s">
        <v>26</v>
      </c>
    </row>
    <row r="11114" spans="1:12">
      <c r="A11114" t="s">
        <v>16566</v>
      </c>
      <c r="B11114" t="s">
        <v>4142</v>
      </c>
      <c r="C11114" t="s">
        <v>4099</v>
      </c>
      <c r="E11114" t="s">
        <v>4100</v>
      </c>
      <c r="F11114" t="s">
        <v>174</v>
      </c>
      <c r="G11114" t="s">
        <v>16564</v>
      </c>
      <c r="H11114" t="s">
        <v>16567</v>
      </c>
      <c r="I11114">
        <v>118472</v>
      </c>
      <c r="J11114" t="s">
        <v>3487</v>
      </c>
      <c r="K11114" t="s">
        <v>257</v>
      </c>
      <c r="L11114" t="s">
        <v>26</v>
      </c>
    </row>
    <row r="11115" spans="1:12">
      <c r="A11115" t="s">
        <v>16568</v>
      </c>
      <c r="B11115" t="s">
        <v>16569</v>
      </c>
      <c r="C11115" t="s">
        <v>16570</v>
      </c>
      <c r="E11115" t="s">
        <v>3560</v>
      </c>
      <c r="F11115" t="s">
        <v>174</v>
      </c>
      <c r="G11115" t="s">
        <v>16571</v>
      </c>
      <c r="H11115" t="s">
        <v>16572</v>
      </c>
      <c r="I11115">
        <v>118473</v>
      </c>
      <c r="J11115" t="s">
        <v>3487</v>
      </c>
      <c r="K11115" t="s">
        <v>257</v>
      </c>
      <c r="L11115" t="s">
        <v>26</v>
      </c>
    </row>
    <row r="11116" spans="1:12">
      <c r="A11116" t="s">
        <v>16578</v>
      </c>
      <c r="B11116" t="s">
        <v>16483</v>
      </c>
      <c r="E11116" t="s">
        <v>3486</v>
      </c>
      <c r="F11116" t="s">
        <v>174</v>
      </c>
      <c r="G11116" t="s">
        <v>16484</v>
      </c>
      <c r="H11116" t="s">
        <v>16579</v>
      </c>
      <c r="I11116">
        <v>118477</v>
      </c>
      <c r="J11116" t="s">
        <v>3487</v>
      </c>
      <c r="K11116" t="s">
        <v>257</v>
      </c>
      <c r="L11116" t="s">
        <v>26</v>
      </c>
    </row>
    <row r="11117" spans="1:12">
      <c r="A11117" t="s">
        <v>16583</v>
      </c>
      <c r="B11117" t="s">
        <v>16584</v>
      </c>
      <c r="E11117" t="s">
        <v>3460</v>
      </c>
      <c r="F11117" t="s">
        <v>174</v>
      </c>
      <c r="G11117" t="s">
        <v>16585</v>
      </c>
      <c r="H11117" t="s">
        <v>16586</v>
      </c>
      <c r="I11117">
        <v>118479</v>
      </c>
      <c r="J11117" t="s">
        <v>174</v>
      </c>
      <c r="K11117" t="s">
        <v>257</v>
      </c>
      <c r="L11117" t="s">
        <v>26</v>
      </c>
    </row>
    <row r="11118" spans="1:12">
      <c r="A11118" t="s">
        <v>1478</v>
      </c>
      <c r="B11118" t="s">
        <v>221</v>
      </c>
      <c r="E11118" t="s">
        <v>3468</v>
      </c>
      <c r="F11118" t="s">
        <v>174</v>
      </c>
      <c r="G11118" t="s">
        <v>16587</v>
      </c>
      <c r="H11118" t="s">
        <v>16588</v>
      </c>
      <c r="I11118">
        <v>118480</v>
      </c>
      <c r="J11118" t="s">
        <v>174</v>
      </c>
      <c r="K11118" t="s">
        <v>263</v>
      </c>
      <c r="L11118" t="s">
        <v>26</v>
      </c>
    </row>
    <row r="11119" spans="1:12">
      <c r="A11119" t="s">
        <v>16595</v>
      </c>
      <c r="B11119" t="s">
        <v>16596</v>
      </c>
      <c r="E11119" t="s">
        <v>3489</v>
      </c>
      <c r="F11119" t="s">
        <v>174</v>
      </c>
      <c r="G11119" t="s">
        <v>16597</v>
      </c>
      <c r="H11119" t="s">
        <v>16598</v>
      </c>
      <c r="I11119">
        <v>118483</v>
      </c>
      <c r="J11119" t="s">
        <v>174</v>
      </c>
      <c r="K11119" t="s">
        <v>257</v>
      </c>
      <c r="L11119" t="s">
        <v>26</v>
      </c>
    </row>
    <row r="11120" spans="1:12">
      <c r="A11120" t="s">
        <v>16599</v>
      </c>
      <c r="B11120" t="s">
        <v>4284</v>
      </c>
      <c r="C11120" t="s">
        <v>4285</v>
      </c>
      <c r="E11120" t="s">
        <v>3668</v>
      </c>
      <c r="F11120" t="s">
        <v>174</v>
      </c>
      <c r="G11120" t="s">
        <v>4286</v>
      </c>
      <c r="H11120" t="s">
        <v>16600</v>
      </c>
      <c r="I11120">
        <v>118484</v>
      </c>
      <c r="J11120" t="s">
        <v>174</v>
      </c>
      <c r="K11120" t="s">
        <v>257</v>
      </c>
      <c r="L11120" t="s">
        <v>26</v>
      </c>
    </row>
    <row r="11121" spans="1:12">
      <c r="A11121" t="s">
        <v>13843</v>
      </c>
      <c r="B11121" t="s">
        <v>16601</v>
      </c>
      <c r="E11121" t="s">
        <v>3489</v>
      </c>
      <c r="F11121" t="s">
        <v>174</v>
      </c>
      <c r="G11121" t="s">
        <v>16602</v>
      </c>
      <c r="H11121" t="s">
        <v>16603</v>
      </c>
      <c r="I11121">
        <v>118485</v>
      </c>
      <c r="J11121" t="s">
        <v>174</v>
      </c>
      <c r="K11121" t="s">
        <v>257</v>
      </c>
      <c r="L11121" t="s">
        <v>26</v>
      </c>
    </row>
    <row r="11122" spans="1:12">
      <c r="A11122" t="s">
        <v>16605</v>
      </c>
      <c r="B11122" t="s">
        <v>16606</v>
      </c>
      <c r="C11122" t="s">
        <v>16607</v>
      </c>
      <c r="D11122" t="s">
        <v>3565</v>
      </c>
      <c r="E11122" t="s">
        <v>3460</v>
      </c>
      <c r="F11122" t="s">
        <v>174</v>
      </c>
      <c r="G11122" t="s">
        <v>16608</v>
      </c>
      <c r="H11122" t="s">
        <v>16609</v>
      </c>
      <c r="I11122">
        <v>118487</v>
      </c>
      <c r="J11122" t="s">
        <v>174</v>
      </c>
      <c r="K11122" t="s">
        <v>257</v>
      </c>
      <c r="L11122" t="s">
        <v>26</v>
      </c>
    </row>
    <row r="11123" spans="1:12">
      <c r="A11123" t="s">
        <v>16610</v>
      </c>
      <c r="B11123" t="s">
        <v>16611</v>
      </c>
      <c r="C11123" t="s">
        <v>4206</v>
      </c>
      <c r="E11123" t="s">
        <v>3482</v>
      </c>
      <c r="F11123" t="s">
        <v>174</v>
      </c>
      <c r="G11123" t="s">
        <v>16612</v>
      </c>
      <c r="H11123" t="s">
        <v>16613</v>
      </c>
      <c r="I11123">
        <v>118488</v>
      </c>
      <c r="J11123" t="s">
        <v>174</v>
      </c>
      <c r="K11123" t="s">
        <v>257</v>
      </c>
      <c r="L11123" t="s">
        <v>26</v>
      </c>
    </row>
    <row r="11124" spans="1:12">
      <c r="A11124" t="s">
        <v>16614</v>
      </c>
      <c r="B11124" t="s">
        <v>16615</v>
      </c>
      <c r="E11124" t="s">
        <v>4035</v>
      </c>
      <c r="F11124" t="s">
        <v>174</v>
      </c>
      <c r="G11124" t="s">
        <v>16616</v>
      </c>
      <c r="H11124" t="s">
        <v>16617</v>
      </c>
      <c r="I11124">
        <v>118489</v>
      </c>
      <c r="J11124" t="s">
        <v>174</v>
      </c>
      <c r="K11124" t="s">
        <v>257</v>
      </c>
      <c r="L11124" t="s">
        <v>26</v>
      </c>
    </row>
    <row r="11125" spans="1:12">
      <c r="A11125" t="s">
        <v>16618</v>
      </c>
      <c r="B11125" t="s">
        <v>16619</v>
      </c>
      <c r="E11125" t="s">
        <v>1587</v>
      </c>
      <c r="F11125" t="s">
        <v>174</v>
      </c>
      <c r="G11125" t="s">
        <v>16620</v>
      </c>
      <c r="H11125" t="s">
        <v>16621</v>
      </c>
      <c r="I11125">
        <v>118490</v>
      </c>
      <c r="J11125" t="s">
        <v>174</v>
      </c>
      <c r="K11125" t="s">
        <v>257</v>
      </c>
      <c r="L11125" t="s">
        <v>26</v>
      </c>
    </row>
    <row r="11126" spans="1:12">
      <c r="A11126" t="s">
        <v>16622</v>
      </c>
      <c r="B11126" t="s">
        <v>16623</v>
      </c>
      <c r="C11126" t="s">
        <v>3459</v>
      </c>
      <c r="E11126" t="s">
        <v>3460</v>
      </c>
      <c r="F11126" t="s">
        <v>174</v>
      </c>
      <c r="G11126" t="s">
        <v>16624</v>
      </c>
      <c r="H11126" t="s">
        <v>16625</v>
      </c>
      <c r="I11126">
        <v>118491</v>
      </c>
      <c r="J11126" t="s">
        <v>174</v>
      </c>
      <c r="K11126" t="s">
        <v>257</v>
      </c>
      <c r="L11126" t="s">
        <v>26</v>
      </c>
    </row>
    <row r="11127" spans="1:12">
      <c r="A11127" t="s">
        <v>16628</v>
      </c>
      <c r="B11127" t="s">
        <v>16629</v>
      </c>
      <c r="C11127" t="s">
        <v>3812</v>
      </c>
      <c r="E11127" t="s">
        <v>3486</v>
      </c>
      <c r="F11127" t="s">
        <v>174</v>
      </c>
      <c r="G11127" t="s">
        <v>16630</v>
      </c>
      <c r="H11127" t="s">
        <v>16631</v>
      </c>
      <c r="I11127">
        <v>118493</v>
      </c>
      <c r="J11127" t="s">
        <v>174</v>
      </c>
      <c r="K11127" t="s">
        <v>257</v>
      </c>
      <c r="L11127" t="s">
        <v>26</v>
      </c>
    </row>
    <row r="11128" spans="1:12">
      <c r="A11128" t="s">
        <v>16632</v>
      </c>
      <c r="B11128" t="s">
        <v>16633</v>
      </c>
      <c r="C11128" t="s">
        <v>16634</v>
      </c>
      <c r="E11128" t="s">
        <v>4022</v>
      </c>
      <c r="F11128" t="s">
        <v>174</v>
      </c>
      <c r="G11128" t="s">
        <v>16635</v>
      </c>
      <c r="H11128" t="s">
        <v>16636</v>
      </c>
      <c r="I11128">
        <v>118494</v>
      </c>
      <c r="J11128" t="s">
        <v>174</v>
      </c>
      <c r="K11128" t="s">
        <v>257</v>
      </c>
      <c r="L11128" t="s">
        <v>26</v>
      </c>
    </row>
    <row r="11129" spans="1:12">
      <c r="A11129" t="s">
        <v>16637</v>
      </c>
      <c r="B11129" t="s">
        <v>16638</v>
      </c>
      <c r="C11129" t="s">
        <v>16639</v>
      </c>
      <c r="E11129" t="s">
        <v>4022</v>
      </c>
      <c r="F11129" t="s">
        <v>174</v>
      </c>
      <c r="G11129" t="s">
        <v>16640</v>
      </c>
      <c r="H11129" t="s">
        <v>16641</v>
      </c>
      <c r="I11129">
        <v>118495</v>
      </c>
      <c r="J11129" t="s">
        <v>174</v>
      </c>
      <c r="K11129" t="s">
        <v>257</v>
      </c>
      <c r="L11129" t="s">
        <v>26</v>
      </c>
    </row>
    <row r="11130" spans="1:12">
      <c r="A11130" t="s">
        <v>16643</v>
      </c>
      <c r="B11130" t="s">
        <v>16644</v>
      </c>
      <c r="E11130" t="s">
        <v>3865</v>
      </c>
      <c r="F11130" t="s">
        <v>174</v>
      </c>
      <c r="G11130" t="s">
        <v>16645</v>
      </c>
      <c r="H11130" t="s">
        <v>16646</v>
      </c>
      <c r="I11130">
        <v>118497</v>
      </c>
      <c r="J11130" t="s">
        <v>174</v>
      </c>
      <c r="K11130" t="s">
        <v>257</v>
      </c>
      <c r="L11130" t="s">
        <v>26</v>
      </c>
    </row>
    <row r="11131" spans="1:12">
      <c r="A11131" t="s">
        <v>16650</v>
      </c>
      <c r="B11131" t="s">
        <v>3711</v>
      </c>
      <c r="C11131" t="s">
        <v>4304</v>
      </c>
      <c r="E11131" t="s">
        <v>3482</v>
      </c>
      <c r="F11131" t="s">
        <v>174</v>
      </c>
      <c r="G11131" t="s">
        <v>3712</v>
      </c>
      <c r="H11131" t="s">
        <v>16651</v>
      </c>
      <c r="I11131">
        <v>118499</v>
      </c>
      <c r="J11131" t="s">
        <v>174</v>
      </c>
      <c r="K11131" t="s">
        <v>257</v>
      </c>
      <c r="L11131" t="s">
        <v>26</v>
      </c>
    </row>
    <row r="11132" spans="1:12">
      <c r="A11132" t="s">
        <v>16652</v>
      </c>
      <c r="B11132" t="s">
        <v>16560</v>
      </c>
      <c r="C11132" t="s">
        <v>3855</v>
      </c>
      <c r="E11132" t="s">
        <v>3560</v>
      </c>
      <c r="F11132" t="s">
        <v>174</v>
      </c>
      <c r="G11132" t="s">
        <v>16561</v>
      </c>
      <c r="H11132" t="s">
        <v>16562</v>
      </c>
      <c r="I11132">
        <v>118500</v>
      </c>
      <c r="J11132" t="s">
        <v>3487</v>
      </c>
      <c r="K11132" t="s">
        <v>257</v>
      </c>
      <c r="L11132" t="s">
        <v>26</v>
      </c>
    </row>
    <row r="11133" spans="1:12">
      <c r="A11133" t="s">
        <v>16653</v>
      </c>
      <c r="B11133" t="s">
        <v>16654</v>
      </c>
      <c r="C11133" t="s">
        <v>8147</v>
      </c>
      <c r="E11133" t="s">
        <v>3591</v>
      </c>
      <c r="F11133" t="s">
        <v>174</v>
      </c>
      <c r="G11133" t="s">
        <v>16655</v>
      </c>
      <c r="H11133" t="s">
        <v>16656</v>
      </c>
      <c r="I11133">
        <v>118501</v>
      </c>
      <c r="J11133" t="s">
        <v>174</v>
      </c>
      <c r="K11133" t="s">
        <v>257</v>
      </c>
      <c r="L11133" t="s">
        <v>26</v>
      </c>
    </row>
    <row r="11134" spans="1:12">
      <c r="A11134" t="s">
        <v>16657</v>
      </c>
      <c r="B11134" t="s">
        <v>3819</v>
      </c>
      <c r="C11134" t="s">
        <v>3820</v>
      </c>
      <c r="E11134" t="s">
        <v>3560</v>
      </c>
      <c r="F11134" t="s">
        <v>174</v>
      </c>
      <c r="G11134" t="s">
        <v>16658</v>
      </c>
      <c r="H11134" t="s">
        <v>16659</v>
      </c>
      <c r="I11134">
        <v>118502</v>
      </c>
      <c r="J11134" t="s">
        <v>3487</v>
      </c>
      <c r="K11134" t="s">
        <v>257</v>
      </c>
      <c r="L11134" t="s">
        <v>26</v>
      </c>
    </row>
    <row r="11135" spans="1:12">
      <c r="A11135" t="s">
        <v>16665</v>
      </c>
      <c r="B11135" t="s">
        <v>4318</v>
      </c>
      <c r="E11135" t="s">
        <v>3468</v>
      </c>
      <c r="F11135" t="s">
        <v>174</v>
      </c>
      <c r="G11135" t="s">
        <v>16666</v>
      </c>
      <c r="H11135" t="s">
        <v>16667</v>
      </c>
      <c r="I11135">
        <v>118505</v>
      </c>
      <c r="J11135" t="s">
        <v>174</v>
      </c>
      <c r="K11135" t="s">
        <v>257</v>
      </c>
      <c r="L11135" t="s">
        <v>26</v>
      </c>
    </row>
    <row r="11136" spans="1:12">
      <c r="A11136" t="s">
        <v>16670</v>
      </c>
      <c r="B11136" t="s">
        <v>16671</v>
      </c>
      <c r="C11136" t="s">
        <v>16672</v>
      </c>
      <c r="E11136" t="s">
        <v>3482</v>
      </c>
      <c r="F11136" t="s">
        <v>174</v>
      </c>
      <c r="G11136" t="s">
        <v>16673</v>
      </c>
      <c r="H11136" t="s">
        <v>16674</v>
      </c>
      <c r="I11136">
        <v>118508</v>
      </c>
      <c r="J11136" t="s">
        <v>174</v>
      </c>
      <c r="K11136" t="s">
        <v>257</v>
      </c>
      <c r="L11136" t="s">
        <v>26</v>
      </c>
    </row>
    <row r="11137" spans="1:12">
      <c r="A11137" t="s">
        <v>16675</v>
      </c>
      <c r="B11137" t="s">
        <v>16676</v>
      </c>
      <c r="C11137" t="s">
        <v>4147</v>
      </c>
      <c r="E11137" t="s">
        <v>3486</v>
      </c>
      <c r="F11137" t="s">
        <v>174</v>
      </c>
      <c r="G11137" t="s">
        <v>16677</v>
      </c>
      <c r="H11137" t="s">
        <v>16678</v>
      </c>
      <c r="I11137">
        <v>118509</v>
      </c>
      <c r="J11137" t="s">
        <v>3487</v>
      </c>
      <c r="K11137" t="s">
        <v>257</v>
      </c>
      <c r="L11137" t="s">
        <v>26</v>
      </c>
    </row>
    <row r="11138" spans="1:12">
      <c r="A11138" t="s">
        <v>16680</v>
      </c>
      <c r="B11138" t="s">
        <v>16681</v>
      </c>
      <c r="C11138" t="s">
        <v>16682</v>
      </c>
      <c r="E11138" t="s">
        <v>3482</v>
      </c>
      <c r="F11138" t="s">
        <v>174</v>
      </c>
      <c r="G11138" t="s">
        <v>16683</v>
      </c>
      <c r="H11138" t="s">
        <v>16684</v>
      </c>
      <c r="I11138">
        <v>118511</v>
      </c>
      <c r="J11138" t="s">
        <v>174</v>
      </c>
      <c r="K11138" t="s">
        <v>257</v>
      </c>
      <c r="L11138" t="s">
        <v>26</v>
      </c>
    </row>
    <row r="11139" spans="1:12">
      <c r="A11139" t="s">
        <v>16691</v>
      </c>
      <c r="B11139" t="s">
        <v>16692</v>
      </c>
      <c r="C11139" t="s">
        <v>16693</v>
      </c>
      <c r="E11139" t="s">
        <v>3468</v>
      </c>
      <c r="F11139" t="s">
        <v>174</v>
      </c>
      <c r="G11139" t="s">
        <v>16694</v>
      </c>
      <c r="H11139" t="s">
        <v>16695</v>
      </c>
      <c r="I11139">
        <v>118515</v>
      </c>
      <c r="J11139" t="s">
        <v>174</v>
      </c>
      <c r="K11139" t="s">
        <v>257</v>
      </c>
      <c r="L11139" t="s">
        <v>26</v>
      </c>
    </row>
    <row r="11140" spans="1:12">
      <c r="A11140" t="s">
        <v>16696</v>
      </c>
      <c r="B11140" t="s">
        <v>4284</v>
      </c>
      <c r="C11140" t="s">
        <v>4285</v>
      </c>
      <c r="E11140" t="s">
        <v>3668</v>
      </c>
      <c r="F11140" t="s">
        <v>174</v>
      </c>
      <c r="G11140" t="s">
        <v>4286</v>
      </c>
      <c r="H11140" t="s">
        <v>16697</v>
      </c>
      <c r="I11140">
        <v>118516</v>
      </c>
      <c r="J11140" t="s">
        <v>174</v>
      </c>
      <c r="K11140" t="s">
        <v>257</v>
      </c>
      <c r="L11140" t="s">
        <v>26</v>
      </c>
    </row>
    <row r="11141" spans="1:12">
      <c r="A11141" t="s">
        <v>16703</v>
      </c>
      <c r="B11141" t="s">
        <v>16704</v>
      </c>
      <c r="E11141" t="s">
        <v>3473</v>
      </c>
      <c r="F11141" t="s">
        <v>174</v>
      </c>
      <c r="G11141" t="s">
        <v>16705</v>
      </c>
      <c r="H11141" t="s">
        <v>16706</v>
      </c>
      <c r="I11141">
        <v>118520</v>
      </c>
      <c r="J11141" t="s">
        <v>174</v>
      </c>
      <c r="K11141" t="s">
        <v>257</v>
      </c>
      <c r="L11141" t="s">
        <v>26</v>
      </c>
    </row>
    <row r="11142" spans="1:12">
      <c r="A11142" t="s">
        <v>16710</v>
      </c>
      <c r="B11142" t="s">
        <v>16711</v>
      </c>
      <c r="C11142" t="s">
        <v>4176</v>
      </c>
      <c r="E11142" t="s">
        <v>3464</v>
      </c>
      <c r="F11142" t="s">
        <v>174</v>
      </c>
      <c r="G11142" t="s">
        <v>16712</v>
      </c>
      <c r="H11142" t="s">
        <v>16713</v>
      </c>
      <c r="I11142">
        <v>118523</v>
      </c>
      <c r="J11142" t="s">
        <v>174</v>
      </c>
      <c r="K11142" t="s">
        <v>257</v>
      </c>
      <c r="L11142" t="s">
        <v>26</v>
      </c>
    </row>
    <row r="11143" spans="1:12">
      <c r="A11143" t="s">
        <v>9504</v>
      </c>
      <c r="B11143" t="s">
        <v>16714</v>
      </c>
      <c r="C11143" t="s">
        <v>1123</v>
      </c>
      <c r="E11143" t="s">
        <v>3482</v>
      </c>
      <c r="F11143" t="s">
        <v>174</v>
      </c>
      <c r="G11143" t="s">
        <v>16715</v>
      </c>
      <c r="H11143" t="s">
        <v>16716</v>
      </c>
      <c r="I11143">
        <v>118524</v>
      </c>
      <c r="J11143" t="s">
        <v>174</v>
      </c>
      <c r="K11143" t="s">
        <v>257</v>
      </c>
      <c r="L11143" t="s">
        <v>26</v>
      </c>
    </row>
    <row r="11144" spans="1:12">
      <c r="A11144" t="s">
        <v>16717</v>
      </c>
      <c r="B11144" t="s">
        <v>16718</v>
      </c>
      <c r="C11144" t="s">
        <v>3812</v>
      </c>
      <c r="E11144" t="s">
        <v>3486</v>
      </c>
      <c r="F11144" t="s">
        <v>174</v>
      </c>
      <c r="G11144" t="s">
        <v>16719</v>
      </c>
      <c r="H11144" t="s">
        <v>16720</v>
      </c>
      <c r="I11144">
        <v>118525</v>
      </c>
      <c r="J11144" t="s">
        <v>3487</v>
      </c>
      <c r="K11144" t="s">
        <v>257</v>
      </c>
      <c r="L11144" t="s">
        <v>26</v>
      </c>
    </row>
    <row r="11145" spans="1:12">
      <c r="A11145" t="s">
        <v>16721</v>
      </c>
      <c r="B11145" t="s">
        <v>16722</v>
      </c>
      <c r="E11145" t="s">
        <v>3482</v>
      </c>
      <c r="F11145" t="s">
        <v>174</v>
      </c>
      <c r="G11145" t="s">
        <v>16723</v>
      </c>
      <c r="H11145" t="s">
        <v>16724</v>
      </c>
      <c r="I11145">
        <v>118526</v>
      </c>
      <c r="J11145" t="s">
        <v>174</v>
      </c>
      <c r="K11145" t="s">
        <v>257</v>
      </c>
      <c r="L11145" t="s">
        <v>26</v>
      </c>
    </row>
    <row r="11146" spans="1:12">
      <c r="A11146" t="s">
        <v>16730</v>
      </c>
      <c r="B11146" t="s">
        <v>16581</v>
      </c>
      <c r="C11146" t="s">
        <v>4099</v>
      </c>
      <c r="E11146" t="s">
        <v>4100</v>
      </c>
      <c r="F11146" t="s">
        <v>174</v>
      </c>
      <c r="G11146" t="s">
        <v>16582</v>
      </c>
      <c r="H11146" t="s">
        <v>16731</v>
      </c>
      <c r="I11146">
        <v>118528</v>
      </c>
      <c r="J11146" t="s">
        <v>3487</v>
      </c>
      <c r="K11146" t="s">
        <v>257</v>
      </c>
      <c r="L11146" t="s">
        <v>26</v>
      </c>
    </row>
    <row r="11147" spans="1:12">
      <c r="A11147" t="s">
        <v>16735</v>
      </c>
      <c r="B11147" t="s">
        <v>16736</v>
      </c>
      <c r="E11147" t="s">
        <v>3477</v>
      </c>
      <c r="F11147" t="s">
        <v>174</v>
      </c>
      <c r="G11147" t="s">
        <v>16737</v>
      </c>
      <c r="H11147" t="s">
        <v>16738</v>
      </c>
      <c r="I11147">
        <v>118530</v>
      </c>
      <c r="J11147" t="s">
        <v>174</v>
      </c>
      <c r="K11147" t="s">
        <v>257</v>
      </c>
      <c r="L11147" t="s">
        <v>26</v>
      </c>
    </row>
    <row r="11148" spans="1:12">
      <c r="A11148" t="s">
        <v>16744</v>
      </c>
      <c r="B11148" t="s">
        <v>16745</v>
      </c>
      <c r="E11148" t="s">
        <v>4035</v>
      </c>
      <c r="F11148" t="s">
        <v>174</v>
      </c>
      <c r="G11148" t="s">
        <v>16746</v>
      </c>
      <c r="H11148" t="s">
        <v>16747</v>
      </c>
      <c r="I11148">
        <v>118534</v>
      </c>
      <c r="J11148" t="s">
        <v>174</v>
      </c>
      <c r="K11148" t="s">
        <v>257</v>
      </c>
      <c r="L11148" t="s">
        <v>26</v>
      </c>
    </row>
    <row r="11149" spans="1:12">
      <c r="A11149" t="s">
        <v>2964</v>
      </c>
      <c r="B11149" t="s">
        <v>16753</v>
      </c>
      <c r="E11149" t="s">
        <v>3951</v>
      </c>
      <c r="F11149" t="s">
        <v>174</v>
      </c>
      <c r="G11149" t="s">
        <v>16754</v>
      </c>
      <c r="H11149" t="s">
        <v>16755</v>
      </c>
      <c r="I11149">
        <v>118536</v>
      </c>
      <c r="J11149" t="s">
        <v>174</v>
      </c>
      <c r="K11149" t="s">
        <v>257</v>
      </c>
      <c r="L11149" t="s">
        <v>26</v>
      </c>
    </row>
    <row r="11150" spans="1:12">
      <c r="A11150" t="s">
        <v>16761</v>
      </c>
      <c r="B11150" t="s">
        <v>16757</v>
      </c>
      <c r="C11150" t="s">
        <v>16758</v>
      </c>
      <c r="E11150" t="s">
        <v>3951</v>
      </c>
      <c r="F11150" t="s">
        <v>174</v>
      </c>
      <c r="G11150" t="s">
        <v>16762</v>
      </c>
      <c r="H11150" t="s">
        <v>16763</v>
      </c>
      <c r="I11150">
        <v>118538</v>
      </c>
      <c r="J11150" t="s">
        <v>174</v>
      </c>
      <c r="K11150" t="s">
        <v>257</v>
      </c>
      <c r="L11150" t="s">
        <v>26</v>
      </c>
    </row>
    <row r="11151" spans="1:12">
      <c r="A11151" t="s">
        <v>16769</v>
      </c>
      <c r="B11151" t="s">
        <v>16770</v>
      </c>
      <c r="E11151" t="s">
        <v>3509</v>
      </c>
      <c r="F11151" t="s">
        <v>174</v>
      </c>
      <c r="G11151" t="s">
        <v>16771</v>
      </c>
      <c r="H11151" t="s">
        <v>16772</v>
      </c>
      <c r="I11151">
        <v>118541</v>
      </c>
      <c r="J11151" t="s">
        <v>174</v>
      </c>
      <c r="K11151" t="s">
        <v>257</v>
      </c>
      <c r="L11151" t="s">
        <v>26</v>
      </c>
    </row>
    <row r="11152" spans="1:12">
      <c r="A11152" t="s">
        <v>16779</v>
      </c>
      <c r="B11152" t="s">
        <v>221</v>
      </c>
      <c r="C11152" t="s">
        <v>16780</v>
      </c>
      <c r="E11152" t="s">
        <v>3489</v>
      </c>
      <c r="F11152" t="s">
        <v>174</v>
      </c>
      <c r="G11152" t="s">
        <v>16781</v>
      </c>
      <c r="H11152" t="s">
        <v>16782</v>
      </c>
      <c r="I11152">
        <v>118544</v>
      </c>
      <c r="J11152" t="s">
        <v>174</v>
      </c>
      <c r="K11152" t="s">
        <v>257</v>
      </c>
      <c r="L11152" t="s">
        <v>26</v>
      </c>
    </row>
    <row r="11153" spans="1:12">
      <c r="A11153" t="s">
        <v>16783</v>
      </c>
      <c r="B11153" t="s">
        <v>16784</v>
      </c>
      <c r="C11153" t="s">
        <v>4099</v>
      </c>
      <c r="F11153" t="s">
        <v>174</v>
      </c>
      <c r="G11153" t="s">
        <v>16785</v>
      </c>
      <c r="H11153" t="s">
        <v>16786</v>
      </c>
      <c r="I11153">
        <v>118545</v>
      </c>
      <c r="J11153" t="s">
        <v>3487</v>
      </c>
      <c r="K11153" t="s">
        <v>257</v>
      </c>
      <c r="L11153" t="s">
        <v>26</v>
      </c>
    </row>
    <row r="11154" spans="1:12">
      <c r="A11154" t="s">
        <v>16787</v>
      </c>
      <c r="B11154" t="s">
        <v>16788</v>
      </c>
      <c r="E11154" t="s">
        <v>3464</v>
      </c>
      <c r="F11154" t="s">
        <v>174</v>
      </c>
      <c r="G11154" t="s">
        <v>16789</v>
      </c>
      <c r="H11154" t="s">
        <v>16790</v>
      </c>
      <c r="I11154">
        <v>118546</v>
      </c>
      <c r="J11154" t="s">
        <v>174</v>
      </c>
      <c r="K11154" t="s">
        <v>257</v>
      </c>
      <c r="L11154" t="s">
        <v>26</v>
      </c>
    </row>
    <row r="11155" spans="1:12">
      <c r="A11155" t="s">
        <v>16791</v>
      </c>
      <c r="B11155" t="s">
        <v>112</v>
      </c>
      <c r="E11155" t="s">
        <v>4314</v>
      </c>
      <c r="F11155" t="s">
        <v>174</v>
      </c>
      <c r="G11155" t="s">
        <v>16792</v>
      </c>
      <c r="H11155" t="s">
        <v>16793</v>
      </c>
      <c r="I11155">
        <v>118547</v>
      </c>
      <c r="J11155" t="s">
        <v>174</v>
      </c>
      <c r="K11155" t="s">
        <v>257</v>
      </c>
      <c r="L11155" t="s">
        <v>26</v>
      </c>
    </row>
    <row r="11156" spans="1:12">
      <c r="A11156" t="s">
        <v>16794</v>
      </c>
      <c r="B11156" t="s">
        <v>16795</v>
      </c>
      <c r="E11156" t="s">
        <v>4314</v>
      </c>
      <c r="F11156" t="s">
        <v>174</v>
      </c>
      <c r="G11156" t="s">
        <v>16796</v>
      </c>
      <c r="H11156" t="s">
        <v>16797</v>
      </c>
      <c r="I11156">
        <v>118548</v>
      </c>
      <c r="J11156" t="s">
        <v>174</v>
      </c>
      <c r="K11156" t="s">
        <v>257</v>
      </c>
      <c r="L11156" t="s">
        <v>26</v>
      </c>
    </row>
    <row r="11157" spans="1:12">
      <c r="A11157" t="s">
        <v>15563</v>
      </c>
      <c r="B11157" t="s">
        <v>12207</v>
      </c>
      <c r="C11157" t="s">
        <v>16798</v>
      </c>
      <c r="E11157" t="s">
        <v>3489</v>
      </c>
      <c r="F11157" t="s">
        <v>174</v>
      </c>
      <c r="G11157" t="s">
        <v>16799</v>
      </c>
      <c r="H11157" t="s">
        <v>16800</v>
      </c>
      <c r="I11157">
        <v>118549</v>
      </c>
      <c r="J11157" t="s">
        <v>174</v>
      </c>
      <c r="K11157" t="s">
        <v>257</v>
      </c>
      <c r="L11157" t="s">
        <v>26</v>
      </c>
    </row>
    <row r="11158" spans="1:12">
      <c r="A11158" t="s">
        <v>16801</v>
      </c>
      <c r="B11158" t="s">
        <v>16802</v>
      </c>
      <c r="E11158" t="s">
        <v>3501</v>
      </c>
      <c r="F11158" t="s">
        <v>174</v>
      </c>
      <c r="G11158" t="s">
        <v>16803</v>
      </c>
      <c r="H11158" t="s">
        <v>16804</v>
      </c>
      <c r="I11158">
        <v>118551</v>
      </c>
      <c r="J11158" t="s">
        <v>174</v>
      </c>
      <c r="K11158" t="s">
        <v>257</v>
      </c>
      <c r="L11158" t="s">
        <v>26</v>
      </c>
    </row>
    <row r="11159" spans="1:12">
      <c r="A11159" t="s">
        <v>16811</v>
      </c>
      <c r="B11159" t="s">
        <v>143</v>
      </c>
      <c r="E11159" t="s">
        <v>3614</v>
      </c>
      <c r="F11159" t="s">
        <v>174</v>
      </c>
      <c r="G11159" t="s">
        <v>16812</v>
      </c>
      <c r="H11159" t="s">
        <v>16813</v>
      </c>
      <c r="I11159">
        <v>118554</v>
      </c>
      <c r="J11159" t="s">
        <v>174</v>
      </c>
      <c r="K11159" t="s">
        <v>257</v>
      </c>
      <c r="L11159" t="s">
        <v>26</v>
      </c>
    </row>
    <row r="11160" spans="1:12">
      <c r="A11160" t="s">
        <v>16814</v>
      </c>
      <c r="B11160" t="s">
        <v>16815</v>
      </c>
      <c r="C11160" t="s">
        <v>16436</v>
      </c>
      <c r="E11160" t="s">
        <v>4100</v>
      </c>
      <c r="F11160" t="s">
        <v>174</v>
      </c>
      <c r="G11160" t="s">
        <v>16816</v>
      </c>
      <c r="H11160" t="s">
        <v>16817</v>
      </c>
      <c r="I11160">
        <v>118555</v>
      </c>
      <c r="J11160" t="s">
        <v>3487</v>
      </c>
      <c r="K11160" t="s">
        <v>257</v>
      </c>
      <c r="L11160" t="s">
        <v>26</v>
      </c>
    </row>
    <row r="11161" spans="1:12">
      <c r="A11161" t="s">
        <v>16821</v>
      </c>
      <c r="B11161" t="s">
        <v>16822</v>
      </c>
      <c r="C11161" t="s">
        <v>16823</v>
      </c>
      <c r="E11161" t="s">
        <v>3979</v>
      </c>
      <c r="F11161" t="s">
        <v>174</v>
      </c>
      <c r="G11161" t="s">
        <v>16824</v>
      </c>
      <c r="H11161" t="s">
        <v>16825</v>
      </c>
      <c r="I11161">
        <v>118558</v>
      </c>
      <c r="J11161" t="s">
        <v>174</v>
      </c>
      <c r="K11161" t="s">
        <v>257</v>
      </c>
      <c r="L11161" t="s">
        <v>26</v>
      </c>
    </row>
    <row r="11162" spans="1:12">
      <c r="A11162" t="s">
        <v>16826</v>
      </c>
      <c r="B11162" t="s">
        <v>14773</v>
      </c>
      <c r="E11162" t="s">
        <v>4100</v>
      </c>
      <c r="F11162" t="s">
        <v>174</v>
      </c>
      <c r="G11162" t="s">
        <v>16827</v>
      </c>
      <c r="H11162" t="s">
        <v>16828</v>
      </c>
      <c r="I11162">
        <v>118559</v>
      </c>
      <c r="J11162" t="s">
        <v>3487</v>
      </c>
      <c r="K11162" t="s">
        <v>257</v>
      </c>
      <c r="L11162" t="s">
        <v>26</v>
      </c>
    </row>
    <row r="11163" spans="1:12">
      <c r="A11163" t="s">
        <v>16829</v>
      </c>
      <c r="B11163" t="s">
        <v>16830</v>
      </c>
      <c r="C11163" t="s">
        <v>16831</v>
      </c>
      <c r="E11163" t="s">
        <v>8374</v>
      </c>
      <c r="F11163" t="s">
        <v>174</v>
      </c>
      <c r="G11163" t="s">
        <v>16832</v>
      </c>
      <c r="H11163" t="s">
        <v>16833</v>
      </c>
      <c r="I11163">
        <v>118560</v>
      </c>
      <c r="J11163" t="s">
        <v>174</v>
      </c>
      <c r="K11163" t="s">
        <v>257</v>
      </c>
      <c r="L11163" t="s">
        <v>26</v>
      </c>
    </row>
    <row r="11164" spans="1:12">
      <c r="A11164" t="s">
        <v>16834</v>
      </c>
      <c r="B11164" t="s">
        <v>16835</v>
      </c>
      <c r="C11164" t="s">
        <v>16836</v>
      </c>
      <c r="E11164" t="s">
        <v>4100</v>
      </c>
      <c r="F11164" t="s">
        <v>174</v>
      </c>
      <c r="G11164" t="s">
        <v>16837</v>
      </c>
      <c r="H11164" t="s">
        <v>16838</v>
      </c>
      <c r="I11164">
        <v>118561</v>
      </c>
      <c r="J11164" t="s">
        <v>3487</v>
      </c>
      <c r="K11164" t="s">
        <v>257</v>
      </c>
      <c r="L11164" t="s">
        <v>26</v>
      </c>
    </row>
    <row r="11165" spans="1:12">
      <c r="A11165" t="s">
        <v>16842</v>
      </c>
      <c r="B11165" t="s">
        <v>16843</v>
      </c>
      <c r="C11165" t="s">
        <v>4078</v>
      </c>
      <c r="E11165" t="s">
        <v>3951</v>
      </c>
      <c r="F11165" t="s">
        <v>174</v>
      </c>
      <c r="G11165" t="s">
        <v>16844</v>
      </c>
      <c r="H11165" t="s">
        <v>16845</v>
      </c>
      <c r="I11165">
        <v>118563</v>
      </c>
      <c r="J11165" t="s">
        <v>174</v>
      </c>
      <c r="K11165" t="s">
        <v>257</v>
      </c>
      <c r="L11165" t="s">
        <v>26</v>
      </c>
    </row>
    <row r="11166" spans="1:12">
      <c r="A11166" t="s">
        <v>16848</v>
      </c>
      <c r="B11166" t="s">
        <v>16849</v>
      </c>
      <c r="C11166" t="s">
        <v>16850</v>
      </c>
      <c r="E11166" t="s">
        <v>8374</v>
      </c>
      <c r="F11166" t="s">
        <v>174</v>
      </c>
      <c r="G11166" t="s">
        <v>16851</v>
      </c>
      <c r="H11166" t="s">
        <v>16852</v>
      </c>
      <c r="I11166">
        <v>118565</v>
      </c>
      <c r="J11166" t="s">
        <v>174</v>
      </c>
      <c r="K11166" t="s">
        <v>257</v>
      </c>
      <c r="L11166" t="s">
        <v>26</v>
      </c>
    </row>
    <row r="11167" spans="1:12">
      <c r="A11167" t="s">
        <v>16853</v>
      </c>
      <c r="B11167" t="s">
        <v>16854</v>
      </c>
      <c r="E11167" t="s">
        <v>173</v>
      </c>
      <c r="F11167" t="s">
        <v>174</v>
      </c>
      <c r="G11167" t="s">
        <v>16855</v>
      </c>
      <c r="H11167" t="s">
        <v>16856</v>
      </c>
      <c r="I11167">
        <v>118566</v>
      </c>
      <c r="J11167" t="s">
        <v>174</v>
      </c>
      <c r="K11167" t="s">
        <v>257</v>
      </c>
      <c r="L11167" t="s">
        <v>26</v>
      </c>
    </row>
    <row r="11168" spans="1:12">
      <c r="A11168" t="s">
        <v>8014</v>
      </c>
      <c r="B11168" t="s">
        <v>7549</v>
      </c>
      <c r="E11168" t="s">
        <v>3482</v>
      </c>
      <c r="F11168" t="s">
        <v>174</v>
      </c>
      <c r="G11168" t="s">
        <v>8015</v>
      </c>
      <c r="H11168" t="s">
        <v>8016</v>
      </c>
      <c r="I11168">
        <v>118568</v>
      </c>
      <c r="J11168" t="s">
        <v>174</v>
      </c>
      <c r="K11168" t="s">
        <v>257</v>
      </c>
      <c r="L11168" t="s">
        <v>26</v>
      </c>
    </row>
    <row r="11169" spans="1:12">
      <c r="A11169" t="s">
        <v>8025</v>
      </c>
      <c r="B11169" t="s">
        <v>8026</v>
      </c>
      <c r="C11169" t="s">
        <v>4090</v>
      </c>
      <c r="E11169" t="s">
        <v>3494</v>
      </c>
      <c r="F11169" t="s">
        <v>174</v>
      </c>
      <c r="G11169" t="s">
        <v>8027</v>
      </c>
      <c r="H11169" t="s">
        <v>8028</v>
      </c>
      <c r="I11169">
        <v>118571</v>
      </c>
      <c r="J11169" t="s">
        <v>174</v>
      </c>
      <c r="K11169" t="s">
        <v>257</v>
      </c>
      <c r="L11169" t="s">
        <v>26</v>
      </c>
    </row>
    <row r="11170" spans="1:12">
      <c r="A11170" t="s">
        <v>8029</v>
      </c>
      <c r="B11170" t="s">
        <v>8030</v>
      </c>
      <c r="E11170" t="s">
        <v>3460</v>
      </c>
      <c r="F11170" t="s">
        <v>174</v>
      </c>
      <c r="G11170" t="s">
        <v>8031</v>
      </c>
      <c r="H11170" t="s">
        <v>8032</v>
      </c>
      <c r="I11170">
        <v>118572</v>
      </c>
      <c r="J11170" t="s">
        <v>174</v>
      </c>
      <c r="K11170" t="s">
        <v>257</v>
      </c>
      <c r="L11170" t="s">
        <v>26</v>
      </c>
    </row>
    <row r="11171" spans="1:12">
      <c r="A11171" t="s">
        <v>8033</v>
      </c>
      <c r="B11171" t="s">
        <v>8034</v>
      </c>
      <c r="E11171" t="s">
        <v>4017</v>
      </c>
      <c r="F11171" t="s">
        <v>174</v>
      </c>
      <c r="G11171" t="s">
        <v>8035</v>
      </c>
      <c r="H11171" t="s">
        <v>8036</v>
      </c>
      <c r="I11171">
        <v>118573</v>
      </c>
      <c r="J11171" t="s">
        <v>174</v>
      </c>
      <c r="K11171" t="s">
        <v>257</v>
      </c>
      <c r="L11171" t="s">
        <v>26</v>
      </c>
    </row>
    <row r="11172" spans="1:12">
      <c r="A11172" t="s">
        <v>8037</v>
      </c>
      <c r="B11172" t="s">
        <v>8038</v>
      </c>
      <c r="E11172" t="s">
        <v>3591</v>
      </c>
      <c r="F11172" t="s">
        <v>174</v>
      </c>
      <c r="G11172" t="s">
        <v>8039</v>
      </c>
      <c r="H11172" t="s">
        <v>8040</v>
      </c>
      <c r="I11172">
        <v>118574</v>
      </c>
      <c r="J11172" t="s">
        <v>174</v>
      </c>
      <c r="K11172" t="s">
        <v>257</v>
      </c>
      <c r="L11172" t="s">
        <v>26</v>
      </c>
    </row>
    <row r="11173" spans="1:12">
      <c r="A11173" t="s">
        <v>8041</v>
      </c>
      <c r="B11173" t="s">
        <v>8042</v>
      </c>
      <c r="E11173" t="s">
        <v>3591</v>
      </c>
      <c r="F11173" t="s">
        <v>174</v>
      </c>
      <c r="G11173" t="s">
        <v>8043</v>
      </c>
      <c r="H11173" t="s">
        <v>8044</v>
      </c>
      <c r="I11173">
        <v>118575</v>
      </c>
      <c r="J11173" t="s">
        <v>174</v>
      </c>
      <c r="K11173" t="s">
        <v>257</v>
      </c>
      <c r="L11173" t="s">
        <v>26</v>
      </c>
    </row>
    <row r="11174" spans="1:12">
      <c r="A11174" t="s">
        <v>8045</v>
      </c>
      <c r="B11174" t="s">
        <v>8046</v>
      </c>
      <c r="C11174" t="s">
        <v>8047</v>
      </c>
      <c r="E11174" t="s">
        <v>3560</v>
      </c>
      <c r="F11174" t="s">
        <v>174</v>
      </c>
      <c r="G11174" t="s">
        <v>8048</v>
      </c>
      <c r="H11174" t="s">
        <v>8049</v>
      </c>
      <c r="I11174">
        <v>118576</v>
      </c>
      <c r="J11174" t="s">
        <v>3487</v>
      </c>
      <c r="K11174" t="s">
        <v>257</v>
      </c>
      <c r="L11174" t="s">
        <v>26</v>
      </c>
    </row>
    <row r="11175" spans="1:12">
      <c r="A11175" t="s">
        <v>8050</v>
      </c>
      <c r="B11175" t="s">
        <v>3564</v>
      </c>
      <c r="E11175" t="s">
        <v>3460</v>
      </c>
      <c r="F11175" t="s">
        <v>174</v>
      </c>
      <c r="G11175" t="s">
        <v>8051</v>
      </c>
      <c r="H11175" t="s">
        <v>8052</v>
      </c>
      <c r="I11175">
        <v>118577</v>
      </c>
      <c r="J11175" t="s">
        <v>174</v>
      </c>
      <c r="K11175" t="s">
        <v>257</v>
      </c>
      <c r="L11175" t="s">
        <v>26</v>
      </c>
    </row>
    <row r="11176" spans="1:12">
      <c r="A11176" t="s">
        <v>8053</v>
      </c>
      <c r="B11176" t="s">
        <v>8054</v>
      </c>
      <c r="E11176" t="s">
        <v>3591</v>
      </c>
      <c r="F11176" t="s">
        <v>174</v>
      </c>
      <c r="G11176" t="s">
        <v>8055</v>
      </c>
      <c r="H11176" t="s">
        <v>8056</v>
      </c>
      <c r="I11176">
        <v>118578</v>
      </c>
      <c r="J11176" t="s">
        <v>174</v>
      </c>
      <c r="K11176" t="s">
        <v>257</v>
      </c>
      <c r="L11176" t="s">
        <v>26</v>
      </c>
    </row>
    <row r="11177" spans="1:12">
      <c r="A11177" t="s">
        <v>8067</v>
      </c>
      <c r="B11177" t="s">
        <v>8068</v>
      </c>
      <c r="C11177" t="s">
        <v>8069</v>
      </c>
      <c r="E11177" t="s">
        <v>4158</v>
      </c>
      <c r="F11177" t="s">
        <v>174</v>
      </c>
      <c r="G11177" t="s">
        <v>8070</v>
      </c>
      <c r="H11177" t="s">
        <v>8071</v>
      </c>
      <c r="I11177">
        <v>118583</v>
      </c>
      <c r="J11177" t="s">
        <v>174</v>
      </c>
      <c r="K11177" t="s">
        <v>257</v>
      </c>
      <c r="L11177" t="s">
        <v>26</v>
      </c>
    </row>
    <row r="11178" spans="1:12">
      <c r="A11178" t="s">
        <v>8075</v>
      </c>
      <c r="B11178" t="s">
        <v>8076</v>
      </c>
      <c r="E11178" t="s">
        <v>3460</v>
      </c>
      <c r="F11178" t="s">
        <v>174</v>
      </c>
      <c r="G11178" t="s">
        <v>8077</v>
      </c>
      <c r="H11178" t="s">
        <v>8078</v>
      </c>
      <c r="I11178">
        <v>118585</v>
      </c>
      <c r="J11178" t="s">
        <v>174</v>
      </c>
      <c r="K11178" t="s">
        <v>257</v>
      </c>
      <c r="L11178" t="s">
        <v>26</v>
      </c>
    </row>
    <row r="11179" spans="1:12">
      <c r="A11179" t="s">
        <v>8080</v>
      </c>
      <c r="B11179" t="s">
        <v>8081</v>
      </c>
      <c r="E11179" t="s">
        <v>3494</v>
      </c>
      <c r="F11179" t="s">
        <v>174</v>
      </c>
      <c r="G11179" t="s">
        <v>8082</v>
      </c>
      <c r="H11179" t="s">
        <v>8083</v>
      </c>
      <c r="I11179">
        <v>118587</v>
      </c>
      <c r="J11179" t="s">
        <v>174</v>
      </c>
      <c r="K11179" t="s">
        <v>257</v>
      </c>
      <c r="L11179" t="s">
        <v>26</v>
      </c>
    </row>
    <row r="11180" spans="1:12">
      <c r="A11180" t="s">
        <v>8084</v>
      </c>
      <c r="B11180" t="s">
        <v>8085</v>
      </c>
      <c r="C11180" t="s">
        <v>8086</v>
      </c>
      <c r="E11180" t="s">
        <v>3482</v>
      </c>
      <c r="F11180" t="s">
        <v>174</v>
      </c>
      <c r="G11180" t="s">
        <v>8087</v>
      </c>
      <c r="H11180" t="s">
        <v>8088</v>
      </c>
      <c r="I11180">
        <v>118588</v>
      </c>
      <c r="J11180" t="s">
        <v>174</v>
      </c>
      <c r="K11180" t="s">
        <v>257</v>
      </c>
      <c r="L11180" t="s">
        <v>26</v>
      </c>
    </row>
    <row r="11181" spans="1:12">
      <c r="A11181" t="s">
        <v>8092</v>
      </c>
      <c r="B11181" t="s">
        <v>123</v>
      </c>
      <c r="E11181" t="s">
        <v>3509</v>
      </c>
      <c r="F11181" t="s">
        <v>174</v>
      </c>
      <c r="G11181" t="s">
        <v>8093</v>
      </c>
      <c r="H11181" t="s">
        <v>8094</v>
      </c>
      <c r="I11181">
        <v>118590</v>
      </c>
      <c r="J11181" t="s">
        <v>174</v>
      </c>
      <c r="K11181" t="s">
        <v>25</v>
      </c>
      <c r="L11181" t="s">
        <v>26</v>
      </c>
    </row>
    <row r="11182" spans="1:12">
      <c r="A11182" t="s">
        <v>8098</v>
      </c>
      <c r="B11182" t="s">
        <v>4605</v>
      </c>
      <c r="C11182" t="s">
        <v>8099</v>
      </c>
      <c r="E11182" t="s">
        <v>3498</v>
      </c>
      <c r="F11182" t="s">
        <v>174</v>
      </c>
      <c r="G11182" t="s">
        <v>8100</v>
      </c>
      <c r="H11182" t="s">
        <v>8101</v>
      </c>
      <c r="I11182">
        <v>118592</v>
      </c>
      <c r="J11182" t="s">
        <v>174</v>
      </c>
      <c r="K11182" t="s">
        <v>25</v>
      </c>
      <c r="L11182" t="s">
        <v>26</v>
      </c>
    </row>
    <row r="11183" spans="1:12">
      <c r="A11183" t="s">
        <v>8102</v>
      </c>
      <c r="B11183" t="s">
        <v>635</v>
      </c>
      <c r="C11183" t="s">
        <v>3459</v>
      </c>
      <c r="E11183" t="s">
        <v>3460</v>
      </c>
      <c r="F11183" t="s">
        <v>174</v>
      </c>
      <c r="G11183" t="s">
        <v>8103</v>
      </c>
      <c r="H11183" t="s">
        <v>8104</v>
      </c>
      <c r="I11183">
        <v>118593</v>
      </c>
      <c r="J11183" t="s">
        <v>174</v>
      </c>
      <c r="K11183" t="s">
        <v>25</v>
      </c>
      <c r="L11183" t="s">
        <v>26</v>
      </c>
    </row>
    <row r="11184" spans="1:12">
      <c r="A11184" t="s">
        <v>8105</v>
      </c>
      <c r="B11184" t="s">
        <v>8106</v>
      </c>
      <c r="C11184" t="s">
        <v>8107</v>
      </c>
      <c r="E11184" t="s">
        <v>3460</v>
      </c>
      <c r="F11184" t="s">
        <v>174</v>
      </c>
      <c r="G11184" t="s">
        <v>8108</v>
      </c>
      <c r="H11184" t="s">
        <v>8109</v>
      </c>
      <c r="I11184">
        <v>118594</v>
      </c>
      <c r="J11184" t="s">
        <v>174</v>
      </c>
      <c r="K11184" t="s">
        <v>25</v>
      </c>
      <c r="L11184" t="s">
        <v>26</v>
      </c>
    </row>
    <row r="11185" spans="1:12">
      <c r="A11185" t="s">
        <v>8110</v>
      </c>
      <c r="B11185" t="s">
        <v>1237</v>
      </c>
      <c r="C11185" t="s">
        <v>8111</v>
      </c>
      <c r="E11185" t="s">
        <v>3460</v>
      </c>
      <c r="F11185" t="s">
        <v>174</v>
      </c>
      <c r="G11185" t="s">
        <v>8112</v>
      </c>
      <c r="H11185" t="s">
        <v>8113</v>
      </c>
      <c r="I11185">
        <v>118595</v>
      </c>
      <c r="J11185" t="s">
        <v>174</v>
      </c>
      <c r="K11185" t="s">
        <v>25</v>
      </c>
      <c r="L11185" t="s">
        <v>26</v>
      </c>
    </row>
    <row r="11186" spans="1:12">
      <c r="A11186" t="s">
        <v>8114</v>
      </c>
      <c r="B11186" t="s">
        <v>8115</v>
      </c>
      <c r="C11186" t="s">
        <v>8116</v>
      </c>
      <c r="E11186" t="s">
        <v>3581</v>
      </c>
      <c r="F11186" t="s">
        <v>174</v>
      </c>
      <c r="G11186" t="s">
        <v>8117</v>
      </c>
      <c r="H11186" t="s">
        <v>8118</v>
      </c>
      <c r="I11186">
        <v>118596</v>
      </c>
      <c r="J11186" t="s">
        <v>174</v>
      </c>
      <c r="K11186" t="s">
        <v>25</v>
      </c>
      <c r="L11186" t="s">
        <v>26</v>
      </c>
    </row>
    <row r="11187" spans="1:12">
      <c r="A11187" t="s">
        <v>8119</v>
      </c>
      <c r="B11187" t="s">
        <v>99</v>
      </c>
      <c r="C11187" t="s">
        <v>8120</v>
      </c>
      <c r="E11187" t="s">
        <v>3646</v>
      </c>
      <c r="F11187" t="s">
        <v>174</v>
      </c>
      <c r="G11187" t="s">
        <v>8121</v>
      </c>
      <c r="H11187" t="s">
        <v>8122</v>
      </c>
      <c r="I11187">
        <v>118597</v>
      </c>
      <c r="J11187" t="s">
        <v>174</v>
      </c>
      <c r="K11187" t="s">
        <v>25</v>
      </c>
      <c r="L11187" t="s">
        <v>26</v>
      </c>
    </row>
    <row r="11188" spans="1:12">
      <c r="A11188" t="s">
        <v>8123</v>
      </c>
      <c r="B11188" t="s">
        <v>4324</v>
      </c>
      <c r="C11188" t="s">
        <v>8124</v>
      </c>
      <c r="E11188" t="s">
        <v>173</v>
      </c>
      <c r="F11188" t="s">
        <v>174</v>
      </c>
      <c r="G11188" t="s">
        <v>8125</v>
      </c>
      <c r="H11188" t="s">
        <v>8126</v>
      </c>
      <c r="I11188">
        <v>118598</v>
      </c>
      <c r="J11188" t="s">
        <v>174</v>
      </c>
      <c r="K11188" t="s">
        <v>25</v>
      </c>
      <c r="L11188" t="s">
        <v>26</v>
      </c>
    </row>
    <row r="11189" spans="1:12">
      <c r="A11189" t="s">
        <v>8130</v>
      </c>
      <c r="B11189" t="s">
        <v>8131</v>
      </c>
      <c r="E11189" t="s">
        <v>3646</v>
      </c>
      <c r="F11189" t="s">
        <v>174</v>
      </c>
      <c r="G11189" t="s">
        <v>8132</v>
      </c>
      <c r="H11189" t="s">
        <v>8133</v>
      </c>
      <c r="I11189">
        <v>118600</v>
      </c>
      <c r="J11189" t="s">
        <v>174</v>
      </c>
      <c r="K11189" t="s">
        <v>25</v>
      </c>
      <c r="L11189" t="s">
        <v>26</v>
      </c>
    </row>
    <row r="11190" spans="1:12">
      <c r="A11190" t="s">
        <v>8134</v>
      </c>
      <c r="B11190" t="s">
        <v>8135</v>
      </c>
      <c r="C11190" t="s">
        <v>8136</v>
      </c>
      <c r="D11190" t="s">
        <v>8137</v>
      </c>
      <c r="E11190" t="s">
        <v>3646</v>
      </c>
      <c r="F11190" t="s">
        <v>174</v>
      </c>
      <c r="G11190" t="s">
        <v>8138</v>
      </c>
      <c r="H11190" t="s">
        <v>8139</v>
      </c>
      <c r="I11190">
        <v>118601</v>
      </c>
      <c r="J11190" t="s">
        <v>174</v>
      </c>
      <c r="K11190" t="s">
        <v>25</v>
      </c>
      <c r="L11190" t="s">
        <v>26</v>
      </c>
    </row>
    <row r="11191" spans="1:12">
      <c r="A11191" t="s">
        <v>8140</v>
      </c>
      <c r="B11191" t="s">
        <v>8141</v>
      </c>
      <c r="C11191" t="s">
        <v>133</v>
      </c>
      <c r="D11191" t="s">
        <v>8142</v>
      </c>
      <c r="E11191" t="s">
        <v>3646</v>
      </c>
      <c r="F11191" t="s">
        <v>174</v>
      </c>
      <c r="G11191" t="s">
        <v>8143</v>
      </c>
      <c r="H11191" t="s">
        <v>8144</v>
      </c>
      <c r="I11191">
        <v>118602</v>
      </c>
      <c r="J11191" t="s">
        <v>174</v>
      </c>
      <c r="K11191" t="s">
        <v>25</v>
      </c>
      <c r="L11191" t="s">
        <v>26</v>
      </c>
    </row>
    <row r="11192" spans="1:12">
      <c r="A11192" t="s">
        <v>8145</v>
      </c>
      <c r="B11192" t="s">
        <v>8146</v>
      </c>
      <c r="C11192" t="s">
        <v>8147</v>
      </c>
      <c r="E11192" t="s">
        <v>3591</v>
      </c>
      <c r="F11192" t="s">
        <v>174</v>
      </c>
      <c r="G11192" t="s">
        <v>8148</v>
      </c>
      <c r="H11192" t="s">
        <v>8149</v>
      </c>
      <c r="I11192">
        <v>118603</v>
      </c>
      <c r="J11192" t="s">
        <v>174</v>
      </c>
      <c r="K11192" t="s">
        <v>25</v>
      </c>
      <c r="L11192" t="s">
        <v>26</v>
      </c>
    </row>
    <row r="11193" spans="1:12">
      <c r="A11193" t="s">
        <v>8150</v>
      </c>
      <c r="B11193" t="s">
        <v>8151</v>
      </c>
      <c r="C11193" t="s">
        <v>8152</v>
      </c>
      <c r="E11193" t="s">
        <v>173</v>
      </c>
      <c r="F11193" t="s">
        <v>174</v>
      </c>
      <c r="G11193" t="s">
        <v>8153</v>
      </c>
      <c r="H11193" t="s">
        <v>8154</v>
      </c>
      <c r="I11193">
        <v>118604</v>
      </c>
      <c r="J11193" t="s">
        <v>174</v>
      </c>
      <c r="K11193" t="s">
        <v>25</v>
      </c>
      <c r="L11193" t="s">
        <v>26</v>
      </c>
    </row>
    <row r="11194" spans="1:12">
      <c r="A11194" t="s">
        <v>8155</v>
      </c>
      <c r="B11194" t="s">
        <v>8156</v>
      </c>
      <c r="C11194" t="s">
        <v>8157</v>
      </c>
      <c r="E11194" t="s">
        <v>3501</v>
      </c>
      <c r="F11194" t="s">
        <v>174</v>
      </c>
      <c r="G11194" t="s">
        <v>8158</v>
      </c>
      <c r="H11194" t="s">
        <v>8159</v>
      </c>
      <c r="I11194">
        <v>118605</v>
      </c>
      <c r="J11194" t="s">
        <v>174</v>
      </c>
      <c r="K11194" t="s">
        <v>25</v>
      </c>
      <c r="L11194" t="s">
        <v>26</v>
      </c>
    </row>
    <row r="11195" spans="1:12">
      <c r="A11195" t="s">
        <v>8160</v>
      </c>
      <c r="B11195" t="s">
        <v>8161</v>
      </c>
      <c r="E11195" t="s">
        <v>3501</v>
      </c>
      <c r="F11195" t="s">
        <v>174</v>
      </c>
      <c r="G11195" t="s">
        <v>8162</v>
      </c>
      <c r="H11195" t="s">
        <v>8163</v>
      </c>
      <c r="I11195">
        <v>118606</v>
      </c>
      <c r="J11195" t="s">
        <v>174</v>
      </c>
      <c r="K11195" t="s">
        <v>25</v>
      </c>
      <c r="L11195" t="s">
        <v>26</v>
      </c>
    </row>
    <row r="11196" spans="1:12">
      <c r="A11196" t="s">
        <v>8164</v>
      </c>
      <c r="B11196" t="s">
        <v>8165</v>
      </c>
      <c r="C11196" t="s">
        <v>8166</v>
      </c>
      <c r="E11196" t="s">
        <v>173</v>
      </c>
      <c r="F11196" t="s">
        <v>174</v>
      </c>
      <c r="G11196" t="s">
        <v>8167</v>
      </c>
      <c r="H11196" t="s">
        <v>8168</v>
      </c>
      <c r="I11196">
        <v>118607</v>
      </c>
      <c r="J11196" t="s">
        <v>174</v>
      </c>
      <c r="K11196" t="s">
        <v>72</v>
      </c>
      <c r="L11196" t="s">
        <v>26</v>
      </c>
    </row>
    <row r="11197" spans="1:12">
      <c r="A11197" t="s">
        <v>8169</v>
      </c>
      <c r="B11197" t="s">
        <v>221</v>
      </c>
      <c r="C11197" t="s">
        <v>8170</v>
      </c>
      <c r="E11197" t="s">
        <v>3501</v>
      </c>
      <c r="F11197" t="s">
        <v>174</v>
      </c>
      <c r="G11197" t="s">
        <v>8171</v>
      </c>
      <c r="H11197" t="s">
        <v>8172</v>
      </c>
      <c r="I11197">
        <v>118608</v>
      </c>
      <c r="J11197" t="s">
        <v>174</v>
      </c>
      <c r="K11197" t="s">
        <v>25</v>
      </c>
      <c r="L11197" t="s">
        <v>26</v>
      </c>
    </row>
    <row r="11198" spans="1:12">
      <c r="A11198" t="s">
        <v>8174</v>
      </c>
      <c r="B11198" t="s">
        <v>8175</v>
      </c>
      <c r="E11198" t="s">
        <v>173</v>
      </c>
      <c r="F11198" t="s">
        <v>174</v>
      </c>
      <c r="G11198" t="s">
        <v>8176</v>
      </c>
      <c r="H11198" t="s">
        <v>8177</v>
      </c>
      <c r="I11198">
        <v>118610</v>
      </c>
      <c r="J11198" t="s">
        <v>174</v>
      </c>
      <c r="K11198" t="s">
        <v>25</v>
      </c>
      <c r="L11198" t="s">
        <v>26</v>
      </c>
    </row>
    <row r="11199" spans="1:12">
      <c r="A11199" t="s">
        <v>122</v>
      </c>
      <c r="B11199" t="s">
        <v>8178</v>
      </c>
      <c r="E11199" t="s">
        <v>173</v>
      </c>
      <c r="F11199" t="s">
        <v>174</v>
      </c>
      <c r="G11199" t="s">
        <v>8179</v>
      </c>
      <c r="H11199" t="s">
        <v>8180</v>
      </c>
      <c r="I11199">
        <v>118611</v>
      </c>
      <c r="J11199" t="s">
        <v>174</v>
      </c>
      <c r="K11199" t="s">
        <v>25</v>
      </c>
      <c r="L11199" t="s">
        <v>26</v>
      </c>
    </row>
    <row r="11200" spans="1:12">
      <c r="A11200" t="s">
        <v>138</v>
      </c>
      <c r="B11200" t="s">
        <v>8182</v>
      </c>
      <c r="E11200" t="s">
        <v>173</v>
      </c>
      <c r="F11200" t="s">
        <v>174</v>
      </c>
      <c r="G11200" t="s">
        <v>8183</v>
      </c>
      <c r="H11200" t="s">
        <v>8184</v>
      </c>
      <c r="I11200">
        <v>118613</v>
      </c>
      <c r="J11200" t="s">
        <v>174</v>
      </c>
      <c r="K11200" t="s">
        <v>25</v>
      </c>
      <c r="L11200" t="s">
        <v>26</v>
      </c>
    </row>
    <row r="11201" spans="1:12">
      <c r="A11201" t="s">
        <v>8185</v>
      </c>
      <c r="B11201" t="s">
        <v>8186</v>
      </c>
      <c r="E11201" t="s">
        <v>173</v>
      </c>
      <c r="F11201" t="s">
        <v>174</v>
      </c>
      <c r="G11201" t="s">
        <v>8187</v>
      </c>
      <c r="H11201" t="s">
        <v>8188</v>
      </c>
      <c r="I11201">
        <v>118614</v>
      </c>
      <c r="J11201" t="s">
        <v>174</v>
      </c>
      <c r="K11201" t="s">
        <v>25</v>
      </c>
      <c r="L11201" t="s">
        <v>26</v>
      </c>
    </row>
    <row r="11202" spans="1:12">
      <c r="A11202" t="s">
        <v>8189</v>
      </c>
      <c r="B11202" t="s">
        <v>8190</v>
      </c>
      <c r="E11202" t="s">
        <v>3614</v>
      </c>
      <c r="F11202" t="s">
        <v>174</v>
      </c>
      <c r="G11202" t="s">
        <v>8191</v>
      </c>
      <c r="H11202" t="s">
        <v>8192</v>
      </c>
      <c r="I11202">
        <v>118615</v>
      </c>
      <c r="J11202" t="s">
        <v>174</v>
      </c>
      <c r="K11202" t="s">
        <v>25</v>
      </c>
      <c r="L11202" t="s">
        <v>26</v>
      </c>
    </row>
    <row r="11203" spans="1:12">
      <c r="A11203" t="s">
        <v>8193</v>
      </c>
      <c r="B11203" t="s">
        <v>8194</v>
      </c>
      <c r="E11203" t="s">
        <v>8195</v>
      </c>
      <c r="F11203" t="s">
        <v>174</v>
      </c>
      <c r="G11203" t="s">
        <v>8196</v>
      </c>
      <c r="H11203" t="s">
        <v>8197</v>
      </c>
      <c r="I11203">
        <v>118616</v>
      </c>
      <c r="J11203" t="s">
        <v>174</v>
      </c>
      <c r="K11203" t="s">
        <v>25</v>
      </c>
      <c r="L11203" t="s">
        <v>26</v>
      </c>
    </row>
    <row r="11204" spans="1:12">
      <c r="A11204" t="s">
        <v>8185</v>
      </c>
      <c r="B11204" t="s">
        <v>8198</v>
      </c>
      <c r="E11204" t="s">
        <v>3668</v>
      </c>
      <c r="F11204" t="s">
        <v>174</v>
      </c>
      <c r="G11204" t="s">
        <v>8199</v>
      </c>
      <c r="H11204" t="s">
        <v>8200</v>
      </c>
      <c r="I11204">
        <v>118617</v>
      </c>
      <c r="J11204" t="s">
        <v>174</v>
      </c>
      <c r="K11204" t="s">
        <v>25</v>
      </c>
      <c r="L11204" t="s">
        <v>26</v>
      </c>
    </row>
    <row r="11205" spans="1:12">
      <c r="A11205" t="s">
        <v>8201</v>
      </c>
      <c r="B11205" t="s">
        <v>8202</v>
      </c>
      <c r="C11205" t="s">
        <v>8203</v>
      </c>
      <c r="E11205" t="s">
        <v>3668</v>
      </c>
      <c r="F11205" t="s">
        <v>174</v>
      </c>
      <c r="G11205" t="s">
        <v>8204</v>
      </c>
      <c r="H11205" t="s">
        <v>8205</v>
      </c>
      <c r="I11205">
        <v>118618</v>
      </c>
      <c r="J11205" t="s">
        <v>174</v>
      </c>
      <c r="K11205" t="s">
        <v>25</v>
      </c>
      <c r="L11205" t="s">
        <v>26</v>
      </c>
    </row>
    <row r="11206" spans="1:12">
      <c r="A11206" t="s">
        <v>8206</v>
      </c>
      <c r="B11206" t="s">
        <v>128</v>
      </c>
      <c r="C11206" t="s">
        <v>8207</v>
      </c>
      <c r="E11206" t="s">
        <v>4100</v>
      </c>
      <c r="F11206" t="s">
        <v>174</v>
      </c>
      <c r="G11206" t="s">
        <v>8208</v>
      </c>
      <c r="H11206" t="s">
        <v>8209</v>
      </c>
      <c r="I11206">
        <v>118619</v>
      </c>
      <c r="J11206" t="s">
        <v>174</v>
      </c>
      <c r="K11206" t="s">
        <v>25</v>
      </c>
      <c r="L11206" t="s">
        <v>26</v>
      </c>
    </row>
    <row r="11207" spans="1:12">
      <c r="A11207" t="s">
        <v>8210</v>
      </c>
      <c r="B11207" t="s">
        <v>8211</v>
      </c>
      <c r="C11207" t="s">
        <v>8212</v>
      </c>
      <c r="E11207" t="s">
        <v>3560</v>
      </c>
      <c r="F11207" t="s">
        <v>174</v>
      </c>
      <c r="G11207" t="s">
        <v>8213</v>
      </c>
      <c r="H11207" t="s">
        <v>8214</v>
      </c>
      <c r="I11207">
        <v>118620</v>
      </c>
      <c r="J11207" t="s">
        <v>174</v>
      </c>
      <c r="K11207" t="s">
        <v>25</v>
      </c>
      <c r="L11207" t="s">
        <v>26</v>
      </c>
    </row>
    <row r="11208" spans="1:12">
      <c r="A11208" t="s">
        <v>8215</v>
      </c>
      <c r="B11208" t="s">
        <v>2199</v>
      </c>
      <c r="C11208" t="s">
        <v>8216</v>
      </c>
      <c r="E11208" t="s">
        <v>3482</v>
      </c>
      <c r="F11208" t="s">
        <v>174</v>
      </c>
      <c r="G11208" t="s">
        <v>8217</v>
      </c>
      <c r="H11208" t="s">
        <v>8218</v>
      </c>
      <c r="I11208">
        <v>118622</v>
      </c>
      <c r="J11208" t="s">
        <v>174</v>
      </c>
      <c r="K11208" t="s">
        <v>25</v>
      </c>
      <c r="L11208" t="s">
        <v>26</v>
      </c>
    </row>
    <row r="11209" spans="1:12">
      <c r="A11209" t="s">
        <v>8219</v>
      </c>
      <c r="B11209" t="s">
        <v>8220</v>
      </c>
      <c r="C11209" t="s">
        <v>8221</v>
      </c>
      <c r="E11209" t="s">
        <v>3482</v>
      </c>
      <c r="F11209" t="s">
        <v>174</v>
      </c>
      <c r="G11209" t="s">
        <v>8222</v>
      </c>
      <c r="H11209" t="s">
        <v>8223</v>
      </c>
      <c r="I11209">
        <v>118623</v>
      </c>
      <c r="J11209" t="s">
        <v>174</v>
      </c>
      <c r="K11209" t="s">
        <v>25</v>
      </c>
      <c r="L11209" t="s">
        <v>26</v>
      </c>
    </row>
    <row r="11210" spans="1:12">
      <c r="A11210" t="s">
        <v>8225</v>
      </c>
      <c r="B11210" t="s">
        <v>8226</v>
      </c>
      <c r="E11210" t="s">
        <v>3482</v>
      </c>
      <c r="F11210" t="s">
        <v>174</v>
      </c>
      <c r="G11210" t="s">
        <v>8227</v>
      </c>
      <c r="H11210" t="s">
        <v>8228</v>
      </c>
      <c r="I11210">
        <v>118625</v>
      </c>
      <c r="J11210" t="s">
        <v>174</v>
      </c>
      <c r="K11210" t="s">
        <v>25</v>
      </c>
      <c r="L11210" t="s">
        <v>26</v>
      </c>
    </row>
    <row r="11211" spans="1:12">
      <c r="A11211" t="s">
        <v>8229</v>
      </c>
      <c r="B11211" t="s">
        <v>8226</v>
      </c>
      <c r="E11211" t="s">
        <v>3482</v>
      </c>
      <c r="F11211" t="s">
        <v>174</v>
      </c>
      <c r="G11211" t="s">
        <v>8227</v>
      </c>
      <c r="H11211" t="s">
        <v>8230</v>
      </c>
      <c r="I11211">
        <v>118626</v>
      </c>
      <c r="J11211" t="s">
        <v>174</v>
      </c>
      <c r="K11211" t="s">
        <v>25</v>
      </c>
      <c r="L11211" t="s">
        <v>26</v>
      </c>
    </row>
    <row r="11212" spans="1:12">
      <c r="A11212" t="s">
        <v>8232</v>
      </c>
      <c r="B11212" t="s">
        <v>8233</v>
      </c>
      <c r="C11212" t="s">
        <v>8234</v>
      </c>
      <c r="E11212" t="s">
        <v>3501</v>
      </c>
      <c r="F11212" t="s">
        <v>174</v>
      </c>
      <c r="G11212" t="s">
        <v>8235</v>
      </c>
      <c r="H11212" t="s">
        <v>8236</v>
      </c>
      <c r="I11212">
        <v>118628</v>
      </c>
      <c r="J11212" t="s">
        <v>174</v>
      </c>
      <c r="K11212" t="s">
        <v>25</v>
      </c>
      <c r="L11212" t="s">
        <v>26</v>
      </c>
    </row>
    <row r="11213" spans="1:12">
      <c r="A11213" t="s">
        <v>8237</v>
      </c>
      <c r="B11213" t="s">
        <v>4205</v>
      </c>
      <c r="C11213" t="s">
        <v>4206</v>
      </c>
      <c r="E11213" t="s">
        <v>3482</v>
      </c>
      <c r="F11213" t="s">
        <v>174</v>
      </c>
      <c r="G11213" t="s">
        <v>4207</v>
      </c>
      <c r="H11213" t="s">
        <v>8238</v>
      </c>
      <c r="I11213">
        <v>118629</v>
      </c>
      <c r="J11213" t="s">
        <v>174</v>
      </c>
      <c r="K11213" t="s">
        <v>25</v>
      </c>
      <c r="L11213" t="s">
        <v>26</v>
      </c>
    </row>
    <row r="11214" spans="1:12">
      <c r="A11214" t="s">
        <v>8239</v>
      </c>
      <c r="B11214" t="s">
        <v>759</v>
      </c>
      <c r="C11214" t="s">
        <v>8240</v>
      </c>
      <c r="E11214" t="s">
        <v>3756</v>
      </c>
      <c r="F11214" t="s">
        <v>174</v>
      </c>
      <c r="G11214" t="s">
        <v>8241</v>
      </c>
      <c r="H11214" t="s">
        <v>8242</v>
      </c>
      <c r="I11214">
        <v>118630</v>
      </c>
      <c r="J11214" t="s">
        <v>174</v>
      </c>
      <c r="K11214" t="s">
        <v>25</v>
      </c>
      <c r="L11214" t="s">
        <v>26</v>
      </c>
    </row>
    <row r="11215" spans="1:12">
      <c r="A11215" t="s">
        <v>8243</v>
      </c>
      <c r="B11215" t="s">
        <v>128</v>
      </c>
      <c r="C11215" t="s">
        <v>8244</v>
      </c>
      <c r="E11215" t="s">
        <v>3482</v>
      </c>
      <c r="F11215" t="s">
        <v>174</v>
      </c>
      <c r="G11215" t="s">
        <v>8245</v>
      </c>
      <c r="H11215" t="s">
        <v>8246</v>
      </c>
      <c r="I11215">
        <v>118631</v>
      </c>
      <c r="J11215" t="s">
        <v>174</v>
      </c>
      <c r="K11215" t="s">
        <v>25</v>
      </c>
      <c r="L11215" t="s">
        <v>26</v>
      </c>
    </row>
    <row r="11216" spans="1:12">
      <c r="A11216" t="s">
        <v>8247</v>
      </c>
      <c r="B11216" t="s">
        <v>8248</v>
      </c>
      <c r="C11216" t="s">
        <v>8249</v>
      </c>
      <c r="E11216" t="s">
        <v>3482</v>
      </c>
      <c r="F11216" t="s">
        <v>174</v>
      </c>
      <c r="G11216" t="s">
        <v>8250</v>
      </c>
      <c r="H11216" t="s">
        <v>8251</v>
      </c>
      <c r="I11216">
        <v>118632</v>
      </c>
      <c r="J11216" t="s">
        <v>174</v>
      </c>
      <c r="K11216" t="s">
        <v>72</v>
      </c>
      <c r="L11216" t="s">
        <v>26</v>
      </c>
    </row>
    <row r="11217" spans="1:12">
      <c r="A11217" t="s">
        <v>8257</v>
      </c>
      <c r="B11217" t="s">
        <v>8258</v>
      </c>
      <c r="C11217" t="s">
        <v>8259</v>
      </c>
      <c r="E11217" t="s">
        <v>3560</v>
      </c>
      <c r="F11217" t="s">
        <v>174</v>
      </c>
      <c r="G11217" t="s">
        <v>8260</v>
      </c>
      <c r="H11217" t="s">
        <v>8261</v>
      </c>
      <c r="I11217">
        <v>118634</v>
      </c>
      <c r="J11217" t="s">
        <v>174</v>
      </c>
      <c r="K11217" t="s">
        <v>25</v>
      </c>
      <c r="L11217" t="s">
        <v>26</v>
      </c>
    </row>
    <row r="11218" spans="1:12">
      <c r="A11218" t="s">
        <v>8262</v>
      </c>
      <c r="B11218" t="s">
        <v>242</v>
      </c>
      <c r="C11218" t="s">
        <v>4300</v>
      </c>
      <c r="E11218" t="s">
        <v>3501</v>
      </c>
      <c r="F11218" t="s">
        <v>174</v>
      </c>
      <c r="G11218" t="s">
        <v>8263</v>
      </c>
      <c r="H11218" t="s">
        <v>8264</v>
      </c>
      <c r="I11218">
        <v>118635</v>
      </c>
      <c r="J11218" t="s">
        <v>174</v>
      </c>
      <c r="K11218" t="s">
        <v>25</v>
      </c>
      <c r="L11218" t="s">
        <v>26</v>
      </c>
    </row>
    <row r="11219" spans="1:12">
      <c r="A11219" t="s">
        <v>8265</v>
      </c>
      <c r="B11219" t="s">
        <v>8266</v>
      </c>
      <c r="C11219" t="s">
        <v>3746</v>
      </c>
      <c r="E11219" t="s">
        <v>3591</v>
      </c>
      <c r="F11219" t="s">
        <v>174</v>
      </c>
      <c r="G11219" t="s">
        <v>8267</v>
      </c>
      <c r="H11219" t="s">
        <v>8268</v>
      </c>
      <c r="I11219">
        <v>118636</v>
      </c>
      <c r="J11219" t="s">
        <v>174</v>
      </c>
      <c r="K11219" t="s">
        <v>25</v>
      </c>
      <c r="L11219" t="s">
        <v>26</v>
      </c>
    </row>
    <row r="11220" spans="1:12">
      <c r="A11220" t="s">
        <v>8269</v>
      </c>
      <c r="B11220" t="s">
        <v>8270</v>
      </c>
      <c r="C11220" t="s">
        <v>8271</v>
      </c>
      <c r="E11220" t="s">
        <v>3482</v>
      </c>
      <c r="F11220" t="s">
        <v>174</v>
      </c>
      <c r="G11220" t="s">
        <v>8272</v>
      </c>
      <c r="H11220" t="s">
        <v>8273</v>
      </c>
      <c r="I11220">
        <v>118637</v>
      </c>
      <c r="J11220" t="s">
        <v>174</v>
      </c>
      <c r="K11220" t="s">
        <v>25</v>
      </c>
      <c r="L11220" t="s">
        <v>26</v>
      </c>
    </row>
    <row r="11221" spans="1:12">
      <c r="A11221" t="s">
        <v>8274</v>
      </c>
      <c r="B11221" t="s">
        <v>675</v>
      </c>
      <c r="C11221" t="s">
        <v>8275</v>
      </c>
      <c r="E11221" t="s">
        <v>3482</v>
      </c>
      <c r="F11221" t="s">
        <v>174</v>
      </c>
      <c r="G11221" t="s">
        <v>8276</v>
      </c>
      <c r="H11221" t="s">
        <v>8277</v>
      </c>
      <c r="I11221">
        <v>118638</v>
      </c>
      <c r="J11221" t="s">
        <v>174</v>
      </c>
      <c r="K11221" t="s">
        <v>25</v>
      </c>
      <c r="L11221" t="s">
        <v>26</v>
      </c>
    </row>
    <row r="11222" spans="1:12">
      <c r="A11222" t="s">
        <v>8278</v>
      </c>
      <c r="B11222" t="s">
        <v>4181</v>
      </c>
      <c r="E11222" t="s">
        <v>3486</v>
      </c>
      <c r="F11222" t="s">
        <v>174</v>
      </c>
      <c r="G11222" t="s">
        <v>8279</v>
      </c>
      <c r="H11222" t="s">
        <v>8280</v>
      </c>
      <c r="I11222">
        <v>118639</v>
      </c>
      <c r="J11222" t="s">
        <v>3487</v>
      </c>
      <c r="K11222" t="s">
        <v>25</v>
      </c>
      <c r="L11222" t="s">
        <v>26</v>
      </c>
    </row>
    <row r="11223" spans="1:12">
      <c r="A11223" t="s">
        <v>8281</v>
      </c>
      <c r="B11223" t="s">
        <v>8282</v>
      </c>
      <c r="E11223" t="s">
        <v>3486</v>
      </c>
      <c r="F11223" t="s">
        <v>174</v>
      </c>
      <c r="G11223" t="s">
        <v>8283</v>
      </c>
      <c r="H11223" t="s">
        <v>8284</v>
      </c>
      <c r="I11223">
        <v>118640</v>
      </c>
      <c r="J11223" t="s">
        <v>3487</v>
      </c>
      <c r="K11223" t="s">
        <v>25</v>
      </c>
      <c r="L11223" t="s">
        <v>26</v>
      </c>
    </row>
    <row r="11224" spans="1:12">
      <c r="A11224" t="s">
        <v>8285</v>
      </c>
      <c r="B11224" t="s">
        <v>1237</v>
      </c>
      <c r="C11224" t="s">
        <v>8286</v>
      </c>
      <c r="E11224" t="s">
        <v>3560</v>
      </c>
      <c r="F11224" t="s">
        <v>174</v>
      </c>
      <c r="G11224" t="s">
        <v>8287</v>
      </c>
      <c r="H11224" t="s">
        <v>8288</v>
      </c>
      <c r="I11224">
        <v>118641</v>
      </c>
      <c r="J11224" t="s">
        <v>3487</v>
      </c>
      <c r="K11224" t="s">
        <v>25</v>
      </c>
      <c r="L11224" t="s">
        <v>26</v>
      </c>
    </row>
    <row r="11225" spans="1:12">
      <c r="A11225" t="s">
        <v>8290</v>
      </c>
      <c r="B11225" t="s">
        <v>635</v>
      </c>
      <c r="C11225" t="s">
        <v>3855</v>
      </c>
      <c r="E11225" t="s">
        <v>3560</v>
      </c>
      <c r="F11225" t="s">
        <v>174</v>
      </c>
      <c r="G11225" t="s">
        <v>8291</v>
      </c>
      <c r="H11225" t="s">
        <v>8292</v>
      </c>
      <c r="I11225">
        <v>118643</v>
      </c>
      <c r="J11225" t="s">
        <v>3487</v>
      </c>
      <c r="K11225" t="s">
        <v>25</v>
      </c>
      <c r="L11225" t="s">
        <v>26</v>
      </c>
    </row>
    <row r="11226" spans="1:12">
      <c r="A11226" t="s">
        <v>8293</v>
      </c>
      <c r="B11226" t="s">
        <v>8294</v>
      </c>
      <c r="C11226" t="s">
        <v>8295</v>
      </c>
      <c r="E11226" t="s">
        <v>3905</v>
      </c>
      <c r="F11226" t="s">
        <v>174</v>
      </c>
      <c r="G11226" t="s">
        <v>8296</v>
      </c>
      <c r="H11226" t="s">
        <v>8297</v>
      </c>
      <c r="I11226">
        <v>118644</v>
      </c>
      <c r="J11226" t="s">
        <v>174</v>
      </c>
      <c r="K11226" t="s">
        <v>25</v>
      </c>
      <c r="L11226" t="s">
        <v>26</v>
      </c>
    </row>
    <row r="11227" spans="1:12">
      <c r="A11227" t="s">
        <v>8300</v>
      </c>
      <c r="B11227" t="s">
        <v>1047</v>
      </c>
      <c r="C11227" t="s">
        <v>8301</v>
      </c>
      <c r="E11227" t="s">
        <v>3865</v>
      </c>
      <c r="F11227" t="s">
        <v>174</v>
      </c>
      <c r="G11227" t="s">
        <v>8302</v>
      </c>
      <c r="H11227" t="s">
        <v>8303</v>
      </c>
      <c r="I11227">
        <v>118646</v>
      </c>
      <c r="J11227" t="s">
        <v>174</v>
      </c>
      <c r="K11227" t="s">
        <v>25</v>
      </c>
      <c r="L11227" t="s">
        <v>26</v>
      </c>
    </row>
    <row r="11228" spans="1:12">
      <c r="A11228" t="s">
        <v>8304</v>
      </c>
      <c r="B11228" t="s">
        <v>8305</v>
      </c>
      <c r="C11228" t="s">
        <v>8306</v>
      </c>
      <c r="E11228" t="s">
        <v>3865</v>
      </c>
      <c r="F11228" t="s">
        <v>174</v>
      </c>
      <c r="G11228" t="s">
        <v>8307</v>
      </c>
      <c r="H11228" t="s">
        <v>8308</v>
      </c>
      <c r="I11228">
        <v>118647</v>
      </c>
      <c r="J11228" t="s">
        <v>174</v>
      </c>
      <c r="K11228" t="s">
        <v>25</v>
      </c>
      <c r="L11228" t="s">
        <v>26</v>
      </c>
    </row>
    <row r="11229" spans="1:12">
      <c r="A11229" t="s">
        <v>8313</v>
      </c>
      <c r="B11229" t="s">
        <v>123</v>
      </c>
      <c r="C11229" t="s">
        <v>4236</v>
      </c>
      <c r="E11229" t="s">
        <v>3489</v>
      </c>
      <c r="F11229" t="s">
        <v>174</v>
      </c>
      <c r="G11229" t="s">
        <v>8314</v>
      </c>
      <c r="H11229" t="s">
        <v>8315</v>
      </c>
      <c r="I11229">
        <v>118649</v>
      </c>
      <c r="J11229" t="s">
        <v>174</v>
      </c>
      <c r="K11229" t="s">
        <v>25</v>
      </c>
      <c r="L11229" t="s">
        <v>26</v>
      </c>
    </row>
    <row r="11230" spans="1:12">
      <c r="A11230" t="s">
        <v>8320</v>
      </c>
      <c r="B11230" t="s">
        <v>2929</v>
      </c>
      <c r="C11230" t="s">
        <v>8321</v>
      </c>
      <c r="E11230" t="s">
        <v>3489</v>
      </c>
      <c r="F11230" t="s">
        <v>174</v>
      </c>
      <c r="G11230" t="s">
        <v>8322</v>
      </c>
      <c r="H11230" t="s">
        <v>8323</v>
      </c>
      <c r="I11230">
        <v>118651</v>
      </c>
      <c r="J11230" t="s">
        <v>174</v>
      </c>
      <c r="K11230" t="s">
        <v>25</v>
      </c>
      <c r="L11230" t="s">
        <v>26</v>
      </c>
    </row>
    <row r="11231" spans="1:12">
      <c r="A11231" t="s">
        <v>8324</v>
      </c>
      <c r="B11231" t="s">
        <v>128</v>
      </c>
      <c r="C11231" t="s">
        <v>8325</v>
      </c>
      <c r="E11231" t="s">
        <v>3951</v>
      </c>
      <c r="F11231" t="s">
        <v>174</v>
      </c>
      <c r="G11231" t="s">
        <v>8326</v>
      </c>
      <c r="H11231" t="s">
        <v>8327</v>
      </c>
      <c r="I11231">
        <v>118652</v>
      </c>
      <c r="J11231" t="s">
        <v>174</v>
      </c>
      <c r="K11231" t="s">
        <v>25</v>
      </c>
      <c r="L11231" t="s">
        <v>26</v>
      </c>
    </row>
    <row r="11232" spans="1:12">
      <c r="A11232" t="s">
        <v>8328</v>
      </c>
      <c r="B11232" t="s">
        <v>4605</v>
      </c>
      <c r="C11232" t="s">
        <v>8329</v>
      </c>
      <c r="E11232" t="s">
        <v>3951</v>
      </c>
      <c r="F11232" t="s">
        <v>174</v>
      </c>
      <c r="G11232" t="s">
        <v>8330</v>
      </c>
      <c r="H11232" t="s">
        <v>8331</v>
      </c>
      <c r="I11232">
        <v>118653</v>
      </c>
      <c r="J11232" t="s">
        <v>174</v>
      </c>
      <c r="K11232" t="s">
        <v>25</v>
      </c>
      <c r="L11232" t="s">
        <v>26</v>
      </c>
    </row>
    <row r="11233" spans="1:12">
      <c r="A11233" t="s">
        <v>8332</v>
      </c>
      <c r="B11233" t="s">
        <v>8333</v>
      </c>
      <c r="C11233" t="s">
        <v>8334</v>
      </c>
      <c r="E11233" t="s">
        <v>3951</v>
      </c>
      <c r="F11233" t="s">
        <v>174</v>
      </c>
      <c r="G11233" t="s">
        <v>8335</v>
      </c>
      <c r="H11233" t="s">
        <v>8336</v>
      </c>
      <c r="I11233">
        <v>118654</v>
      </c>
      <c r="J11233" t="s">
        <v>174</v>
      </c>
      <c r="K11233" t="s">
        <v>25</v>
      </c>
      <c r="L11233" t="s">
        <v>26</v>
      </c>
    </row>
    <row r="11234" spans="1:12">
      <c r="A11234" t="s">
        <v>8337</v>
      </c>
      <c r="B11234" t="s">
        <v>759</v>
      </c>
      <c r="C11234" t="s">
        <v>8338</v>
      </c>
      <c r="E11234" t="s">
        <v>3951</v>
      </c>
      <c r="F11234" t="s">
        <v>174</v>
      </c>
      <c r="G11234" t="s">
        <v>8339</v>
      </c>
      <c r="H11234" t="s">
        <v>8340</v>
      </c>
      <c r="I11234">
        <v>118655</v>
      </c>
      <c r="J11234" t="s">
        <v>174</v>
      </c>
      <c r="K11234" t="s">
        <v>25</v>
      </c>
      <c r="L11234" t="s">
        <v>26</v>
      </c>
    </row>
    <row r="11235" spans="1:12">
      <c r="A11235" t="s">
        <v>8341</v>
      </c>
      <c r="B11235" t="s">
        <v>8342</v>
      </c>
      <c r="E11235" t="s">
        <v>3473</v>
      </c>
      <c r="F11235" t="s">
        <v>174</v>
      </c>
      <c r="G11235" t="s">
        <v>8343</v>
      </c>
      <c r="H11235" t="s">
        <v>8344</v>
      </c>
      <c r="I11235">
        <v>118656</v>
      </c>
      <c r="J11235" t="s">
        <v>174</v>
      </c>
      <c r="K11235" t="s">
        <v>25</v>
      </c>
      <c r="L11235" t="s">
        <v>26</v>
      </c>
    </row>
    <row r="11236" spans="1:12">
      <c r="A11236" t="s">
        <v>8345</v>
      </c>
      <c r="B11236" t="s">
        <v>221</v>
      </c>
      <c r="C11236" t="s">
        <v>8346</v>
      </c>
      <c r="E11236" t="s">
        <v>3951</v>
      </c>
      <c r="F11236" t="s">
        <v>174</v>
      </c>
      <c r="G11236" t="s">
        <v>8347</v>
      </c>
      <c r="H11236" t="s">
        <v>8348</v>
      </c>
      <c r="I11236">
        <v>118657</v>
      </c>
      <c r="J11236" t="s">
        <v>174</v>
      </c>
      <c r="K11236" t="s">
        <v>25</v>
      </c>
      <c r="L11236" t="s">
        <v>26</v>
      </c>
    </row>
    <row r="11237" spans="1:12">
      <c r="A11237" t="s">
        <v>8352</v>
      </c>
      <c r="B11237" t="s">
        <v>8353</v>
      </c>
      <c r="E11237" t="s">
        <v>3979</v>
      </c>
      <c r="F11237" t="s">
        <v>174</v>
      </c>
      <c r="G11237" t="s">
        <v>8354</v>
      </c>
      <c r="H11237" t="s">
        <v>8355</v>
      </c>
      <c r="I11237">
        <v>118659</v>
      </c>
      <c r="J11237" t="s">
        <v>174</v>
      </c>
      <c r="K11237" t="s">
        <v>25</v>
      </c>
      <c r="L11237" t="s">
        <v>26</v>
      </c>
    </row>
    <row r="11238" spans="1:12">
      <c r="A11238" t="s">
        <v>8356</v>
      </c>
      <c r="B11238" t="s">
        <v>128</v>
      </c>
      <c r="C11238" t="s">
        <v>8357</v>
      </c>
      <c r="E11238" t="s">
        <v>3951</v>
      </c>
      <c r="F11238" t="s">
        <v>174</v>
      </c>
      <c r="G11238" t="s">
        <v>8358</v>
      </c>
      <c r="H11238" t="s">
        <v>8359</v>
      </c>
      <c r="I11238">
        <v>118660</v>
      </c>
      <c r="J11238" t="s">
        <v>174</v>
      </c>
      <c r="K11238" t="s">
        <v>25</v>
      </c>
      <c r="L11238" t="s">
        <v>26</v>
      </c>
    </row>
    <row r="11239" spans="1:12">
      <c r="A11239" t="s">
        <v>8360</v>
      </c>
      <c r="B11239" t="s">
        <v>8361</v>
      </c>
      <c r="C11239" t="s">
        <v>4176</v>
      </c>
      <c r="E11239" t="s">
        <v>3464</v>
      </c>
      <c r="F11239" t="s">
        <v>174</v>
      </c>
      <c r="G11239" t="s">
        <v>8362</v>
      </c>
      <c r="H11239" t="s">
        <v>8363</v>
      </c>
      <c r="I11239">
        <v>118661</v>
      </c>
      <c r="J11239" t="s">
        <v>174</v>
      </c>
      <c r="K11239" t="s">
        <v>25</v>
      </c>
      <c r="L11239" t="s">
        <v>26</v>
      </c>
    </row>
    <row r="11240" spans="1:12">
      <c r="A11240" t="s">
        <v>8364</v>
      </c>
      <c r="B11240" t="s">
        <v>143</v>
      </c>
      <c r="C11240" t="s">
        <v>8365</v>
      </c>
      <c r="E11240" t="s">
        <v>3464</v>
      </c>
      <c r="F11240" t="s">
        <v>174</v>
      </c>
      <c r="G11240" t="s">
        <v>8366</v>
      </c>
      <c r="H11240" t="s">
        <v>8367</v>
      </c>
      <c r="I11240">
        <v>118662</v>
      </c>
      <c r="J11240" t="s">
        <v>174</v>
      </c>
      <c r="K11240" t="s">
        <v>25</v>
      </c>
      <c r="L11240" t="s">
        <v>26</v>
      </c>
    </row>
    <row r="11241" spans="1:12">
      <c r="A11241" t="s">
        <v>8368</v>
      </c>
      <c r="B11241" t="s">
        <v>123</v>
      </c>
      <c r="C11241" t="s">
        <v>8369</v>
      </c>
      <c r="E11241" t="s">
        <v>3464</v>
      </c>
      <c r="F11241" t="s">
        <v>174</v>
      </c>
      <c r="G11241" t="s">
        <v>8370</v>
      </c>
      <c r="H11241" t="s">
        <v>8371</v>
      </c>
      <c r="I11241">
        <v>118663</v>
      </c>
      <c r="J11241" t="s">
        <v>174</v>
      </c>
      <c r="K11241" t="s">
        <v>25</v>
      </c>
      <c r="L11241" t="s">
        <v>26</v>
      </c>
    </row>
    <row r="11242" spans="1:12">
      <c r="A11242" t="s">
        <v>8372</v>
      </c>
      <c r="B11242" t="s">
        <v>8373</v>
      </c>
      <c r="E11242" t="s">
        <v>8374</v>
      </c>
      <c r="F11242" t="s">
        <v>174</v>
      </c>
      <c r="G11242" t="s">
        <v>8375</v>
      </c>
      <c r="H11242" t="s">
        <v>8376</v>
      </c>
      <c r="I11242">
        <v>118664</v>
      </c>
      <c r="J11242" t="s">
        <v>174</v>
      </c>
      <c r="K11242" t="s">
        <v>25</v>
      </c>
      <c r="L11242" t="s">
        <v>26</v>
      </c>
    </row>
    <row r="11243" spans="1:12">
      <c r="A11243" t="s">
        <v>8377</v>
      </c>
      <c r="B11243" t="s">
        <v>148</v>
      </c>
      <c r="C11243" t="s">
        <v>8378</v>
      </c>
      <c r="E11243" t="s">
        <v>3951</v>
      </c>
      <c r="F11243" t="s">
        <v>174</v>
      </c>
      <c r="G11243" t="s">
        <v>8379</v>
      </c>
      <c r="H11243" t="s">
        <v>8380</v>
      </c>
      <c r="I11243">
        <v>118665</v>
      </c>
      <c r="J11243" t="s">
        <v>174</v>
      </c>
      <c r="K11243" t="s">
        <v>25</v>
      </c>
      <c r="L11243" t="s">
        <v>26</v>
      </c>
    </row>
    <row r="11244" spans="1:12">
      <c r="A11244" t="s">
        <v>8381</v>
      </c>
      <c r="B11244" t="s">
        <v>3672</v>
      </c>
      <c r="C11244" t="s">
        <v>8382</v>
      </c>
      <c r="E11244" t="s">
        <v>3464</v>
      </c>
      <c r="F11244" t="s">
        <v>174</v>
      </c>
      <c r="G11244" t="s">
        <v>8383</v>
      </c>
      <c r="H11244" t="s">
        <v>8384</v>
      </c>
      <c r="I11244">
        <v>118666</v>
      </c>
      <c r="J11244" t="s">
        <v>174</v>
      </c>
      <c r="K11244" t="s">
        <v>25</v>
      </c>
      <c r="L11244" t="s">
        <v>26</v>
      </c>
    </row>
    <row r="11245" spans="1:12">
      <c r="A11245" t="s">
        <v>8385</v>
      </c>
      <c r="B11245" t="s">
        <v>3672</v>
      </c>
      <c r="C11245" t="s">
        <v>4189</v>
      </c>
      <c r="E11245" t="s">
        <v>3464</v>
      </c>
      <c r="F11245" t="s">
        <v>174</v>
      </c>
      <c r="G11245" t="s">
        <v>8386</v>
      </c>
      <c r="H11245" t="s">
        <v>8387</v>
      </c>
      <c r="I11245">
        <v>118667</v>
      </c>
      <c r="J11245" t="s">
        <v>174</v>
      </c>
      <c r="K11245" t="s">
        <v>25</v>
      </c>
      <c r="L11245" t="s">
        <v>26</v>
      </c>
    </row>
    <row r="11246" spans="1:12">
      <c r="A11246" t="s">
        <v>8393</v>
      </c>
      <c r="B11246" t="s">
        <v>4298</v>
      </c>
      <c r="C11246" t="s">
        <v>8394</v>
      </c>
      <c r="E11246" t="s">
        <v>3992</v>
      </c>
      <c r="F11246" t="s">
        <v>174</v>
      </c>
      <c r="G11246" t="s">
        <v>8395</v>
      </c>
      <c r="H11246" t="s">
        <v>8396</v>
      </c>
      <c r="I11246">
        <v>118670</v>
      </c>
      <c r="J11246" t="s">
        <v>174</v>
      </c>
      <c r="K11246" t="s">
        <v>25</v>
      </c>
      <c r="L11246" t="s">
        <v>26</v>
      </c>
    </row>
    <row r="11247" spans="1:12">
      <c r="A11247" t="s">
        <v>8397</v>
      </c>
      <c r="B11247" t="s">
        <v>8398</v>
      </c>
      <c r="E11247" t="s">
        <v>3992</v>
      </c>
      <c r="F11247" t="s">
        <v>174</v>
      </c>
      <c r="G11247" t="s">
        <v>8399</v>
      </c>
      <c r="H11247" t="s">
        <v>8400</v>
      </c>
      <c r="I11247">
        <v>118671</v>
      </c>
      <c r="J11247" t="s">
        <v>174</v>
      </c>
      <c r="K11247" t="s">
        <v>25</v>
      </c>
      <c r="L11247" t="s">
        <v>26</v>
      </c>
    </row>
    <row r="11248" spans="1:12">
      <c r="A11248" t="s">
        <v>8401</v>
      </c>
      <c r="B11248" t="s">
        <v>8402</v>
      </c>
      <c r="C11248" t="s">
        <v>8403</v>
      </c>
      <c r="E11248" t="s">
        <v>3464</v>
      </c>
      <c r="F11248" t="s">
        <v>174</v>
      </c>
      <c r="G11248" t="s">
        <v>8404</v>
      </c>
      <c r="H11248" t="s">
        <v>8405</v>
      </c>
      <c r="I11248">
        <v>118672</v>
      </c>
      <c r="J11248" t="s">
        <v>174</v>
      </c>
      <c r="K11248" t="s">
        <v>25</v>
      </c>
      <c r="L11248" t="s">
        <v>26</v>
      </c>
    </row>
    <row r="11249" spans="1:12">
      <c r="A11249" t="s">
        <v>8406</v>
      </c>
      <c r="B11249" t="s">
        <v>8407</v>
      </c>
      <c r="E11249" t="s">
        <v>3464</v>
      </c>
      <c r="F11249" t="s">
        <v>174</v>
      </c>
      <c r="G11249" t="s">
        <v>8408</v>
      </c>
      <c r="H11249" t="s">
        <v>8409</v>
      </c>
      <c r="I11249">
        <v>118673</v>
      </c>
      <c r="J11249" t="s">
        <v>174</v>
      </c>
      <c r="K11249" t="s">
        <v>25</v>
      </c>
      <c r="L11249" t="s">
        <v>26</v>
      </c>
    </row>
    <row r="11250" spans="1:12">
      <c r="A11250" t="s">
        <v>8413</v>
      </c>
      <c r="B11250" t="s">
        <v>8414</v>
      </c>
      <c r="E11250" t="s">
        <v>3468</v>
      </c>
      <c r="F11250" t="s">
        <v>174</v>
      </c>
      <c r="G11250" t="s">
        <v>8415</v>
      </c>
      <c r="H11250" t="s">
        <v>8416</v>
      </c>
      <c r="I11250">
        <v>118675</v>
      </c>
      <c r="J11250" t="s">
        <v>174</v>
      </c>
      <c r="K11250" t="s">
        <v>25</v>
      </c>
      <c r="L11250" t="s">
        <v>26</v>
      </c>
    </row>
    <row r="11251" spans="1:12">
      <c r="A11251" t="s">
        <v>8417</v>
      </c>
      <c r="B11251" t="s">
        <v>8418</v>
      </c>
      <c r="E11251" t="s">
        <v>3468</v>
      </c>
      <c r="F11251" t="s">
        <v>174</v>
      </c>
      <c r="G11251" t="s">
        <v>8419</v>
      </c>
      <c r="H11251" t="s">
        <v>8420</v>
      </c>
      <c r="I11251">
        <v>118676</v>
      </c>
      <c r="J11251" t="s">
        <v>174</v>
      </c>
      <c r="K11251" t="s">
        <v>25</v>
      </c>
      <c r="L11251" t="s">
        <v>26</v>
      </c>
    </row>
    <row r="11252" spans="1:12">
      <c r="A11252" t="s">
        <v>8421</v>
      </c>
      <c r="B11252" t="s">
        <v>8422</v>
      </c>
      <c r="E11252" t="s">
        <v>1587</v>
      </c>
      <c r="F11252" t="s">
        <v>174</v>
      </c>
      <c r="G11252" t="s">
        <v>8423</v>
      </c>
      <c r="H11252" t="s">
        <v>8424</v>
      </c>
      <c r="I11252">
        <v>118678</v>
      </c>
      <c r="J11252" t="s">
        <v>174</v>
      </c>
      <c r="K11252" t="s">
        <v>25</v>
      </c>
      <c r="L11252" t="s">
        <v>26</v>
      </c>
    </row>
    <row r="11253" spans="1:12">
      <c r="A11253" t="s">
        <v>8425</v>
      </c>
      <c r="B11253" t="s">
        <v>221</v>
      </c>
      <c r="C11253" t="s">
        <v>8426</v>
      </c>
      <c r="E11253" t="s">
        <v>3468</v>
      </c>
      <c r="F11253" t="s">
        <v>174</v>
      </c>
      <c r="G11253" t="s">
        <v>8427</v>
      </c>
      <c r="H11253" t="s">
        <v>8428</v>
      </c>
      <c r="I11253">
        <v>118679</v>
      </c>
      <c r="J11253" t="s">
        <v>174</v>
      </c>
      <c r="K11253" t="s">
        <v>25</v>
      </c>
      <c r="L11253" t="s">
        <v>26</v>
      </c>
    </row>
    <row r="11254" spans="1:12">
      <c r="A11254" t="s">
        <v>8429</v>
      </c>
      <c r="B11254" t="s">
        <v>8430</v>
      </c>
      <c r="C11254" t="s">
        <v>8431</v>
      </c>
      <c r="E11254" t="s">
        <v>1587</v>
      </c>
      <c r="F11254" t="s">
        <v>174</v>
      </c>
      <c r="G11254" t="s">
        <v>8432</v>
      </c>
      <c r="H11254" t="s">
        <v>8433</v>
      </c>
      <c r="I11254">
        <v>118680</v>
      </c>
      <c r="J11254" t="s">
        <v>174</v>
      </c>
      <c r="K11254" t="s">
        <v>25</v>
      </c>
      <c r="L11254" t="s">
        <v>26</v>
      </c>
    </row>
    <row r="11255" spans="1:12">
      <c r="A11255" t="s">
        <v>8434</v>
      </c>
      <c r="B11255" t="s">
        <v>8435</v>
      </c>
      <c r="C11255" t="s">
        <v>8436</v>
      </c>
      <c r="E11255" t="s">
        <v>3951</v>
      </c>
      <c r="F11255" t="s">
        <v>174</v>
      </c>
      <c r="G11255" t="s">
        <v>8437</v>
      </c>
      <c r="H11255" t="s">
        <v>8438</v>
      </c>
      <c r="I11255">
        <v>118681</v>
      </c>
      <c r="J11255" t="s">
        <v>174</v>
      </c>
      <c r="K11255" t="s">
        <v>25</v>
      </c>
      <c r="L11255" t="s">
        <v>26</v>
      </c>
    </row>
    <row r="11256" spans="1:12">
      <c r="A11256" t="s">
        <v>8439</v>
      </c>
      <c r="B11256" t="s">
        <v>8440</v>
      </c>
      <c r="C11256" t="s">
        <v>8441</v>
      </c>
      <c r="E11256" t="s">
        <v>3464</v>
      </c>
      <c r="F11256" t="s">
        <v>174</v>
      </c>
      <c r="G11256" t="s">
        <v>8442</v>
      </c>
      <c r="H11256" t="s">
        <v>8443</v>
      </c>
      <c r="I11256">
        <v>118682</v>
      </c>
      <c r="J11256" t="s">
        <v>174</v>
      </c>
      <c r="K11256" t="s">
        <v>25</v>
      </c>
      <c r="L11256" t="s">
        <v>26</v>
      </c>
    </row>
    <row r="11257" spans="1:12">
      <c r="A11257" t="s">
        <v>8444</v>
      </c>
      <c r="B11257" t="s">
        <v>8445</v>
      </c>
      <c r="E11257" t="s">
        <v>4022</v>
      </c>
      <c r="F11257" t="s">
        <v>174</v>
      </c>
      <c r="G11257" t="s">
        <v>8446</v>
      </c>
      <c r="H11257" t="s">
        <v>8447</v>
      </c>
      <c r="I11257">
        <v>118683</v>
      </c>
      <c r="J11257" t="s">
        <v>174</v>
      </c>
      <c r="K11257" t="s">
        <v>25</v>
      </c>
      <c r="L11257" t="s">
        <v>26</v>
      </c>
    </row>
    <row r="11258" spans="1:12">
      <c r="A11258" t="s">
        <v>8448</v>
      </c>
      <c r="B11258" t="s">
        <v>8449</v>
      </c>
      <c r="C11258" t="s">
        <v>4016</v>
      </c>
      <c r="E11258" t="s">
        <v>4017</v>
      </c>
      <c r="F11258" t="s">
        <v>174</v>
      </c>
      <c r="G11258" t="s">
        <v>8450</v>
      </c>
      <c r="H11258" t="s">
        <v>8451</v>
      </c>
      <c r="I11258">
        <v>118684</v>
      </c>
      <c r="J11258" t="s">
        <v>174</v>
      </c>
      <c r="K11258" t="s">
        <v>25</v>
      </c>
      <c r="L11258" t="s">
        <v>26</v>
      </c>
    </row>
    <row r="11259" spans="1:12">
      <c r="A11259" t="s">
        <v>8452</v>
      </c>
      <c r="B11259" t="s">
        <v>8453</v>
      </c>
      <c r="C11259" t="s">
        <v>8454</v>
      </c>
      <c r="E11259" t="s">
        <v>4314</v>
      </c>
      <c r="F11259" t="s">
        <v>174</v>
      </c>
      <c r="G11259" t="s">
        <v>8455</v>
      </c>
      <c r="H11259" t="s">
        <v>8456</v>
      </c>
      <c r="I11259">
        <v>118685</v>
      </c>
      <c r="J11259" t="s">
        <v>174</v>
      </c>
      <c r="K11259" t="s">
        <v>25</v>
      </c>
      <c r="L11259" t="s">
        <v>26</v>
      </c>
    </row>
    <row r="11260" spans="1:12">
      <c r="A11260" t="s">
        <v>8457</v>
      </c>
      <c r="B11260" t="s">
        <v>128</v>
      </c>
      <c r="C11260" t="s">
        <v>8458</v>
      </c>
      <c r="E11260" t="s">
        <v>3951</v>
      </c>
      <c r="F11260" t="s">
        <v>174</v>
      </c>
      <c r="G11260" t="s">
        <v>8459</v>
      </c>
      <c r="H11260" t="s">
        <v>8460</v>
      </c>
      <c r="I11260">
        <v>118686</v>
      </c>
      <c r="J11260" t="s">
        <v>174</v>
      </c>
      <c r="K11260" t="s">
        <v>25</v>
      </c>
      <c r="L11260" t="s">
        <v>26</v>
      </c>
    </row>
    <row r="11261" spans="1:12">
      <c r="A11261" t="s">
        <v>8461</v>
      </c>
      <c r="B11261" t="s">
        <v>8462</v>
      </c>
      <c r="C11261" t="s">
        <v>8463</v>
      </c>
      <c r="E11261" t="s">
        <v>4022</v>
      </c>
      <c r="F11261" t="s">
        <v>174</v>
      </c>
      <c r="G11261" t="s">
        <v>8464</v>
      </c>
      <c r="H11261" t="s">
        <v>8465</v>
      </c>
      <c r="I11261">
        <v>118687</v>
      </c>
      <c r="J11261" t="s">
        <v>174</v>
      </c>
      <c r="K11261" t="s">
        <v>25</v>
      </c>
      <c r="L11261" t="s">
        <v>26</v>
      </c>
    </row>
    <row r="11262" spans="1:12">
      <c r="A11262" t="s">
        <v>8466</v>
      </c>
      <c r="B11262" t="s">
        <v>1237</v>
      </c>
      <c r="C11262" t="s">
        <v>8467</v>
      </c>
      <c r="E11262" t="s">
        <v>4022</v>
      </c>
      <c r="F11262" t="s">
        <v>174</v>
      </c>
      <c r="G11262" t="s">
        <v>8468</v>
      </c>
      <c r="H11262" t="s">
        <v>8469</v>
      </c>
      <c r="I11262">
        <v>118688</v>
      </c>
      <c r="J11262" t="s">
        <v>174</v>
      </c>
      <c r="K11262" t="s">
        <v>25</v>
      </c>
      <c r="L11262" t="s">
        <v>26</v>
      </c>
    </row>
    <row r="11263" spans="1:12">
      <c r="A11263" t="s">
        <v>8470</v>
      </c>
      <c r="B11263" t="s">
        <v>3013</v>
      </c>
      <c r="C11263" t="s">
        <v>8471</v>
      </c>
      <c r="E11263" t="s">
        <v>4017</v>
      </c>
      <c r="F11263" t="s">
        <v>174</v>
      </c>
      <c r="G11263" t="s">
        <v>8472</v>
      </c>
      <c r="H11263" t="s">
        <v>8473</v>
      </c>
      <c r="I11263">
        <v>118689</v>
      </c>
      <c r="J11263" t="s">
        <v>174</v>
      </c>
      <c r="K11263" t="s">
        <v>25</v>
      </c>
      <c r="L11263" t="s">
        <v>26</v>
      </c>
    </row>
    <row r="11264" spans="1:12">
      <c r="A11264" t="s">
        <v>8474</v>
      </c>
      <c r="B11264" t="s">
        <v>8475</v>
      </c>
      <c r="C11264" t="s">
        <v>8476</v>
      </c>
      <c r="E11264" t="s">
        <v>4017</v>
      </c>
      <c r="F11264" t="s">
        <v>174</v>
      </c>
      <c r="G11264" t="s">
        <v>8477</v>
      </c>
      <c r="H11264" t="s">
        <v>8478</v>
      </c>
      <c r="I11264">
        <v>118690</v>
      </c>
      <c r="J11264" t="s">
        <v>174</v>
      </c>
      <c r="K11264" t="s">
        <v>25</v>
      </c>
      <c r="L11264" t="s">
        <v>26</v>
      </c>
    </row>
    <row r="11265" spans="1:12">
      <c r="A11265" t="s">
        <v>8479</v>
      </c>
      <c r="B11265" t="s">
        <v>8480</v>
      </c>
      <c r="C11265" t="s">
        <v>8481</v>
      </c>
      <c r="E11265" t="s">
        <v>4022</v>
      </c>
      <c r="F11265" t="s">
        <v>174</v>
      </c>
      <c r="G11265" t="s">
        <v>8482</v>
      </c>
      <c r="H11265" t="s">
        <v>8483</v>
      </c>
      <c r="I11265">
        <v>118691</v>
      </c>
      <c r="J11265" t="s">
        <v>174</v>
      </c>
      <c r="K11265" t="s">
        <v>25</v>
      </c>
      <c r="L11265" t="s">
        <v>26</v>
      </c>
    </row>
    <row r="11266" spans="1:12">
      <c r="A11266" t="s">
        <v>8489</v>
      </c>
      <c r="B11266" t="s">
        <v>7594</v>
      </c>
      <c r="E11266" t="s">
        <v>4171</v>
      </c>
      <c r="F11266" t="s">
        <v>174</v>
      </c>
      <c r="G11266" t="s">
        <v>8490</v>
      </c>
      <c r="H11266" t="s">
        <v>8491</v>
      </c>
      <c r="I11266">
        <v>118693</v>
      </c>
      <c r="J11266" t="s">
        <v>174</v>
      </c>
      <c r="K11266" t="s">
        <v>25</v>
      </c>
      <c r="L11266" t="s">
        <v>26</v>
      </c>
    </row>
    <row r="11267" spans="1:12">
      <c r="A11267" t="s">
        <v>8492</v>
      </c>
      <c r="B11267" t="s">
        <v>2169</v>
      </c>
      <c r="E11267" t="s">
        <v>4158</v>
      </c>
      <c r="F11267" t="s">
        <v>174</v>
      </c>
      <c r="G11267" t="s">
        <v>8493</v>
      </c>
      <c r="H11267" t="s">
        <v>8494</v>
      </c>
      <c r="I11267">
        <v>118694</v>
      </c>
      <c r="J11267" t="s">
        <v>174</v>
      </c>
      <c r="K11267" t="s">
        <v>25</v>
      </c>
      <c r="L11267" t="s">
        <v>26</v>
      </c>
    </row>
    <row r="11268" spans="1:12">
      <c r="A11268" t="s">
        <v>8495</v>
      </c>
      <c r="B11268" t="s">
        <v>4346</v>
      </c>
      <c r="E11268" t="s">
        <v>8496</v>
      </c>
      <c r="F11268" t="s">
        <v>174</v>
      </c>
      <c r="G11268" t="s">
        <v>8497</v>
      </c>
      <c r="H11268" t="s">
        <v>8498</v>
      </c>
      <c r="I11268">
        <v>118695</v>
      </c>
      <c r="J11268" t="s">
        <v>174</v>
      </c>
      <c r="K11268" t="s">
        <v>25</v>
      </c>
      <c r="L11268" t="s">
        <v>26</v>
      </c>
    </row>
    <row r="11269" spans="1:12">
      <c r="A11269" t="s">
        <v>8499</v>
      </c>
      <c r="B11269" t="s">
        <v>8500</v>
      </c>
      <c r="C11269" t="s">
        <v>8501</v>
      </c>
      <c r="E11269" t="s">
        <v>3477</v>
      </c>
      <c r="F11269" t="s">
        <v>174</v>
      </c>
      <c r="G11269" t="s">
        <v>8502</v>
      </c>
      <c r="H11269" t="s">
        <v>8503</v>
      </c>
      <c r="I11269">
        <v>118696</v>
      </c>
      <c r="J11269" t="s">
        <v>174</v>
      </c>
      <c r="K11269" t="s">
        <v>25</v>
      </c>
      <c r="L11269" t="s">
        <v>26</v>
      </c>
    </row>
    <row r="11270" spans="1:12">
      <c r="A11270" t="s">
        <v>8504</v>
      </c>
      <c r="B11270" t="s">
        <v>8505</v>
      </c>
      <c r="C11270" t="s">
        <v>8506</v>
      </c>
      <c r="E11270" t="s">
        <v>3477</v>
      </c>
      <c r="F11270" t="s">
        <v>174</v>
      </c>
      <c r="G11270" t="s">
        <v>8507</v>
      </c>
      <c r="H11270" t="s">
        <v>8508</v>
      </c>
      <c r="I11270">
        <v>118697</v>
      </c>
      <c r="J11270" t="s">
        <v>174</v>
      </c>
      <c r="K11270" t="s">
        <v>25</v>
      </c>
      <c r="L11270" t="s">
        <v>26</v>
      </c>
    </row>
    <row r="11271" spans="1:12">
      <c r="A11271" t="s">
        <v>8509</v>
      </c>
      <c r="B11271" t="s">
        <v>8510</v>
      </c>
      <c r="C11271" t="s">
        <v>8511</v>
      </c>
      <c r="E11271" t="s">
        <v>4171</v>
      </c>
      <c r="F11271" t="s">
        <v>174</v>
      </c>
      <c r="G11271" t="s">
        <v>8512</v>
      </c>
      <c r="H11271" t="s">
        <v>8513</v>
      </c>
      <c r="I11271">
        <v>118698</v>
      </c>
      <c r="J11271" t="s">
        <v>174</v>
      </c>
      <c r="K11271" t="s">
        <v>25</v>
      </c>
      <c r="L11271" t="s">
        <v>26</v>
      </c>
    </row>
    <row r="11272" spans="1:12">
      <c r="A11272" t="s">
        <v>8514</v>
      </c>
      <c r="B11272" t="s">
        <v>8515</v>
      </c>
      <c r="C11272" t="s">
        <v>4099</v>
      </c>
      <c r="E11272" t="s">
        <v>4100</v>
      </c>
      <c r="F11272" t="s">
        <v>174</v>
      </c>
      <c r="G11272" t="s">
        <v>8516</v>
      </c>
      <c r="H11272" t="s">
        <v>8517</v>
      </c>
      <c r="I11272">
        <v>118699</v>
      </c>
      <c r="J11272" t="s">
        <v>3487</v>
      </c>
      <c r="K11272" t="s">
        <v>25</v>
      </c>
      <c r="L11272" t="s">
        <v>26</v>
      </c>
    </row>
    <row r="11273" spans="1:12">
      <c r="A11273" t="s">
        <v>8521</v>
      </c>
      <c r="B11273" t="s">
        <v>8522</v>
      </c>
      <c r="E11273" t="s">
        <v>3646</v>
      </c>
      <c r="F11273" t="s">
        <v>174</v>
      </c>
      <c r="G11273" t="s">
        <v>8523</v>
      </c>
      <c r="H11273" t="s">
        <v>8524</v>
      </c>
      <c r="I11273">
        <v>118701</v>
      </c>
      <c r="J11273" t="s">
        <v>174</v>
      </c>
      <c r="K11273" t="s">
        <v>25</v>
      </c>
      <c r="L11273" t="s">
        <v>26</v>
      </c>
    </row>
    <row r="11274" spans="1:12">
      <c r="A11274" t="s">
        <v>8525</v>
      </c>
      <c r="B11274" t="s">
        <v>8526</v>
      </c>
      <c r="C11274" t="s">
        <v>8527</v>
      </c>
      <c r="E11274" t="s">
        <v>3464</v>
      </c>
      <c r="F11274" t="s">
        <v>174</v>
      </c>
      <c r="G11274" t="s">
        <v>8528</v>
      </c>
      <c r="H11274" t="s">
        <v>8529</v>
      </c>
      <c r="I11274">
        <v>118702</v>
      </c>
      <c r="J11274" t="s">
        <v>174</v>
      </c>
      <c r="K11274" t="s">
        <v>25</v>
      </c>
      <c r="L11274" t="s">
        <v>26</v>
      </c>
    </row>
    <row r="11275" spans="1:12">
      <c r="A11275" t="s">
        <v>8530</v>
      </c>
      <c r="B11275" t="s">
        <v>8531</v>
      </c>
      <c r="E11275" t="s">
        <v>8374</v>
      </c>
      <c r="F11275" t="s">
        <v>174</v>
      </c>
      <c r="G11275" t="s">
        <v>8532</v>
      </c>
      <c r="H11275" t="s">
        <v>8533</v>
      </c>
      <c r="I11275">
        <v>118703</v>
      </c>
      <c r="J11275" t="s">
        <v>174</v>
      </c>
      <c r="K11275" t="s">
        <v>25</v>
      </c>
      <c r="L11275" t="s">
        <v>26</v>
      </c>
    </row>
    <row r="11276" spans="1:12">
      <c r="A11276" t="s">
        <v>5861</v>
      </c>
      <c r="B11276" t="s">
        <v>221</v>
      </c>
      <c r="C11276" t="s">
        <v>8534</v>
      </c>
      <c r="E11276" t="s">
        <v>3501</v>
      </c>
      <c r="F11276" t="s">
        <v>174</v>
      </c>
      <c r="G11276" t="s">
        <v>8535</v>
      </c>
      <c r="H11276" t="s">
        <v>8536</v>
      </c>
      <c r="I11276">
        <v>118704</v>
      </c>
      <c r="J11276" t="s">
        <v>174</v>
      </c>
      <c r="K11276" t="s">
        <v>25</v>
      </c>
      <c r="L11276" t="s">
        <v>26</v>
      </c>
    </row>
    <row r="11277" spans="1:12">
      <c r="A11277" t="s">
        <v>8537</v>
      </c>
      <c r="B11277" t="s">
        <v>123</v>
      </c>
      <c r="C11277" t="s">
        <v>8538</v>
      </c>
      <c r="E11277" t="s">
        <v>3865</v>
      </c>
      <c r="F11277" t="s">
        <v>174</v>
      </c>
      <c r="G11277" t="s">
        <v>8539</v>
      </c>
      <c r="H11277" t="s">
        <v>8540</v>
      </c>
      <c r="I11277">
        <v>118705</v>
      </c>
      <c r="J11277" t="s">
        <v>174</v>
      </c>
      <c r="K11277" t="s">
        <v>25</v>
      </c>
      <c r="L11277" t="s">
        <v>26</v>
      </c>
    </row>
    <row r="11278" spans="1:12">
      <c r="A11278" t="s">
        <v>8541</v>
      </c>
      <c r="B11278" t="s">
        <v>8542</v>
      </c>
      <c r="C11278" t="s">
        <v>8543</v>
      </c>
      <c r="E11278" t="s">
        <v>3464</v>
      </c>
      <c r="F11278" t="s">
        <v>174</v>
      </c>
      <c r="G11278" t="s">
        <v>8544</v>
      </c>
      <c r="H11278" t="s">
        <v>8545</v>
      </c>
      <c r="I11278">
        <v>118706</v>
      </c>
      <c r="J11278" t="s">
        <v>174</v>
      </c>
      <c r="K11278" t="s">
        <v>25</v>
      </c>
      <c r="L11278" t="s">
        <v>26</v>
      </c>
    </row>
    <row r="11279" spans="1:12">
      <c r="A11279" t="s">
        <v>8546</v>
      </c>
      <c r="B11279" t="s">
        <v>8547</v>
      </c>
      <c r="E11279" t="s">
        <v>3951</v>
      </c>
      <c r="F11279" t="s">
        <v>174</v>
      </c>
      <c r="G11279" t="s">
        <v>8548</v>
      </c>
      <c r="H11279" t="s">
        <v>8549</v>
      </c>
      <c r="I11279">
        <v>118707</v>
      </c>
      <c r="J11279" t="s">
        <v>174</v>
      </c>
      <c r="K11279" t="s">
        <v>25</v>
      </c>
      <c r="L11279" t="s">
        <v>26</v>
      </c>
    </row>
    <row r="11280" spans="1:12">
      <c r="A11280" t="s">
        <v>8550</v>
      </c>
      <c r="B11280" t="s">
        <v>8551</v>
      </c>
      <c r="E11280" t="s">
        <v>3560</v>
      </c>
      <c r="F11280" t="s">
        <v>174</v>
      </c>
      <c r="G11280" t="s">
        <v>8552</v>
      </c>
      <c r="H11280" t="s">
        <v>8553</v>
      </c>
      <c r="I11280">
        <v>118708</v>
      </c>
      <c r="J11280" t="s">
        <v>3487</v>
      </c>
      <c r="K11280" t="s">
        <v>25</v>
      </c>
      <c r="L11280" t="s">
        <v>26</v>
      </c>
    </row>
    <row r="11281" spans="1:12">
      <c r="A11281" t="s">
        <v>8554</v>
      </c>
      <c r="B11281" t="s">
        <v>8555</v>
      </c>
      <c r="C11281" t="s">
        <v>8556</v>
      </c>
      <c r="E11281" t="s">
        <v>173</v>
      </c>
      <c r="F11281" t="s">
        <v>174</v>
      </c>
      <c r="G11281" t="s">
        <v>8557</v>
      </c>
      <c r="H11281" t="s">
        <v>8558</v>
      </c>
      <c r="I11281">
        <v>118709</v>
      </c>
      <c r="J11281" t="s">
        <v>174</v>
      </c>
      <c r="K11281" t="s">
        <v>25</v>
      </c>
      <c r="L11281" t="s">
        <v>26</v>
      </c>
    </row>
    <row r="11282" spans="1:12">
      <c r="A11282" t="s">
        <v>8559</v>
      </c>
      <c r="B11282" t="s">
        <v>8560</v>
      </c>
      <c r="C11282" t="s">
        <v>8561</v>
      </c>
      <c r="E11282" t="s">
        <v>3473</v>
      </c>
      <c r="F11282" t="s">
        <v>174</v>
      </c>
      <c r="G11282" t="s">
        <v>8562</v>
      </c>
      <c r="H11282" t="s">
        <v>8563</v>
      </c>
      <c r="I11282">
        <v>118710</v>
      </c>
      <c r="J11282" t="s">
        <v>174</v>
      </c>
      <c r="K11282" t="s">
        <v>25</v>
      </c>
      <c r="L11282" t="s">
        <v>26</v>
      </c>
    </row>
    <row r="11283" spans="1:12">
      <c r="A11283" t="s">
        <v>8564</v>
      </c>
      <c r="B11283" t="s">
        <v>715</v>
      </c>
      <c r="E11283" t="s">
        <v>3498</v>
      </c>
      <c r="F11283" t="s">
        <v>174</v>
      </c>
      <c r="G11283" t="s">
        <v>3499</v>
      </c>
      <c r="H11283" t="s">
        <v>8565</v>
      </c>
      <c r="I11283">
        <v>118711</v>
      </c>
      <c r="J11283" t="s">
        <v>174</v>
      </c>
      <c r="K11283" t="s">
        <v>25</v>
      </c>
      <c r="L11283" t="s">
        <v>26</v>
      </c>
    </row>
    <row r="11284" spans="1:12">
      <c r="A11284" t="s">
        <v>8566</v>
      </c>
      <c r="B11284" t="s">
        <v>8567</v>
      </c>
      <c r="C11284" t="s">
        <v>3504</v>
      </c>
      <c r="E11284" t="s">
        <v>173</v>
      </c>
      <c r="F11284" t="s">
        <v>174</v>
      </c>
      <c r="G11284" t="s">
        <v>8568</v>
      </c>
      <c r="H11284" t="s">
        <v>8569</v>
      </c>
      <c r="I11284">
        <v>118712</v>
      </c>
      <c r="J11284" t="s">
        <v>174</v>
      </c>
      <c r="K11284" t="s">
        <v>25</v>
      </c>
      <c r="L11284" t="s">
        <v>26</v>
      </c>
    </row>
    <row r="11285" spans="1:12">
      <c r="A11285" t="s">
        <v>8570</v>
      </c>
      <c r="B11285" t="s">
        <v>715</v>
      </c>
      <c r="C11285" t="s">
        <v>8571</v>
      </c>
      <c r="E11285" t="s">
        <v>3501</v>
      </c>
      <c r="F11285" t="s">
        <v>174</v>
      </c>
      <c r="G11285" t="s">
        <v>8572</v>
      </c>
      <c r="H11285" t="s">
        <v>8573</v>
      </c>
      <c r="I11285">
        <v>118713</v>
      </c>
      <c r="J11285" t="s">
        <v>174</v>
      </c>
      <c r="K11285" t="s">
        <v>72</v>
      </c>
      <c r="L11285" t="s">
        <v>26</v>
      </c>
    </row>
    <row r="11286" spans="1:12">
      <c r="A11286" t="s">
        <v>8574</v>
      </c>
      <c r="B11286" t="s">
        <v>8575</v>
      </c>
      <c r="C11286" t="s">
        <v>8576</v>
      </c>
      <c r="E11286" t="s">
        <v>3591</v>
      </c>
      <c r="F11286" t="s">
        <v>174</v>
      </c>
      <c r="G11286" t="s">
        <v>8577</v>
      </c>
      <c r="H11286" t="s">
        <v>8578</v>
      </c>
      <c r="I11286">
        <v>118714</v>
      </c>
      <c r="J11286" t="s">
        <v>174</v>
      </c>
      <c r="K11286" t="s">
        <v>72</v>
      </c>
      <c r="L11286" t="s">
        <v>26</v>
      </c>
    </row>
    <row r="11287" spans="1:12">
      <c r="A11287" t="s">
        <v>8579</v>
      </c>
      <c r="B11287" t="s">
        <v>8580</v>
      </c>
      <c r="C11287" t="s">
        <v>8581</v>
      </c>
      <c r="E11287" t="s">
        <v>3501</v>
      </c>
      <c r="F11287" t="s">
        <v>174</v>
      </c>
      <c r="G11287" t="s">
        <v>8582</v>
      </c>
      <c r="H11287" t="s">
        <v>8583</v>
      </c>
      <c r="I11287">
        <v>118715</v>
      </c>
      <c r="J11287" t="s">
        <v>174</v>
      </c>
      <c r="K11287" t="s">
        <v>72</v>
      </c>
      <c r="L11287" t="s">
        <v>26</v>
      </c>
    </row>
    <row r="11288" spans="1:12">
      <c r="A11288" t="s">
        <v>8584</v>
      </c>
      <c r="B11288" t="s">
        <v>8585</v>
      </c>
      <c r="E11288" t="s">
        <v>3646</v>
      </c>
      <c r="F11288" t="s">
        <v>174</v>
      </c>
      <c r="G11288" t="s">
        <v>8586</v>
      </c>
      <c r="H11288" t="s">
        <v>8587</v>
      </c>
      <c r="I11288">
        <v>118716</v>
      </c>
      <c r="J11288" t="s">
        <v>174</v>
      </c>
      <c r="K11288" t="s">
        <v>72</v>
      </c>
      <c r="L11288" t="s">
        <v>26</v>
      </c>
    </row>
    <row r="11289" spans="1:12">
      <c r="A11289" t="s">
        <v>8588</v>
      </c>
      <c r="B11289" t="s">
        <v>8589</v>
      </c>
      <c r="C11289" t="s">
        <v>8590</v>
      </c>
      <c r="E11289" t="s">
        <v>3646</v>
      </c>
      <c r="F11289" t="s">
        <v>174</v>
      </c>
      <c r="G11289" t="s">
        <v>8591</v>
      </c>
      <c r="H11289" t="s">
        <v>8592</v>
      </c>
      <c r="I11289">
        <v>118717</v>
      </c>
      <c r="J11289" t="s">
        <v>174</v>
      </c>
      <c r="K11289" t="s">
        <v>72</v>
      </c>
      <c r="L11289" t="s">
        <v>26</v>
      </c>
    </row>
    <row r="11290" spans="1:12">
      <c r="A11290" t="s">
        <v>8593</v>
      </c>
      <c r="B11290" t="s">
        <v>8594</v>
      </c>
      <c r="E11290" t="s">
        <v>3614</v>
      </c>
      <c r="F11290" t="s">
        <v>174</v>
      </c>
      <c r="G11290" t="s">
        <v>8595</v>
      </c>
      <c r="H11290" t="s">
        <v>8596</v>
      </c>
      <c r="I11290">
        <v>118718</v>
      </c>
      <c r="J11290" t="s">
        <v>174</v>
      </c>
      <c r="K11290" t="s">
        <v>72</v>
      </c>
      <c r="L11290" t="s">
        <v>26</v>
      </c>
    </row>
    <row r="11291" spans="1:12">
      <c r="A11291" t="s">
        <v>8597</v>
      </c>
      <c r="B11291" t="s">
        <v>8598</v>
      </c>
      <c r="E11291" t="s">
        <v>173</v>
      </c>
      <c r="F11291" t="s">
        <v>174</v>
      </c>
      <c r="G11291" t="s">
        <v>8599</v>
      </c>
      <c r="H11291" t="s">
        <v>8600</v>
      </c>
      <c r="I11291">
        <v>118719</v>
      </c>
      <c r="J11291" t="s">
        <v>174</v>
      </c>
      <c r="K11291" t="s">
        <v>72</v>
      </c>
      <c r="L11291" t="s">
        <v>26</v>
      </c>
    </row>
    <row r="11292" spans="1:12">
      <c r="A11292" t="s">
        <v>8601</v>
      </c>
      <c r="B11292" t="s">
        <v>143</v>
      </c>
      <c r="C11292" t="s">
        <v>8602</v>
      </c>
      <c r="E11292" t="s">
        <v>3591</v>
      </c>
      <c r="F11292" t="s">
        <v>174</v>
      </c>
      <c r="G11292" t="s">
        <v>8603</v>
      </c>
      <c r="H11292" t="s">
        <v>8604</v>
      </c>
      <c r="I11292">
        <v>118720</v>
      </c>
      <c r="J11292" t="s">
        <v>174</v>
      </c>
      <c r="K11292" t="s">
        <v>72</v>
      </c>
      <c r="L11292" t="s">
        <v>26</v>
      </c>
    </row>
    <row r="11293" spans="1:12">
      <c r="A11293" t="s">
        <v>8605</v>
      </c>
      <c r="B11293" t="s">
        <v>8606</v>
      </c>
      <c r="E11293" t="s">
        <v>3501</v>
      </c>
      <c r="F11293" t="s">
        <v>174</v>
      </c>
      <c r="G11293" t="s">
        <v>8607</v>
      </c>
      <c r="H11293" t="s">
        <v>8608</v>
      </c>
      <c r="I11293">
        <v>118721</v>
      </c>
      <c r="J11293" t="s">
        <v>174</v>
      </c>
      <c r="K11293" t="s">
        <v>72</v>
      </c>
      <c r="L11293" t="s">
        <v>26</v>
      </c>
    </row>
    <row r="11294" spans="1:12">
      <c r="A11294" t="s">
        <v>8609</v>
      </c>
      <c r="B11294" t="s">
        <v>8610</v>
      </c>
      <c r="E11294" t="s">
        <v>3501</v>
      </c>
      <c r="F11294" t="s">
        <v>174</v>
      </c>
      <c r="G11294" t="s">
        <v>8611</v>
      </c>
      <c r="H11294" t="s">
        <v>8612</v>
      </c>
      <c r="I11294">
        <v>118722</v>
      </c>
      <c r="J11294" t="s">
        <v>174</v>
      </c>
      <c r="K11294" t="s">
        <v>72</v>
      </c>
      <c r="L11294" t="s">
        <v>26</v>
      </c>
    </row>
    <row r="11295" spans="1:12">
      <c r="A11295" t="s">
        <v>8615</v>
      </c>
      <c r="B11295" t="s">
        <v>8616</v>
      </c>
      <c r="E11295" t="s">
        <v>173</v>
      </c>
      <c r="F11295" t="s">
        <v>174</v>
      </c>
      <c r="G11295" t="s">
        <v>8617</v>
      </c>
      <c r="H11295" t="s">
        <v>8618</v>
      </c>
      <c r="I11295">
        <v>118724</v>
      </c>
      <c r="J11295" t="s">
        <v>174</v>
      </c>
      <c r="K11295" t="s">
        <v>72</v>
      </c>
      <c r="L11295" t="s">
        <v>26</v>
      </c>
    </row>
    <row r="11296" spans="1:12">
      <c r="A11296" t="s">
        <v>8619</v>
      </c>
      <c r="B11296" t="s">
        <v>8175</v>
      </c>
      <c r="E11296" t="s">
        <v>173</v>
      </c>
      <c r="F11296" t="s">
        <v>174</v>
      </c>
      <c r="G11296" t="s">
        <v>8176</v>
      </c>
      <c r="H11296" t="s">
        <v>8620</v>
      </c>
      <c r="I11296">
        <v>118725</v>
      </c>
      <c r="J11296" t="s">
        <v>174</v>
      </c>
      <c r="K11296" t="s">
        <v>72</v>
      </c>
      <c r="L11296" t="s">
        <v>26</v>
      </c>
    </row>
    <row r="11297" spans="1:12">
      <c r="A11297" t="s">
        <v>8621</v>
      </c>
      <c r="B11297" t="s">
        <v>8622</v>
      </c>
      <c r="C11297" t="s">
        <v>8623</v>
      </c>
      <c r="E11297" t="s">
        <v>3482</v>
      </c>
      <c r="F11297" t="s">
        <v>174</v>
      </c>
      <c r="G11297" t="s">
        <v>8624</v>
      </c>
      <c r="H11297" t="s">
        <v>8625</v>
      </c>
      <c r="I11297">
        <v>118726</v>
      </c>
      <c r="J11297" t="s">
        <v>174</v>
      </c>
      <c r="K11297" t="s">
        <v>72</v>
      </c>
      <c r="L11297" t="s">
        <v>26</v>
      </c>
    </row>
    <row r="11298" spans="1:12">
      <c r="A11298" t="s">
        <v>8626</v>
      </c>
      <c r="B11298" t="s">
        <v>8627</v>
      </c>
      <c r="C11298" t="s">
        <v>8628</v>
      </c>
      <c r="E11298" t="s">
        <v>3756</v>
      </c>
      <c r="F11298" t="s">
        <v>174</v>
      </c>
      <c r="G11298" t="s">
        <v>8629</v>
      </c>
      <c r="H11298" t="s">
        <v>8630</v>
      </c>
      <c r="I11298">
        <v>118727</v>
      </c>
      <c r="J11298" t="s">
        <v>174</v>
      </c>
      <c r="K11298" t="s">
        <v>72</v>
      </c>
      <c r="L11298" t="s">
        <v>26</v>
      </c>
    </row>
    <row r="11299" spans="1:12">
      <c r="A11299" t="s">
        <v>8631</v>
      </c>
      <c r="B11299" t="s">
        <v>4129</v>
      </c>
      <c r="D11299" t="s">
        <v>8632</v>
      </c>
      <c r="E11299" t="s">
        <v>3501</v>
      </c>
      <c r="F11299" t="s">
        <v>174</v>
      </c>
      <c r="G11299" t="s">
        <v>8633</v>
      </c>
      <c r="H11299" t="s">
        <v>8634</v>
      </c>
      <c r="I11299">
        <v>118728</v>
      </c>
      <c r="J11299" t="s">
        <v>174</v>
      </c>
      <c r="K11299" t="s">
        <v>72</v>
      </c>
      <c r="L11299" t="s">
        <v>26</v>
      </c>
    </row>
    <row r="11300" spans="1:12">
      <c r="A11300" t="s">
        <v>8638</v>
      </c>
      <c r="B11300" t="s">
        <v>123</v>
      </c>
      <c r="C11300" t="s">
        <v>8639</v>
      </c>
      <c r="E11300" t="s">
        <v>3489</v>
      </c>
      <c r="F11300" t="s">
        <v>174</v>
      </c>
      <c r="G11300" t="s">
        <v>8640</v>
      </c>
      <c r="H11300" t="s">
        <v>8641</v>
      </c>
      <c r="I11300">
        <v>118730</v>
      </c>
      <c r="J11300" t="s">
        <v>174</v>
      </c>
      <c r="K11300" t="s">
        <v>72</v>
      </c>
      <c r="L11300" t="s">
        <v>26</v>
      </c>
    </row>
    <row r="11301" spans="1:12">
      <c r="A11301" t="s">
        <v>8642</v>
      </c>
      <c r="B11301" t="s">
        <v>123</v>
      </c>
      <c r="C11301" t="s">
        <v>8643</v>
      </c>
      <c r="E11301" t="s">
        <v>3489</v>
      </c>
      <c r="F11301" t="s">
        <v>174</v>
      </c>
      <c r="G11301" t="s">
        <v>8644</v>
      </c>
      <c r="H11301" t="s">
        <v>8645</v>
      </c>
      <c r="I11301">
        <v>118731</v>
      </c>
      <c r="J11301" t="s">
        <v>174</v>
      </c>
      <c r="K11301" t="s">
        <v>72</v>
      </c>
      <c r="L11301" t="s">
        <v>26</v>
      </c>
    </row>
    <row r="11302" spans="1:12">
      <c r="A11302" t="s">
        <v>8646</v>
      </c>
      <c r="B11302" t="s">
        <v>8647</v>
      </c>
      <c r="C11302" t="s">
        <v>8648</v>
      </c>
      <c r="E11302" t="s">
        <v>3489</v>
      </c>
      <c r="F11302" t="s">
        <v>174</v>
      </c>
      <c r="G11302" t="s">
        <v>8649</v>
      </c>
      <c r="H11302" t="s">
        <v>8650</v>
      </c>
      <c r="I11302">
        <v>118732</v>
      </c>
      <c r="J11302" t="s">
        <v>174</v>
      </c>
      <c r="K11302" t="s">
        <v>72</v>
      </c>
      <c r="L11302" t="s">
        <v>26</v>
      </c>
    </row>
    <row r="11303" spans="1:12">
      <c r="A11303" t="s">
        <v>8652</v>
      </c>
      <c r="B11303" t="s">
        <v>128</v>
      </c>
      <c r="C11303" t="s">
        <v>8653</v>
      </c>
      <c r="E11303" t="s">
        <v>3489</v>
      </c>
      <c r="F11303" t="s">
        <v>174</v>
      </c>
      <c r="G11303" t="s">
        <v>8654</v>
      </c>
      <c r="H11303" t="s">
        <v>8655</v>
      </c>
      <c r="I11303">
        <v>118734</v>
      </c>
      <c r="J11303" t="s">
        <v>174</v>
      </c>
      <c r="K11303" t="s">
        <v>72</v>
      </c>
      <c r="L11303" t="s">
        <v>26</v>
      </c>
    </row>
    <row r="11304" spans="1:12">
      <c r="A11304" t="s">
        <v>8656</v>
      </c>
      <c r="B11304" t="s">
        <v>8657</v>
      </c>
      <c r="E11304" t="s">
        <v>3489</v>
      </c>
      <c r="F11304" t="s">
        <v>174</v>
      </c>
      <c r="G11304" t="s">
        <v>8658</v>
      </c>
      <c r="H11304" t="s">
        <v>8659</v>
      </c>
      <c r="I11304">
        <v>118735</v>
      </c>
      <c r="J11304" t="s">
        <v>174</v>
      </c>
      <c r="K11304" t="s">
        <v>72</v>
      </c>
      <c r="L11304" t="s">
        <v>26</v>
      </c>
    </row>
    <row r="11305" spans="1:12">
      <c r="A11305" t="s">
        <v>8660</v>
      </c>
      <c r="B11305" t="s">
        <v>123</v>
      </c>
      <c r="C11305" t="s">
        <v>8561</v>
      </c>
      <c r="E11305" t="s">
        <v>3473</v>
      </c>
      <c r="F11305" t="s">
        <v>174</v>
      </c>
      <c r="G11305" t="s">
        <v>8661</v>
      </c>
      <c r="H11305" t="s">
        <v>8662</v>
      </c>
      <c r="I11305">
        <v>118736</v>
      </c>
      <c r="J11305" t="s">
        <v>174</v>
      </c>
      <c r="K11305" t="s">
        <v>72</v>
      </c>
      <c r="L11305" t="s">
        <v>26</v>
      </c>
    </row>
    <row r="11306" spans="1:12">
      <c r="A11306" t="s">
        <v>3978</v>
      </c>
      <c r="B11306" t="s">
        <v>143</v>
      </c>
      <c r="E11306" t="s">
        <v>3979</v>
      </c>
      <c r="F11306" t="s">
        <v>174</v>
      </c>
      <c r="G11306" t="s">
        <v>3980</v>
      </c>
      <c r="H11306" t="s">
        <v>3981</v>
      </c>
      <c r="I11306">
        <v>118737</v>
      </c>
      <c r="J11306" t="s">
        <v>174</v>
      </c>
      <c r="K11306" t="s">
        <v>72</v>
      </c>
      <c r="L11306" t="s">
        <v>26</v>
      </c>
    </row>
    <row r="11307" spans="1:12">
      <c r="A11307" t="s">
        <v>3982</v>
      </c>
      <c r="B11307" t="s">
        <v>3983</v>
      </c>
      <c r="E11307" t="s">
        <v>3464</v>
      </c>
      <c r="F11307" t="s">
        <v>174</v>
      </c>
      <c r="G11307" t="s">
        <v>3984</v>
      </c>
      <c r="H11307" t="s">
        <v>3985</v>
      </c>
      <c r="I11307">
        <v>118738</v>
      </c>
      <c r="J11307" t="s">
        <v>174</v>
      </c>
      <c r="K11307" t="s">
        <v>72</v>
      </c>
      <c r="L11307" t="s">
        <v>26</v>
      </c>
    </row>
    <row r="11308" spans="1:12">
      <c r="A11308" t="s">
        <v>3986</v>
      </c>
      <c r="B11308" t="s">
        <v>112</v>
      </c>
      <c r="C11308" t="s">
        <v>3987</v>
      </c>
      <c r="E11308" t="s">
        <v>3464</v>
      </c>
      <c r="F11308" t="s">
        <v>174</v>
      </c>
      <c r="G11308" t="s">
        <v>3988</v>
      </c>
      <c r="H11308" t="s">
        <v>3989</v>
      </c>
      <c r="I11308">
        <v>118739</v>
      </c>
      <c r="J11308" t="s">
        <v>174</v>
      </c>
      <c r="K11308" t="s">
        <v>72</v>
      </c>
      <c r="L11308" t="s">
        <v>26</v>
      </c>
    </row>
    <row r="11309" spans="1:12">
      <c r="A11309" t="s">
        <v>3990</v>
      </c>
      <c r="B11309" t="s">
        <v>128</v>
      </c>
      <c r="C11309" t="s">
        <v>3991</v>
      </c>
      <c r="E11309" t="s">
        <v>3992</v>
      </c>
      <c r="F11309" t="s">
        <v>174</v>
      </c>
      <c r="G11309" t="s">
        <v>3993</v>
      </c>
      <c r="H11309" t="s">
        <v>3994</v>
      </c>
      <c r="I11309">
        <v>118740</v>
      </c>
      <c r="J11309" t="s">
        <v>174</v>
      </c>
      <c r="K11309" t="s">
        <v>72</v>
      </c>
      <c r="L11309" t="s">
        <v>26</v>
      </c>
    </row>
    <row r="11310" spans="1:12">
      <c r="A11310" t="s">
        <v>3995</v>
      </c>
      <c r="B11310" t="s">
        <v>3677</v>
      </c>
      <c r="C11310" t="s">
        <v>3996</v>
      </c>
      <c r="E11310" t="s">
        <v>3951</v>
      </c>
      <c r="F11310" t="s">
        <v>174</v>
      </c>
      <c r="G11310" t="s">
        <v>3997</v>
      </c>
      <c r="H11310" t="s">
        <v>3998</v>
      </c>
      <c r="I11310">
        <v>118741</v>
      </c>
      <c r="J11310" t="s">
        <v>174</v>
      </c>
      <c r="K11310" t="s">
        <v>72</v>
      </c>
      <c r="L11310" t="s">
        <v>26</v>
      </c>
    </row>
    <row r="11311" spans="1:12">
      <c r="A11311" t="s">
        <v>4005</v>
      </c>
      <c r="B11311" t="s">
        <v>4006</v>
      </c>
      <c r="C11311" t="s">
        <v>4007</v>
      </c>
      <c r="E11311" t="s">
        <v>1587</v>
      </c>
      <c r="F11311" t="s">
        <v>174</v>
      </c>
      <c r="G11311" t="s">
        <v>4008</v>
      </c>
      <c r="H11311" t="s">
        <v>4009</v>
      </c>
      <c r="I11311">
        <v>118744</v>
      </c>
      <c r="J11311" t="s">
        <v>174</v>
      </c>
      <c r="K11311" t="s">
        <v>72</v>
      </c>
      <c r="L11311" t="s">
        <v>26</v>
      </c>
    </row>
    <row r="11312" spans="1:12">
      <c r="A11312" t="s">
        <v>4010</v>
      </c>
      <c r="B11312" t="s">
        <v>112</v>
      </c>
      <c r="C11312" t="s">
        <v>4011</v>
      </c>
      <c r="E11312" t="s">
        <v>3951</v>
      </c>
      <c r="F11312" t="s">
        <v>174</v>
      </c>
      <c r="G11312" t="s">
        <v>4012</v>
      </c>
      <c r="H11312" t="s">
        <v>4013</v>
      </c>
      <c r="I11312">
        <v>118745</v>
      </c>
      <c r="J11312" t="s">
        <v>174</v>
      </c>
      <c r="K11312" t="s">
        <v>72</v>
      </c>
      <c r="L11312" t="s">
        <v>26</v>
      </c>
    </row>
    <row r="11313" spans="1:12">
      <c r="A11313" t="s">
        <v>4014</v>
      </c>
      <c r="B11313" t="s">
        <v>4015</v>
      </c>
      <c r="C11313" t="s">
        <v>4016</v>
      </c>
      <c r="E11313" t="s">
        <v>4017</v>
      </c>
      <c r="F11313" t="s">
        <v>174</v>
      </c>
      <c r="G11313" t="s">
        <v>4018</v>
      </c>
      <c r="H11313" t="s">
        <v>4019</v>
      </c>
      <c r="I11313">
        <v>118746</v>
      </c>
      <c r="J11313" t="s">
        <v>174</v>
      </c>
      <c r="K11313" t="s">
        <v>72</v>
      </c>
      <c r="L11313" t="s">
        <v>26</v>
      </c>
    </row>
    <row r="11314" spans="1:12">
      <c r="A11314" t="s">
        <v>4020</v>
      </c>
      <c r="B11314" t="s">
        <v>4021</v>
      </c>
      <c r="E11314" t="s">
        <v>4022</v>
      </c>
      <c r="F11314" t="s">
        <v>174</v>
      </c>
      <c r="G11314" t="s">
        <v>4023</v>
      </c>
      <c r="H11314" t="s">
        <v>4024</v>
      </c>
      <c r="I11314">
        <v>118747</v>
      </c>
      <c r="J11314" t="s">
        <v>174</v>
      </c>
      <c r="K11314" t="s">
        <v>72</v>
      </c>
      <c r="L11314" t="s">
        <v>26</v>
      </c>
    </row>
    <row r="11315" spans="1:12">
      <c r="A11315" t="s">
        <v>4025</v>
      </c>
      <c r="B11315" t="s">
        <v>4026</v>
      </c>
      <c r="E11315" t="s">
        <v>4022</v>
      </c>
      <c r="F11315" t="s">
        <v>174</v>
      </c>
      <c r="G11315" t="s">
        <v>4027</v>
      </c>
      <c r="H11315" t="s">
        <v>4028</v>
      </c>
      <c r="I11315">
        <v>118748</v>
      </c>
      <c r="J11315" t="s">
        <v>174</v>
      </c>
      <c r="K11315" t="s">
        <v>72</v>
      </c>
      <c r="L11315" t="s">
        <v>26</v>
      </c>
    </row>
    <row r="11316" spans="1:12">
      <c r="A11316" t="s">
        <v>4029</v>
      </c>
      <c r="B11316" t="s">
        <v>635</v>
      </c>
      <c r="C11316" t="s">
        <v>4030</v>
      </c>
      <c r="E11316" t="s">
        <v>4017</v>
      </c>
      <c r="F11316" t="s">
        <v>174</v>
      </c>
      <c r="G11316" t="s">
        <v>4031</v>
      </c>
      <c r="H11316" t="s">
        <v>4032</v>
      </c>
      <c r="I11316">
        <v>118749</v>
      </c>
      <c r="J11316" t="s">
        <v>174</v>
      </c>
      <c r="K11316" t="s">
        <v>72</v>
      </c>
      <c r="L11316" t="s">
        <v>26</v>
      </c>
    </row>
    <row r="11317" spans="1:12">
      <c r="A11317" t="s">
        <v>4033</v>
      </c>
      <c r="B11317" t="s">
        <v>4006</v>
      </c>
      <c r="C11317" t="s">
        <v>4034</v>
      </c>
      <c r="E11317" t="s">
        <v>4035</v>
      </c>
      <c r="F11317" t="s">
        <v>174</v>
      </c>
      <c r="G11317" t="s">
        <v>4036</v>
      </c>
      <c r="H11317" t="s">
        <v>4037</v>
      </c>
      <c r="I11317">
        <v>118750</v>
      </c>
      <c r="J11317" t="s">
        <v>174</v>
      </c>
      <c r="K11317" t="s">
        <v>72</v>
      </c>
      <c r="L11317" t="s">
        <v>26</v>
      </c>
    </row>
    <row r="11318" spans="1:12">
      <c r="A11318" t="s">
        <v>4038</v>
      </c>
      <c r="B11318" t="s">
        <v>4039</v>
      </c>
      <c r="E11318" t="s">
        <v>4035</v>
      </c>
      <c r="F11318" t="s">
        <v>174</v>
      </c>
      <c r="G11318" t="s">
        <v>4040</v>
      </c>
      <c r="H11318" t="s">
        <v>4041</v>
      </c>
      <c r="I11318">
        <v>118751</v>
      </c>
      <c r="J11318" t="s">
        <v>174</v>
      </c>
      <c r="K11318" t="s">
        <v>72</v>
      </c>
      <c r="L11318" t="s">
        <v>26</v>
      </c>
    </row>
    <row r="11319" spans="1:12">
      <c r="A11319" t="s">
        <v>895</v>
      </c>
      <c r="B11319" t="s">
        <v>2183</v>
      </c>
      <c r="E11319" t="s">
        <v>3509</v>
      </c>
      <c r="F11319" t="s">
        <v>174</v>
      </c>
      <c r="G11319" t="s">
        <v>4051</v>
      </c>
      <c r="H11319" t="s">
        <v>4052</v>
      </c>
      <c r="I11319">
        <v>118754</v>
      </c>
      <c r="J11319" t="s">
        <v>174</v>
      </c>
      <c r="K11319" t="s">
        <v>72</v>
      </c>
      <c r="L11319" t="s">
        <v>26</v>
      </c>
    </row>
    <row r="11320" spans="1:12">
      <c r="A11320" t="s">
        <v>4053</v>
      </c>
      <c r="B11320" t="s">
        <v>4054</v>
      </c>
      <c r="E11320" t="s">
        <v>3460</v>
      </c>
      <c r="F11320" t="s">
        <v>174</v>
      </c>
      <c r="G11320" t="s">
        <v>4055</v>
      </c>
      <c r="H11320" t="s">
        <v>4056</v>
      </c>
      <c r="I11320">
        <v>118755</v>
      </c>
      <c r="J11320" t="s">
        <v>174</v>
      </c>
      <c r="K11320" t="s">
        <v>72</v>
      </c>
      <c r="L11320" t="s">
        <v>26</v>
      </c>
    </row>
    <row r="11321" spans="1:12">
      <c r="A11321" t="s">
        <v>4057</v>
      </c>
      <c r="B11321" t="s">
        <v>4058</v>
      </c>
      <c r="E11321" t="s">
        <v>3486</v>
      </c>
      <c r="F11321" t="s">
        <v>174</v>
      </c>
      <c r="G11321" t="s">
        <v>4059</v>
      </c>
      <c r="H11321" t="s">
        <v>4060</v>
      </c>
      <c r="I11321">
        <v>118756</v>
      </c>
      <c r="J11321" t="s">
        <v>3487</v>
      </c>
      <c r="K11321" t="s">
        <v>72</v>
      </c>
      <c r="L11321" t="s">
        <v>26</v>
      </c>
    </row>
    <row r="11322" spans="1:12">
      <c r="A11322" t="s">
        <v>4061</v>
      </c>
      <c r="B11322" t="s">
        <v>942</v>
      </c>
      <c r="E11322" t="s">
        <v>3905</v>
      </c>
      <c r="F11322" t="s">
        <v>174</v>
      </c>
      <c r="G11322" t="s">
        <v>4062</v>
      </c>
      <c r="H11322" t="s">
        <v>4063</v>
      </c>
      <c r="I11322">
        <v>118757</v>
      </c>
      <c r="J11322" t="s">
        <v>174</v>
      </c>
      <c r="K11322" t="s">
        <v>72</v>
      </c>
      <c r="L11322" t="s">
        <v>26</v>
      </c>
    </row>
    <row r="11323" spans="1:12">
      <c r="A11323" t="s">
        <v>946</v>
      </c>
      <c r="B11323" t="s">
        <v>4064</v>
      </c>
      <c r="E11323" t="s">
        <v>3489</v>
      </c>
      <c r="F11323" t="s">
        <v>174</v>
      </c>
      <c r="G11323" t="s">
        <v>4065</v>
      </c>
      <c r="H11323" t="s">
        <v>4066</v>
      </c>
      <c r="I11323">
        <v>118758</v>
      </c>
      <c r="J11323" t="s">
        <v>174</v>
      </c>
      <c r="K11323" t="s">
        <v>72</v>
      </c>
      <c r="L11323" t="s">
        <v>26</v>
      </c>
    </row>
    <row r="11324" spans="1:12">
      <c r="A11324" t="s">
        <v>220</v>
      </c>
      <c r="B11324" t="s">
        <v>4067</v>
      </c>
      <c r="E11324" t="s">
        <v>3979</v>
      </c>
      <c r="F11324" t="s">
        <v>174</v>
      </c>
      <c r="G11324" t="s">
        <v>4068</v>
      </c>
      <c r="H11324" t="s">
        <v>4069</v>
      </c>
      <c r="I11324">
        <v>118759</v>
      </c>
      <c r="J11324" t="s">
        <v>174</v>
      </c>
      <c r="K11324" t="s">
        <v>72</v>
      </c>
      <c r="L11324" t="s">
        <v>26</v>
      </c>
    </row>
    <row r="11325" spans="1:12">
      <c r="A11325" t="s">
        <v>4070</v>
      </c>
      <c r="B11325" t="s">
        <v>4071</v>
      </c>
      <c r="E11325" t="s">
        <v>3464</v>
      </c>
      <c r="F11325" t="s">
        <v>174</v>
      </c>
      <c r="G11325" t="s">
        <v>4072</v>
      </c>
      <c r="H11325" t="s">
        <v>4073</v>
      </c>
      <c r="I11325">
        <v>118760</v>
      </c>
      <c r="J11325" t="s">
        <v>174</v>
      </c>
      <c r="K11325" t="s">
        <v>72</v>
      </c>
      <c r="L11325" t="s">
        <v>26</v>
      </c>
    </row>
    <row r="11326" spans="1:12">
      <c r="A11326" t="s">
        <v>4074</v>
      </c>
      <c r="B11326" t="s">
        <v>2169</v>
      </c>
      <c r="E11326" t="s">
        <v>1587</v>
      </c>
      <c r="F11326" t="s">
        <v>174</v>
      </c>
      <c r="G11326" t="s">
        <v>4075</v>
      </c>
      <c r="H11326" t="s">
        <v>4076</v>
      </c>
      <c r="I11326">
        <v>118761</v>
      </c>
      <c r="J11326" t="s">
        <v>174</v>
      </c>
      <c r="K11326" t="s">
        <v>72</v>
      </c>
      <c r="L11326" t="s">
        <v>26</v>
      </c>
    </row>
    <row r="11327" spans="1:12">
      <c r="A11327" t="s">
        <v>4084</v>
      </c>
      <c r="B11327" t="s">
        <v>4085</v>
      </c>
      <c r="E11327" t="s">
        <v>3477</v>
      </c>
      <c r="F11327" t="s">
        <v>174</v>
      </c>
      <c r="G11327" t="s">
        <v>4086</v>
      </c>
      <c r="H11327" t="s">
        <v>4087</v>
      </c>
      <c r="I11327">
        <v>118764</v>
      </c>
      <c r="J11327" t="s">
        <v>174</v>
      </c>
      <c r="K11327" t="s">
        <v>72</v>
      </c>
      <c r="L11327" t="s">
        <v>26</v>
      </c>
    </row>
    <row r="11328" spans="1:12">
      <c r="A11328" t="s">
        <v>4088</v>
      </c>
      <c r="B11328" t="s">
        <v>4089</v>
      </c>
      <c r="C11328" t="s">
        <v>4090</v>
      </c>
      <c r="E11328" t="s">
        <v>3494</v>
      </c>
      <c r="F11328" t="s">
        <v>174</v>
      </c>
      <c r="G11328" t="s">
        <v>4091</v>
      </c>
      <c r="H11328" t="s">
        <v>4092</v>
      </c>
      <c r="I11328">
        <v>118765</v>
      </c>
      <c r="J11328" t="s">
        <v>174</v>
      </c>
      <c r="K11328" t="s">
        <v>72</v>
      </c>
      <c r="L11328" t="s">
        <v>26</v>
      </c>
    </row>
    <row r="11329" spans="1:12">
      <c r="A11329" t="s">
        <v>4093</v>
      </c>
      <c r="B11329" t="s">
        <v>4094</v>
      </c>
      <c r="C11329" t="s">
        <v>3855</v>
      </c>
      <c r="E11329" t="s">
        <v>3560</v>
      </c>
      <c r="F11329" t="s">
        <v>174</v>
      </c>
      <c r="G11329" t="s">
        <v>4095</v>
      </c>
      <c r="H11329" t="s">
        <v>4096</v>
      </c>
      <c r="I11329">
        <v>118766</v>
      </c>
      <c r="J11329" t="s">
        <v>3487</v>
      </c>
      <c r="K11329" t="s">
        <v>72</v>
      </c>
      <c r="L11329" t="s">
        <v>26</v>
      </c>
    </row>
    <row r="11330" spans="1:12">
      <c r="A11330" t="s">
        <v>4097</v>
      </c>
      <c r="B11330" t="s">
        <v>4098</v>
      </c>
      <c r="C11330" t="s">
        <v>4099</v>
      </c>
      <c r="E11330" t="s">
        <v>4100</v>
      </c>
      <c r="F11330" t="s">
        <v>174</v>
      </c>
      <c r="G11330" t="s">
        <v>4101</v>
      </c>
      <c r="H11330" t="s">
        <v>4102</v>
      </c>
      <c r="I11330">
        <v>118767</v>
      </c>
      <c r="J11330" t="s">
        <v>3487</v>
      </c>
      <c r="K11330" t="s">
        <v>72</v>
      </c>
      <c r="L11330" t="s">
        <v>26</v>
      </c>
    </row>
    <row r="11331" spans="1:12">
      <c r="A11331" t="s">
        <v>4103</v>
      </c>
      <c r="B11331" t="s">
        <v>2173</v>
      </c>
      <c r="E11331" t="s">
        <v>3494</v>
      </c>
      <c r="F11331" t="s">
        <v>174</v>
      </c>
      <c r="G11331" t="s">
        <v>4104</v>
      </c>
      <c r="H11331" t="s">
        <v>4105</v>
      </c>
      <c r="I11331">
        <v>118768</v>
      </c>
      <c r="J11331" t="s">
        <v>174</v>
      </c>
      <c r="K11331" t="s">
        <v>72</v>
      </c>
      <c r="L11331" t="s">
        <v>26</v>
      </c>
    </row>
    <row r="11332" spans="1:12">
      <c r="A11332" t="s">
        <v>4106</v>
      </c>
      <c r="B11332" t="s">
        <v>4107</v>
      </c>
      <c r="E11332" t="s">
        <v>3486</v>
      </c>
      <c r="F11332" t="s">
        <v>174</v>
      </c>
      <c r="G11332" t="s">
        <v>4108</v>
      </c>
      <c r="H11332" t="s">
        <v>4109</v>
      </c>
      <c r="I11332">
        <v>118769</v>
      </c>
      <c r="J11332" t="s">
        <v>3487</v>
      </c>
      <c r="K11332" t="s">
        <v>72</v>
      </c>
      <c r="L11332" t="s">
        <v>26</v>
      </c>
    </row>
    <row r="11333" spans="1:12">
      <c r="A11333" t="s">
        <v>4111</v>
      </c>
      <c r="B11333" t="s">
        <v>4112</v>
      </c>
      <c r="E11333" t="s">
        <v>4022</v>
      </c>
      <c r="F11333" t="s">
        <v>174</v>
      </c>
      <c r="G11333" t="s">
        <v>4113</v>
      </c>
      <c r="H11333" t="s">
        <v>4114</v>
      </c>
      <c r="I11333">
        <v>118771</v>
      </c>
      <c r="J11333" t="s">
        <v>174</v>
      </c>
      <c r="K11333" t="s">
        <v>72</v>
      </c>
      <c r="L11333" t="s">
        <v>26</v>
      </c>
    </row>
    <row r="11334" spans="1:12">
      <c r="A11334" t="s">
        <v>4119</v>
      </c>
      <c r="B11334" t="s">
        <v>4120</v>
      </c>
      <c r="E11334" t="s">
        <v>3591</v>
      </c>
      <c r="F11334" t="s">
        <v>174</v>
      </c>
      <c r="G11334" t="s">
        <v>4121</v>
      </c>
      <c r="H11334" t="s">
        <v>4122</v>
      </c>
      <c r="I11334">
        <v>118773</v>
      </c>
      <c r="J11334" t="s">
        <v>174</v>
      </c>
      <c r="K11334" t="s">
        <v>72</v>
      </c>
      <c r="L11334" t="s">
        <v>26</v>
      </c>
    </row>
    <row r="11335" spans="1:12">
      <c r="A11335" t="s">
        <v>4123</v>
      </c>
      <c r="B11335" t="s">
        <v>4124</v>
      </c>
      <c r="E11335" t="s">
        <v>3756</v>
      </c>
      <c r="F11335" t="s">
        <v>174</v>
      </c>
      <c r="G11335" t="s">
        <v>4125</v>
      </c>
      <c r="H11335" t="s">
        <v>4126</v>
      </c>
      <c r="I11335">
        <v>118774</v>
      </c>
      <c r="J11335" t="s">
        <v>174</v>
      </c>
      <c r="K11335" t="s">
        <v>72</v>
      </c>
      <c r="L11335" t="s">
        <v>26</v>
      </c>
    </row>
    <row r="11336" spans="1:12">
      <c r="A11336" t="s">
        <v>4127</v>
      </c>
      <c r="B11336" t="s">
        <v>4128</v>
      </c>
      <c r="C11336" t="s">
        <v>4129</v>
      </c>
      <c r="E11336" t="s">
        <v>3560</v>
      </c>
      <c r="F11336" t="s">
        <v>174</v>
      </c>
      <c r="G11336" t="s">
        <v>4130</v>
      </c>
      <c r="H11336" t="s">
        <v>4131</v>
      </c>
      <c r="I11336">
        <v>118775</v>
      </c>
      <c r="J11336" t="s">
        <v>3487</v>
      </c>
      <c r="K11336" t="s">
        <v>72</v>
      </c>
      <c r="L11336" t="s">
        <v>26</v>
      </c>
    </row>
    <row r="11337" spans="1:12">
      <c r="A11337" t="s">
        <v>4133</v>
      </c>
      <c r="B11337" t="s">
        <v>4134</v>
      </c>
      <c r="E11337" t="s">
        <v>3951</v>
      </c>
      <c r="F11337" t="s">
        <v>174</v>
      </c>
      <c r="G11337" t="s">
        <v>4135</v>
      </c>
      <c r="H11337" t="s">
        <v>4136</v>
      </c>
      <c r="I11337">
        <v>118777</v>
      </c>
      <c r="J11337" t="s">
        <v>174</v>
      </c>
      <c r="K11337" t="s">
        <v>72</v>
      </c>
      <c r="L11337" t="s">
        <v>26</v>
      </c>
    </row>
    <row r="11338" spans="1:12">
      <c r="A11338" t="s">
        <v>4137</v>
      </c>
      <c r="B11338" t="s">
        <v>4138</v>
      </c>
      <c r="E11338" t="s">
        <v>3501</v>
      </c>
      <c r="F11338" t="s">
        <v>174</v>
      </c>
      <c r="G11338" t="s">
        <v>4139</v>
      </c>
      <c r="H11338" t="s">
        <v>4140</v>
      </c>
      <c r="I11338">
        <v>118778</v>
      </c>
      <c r="J11338" t="s">
        <v>174</v>
      </c>
      <c r="K11338" t="s">
        <v>72</v>
      </c>
      <c r="L11338" t="s">
        <v>26</v>
      </c>
    </row>
    <row r="11339" spans="1:12">
      <c r="A11339" t="s">
        <v>4141</v>
      </c>
      <c r="B11339" t="s">
        <v>4142</v>
      </c>
      <c r="C11339" t="s">
        <v>4099</v>
      </c>
      <c r="E11339" t="s">
        <v>4100</v>
      </c>
      <c r="F11339" t="s">
        <v>174</v>
      </c>
      <c r="G11339" t="s">
        <v>4143</v>
      </c>
      <c r="H11339" t="s">
        <v>4144</v>
      </c>
      <c r="I11339">
        <v>118779</v>
      </c>
      <c r="J11339" t="s">
        <v>3487</v>
      </c>
      <c r="K11339" t="s">
        <v>72</v>
      </c>
      <c r="L11339" t="s">
        <v>26</v>
      </c>
    </row>
    <row r="11340" spans="1:12">
      <c r="A11340" t="s">
        <v>4145</v>
      </c>
      <c r="B11340" t="s">
        <v>4146</v>
      </c>
      <c r="C11340" t="s">
        <v>4147</v>
      </c>
      <c r="E11340" t="s">
        <v>3486</v>
      </c>
      <c r="F11340" t="s">
        <v>174</v>
      </c>
      <c r="G11340" t="s">
        <v>4148</v>
      </c>
      <c r="H11340" t="s">
        <v>4149</v>
      </c>
      <c r="I11340">
        <v>118780</v>
      </c>
      <c r="J11340" t="s">
        <v>3487</v>
      </c>
      <c r="K11340" t="s">
        <v>72</v>
      </c>
      <c r="L11340" t="s">
        <v>26</v>
      </c>
    </row>
    <row r="11341" spans="1:12">
      <c r="A11341" t="s">
        <v>4074</v>
      </c>
      <c r="B11341" t="s">
        <v>4150</v>
      </c>
      <c r="E11341" t="s">
        <v>173</v>
      </c>
      <c r="F11341" t="s">
        <v>174</v>
      </c>
      <c r="G11341" t="s">
        <v>4151</v>
      </c>
      <c r="H11341" t="s">
        <v>4152</v>
      </c>
      <c r="I11341">
        <v>118781</v>
      </c>
      <c r="J11341" t="s">
        <v>174</v>
      </c>
      <c r="K11341" t="s">
        <v>72</v>
      </c>
      <c r="L11341" t="s">
        <v>26</v>
      </c>
    </row>
    <row r="11342" spans="1:12">
      <c r="A11342" t="s">
        <v>220</v>
      </c>
      <c r="B11342" t="s">
        <v>4153</v>
      </c>
      <c r="E11342" t="s">
        <v>4100</v>
      </c>
      <c r="F11342" t="s">
        <v>174</v>
      </c>
      <c r="G11342" t="s">
        <v>4154</v>
      </c>
      <c r="H11342" t="s">
        <v>4155</v>
      </c>
      <c r="I11342">
        <v>118782</v>
      </c>
      <c r="J11342" t="s">
        <v>3487</v>
      </c>
      <c r="K11342" t="s">
        <v>72</v>
      </c>
      <c r="L11342" t="s">
        <v>26</v>
      </c>
    </row>
    <row r="11343" spans="1:12">
      <c r="A11343" t="s">
        <v>4184</v>
      </c>
      <c r="B11343" t="s">
        <v>4185</v>
      </c>
      <c r="E11343" t="s">
        <v>3905</v>
      </c>
      <c r="F11343" t="s">
        <v>174</v>
      </c>
      <c r="G11343" t="s">
        <v>4186</v>
      </c>
      <c r="H11343" t="s">
        <v>4187</v>
      </c>
      <c r="I11343">
        <v>118844</v>
      </c>
      <c r="J11343" t="s">
        <v>174</v>
      </c>
      <c r="K11343" t="s">
        <v>72</v>
      </c>
      <c r="L11343" t="s">
        <v>26</v>
      </c>
    </row>
    <row r="11344" spans="1:12">
      <c r="A11344" t="s">
        <v>4192</v>
      </c>
      <c r="B11344" t="s">
        <v>4193</v>
      </c>
      <c r="E11344" t="s">
        <v>3775</v>
      </c>
      <c r="F11344" t="s">
        <v>174</v>
      </c>
      <c r="G11344" t="s">
        <v>4194</v>
      </c>
      <c r="H11344" t="s">
        <v>4195</v>
      </c>
      <c r="I11344">
        <v>118846</v>
      </c>
      <c r="J11344" t="s">
        <v>174</v>
      </c>
      <c r="K11344" t="s">
        <v>72</v>
      </c>
      <c r="L11344" t="s">
        <v>26</v>
      </c>
    </row>
    <row r="11345" spans="1:12">
      <c r="A11345" t="s">
        <v>4196</v>
      </c>
      <c r="B11345" t="s">
        <v>4197</v>
      </c>
      <c r="C11345" t="s">
        <v>4198</v>
      </c>
      <c r="E11345" t="s">
        <v>3501</v>
      </c>
      <c r="F11345" t="s">
        <v>174</v>
      </c>
      <c r="G11345" t="s">
        <v>4199</v>
      </c>
      <c r="H11345" t="s">
        <v>4200</v>
      </c>
      <c r="I11345">
        <v>118847</v>
      </c>
      <c r="J11345" t="s">
        <v>174</v>
      </c>
      <c r="K11345" t="s">
        <v>263</v>
      </c>
      <c r="L11345" t="s">
        <v>26</v>
      </c>
    </row>
    <row r="11346" spans="1:12">
      <c r="A11346" t="s">
        <v>4201</v>
      </c>
      <c r="B11346" t="s">
        <v>3421</v>
      </c>
      <c r="E11346" t="s">
        <v>3460</v>
      </c>
      <c r="F11346" t="s">
        <v>174</v>
      </c>
      <c r="G11346" t="s">
        <v>4202</v>
      </c>
      <c r="H11346" t="s">
        <v>4203</v>
      </c>
      <c r="I11346">
        <v>118848</v>
      </c>
      <c r="J11346" t="s">
        <v>174</v>
      </c>
      <c r="K11346" t="s">
        <v>72</v>
      </c>
      <c r="L11346" t="s">
        <v>26</v>
      </c>
    </row>
    <row r="11347" spans="1:12">
      <c r="A11347" t="s">
        <v>4204</v>
      </c>
      <c r="B11347" t="s">
        <v>4205</v>
      </c>
      <c r="C11347" t="s">
        <v>4206</v>
      </c>
      <c r="E11347" t="s">
        <v>3482</v>
      </c>
      <c r="F11347" t="s">
        <v>174</v>
      </c>
      <c r="G11347" t="s">
        <v>4207</v>
      </c>
      <c r="H11347" t="s">
        <v>4208</v>
      </c>
      <c r="I11347">
        <v>118849</v>
      </c>
      <c r="J11347" t="s">
        <v>174</v>
      </c>
      <c r="K11347" t="s">
        <v>263</v>
      </c>
      <c r="L11347" t="s">
        <v>26</v>
      </c>
    </row>
    <row r="11348" spans="1:12">
      <c r="A11348" t="s">
        <v>4209</v>
      </c>
      <c r="B11348" t="s">
        <v>221</v>
      </c>
      <c r="C11348" t="s">
        <v>4210</v>
      </c>
      <c r="E11348" t="s">
        <v>3494</v>
      </c>
      <c r="F11348" t="s">
        <v>174</v>
      </c>
      <c r="G11348" t="s">
        <v>4211</v>
      </c>
      <c r="H11348" t="s">
        <v>4212</v>
      </c>
      <c r="I11348">
        <v>118850</v>
      </c>
      <c r="J11348" t="s">
        <v>174</v>
      </c>
      <c r="K11348" t="s">
        <v>72</v>
      </c>
      <c r="L11348" t="s">
        <v>26</v>
      </c>
    </row>
    <row r="11349" spans="1:12">
      <c r="A11349" t="s">
        <v>4217</v>
      </c>
      <c r="B11349" t="s">
        <v>1144</v>
      </c>
      <c r="E11349" t="s">
        <v>3473</v>
      </c>
      <c r="F11349" t="s">
        <v>174</v>
      </c>
      <c r="G11349" t="s">
        <v>4218</v>
      </c>
      <c r="H11349" t="s">
        <v>4219</v>
      </c>
      <c r="I11349">
        <v>118852</v>
      </c>
      <c r="J11349" t="s">
        <v>174</v>
      </c>
      <c r="K11349" t="s">
        <v>263</v>
      </c>
      <c r="L11349" t="s">
        <v>26</v>
      </c>
    </row>
    <row r="11350" spans="1:12">
      <c r="A11350" t="s">
        <v>4220</v>
      </c>
      <c r="B11350" t="s">
        <v>1853</v>
      </c>
      <c r="E11350" t="s">
        <v>3482</v>
      </c>
      <c r="F11350" t="s">
        <v>174</v>
      </c>
      <c r="G11350" t="s">
        <v>4221</v>
      </c>
      <c r="H11350" t="s">
        <v>4222</v>
      </c>
      <c r="I11350">
        <v>118853</v>
      </c>
      <c r="J11350" t="s">
        <v>174</v>
      </c>
      <c r="K11350" t="s">
        <v>72</v>
      </c>
      <c r="L11350" t="s">
        <v>26</v>
      </c>
    </row>
    <row r="11351" spans="1:12">
      <c r="A11351" t="s">
        <v>4223</v>
      </c>
      <c r="B11351" t="s">
        <v>942</v>
      </c>
      <c r="C11351" t="s">
        <v>4224</v>
      </c>
      <c r="E11351" t="s">
        <v>3668</v>
      </c>
      <c r="F11351" t="s">
        <v>174</v>
      </c>
      <c r="G11351" t="s">
        <v>4225</v>
      </c>
      <c r="H11351" t="s">
        <v>4226</v>
      </c>
      <c r="I11351">
        <v>118854</v>
      </c>
      <c r="J11351" t="s">
        <v>174</v>
      </c>
      <c r="K11351" t="s">
        <v>72</v>
      </c>
      <c r="L11351" t="s">
        <v>26</v>
      </c>
    </row>
    <row r="11352" spans="1:12">
      <c r="A11352" t="s">
        <v>4231</v>
      </c>
      <c r="B11352" t="s">
        <v>4232</v>
      </c>
      <c r="C11352" t="s">
        <v>3459</v>
      </c>
      <c r="E11352" t="s">
        <v>3460</v>
      </c>
      <c r="F11352" t="s">
        <v>174</v>
      </c>
      <c r="G11352" t="s">
        <v>4233</v>
      </c>
      <c r="H11352" t="s">
        <v>4234</v>
      </c>
      <c r="I11352">
        <v>118856</v>
      </c>
      <c r="J11352" t="s">
        <v>174</v>
      </c>
      <c r="K11352" t="s">
        <v>72</v>
      </c>
      <c r="L11352" t="s">
        <v>26</v>
      </c>
    </row>
    <row r="11353" spans="1:12">
      <c r="A11353" t="s">
        <v>4239</v>
      </c>
      <c r="B11353" t="s">
        <v>4240</v>
      </c>
      <c r="C11353" t="s">
        <v>4224</v>
      </c>
      <c r="E11353" t="s">
        <v>3668</v>
      </c>
      <c r="F11353" t="s">
        <v>174</v>
      </c>
      <c r="G11353" t="s">
        <v>4241</v>
      </c>
      <c r="H11353" t="s">
        <v>4242</v>
      </c>
      <c r="I11353">
        <v>118858</v>
      </c>
      <c r="J11353" t="s">
        <v>174</v>
      </c>
      <c r="K11353" t="s">
        <v>263</v>
      </c>
      <c r="L11353" t="s">
        <v>26</v>
      </c>
    </row>
    <row r="11354" spans="1:12">
      <c r="A11354" t="s">
        <v>4243</v>
      </c>
      <c r="B11354" t="s">
        <v>4244</v>
      </c>
      <c r="E11354" t="s">
        <v>3494</v>
      </c>
      <c r="F11354" t="s">
        <v>174</v>
      </c>
      <c r="G11354" t="s">
        <v>4245</v>
      </c>
      <c r="H11354" t="s">
        <v>4246</v>
      </c>
      <c r="I11354">
        <v>118859</v>
      </c>
      <c r="J11354" t="s">
        <v>174</v>
      </c>
      <c r="K11354" t="s">
        <v>72</v>
      </c>
      <c r="L11354" t="s">
        <v>26</v>
      </c>
    </row>
    <row r="11355" spans="1:12">
      <c r="A11355" t="s">
        <v>4247</v>
      </c>
      <c r="B11355" t="s">
        <v>4248</v>
      </c>
      <c r="E11355" t="s">
        <v>3509</v>
      </c>
      <c r="F11355" t="s">
        <v>174</v>
      </c>
      <c r="G11355" t="s">
        <v>4249</v>
      </c>
      <c r="H11355" t="s">
        <v>4250</v>
      </c>
      <c r="I11355">
        <v>118860</v>
      </c>
      <c r="J11355" t="s">
        <v>174</v>
      </c>
      <c r="K11355" t="s">
        <v>72</v>
      </c>
      <c r="L11355" t="s">
        <v>26</v>
      </c>
    </row>
    <row r="11356" spans="1:12">
      <c r="A11356" t="s">
        <v>4251</v>
      </c>
      <c r="B11356" t="s">
        <v>4252</v>
      </c>
      <c r="C11356" t="s">
        <v>4253</v>
      </c>
      <c r="E11356" t="s">
        <v>3494</v>
      </c>
      <c r="F11356" t="s">
        <v>174</v>
      </c>
      <c r="G11356" t="s">
        <v>4254</v>
      </c>
      <c r="H11356" t="s">
        <v>4255</v>
      </c>
      <c r="I11356">
        <v>118861</v>
      </c>
      <c r="J11356" t="s">
        <v>174</v>
      </c>
      <c r="K11356" t="s">
        <v>263</v>
      </c>
      <c r="L11356" t="s">
        <v>26</v>
      </c>
    </row>
    <row r="11357" spans="1:12">
      <c r="A11357" t="s">
        <v>4256</v>
      </c>
      <c r="B11357" t="s">
        <v>3467</v>
      </c>
      <c r="E11357" t="s">
        <v>3468</v>
      </c>
      <c r="F11357" t="s">
        <v>174</v>
      </c>
      <c r="G11357" t="s">
        <v>3469</v>
      </c>
      <c r="H11357" t="s">
        <v>4257</v>
      </c>
      <c r="I11357">
        <v>118862</v>
      </c>
      <c r="J11357" t="s">
        <v>174</v>
      </c>
      <c r="K11357" t="s">
        <v>72</v>
      </c>
      <c r="L11357" t="s">
        <v>26</v>
      </c>
    </row>
    <row r="11358" spans="1:12">
      <c r="A11358" t="s">
        <v>4258</v>
      </c>
      <c r="B11358" t="s">
        <v>4259</v>
      </c>
      <c r="C11358" t="s">
        <v>4260</v>
      </c>
      <c r="E11358" t="s">
        <v>3498</v>
      </c>
      <c r="F11358" t="s">
        <v>174</v>
      </c>
      <c r="G11358" t="s">
        <v>4261</v>
      </c>
      <c r="H11358" t="s">
        <v>4262</v>
      </c>
      <c r="I11358">
        <v>118863</v>
      </c>
      <c r="J11358" t="s">
        <v>174</v>
      </c>
      <c r="K11358" t="s">
        <v>72</v>
      </c>
      <c r="L11358" t="s">
        <v>26</v>
      </c>
    </row>
    <row r="11359" spans="1:12">
      <c r="A11359" t="s">
        <v>4263</v>
      </c>
      <c r="B11359" t="s">
        <v>4264</v>
      </c>
      <c r="C11359" t="s">
        <v>4265</v>
      </c>
      <c r="E11359" t="s">
        <v>4266</v>
      </c>
      <c r="F11359" t="s">
        <v>174</v>
      </c>
      <c r="G11359" t="s">
        <v>4267</v>
      </c>
      <c r="H11359" t="s">
        <v>4268</v>
      </c>
      <c r="I11359">
        <v>118864</v>
      </c>
      <c r="J11359" t="s">
        <v>174</v>
      </c>
      <c r="K11359" t="s">
        <v>263</v>
      </c>
      <c r="L11359" t="s">
        <v>26</v>
      </c>
    </row>
    <row r="11360" spans="1:12">
      <c r="A11360" t="s">
        <v>4272</v>
      </c>
      <c r="B11360" t="s">
        <v>272</v>
      </c>
      <c r="E11360" t="s">
        <v>3905</v>
      </c>
      <c r="F11360" t="s">
        <v>174</v>
      </c>
      <c r="G11360" t="s">
        <v>4273</v>
      </c>
      <c r="H11360" t="s">
        <v>4274</v>
      </c>
      <c r="I11360">
        <v>118866</v>
      </c>
      <c r="J11360" t="s">
        <v>174</v>
      </c>
      <c r="K11360" t="s">
        <v>263</v>
      </c>
      <c r="L11360" t="s">
        <v>26</v>
      </c>
    </row>
    <row r="11361" spans="1:12">
      <c r="A11361" t="s">
        <v>4275</v>
      </c>
      <c r="B11361" t="s">
        <v>4276</v>
      </c>
      <c r="E11361" t="s">
        <v>3951</v>
      </c>
      <c r="F11361" t="s">
        <v>174</v>
      </c>
      <c r="G11361" t="s">
        <v>4277</v>
      </c>
      <c r="H11361" t="s">
        <v>4278</v>
      </c>
      <c r="I11361">
        <v>118867</v>
      </c>
      <c r="J11361" t="s">
        <v>174</v>
      </c>
      <c r="K11361" t="s">
        <v>263</v>
      </c>
      <c r="L11361" t="s">
        <v>26</v>
      </c>
    </row>
    <row r="11362" spans="1:12">
      <c r="A11362" t="s">
        <v>4279</v>
      </c>
      <c r="B11362" t="s">
        <v>4280</v>
      </c>
      <c r="C11362" t="s">
        <v>3459</v>
      </c>
      <c r="E11362" t="s">
        <v>3460</v>
      </c>
      <c r="F11362" t="s">
        <v>174</v>
      </c>
      <c r="G11362" t="s">
        <v>4281</v>
      </c>
      <c r="H11362" t="s">
        <v>4282</v>
      </c>
      <c r="I11362">
        <v>118868</v>
      </c>
      <c r="J11362" t="s">
        <v>174</v>
      </c>
      <c r="K11362" t="s">
        <v>72</v>
      </c>
      <c r="L11362" t="s">
        <v>26</v>
      </c>
    </row>
    <row r="11363" spans="1:12">
      <c r="A11363" t="s">
        <v>4283</v>
      </c>
      <c r="B11363" t="s">
        <v>4284</v>
      </c>
      <c r="C11363" t="s">
        <v>4285</v>
      </c>
      <c r="E11363" t="s">
        <v>3668</v>
      </c>
      <c r="F11363" t="s">
        <v>174</v>
      </c>
      <c r="G11363" t="s">
        <v>4286</v>
      </c>
      <c r="H11363" t="s">
        <v>4287</v>
      </c>
      <c r="I11363">
        <v>118869</v>
      </c>
      <c r="J11363" t="s">
        <v>174</v>
      </c>
      <c r="K11363" t="s">
        <v>257</v>
      </c>
      <c r="L11363" t="s">
        <v>26</v>
      </c>
    </row>
    <row r="11364" spans="1:12">
      <c r="A11364" t="s">
        <v>4288</v>
      </c>
      <c r="B11364" t="s">
        <v>3963</v>
      </c>
      <c r="E11364" t="s">
        <v>3468</v>
      </c>
      <c r="F11364" t="s">
        <v>174</v>
      </c>
      <c r="G11364" t="s">
        <v>4289</v>
      </c>
      <c r="H11364" t="s">
        <v>4290</v>
      </c>
      <c r="I11364">
        <v>118870</v>
      </c>
      <c r="J11364" t="s">
        <v>174</v>
      </c>
      <c r="K11364" t="s">
        <v>72</v>
      </c>
      <c r="L11364" t="s">
        <v>26</v>
      </c>
    </row>
    <row r="11365" spans="1:12">
      <c r="A11365" t="s">
        <v>4291</v>
      </c>
      <c r="B11365" t="s">
        <v>4292</v>
      </c>
      <c r="E11365" t="s">
        <v>3468</v>
      </c>
      <c r="F11365" t="s">
        <v>174</v>
      </c>
      <c r="G11365" t="s">
        <v>4293</v>
      </c>
      <c r="H11365" t="s">
        <v>4294</v>
      </c>
      <c r="I11365">
        <v>118871</v>
      </c>
      <c r="J11365" t="s">
        <v>174</v>
      </c>
      <c r="K11365" t="s">
        <v>263</v>
      </c>
      <c r="L11365" t="s">
        <v>26</v>
      </c>
    </row>
    <row r="11366" spans="1:12">
      <c r="A11366" t="s">
        <v>16863</v>
      </c>
      <c r="B11366" t="s">
        <v>16864</v>
      </c>
      <c r="E11366" t="s">
        <v>3464</v>
      </c>
      <c r="F11366" t="s">
        <v>174</v>
      </c>
      <c r="G11366" t="s">
        <v>16865</v>
      </c>
      <c r="H11366" t="s">
        <v>16866</v>
      </c>
      <c r="I11366">
        <v>118937</v>
      </c>
      <c r="J11366" t="s">
        <v>174</v>
      </c>
      <c r="K11366" t="s">
        <v>289</v>
      </c>
      <c r="L11366" t="s">
        <v>290</v>
      </c>
    </row>
    <row r="11367" spans="1:12">
      <c r="A11367" t="s">
        <v>16867</v>
      </c>
      <c r="B11367" t="s">
        <v>16868</v>
      </c>
      <c r="E11367" t="s">
        <v>4035</v>
      </c>
      <c r="F11367" t="s">
        <v>174</v>
      </c>
      <c r="G11367" t="s">
        <v>16869</v>
      </c>
      <c r="H11367" t="s">
        <v>16870</v>
      </c>
      <c r="I11367">
        <v>118938</v>
      </c>
      <c r="J11367" t="s">
        <v>174</v>
      </c>
      <c r="K11367" t="s">
        <v>289</v>
      </c>
      <c r="L11367" t="s">
        <v>290</v>
      </c>
    </row>
    <row r="11368" spans="1:12">
      <c r="A11368" t="s">
        <v>16871</v>
      </c>
      <c r="B11368" t="s">
        <v>8136</v>
      </c>
      <c r="C11368" t="s">
        <v>8120</v>
      </c>
      <c r="E11368" t="s">
        <v>3646</v>
      </c>
      <c r="F11368" t="s">
        <v>174</v>
      </c>
      <c r="G11368" t="s">
        <v>16872</v>
      </c>
      <c r="H11368" t="s">
        <v>16873</v>
      </c>
      <c r="I11368">
        <v>118939</v>
      </c>
      <c r="J11368" t="s">
        <v>174</v>
      </c>
      <c r="K11368" t="s">
        <v>289</v>
      </c>
      <c r="L11368" t="s">
        <v>290</v>
      </c>
    </row>
    <row r="11369" spans="1:12">
      <c r="A11369" t="s">
        <v>16874</v>
      </c>
      <c r="B11369" t="s">
        <v>16875</v>
      </c>
      <c r="E11369" t="s">
        <v>4022</v>
      </c>
      <c r="F11369" t="s">
        <v>174</v>
      </c>
      <c r="G11369" t="s">
        <v>16876</v>
      </c>
      <c r="H11369" t="s">
        <v>16877</v>
      </c>
      <c r="I11369">
        <v>118940</v>
      </c>
      <c r="J11369" t="s">
        <v>174</v>
      </c>
      <c r="K11369" t="s">
        <v>289</v>
      </c>
      <c r="L11369" t="s">
        <v>290</v>
      </c>
    </row>
    <row r="11370" spans="1:12">
      <c r="A11370" t="s">
        <v>16878</v>
      </c>
      <c r="B11370" t="s">
        <v>16879</v>
      </c>
      <c r="E11370" t="s">
        <v>4017</v>
      </c>
      <c r="F11370" t="s">
        <v>174</v>
      </c>
      <c r="G11370" t="s">
        <v>16880</v>
      </c>
      <c r="H11370" t="s">
        <v>16881</v>
      </c>
      <c r="I11370">
        <v>118941</v>
      </c>
      <c r="J11370" t="s">
        <v>174</v>
      </c>
      <c r="K11370" t="s">
        <v>289</v>
      </c>
      <c r="L11370" t="s">
        <v>290</v>
      </c>
    </row>
    <row r="11371" spans="1:12">
      <c r="A11371" t="s">
        <v>16882</v>
      </c>
      <c r="B11371" t="s">
        <v>8142</v>
      </c>
      <c r="E11371" t="s">
        <v>3646</v>
      </c>
      <c r="F11371" t="s">
        <v>174</v>
      </c>
      <c r="G11371" t="s">
        <v>16883</v>
      </c>
      <c r="H11371" t="s">
        <v>16884</v>
      </c>
      <c r="I11371">
        <v>118942</v>
      </c>
      <c r="J11371" t="s">
        <v>174</v>
      </c>
      <c r="K11371" t="s">
        <v>289</v>
      </c>
      <c r="L11371" t="s">
        <v>290</v>
      </c>
    </row>
    <row r="11372" spans="1:12">
      <c r="A11372" t="s">
        <v>16885</v>
      </c>
      <c r="B11372" t="s">
        <v>8142</v>
      </c>
      <c r="E11372" t="s">
        <v>3646</v>
      </c>
      <c r="F11372" t="s">
        <v>174</v>
      </c>
      <c r="G11372" t="s">
        <v>16886</v>
      </c>
      <c r="H11372" t="s">
        <v>16887</v>
      </c>
      <c r="I11372">
        <v>118943</v>
      </c>
      <c r="J11372" t="s">
        <v>174</v>
      </c>
      <c r="K11372" t="s">
        <v>289</v>
      </c>
      <c r="L11372" t="s">
        <v>290</v>
      </c>
    </row>
    <row r="11373" spans="1:12">
      <c r="A11373" t="s">
        <v>16888</v>
      </c>
      <c r="B11373" t="s">
        <v>3559</v>
      </c>
      <c r="E11373" t="s">
        <v>3560</v>
      </c>
      <c r="F11373" t="s">
        <v>174</v>
      </c>
      <c r="G11373" t="s">
        <v>16889</v>
      </c>
      <c r="H11373" t="s">
        <v>16890</v>
      </c>
      <c r="I11373">
        <v>118944</v>
      </c>
      <c r="J11373" t="s">
        <v>174</v>
      </c>
      <c r="K11373" t="s">
        <v>289</v>
      </c>
      <c r="L11373" t="s">
        <v>290</v>
      </c>
    </row>
    <row r="11374" spans="1:12">
      <c r="A11374" t="s">
        <v>16891</v>
      </c>
      <c r="B11374" t="s">
        <v>16892</v>
      </c>
      <c r="C11374" t="s">
        <v>3636</v>
      </c>
      <c r="E11374" t="s">
        <v>173</v>
      </c>
      <c r="F11374" t="s">
        <v>174</v>
      </c>
      <c r="G11374" t="s">
        <v>16893</v>
      </c>
      <c r="H11374" t="s">
        <v>16894</v>
      </c>
      <c r="I11374">
        <v>118946</v>
      </c>
      <c r="J11374" t="s">
        <v>174</v>
      </c>
      <c r="K11374" t="s">
        <v>289</v>
      </c>
      <c r="L11374" t="s">
        <v>290</v>
      </c>
    </row>
    <row r="11375" spans="1:12">
      <c r="A11375" t="s">
        <v>16895</v>
      </c>
      <c r="B11375" t="s">
        <v>2273</v>
      </c>
      <c r="E11375" t="s">
        <v>3477</v>
      </c>
      <c r="F11375" t="s">
        <v>174</v>
      </c>
      <c r="G11375" t="s">
        <v>16896</v>
      </c>
      <c r="H11375" t="s">
        <v>16897</v>
      </c>
      <c r="I11375">
        <v>118947</v>
      </c>
      <c r="J11375" t="s">
        <v>174</v>
      </c>
      <c r="K11375" t="s">
        <v>289</v>
      </c>
      <c r="L11375" t="s">
        <v>290</v>
      </c>
    </row>
    <row r="11376" spans="1:12">
      <c r="A11376" t="s">
        <v>16898</v>
      </c>
      <c r="B11376" t="s">
        <v>16899</v>
      </c>
      <c r="C11376" t="s">
        <v>16900</v>
      </c>
      <c r="E11376" t="s">
        <v>3560</v>
      </c>
      <c r="F11376" t="s">
        <v>174</v>
      </c>
      <c r="G11376" t="s">
        <v>16901</v>
      </c>
      <c r="H11376" t="s">
        <v>16902</v>
      </c>
      <c r="I11376">
        <v>118948</v>
      </c>
      <c r="J11376" t="s">
        <v>3487</v>
      </c>
      <c r="K11376" t="s">
        <v>289</v>
      </c>
      <c r="L11376" t="s">
        <v>290</v>
      </c>
    </row>
    <row r="11377" spans="1:12">
      <c r="A11377" t="s">
        <v>16903</v>
      </c>
      <c r="B11377" t="s">
        <v>16904</v>
      </c>
      <c r="E11377" t="s">
        <v>173</v>
      </c>
      <c r="F11377" t="s">
        <v>174</v>
      </c>
      <c r="G11377" t="s">
        <v>16905</v>
      </c>
      <c r="H11377" t="s">
        <v>16906</v>
      </c>
      <c r="I11377">
        <v>118949</v>
      </c>
      <c r="J11377" t="s">
        <v>174</v>
      </c>
      <c r="K11377" t="s">
        <v>289</v>
      </c>
      <c r="L11377" t="s">
        <v>290</v>
      </c>
    </row>
    <row r="11378" spans="1:12">
      <c r="A11378" t="s">
        <v>16907</v>
      </c>
      <c r="B11378" t="s">
        <v>16908</v>
      </c>
      <c r="C11378" t="s">
        <v>16543</v>
      </c>
      <c r="E11378" t="s">
        <v>173</v>
      </c>
      <c r="F11378" t="s">
        <v>174</v>
      </c>
      <c r="G11378" t="s">
        <v>16909</v>
      </c>
      <c r="H11378" t="s">
        <v>16910</v>
      </c>
      <c r="I11378">
        <v>118950</v>
      </c>
      <c r="J11378" t="s">
        <v>174</v>
      </c>
      <c r="K11378" t="s">
        <v>289</v>
      </c>
      <c r="L11378" t="s">
        <v>290</v>
      </c>
    </row>
    <row r="11379" spans="1:12">
      <c r="A11379" t="s">
        <v>1156</v>
      </c>
      <c r="B11379" t="s">
        <v>16911</v>
      </c>
      <c r="E11379" t="s">
        <v>173</v>
      </c>
      <c r="F11379" t="s">
        <v>174</v>
      </c>
      <c r="G11379" t="s">
        <v>16912</v>
      </c>
      <c r="H11379" t="s">
        <v>16913</v>
      </c>
      <c r="I11379">
        <v>118951</v>
      </c>
      <c r="J11379" t="s">
        <v>174</v>
      </c>
      <c r="K11379" t="s">
        <v>289</v>
      </c>
      <c r="L11379" t="s">
        <v>290</v>
      </c>
    </row>
    <row r="11380" spans="1:12">
      <c r="A11380" t="s">
        <v>16914</v>
      </c>
      <c r="B11380" t="s">
        <v>20</v>
      </c>
      <c r="E11380" t="s">
        <v>3501</v>
      </c>
      <c r="F11380" t="s">
        <v>174</v>
      </c>
      <c r="G11380" t="s">
        <v>16915</v>
      </c>
      <c r="H11380" t="s">
        <v>16916</v>
      </c>
      <c r="I11380">
        <v>118952</v>
      </c>
      <c r="J11380" t="s">
        <v>174</v>
      </c>
      <c r="K11380" t="s">
        <v>289</v>
      </c>
      <c r="L11380" t="s">
        <v>290</v>
      </c>
    </row>
    <row r="11381" spans="1:12">
      <c r="A11381" t="s">
        <v>16917</v>
      </c>
      <c r="B11381" t="s">
        <v>16918</v>
      </c>
      <c r="C11381" t="s">
        <v>16919</v>
      </c>
      <c r="E11381" t="s">
        <v>3501</v>
      </c>
      <c r="F11381" t="s">
        <v>174</v>
      </c>
      <c r="G11381" t="s">
        <v>16920</v>
      </c>
      <c r="H11381" t="s">
        <v>16921</v>
      </c>
      <c r="I11381">
        <v>118953</v>
      </c>
      <c r="J11381" t="s">
        <v>174</v>
      </c>
      <c r="K11381" t="s">
        <v>289</v>
      </c>
      <c r="L11381" t="s">
        <v>290</v>
      </c>
    </row>
    <row r="11382" spans="1:12">
      <c r="A11382" t="s">
        <v>15047</v>
      </c>
      <c r="B11382" t="s">
        <v>16922</v>
      </c>
      <c r="C11382" t="s">
        <v>3631</v>
      </c>
      <c r="E11382" t="s">
        <v>3501</v>
      </c>
      <c r="F11382" t="s">
        <v>174</v>
      </c>
      <c r="G11382" t="s">
        <v>16923</v>
      </c>
      <c r="H11382" t="s">
        <v>16924</v>
      </c>
      <c r="I11382">
        <v>118954</v>
      </c>
      <c r="J11382" t="s">
        <v>174</v>
      </c>
      <c r="K11382" t="s">
        <v>289</v>
      </c>
      <c r="L11382" t="s">
        <v>290</v>
      </c>
    </row>
    <row r="11383" spans="1:12">
      <c r="A11383" t="s">
        <v>16925</v>
      </c>
      <c r="B11383" t="s">
        <v>16926</v>
      </c>
      <c r="E11383" t="s">
        <v>3501</v>
      </c>
      <c r="F11383" t="s">
        <v>174</v>
      </c>
      <c r="G11383" t="s">
        <v>16927</v>
      </c>
      <c r="H11383" t="s">
        <v>16928</v>
      </c>
      <c r="I11383">
        <v>118955</v>
      </c>
      <c r="J11383" t="s">
        <v>174</v>
      </c>
      <c r="K11383" t="s">
        <v>289</v>
      </c>
      <c r="L11383" t="s">
        <v>290</v>
      </c>
    </row>
    <row r="11384" spans="1:12">
      <c r="A11384" t="s">
        <v>16931</v>
      </c>
      <c r="B11384" t="s">
        <v>16932</v>
      </c>
      <c r="C11384" t="s">
        <v>8170</v>
      </c>
      <c r="E11384" t="s">
        <v>3501</v>
      </c>
      <c r="F11384" t="s">
        <v>174</v>
      </c>
      <c r="G11384" t="s">
        <v>16933</v>
      </c>
      <c r="H11384" t="s">
        <v>16934</v>
      </c>
      <c r="I11384">
        <v>118957</v>
      </c>
      <c r="J11384" t="s">
        <v>174</v>
      </c>
      <c r="K11384" t="s">
        <v>289</v>
      </c>
      <c r="L11384" t="s">
        <v>290</v>
      </c>
    </row>
    <row r="11385" spans="1:12">
      <c r="A11385" t="s">
        <v>16935</v>
      </c>
      <c r="B11385" t="s">
        <v>3784</v>
      </c>
      <c r="E11385" t="s">
        <v>3482</v>
      </c>
      <c r="F11385" t="s">
        <v>174</v>
      </c>
      <c r="G11385" t="s">
        <v>16936</v>
      </c>
      <c r="H11385" t="s">
        <v>16937</v>
      </c>
      <c r="I11385">
        <v>118958</v>
      </c>
      <c r="J11385" t="s">
        <v>174</v>
      </c>
      <c r="K11385" t="s">
        <v>289</v>
      </c>
      <c r="L11385" t="s">
        <v>290</v>
      </c>
    </row>
    <row r="11386" spans="1:12">
      <c r="A11386" t="s">
        <v>16938</v>
      </c>
      <c r="B11386" t="s">
        <v>20</v>
      </c>
      <c r="E11386" t="s">
        <v>3591</v>
      </c>
      <c r="F11386" t="s">
        <v>174</v>
      </c>
      <c r="G11386" t="s">
        <v>16939</v>
      </c>
      <c r="H11386" t="s">
        <v>16940</v>
      </c>
      <c r="I11386">
        <v>118959</v>
      </c>
      <c r="J11386" t="s">
        <v>174</v>
      </c>
      <c r="K11386" t="s">
        <v>289</v>
      </c>
      <c r="L11386" t="s">
        <v>290</v>
      </c>
    </row>
    <row r="11387" spans="1:12">
      <c r="A11387" t="s">
        <v>16941</v>
      </c>
      <c r="B11387" t="s">
        <v>16942</v>
      </c>
      <c r="E11387" t="s">
        <v>3591</v>
      </c>
      <c r="F11387" t="s">
        <v>174</v>
      </c>
      <c r="G11387" t="s">
        <v>16943</v>
      </c>
      <c r="H11387" t="s">
        <v>16944</v>
      </c>
      <c r="I11387">
        <v>118960</v>
      </c>
      <c r="J11387" t="s">
        <v>174</v>
      </c>
      <c r="K11387" t="s">
        <v>289</v>
      </c>
      <c r="L11387" t="s">
        <v>290</v>
      </c>
    </row>
    <row r="11388" spans="1:12">
      <c r="A11388" t="s">
        <v>16945</v>
      </c>
      <c r="B11388" t="s">
        <v>16946</v>
      </c>
      <c r="E11388" t="s">
        <v>4035</v>
      </c>
      <c r="F11388" t="s">
        <v>174</v>
      </c>
      <c r="G11388" t="s">
        <v>16947</v>
      </c>
      <c r="H11388" t="s">
        <v>16948</v>
      </c>
      <c r="I11388">
        <v>118962</v>
      </c>
      <c r="J11388" t="s">
        <v>174</v>
      </c>
      <c r="K11388" t="s">
        <v>289</v>
      </c>
      <c r="L11388" t="s">
        <v>290</v>
      </c>
    </row>
    <row r="11389" spans="1:12">
      <c r="A11389" t="s">
        <v>16952</v>
      </c>
      <c r="B11389" t="s">
        <v>16953</v>
      </c>
      <c r="C11389" t="s">
        <v>8099</v>
      </c>
      <c r="E11389" t="s">
        <v>3498</v>
      </c>
      <c r="F11389" t="s">
        <v>174</v>
      </c>
      <c r="G11389" t="s">
        <v>16954</v>
      </c>
      <c r="H11389" t="s">
        <v>16955</v>
      </c>
      <c r="I11389">
        <v>118965</v>
      </c>
      <c r="J11389" t="s">
        <v>174</v>
      </c>
      <c r="K11389" t="s">
        <v>289</v>
      </c>
      <c r="L11389" t="s">
        <v>290</v>
      </c>
    </row>
    <row r="11390" spans="1:12">
      <c r="A11390" t="s">
        <v>16957</v>
      </c>
      <c r="B11390" t="s">
        <v>16958</v>
      </c>
      <c r="E11390" t="s">
        <v>3460</v>
      </c>
      <c r="F11390" t="s">
        <v>174</v>
      </c>
      <c r="G11390" t="s">
        <v>16959</v>
      </c>
      <c r="H11390" t="s">
        <v>16960</v>
      </c>
      <c r="I11390">
        <v>118967</v>
      </c>
      <c r="J11390" t="s">
        <v>174</v>
      </c>
      <c r="K11390" t="s">
        <v>289</v>
      </c>
      <c r="L11390" t="s">
        <v>290</v>
      </c>
    </row>
    <row r="11391" spans="1:12">
      <c r="A11391" t="s">
        <v>16962</v>
      </c>
      <c r="B11391" t="s">
        <v>16963</v>
      </c>
      <c r="E11391" t="s">
        <v>3501</v>
      </c>
      <c r="F11391" t="s">
        <v>174</v>
      </c>
      <c r="G11391" t="s">
        <v>16964</v>
      </c>
      <c r="H11391" t="s">
        <v>16965</v>
      </c>
      <c r="I11391">
        <v>118971</v>
      </c>
      <c r="J11391" t="s">
        <v>174</v>
      </c>
      <c r="K11391" t="s">
        <v>289</v>
      </c>
      <c r="L11391" t="s">
        <v>290</v>
      </c>
    </row>
    <row r="11392" spans="1:12">
      <c r="A11392" t="s">
        <v>16966</v>
      </c>
      <c r="B11392" t="s">
        <v>16967</v>
      </c>
      <c r="C11392" t="s">
        <v>16968</v>
      </c>
      <c r="E11392" t="s">
        <v>3482</v>
      </c>
      <c r="F11392" t="s">
        <v>174</v>
      </c>
      <c r="G11392" t="s">
        <v>16969</v>
      </c>
      <c r="H11392" t="s">
        <v>16970</v>
      </c>
      <c r="I11392">
        <v>118972</v>
      </c>
      <c r="J11392" t="s">
        <v>174</v>
      </c>
      <c r="K11392" t="s">
        <v>289</v>
      </c>
      <c r="L11392" t="s">
        <v>290</v>
      </c>
    </row>
    <row r="11393" spans="1:12">
      <c r="A11393" t="s">
        <v>16971</v>
      </c>
      <c r="B11393" t="s">
        <v>16972</v>
      </c>
      <c r="E11393" t="s">
        <v>3591</v>
      </c>
      <c r="F11393" t="s">
        <v>174</v>
      </c>
      <c r="G11393" t="s">
        <v>16973</v>
      </c>
      <c r="H11393" t="s">
        <v>16974</v>
      </c>
      <c r="I11393">
        <v>118973</v>
      </c>
      <c r="J11393" t="s">
        <v>174</v>
      </c>
      <c r="K11393" t="s">
        <v>289</v>
      </c>
      <c r="L11393" t="s">
        <v>290</v>
      </c>
    </row>
    <row r="11394" spans="1:12">
      <c r="A11394" t="s">
        <v>16975</v>
      </c>
      <c r="B11394" t="s">
        <v>16976</v>
      </c>
      <c r="E11394" t="s">
        <v>3591</v>
      </c>
      <c r="F11394" t="s">
        <v>174</v>
      </c>
      <c r="G11394" t="s">
        <v>16977</v>
      </c>
      <c r="H11394" t="s">
        <v>16978</v>
      </c>
      <c r="I11394">
        <v>118974</v>
      </c>
      <c r="J11394" t="s">
        <v>174</v>
      </c>
      <c r="K11394" t="s">
        <v>289</v>
      </c>
      <c r="L11394" t="s">
        <v>290</v>
      </c>
    </row>
    <row r="11395" spans="1:12">
      <c r="A11395" t="s">
        <v>9276</v>
      </c>
      <c r="B11395" t="s">
        <v>16979</v>
      </c>
      <c r="E11395" t="s">
        <v>173</v>
      </c>
      <c r="F11395" t="s">
        <v>174</v>
      </c>
      <c r="G11395" t="s">
        <v>16980</v>
      </c>
      <c r="H11395" t="s">
        <v>16981</v>
      </c>
      <c r="I11395">
        <v>118975</v>
      </c>
      <c r="J11395" t="s">
        <v>174</v>
      </c>
      <c r="K11395" t="s">
        <v>289</v>
      </c>
      <c r="L11395" t="s">
        <v>290</v>
      </c>
    </row>
    <row r="11396" spans="1:12">
      <c r="A11396" t="s">
        <v>16982</v>
      </c>
      <c r="B11396" t="s">
        <v>16983</v>
      </c>
      <c r="E11396" t="s">
        <v>8496</v>
      </c>
      <c r="F11396" t="s">
        <v>174</v>
      </c>
      <c r="G11396" t="s">
        <v>16984</v>
      </c>
      <c r="H11396" t="s">
        <v>16985</v>
      </c>
      <c r="I11396">
        <v>118977</v>
      </c>
      <c r="J11396" t="s">
        <v>174</v>
      </c>
      <c r="K11396" t="s">
        <v>289</v>
      </c>
      <c r="L11396" t="s">
        <v>290</v>
      </c>
    </row>
    <row r="11397" spans="1:12">
      <c r="A11397" t="s">
        <v>16986</v>
      </c>
      <c r="B11397" t="s">
        <v>8137</v>
      </c>
      <c r="E11397" t="s">
        <v>3646</v>
      </c>
      <c r="F11397" t="s">
        <v>174</v>
      </c>
      <c r="G11397" t="s">
        <v>16987</v>
      </c>
      <c r="H11397" t="s">
        <v>16988</v>
      </c>
      <c r="I11397">
        <v>118978</v>
      </c>
      <c r="J11397" t="s">
        <v>174</v>
      </c>
      <c r="K11397" t="s">
        <v>289</v>
      </c>
      <c r="L11397" t="s">
        <v>290</v>
      </c>
    </row>
    <row r="11398" spans="1:12">
      <c r="A11398" t="s">
        <v>16989</v>
      </c>
      <c r="B11398" t="s">
        <v>16990</v>
      </c>
      <c r="C11398" t="s">
        <v>4099</v>
      </c>
      <c r="E11398" t="s">
        <v>4100</v>
      </c>
      <c r="F11398" t="s">
        <v>174</v>
      </c>
      <c r="G11398" t="s">
        <v>16991</v>
      </c>
      <c r="H11398" t="s">
        <v>16992</v>
      </c>
      <c r="I11398">
        <v>118979</v>
      </c>
      <c r="J11398" t="s">
        <v>3487</v>
      </c>
      <c r="K11398" t="s">
        <v>289</v>
      </c>
      <c r="L11398" t="s">
        <v>290</v>
      </c>
    </row>
    <row r="11399" spans="1:12">
      <c r="A11399" t="s">
        <v>16993</v>
      </c>
      <c r="B11399" t="s">
        <v>16994</v>
      </c>
      <c r="E11399" t="s">
        <v>3501</v>
      </c>
      <c r="F11399" t="s">
        <v>174</v>
      </c>
      <c r="G11399" t="s">
        <v>16995</v>
      </c>
      <c r="H11399" t="s">
        <v>16996</v>
      </c>
      <c r="I11399">
        <v>118981</v>
      </c>
      <c r="J11399" t="s">
        <v>174</v>
      </c>
      <c r="K11399" t="s">
        <v>289</v>
      </c>
      <c r="L11399" t="s">
        <v>290</v>
      </c>
    </row>
    <row r="11400" spans="1:12">
      <c r="A11400" t="s">
        <v>16997</v>
      </c>
      <c r="B11400" t="s">
        <v>2929</v>
      </c>
      <c r="C11400" t="s">
        <v>3631</v>
      </c>
      <c r="E11400" t="s">
        <v>3501</v>
      </c>
      <c r="F11400" t="s">
        <v>174</v>
      </c>
      <c r="G11400" t="s">
        <v>16998</v>
      </c>
      <c r="H11400" t="s">
        <v>16999</v>
      </c>
      <c r="I11400">
        <v>118984</v>
      </c>
      <c r="J11400" t="s">
        <v>174</v>
      </c>
      <c r="K11400" t="s">
        <v>289</v>
      </c>
      <c r="L11400" t="s">
        <v>290</v>
      </c>
    </row>
    <row r="11401" spans="1:12">
      <c r="A11401" t="s">
        <v>17000</v>
      </c>
      <c r="B11401" t="s">
        <v>17001</v>
      </c>
      <c r="E11401" t="s">
        <v>3560</v>
      </c>
      <c r="F11401" t="s">
        <v>174</v>
      </c>
      <c r="G11401" t="s">
        <v>17002</v>
      </c>
      <c r="H11401" t="s">
        <v>17003</v>
      </c>
      <c r="I11401">
        <v>118985</v>
      </c>
      <c r="J11401" t="s">
        <v>3487</v>
      </c>
      <c r="K11401" t="s">
        <v>289</v>
      </c>
      <c r="L11401" t="s">
        <v>290</v>
      </c>
    </row>
    <row r="11402" spans="1:12">
      <c r="A11402" t="s">
        <v>17004</v>
      </c>
      <c r="B11402" t="s">
        <v>2273</v>
      </c>
      <c r="E11402" t="s">
        <v>3477</v>
      </c>
      <c r="F11402" t="s">
        <v>174</v>
      </c>
      <c r="G11402" t="s">
        <v>17005</v>
      </c>
      <c r="H11402" t="s">
        <v>17006</v>
      </c>
      <c r="I11402">
        <v>118986</v>
      </c>
      <c r="J11402" t="s">
        <v>174</v>
      </c>
      <c r="K11402" t="s">
        <v>289</v>
      </c>
      <c r="L11402" t="s">
        <v>290</v>
      </c>
    </row>
    <row r="11403" spans="1:12">
      <c r="A11403" t="s">
        <v>17007</v>
      </c>
      <c r="B11403" t="s">
        <v>17008</v>
      </c>
      <c r="E11403" t="s">
        <v>3460</v>
      </c>
      <c r="F11403" t="s">
        <v>174</v>
      </c>
      <c r="G11403" t="s">
        <v>17009</v>
      </c>
      <c r="H11403" t="s">
        <v>17010</v>
      </c>
      <c r="I11403">
        <v>118987</v>
      </c>
      <c r="J11403" t="s">
        <v>174</v>
      </c>
      <c r="K11403" t="s">
        <v>289</v>
      </c>
      <c r="L11403" t="s">
        <v>290</v>
      </c>
    </row>
    <row r="11404" spans="1:12">
      <c r="A11404" t="s">
        <v>17011</v>
      </c>
      <c r="B11404" t="s">
        <v>16942</v>
      </c>
      <c r="E11404" t="s">
        <v>3591</v>
      </c>
      <c r="F11404" t="s">
        <v>174</v>
      </c>
      <c r="G11404" t="s">
        <v>16943</v>
      </c>
      <c r="H11404" t="s">
        <v>16944</v>
      </c>
      <c r="I11404">
        <v>118988</v>
      </c>
      <c r="J11404" t="s">
        <v>174</v>
      </c>
      <c r="K11404" t="s">
        <v>289</v>
      </c>
      <c r="L11404" t="s">
        <v>290</v>
      </c>
    </row>
    <row r="11405" spans="1:12">
      <c r="A11405" t="s">
        <v>17012</v>
      </c>
      <c r="B11405" t="s">
        <v>17013</v>
      </c>
      <c r="E11405" t="s">
        <v>3646</v>
      </c>
      <c r="F11405" t="s">
        <v>174</v>
      </c>
      <c r="G11405" t="s">
        <v>17014</v>
      </c>
      <c r="H11405" t="s">
        <v>17015</v>
      </c>
      <c r="I11405">
        <v>118990</v>
      </c>
      <c r="J11405" t="s">
        <v>174</v>
      </c>
      <c r="K11405" t="s">
        <v>289</v>
      </c>
      <c r="L11405" t="s">
        <v>290</v>
      </c>
    </row>
    <row r="11406" spans="1:12">
      <c r="A11406" t="s">
        <v>17016</v>
      </c>
      <c r="B11406" t="s">
        <v>3548</v>
      </c>
      <c r="E11406" t="s">
        <v>3460</v>
      </c>
      <c r="F11406" t="s">
        <v>174</v>
      </c>
      <c r="G11406" t="s">
        <v>17017</v>
      </c>
      <c r="H11406" t="s">
        <v>17018</v>
      </c>
      <c r="I11406">
        <v>118991</v>
      </c>
      <c r="J11406" t="s">
        <v>174</v>
      </c>
      <c r="K11406" t="s">
        <v>289</v>
      </c>
      <c r="L11406" t="s">
        <v>290</v>
      </c>
    </row>
    <row r="11407" spans="1:12">
      <c r="A11407" t="s">
        <v>17019</v>
      </c>
      <c r="B11407" t="s">
        <v>17020</v>
      </c>
      <c r="C11407" t="s">
        <v>8543</v>
      </c>
      <c r="E11407" t="s">
        <v>3464</v>
      </c>
      <c r="F11407" t="s">
        <v>174</v>
      </c>
      <c r="G11407" t="s">
        <v>17021</v>
      </c>
      <c r="H11407" t="s">
        <v>17022</v>
      </c>
      <c r="I11407">
        <v>118992</v>
      </c>
      <c r="J11407" t="s">
        <v>174</v>
      </c>
      <c r="K11407" t="s">
        <v>289</v>
      </c>
      <c r="L11407" t="s">
        <v>290</v>
      </c>
    </row>
    <row r="11408" spans="1:12">
      <c r="A11408" t="s">
        <v>17023</v>
      </c>
      <c r="B11408" t="s">
        <v>8022</v>
      </c>
      <c r="C11408" t="s">
        <v>3565</v>
      </c>
      <c r="E11408" t="s">
        <v>3460</v>
      </c>
      <c r="F11408" t="s">
        <v>174</v>
      </c>
      <c r="G11408" t="s">
        <v>17024</v>
      </c>
      <c r="H11408" t="s">
        <v>17025</v>
      </c>
      <c r="I11408">
        <v>118993</v>
      </c>
      <c r="J11408" t="s">
        <v>174</v>
      </c>
      <c r="K11408" t="s">
        <v>359</v>
      </c>
      <c r="L11408" t="s">
        <v>290</v>
      </c>
    </row>
    <row r="11409" spans="1:12">
      <c r="A11409" t="s">
        <v>17026</v>
      </c>
      <c r="B11409" t="s">
        <v>17027</v>
      </c>
      <c r="E11409" t="s">
        <v>3560</v>
      </c>
      <c r="F11409" t="s">
        <v>174</v>
      </c>
      <c r="G11409" t="s">
        <v>17028</v>
      </c>
      <c r="H11409" t="s">
        <v>17029</v>
      </c>
      <c r="I11409">
        <v>118994</v>
      </c>
      <c r="J11409" t="s">
        <v>3487</v>
      </c>
      <c r="K11409" t="s">
        <v>289</v>
      </c>
      <c r="L11409" t="s">
        <v>290</v>
      </c>
    </row>
    <row r="11410" spans="1:12">
      <c r="A11410" t="s">
        <v>17030</v>
      </c>
      <c r="B11410" t="s">
        <v>12786</v>
      </c>
      <c r="C11410" t="s">
        <v>16383</v>
      </c>
      <c r="E11410" t="s">
        <v>4017</v>
      </c>
      <c r="F11410" t="s">
        <v>174</v>
      </c>
      <c r="G11410" t="s">
        <v>17031</v>
      </c>
      <c r="H11410" t="s">
        <v>17032</v>
      </c>
      <c r="I11410">
        <v>118995</v>
      </c>
      <c r="J11410" t="s">
        <v>174</v>
      </c>
      <c r="K11410" t="s">
        <v>359</v>
      </c>
      <c r="L11410" t="s">
        <v>290</v>
      </c>
    </row>
    <row r="11411" spans="1:12">
      <c r="A11411" t="s">
        <v>17033</v>
      </c>
      <c r="B11411" t="s">
        <v>17034</v>
      </c>
      <c r="E11411" t="s">
        <v>3951</v>
      </c>
      <c r="F11411" t="s">
        <v>174</v>
      </c>
      <c r="G11411" t="s">
        <v>17035</v>
      </c>
      <c r="H11411" t="s">
        <v>17036</v>
      </c>
      <c r="I11411">
        <v>118996</v>
      </c>
      <c r="J11411" t="s">
        <v>174</v>
      </c>
      <c r="K11411" t="s">
        <v>289</v>
      </c>
      <c r="L11411" t="s">
        <v>290</v>
      </c>
    </row>
    <row r="11412" spans="1:12">
      <c r="A11412" t="s">
        <v>368</v>
      </c>
      <c r="B11412" t="s">
        <v>17037</v>
      </c>
      <c r="E11412" t="s">
        <v>3951</v>
      </c>
      <c r="F11412" t="s">
        <v>174</v>
      </c>
      <c r="G11412" t="s">
        <v>17038</v>
      </c>
      <c r="H11412" t="s">
        <v>17039</v>
      </c>
      <c r="I11412">
        <v>118997</v>
      </c>
      <c r="J11412" t="s">
        <v>174</v>
      </c>
      <c r="K11412" t="s">
        <v>289</v>
      </c>
      <c r="L11412" t="s">
        <v>290</v>
      </c>
    </row>
    <row r="11413" spans="1:12">
      <c r="A11413" t="s">
        <v>17040</v>
      </c>
      <c r="B11413" t="s">
        <v>17041</v>
      </c>
      <c r="C11413" t="s">
        <v>3951</v>
      </c>
      <c r="E11413" t="s">
        <v>174</v>
      </c>
      <c r="F11413" t="s">
        <v>174</v>
      </c>
      <c r="G11413" t="s">
        <v>17042</v>
      </c>
      <c r="H11413" t="s">
        <v>17043</v>
      </c>
      <c r="I11413">
        <v>118998</v>
      </c>
      <c r="J11413" t="s">
        <v>174</v>
      </c>
      <c r="K11413" t="s">
        <v>289</v>
      </c>
      <c r="L11413" t="s">
        <v>290</v>
      </c>
    </row>
    <row r="11414" spans="1:12">
      <c r="A11414" t="s">
        <v>17044</v>
      </c>
      <c r="B11414" t="s">
        <v>17045</v>
      </c>
      <c r="C11414" t="s">
        <v>3956</v>
      </c>
      <c r="E11414" t="s">
        <v>3951</v>
      </c>
      <c r="F11414" t="s">
        <v>174</v>
      </c>
      <c r="G11414" t="s">
        <v>17046</v>
      </c>
      <c r="H11414" t="s">
        <v>17047</v>
      </c>
      <c r="I11414">
        <v>119000</v>
      </c>
      <c r="J11414" t="s">
        <v>174</v>
      </c>
      <c r="K11414" t="s">
        <v>289</v>
      </c>
      <c r="L11414" t="s">
        <v>290</v>
      </c>
    </row>
    <row r="11415" spans="1:12">
      <c r="A11415" t="s">
        <v>17048</v>
      </c>
      <c r="B11415" t="s">
        <v>3949</v>
      </c>
      <c r="E11415" t="s">
        <v>3951</v>
      </c>
      <c r="F11415" t="s">
        <v>174</v>
      </c>
      <c r="G11415" t="s">
        <v>17049</v>
      </c>
      <c r="H11415" t="s">
        <v>17050</v>
      </c>
      <c r="I11415">
        <v>119001</v>
      </c>
      <c r="J11415" t="s">
        <v>174</v>
      </c>
      <c r="K11415" t="s">
        <v>289</v>
      </c>
      <c r="L11415" t="s">
        <v>290</v>
      </c>
    </row>
    <row r="11416" spans="1:12">
      <c r="A11416" t="s">
        <v>17051</v>
      </c>
      <c r="B11416" t="s">
        <v>17052</v>
      </c>
      <c r="E11416" t="s">
        <v>3501</v>
      </c>
      <c r="F11416" t="s">
        <v>174</v>
      </c>
      <c r="G11416" t="s">
        <v>17053</v>
      </c>
      <c r="H11416" t="s">
        <v>17054</v>
      </c>
      <c r="I11416">
        <v>119002</v>
      </c>
      <c r="J11416" t="s">
        <v>174</v>
      </c>
      <c r="K11416" t="s">
        <v>289</v>
      </c>
      <c r="L11416" t="s">
        <v>290</v>
      </c>
    </row>
    <row r="11417" spans="1:12">
      <c r="A11417" t="s">
        <v>17055</v>
      </c>
      <c r="B11417" t="s">
        <v>17056</v>
      </c>
      <c r="C11417" t="s">
        <v>4308</v>
      </c>
      <c r="E11417" t="s">
        <v>3905</v>
      </c>
      <c r="F11417" t="s">
        <v>174</v>
      </c>
      <c r="G11417" t="s">
        <v>17057</v>
      </c>
      <c r="H11417" t="s">
        <v>17058</v>
      </c>
      <c r="I11417">
        <v>119005</v>
      </c>
      <c r="J11417" t="s">
        <v>174</v>
      </c>
      <c r="K11417" t="s">
        <v>289</v>
      </c>
      <c r="L11417" t="s">
        <v>290</v>
      </c>
    </row>
    <row r="11418" spans="1:12">
      <c r="A11418" t="s">
        <v>17059</v>
      </c>
      <c r="B11418" t="s">
        <v>17060</v>
      </c>
      <c r="E11418" t="s">
        <v>3560</v>
      </c>
      <c r="F11418" t="s">
        <v>174</v>
      </c>
      <c r="G11418" t="s">
        <v>17061</v>
      </c>
      <c r="H11418" t="s">
        <v>17062</v>
      </c>
      <c r="I11418">
        <v>119006</v>
      </c>
      <c r="J11418" t="s">
        <v>3487</v>
      </c>
      <c r="K11418" t="s">
        <v>289</v>
      </c>
      <c r="L11418" t="s">
        <v>290</v>
      </c>
    </row>
    <row r="11419" spans="1:12">
      <c r="A11419" t="s">
        <v>17063</v>
      </c>
      <c r="B11419" t="s">
        <v>3491</v>
      </c>
      <c r="C11419" t="s">
        <v>8147</v>
      </c>
      <c r="E11419" t="s">
        <v>3591</v>
      </c>
      <c r="F11419" t="s">
        <v>174</v>
      </c>
      <c r="G11419" t="s">
        <v>17064</v>
      </c>
      <c r="H11419" t="s">
        <v>17065</v>
      </c>
      <c r="I11419">
        <v>119007</v>
      </c>
      <c r="J11419" t="s">
        <v>174</v>
      </c>
      <c r="K11419" t="s">
        <v>289</v>
      </c>
      <c r="L11419" t="s">
        <v>290</v>
      </c>
    </row>
    <row r="11420" spans="1:12">
      <c r="A11420" t="s">
        <v>17066</v>
      </c>
      <c r="B11420" t="s">
        <v>17067</v>
      </c>
      <c r="C11420" t="s">
        <v>4011</v>
      </c>
      <c r="E11420" t="s">
        <v>3951</v>
      </c>
      <c r="F11420" t="s">
        <v>174</v>
      </c>
      <c r="G11420" t="s">
        <v>17068</v>
      </c>
      <c r="H11420" t="s">
        <v>17069</v>
      </c>
      <c r="I11420">
        <v>119008</v>
      </c>
      <c r="J11420" t="s">
        <v>174</v>
      </c>
      <c r="K11420" t="s">
        <v>289</v>
      </c>
      <c r="L11420" t="s">
        <v>290</v>
      </c>
    </row>
    <row r="11421" spans="1:12">
      <c r="A11421" t="s">
        <v>17070</v>
      </c>
      <c r="B11421" t="s">
        <v>17071</v>
      </c>
      <c r="C11421" t="s">
        <v>17072</v>
      </c>
      <c r="E11421" t="s">
        <v>3464</v>
      </c>
      <c r="F11421" t="s">
        <v>174</v>
      </c>
      <c r="G11421" t="s">
        <v>17073</v>
      </c>
      <c r="H11421" t="s">
        <v>17074</v>
      </c>
      <c r="I11421">
        <v>119009</v>
      </c>
      <c r="J11421" t="s">
        <v>174</v>
      </c>
      <c r="K11421" t="s">
        <v>359</v>
      </c>
      <c r="L11421" t="s">
        <v>290</v>
      </c>
    </row>
    <row r="11422" spans="1:12">
      <c r="A11422" t="s">
        <v>17075</v>
      </c>
      <c r="B11422" t="s">
        <v>17076</v>
      </c>
      <c r="C11422" t="s">
        <v>4325</v>
      </c>
      <c r="E11422" t="s">
        <v>3951</v>
      </c>
      <c r="F11422" t="s">
        <v>174</v>
      </c>
      <c r="G11422" t="s">
        <v>17077</v>
      </c>
      <c r="H11422" t="s">
        <v>17078</v>
      </c>
      <c r="I11422">
        <v>119010</v>
      </c>
      <c r="J11422" t="s">
        <v>174</v>
      </c>
      <c r="K11422" t="s">
        <v>289</v>
      </c>
      <c r="L11422" t="s">
        <v>290</v>
      </c>
    </row>
    <row r="11423" spans="1:12">
      <c r="A11423" t="s">
        <v>17079</v>
      </c>
      <c r="B11423" t="s">
        <v>17080</v>
      </c>
      <c r="C11423" t="s">
        <v>17081</v>
      </c>
      <c r="E11423" t="s">
        <v>4017</v>
      </c>
      <c r="F11423" t="s">
        <v>174</v>
      </c>
      <c r="G11423" t="s">
        <v>17082</v>
      </c>
      <c r="H11423" t="s">
        <v>17083</v>
      </c>
      <c r="I11423">
        <v>119013</v>
      </c>
      <c r="J11423" t="s">
        <v>174</v>
      </c>
      <c r="K11423" t="s">
        <v>359</v>
      </c>
      <c r="L11423" t="s">
        <v>290</v>
      </c>
    </row>
    <row r="11424" spans="1:12">
      <c r="A11424" t="s">
        <v>17084</v>
      </c>
      <c r="B11424" t="s">
        <v>17085</v>
      </c>
      <c r="E11424" t="s">
        <v>3865</v>
      </c>
      <c r="F11424" t="s">
        <v>174</v>
      </c>
      <c r="G11424" t="s">
        <v>17086</v>
      </c>
      <c r="H11424" t="s">
        <v>17087</v>
      </c>
      <c r="I11424">
        <v>119014</v>
      </c>
      <c r="J11424" t="s">
        <v>174</v>
      </c>
      <c r="K11424" t="s">
        <v>289</v>
      </c>
      <c r="L11424" t="s">
        <v>290</v>
      </c>
    </row>
    <row r="11425" spans="1:12">
      <c r="A11425" t="s">
        <v>17088</v>
      </c>
      <c r="B11425" t="s">
        <v>1237</v>
      </c>
      <c r="E11425" t="s">
        <v>3489</v>
      </c>
      <c r="F11425" t="s">
        <v>174</v>
      </c>
      <c r="G11425" t="s">
        <v>17089</v>
      </c>
      <c r="H11425" t="s">
        <v>17090</v>
      </c>
      <c r="I11425">
        <v>119015</v>
      </c>
      <c r="J11425" t="s">
        <v>174</v>
      </c>
      <c r="K11425" t="s">
        <v>359</v>
      </c>
      <c r="L11425" t="s">
        <v>290</v>
      </c>
    </row>
    <row r="11426" spans="1:12">
      <c r="A11426" t="s">
        <v>17091</v>
      </c>
      <c r="B11426" t="s">
        <v>17092</v>
      </c>
      <c r="C11426" t="s">
        <v>8147</v>
      </c>
      <c r="E11426" t="s">
        <v>3591</v>
      </c>
      <c r="F11426" t="s">
        <v>174</v>
      </c>
      <c r="G11426" t="s">
        <v>17093</v>
      </c>
      <c r="H11426" t="s">
        <v>17094</v>
      </c>
      <c r="I11426">
        <v>119016</v>
      </c>
      <c r="J11426" t="s">
        <v>174</v>
      </c>
      <c r="K11426" t="s">
        <v>289</v>
      </c>
      <c r="L11426" t="s">
        <v>290</v>
      </c>
    </row>
    <row r="11427" spans="1:12">
      <c r="A11427" t="s">
        <v>17096</v>
      </c>
      <c r="B11427" t="s">
        <v>3672</v>
      </c>
      <c r="C11427" t="s">
        <v>17097</v>
      </c>
      <c r="E11427" t="s">
        <v>3951</v>
      </c>
      <c r="F11427" t="s">
        <v>174</v>
      </c>
      <c r="G11427" t="s">
        <v>17098</v>
      </c>
      <c r="H11427" t="s">
        <v>17099</v>
      </c>
      <c r="I11427">
        <v>119020</v>
      </c>
      <c r="J11427" t="s">
        <v>174</v>
      </c>
      <c r="K11427" t="s">
        <v>289</v>
      </c>
      <c r="L11427" t="s">
        <v>290</v>
      </c>
    </row>
    <row r="11428" spans="1:12">
      <c r="A11428" t="s">
        <v>17100</v>
      </c>
      <c r="B11428" t="s">
        <v>17101</v>
      </c>
      <c r="E11428" t="s">
        <v>4017</v>
      </c>
      <c r="F11428" t="s">
        <v>174</v>
      </c>
      <c r="G11428" t="s">
        <v>17102</v>
      </c>
      <c r="H11428" t="s">
        <v>17103</v>
      </c>
      <c r="I11428">
        <v>119021</v>
      </c>
      <c r="J11428" t="s">
        <v>174</v>
      </c>
      <c r="K11428" t="s">
        <v>359</v>
      </c>
      <c r="L11428" t="s">
        <v>290</v>
      </c>
    </row>
    <row r="11429" spans="1:12">
      <c r="A11429" t="s">
        <v>17104</v>
      </c>
      <c r="B11429" t="s">
        <v>16892</v>
      </c>
      <c r="C11429" t="s">
        <v>3636</v>
      </c>
      <c r="E11429" t="s">
        <v>173</v>
      </c>
      <c r="F11429" t="s">
        <v>174</v>
      </c>
      <c r="G11429" t="s">
        <v>16893</v>
      </c>
      <c r="H11429" t="s">
        <v>17105</v>
      </c>
      <c r="I11429">
        <v>119022</v>
      </c>
      <c r="J11429" t="s">
        <v>174</v>
      </c>
      <c r="K11429" t="s">
        <v>289</v>
      </c>
      <c r="L11429" t="s">
        <v>290</v>
      </c>
    </row>
    <row r="11430" spans="1:12">
      <c r="A11430" t="s">
        <v>3507</v>
      </c>
      <c r="B11430" t="s">
        <v>17108</v>
      </c>
      <c r="C11430" t="s">
        <v>8173</v>
      </c>
      <c r="E11430" t="s">
        <v>173</v>
      </c>
      <c r="F11430" t="s">
        <v>174</v>
      </c>
      <c r="G11430" t="s">
        <v>3508</v>
      </c>
      <c r="H11430" t="s">
        <v>17109</v>
      </c>
      <c r="I11430">
        <v>119026</v>
      </c>
      <c r="J11430" t="s">
        <v>174</v>
      </c>
      <c r="K11430" t="s">
        <v>2385</v>
      </c>
      <c r="L11430" t="s">
        <v>290</v>
      </c>
    </row>
    <row r="11431" spans="1:12">
      <c r="A11431" t="s">
        <v>17110</v>
      </c>
      <c r="B11431" t="s">
        <v>2929</v>
      </c>
      <c r="C11431" t="s">
        <v>16313</v>
      </c>
      <c r="E11431" t="s">
        <v>3464</v>
      </c>
      <c r="F11431" t="s">
        <v>174</v>
      </c>
      <c r="G11431" t="s">
        <v>17111</v>
      </c>
      <c r="H11431" t="s">
        <v>17112</v>
      </c>
      <c r="I11431">
        <v>119027</v>
      </c>
      <c r="J11431" t="s">
        <v>174</v>
      </c>
      <c r="K11431" t="s">
        <v>305</v>
      </c>
      <c r="L11431" t="s">
        <v>290</v>
      </c>
    </row>
    <row r="11432" spans="1:12">
      <c r="A11432" t="s">
        <v>17113</v>
      </c>
      <c r="B11432" t="s">
        <v>635</v>
      </c>
      <c r="C11432" t="s">
        <v>3504</v>
      </c>
      <c r="E11432" t="s">
        <v>173</v>
      </c>
      <c r="F11432" t="s">
        <v>174</v>
      </c>
      <c r="G11432" t="s">
        <v>17114</v>
      </c>
      <c r="H11432" t="s">
        <v>17115</v>
      </c>
      <c r="I11432">
        <v>119029</v>
      </c>
      <c r="J11432" t="s">
        <v>174</v>
      </c>
      <c r="K11432" t="s">
        <v>305</v>
      </c>
      <c r="L11432" t="s">
        <v>290</v>
      </c>
    </row>
    <row r="11433" spans="1:12">
      <c r="A11433" t="s">
        <v>17116</v>
      </c>
      <c r="B11433" t="s">
        <v>6455</v>
      </c>
      <c r="E11433" t="s">
        <v>4158</v>
      </c>
      <c r="F11433" t="s">
        <v>174</v>
      </c>
      <c r="G11433" t="s">
        <v>17117</v>
      </c>
      <c r="H11433" t="s">
        <v>17118</v>
      </c>
      <c r="I11433">
        <v>119030</v>
      </c>
      <c r="J11433" t="s">
        <v>174</v>
      </c>
      <c r="K11433" t="s">
        <v>305</v>
      </c>
      <c r="L11433" t="s">
        <v>290</v>
      </c>
    </row>
    <row r="11434" spans="1:12">
      <c r="A11434" t="s">
        <v>17120</v>
      </c>
      <c r="B11434" t="s">
        <v>17121</v>
      </c>
      <c r="E11434" t="s">
        <v>8195</v>
      </c>
      <c r="F11434" t="s">
        <v>174</v>
      </c>
      <c r="G11434" t="s">
        <v>17122</v>
      </c>
      <c r="H11434" t="s">
        <v>17123</v>
      </c>
      <c r="I11434">
        <v>119032</v>
      </c>
      <c r="J11434" t="s">
        <v>174</v>
      </c>
      <c r="K11434" t="s">
        <v>2385</v>
      </c>
      <c r="L11434" t="s">
        <v>290</v>
      </c>
    </row>
    <row r="11435" spans="1:12">
      <c r="A11435" t="s">
        <v>17124</v>
      </c>
      <c r="B11435" t="s">
        <v>17125</v>
      </c>
      <c r="C11435" t="s">
        <v>3016</v>
      </c>
      <c r="E11435" t="s">
        <v>4100</v>
      </c>
      <c r="F11435" t="s">
        <v>174</v>
      </c>
      <c r="G11435" t="s">
        <v>17126</v>
      </c>
      <c r="H11435" t="s">
        <v>17127</v>
      </c>
      <c r="I11435">
        <v>119035</v>
      </c>
      <c r="J11435" t="s">
        <v>3487</v>
      </c>
      <c r="K11435" t="s">
        <v>453</v>
      </c>
      <c r="L11435" t="s">
        <v>290</v>
      </c>
    </row>
    <row r="11436" spans="1:12">
      <c r="A11436" t="s">
        <v>17128</v>
      </c>
      <c r="B11436" t="s">
        <v>17129</v>
      </c>
      <c r="E11436" t="s">
        <v>3482</v>
      </c>
      <c r="F11436" t="s">
        <v>174</v>
      </c>
      <c r="G11436" t="s">
        <v>17130</v>
      </c>
      <c r="H11436" t="s">
        <v>17131</v>
      </c>
      <c r="I11436">
        <v>119036</v>
      </c>
      <c r="J11436" t="s">
        <v>174</v>
      </c>
      <c r="K11436" t="s">
        <v>453</v>
      </c>
      <c r="L11436" t="s">
        <v>290</v>
      </c>
    </row>
    <row r="11437" spans="1:12">
      <c r="A11437" t="s">
        <v>17132</v>
      </c>
      <c r="B11437" t="s">
        <v>17133</v>
      </c>
      <c r="E11437" t="s">
        <v>4158</v>
      </c>
      <c r="F11437" t="s">
        <v>174</v>
      </c>
      <c r="G11437" t="s">
        <v>17134</v>
      </c>
      <c r="H11437" t="s">
        <v>17135</v>
      </c>
      <c r="I11437">
        <v>119037</v>
      </c>
      <c r="J11437" t="s">
        <v>174</v>
      </c>
      <c r="K11437" t="s">
        <v>453</v>
      </c>
      <c r="L11437" t="s">
        <v>290</v>
      </c>
    </row>
    <row r="11438" spans="1:12">
      <c r="A11438" t="s">
        <v>17136</v>
      </c>
      <c r="B11438" t="s">
        <v>3543</v>
      </c>
      <c r="C11438" t="s">
        <v>3544</v>
      </c>
      <c r="E11438" t="s">
        <v>3509</v>
      </c>
      <c r="F11438" t="s">
        <v>174</v>
      </c>
      <c r="G11438" t="s">
        <v>17137</v>
      </c>
      <c r="H11438" t="s">
        <v>17138</v>
      </c>
      <c r="I11438">
        <v>119038</v>
      </c>
      <c r="J11438" t="s">
        <v>174</v>
      </c>
      <c r="K11438" t="s">
        <v>453</v>
      </c>
      <c r="L11438" t="s">
        <v>290</v>
      </c>
    </row>
    <row r="11439" spans="1:12">
      <c r="A11439" t="s">
        <v>17139</v>
      </c>
      <c r="B11439" t="s">
        <v>8076</v>
      </c>
      <c r="E11439" t="s">
        <v>3460</v>
      </c>
      <c r="F11439" t="s">
        <v>174</v>
      </c>
      <c r="G11439" t="s">
        <v>8077</v>
      </c>
      <c r="H11439" t="s">
        <v>17140</v>
      </c>
      <c r="I11439">
        <v>119040</v>
      </c>
      <c r="J11439" t="s">
        <v>174</v>
      </c>
      <c r="K11439" t="s">
        <v>2385</v>
      </c>
      <c r="L11439" t="s">
        <v>290</v>
      </c>
    </row>
    <row r="11440" spans="1:12">
      <c r="A11440" t="s">
        <v>17141</v>
      </c>
      <c r="B11440" t="s">
        <v>17142</v>
      </c>
      <c r="E11440" t="s">
        <v>4035</v>
      </c>
      <c r="F11440" t="s">
        <v>174</v>
      </c>
      <c r="G11440" t="s">
        <v>17143</v>
      </c>
      <c r="H11440" t="s">
        <v>17144</v>
      </c>
      <c r="I11440">
        <v>119041</v>
      </c>
      <c r="J11440" t="s">
        <v>174</v>
      </c>
      <c r="K11440" t="s">
        <v>453</v>
      </c>
      <c r="L11440" t="s">
        <v>290</v>
      </c>
    </row>
    <row r="11441" spans="1:12">
      <c r="A11441" t="s">
        <v>17145</v>
      </c>
      <c r="B11441" t="s">
        <v>17146</v>
      </c>
      <c r="C11441" t="s">
        <v>16961</v>
      </c>
      <c r="E11441" t="s">
        <v>3464</v>
      </c>
      <c r="F11441" t="s">
        <v>174</v>
      </c>
      <c r="G11441" t="s">
        <v>17147</v>
      </c>
      <c r="H11441" t="s">
        <v>17148</v>
      </c>
      <c r="I11441">
        <v>119042</v>
      </c>
      <c r="J11441" t="s">
        <v>174</v>
      </c>
      <c r="K11441" t="s">
        <v>2385</v>
      </c>
      <c r="L11441" t="s">
        <v>290</v>
      </c>
    </row>
    <row r="11442" spans="1:12">
      <c r="A11442" t="s">
        <v>17152</v>
      </c>
      <c r="B11442" t="s">
        <v>17153</v>
      </c>
      <c r="E11442" t="s">
        <v>3468</v>
      </c>
      <c r="F11442" t="s">
        <v>174</v>
      </c>
      <c r="G11442" t="s">
        <v>17154</v>
      </c>
      <c r="H11442" t="s">
        <v>17155</v>
      </c>
      <c r="I11442">
        <v>119044</v>
      </c>
      <c r="J11442" t="s">
        <v>174</v>
      </c>
      <c r="K11442" t="s">
        <v>453</v>
      </c>
      <c r="L11442" t="s">
        <v>290</v>
      </c>
    </row>
    <row r="11443" spans="1:12">
      <c r="A11443" t="s">
        <v>17156</v>
      </c>
      <c r="B11443" t="s">
        <v>715</v>
      </c>
      <c r="E11443" t="s">
        <v>3498</v>
      </c>
      <c r="F11443" t="s">
        <v>174</v>
      </c>
      <c r="G11443" t="s">
        <v>3499</v>
      </c>
      <c r="H11443" t="s">
        <v>3500</v>
      </c>
      <c r="I11443">
        <v>119045</v>
      </c>
      <c r="J11443" t="s">
        <v>174</v>
      </c>
      <c r="K11443" t="s">
        <v>453</v>
      </c>
      <c r="L11443" t="s">
        <v>290</v>
      </c>
    </row>
    <row r="11444" spans="1:12">
      <c r="A11444" t="s">
        <v>17157</v>
      </c>
      <c r="B11444" t="s">
        <v>17158</v>
      </c>
      <c r="E11444" t="s">
        <v>4022</v>
      </c>
      <c r="F11444" t="s">
        <v>174</v>
      </c>
      <c r="G11444" t="s">
        <v>17159</v>
      </c>
      <c r="H11444" t="s">
        <v>17160</v>
      </c>
      <c r="I11444">
        <v>119046</v>
      </c>
      <c r="J11444" t="s">
        <v>174</v>
      </c>
      <c r="K11444" t="s">
        <v>453</v>
      </c>
      <c r="L11444" t="s">
        <v>290</v>
      </c>
    </row>
    <row r="11445" spans="1:12">
      <c r="A11445" t="s">
        <v>17165</v>
      </c>
      <c r="B11445" t="s">
        <v>8038</v>
      </c>
      <c r="E11445" t="s">
        <v>3591</v>
      </c>
      <c r="F11445" t="s">
        <v>174</v>
      </c>
      <c r="G11445" t="s">
        <v>8039</v>
      </c>
      <c r="H11445" t="s">
        <v>17166</v>
      </c>
      <c r="I11445">
        <v>119050</v>
      </c>
      <c r="J11445" t="s">
        <v>174</v>
      </c>
      <c r="K11445" t="s">
        <v>453</v>
      </c>
      <c r="L11445" t="s">
        <v>290</v>
      </c>
    </row>
    <row r="11446" spans="1:12">
      <c r="A11446" t="s">
        <v>17167</v>
      </c>
      <c r="B11446" t="s">
        <v>4299</v>
      </c>
      <c r="C11446" t="s">
        <v>4300</v>
      </c>
      <c r="E11446" t="s">
        <v>3501</v>
      </c>
      <c r="F11446" t="s">
        <v>174</v>
      </c>
      <c r="G11446" t="s">
        <v>4301</v>
      </c>
      <c r="H11446" t="s">
        <v>17168</v>
      </c>
      <c r="I11446">
        <v>119051</v>
      </c>
      <c r="J11446" t="s">
        <v>174</v>
      </c>
      <c r="K11446" t="s">
        <v>453</v>
      </c>
      <c r="L11446" t="s">
        <v>290</v>
      </c>
    </row>
    <row r="11447" spans="1:12">
      <c r="A11447" t="s">
        <v>17169</v>
      </c>
      <c r="B11447" t="s">
        <v>17170</v>
      </c>
      <c r="C11447" t="s">
        <v>3855</v>
      </c>
      <c r="E11447" t="s">
        <v>3560</v>
      </c>
      <c r="F11447" t="s">
        <v>174</v>
      </c>
      <c r="G11447" t="s">
        <v>17171</v>
      </c>
      <c r="H11447" t="s">
        <v>17172</v>
      </c>
      <c r="I11447">
        <v>119052</v>
      </c>
      <c r="J11447" t="s">
        <v>3487</v>
      </c>
      <c r="K11447" t="s">
        <v>453</v>
      </c>
      <c r="L11447" t="s">
        <v>290</v>
      </c>
    </row>
    <row r="11448" spans="1:12">
      <c r="A11448" t="s">
        <v>17174</v>
      </c>
      <c r="B11448" t="s">
        <v>4303</v>
      </c>
      <c r="E11448" t="s">
        <v>3482</v>
      </c>
      <c r="F11448" t="s">
        <v>174</v>
      </c>
      <c r="G11448" t="s">
        <v>4305</v>
      </c>
      <c r="H11448" t="s">
        <v>17175</v>
      </c>
      <c r="I11448">
        <v>119055</v>
      </c>
      <c r="J11448" t="s">
        <v>174</v>
      </c>
      <c r="K11448" t="s">
        <v>453</v>
      </c>
      <c r="L11448" t="s">
        <v>290</v>
      </c>
    </row>
    <row r="11449" spans="1:12">
      <c r="A11449" t="s">
        <v>17176</v>
      </c>
      <c r="B11449" t="s">
        <v>17177</v>
      </c>
      <c r="E11449" t="s">
        <v>4035</v>
      </c>
      <c r="F11449" t="s">
        <v>174</v>
      </c>
      <c r="G11449" t="s">
        <v>17178</v>
      </c>
      <c r="H11449" t="s">
        <v>17179</v>
      </c>
      <c r="I11449">
        <v>119056</v>
      </c>
      <c r="J11449" t="s">
        <v>174</v>
      </c>
      <c r="K11449" t="s">
        <v>453</v>
      </c>
      <c r="L11449" t="s">
        <v>290</v>
      </c>
    </row>
    <row r="11450" spans="1:12">
      <c r="A11450" t="s">
        <v>17180</v>
      </c>
      <c r="B11450" t="s">
        <v>8422</v>
      </c>
      <c r="E11450" t="s">
        <v>1587</v>
      </c>
      <c r="F11450" t="s">
        <v>174</v>
      </c>
      <c r="G11450" t="s">
        <v>17181</v>
      </c>
      <c r="H11450" t="s">
        <v>17182</v>
      </c>
      <c r="I11450">
        <v>119057</v>
      </c>
      <c r="J11450" t="s">
        <v>174</v>
      </c>
      <c r="K11450" t="s">
        <v>453</v>
      </c>
      <c r="L11450" t="s">
        <v>290</v>
      </c>
    </row>
    <row r="11451" spans="1:12">
      <c r="A11451" t="s">
        <v>17183</v>
      </c>
      <c r="B11451" t="s">
        <v>2630</v>
      </c>
      <c r="E11451" t="s">
        <v>3951</v>
      </c>
      <c r="F11451" t="s">
        <v>174</v>
      </c>
      <c r="G11451" t="s">
        <v>17184</v>
      </c>
      <c r="H11451" t="s">
        <v>17185</v>
      </c>
      <c r="I11451">
        <v>119058</v>
      </c>
      <c r="J11451" t="s">
        <v>174</v>
      </c>
      <c r="K11451" t="s">
        <v>453</v>
      </c>
      <c r="L11451" t="s">
        <v>290</v>
      </c>
    </row>
    <row r="11452" spans="1:12">
      <c r="A11452" t="s">
        <v>14846</v>
      </c>
      <c r="B11452" t="s">
        <v>17186</v>
      </c>
      <c r="C11452" t="s">
        <v>17187</v>
      </c>
      <c r="E11452" t="s">
        <v>3951</v>
      </c>
      <c r="F11452" t="s">
        <v>174</v>
      </c>
      <c r="G11452" t="s">
        <v>17188</v>
      </c>
      <c r="H11452" t="s">
        <v>17189</v>
      </c>
      <c r="I11452">
        <v>119059</v>
      </c>
      <c r="J11452" t="s">
        <v>174</v>
      </c>
      <c r="K11452" t="s">
        <v>453</v>
      </c>
      <c r="L11452" t="s">
        <v>290</v>
      </c>
    </row>
    <row r="11453" spans="1:12">
      <c r="A11453" t="s">
        <v>17191</v>
      </c>
      <c r="B11453" t="s">
        <v>16638</v>
      </c>
      <c r="C11453" t="s">
        <v>16639</v>
      </c>
      <c r="E11453" t="s">
        <v>4022</v>
      </c>
      <c r="F11453" t="s">
        <v>174</v>
      </c>
      <c r="G11453" t="s">
        <v>16640</v>
      </c>
      <c r="H11453" t="s">
        <v>17192</v>
      </c>
      <c r="I11453">
        <v>119062</v>
      </c>
      <c r="J11453" t="s">
        <v>174</v>
      </c>
      <c r="K11453" t="s">
        <v>453</v>
      </c>
      <c r="L11453" t="s">
        <v>290</v>
      </c>
    </row>
    <row r="11454" spans="1:12">
      <c r="A11454" t="s">
        <v>17195</v>
      </c>
      <c r="B11454" t="s">
        <v>17196</v>
      </c>
      <c r="E11454" t="s">
        <v>11093</v>
      </c>
      <c r="F11454" t="s">
        <v>10821</v>
      </c>
      <c r="G11454" t="s">
        <v>17197</v>
      </c>
      <c r="H11454" t="s">
        <v>17198</v>
      </c>
      <c r="I11454">
        <v>119064</v>
      </c>
      <c r="J11454" t="s">
        <v>10821</v>
      </c>
      <c r="K11454" t="s">
        <v>531</v>
      </c>
      <c r="L11454" t="s">
        <v>532</v>
      </c>
    </row>
    <row r="11455" spans="1:12">
      <c r="A11455" t="s">
        <v>17199</v>
      </c>
      <c r="B11455" t="s">
        <v>17200</v>
      </c>
      <c r="E11455" t="s">
        <v>11017</v>
      </c>
      <c r="F11455" t="s">
        <v>10821</v>
      </c>
      <c r="G11455" t="s">
        <v>17201</v>
      </c>
      <c r="H11455" t="s">
        <v>17202</v>
      </c>
      <c r="I11455">
        <v>119065</v>
      </c>
      <c r="J11455" t="s">
        <v>10821</v>
      </c>
      <c r="K11455" t="s">
        <v>531</v>
      </c>
      <c r="L11455" t="s">
        <v>532</v>
      </c>
    </row>
    <row r="11456" spans="1:12">
      <c r="A11456" t="s">
        <v>17203</v>
      </c>
      <c r="B11456" t="s">
        <v>17204</v>
      </c>
      <c r="E11456" t="s">
        <v>11182</v>
      </c>
      <c r="F11456" t="s">
        <v>10821</v>
      </c>
      <c r="G11456" t="s">
        <v>17205</v>
      </c>
      <c r="H11456" t="s">
        <v>17206</v>
      </c>
      <c r="I11456">
        <v>119066</v>
      </c>
      <c r="J11456" t="s">
        <v>10821</v>
      </c>
      <c r="K11456" t="s">
        <v>531</v>
      </c>
      <c r="L11456" t="s">
        <v>532</v>
      </c>
    </row>
    <row r="11457" spans="1:12">
      <c r="A11457" t="s">
        <v>17207</v>
      </c>
      <c r="B11457" t="s">
        <v>11192</v>
      </c>
      <c r="E11457" t="s">
        <v>11182</v>
      </c>
      <c r="F11457" t="s">
        <v>10821</v>
      </c>
      <c r="G11457" t="s">
        <v>17208</v>
      </c>
      <c r="H11457" t="s">
        <v>17209</v>
      </c>
      <c r="I11457">
        <v>119067</v>
      </c>
      <c r="J11457" t="s">
        <v>10821</v>
      </c>
      <c r="K11457" t="s">
        <v>531</v>
      </c>
      <c r="L11457" t="s">
        <v>532</v>
      </c>
    </row>
    <row r="11458" spans="1:12">
      <c r="A11458" t="s">
        <v>17211</v>
      </c>
      <c r="B11458" t="s">
        <v>17212</v>
      </c>
      <c r="E11458" t="s">
        <v>11017</v>
      </c>
      <c r="F11458" t="s">
        <v>10821</v>
      </c>
      <c r="G11458" t="s">
        <v>17213</v>
      </c>
      <c r="H11458" t="s">
        <v>17214</v>
      </c>
      <c r="I11458">
        <v>119070</v>
      </c>
      <c r="J11458" t="s">
        <v>10821</v>
      </c>
      <c r="K11458" t="s">
        <v>531</v>
      </c>
      <c r="L11458" t="s">
        <v>532</v>
      </c>
    </row>
    <row r="11459" spans="1:12">
      <c r="A11459" t="s">
        <v>17215</v>
      </c>
      <c r="B11459" t="s">
        <v>17216</v>
      </c>
      <c r="E11459" t="s">
        <v>11017</v>
      </c>
      <c r="F11459" t="s">
        <v>10821</v>
      </c>
      <c r="G11459" t="s">
        <v>17217</v>
      </c>
      <c r="H11459" t="s">
        <v>17218</v>
      </c>
      <c r="I11459">
        <v>119071</v>
      </c>
      <c r="J11459" t="s">
        <v>10821</v>
      </c>
      <c r="K11459" t="s">
        <v>531</v>
      </c>
      <c r="L11459" t="s">
        <v>532</v>
      </c>
    </row>
    <row r="11460" spans="1:12">
      <c r="A11460" t="s">
        <v>17222</v>
      </c>
      <c r="B11460" t="s">
        <v>17223</v>
      </c>
      <c r="E11460" t="s">
        <v>11017</v>
      </c>
      <c r="F11460" t="s">
        <v>10821</v>
      </c>
      <c r="G11460" t="s">
        <v>17224</v>
      </c>
      <c r="H11460" t="s">
        <v>17225</v>
      </c>
      <c r="I11460">
        <v>119074</v>
      </c>
      <c r="J11460" t="s">
        <v>10821</v>
      </c>
      <c r="K11460" t="s">
        <v>531</v>
      </c>
      <c r="L11460" t="s">
        <v>532</v>
      </c>
    </row>
    <row r="11461" spans="1:12">
      <c r="A11461" t="s">
        <v>17231</v>
      </c>
      <c r="B11461" t="s">
        <v>17232</v>
      </c>
      <c r="E11461" t="s">
        <v>11027</v>
      </c>
      <c r="F11461" t="s">
        <v>10821</v>
      </c>
      <c r="G11461" t="s">
        <v>17233</v>
      </c>
      <c r="H11461" t="s">
        <v>17234</v>
      </c>
      <c r="I11461">
        <v>119078</v>
      </c>
      <c r="J11461" t="s">
        <v>10821</v>
      </c>
      <c r="K11461" t="s">
        <v>531</v>
      </c>
      <c r="L11461" t="s">
        <v>532</v>
      </c>
    </row>
    <row r="11462" spans="1:12">
      <c r="A11462" t="s">
        <v>17235</v>
      </c>
      <c r="B11462" t="s">
        <v>17236</v>
      </c>
      <c r="E11462" t="s">
        <v>11027</v>
      </c>
      <c r="F11462" t="s">
        <v>10821</v>
      </c>
      <c r="G11462" t="s">
        <v>17237</v>
      </c>
      <c r="H11462" t="s">
        <v>17238</v>
      </c>
      <c r="I11462">
        <v>119079</v>
      </c>
      <c r="J11462" t="s">
        <v>10821</v>
      </c>
      <c r="K11462" t="s">
        <v>531</v>
      </c>
      <c r="L11462" t="s">
        <v>532</v>
      </c>
    </row>
    <row r="11463" spans="1:12">
      <c r="A11463" t="s">
        <v>17239</v>
      </c>
      <c r="B11463" t="s">
        <v>17240</v>
      </c>
      <c r="E11463" t="s">
        <v>11213</v>
      </c>
      <c r="F11463" t="s">
        <v>10821</v>
      </c>
      <c r="G11463" t="s">
        <v>17241</v>
      </c>
      <c r="H11463" t="s">
        <v>17242</v>
      </c>
      <c r="I11463">
        <v>119080</v>
      </c>
      <c r="J11463" t="s">
        <v>10821</v>
      </c>
      <c r="K11463" t="s">
        <v>531</v>
      </c>
      <c r="L11463" t="s">
        <v>532</v>
      </c>
    </row>
    <row r="11464" spans="1:12">
      <c r="A11464" t="s">
        <v>17245</v>
      </c>
      <c r="B11464" t="s">
        <v>17246</v>
      </c>
      <c r="E11464" t="s">
        <v>3074</v>
      </c>
      <c r="F11464" t="s">
        <v>10821</v>
      </c>
      <c r="G11464" t="s">
        <v>17247</v>
      </c>
      <c r="H11464" t="s">
        <v>17248</v>
      </c>
      <c r="I11464">
        <v>119083</v>
      </c>
      <c r="J11464" t="s">
        <v>10821</v>
      </c>
      <c r="K11464" t="s">
        <v>531</v>
      </c>
      <c r="L11464" t="s">
        <v>532</v>
      </c>
    </row>
    <row r="11465" spans="1:12">
      <c r="A11465" t="s">
        <v>17249</v>
      </c>
      <c r="B11465" t="s">
        <v>10852</v>
      </c>
      <c r="E11465" t="s">
        <v>10820</v>
      </c>
      <c r="F11465" t="s">
        <v>10821</v>
      </c>
      <c r="G11465" t="s">
        <v>10853</v>
      </c>
      <c r="H11465" t="s">
        <v>17250</v>
      </c>
      <c r="I11465">
        <v>119084</v>
      </c>
      <c r="J11465" t="s">
        <v>10824</v>
      </c>
      <c r="K11465" t="s">
        <v>531</v>
      </c>
      <c r="L11465" t="s">
        <v>532</v>
      </c>
    </row>
    <row r="11466" spans="1:12">
      <c r="A11466" t="s">
        <v>17253</v>
      </c>
      <c r="B11466" t="s">
        <v>12710</v>
      </c>
      <c r="E11466" t="s">
        <v>11093</v>
      </c>
      <c r="F11466" t="s">
        <v>10821</v>
      </c>
      <c r="G11466" t="s">
        <v>17254</v>
      </c>
      <c r="H11466" t="s">
        <v>17255</v>
      </c>
      <c r="I11466">
        <v>119086</v>
      </c>
      <c r="J11466" t="s">
        <v>10821</v>
      </c>
      <c r="K11466" t="s">
        <v>531</v>
      </c>
      <c r="L11466" t="s">
        <v>532</v>
      </c>
    </row>
    <row r="11467" spans="1:12">
      <c r="A11467" t="s">
        <v>17256</v>
      </c>
      <c r="B11467" t="s">
        <v>17257</v>
      </c>
      <c r="C11467" t="s">
        <v>11041</v>
      </c>
      <c r="E11467" t="s">
        <v>11027</v>
      </c>
      <c r="F11467" t="s">
        <v>10821</v>
      </c>
      <c r="G11467" t="s">
        <v>17258</v>
      </c>
      <c r="H11467" t="s">
        <v>17259</v>
      </c>
      <c r="I11467">
        <v>119088</v>
      </c>
      <c r="J11467" t="s">
        <v>10821</v>
      </c>
      <c r="K11467" t="s">
        <v>531</v>
      </c>
      <c r="L11467" t="s">
        <v>532</v>
      </c>
    </row>
    <row r="11468" spans="1:12">
      <c r="A11468" t="s">
        <v>17260</v>
      </c>
      <c r="B11468" t="s">
        <v>1330</v>
      </c>
      <c r="E11468" t="s">
        <v>11001</v>
      </c>
      <c r="F11468" t="s">
        <v>10821</v>
      </c>
      <c r="G11468" t="s">
        <v>17261</v>
      </c>
      <c r="H11468" t="s">
        <v>17262</v>
      </c>
      <c r="I11468">
        <v>119089</v>
      </c>
      <c r="J11468" t="s">
        <v>10821</v>
      </c>
      <c r="K11468" t="s">
        <v>531</v>
      </c>
      <c r="L11468" t="s">
        <v>532</v>
      </c>
    </row>
    <row r="11469" spans="1:12">
      <c r="A11469" t="s">
        <v>17263</v>
      </c>
      <c r="B11469" t="s">
        <v>17264</v>
      </c>
      <c r="E11469" t="s">
        <v>11047</v>
      </c>
      <c r="F11469" t="s">
        <v>10821</v>
      </c>
      <c r="G11469" t="s">
        <v>17265</v>
      </c>
      <c r="H11469" t="s">
        <v>17266</v>
      </c>
      <c r="I11469">
        <v>119090</v>
      </c>
      <c r="J11469" t="s">
        <v>10821</v>
      </c>
      <c r="K11469" t="s">
        <v>531</v>
      </c>
      <c r="L11469" t="s">
        <v>532</v>
      </c>
    </row>
    <row r="11470" spans="1:12">
      <c r="A11470" t="s">
        <v>17267</v>
      </c>
      <c r="B11470" t="s">
        <v>17268</v>
      </c>
      <c r="E11470" t="s">
        <v>10820</v>
      </c>
      <c r="F11470" t="s">
        <v>10821</v>
      </c>
      <c r="G11470" t="s">
        <v>17269</v>
      </c>
      <c r="H11470" t="s">
        <v>17270</v>
      </c>
      <c r="I11470">
        <v>119091</v>
      </c>
      <c r="J11470" t="s">
        <v>10824</v>
      </c>
      <c r="K11470" t="s">
        <v>531</v>
      </c>
      <c r="L11470" t="s">
        <v>532</v>
      </c>
    </row>
    <row r="11471" spans="1:12">
      <c r="A11471" t="s">
        <v>17271</v>
      </c>
      <c r="B11471" t="s">
        <v>10797</v>
      </c>
      <c r="E11471" t="s">
        <v>10820</v>
      </c>
      <c r="F11471" t="s">
        <v>10821</v>
      </c>
      <c r="G11471" t="s">
        <v>17272</v>
      </c>
      <c r="H11471" t="s">
        <v>17273</v>
      </c>
      <c r="I11471">
        <v>119092</v>
      </c>
      <c r="J11471" t="s">
        <v>10824</v>
      </c>
      <c r="K11471" t="s">
        <v>531</v>
      </c>
      <c r="L11471" t="s">
        <v>532</v>
      </c>
    </row>
    <row r="11472" spans="1:12">
      <c r="A11472" t="s">
        <v>17274</v>
      </c>
      <c r="B11472" t="s">
        <v>8076</v>
      </c>
      <c r="C11472" t="s">
        <v>11143</v>
      </c>
      <c r="E11472" t="s">
        <v>11144</v>
      </c>
      <c r="F11472" t="s">
        <v>10821</v>
      </c>
      <c r="G11472" t="s">
        <v>17275</v>
      </c>
      <c r="H11472" t="s">
        <v>17276</v>
      </c>
      <c r="I11472">
        <v>119093</v>
      </c>
      <c r="J11472" t="s">
        <v>10821</v>
      </c>
      <c r="K11472" t="s">
        <v>531</v>
      </c>
      <c r="L11472" t="s">
        <v>532</v>
      </c>
    </row>
    <row r="11473" spans="1:12">
      <c r="A11473" t="s">
        <v>3314</v>
      </c>
      <c r="B11473" t="s">
        <v>28452</v>
      </c>
      <c r="E11473" t="s">
        <v>11027</v>
      </c>
      <c r="F11473" t="s">
        <v>10821</v>
      </c>
      <c r="G11473" t="s">
        <v>28453</v>
      </c>
      <c r="H11473" t="s">
        <v>28454</v>
      </c>
      <c r="I11473">
        <v>119095</v>
      </c>
      <c r="J11473" t="s">
        <v>10821</v>
      </c>
      <c r="K11473" t="s">
        <v>531</v>
      </c>
      <c r="L11473" t="s">
        <v>532</v>
      </c>
    </row>
    <row r="11474" spans="1:12">
      <c r="A11474" t="s">
        <v>28455</v>
      </c>
      <c r="B11474" t="s">
        <v>6455</v>
      </c>
      <c r="C11474" t="s">
        <v>11016</v>
      </c>
      <c r="E11474" t="s">
        <v>11017</v>
      </c>
      <c r="F11474" t="s">
        <v>10821</v>
      </c>
      <c r="G11474" t="s">
        <v>28456</v>
      </c>
      <c r="H11474" t="s">
        <v>28457</v>
      </c>
      <c r="I11474">
        <v>119096</v>
      </c>
      <c r="J11474" t="s">
        <v>10821</v>
      </c>
      <c r="K11474" t="s">
        <v>531</v>
      </c>
      <c r="L11474" t="s">
        <v>532</v>
      </c>
    </row>
    <row r="11475" spans="1:12">
      <c r="A11475" t="s">
        <v>28458</v>
      </c>
      <c r="B11475" t="s">
        <v>11138</v>
      </c>
      <c r="E11475" t="s">
        <v>11123</v>
      </c>
      <c r="F11475" t="s">
        <v>10821</v>
      </c>
      <c r="G11475" t="s">
        <v>11139</v>
      </c>
      <c r="H11475" t="s">
        <v>28459</v>
      </c>
      <c r="I11475">
        <v>119097</v>
      </c>
      <c r="J11475" t="s">
        <v>10821</v>
      </c>
      <c r="K11475" t="s">
        <v>531</v>
      </c>
      <c r="L11475" t="s">
        <v>532</v>
      </c>
    </row>
    <row r="11476" spans="1:12">
      <c r="A11476" t="s">
        <v>28460</v>
      </c>
      <c r="B11476" t="s">
        <v>3476</v>
      </c>
      <c r="E11476" t="s">
        <v>10832</v>
      </c>
      <c r="F11476" t="s">
        <v>10821</v>
      </c>
      <c r="G11476" t="s">
        <v>28461</v>
      </c>
      <c r="H11476" t="s">
        <v>28462</v>
      </c>
      <c r="I11476">
        <v>119099</v>
      </c>
      <c r="J11476" t="s">
        <v>10824</v>
      </c>
      <c r="K11476" t="s">
        <v>531</v>
      </c>
      <c r="L11476" t="s">
        <v>532</v>
      </c>
    </row>
    <row r="11477" spans="1:12">
      <c r="A11477" t="s">
        <v>28463</v>
      </c>
      <c r="B11477" t="s">
        <v>28464</v>
      </c>
      <c r="C11477" t="s">
        <v>7985</v>
      </c>
      <c r="E11477" t="s">
        <v>11144</v>
      </c>
      <c r="F11477" t="s">
        <v>10821</v>
      </c>
      <c r="G11477" t="s">
        <v>28465</v>
      </c>
      <c r="H11477" t="s">
        <v>28466</v>
      </c>
      <c r="I11477">
        <v>119100</v>
      </c>
      <c r="J11477" t="s">
        <v>10821</v>
      </c>
      <c r="K11477" t="s">
        <v>531</v>
      </c>
      <c r="L11477" t="s">
        <v>532</v>
      </c>
    </row>
    <row r="11478" spans="1:12">
      <c r="A11478" t="s">
        <v>28467</v>
      </c>
      <c r="B11478" t="s">
        <v>28468</v>
      </c>
      <c r="E11478" t="s">
        <v>11017</v>
      </c>
      <c r="F11478" t="s">
        <v>10821</v>
      </c>
      <c r="G11478" t="s">
        <v>28469</v>
      </c>
      <c r="H11478" t="s">
        <v>28470</v>
      </c>
      <c r="I11478">
        <v>119101</v>
      </c>
      <c r="J11478" t="s">
        <v>10821</v>
      </c>
      <c r="K11478" t="s">
        <v>531</v>
      </c>
      <c r="L11478" t="s">
        <v>532</v>
      </c>
    </row>
    <row r="11479" spans="1:12">
      <c r="A11479" t="s">
        <v>28471</v>
      </c>
      <c r="B11479" t="s">
        <v>10868</v>
      </c>
      <c r="E11479" t="s">
        <v>10870</v>
      </c>
      <c r="F11479" t="s">
        <v>10821</v>
      </c>
      <c r="G11479" t="s">
        <v>11418</v>
      </c>
      <c r="H11479" t="s">
        <v>28472</v>
      </c>
      <c r="I11479">
        <v>119103</v>
      </c>
      <c r="J11479" t="s">
        <v>10821</v>
      </c>
      <c r="K11479" t="s">
        <v>540</v>
      </c>
      <c r="L11479" t="s">
        <v>290</v>
      </c>
    </row>
    <row r="11480" spans="1:12">
      <c r="A11480" t="s">
        <v>28473</v>
      </c>
      <c r="B11480" t="s">
        <v>11204</v>
      </c>
      <c r="E11480" t="s">
        <v>10950</v>
      </c>
      <c r="F11480" t="s">
        <v>10821</v>
      </c>
      <c r="G11480" t="s">
        <v>11205</v>
      </c>
      <c r="H11480" t="s">
        <v>28474</v>
      </c>
      <c r="I11480">
        <v>119106</v>
      </c>
      <c r="J11480" t="s">
        <v>10821</v>
      </c>
      <c r="K11480" t="s">
        <v>540</v>
      </c>
      <c r="L11480" t="s">
        <v>290</v>
      </c>
    </row>
    <row r="11481" spans="1:12">
      <c r="A11481" t="s">
        <v>28475</v>
      </c>
      <c r="B11481" t="s">
        <v>28476</v>
      </c>
      <c r="C11481" t="s">
        <v>22311</v>
      </c>
      <c r="E11481" t="s">
        <v>11027</v>
      </c>
      <c r="F11481" t="s">
        <v>10821</v>
      </c>
      <c r="G11481" t="s">
        <v>17237</v>
      </c>
      <c r="H11481" t="s">
        <v>28477</v>
      </c>
      <c r="I11481">
        <v>119110</v>
      </c>
      <c r="J11481" t="s">
        <v>10821</v>
      </c>
      <c r="K11481" t="s">
        <v>540</v>
      </c>
      <c r="L11481" t="s">
        <v>290</v>
      </c>
    </row>
    <row r="11482" spans="1:12">
      <c r="A11482" t="s">
        <v>28478</v>
      </c>
      <c r="B11482" t="s">
        <v>28479</v>
      </c>
      <c r="C11482" t="s">
        <v>11309</v>
      </c>
      <c r="E11482" t="s">
        <v>3074</v>
      </c>
      <c r="F11482" t="s">
        <v>10821</v>
      </c>
      <c r="G11482" t="s">
        <v>28480</v>
      </c>
      <c r="H11482" t="s">
        <v>28481</v>
      </c>
      <c r="I11482">
        <v>119112</v>
      </c>
      <c r="J11482" t="s">
        <v>10821</v>
      </c>
      <c r="K11482" t="s">
        <v>540</v>
      </c>
      <c r="L11482" t="s">
        <v>290</v>
      </c>
    </row>
    <row r="11483" spans="1:12">
      <c r="A11483" t="s">
        <v>28485</v>
      </c>
      <c r="B11483" t="s">
        <v>10894</v>
      </c>
      <c r="E11483" t="s">
        <v>10820</v>
      </c>
      <c r="F11483" t="s">
        <v>10821</v>
      </c>
      <c r="G11483" t="s">
        <v>10895</v>
      </c>
      <c r="H11483" t="s">
        <v>28486</v>
      </c>
      <c r="I11483">
        <v>119115</v>
      </c>
      <c r="J11483" t="s">
        <v>10824</v>
      </c>
      <c r="K11483" t="s">
        <v>257</v>
      </c>
      <c r="L11483" t="s">
        <v>26</v>
      </c>
    </row>
    <row r="11484" spans="1:12">
      <c r="A11484" t="s">
        <v>28487</v>
      </c>
      <c r="B11484" t="s">
        <v>28488</v>
      </c>
      <c r="E11484" t="s">
        <v>10820</v>
      </c>
      <c r="F11484" t="s">
        <v>10821</v>
      </c>
      <c r="G11484" t="s">
        <v>28489</v>
      </c>
      <c r="H11484" t="s">
        <v>28490</v>
      </c>
      <c r="I11484">
        <v>119116</v>
      </c>
      <c r="J11484" t="s">
        <v>10824</v>
      </c>
      <c r="K11484" t="s">
        <v>257</v>
      </c>
      <c r="L11484" t="s">
        <v>26</v>
      </c>
    </row>
    <row r="11485" spans="1:12">
      <c r="A11485" t="s">
        <v>10818</v>
      </c>
      <c r="B11485" t="s">
        <v>10819</v>
      </c>
      <c r="E11485" t="s">
        <v>10820</v>
      </c>
      <c r="F11485" t="s">
        <v>10821</v>
      </c>
      <c r="G11485" t="s">
        <v>10822</v>
      </c>
      <c r="H11485" t="s">
        <v>10823</v>
      </c>
      <c r="I11485">
        <v>119118</v>
      </c>
      <c r="J11485" t="s">
        <v>10824</v>
      </c>
      <c r="K11485" t="s">
        <v>257</v>
      </c>
      <c r="L11485" t="s">
        <v>26</v>
      </c>
    </row>
    <row r="11486" spans="1:12">
      <c r="A11486" t="s">
        <v>10825</v>
      </c>
      <c r="B11486" t="s">
        <v>10826</v>
      </c>
      <c r="E11486" t="s">
        <v>10820</v>
      </c>
      <c r="F11486" t="s">
        <v>10821</v>
      </c>
      <c r="G11486" t="s">
        <v>10827</v>
      </c>
      <c r="H11486" t="s">
        <v>10828</v>
      </c>
      <c r="I11486">
        <v>119119</v>
      </c>
      <c r="J11486" t="s">
        <v>10824</v>
      </c>
      <c r="K11486" t="s">
        <v>257</v>
      </c>
      <c r="L11486" t="s">
        <v>26</v>
      </c>
    </row>
    <row r="11487" spans="1:12">
      <c r="A11487" t="s">
        <v>10829</v>
      </c>
      <c r="B11487" t="s">
        <v>10830</v>
      </c>
      <c r="C11487" t="s">
        <v>10831</v>
      </c>
      <c r="E11487" t="s">
        <v>10832</v>
      </c>
      <c r="F11487" t="s">
        <v>10821</v>
      </c>
      <c r="G11487" t="s">
        <v>10833</v>
      </c>
      <c r="H11487" t="s">
        <v>10834</v>
      </c>
      <c r="I11487">
        <v>119120</v>
      </c>
      <c r="J11487" t="s">
        <v>10824</v>
      </c>
      <c r="K11487" t="s">
        <v>257</v>
      </c>
      <c r="L11487" t="s">
        <v>26</v>
      </c>
    </row>
    <row r="11488" spans="1:12">
      <c r="A11488" t="s">
        <v>10835</v>
      </c>
      <c r="B11488" t="s">
        <v>10836</v>
      </c>
      <c r="E11488" t="s">
        <v>10820</v>
      </c>
      <c r="F11488" t="s">
        <v>10821</v>
      </c>
      <c r="G11488" t="s">
        <v>10837</v>
      </c>
      <c r="H11488" t="s">
        <v>10838</v>
      </c>
      <c r="I11488">
        <v>119121</v>
      </c>
      <c r="J11488" t="s">
        <v>10824</v>
      </c>
      <c r="K11488" t="s">
        <v>257</v>
      </c>
      <c r="L11488" t="s">
        <v>26</v>
      </c>
    </row>
    <row r="11489" spans="1:12">
      <c r="A11489" t="s">
        <v>10839</v>
      </c>
      <c r="B11489" t="s">
        <v>10840</v>
      </c>
      <c r="E11489" t="s">
        <v>10820</v>
      </c>
      <c r="F11489" t="s">
        <v>10821</v>
      </c>
      <c r="G11489" t="s">
        <v>10841</v>
      </c>
      <c r="H11489" t="s">
        <v>10842</v>
      </c>
      <c r="I11489">
        <v>119122</v>
      </c>
      <c r="J11489" t="s">
        <v>10824</v>
      </c>
      <c r="K11489" t="s">
        <v>257</v>
      </c>
      <c r="L11489" t="s">
        <v>26</v>
      </c>
    </row>
    <row r="11490" spans="1:12">
      <c r="A11490" t="s">
        <v>10843</v>
      </c>
      <c r="B11490" t="s">
        <v>10844</v>
      </c>
      <c r="E11490" t="s">
        <v>10820</v>
      </c>
      <c r="F11490" t="s">
        <v>10821</v>
      </c>
      <c r="G11490" t="s">
        <v>10845</v>
      </c>
      <c r="H11490" t="s">
        <v>10846</v>
      </c>
      <c r="I11490">
        <v>119123</v>
      </c>
      <c r="J11490" t="s">
        <v>10824</v>
      </c>
      <c r="K11490" t="s">
        <v>257</v>
      </c>
      <c r="L11490" t="s">
        <v>26</v>
      </c>
    </row>
    <row r="11491" spans="1:12">
      <c r="A11491" t="s">
        <v>10847</v>
      </c>
      <c r="B11491" t="s">
        <v>10848</v>
      </c>
      <c r="E11491" t="s">
        <v>10820</v>
      </c>
      <c r="F11491" t="s">
        <v>10821</v>
      </c>
      <c r="G11491" t="s">
        <v>10849</v>
      </c>
      <c r="H11491" t="s">
        <v>10850</v>
      </c>
      <c r="I11491">
        <v>119124</v>
      </c>
      <c r="J11491" t="s">
        <v>10824</v>
      </c>
      <c r="K11491" t="s">
        <v>257</v>
      </c>
      <c r="L11491" t="s">
        <v>26</v>
      </c>
    </row>
    <row r="11492" spans="1:12">
      <c r="A11492" t="s">
        <v>10851</v>
      </c>
      <c r="B11492" t="s">
        <v>10852</v>
      </c>
      <c r="E11492" t="s">
        <v>10820</v>
      </c>
      <c r="F11492" t="s">
        <v>10821</v>
      </c>
      <c r="G11492" t="s">
        <v>10853</v>
      </c>
      <c r="H11492" t="s">
        <v>10854</v>
      </c>
      <c r="I11492">
        <v>119125</v>
      </c>
      <c r="J11492" t="s">
        <v>10824</v>
      </c>
      <c r="K11492" t="s">
        <v>257</v>
      </c>
      <c r="L11492" t="s">
        <v>26</v>
      </c>
    </row>
    <row r="11493" spans="1:12">
      <c r="A11493" t="s">
        <v>10855</v>
      </c>
      <c r="B11493" t="s">
        <v>857</v>
      </c>
      <c r="E11493" t="s">
        <v>10856</v>
      </c>
      <c r="F11493" t="s">
        <v>10821</v>
      </c>
      <c r="G11493" t="s">
        <v>10857</v>
      </c>
      <c r="H11493" t="s">
        <v>10858</v>
      </c>
      <c r="I11493">
        <v>119126</v>
      </c>
      <c r="J11493" t="s">
        <v>10821</v>
      </c>
      <c r="K11493" t="s">
        <v>257</v>
      </c>
      <c r="L11493" t="s">
        <v>26</v>
      </c>
    </row>
    <row r="11494" spans="1:12">
      <c r="A11494" t="s">
        <v>10859</v>
      </c>
      <c r="B11494" t="s">
        <v>10860</v>
      </c>
      <c r="E11494" t="s">
        <v>10820</v>
      </c>
      <c r="F11494" t="s">
        <v>10821</v>
      </c>
      <c r="G11494" t="s">
        <v>10861</v>
      </c>
      <c r="H11494" t="s">
        <v>10862</v>
      </c>
      <c r="I11494">
        <v>119127</v>
      </c>
      <c r="J11494" t="s">
        <v>10824</v>
      </c>
      <c r="K11494" t="s">
        <v>257</v>
      </c>
      <c r="L11494" t="s">
        <v>26</v>
      </c>
    </row>
    <row r="11495" spans="1:12">
      <c r="A11495" t="s">
        <v>10863</v>
      </c>
      <c r="B11495" t="s">
        <v>123</v>
      </c>
      <c r="C11495" t="s">
        <v>10864</v>
      </c>
      <c r="E11495" t="s">
        <v>3074</v>
      </c>
      <c r="F11495" t="s">
        <v>10821</v>
      </c>
      <c r="G11495" t="s">
        <v>10865</v>
      </c>
      <c r="H11495" t="s">
        <v>10866</v>
      </c>
      <c r="I11495">
        <v>119128</v>
      </c>
      <c r="J11495" t="s">
        <v>10821</v>
      </c>
      <c r="K11495" t="s">
        <v>257</v>
      </c>
      <c r="L11495" t="s">
        <v>26</v>
      </c>
    </row>
    <row r="11496" spans="1:12">
      <c r="A11496" t="s">
        <v>10867</v>
      </c>
      <c r="B11496" t="s">
        <v>10868</v>
      </c>
      <c r="D11496" t="s">
        <v>10869</v>
      </c>
      <c r="E11496" t="s">
        <v>10870</v>
      </c>
      <c r="F11496" t="s">
        <v>10821</v>
      </c>
      <c r="G11496" t="s">
        <v>10871</v>
      </c>
      <c r="H11496" t="s">
        <v>10872</v>
      </c>
      <c r="I11496">
        <v>119129</v>
      </c>
      <c r="J11496" t="s">
        <v>10821</v>
      </c>
      <c r="K11496" t="s">
        <v>257</v>
      </c>
      <c r="L11496" t="s">
        <v>26</v>
      </c>
    </row>
    <row r="11497" spans="1:12">
      <c r="A11497" t="s">
        <v>10873</v>
      </c>
      <c r="B11497" t="s">
        <v>143</v>
      </c>
      <c r="E11497" t="s">
        <v>10870</v>
      </c>
      <c r="F11497" t="s">
        <v>10821</v>
      </c>
      <c r="G11497" t="s">
        <v>10874</v>
      </c>
      <c r="H11497" t="s">
        <v>10875</v>
      </c>
      <c r="I11497">
        <v>119130</v>
      </c>
      <c r="J11497" t="s">
        <v>10821</v>
      </c>
      <c r="K11497" t="s">
        <v>257</v>
      </c>
      <c r="L11497" t="s">
        <v>26</v>
      </c>
    </row>
    <row r="11498" spans="1:12">
      <c r="A11498" t="s">
        <v>10876</v>
      </c>
      <c r="B11498" t="s">
        <v>10877</v>
      </c>
      <c r="E11498" t="s">
        <v>10870</v>
      </c>
      <c r="F11498" t="s">
        <v>10821</v>
      </c>
      <c r="G11498" t="s">
        <v>10878</v>
      </c>
      <c r="H11498" t="s">
        <v>10879</v>
      </c>
      <c r="I11498">
        <v>119131</v>
      </c>
      <c r="J11498" t="s">
        <v>10821</v>
      </c>
      <c r="K11498" t="s">
        <v>257</v>
      </c>
      <c r="L11498" t="s">
        <v>26</v>
      </c>
    </row>
    <row r="11499" spans="1:12">
      <c r="A11499" t="s">
        <v>10880</v>
      </c>
      <c r="B11499" t="s">
        <v>10881</v>
      </c>
      <c r="E11499" t="s">
        <v>10870</v>
      </c>
      <c r="F11499" t="s">
        <v>10821</v>
      </c>
      <c r="G11499" t="s">
        <v>10882</v>
      </c>
      <c r="H11499" t="s">
        <v>10883</v>
      </c>
      <c r="I11499">
        <v>119132</v>
      </c>
      <c r="J11499" t="s">
        <v>10821</v>
      </c>
      <c r="K11499" t="s">
        <v>257</v>
      </c>
      <c r="L11499" t="s">
        <v>26</v>
      </c>
    </row>
    <row r="11500" spans="1:12">
      <c r="A11500" t="s">
        <v>10885</v>
      </c>
      <c r="B11500" t="s">
        <v>10886</v>
      </c>
      <c r="E11500" t="s">
        <v>10870</v>
      </c>
      <c r="F11500" t="s">
        <v>10821</v>
      </c>
      <c r="G11500" t="s">
        <v>10887</v>
      </c>
      <c r="H11500" t="s">
        <v>10888</v>
      </c>
      <c r="I11500">
        <v>119134</v>
      </c>
      <c r="J11500" t="s">
        <v>10821</v>
      </c>
      <c r="K11500" t="s">
        <v>257</v>
      </c>
      <c r="L11500" t="s">
        <v>26</v>
      </c>
    </row>
    <row r="11501" spans="1:12">
      <c r="A11501" t="s">
        <v>10889</v>
      </c>
      <c r="B11501" t="s">
        <v>2929</v>
      </c>
      <c r="E11501" t="s">
        <v>10890</v>
      </c>
      <c r="F11501" t="s">
        <v>10821</v>
      </c>
      <c r="G11501" t="s">
        <v>10891</v>
      </c>
      <c r="H11501" t="s">
        <v>10892</v>
      </c>
      <c r="I11501">
        <v>119135</v>
      </c>
      <c r="J11501" t="s">
        <v>10821</v>
      </c>
      <c r="K11501" t="s">
        <v>257</v>
      </c>
      <c r="L11501" t="s">
        <v>26</v>
      </c>
    </row>
    <row r="11502" spans="1:12">
      <c r="A11502" t="s">
        <v>10893</v>
      </c>
      <c r="B11502" t="s">
        <v>10894</v>
      </c>
      <c r="E11502" t="s">
        <v>10820</v>
      </c>
      <c r="F11502" t="s">
        <v>10821</v>
      </c>
      <c r="G11502" t="s">
        <v>10895</v>
      </c>
      <c r="H11502" t="s">
        <v>10896</v>
      </c>
      <c r="I11502">
        <v>119136</v>
      </c>
      <c r="J11502" t="s">
        <v>10824</v>
      </c>
      <c r="K11502" t="s">
        <v>257</v>
      </c>
      <c r="L11502" t="s">
        <v>26</v>
      </c>
    </row>
    <row r="11503" spans="1:12">
      <c r="A11503" t="s">
        <v>10897</v>
      </c>
      <c r="B11503" t="s">
        <v>10898</v>
      </c>
      <c r="E11503" t="s">
        <v>10890</v>
      </c>
      <c r="F11503" t="s">
        <v>10821</v>
      </c>
      <c r="G11503" t="s">
        <v>10899</v>
      </c>
      <c r="H11503" t="s">
        <v>10900</v>
      </c>
      <c r="I11503">
        <v>119137</v>
      </c>
      <c r="J11503" t="s">
        <v>10821</v>
      </c>
      <c r="K11503" t="s">
        <v>257</v>
      </c>
      <c r="L11503" t="s">
        <v>26</v>
      </c>
    </row>
    <row r="11504" spans="1:12">
      <c r="A11504" t="s">
        <v>10901</v>
      </c>
      <c r="B11504" t="s">
        <v>10902</v>
      </c>
      <c r="E11504" t="s">
        <v>10890</v>
      </c>
      <c r="F11504" t="s">
        <v>10821</v>
      </c>
      <c r="G11504" t="s">
        <v>10903</v>
      </c>
      <c r="H11504" t="s">
        <v>10904</v>
      </c>
      <c r="I11504">
        <v>119138</v>
      </c>
      <c r="J11504" t="s">
        <v>10821</v>
      </c>
      <c r="K11504" t="s">
        <v>257</v>
      </c>
      <c r="L11504" t="s">
        <v>26</v>
      </c>
    </row>
    <row r="11505" spans="1:12">
      <c r="A11505" t="s">
        <v>10905</v>
      </c>
      <c r="B11505" t="s">
        <v>4244</v>
      </c>
      <c r="E11505" t="s">
        <v>10890</v>
      </c>
      <c r="F11505" t="s">
        <v>10821</v>
      </c>
      <c r="G11505" t="s">
        <v>10906</v>
      </c>
      <c r="H11505" t="s">
        <v>10907</v>
      </c>
      <c r="I11505">
        <v>119139</v>
      </c>
      <c r="J11505" t="s">
        <v>10821</v>
      </c>
      <c r="K11505" t="s">
        <v>257</v>
      </c>
      <c r="L11505" t="s">
        <v>26</v>
      </c>
    </row>
    <row r="11506" spans="1:12">
      <c r="A11506" t="s">
        <v>10908</v>
      </c>
      <c r="B11506" t="s">
        <v>10909</v>
      </c>
      <c r="C11506" t="s">
        <v>10910</v>
      </c>
      <c r="E11506" t="s">
        <v>3074</v>
      </c>
      <c r="F11506" t="s">
        <v>10821</v>
      </c>
      <c r="G11506" t="s">
        <v>10911</v>
      </c>
      <c r="H11506" t="s">
        <v>10912</v>
      </c>
      <c r="I11506">
        <v>119140</v>
      </c>
      <c r="J11506" t="s">
        <v>10821</v>
      </c>
      <c r="K11506" t="s">
        <v>257</v>
      </c>
      <c r="L11506" t="s">
        <v>26</v>
      </c>
    </row>
    <row r="11507" spans="1:12">
      <c r="A11507" t="s">
        <v>10913</v>
      </c>
      <c r="B11507" t="s">
        <v>2215</v>
      </c>
      <c r="C11507" t="s">
        <v>10914</v>
      </c>
      <c r="E11507" t="s">
        <v>10856</v>
      </c>
      <c r="F11507" t="s">
        <v>10821</v>
      </c>
      <c r="G11507" t="s">
        <v>10915</v>
      </c>
      <c r="H11507" t="s">
        <v>10916</v>
      </c>
      <c r="I11507">
        <v>119141</v>
      </c>
      <c r="J11507" t="s">
        <v>10821</v>
      </c>
      <c r="K11507" t="s">
        <v>257</v>
      </c>
      <c r="L11507" t="s">
        <v>26</v>
      </c>
    </row>
    <row r="11508" spans="1:12">
      <c r="A11508" t="s">
        <v>10925</v>
      </c>
      <c r="B11508" t="s">
        <v>10926</v>
      </c>
      <c r="C11508" t="s">
        <v>10927</v>
      </c>
      <c r="E11508" t="s">
        <v>3074</v>
      </c>
      <c r="F11508" t="s">
        <v>10821</v>
      </c>
      <c r="G11508" t="s">
        <v>10928</v>
      </c>
      <c r="H11508" t="s">
        <v>10929</v>
      </c>
      <c r="I11508">
        <v>119145</v>
      </c>
      <c r="J11508" t="s">
        <v>10821</v>
      </c>
      <c r="K11508" t="s">
        <v>257</v>
      </c>
      <c r="L11508" t="s">
        <v>26</v>
      </c>
    </row>
    <row r="11509" spans="1:12">
      <c r="A11509" t="s">
        <v>10930</v>
      </c>
      <c r="B11509" t="s">
        <v>10931</v>
      </c>
      <c r="C11509" t="s">
        <v>10932</v>
      </c>
      <c r="E11509" t="s">
        <v>10933</v>
      </c>
      <c r="F11509" t="s">
        <v>10821</v>
      </c>
      <c r="G11509" t="s">
        <v>10934</v>
      </c>
      <c r="H11509" t="s">
        <v>10935</v>
      </c>
      <c r="I11509">
        <v>119146</v>
      </c>
      <c r="J11509" t="s">
        <v>10821</v>
      </c>
      <c r="K11509" t="s">
        <v>257</v>
      </c>
      <c r="L11509" t="s">
        <v>26</v>
      </c>
    </row>
    <row r="11510" spans="1:12">
      <c r="A11510" t="s">
        <v>10936</v>
      </c>
      <c r="B11510" t="s">
        <v>268</v>
      </c>
      <c r="C11510" t="s">
        <v>10937</v>
      </c>
      <c r="E11510" t="s">
        <v>10922</v>
      </c>
      <c r="F11510" t="s">
        <v>10821</v>
      </c>
      <c r="G11510" t="s">
        <v>10938</v>
      </c>
      <c r="H11510" t="s">
        <v>10939</v>
      </c>
      <c r="I11510">
        <v>119147</v>
      </c>
      <c r="J11510" t="s">
        <v>10821</v>
      </c>
      <c r="K11510" t="s">
        <v>257</v>
      </c>
      <c r="L11510" t="s">
        <v>26</v>
      </c>
    </row>
    <row r="11511" spans="1:12">
      <c r="A11511" t="s">
        <v>10940</v>
      </c>
      <c r="B11511" t="s">
        <v>10941</v>
      </c>
      <c r="E11511" t="s">
        <v>10942</v>
      </c>
      <c r="F11511" t="s">
        <v>10821</v>
      </c>
      <c r="G11511" t="s">
        <v>10943</v>
      </c>
      <c r="H11511" t="s">
        <v>10944</v>
      </c>
      <c r="I11511">
        <v>119148</v>
      </c>
      <c r="J11511" t="s">
        <v>10821</v>
      </c>
      <c r="K11511" t="s">
        <v>257</v>
      </c>
      <c r="L11511" t="s">
        <v>26</v>
      </c>
    </row>
    <row r="11512" spans="1:12">
      <c r="A11512" t="s">
        <v>10945</v>
      </c>
      <c r="B11512" t="s">
        <v>914</v>
      </c>
      <c r="E11512" t="s">
        <v>10942</v>
      </c>
      <c r="F11512" t="s">
        <v>10821</v>
      </c>
      <c r="G11512" t="s">
        <v>10946</v>
      </c>
      <c r="H11512" t="s">
        <v>10947</v>
      </c>
      <c r="I11512">
        <v>119149</v>
      </c>
      <c r="J11512" t="s">
        <v>10821</v>
      </c>
      <c r="K11512" t="s">
        <v>257</v>
      </c>
      <c r="L11512" t="s">
        <v>26</v>
      </c>
    </row>
    <row r="11513" spans="1:12">
      <c r="A11513" t="s">
        <v>10948</v>
      </c>
      <c r="B11513" t="s">
        <v>3923</v>
      </c>
      <c r="C11513" t="s">
        <v>10949</v>
      </c>
      <c r="E11513" t="s">
        <v>10950</v>
      </c>
      <c r="F11513" t="s">
        <v>10821</v>
      </c>
      <c r="G11513" t="s">
        <v>10951</v>
      </c>
      <c r="H11513" t="s">
        <v>10952</v>
      </c>
      <c r="I11513">
        <v>119150</v>
      </c>
      <c r="J11513" t="s">
        <v>10821</v>
      </c>
      <c r="K11513" t="s">
        <v>257</v>
      </c>
      <c r="L11513" t="s">
        <v>26</v>
      </c>
    </row>
    <row r="11514" spans="1:12">
      <c r="A11514" t="s">
        <v>10953</v>
      </c>
      <c r="B11514" t="s">
        <v>10954</v>
      </c>
      <c r="C11514" t="s">
        <v>10955</v>
      </c>
      <c r="E11514" t="s">
        <v>3074</v>
      </c>
      <c r="F11514" t="s">
        <v>10821</v>
      </c>
      <c r="G11514" t="s">
        <v>10956</v>
      </c>
      <c r="H11514" t="s">
        <v>10957</v>
      </c>
      <c r="I11514">
        <v>119151</v>
      </c>
      <c r="J11514" t="s">
        <v>10821</v>
      </c>
      <c r="K11514" t="s">
        <v>257</v>
      </c>
      <c r="L11514" t="s">
        <v>26</v>
      </c>
    </row>
    <row r="11515" spans="1:12">
      <c r="A11515" t="s">
        <v>10958</v>
      </c>
      <c r="B11515" t="s">
        <v>10959</v>
      </c>
      <c r="C11515" t="s">
        <v>10955</v>
      </c>
      <c r="E11515" t="s">
        <v>3074</v>
      </c>
      <c r="F11515" t="s">
        <v>10821</v>
      </c>
      <c r="G11515" t="s">
        <v>10960</v>
      </c>
      <c r="H11515" t="s">
        <v>10961</v>
      </c>
      <c r="I11515">
        <v>119152</v>
      </c>
      <c r="J11515" t="s">
        <v>10821</v>
      </c>
      <c r="K11515" t="s">
        <v>257</v>
      </c>
      <c r="L11515" t="s">
        <v>26</v>
      </c>
    </row>
    <row r="11516" spans="1:12">
      <c r="A11516" t="s">
        <v>10962</v>
      </c>
      <c r="B11516" t="s">
        <v>10963</v>
      </c>
      <c r="C11516" t="s">
        <v>10955</v>
      </c>
      <c r="E11516" t="s">
        <v>3074</v>
      </c>
      <c r="F11516" t="s">
        <v>10821</v>
      </c>
      <c r="G11516" t="s">
        <v>10964</v>
      </c>
      <c r="H11516" t="s">
        <v>10965</v>
      </c>
      <c r="I11516">
        <v>119153</v>
      </c>
      <c r="J11516" t="s">
        <v>10821</v>
      </c>
      <c r="K11516" t="s">
        <v>257</v>
      </c>
      <c r="L11516" t="s">
        <v>26</v>
      </c>
    </row>
    <row r="11517" spans="1:12">
      <c r="A11517" t="s">
        <v>10966</v>
      </c>
      <c r="B11517" t="s">
        <v>759</v>
      </c>
      <c r="C11517" t="s">
        <v>10967</v>
      </c>
      <c r="D11517" t="s">
        <v>10968</v>
      </c>
      <c r="E11517" t="s">
        <v>3074</v>
      </c>
      <c r="F11517" t="s">
        <v>10821</v>
      </c>
      <c r="G11517" t="s">
        <v>10969</v>
      </c>
      <c r="H11517" t="s">
        <v>10970</v>
      </c>
      <c r="I11517">
        <v>119154</v>
      </c>
      <c r="J11517" t="s">
        <v>10821</v>
      </c>
      <c r="K11517" t="s">
        <v>257</v>
      </c>
      <c r="L11517" t="s">
        <v>26</v>
      </c>
    </row>
    <row r="11518" spans="1:12">
      <c r="A11518" t="s">
        <v>10971</v>
      </c>
      <c r="B11518" t="s">
        <v>10972</v>
      </c>
      <c r="C11518" t="s">
        <v>6866</v>
      </c>
      <c r="E11518" t="s">
        <v>3074</v>
      </c>
      <c r="F11518" t="s">
        <v>10821</v>
      </c>
      <c r="G11518" t="s">
        <v>10973</v>
      </c>
      <c r="H11518" t="s">
        <v>10974</v>
      </c>
      <c r="I11518">
        <v>119155</v>
      </c>
      <c r="J11518" t="s">
        <v>10821</v>
      </c>
      <c r="K11518" t="s">
        <v>257</v>
      </c>
      <c r="L11518" t="s">
        <v>26</v>
      </c>
    </row>
    <row r="11519" spans="1:12">
      <c r="A11519" t="s">
        <v>10975</v>
      </c>
      <c r="B11519" t="s">
        <v>10976</v>
      </c>
      <c r="C11519" t="s">
        <v>10977</v>
      </c>
      <c r="E11519" t="s">
        <v>3074</v>
      </c>
      <c r="F11519" t="s">
        <v>10821</v>
      </c>
      <c r="G11519" t="s">
        <v>10978</v>
      </c>
      <c r="H11519" t="s">
        <v>10979</v>
      </c>
      <c r="I11519">
        <v>119156</v>
      </c>
      <c r="J11519" t="s">
        <v>10821</v>
      </c>
      <c r="K11519" t="s">
        <v>257</v>
      </c>
      <c r="L11519" t="s">
        <v>26</v>
      </c>
    </row>
    <row r="11520" spans="1:12">
      <c r="A11520" t="s">
        <v>10980</v>
      </c>
      <c r="B11520" t="s">
        <v>10981</v>
      </c>
      <c r="C11520" t="s">
        <v>10982</v>
      </c>
      <c r="E11520" t="s">
        <v>3074</v>
      </c>
      <c r="F11520" t="s">
        <v>10821</v>
      </c>
      <c r="G11520" t="s">
        <v>10983</v>
      </c>
      <c r="H11520" t="s">
        <v>10984</v>
      </c>
      <c r="I11520">
        <v>119157</v>
      </c>
      <c r="J11520" t="s">
        <v>10821</v>
      </c>
      <c r="K11520" t="s">
        <v>257</v>
      </c>
      <c r="L11520" t="s">
        <v>26</v>
      </c>
    </row>
    <row r="11521" spans="1:12">
      <c r="A11521" t="s">
        <v>10985</v>
      </c>
      <c r="B11521" t="s">
        <v>10986</v>
      </c>
      <c r="C11521" t="s">
        <v>10987</v>
      </c>
      <c r="E11521" t="s">
        <v>3074</v>
      </c>
      <c r="F11521" t="s">
        <v>10821</v>
      </c>
      <c r="G11521" t="s">
        <v>10988</v>
      </c>
      <c r="H11521" t="s">
        <v>10989</v>
      </c>
      <c r="I11521">
        <v>119158</v>
      </c>
      <c r="J11521" t="s">
        <v>10821</v>
      </c>
      <c r="K11521" t="s">
        <v>257</v>
      </c>
      <c r="L11521" t="s">
        <v>26</v>
      </c>
    </row>
    <row r="11522" spans="1:12">
      <c r="A11522" t="s">
        <v>10990</v>
      </c>
      <c r="B11522" t="s">
        <v>10991</v>
      </c>
      <c r="C11522" t="s">
        <v>10992</v>
      </c>
      <c r="E11522" t="s">
        <v>3074</v>
      </c>
      <c r="F11522" t="s">
        <v>10821</v>
      </c>
      <c r="G11522" t="s">
        <v>10993</v>
      </c>
      <c r="H11522" t="s">
        <v>10994</v>
      </c>
      <c r="I11522">
        <v>119159</v>
      </c>
      <c r="J11522" t="s">
        <v>10821</v>
      </c>
      <c r="K11522" t="s">
        <v>257</v>
      </c>
      <c r="L11522" t="s">
        <v>26</v>
      </c>
    </row>
    <row r="11523" spans="1:12">
      <c r="A11523" t="s">
        <v>10995</v>
      </c>
      <c r="B11523" t="s">
        <v>123</v>
      </c>
      <c r="C11523" t="s">
        <v>10996</v>
      </c>
      <c r="E11523" t="s">
        <v>3074</v>
      </c>
      <c r="F11523" t="s">
        <v>10821</v>
      </c>
      <c r="G11523" t="s">
        <v>10997</v>
      </c>
      <c r="H11523" t="s">
        <v>10998</v>
      </c>
      <c r="I11523">
        <v>119160</v>
      </c>
      <c r="J11523" t="s">
        <v>10821</v>
      </c>
      <c r="K11523" t="s">
        <v>257</v>
      </c>
      <c r="L11523" t="s">
        <v>26</v>
      </c>
    </row>
    <row r="11524" spans="1:12">
      <c r="A11524" t="s">
        <v>10999</v>
      </c>
      <c r="B11524" t="s">
        <v>11000</v>
      </c>
      <c r="E11524" t="s">
        <v>11001</v>
      </c>
      <c r="F11524" t="s">
        <v>10821</v>
      </c>
      <c r="G11524" t="s">
        <v>11002</v>
      </c>
      <c r="H11524" t="s">
        <v>11003</v>
      </c>
      <c r="I11524">
        <v>119161</v>
      </c>
      <c r="J11524" t="s">
        <v>10821</v>
      </c>
      <c r="K11524" t="s">
        <v>257</v>
      </c>
      <c r="L11524" t="s">
        <v>26</v>
      </c>
    </row>
    <row r="11525" spans="1:12">
      <c r="A11525" t="s">
        <v>11004</v>
      </c>
      <c r="B11525" t="s">
        <v>11005</v>
      </c>
      <c r="C11525" t="s">
        <v>11006</v>
      </c>
      <c r="E11525" t="s">
        <v>10820</v>
      </c>
      <c r="F11525" t="s">
        <v>10821</v>
      </c>
      <c r="G11525" t="s">
        <v>11007</v>
      </c>
      <c r="H11525" t="s">
        <v>11008</v>
      </c>
      <c r="I11525">
        <v>119162</v>
      </c>
      <c r="J11525" t="s">
        <v>10821</v>
      </c>
      <c r="K11525" t="s">
        <v>257</v>
      </c>
      <c r="L11525" t="s">
        <v>26</v>
      </c>
    </row>
    <row r="11526" spans="1:12">
      <c r="A11526" t="s">
        <v>11009</v>
      </c>
      <c r="B11526" t="s">
        <v>11010</v>
      </c>
      <c r="C11526" t="s">
        <v>11011</v>
      </c>
      <c r="E11526" t="s">
        <v>10820</v>
      </c>
      <c r="F11526" t="s">
        <v>10821</v>
      </c>
      <c r="G11526" t="s">
        <v>11012</v>
      </c>
      <c r="H11526" t="s">
        <v>11013</v>
      </c>
      <c r="I11526">
        <v>119163</v>
      </c>
      <c r="J11526" t="s">
        <v>10824</v>
      </c>
      <c r="K11526" t="s">
        <v>257</v>
      </c>
      <c r="L11526" t="s">
        <v>26</v>
      </c>
    </row>
    <row r="11527" spans="1:12">
      <c r="A11527" t="s">
        <v>11014</v>
      </c>
      <c r="B11527" t="s">
        <v>11015</v>
      </c>
      <c r="C11527" t="s">
        <v>11016</v>
      </c>
      <c r="E11527" t="s">
        <v>11017</v>
      </c>
      <c r="F11527" t="s">
        <v>10821</v>
      </c>
      <c r="G11527" t="s">
        <v>11018</v>
      </c>
      <c r="H11527" t="s">
        <v>11019</v>
      </c>
      <c r="I11527">
        <v>119164</v>
      </c>
      <c r="J11527" t="s">
        <v>10821</v>
      </c>
      <c r="K11527" t="s">
        <v>257</v>
      </c>
      <c r="L11527" t="s">
        <v>26</v>
      </c>
    </row>
    <row r="11528" spans="1:12">
      <c r="A11528" t="s">
        <v>11020</v>
      </c>
      <c r="B11528" t="s">
        <v>11021</v>
      </c>
      <c r="C11528" t="s">
        <v>11022</v>
      </c>
      <c r="E11528" t="s">
        <v>11001</v>
      </c>
      <c r="F11528" t="s">
        <v>10821</v>
      </c>
      <c r="G11528" t="s">
        <v>11023</v>
      </c>
      <c r="H11528" t="s">
        <v>11024</v>
      </c>
      <c r="I11528">
        <v>119165</v>
      </c>
      <c r="J11528" t="s">
        <v>10821</v>
      </c>
      <c r="K11528" t="s">
        <v>257</v>
      </c>
      <c r="L11528" t="s">
        <v>26</v>
      </c>
    </row>
    <row r="11529" spans="1:12">
      <c r="A11529" t="s">
        <v>11025</v>
      </c>
      <c r="B11529" t="s">
        <v>11005</v>
      </c>
      <c r="C11529" t="s">
        <v>11026</v>
      </c>
      <c r="E11529" t="s">
        <v>11027</v>
      </c>
      <c r="F11529" t="s">
        <v>10821</v>
      </c>
      <c r="G11529" t="s">
        <v>11028</v>
      </c>
      <c r="H11529" t="s">
        <v>11029</v>
      </c>
      <c r="I11529">
        <v>119166</v>
      </c>
      <c r="J11529" t="s">
        <v>10821</v>
      </c>
      <c r="K11529" t="s">
        <v>257</v>
      </c>
      <c r="L11529" t="s">
        <v>26</v>
      </c>
    </row>
    <row r="11530" spans="1:12">
      <c r="A11530" t="s">
        <v>11030</v>
      </c>
      <c r="B11530" t="s">
        <v>11031</v>
      </c>
      <c r="C11530" t="s">
        <v>11032</v>
      </c>
      <c r="E11530" t="s">
        <v>11027</v>
      </c>
      <c r="F11530" t="s">
        <v>10821</v>
      </c>
      <c r="G11530" t="s">
        <v>11033</v>
      </c>
      <c r="H11530" t="s">
        <v>11034</v>
      </c>
      <c r="I11530">
        <v>119167</v>
      </c>
      <c r="J11530" t="s">
        <v>10821</v>
      </c>
      <c r="K11530" t="s">
        <v>257</v>
      </c>
      <c r="L11530" t="s">
        <v>26</v>
      </c>
    </row>
    <row r="11531" spans="1:12">
      <c r="A11531" t="s">
        <v>11035</v>
      </c>
      <c r="B11531" t="s">
        <v>11036</v>
      </c>
      <c r="C11531" t="s">
        <v>11037</v>
      </c>
      <c r="E11531" t="s">
        <v>11017</v>
      </c>
      <c r="F11531" t="s">
        <v>10821</v>
      </c>
      <c r="G11531" t="s">
        <v>11038</v>
      </c>
      <c r="H11531" t="s">
        <v>11039</v>
      </c>
      <c r="I11531">
        <v>119168</v>
      </c>
      <c r="J11531" t="s">
        <v>10821</v>
      </c>
      <c r="K11531" t="s">
        <v>257</v>
      </c>
      <c r="L11531" t="s">
        <v>26</v>
      </c>
    </row>
    <row r="11532" spans="1:12">
      <c r="A11532" t="s">
        <v>11044</v>
      </c>
      <c r="B11532" t="s">
        <v>11045</v>
      </c>
      <c r="C11532" t="s">
        <v>11046</v>
      </c>
      <c r="E11532" t="s">
        <v>11047</v>
      </c>
      <c r="F11532" t="s">
        <v>10821</v>
      </c>
      <c r="G11532" t="s">
        <v>11048</v>
      </c>
      <c r="H11532" t="s">
        <v>11049</v>
      </c>
      <c r="I11532">
        <v>119170</v>
      </c>
      <c r="J11532" t="s">
        <v>10821</v>
      </c>
      <c r="K11532" t="s">
        <v>257</v>
      </c>
      <c r="L11532" t="s">
        <v>26</v>
      </c>
    </row>
    <row r="11533" spans="1:12">
      <c r="A11533" t="s">
        <v>11050</v>
      </c>
      <c r="B11533" t="s">
        <v>11051</v>
      </c>
      <c r="E11533" t="s">
        <v>11047</v>
      </c>
      <c r="F11533" t="s">
        <v>10821</v>
      </c>
      <c r="G11533" t="s">
        <v>11052</v>
      </c>
      <c r="H11533" t="s">
        <v>11053</v>
      </c>
      <c r="I11533">
        <v>119171</v>
      </c>
      <c r="J11533" t="s">
        <v>10821</v>
      </c>
      <c r="K11533" t="s">
        <v>257</v>
      </c>
      <c r="L11533" t="s">
        <v>26</v>
      </c>
    </row>
    <row r="11534" spans="1:12">
      <c r="A11534" t="s">
        <v>6374</v>
      </c>
      <c r="B11534" t="s">
        <v>11054</v>
      </c>
      <c r="E11534" t="s">
        <v>11047</v>
      </c>
      <c r="F11534" t="s">
        <v>10821</v>
      </c>
      <c r="G11534" t="s">
        <v>11055</v>
      </c>
      <c r="H11534" t="s">
        <v>11056</v>
      </c>
      <c r="I11534">
        <v>119172</v>
      </c>
      <c r="J11534" t="s">
        <v>10821</v>
      </c>
      <c r="K11534" t="s">
        <v>257</v>
      </c>
      <c r="L11534" t="s">
        <v>26</v>
      </c>
    </row>
    <row r="11535" spans="1:12">
      <c r="A11535" t="s">
        <v>11057</v>
      </c>
      <c r="B11535" t="s">
        <v>11058</v>
      </c>
      <c r="E11535" t="s">
        <v>11047</v>
      </c>
      <c r="F11535" t="s">
        <v>10821</v>
      </c>
      <c r="G11535" t="s">
        <v>11059</v>
      </c>
      <c r="H11535" t="s">
        <v>11060</v>
      </c>
      <c r="I11535">
        <v>119173</v>
      </c>
      <c r="J11535" t="s">
        <v>10821</v>
      </c>
      <c r="K11535" t="s">
        <v>257</v>
      </c>
      <c r="L11535" t="s">
        <v>26</v>
      </c>
    </row>
    <row r="11536" spans="1:12">
      <c r="A11536" t="s">
        <v>11061</v>
      </c>
      <c r="B11536" t="s">
        <v>2199</v>
      </c>
      <c r="E11536" t="s">
        <v>11047</v>
      </c>
      <c r="F11536" t="s">
        <v>10821</v>
      </c>
      <c r="G11536" t="s">
        <v>11062</v>
      </c>
      <c r="H11536" t="s">
        <v>11063</v>
      </c>
      <c r="I11536">
        <v>119174</v>
      </c>
      <c r="J11536" t="s">
        <v>10821</v>
      </c>
      <c r="K11536" t="s">
        <v>257</v>
      </c>
      <c r="L11536" t="s">
        <v>26</v>
      </c>
    </row>
    <row r="11537" spans="1:12">
      <c r="A11537" t="s">
        <v>11064</v>
      </c>
      <c r="B11537" t="s">
        <v>3365</v>
      </c>
      <c r="E11537" t="s">
        <v>11027</v>
      </c>
      <c r="F11537" t="s">
        <v>10821</v>
      </c>
      <c r="G11537" t="s">
        <v>11065</v>
      </c>
      <c r="H11537" t="s">
        <v>11066</v>
      </c>
      <c r="I11537">
        <v>119175</v>
      </c>
      <c r="J11537" t="s">
        <v>10821</v>
      </c>
      <c r="K11537" t="s">
        <v>257</v>
      </c>
      <c r="L11537" t="s">
        <v>26</v>
      </c>
    </row>
    <row r="11538" spans="1:12">
      <c r="A11538" t="s">
        <v>11067</v>
      </c>
      <c r="B11538" t="s">
        <v>11068</v>
      </c>
      <c r="E11538" t="s">
        <v>11027</v>
      </c>
      <c r="F11538" t="s">
        <v>10821</v>
      </c>
      <c r="G11538" t="s">
        <v>11069</v>
      </c>
      <c r="H11538" t="s">
        <v>11070</v>
      </c>
      <c r="I11538">
        <v>119176</v>
      </c>
      <c r="J11538" t="s">
        <v>10821</v>
      </c>
      <c r="K11538" t="s">
        <v>257</v>
      </c>
      <c r="L11538" t="s">
        <v>26</v>
      </c>
    </row>
    <row r="11539" spans="1:12">
      <c r="A11539" t="s">
        <v>11071</v>
      </c>
      <c r="B11539" t="s">
        <v>7779</v>
      </c>
      <c r="E11539" t="s">
        <v>11027</v>
      </c>
      <c r="F11539" t="s">
        <v>10821</v>
      </c>
      <c r="G11539" t="s">
        <v>11072</v>
      </c>
      <c r="H11539" t="s">
        <v>11073</v>
      </c>
      <c r="I11539">
        <v>119177</v>
      </c>
      <c r="J11539" t="s">
        <v>10821</v>
      </c>
      <c r="K11539" t="s">
        <v>257</v>
      </c>
      <c r="L11539" t="s">
        <v>26</v>
      </c>
    </row>
    <row r="11540" spans="1:12">
      <c r="A11540" t="s">
        <v>11074</v>
      </c>
      <c r="B11540" t="s">
        <v>11075</v>
      </c>
      <c r="E11540" t="s">
        <v>11027</v>
      </c>
      <c r="F11540" t="s">
        <v>10821</v>
      </c>
      <c r="G11540" t="s">
        <v>11076</v>
      </c>
      <c r="H11540" t="s">
        <v>11077</v>
      </c>
      <c r="I11540">
        <v>119178</v>
      </c>
      <c r="J11540" t="s">
        <v>10821</v>
      </c>
      <c r="K11540" t="s">
        <v>257</v>
      </c>
      <c r="L11540" t="s">
        <v>26</v>
      </c>
    </row>
    <row r="11541" spans="1:12">
      <c r="A11541" t="s">
        <v>11078</v>
      </c>
      <c r="B11541" t="s">
        <v>7779</v>
      </c>
      <c r="E11541" t="s">
        <v>11027</v>
      </c>
      <c r="F11541" t="s">
        <v>10821</v>
      </c>
      <c r="G11541" t="s">
        <v>11072</v>
      </c>
      <c r="H11541" t="s">
        <v>11079</v>
      </c>
      <c r="I11541">
        <v>119179</v>
      </c>
      <c r="J11541" t="s">
        <v>10821</v>
      </c>
      <c r="K11541" t="s">
        <v>257</v>
      </c>
      <c r="L11541" t="s">
        <v>26</v>
      </c>
    </row>
    <row r="11542" spans="1:12">
      <c r="A11542" t="s">
        <v>11080</v>
      </c>
      <c r="B11542" t="s">
        <v>11081</v>
      </c>
      <c r="C11542" t="s">
        <v>11082</v>
      </c>
      <c r="E11542" t="s">
        <v>11047</v>
      </c>
      <c r="F11542" t="s">
        <v>10821</v>
      </c>
      <c r="G11542" t="s">
        <v>11083</v>
      </c>
      <c r="H11542" t="s">
        <v>11084</v>
      </c>
      <c r="I11542">
        <v>119180</v>
      </c>
      <c r="J11542" t="s">
        <v>10821</v>
      </c>
      <c r="K11542" t="s">
        <v>257</v>
      </c>
      <c r="L11542" t="s">
        <v>26</v>
      </c>
    </row>
    <row r="11543" spans="1:12">
      <c r="A11543" t="s">
        <v>11085</v>
      </c>
      <c r="B11543" t="s">
        <v>11086</v>
      </c>
      <c r="C11543" t="s">
        <v>11087</v>
      </c>
      <c r="E11543" t="s">
        <v>11017</v>
      </c>
      <c r="F11543" t="s">
        <v>10821</v>
      </c>
      <c r="G11543" t="s">
        <v>11088</v>
      </c>
      <c r="H11543" t="s">
        <v>11089</v>
      </c>
      <c r="I11543">
        <v>119181</v>
      </c>
      <c r="J11543" t="s">
        <v>10821</v>
      </c>
      <c r="K11543" t="s">
        <v>257</v>
      </c>
      <c r="L11543" t="s">
        <v>26</v>
      </c>
    </row>
    <row r="11544" spans="1:12">
      <c r="A11544" t="s">
        <v>11090</v>
      </c>
      <c r="B11544" t="s">
        <v>11091</v>
      </c>
      <c r="C11544" t="s">
        <v>11092</v>
      </c>
      <c r="E11544" t="s">
        <v>11093</v>
      </c>
      <c r="F11544" t="s">
        <v>10821</v>
      </c>
      <c r="G11544" t="s">
        <v>11094</v>
      </c>
      <c r="H11544" t="s">
        <v>11095</v>
      </c>
      <c r="I11544">
        <v>119182</v>
      </c>
      <c r="J11544" t="s">
        <v>10821</v>
      </c>
      <c r="K11544" t="s">
        <v>257</v>
      </c>
      <c r="L11544" t="s">
        <v>26</v>
      </c>
    </row>
    <row r="11545" spans="1:12">
      <c r="A11545" t="s">
        <v>11096</v>
      </c>
      <c r="B11545" t="s">
        <v>1837</v>
      </c>
      <c r="E11545" t="s">
        <v>11093</v>
      </c>
      <c r="F11545" t="s">
        <v>10821</v>
      </c>
      <c r="G11545" t="s">
        <v>11097</v>
      </c>
      <c r="H11545" t="s">
        <v>11098</v>
      </c>
      <c r="I11545">
        <v>119183</v>
      </c>
      <c r="J11545" t="s">
        <v>10821</v>
      </c>
      <c r="K11545" t="s">
        <v>257</v>
      </c>
      <c r="L11545" t="s">
        <v>26</v>
      </c>
    </row>
    <row r="11546" spans="1:12">
      <c r="A11546" t="s">
        <v>11099</v>
      </c>
      <c r="B11546" t="s">
        <v>11100</v>
      </c>
      <c r="E11546" t="s">
        <v>11093</v>
      </c>
      <c r="F11546" t="s">
        <v>10821</v>
      </c>
      <c r="G11546" t="s">
        <v>11101</v>
      </c>
      <c r="H11546" t="s">
        <v>11102</v>
      </c>
      <c r="I11546">
        <v>119184</v>
      </c>
      <c r="J11546" t="s">
        <v>10821</v>
      </c>
      <c r="K11546" t="s">
        <v>263</v>
      </c>
      <c r="L11546" t="s">
        <v>26</v>
      </c>
    </row>
    <row r="11547" spans="1:12">
      <c r="A11547" t="s">
        <v>11103</v>
      </c>
      <c r="B11547" t="s">
        <v>11104</v>
      </c>
      <c r="E11547" t="s">
        <v>11093</v>
      </c>
      <c r="F11547" t="s">
        <v>10821</v>
      </c>
      <c r="G11547" t="s">
        <v>11105</v>
      </c>
      <c r="H11547" t="s">
        <v>11106</v>
      </c>
      <c r="I11547">
        <v>119185</v>
      </c>
      <c r="J11547" t="s">
        <v>10821</v>
      </c>
      <c r="K11547" t="s">
        <v>257</v>
      </c>
      <c r="L11547" t="s">
        <v>26</v>
      </c>
    </row>
    <row r="11548" spans="1:12">
      <c r="A11548" t="s">
        <v>11107</v>
      </c>
      <c r="B11548" t="s">
        <v>11108</v>
      </c>
      <c r="C11548" t="s">
        <v>11109</v>
      </c>
      <c r="E11548" t="s">
        <v>11093</v>
      </c>
      <c r="F11548" t="s">
        <v>10821</v>
      </c>
      <c r="G11548" t="s">
        <v>11110</v>
      </c>
      <c r="H11548" t="s">
        <v>11111</v>
      </c>
      <c r="I11548">
        <v>119186</v>
      </c>
      <c r="J11548" t="s">
        <v>10821</v>
      </c>
      <c r="K11548" t="s">
        <v>257</v>
      </c>
      <c r="L11548" t="s">
        <v>26</v>
      </c>
    </row>
    <row r="11549" spans="1:12">
      <c r="A11549" t="s">
        <v>11112</v>
      </c>
      <c r="B11549" t="s">
        <v>11113</v>
      </c>
      <c r="C11549" t="s">
        <v>11114</v>
      </c>
      <c r="E11549" t="s">
        <v>11093</v>
      </c>
      <c r="F11549" t="s">
        <v>10821</v>
      </c>
      <c r="G11549" t="s">
        <v>11115</v>
      </c>
      <c r="H11549" t="s">
        <v>11116</v>
      </c>
      <c r="I11549">
        <v>119187</v>
      </c>
      <c r="J11549" t="s">
        <v>10821</v>
      </c>
      <c r="K11549" t="s">
        <v>257</v>
      </c>
      <c r="L11549" t="s">
        <v>26</v>
      </c>
    </row>
    <row r="11550" spans="1:12">
      <c r="A11550" t="s">
        <v>11117</v>
      </c>
      <c r="B11550" t="s">
        <v>11118</v>
      </c>
      <c r="C11550" t="s">
        <v>11114</v>
      </c>
      <c r="E11550" t="s">
        <v>11093</v>
      </c>
      <c r="F11550" t="s">
        <v>10821</v>
      </c>
      <c r="G11550" t="s">
        <v>11119</v>
      </c>
      <c r="H11550" t="s">
        <v>11120</v>
      </c>
      <c r="I11550">
        <v>119188</v>
      </c>
      <c r="J11550" t="s">
        <v>10821</v>
      </c>
      <c r="K11550" t="s">
        <v>257</v>
      </c>
      <c r="L11550" t="s">
        <v>26</v>
      </c>
    </row>
    <row r="11551" spans="1:12">
      <c r="A11551" t="s">
        <v>11121</v>
      </c>
      <c r="B11551" t="s">
        <v>11122</v>
      </c>
      <c r="E11551" t="s">
        <v>11123</v>
      </c>
      <c r="F11551" t="s">
        <v>10821</v>
      </c>
      <c r="G11551" t="s">
        <v>11124</v>
      </c>
      <c r="H11551" t="s">
        <v>11125</v>
      </c>
      <c r="I11551">
        <v>119189</v>
      </c>
      <c r="J11551" t="s">
        <v>10821</v>
      </c>
      <c r="K11551" t="s">
        <v>257</v>
      </c>
      <c r="L11551" t="s">
        <v>26</v>
      </c>
    </row>
    <row r="11552" spans="1:12">
      <c r="A11552" t="s">
        <v>11126</v>
      </c>
      <c r="B11552" t="s">
        <v>11015</v>
      </c>
      <c r="E11552" t="s">
        <v>11123</v>
      </c>
      <c r="F11552" t="s">
        <v>10821</v>
      </c>
      <c r="G11552" t="s">
        <v>11127</v>
      </c>
      <c r="H11552" t="s">
        <v>11128</v>
      </c>
      <c r="I11552">
        <v>119190</v>
      </c>
      <c r="J11552" t="s">
        <v>10821</v>
      </c>
      <c r="K11552" t="s">
        <v>257</v>
      </c>
      <c r="L11552" t="s">
        <v>26</v>
      </c>
    </row>
    <row r="11553" spans="1:12">
      <c r="A11553" t="s">
        <v>11129</v>
      </c>
      <c r="B11553" t="s">
        <v>11130</v>
      </c>
      <c r="E11553" t="s">
        <v>11123</v>
      </c>
      <c r="F11553" t="s">
        <v>10821</v>
      </c>
      <c r="G11553" t="s">
        <v>11131</v>
      </c>
      <c r="H11553" t="s">
        <v>11132</v>
      </c>
      <c r="I11553">
        <v>119191</v>
      </c>
      <c r="J11553" t="s">
        <v>10821</v>
      </c>
      <c r="K11553" t="s">
        <v>257</v>
      </c>
      <c r="L11553" t="s">
        <v>26</v>
      </c>
    </row>
    <row r="11554" spans="1:12">
      <c r="A11554" t="s">
        <v>11133</v>
      </c>
      <c r="B11554" t="s">
        <v>11134</v>
      </c>
      <c r="E11554" t="s">
        <v>11123</v>
      </c>
      <c r="F11554" t="s">
        <v>10821</v>
      </c>
      <c r="G11554" t="s">
        <v>11135</v>
      </c>
      <c r="H11554" t="s">
        <v>11136</v>
      </c>
      <c r="I11554">
        <v>119192</v>
      </c>
      <c r="J11554" t="s">
        <v>10821</v>
      </c>
      <c r="K11554" t="s">
        <v>257</v>
      </c>
      <c r="L11554" t="s">
        <v>26</v>
      </c>
    </row>
    <row r="11555" spans="1:12">
      <c r="A11555" t="s">
        <v>11137</v>
      </c>
      <c r="B11555" t="s">
        <v>11138</v>
      </c>
      <c r="E11555" t="s">
        <v>11123</v>
      </c>
      <c r="F11555" t="s">
        <v>10821</v>
      </c>
      <c r="G11555" t="s">
        <v>11139</v>
      </c>
      <c r="H11555" t="s">
        <v>11140</v>
      </c>
      <c r="I11555">
        <v>119193</v>
      </c>
      <c r="J11555" t="s">
        <v>10821</v>
      </c>
      <c r="K11555" t="s">
        <v>257</v>
      </c>
      <c r="L11555" t="s">
        <v>26</v>
      </c>
    </row>
    <row r="11556" spans="1:12">
      <c r="A11556" t="s">
        <v>11141</v>
      </c>
      <c r="B11556" t="s">
        <v>11142</v>
      </c>
      <c r="C11556" t="s">
        <v>11143</v>
      </c>
      <c r="E11556" t="s">
        <v>11144</v>
      </c>
      <c r="F11556" t="s">
        <v>10821</v>
      </c>
      <c r="G11556" t="s">
        <v>11145</v>
      </c>
      <c r="H11556" t="s">
        <v>11146</v>
      </c>
      <c r="I11556">
        <v>119194</v>
      </c>
      <c r="J11556" t="s">
        <v>10821</v>
      </c>
      <c r="K11556" t="s">
        <v>263</v>
      </c>
      <c r="L11556" t="s">
        <v>26</v>
      </c>
    </row>
    <row r="11557" spans="1:12">
      <c r="A11557" t="s">
        <v>11147</v>
      </c>
      <c r="B11557" t="s">
        <v>11148</v>
      </c>
      <c r="C11557" t="s">
        <v>11149</v>
      </c>
      <c r="E11557" t="s">
        <v>11144</v>
      </c>
      <c r="F11557" t="s">
        <v>10821</v>
      </c>
      <c r="G11557" t="s">
        <v>11150</v>
      </c>
      <c r="H11557" t="s">
        <v>11151</v>
      </c>
      <c r="I11557">
        <v>119195</v>
      </c>
      <c r="J11557" t="s">
        <v>10821</v>
      </c>
      <c r="K11557" t="s">
        <v>257</v>
      </c>
      <c r="L11557" t="s">
        <v>26</v>
      </c>
    </row>
    <row r="11558" spans="1:12">
      <c r="A11558" t="s">
        <v>11152</v>
      </c>
      <c r="B11558" t="s">
        <v>11153</v>
      </c>
      <c r="C11558" t="s">
        <v>11154</v>
      </c>
      <c r="D11558" t="s">
        <v>11155</v>
      </c>
      <c r="E11558" t="s">
        <v>11156</v>
      </c>
      <c r="F11558" t="s">
        <v>10821</v>
      </c>
      <c r="G11558" t="s">
        <v>11157</v>
      </c>
      <c r="H11558" t="s">
        <v>11158</v>
      </c>
      <c r="I11558">
        <v>119196</v>
      </c>
      <c r="J11558" t="s">
        <v>10821</v>
      </c>
      <c r="K11558" t="s">
        <v>257</v>
      </c>
      <c r="L11558" t="s">
        <v>26</v>
      </c>
    </row>
    <row r="11559" spans="1:12">
      <c r="A11559" t="s">
        <v>11160</v>
      </c>
      <c r="B11559" t="s">
        <v>11161</v>
      </c>
      <c r="C11559" t="s">
        <v>11162</v>
      </c>
      <c r="E11559" t="s">
        <v>11144</v>
      </c>
      <c r="F11559" t="s">
        <v>10821</v>
      </c>
      <c r="G11559" t="s">
        <v>11163</v>
      </c>
      <c r="H11559" t="s">
        <v>11164</v>
      </c>
      <c r="I11559">
        <v>119198</v>
      </c>
      <c r="J11559" t="s">
        <v>10821</v>
      </c>
      <c r="K11559" t="s">
        <v>257</v>
      </c>
      <c r="L11559" t="s">
        <v>26</v>
      </c>
    </row>
    <row r="11560" spans="1:12">
      <c r="A11560" t="s">
        <v>11165</v>
      </c>
      <c r="B11560" t="s">
        <v>11166</v>
      </c>
      <c r="C11560" t="s">
        <v>11167</v>
      </c>
      <c r="E11560" t="s">
        <v>11144</v>
      </c>
      <c r="F11560" t="s">
        <v>10821</v>
      </c>
      <c r="G11560" t="s">
        <v>11168</v>
      </c>
      <c r="H11560" t="s">
        <v>11169</v>
      </c>
      <c r="I11560">
        <v>119199</v>
      </c>
      <c r="J11560" t="s">
        <v>10821</v>
      </c>
      <c r="K11560" t="s">
        <v>257</v>
      </c>
      <c r="L11560" t="s">
        <v>26</v>
      </c>
    </row>
    <row r="11561" spans="1:12">
      <c r="A11561" t="s">
        <v>11170</v>
      </c>
      <c r="B11561" t="s">
        <v>11171</v>
      </c>
      <c r="E11561" t="s">
        <v>10832</v>
      </c>
      <c r="F11561" t="s">
        <v>10821</v>
      </c>
      <c r="G11561" t="s">
        <v>11172</v>
      </c>
      <c r="H11561" t="s">
        <v>11173</v>
      </c>
      <c r="I11561">
        <v>119200</v>
      </c>
      <c r="J11561" t="s">
        <v>10824</v>
      </c>
      <c r="K11561" t="s">
        <v>263</v>
      </c>
      <c r="L11561" t="s">
        <v>26</v>
      </c>
    </row>
    <row r="11562" spans="1:12">
      <c r="A11562" t="s">
        <v>11174</v>
      </c>
      <c r="B11562" t="s">
        <v>11175</v>
      </c>
      <c r="C11562" t="s">
        <v>8879</v>
      </c>
      <c r="E11562" t="s">
        <v>11176</v>
      </c>
      <c r="F11562" t="s">
        <v>10821</v>
      </c>
      <c r="G11562" t="s">
        <v>11177</v>
      </c>
      <c r="H11562" t="s">
        <v>11178</v>
      </c>
      <c r="I11562">
        <v>119201</v>
      </c>
      <c r="J11562" t="s">
        <v>10824</v>
      </c>
      <c r="K11562" t="s">
        <v>257</v>
      </c>
      <c r="L11562" t="s">
        <v>26</v>
      </c>
    </row>
    <row r="11563" spans="1:12">
      <c r="A11563" t="s">
        <v>11179</v>
      </c>
      <c r="B11563" t="s">
        <v>11180</v>
      </c>
      <c r="C11563" t="s">
        <v>11181</v>
      </c>
      <c r="E11563" t="s">
        <v>11182</v>
      </c>
      <c r="F11563" t="s">
        <v>10821</v>
      </c>
      <c r="G11563" t="s">
        <v>11183</v>
      </c>
      <c r="H11563" t="s">
        <v>11184</v>
      </c>
      <c r="I11563">
        <v>119202</v>
      </c>
      <c r="J11563" t="s">
        <v>10821</v>
      </c>
      <c r="K11563" t="s">
        <v>257</v>
      </c>
      <c r="L11563" t="s">
        <v>26</v>
      </c>
    </row>
    <row r="11564" spans="1:12">
      <c r="A11564" t="s">
        <v>11185</v>
      </c>
      <c r="B11564" t="s">
        <v>11186</v>
      </c>
      <c r="C11564" t="s">
        <v>11187</v>
      </c>
      <c r="D11564" t="s">
        <v>11188</v>
      </c>
      <c r="E11564" t="s">
        <v>3074</v>
      </c>
      <c r="F11564" t="s">
        <v>10821</v>
      </c>
      <c r="G11564" t="s">
        <v>11189</v>
      </c>
      <c r="H11564" t="s">
        <v>11190</v>
      </c>
      <c r="I11564">
        <v>119203</v>
      </c>
      <c r="J11564" t="s">
        <v>10821</v>
      </c>
      <c r="K11564" t="s">
        <v>257</v>
      </c>
      <c r="L11564" t="s">
        <v>26</v>
      </c>
    </row>
    <row r="11565" spans="1:12">
      <c r="A11565" t="s">
        <v>11191</v>
      </c>
      <c r="B11565" t="s">
        <v>11192</v>
      </c>
      <c r="E11565" t="s">
        <v>11182</v>
      </c>
      <c r="F11565" t="s">
        <v>10821</v>
      </c>
      <c r="G11565" t="s">
        <v>11193</v>
      </c>
      <c r="H11565" t="s">
        <v>11194</v>
      </c>
      <c r="I11565">
        <v>119204</v>
      </c>
      <c r="J11565" t="s">
        <v>10821</v>
      </c>
      <c r="K11565" t="s">
        <v>257</v>
      </c>
      <c r="L11565" t="s">
        <v>26</v>
      </c>
    </row>
    <row r="11566" spans="1:12">
      <c r="A11566" t="s">
        <v>11195</v>
      </c>
      <c r="B11566" t="s">
        <v>11196</v>
      </c>
      <c r="C11566" t="s">
        <v>11197</v>
      </c>
      <c r="E11566" t="s">
        <v>11182</v>
      </c>
      <c r="F11566" t="s">
        <v>10821</v>
      </c>
      <c r="G11566" t="s">
        <v>11198</v>
      </c>
      <c r="H11566" t="s">
        <v>11199</v>
      </c>
      <c r="I11566">
        <v>119205</v>
      </c>
      <c r="J11566" t="s">
        <v>10821</v>
      </c>
      <c r="K11566" t="s">
        <v>257</v>
      </c>
      <c r="L11566" t="s">
        <v>26</v>
      </c>
    </row>
    <row r="11567" spans="1:12">
      <c r="A11567" t="s">
        <v>11200</v>
      </c>
      <c r="B11567" t="s">
        <v>1837</v>
      </c>
      <c r="C11567" t="s">
        <v>11201</v>
      </c>
      <c r="E11567" t="s">
        <v>11182</v>
      </c>
      <c r="F11567" t="s">
        <v>10821</v>
      </c>
      <c r="G11567" t="s">
        <v>11202</v>
      </c>
      <c r="H11567" t="s">
        <v>11203</v>
      </c>
      <c r="I11567">
        <v>119206</v>
      </c>
      <c r="J11567" t="s">
        <v>10821</v>
      </c>
      <c r="K11567" t="s">
        <v>257</v>
      </c>
      <c r="L11567" t="s">
        <v>26</v>
      </c>
    </row>
    <row r="11568" spans="1:12">
      <c r="A11568" t="s">
        <v>11206</v>
      </c>
      <c r="B11568" t="s">
        <v>11207</v>
      </c>
      <c r="E11568" t="s">
        <v>10950</v>
      </c>
      <c r="F11568" t="s">
        <v>10821</v>
      </c>
      <c r="G11568" t="s">
        <v>11208</v>
      </c>
      <c r="H11568" t="s">
        <v>11209</v>
      </c>
      <c r="I11568">
        <v>119208</v>
      </c>
      <c r="J11568" t="s">
        <v>10821</v>
      </c>
      <c r="K11568" t="s">
        <v>257</v>
      </c>
      <c r="L11568" t="s">
        <v>26</v>
      </c>
    </row>
    <row r="11569" spans="1:12">
      <c r="A11569" t="s">
        <v>11210</v>
      </c>
      <c r="B11569" t="s">
        <v>11211</v>
      </c>
      <c r="C11569" t="s">
        <v>11212</v>
      </c>
      <c r="E11569" t="s">
        <v>11213</v>
      </c>
      <c r="F11569" t="s">
        <v>10821</v>
      </c>
      <c r="G11569" t="s">
        <v>11214</v>
      </c>
      <c r="H11569" t="s">
        <v>11215</v>
      </c>
      <c r="I11569">
        <v>119209</v>
      </c>
      <c r="J11569" t="s">
        <v>10821</v>
      </c>
      <c r="K11569" t="s">
        <v>257</v>
      </c>
      <c r="L11569" t="s">
        <v>26</v>
      </c>
    </row>
    <row r="11570" spans="1:12">
      <c r="A11570" t="s">
        <v>11221</v>
      </c>
      <c r="B11570" t="s">
        <v>11222</v>
      </c>
      <c r="E11570" t="s">
        <v>11017</v>
      </c>
      <c r="F11570" t="s">
        <v>10821</v>
      </c>
      <c r="G11570" t="s">
        <v>11223</v>
      </c>
      <c r="H11570" t="s">
        <v>11224</v>
      </c>
      <c r="I11570">
        <v>119215</v>
      </c>
      <c r="J11570" t="s">
        <v>10821</v>
      </c>
      <c r="K11570" t="s">
        <v>257</v>
      </c>
      <c r="L11570" t="s">
        <v>26</v>
      </c>
    </row>
    <row r="11571" spans="1:12">
      <c r="A11571" t="s">
        <v>11228</v>
      </c>
      <c r="B11571" t="s">
        <v>11229</v>
      </c>
      <c r="E11571" t="s">
        <v>11017</v>
      </c>
      <c r="F11571" t="s">
        <v>10821</v>
      </c>
      <c r="G11571" t="s">
        <v>11230</v>
      </c>
      <c r="H11571" t="s">
        <v>11231</v>
      </c>
      <c r="I11571">
        <v>119217</v>
      </c>
      <c r="J11571" t="s">
        <v>10821</v>
      </c>
      <c r="K11571" t="s">
        <v>257</v>
      </c>
      <c r="L11571" t="s">
        <v>26</v>
      </c>
    </row>
    <row r="11572" spans="1:12">
      <c r="A11572" t="s">
        <v>11232</v>
      </c>
      <c r="B11572" t="s">
        <v>11233</v>
      </c>
      <c r="E11572" t="s">
        <v>11017</v>
      </c>
      <c r="F11572" t="s">
        <v>10821</v>
      </c>
      <c r="G11572" t="s">
        <v>11234</v>
      </c>
      <c r="H11572" t="s">
        <v>11235</v>
      </c>
      <c r="I11572">
        <v>119219</v>
      </c>
      <c r="J11572" t="s">
        <v>10821</v>
      </c>
      <c r="K11572" t="s">
        <v>257</v>
      </c>
      <c r="L11572" t="s">
        <v>26</v>
      </c>
    </row>
    <row r="11573" spans="1:12">
      <c r="A11573" t="s">
        <v>11236</v>
      </c>
      <c r="B11573" t="s">
        <v>11237</v>
      </c>
      <c r="E11573" t="s">
        <v>10820</v>
      </c>
      <c r="F11573" t="s">
        <v>10821</v>
      </c>
      <c r="G11573" t="s">
        <v>11238</v>
      </c>
      <c r="H11573" t="s">
        <v>11239</v>
      </c>
      <c r="I11573">
        <v>119220</v>
      </c>
      <c r="J11573" t="s">
        <v>10824</v>
      </c>
      <c r="K11573" t="s">
        <v>257</v>
      </c>
      <c r="L11573" t="s">
        <v>26</v>
      </c>
    </row>
    <row r="11574" spans="1:12">
      <c r="A11574" t="s">
        <v>11240</v>
      </c>
      <c r="B11574" t="s">
        <v>11241</v>
      </c>
      <c r="E11574" t="s">
        <v>10820</v>
      </c>
      <c r="F11574" t="s">
        <v>10821</v>
      </c>
      <c r="G11574" t="s">
        <v>11242</v>
      </c>
      <c r="H11574" t="s">
        <v>11243</v>
      </c>
      <c r="I11574">
        <v>119221</v>
      </c>
      <c r="J11574" t="s">
        <v>10824</v>
      </c>
      <c r="K11574" t="s">
        <v>257</v>
      </c>
      <c r="L11574" t="s">
        <v>26</v>
      </c>
    </row>
    <row r="11575" spans="1:12">
      <c r="A11575" t="s">
        <v>11244</v>
      </c>
      <c r="B11575" t="s">
        <v>11245</v>
      </c>
      <c r="E11575" t="s">
        <v>10820</v>
      </c>
      <c r="F11575" t="s">
        <v>10821</v>
      </c>
      <c r="G11575" t="s">
        <v>11246</v>
      </c>
      <c r="H11575" t="s">
        <v>11247</v>
      </c>
      <c r="I11575">
        <v>119222</v>
      </c>
      <c r="J11575" t="s">
        <v>10824</v>
      </c>
      <c r="K11575" t="s">
        <v>257</v>
      </c>
      <c r="L11575" t="s">
        <v>26</v>
      </c>
    </row>
    <row r="11576" spans="1:12">
      <c r="A11576" t="s">
        <v>11248</v>
      </c>
      <c r="B11576" t="s">
        <v>11249</v>
      </c>
      <c r="E11576" t="s">
        <v>11217</v>
      </c>
      <c r="F11576" t="s">
        <v>10821</v>
      </c>
      <c r="G11576" t="s">
        <v>11250</v>
      </c>
      <c r="H11576" t="s">
        <v>11251</v>
      </c>
      <c r="I11576">
        <v>119224</v>
      </c>
      <c r="J11576" t="s">
        <v>10821</v>
      </c>
      <c r="K11576" t="s">
        <v>257</v>
      </c>
      <c r="L11576" t="s">
        <v>26</v>
      </c>
    </row>
    <row r="11577" spans="1:12">
      <c r="A11577" t="s">
        <v>11252</v>
      </c>
      <c r="B11577" t="s">
        <v>11253</v>
      </c>
      <c r="C11577" t="s">
        <v>11254</v>
      </c>
      <c r="E11577" t="s">
        <v>11255</v>
      </c>
      <c r="F11577" t="s">
        <v>10821</v>
      </c>
      <c r="G11577" t="s">
        <v>11256</v>
      </c>
      <c r="H11577" t="s">
        <v>11257</v>
      </c>
      <c r="I11577">
        <v>119225</v>
      </c>
      <c r="J11577" t="s">
        <v>10821</v>
      </c>
      <c r="K11577" t="s">
        <v>257</v>
      </c>
      <c r="L11577" t="s">
        <v>26</v>
      </c>
    </row>
    <row r="11578" spans="1:12">
      <c r="A11578" t="s">
        <v>11258</v>
      </c>
      <c r="B11578" t="s">
        <v>11259</v>
      </c>
      <c r="E11578" t="s">
        <v>3074</v>
      </c>
      <c r="F11578" t="s">
        <v>10821</v>
      </c>
      <c r="G11578" t="s">
        <v>11260</v>
      </c>
      <c r="H11578" t="s">
        <v>11261</v>
      </c>
      <c r="I11578">
        <v>119226</v>
      </c>
      <c r="J11578" t="s">
        <v>10821</v>
      </c>
      <c r="K11578" t="s">
        <v>257</v>
      </c>
      <c r="L11578" t="s">
        <v>26</v>
      </c>
    </row>
    <row r="11579" spans="1:12">
      <c r="A11579" t="s">
        <v>11262</v>
      </c>
      <c r="B11579" t="s">
        <v>11263</v>
      </c>
      <c r="E11579" t="s">
        <v>3074</v>
      </c>
      <c r="F11579" t="s">
        <v>10821</v>
      </c>
      <c r="G11579" t="s">
        <v>11264</v>
      </c>
      <c r="H11579" t="s">
        <v>11265</v>
      </c>
      <c r="I11579">
        <v>119227</v>
      </c>
      <c r="J11579" t="s">
        <v>10821</v>
      </c>
      <c r="K11579" t="s">
        <v>257</v>
      </c>
      <c r="L11579" t="s">
        <v>26</v>
      </c>
    </row>
    <row r="11580" spans="1:12">
      <c r="A11580" t="s">
        <v>11266</v>
      </c>
      <c r="B11580" t="s">
        <v>4972</v>
      </c>
      <c r="C11580" t="s">
        <v>11267</v>
      </c>
      <c r="E11580" t="s">
        <v>3074</v>
      </c>
      <c r="F11580" t="s">
        <v>10821</v>
      </c>
      <c r="G11580" t="s">
        <v>11264</v>
      </c>
      <c r="H11580" t="s">
        <v>11268</v>
      </c>
      <c r="I11580">
        <v>119228</v>
      </c>
      <c r="J11580" t="s">
        <v>10821</v>
      </c>
      <c r="K11580" t="s">
        <v>257</v>
      </c>
      <c r="L11580" t="s">
        <v>26</v>
      </c>
    </row>
    <row r="11581" spans="1:12">
      <c r="A11581" t="s">
        <v>11269</v>
      </c>
      <c r="B11581" t="s">
        <v>11270</v>
      </c>
      <c r="E11581" t="s">
        <v>3074</v>
      </c>
      <c r="F11581" t="s">
        <v>10821</v>
      </c>
      <c r="G11581" t="s">
        <v>11271</v>
      </c>
      <c r="H11581" t="s">
        <v>11272</v>
      </c>
      <c r="I11581">
        <v>119229</v>
      </c>
      <c r="J11581" t="s">
        <v>10821</v>
      </c>
      <c r="K11581" t="s">
        <v>257</v>
      </c>
      <c r="L11581" t="s">
        <v>26</v>
      </c>
    </row>
    <row r="11582" spans="1:12">
      <c r="A11582" t="s">
        <v>11273</v>
      </c>
      <c r="B11582" t="s">
        <v>11274</v>
      </c>
      <c r="E11582" t="s">
        <v>3074</v>
      </c>
      <c r="F11582" t="s">
        <v>10821</v>
      </c>
      <c r="G11582" t="s">
        <v>11275</v>
      </c>
      <c r="H11582" t="s">
        <v>11276</v>
      </c>
      <c r="I11582">
        <v>119230</v>
      </c>
      <c r="J11582" t="s">
        <v>10821</v>
      </c>
      <c r="K11582" t="s">
        <v>257</v>
      </c>
      <c r="L11582" t="s">
        <v>26</v>
      </c>
    </row>
    <row r="11583" spans="1:12">
      <c r="A11583" t="s">
        <v>11277</v>
      </c>
      <c r="B11583" t="s">
        <v>11278</v>
      </c>
      <c r="E11583" t="s">
        <v>3074</v>
      </c>
      <c r="F11583" t="s">
        <v>10821</v>
      </c>
      <c r="G11583" t="s">
        <v>11279</v>
      </c>
      <c r="H11583" t="s">
        <v>11280</v>
      </c>
      <c r="I11583">
        <v>119231</v>
      </c>
      <c r="J11583" t="s">
        <v>10821</v>
      </c>
      <c r="K11583" t="s">
        <v>257</v>
      </c>
      <c r="L11583" t="s">
        <v>26</v>
      </c>
    </row>
    <row r="11584" spans="1:12">
      <c r="A11584" t="s">
        <v>11281</v>
      </c>
      <c r="B11584" t="s">
        <v>11282</v>
      </c>
      <c r="C11584" t="s">
        <v>11283</v>
      </c>
      <c r="E11584" t="s">
        <v>3074</v>
      </c>
      <c r="F11584" t="s">
        <v>10821</v>
      </c>
      <c r="G11584" t="s">
        <v>11284</v>
      </c>
      <c r="H11584" t="s">
        <v>11285</v>
      </c>
      <c r="I11584">
        <v>119232</v>
      </c>
      <c r="J11584" t="s">
        <v>10821</v>
      </c>
      <c r="K11584" t="s">
        <v>257</v>
      </c>
      <c r="L11584" t="s">
        <v>26</v>
      </c>
    </row>
    <row r="11585" spans="1:12">
      <c r="A11585" t="s">
        <v>11286</v>
      </c>
      <c r="B11585" t="s">
        <v>11287</v>
      </c>
      <c r="E11585" t="s">
        <v>3074</v>
      </c>
      <c r="F11585" t="s">
        <v>10821</v>
      </c>
      <c r="G11585" t="s">
        <v>11288</v>
      </c>
      <c r="H11585" t="s">
        <v>11289</v>
      </c>
      <c r="I11585">
        <v>119233</v>
      </c>
      <c r="J11585" t="s">
        <v>10821</v>
      </c>
      <c r="K11585" t="s">
        <v>257</v>
      </c>
      <c r="L11585" t="s">
        <v>26</v>
      </c>
    </row>
    <row r="11586" spans="1:12">
      <c r="A11586" t="s">
        <v>11290</v>
      </c>
      <c r="B11586" t="s">
        <v>11291</v>
      </c>
      <c r="E11586" t="s">
        <v>3074</v>
      </c>
      <c r="F11586" t="s">
        <v>10821</v>
      </c>
      <c r="G11586" t="s">
        <v>11292</v>
      </c>
      <c r="H11586" t="s">
        <v>11293</v>
      </c>
      <c r="I11586">
        <v>119234</v>
      </c>
      <c r="J11586" t="s">
        <v>10821</v>
      </c>
      <c r="K11586" t="s">
        <v>257</v>
      </c>
      <c r="L11586" t="s">
        <v>26</v>
      </c>
    </row>
    <row r="11587" spans="1:12">
      <c r="A11587" t="s">
        <v>11294</v>
      </c>
      <c r="B11587" t="s">
        <v>11295</v>
      </c>
      <c r="E11587" t="s">
        <v>3074</v>
      </c>
      <c r="F11587" t="s">
        <v>10821</v>
      </c>
      <c r="G11587" t="s">
        <v>11296</v>
      </c>
      <c r="H11587" t="s">
        <v>11297</v>
      </c>
      <c r="I11587">
        <v>119235</v>
      </c>
      <c r="J11587" t="s">
        <v>10821</v>
      </c>
      <c r="K11587" t="s">
        <v>257</v>
      </c>
      <c r="L11587" t="s">
        <v>26</v>
      </c>
    </row>
    <row r="11588" spans="1:12">
      <c r="A11588" t="s">
        <v>11298</v>
      </c>
      <c r="B11588" t="s">
        <v>11299</v>
      </c>
      <c r="C11588" t="s">
        <v>11283</v>
      </c>
      <c r="E11588" t="s">
        <v>3074</v>
      </c>
      <c r="F11588" t="s">
        <v>10821</v>
      </c>
      <c r="G11588" t="s">
        <v>11300</v>
      </c>
      <c r="H11588" t="s">
        <v>11301</v>
      </c>
      <c r="I11588">
        <v>119236</v>
      </c>
      <c r="J11588" t="s">
        <v>10821</v>
      </c>
      <c r="K11588" t="s">
        <v>257</v>
      </c>
      <c r="L11588" t="s">
        <v>26</v>
      </c>
    </row>
    <row r="11589" spans="1:12">
      <c r="A11589" t="s">
        <v>11302</v>
      </c>
      <c r="B11589" t="s">
        <v>11303</v>
      </c>
      <c r="C11589" t="s">
        <v>11304</v>
      </c>
      <c r="E11589" t="s">
        <v>3074</v>
      </c>
      <c r="F11589" t="s">
        <v>10821</v>
      </c>
      <c r="G11589" t="s">
        <v>11305</v>
      </c>
      <c r="H11589" t="s">
        <v>11306</v>
      </c>
      <c r="I11589">
        <v>119237</v>
      </c>
      <c r="J11589" t="s">
        <v>10821</v>
      </c>
      <c r="K11589" t="s">
        <v>257</v>
      </c>
      <c r="L11589" t="s">
        <v>26</v>
      </c>
    </row>
    <row r="11590" spans="1:12">
      <c r="A11590" t="s">
        <v>11307</v>
      </c>
      <c r="B11590" t="s">
        <v>11308</v>
      </c>
      <c r="C11590" t="s">
        <v>11309</v>
      </c>
      <c r="E11590" t="s">
        <v>3074</v>
      </c>
      <c r="F11590" t="s">
        <v>10821</v>
      </c>
      <c r="G11590" t="s">
        <v>11310</v>
      </c>
      <c r="H11590" t="s">
        <v>11311</v>
      </c>
      <c r="I11590">
        <v>119238</v>
      </c>
      <c r="J11590" t="s">
        <v>10821</v>
      </c>
      <c r="K11590" t="s">
        <v>257</v>
      </c>
      <c r="L11590" t="s">
        <v>26</v>
      </c>
    </row>
    <row r="11591" spans="1:12">
      <c r="A11591" t="s">
        <v>11312</v>
      </c>
      <c r="B11591" t="s">
        <v>11313</v>
      </c>
      <c r="C11591" t="s">
        <v>11314</v>
      </c>
      <c r="E11591" t="s">
        <v>3074</v>
      </c>
      <c r="F11591" t="s">
        <v>10821</v>
      </c>
      <c r="G11591" t="s">
        <v>11315</v>
      </c>
      <c r="H11591" t="s">
        <v>11316</v>
      </c>
      <c r="I11591">
        <v>119239</v>
      </c>
      <c r="J11591" t="s">
        <v>10821</v>
      </c>
      <c r="K11591" t="s">
        <v>257</v>
      </c>
      <c r="L11591" t="s">
        <v>26</v>
      </c>
    </row>
    <row r="11592" spans="1:12">
      <c r="A11592" t="s">
        <v>11317</v>
      </c>
      <c r="B11592" t="s">
        <v>11318</v>
      </c>
      <c r="E11592" t="s">
        <v>11319</v>
      </c>
      <c r="F11592" t="s">
        <v>10821</v>
      </c>
      <c r="G11592" t="s">
        <v>11320</v>
      </c>
      <c r="H11592" t="s">
        <v>11321</v>
      </c>
      <c r="I11592">
        <v>119240</v>
      </c>
      <c r="J11592" t="s">
        <v>11319</v>
      </c>
      <c r="K11592" t="s">
        <v>257</v>
      </c>
      <c r="L11592" t="s">
        <v>26</v>
      </c>
    </row>
    <row r="11593" spans="1:12">
      <c r="A11593" t="s">
        <v>11329</v>
      </c>
      <c r="B11593" t="s">
        <v>11330</v>
      </c>
      <c r="C11593" t="s">
        <v>11331</v>
      </c>
      <c r="E11593" t="s">
        <v>11319</v>
      </c>
      <c r="F11593" t="s">
        <v>10821</v>
      </c>
      <c r="G11593" t="s">
        <v>11332</v>
      </c>
      <c r="H11593" t="s">
        <v>11333</v>
      </c>
      <c r="I11593">
        <v>119246</v>
      </c>
      <c r="J11593" t="s">
        <v>11319</v>
      </c>
      <c r="K11593" t="s">
        <v>257</v>
      </c>
      <c r="L11593" t="s">
        <v>26</v>
      </c>
    </row>
    <row r="11594" spans="1:12">
      <c r="A11594" t="s">
        <v>11342</v>
      </c>
      <c r="B11594" t="s">
        <v>1042</v>
      </c>
      <c r="C11594" t="s">
        <v>11343</v>
      </c>
      <c r="E11594" t="s">
        <v>11344</v>
      </c>
      <c r="F11594" t="s">
        <v>10821</v>
      </c>
      <c r="G11594" t="s">
        <v>11345</v>
      </c>
      <c r="H11594" t="s">
        <v>11346</v>
      </c>
      <c r="I11594">
        <v>119250</v>
      </c>
      <c r="J11594" t="s">
        <v>10821</v>
      </c>
      <c r="K11594" t="s">
        <v>257</v>
      </c>
      <c r="L11594" t="s">
        <v>26</v>
      </c>
    </row>
    <row r="11595" spans="1:12">
      <c r="A11595" t="s">
        <v>11347</v>
      </c>
      <c r="B11595" t="s">
        <v>11348</v>
      </c>
      <c r="C11595" t="s">
        <v>11349</v>
      </c>
      <c r="E11595" t="s">
        <v>11344</v>
      </c>
      <c r="F11595" t="s">
        <v>10821</v>
      </c>
      <c r="G11595" t="s">
        <v>11350</v>
      </c>
      <c r="H11595" t="s">
        <v>11351</v>
      </c>
      <c r="I11595">
        <v>119251</v>
      </c>
      <c r="J11595" t="s">
        <v>10821</v>
      </c>
      <c r="K11595" t="s">
        <v>257</v>
      </c>
      <c r="L11595" t="s">
        <v>26</v>
      </c>
    </row>
    <row r="11596" spans="1:12">
      <c r="A11596" t="s">
        <v>11365</v>
      </c>
      <c r="B11596" t="s">
        <v>11366</v>
      </c>
      <c r="E11596" t="s">
        <v>11017</v>
      </c>
      <c r="F11596" t="s">
        <v>10821</v>
      </c>
      <c r="G11596" t="s">
        <v>11367</v>
      </c>
      <c r="H11596" t="s">
        <v>11368</v>
      </c>
      <c r="I11596">
        <v>119257</v>
      </c>
      <c r="J11596" t="s">
        <v>10821</v>
      </c>
      <c r="K11596" t="s">
        <v>257</v>
      </c>
      <c r="L11596" t="s">
        <v>26</v>
      </c>
    </row>
    <row r="11597" spans="1:12">
      <c r="A11597" t="s">
        <v>11369</v>
      </c>
      <c r="B11597" t="s">
        <v>11370</v>
      </c>
      <c r="E11597" t="s">
        <v>11017</v>
      </c>
      <c r="F11597" t="s">
        <v>10821</v>
      </c>
      <c r="G11597" t="s">
        <v>11371</v>
      </c>
      <c r="H11597" t="s">
        <v>11372</v>
      </c>
      <c r="I11597">
        <v>119258</v>
      </c>
      <c r="J11597" t="s">
        <v>10821</v>
      </c>
      <c r="K11597" t="s">
        <v>257</v>
      </c>
      <c r="L11597" t="s">
        <v>26</v>
      </c>
    </row>
    <row r="11598" spans="1:12">
      <c r="A11598" t="s">
        <v>11373</v>
      </c>
      <c r="B11598" t="s">
        <v>11374</v>
      </c>
      <c r="E11598" t="s">
        <v>11017</v>
      </c>
      <c r="F11598" t="s">
        <v>10821</v>
      </c>
      <c r="G11598" t="s">
        <v>11375</v>
      </c>
      <c r="H11598" t="s">
        <v>11376</v>
      </c>
      <c r="I11598">
        <v>119260</v>
      </c>
      <c r="J11598" t="s">
        <v>10821</v>
      </c>
      <c r="K11598" t="s">
        <v>257</v>
      </c>
      <c r="L11598" t="s">
        <v>26</v>
      </c>
    </row>
    <row r="11599" spans="1:12">
      <c r="A11599" t="s">
        <v>11377</v>
      </c>
      <c r="B11599" t="s">
        <v>11378</v>
      </c>
      <c r="E11599" t="s">
        <v>11017</v>
      </c>
      <c r="F11599" t="s">
        <v>10821</v>
      </c>
      <c r="G11599" t="s">
        <v>11379</v>
      </c>
      <c r="H11599" t="s">
        <v>11380</v>
      </c>
      <c r="I11599">
        <v>119261</v>
      </c>
      <c r="J11599" t="s">
        <v>10821</v>
      </c>
      <c r="K11599" t="s">
        <v>257</v>
      </c>
      <c r="L11599" t="s">
        <v>26</v>
      </c>
    </row>
    <row r="11600" spans="1:12">
      <c r="A11600" t="s">
        <v>11381</v>
      </c>
      <c r="B11600" t="s">
        <v>11382</v>
      </c>
      <c r="E11600" t="s">
        <v>11017</v>
      </c>
      <c r="F11600" t="s">
        <v>10821</v>
      </c>
      <c r="G11600" t="s">
        <v>11383</v>
      </c>
      <c r="H11600" t="s">
        <v>11384</v>
      </c>
      <c r="I11600">
        <v>119262</v>
      </c>
      <c r="J11600" t="s">
        <v>10821</v>
      </c>
      <c r="K11600" t="s">
        <v>257</v>
      </c>
      <c r="L11600" t="s">
        <v>26</v>
      </c>
    </row>
    <row r="11601" spans="1:12">
      <c r="A11601" t="s">
        <v>11386</v>
      </c>
      <c r="B11601" t="s">
        <v>11387</v>
      </c>
      <c r="E11601" t="s">
        <v>11017</v>
      </c>
      <c r="F11601" t="s">
        <v>10821</v>
      </c>
      <c r="G11601" t="s">
        <v>11388</v>
      </c>
      <c r="H11601" t="s">
        <v>11389</v>
      </c>
      <c r="I11601">
        <v>119264</v>
      </c>
      <c r="J11601" t="s">
        <v>10821</v>
      </c>
      <c r="K11601" t="s">
        <v>257</v>
      </c>
      <c r="L11601" t="s">
        <v>26</v>
      </c>
    </row>
    <row r="11602" spans="1:12">
      <c r="A11602" t="s">
        <v>11390</v>
      </c>
      <c r="B11602" t="s">
        <v>11031</v>
      </c>
      <c r="E11602" t="s">
        <v>11344</v>
      </c>
      <c r="F11602" t="s">
        <v>10821</v>
      </c>
      <c r="G11602" t="s">
        <v>11391</v>
      </c>
      <c r="H11602" t="s">
        <v>11392</v>
      </c>
      <c r="I11602">
        <v>119265</v>
      </c>
      <c r="J11602" t="s">
        <v>10821</v>
      </c>
      <c r="K11602" t="s">
        <v>257</v>
      </c>
      <c r="L11602" t="s">
        <v>26</v>
      </c>
    </row>
    <row r="11603" spans="1:12">
      <c r="A11603" t="s">
        <v>11393</v>
      </c>
      <c r="B11603" t="s">
        <v>11394</v>
      </c>
      <c r="C11603" t="s">
        <v>11395</v>
      </c>
      <c r="E11603" t="s">
        <v>11344</v>
      </c>
      <c r="F11603" t="s">
        <v>10821</v>
      </c>
      <c r="G11603" t="s">
        <v>11396</v>
      </c>
      <c r="H11603" t="s">
        <v>11397</v>
      </c>
      <c r="I11603">
        <v>119267</v>
      </c>
      <c r="J11603" t="s">
        <v>10821</v>
      </c>
      <c r="K11603" t="s">
        <v>257</v>
      </c>
      <c r="L11603" t="s">
        <v>26</v>
      </c>
    </row>
    <row r="11604" spans="1:12">
      <c r="A11604" t="s">
        <v>11401</v>
      </c>
      <c r="B11604" t="s">
        <v>11015</v>
      </c>
      <c r="C11604" t="s">
        <v>11402</v>
      </c>
      <c r="E11604" t="s">
        <v>11001</v>
      </c>
      <c r="F11604" t="s">
        <v>10821</v>
      </c>
      <c r="G11604" t="s">
        <v>11403</v>
      </c>
      <c r="H11604" t="s">
        <v>11404</v>
      </c>
      <c r="I11604">
        <v>119270</v>
      </c>
      <c r="J11604" t="s">
        <v>10821</v>
      </c>
      <c r="K11604" t="s">
        <v>257</v>
      </c>
      <c r="L11604" t="s">
        <v>26</v>
      </c>
    </row>
    <row r="11605" spans="1:12">
      <c r="A11605" t="s">
        <v>11405</v>
      </c>
      <c r="B11605" t="s">
        <v>11406</v>
      </c>
      <c r="C11605" t="s">
        <v>11407</v>
      </c>
      <c r="E11605" t="s">
        <v>11408</v>
      </c>
      <c r="F11605" t="s">
        <v>10821</v>
      </c>
      <c r="G11605" t="s">
        <v>11409</v>
      </c>
      <c r="H11605" t="s">
        <v>11410</v>
      </c>
      <c r="I11605">
        <v>119271</v>
      </c>
      <c r="J11605" t="s">
        <v>10821</v>
      </c>
      <c r="K11605" t="s">
        <v>257</v>
      </c>
      <c r="L11605" t="s">
        <v>26</v>
      </c>
    </row>
    <row r="11606" spans="1:12">
      <c r="A11606" t="s">
        <v>11411</v>
      </c>
      <c r="B11606" t="s">
        <v>11412</v>
      </c>
      <c r="C11606" t="s">
        <v>11413</v>
      </c>
      <c r="E11606" t="s">
        <v>10890</v>
      </c>
      <c r="F11606" t="s">
        <v>10821</v>
      </c>
      <c r="G11606" t="s">
        <v>11414</v>
      </c>
      <c r="H11606" t="s">
        <v>11415</v>
      </c>
      <c r="I11606">
        <v>119272</v>
      </c>
      <c r="J11606" t="s">
        <v>10821</v>
      </c>
      <c r="K11606" t="s">
        <v>257</v>
      </c>
      <c r="L11606" t="s">
        <v>26</v>
      </c>
    </row>
    <row r="11607" spans="1:12">
      <c r="A11607" t="s">
        <v>11416</v>
      </c>
      <c r="B11607" t="s">
        <v>10868</v>
      </c>
      <c r="C11607" t="s">
        <v>11417</v>
      </c>
      <c r="E11607" t="s">
        <v>10870</v>
      </c>
      <c r="F11607" t="s">
        <v>10821</v>
      </c>
      <c r="G11607" t="s">
        <v>11418</v>
      </c>
      <c r="H11607" t="s">
        <v>11419</v>
      </c>
      <c r="I11607">
        <v>119273</v>
      </c>
      <c r="J11607" t="s">
        <v>10821</v>
      </c>
      <c r="K11607" t="s">
        <v>257</v>
      </c>
      <c r="L11607" t="s">
        <v>26</v>
      </c>
    </row>
    <row r="11608" spans="1:12">
      <c r="A11608" t="s">
        <v>11423</v>
      </c>
      <c r="B11608" t="s">
        <v>11424</v>
      </c>
      <c r="E11608" t="s">
        <v>11001</v>
      </c>
      <c r="F11608" t="s">
        <v>10821</v>
      </c>
      <c r="G11608" t="s">
        <v>11425</v>
      </c>
      <c r="H11608" t="s">
        <v>11426</v>
      </c>
      <c r="I11608">
        <v>119275</v>
      </c>
      <c r="J11608" t="s">
        <v>10821</v>
      </c>
      <c r="K11608" t="s">
        <v>257</v>
      </c>
      <c r="L11608" t="s">
        <v>26</v>
      </c>
    </row>
    <row r="11609" spans="1:12">
      <c r="A11609" t="s">
        <v>11427</v>
      </c>
      <c r="B11609" t="s">
        <v>11428</v>
      </c>
      <c r="E11609" t="s">
        <v>10922</v>
      </c>
      <c r="F11609" t="s">
        <v>10821</v>
      </c>
      <c r="G11609" t="s">
        <v>11429</v>
      </c>
      <c r="H11609" t="s">
        <v>11430</v>
      </c>
      <c r="I11609">
        <v>119276</v>
      </c>
      <c r="J11609" t="s">
        <v>10821</v>
      </c>
      <c r="K11609" t="s">
        <v>257</v>
      </c>
      <c r="L11609" t="s">
        <v>26</v>
      </c>
    </row>
    <row r="11610" spans="1:12">
      <c r="A11610" t="s">
        <v>11431</v>
      </c>
      <c r="B11610" t="s">
        <v>4006</v>
      </c>
      <c r="E11610" t="s">
        <v>10918</v>
      </c>
      <c r="F11610" t="s">
        <v>10821</v>
      </c>
      <c r="G11610" t="s">
        <v>11432</v>
      </c>
      <c r="H11610" t="s">
        <v>11433</v>
      </c>
      <c r="I11610">
        <v>119277</v>
      </c>
      <c r="J11610" t="s">
        <v>10821</v>
      </c>
      <c r="K11610" t="s">
        <v>257</v>
      </c>
      <c r="L11610" t="s">
        <v>26</v>
      </c>
    </row>
    <row r="11611" spans="1:12">
      <c r="A11611" t="s">
        <v>11434</v>
      </c>
      <c r="B11611" t="s">
        <v>11435</v>
      </c>
      <c r="C11611" t="s">
        <v>10982</v>
      </c>
      <c r="E11611" t="s">
        <v>3074</v>
      </c>
      <c r="F11611" t="s">
        <v>10821</v>
      </c>
      <c r="G11611" t="s">
        <v>11436</v>
      </c>
      <c r="H11611" t="s">
        <v>11437</v>
      </c>
      <c r="I11611">
        <v>119278</v>
      </c>
      <c r="J11611" t="s">
        <v>10821</v>
      </c>
      <c r="K11611" t="s">
        <v>257</v>
      </c>
      <c r="L11611" t="s">
        <v>26</v>
      </c>
    </row>
    <row r="11612" spans="1:12">
      <c r="A11612" t="s">
        <v>11438</v>
      </c>
      <c r="B11612" t="s">
        <v>11439</v>
      </c>
      <c r="C11612" t="s">
        <v>11440</v>
      </c>
      <c r="E11612" t="s">
        <v>3074</v>
      </c>
      <c r="F11612" t="s">
        <v>10821</v>
      </c>
      <c r="G11612" t="s">
        <v>11441</v>
      </c>
      <c r="H11612" t="s">
        <v>11442</v>
      </c>
      <c r="I11612">
        <v>119279</v>
      </c>
      <c r="J11612" t="s">
        <v>10821</v>
      </c>
      <c r="K11612" t="s">
        <v>257</v>
      </c>
      <c r="L11612" t="s">
        <v>26</v>
      </c>
    </row>
    <row r="11613" spans="1:12">
      <c r="A11613" t="s">
        <v>11443</v>
      </c>
      <c r="B11613" t="s">
        <v>11444</v>
      </c>
      <c r="C11613" t="s">
        <v>11159</v>
      </c>
      <c r="E11613" t="s">
        <v>11144</v>
      </c>
      <c r="F11613" t="s">
        <v>10821</v>
      </c>
      <c r="G11613" t="s">
        <v>11445</v>
      </c>
      <c r="H11613" t="s">
        <v>11446</v>
      </c>
      <c r="I11613">
        <v>119280</v>
      </c>
      <c r="J11613" t="s">
        <v>10821</v>
      </c>
      <c r="K11613" t="s">
        <v>257</v>
      </c>
      <c r="L11613" t="s">
        <v>26</v>
      </c>
    </row>
    <row r="11614" spans="1:12">
      <c r="A11614" t="s">
        <v>11447</v>
      </c>
      <c r="B11614" t="s">
        <v>11448</v>
      </c>
      <c r="E11614" t="s">
        <v>11027</v>
      </c>
      <c r="F11614" t="s">
        <v>10821</v>
      </c>
      <c r="G11614" t="s">
        <v>11449</v>
      </c>
      <c r="H11614" t="s">
        <v>11450</v>
      </c>
      <c r="I11614">
        <v>119281</v>
      </c>
      <c r="J11614" t="s">
        <v>10821</v>
      </c>
      <c r="K11614" t="s">
        <v>257</v>
      </c>
      <c r="L11614" t="s">
        <v>26</v>
      </c>
    </row>
    <row r="11615" spans="1:12">
      <c r="A11615" t="s">
        <v>11451</v>
      </c>
      <c r="B11615" t="s">
        <v>11452</v>
      </c>
      <c r="E11615" t="s">
        <v>11213</v>
      </c>
      <c r="F11615" t="s">
        <v>10821</v>
      </c>
      <c r="G11615" t="s">
        <v>11453</v>
      </c>
      <c r="H11615" t="s">
        <v>11454</v>
      </c>
      <c r="I11615">
        <v>119282</v>
      </c>
      <c r="J11615" t="s">
        <v>10821</v>
      </c>
      <c r="K11615" t="s">
        <v>257</v>
      </c>
      <c r="L11615" t="s">
        <v>26</v>
      </c>
    </row>
    <row r="11616" spans="1:12">
      <c r="A11616" t="s">
        <v>11455</v>
      </c>
      <c r="B11616" t="s">
        <v>11456</v>
      </c>
      <c r="C11616" t="s">
        <v>11457</v>
      </c>
      <c r="E11616" t="s">
        <v>10890</v>
      </c>
      <c r="F11616" t="s">
        <v>10821</v>
      </c>
      <c r="G11616" t="s">
        <v>11458</v>
      </c>
      <c r="H11616" t="s">
        <v>11459</v>
      </c>
      <c r="I11616">
        <v>119283</v>
      </c>
      <c r="J11616" t="s">
        <v>10821</v>
      </c>
      <c r="K11616" t="s">
        <v>257</v>
      </c>
      <c r="L11616" t="s">
        <v>26</v>
      </c>
    </row>
    <row r="11617" spans="1:12">
      <c r="A11617" t="s">
        <v>11460</v>
      </c>
      <c r="B11617" t="s">
        <v>11461</v>
      </c>
      <c r="E11617" t="s">
        <v>10933</v>
      </c>
      <c r="F11617" t="s">
        <v>10821</v>
      </c>
      <c r="G11617" t="s">
        <v>11462</v>
      </c>
      <c r="H11617" t="s">
        <v>11463</v>
      </c>
      <c r="I11617">
        <v>119284</v>
      </c>
      <c r="J11617" t="s">
        <v>10821</v>
      </c>
      <c r="K11617" t="s">
        <v>257</v>
      </c>
      <c r="L11617" t="s">
        <v>26</v>
      </c>
    </row>
    <row r="11618" spans="1:12">
      <c r="A11618" t="s">
        <v>11464</v>
      </c>
      <c r="B11618" t="s">
        <v>11465</v>
      </c>
      <c r="E11618" t="s">
        <v>10950</v>
      </c>
      <c r="F11618" t="s">
        <v>10821</v>
      </c>
      <c r="G11618" t="s">
        <v>11466</v>
      </c>
      <c r="H11618" t="s">
        <v>11467</v>
      </c>
      <c r="I11618">
        <v>119285</v>
      </c>
      <c r="J11618" t="s">
        <v>10821</v>
      </c>
      <c r="K11618" t="s">
        <v>257</v>
      </c>
      <c r="L11618" t="s">
        <v>26</v>
      </c>
    </row>
    <row r="11619" spans="1:12">
      <c r="A11619" t="s">
        <v>11468</v>
      </c>
      <c r="B11619" t="s">
        <v>11469</v>
      </c>
      <c r="C11619" t="s">
        <v>11470</v>
      </c>
      <c r="E11619" t="s">
        <v>3074</v>
      </c>
      <c r="F11619" t="s">
        <v>10821</v>
      </c>
      <c r="G11619" t="s">
        <v>11471</v>
      </c>
      <c r="H11619" t="s">
        <v>11472</v>
      </c>
      <c r="I11619">
        <v>119286</v>
      </c>
      <c r="J11619" t="s">
        <v>10821</v>
      </c>
      <c r="K11619" t="s">
        <v>257</v>
      </c>
      <c r="L11619" t="s">
        <v>26</v>
      </c>
    </row>
    <row r="11620" spans="1:12">
      <c r="A11620" t="s">
        <v>11473</v>
      </c>
      <c r="B11620" t="s">
        <v>11474</v>
      </c>
      <c r="C11620" t="s">
        <v>11475</v>
      </c>
      <c r="E11620" t="s">
        <v>11213</v>
      </c>
      <c r="F11620" t="s">
        <v>10821</v>
      </c>
      <c r="G11620" t="s">
        <v>11476</v>
      </c>
      <c r="H11620" t="s">
        <v>11477</v>
      </c>
      <c r="I11620">
        <v>119287</v>
      </c>
      <c r="J11620" t="s">
        <v>10821</v>
      </c>
      <c r="K11620" t="s">
        <v>257</v>
      </c>
      <c r="L11620" t="s">
        <v>26</v>
      </c>
    </row>
    <row r="11621" spans="1:12">
      <c r="A11621" t="s">
        <v>11478</v>
      </c>
      <c r="B11621" t="s">
        <v>11479</v>
      </c>
      <c r="C11621" t="s">
        <v>11480</v>
      </c>
      <c r="E11621" t="s">
        <v>3074</v>
      </c>
      <c r="F11621" t="s">
        <v>10821</v>
      </c>
      <c r="G11621" t="s">
        <v>11481</v>
      </c>
      <c r="H11621" t="s">
        <v>11482</v>
      </c>
      <c r="I11621">
        <v>119288</v>
      </c>
      <c r="J11621" t="s">
        <v>10821</v>
      </c>
      <c r="K11621" t="s">
        <v>257</v>
      </c>
      <c r="L11621" t="s">
        <v>26</v>
      </c>
    </row>
    <row r="11622" spans="1:12">
      <c r="A11622" t="s">
        <v>11488</v>
      </c>
      <c r="B11622" t="s">
        <v>11489</v>
      </c>
      <c r="E11622" t="s">
        <v>10942</v>
      </c>
      <c r="F11622" t="s">
        <v>10821</v>
      </c>
      <c r="G11622" t="s">
        <v>11490</v>
      </c>
      <c r="H11622" t="s">
        <v>11491</v>
      </c>
      <c r="I11622">
        <v>119290</v>
      </c>
      <c r="J11622" t="s">
        <v>10821</v>
      </c>
      <c r="K11622" t="s">
        <v>257</v>
      </c>
      <c r="L11622" t="s">
        <v>26</v>
      </c>
    </row>
    <row r="11623" spans="1:12">
      <c r="A11623" t="s">
        <v>11492</v>
      </c>
      <c r="B11623" t="s">
        <v>11493</v>
      </c>
      <c r="C11623" t="s">
        <v>10932</v>
      </c>
      <c r="E11623" t="s">
        <v>10933</v>
      </c>
      <c r="F11623" t="s">
        <v>10821</v>
      </c>
      <c r="G11623" t="s">
        <v>11494</v>
      </c>
      <c r="H11623" t="s">
        <v>11495</v>
      </c>
      <c r="I11623">
        <v>119291</v>
      </c>
      <c r="J11623" t="s">
        <v>10821</v>
      </c>
      <c r="K11623" t="s">
        <v>257</v>
      </c>
      <c r="L11623" t="s">
        <v>26</v>
      </c>
    </row>
    <row r="11624" spans="1:12">
      <c r="A11624" t="s">
        <v>11496</v>
      </c>
      <c r="B11624" t="s">
        <v>11497</v>
      </c>
      <c r="C11624" t="s">
        <v>10955</v>
      </c>
      <c r="E11624" t="s">
        <v>3074</v>
      </c>
      <c r="F11624" t="s">
        <v>10821</v>
      </c>
      <c r="G11624" t="s">
        <v>11498</v>
      </c>
      <c r="H11624" t="s">
        <v>11499</v>
      </c>
      <c r="I11624">
        <v>119292</v>
      </c>
      <c r="J11624" t="s">
        <v>10821</v>
      </c>
      <c r="K11624" t="s">
        <v>257</v>
      </c>
      <c r="L11624" t="s">
        <v>26</v>
      </c>
    </row>
    <row r="11625" spans="1:12">
      <c r="A11625" t="s">
        <v>11500</v>
      </c>
      <c r="B11625" t="s">
        <v>11501</v>
      </c>
      <c r="C11625" t="s">
        <v>10982</v>
      </c>
      <c r="E11625" t="s">
        <v>3074</v>
      </c>
      <c r="F11625" t="s">
        <v>10821</v>
      </c>
      <c r="G11625" t="s">
        <v>11502</v>
      </c>
      <c r="H11625" t="s">
        <v>11503</v>
      </c>
      <c r="I11625">
        <v>119293</v>
      </c>
      <c r="J11625" t="s">
        <v>10821</v>
      </c>
      <c r="K11625" t="s">
        <v>257</v>
      </c>
      <c r="L11625" t="s">
        <v>26</v>
      </c>
    </row>
    <row r="11626" spans="1:12">
      <c r="A11626" t="s">
        <v>11504</v>
      </c>
      <c r="B11626" t="s">
        <v>9014</v>
      </c>
      <c r="E11626" t="s">
        <v>10832</v>
      </c>
      <c r="F11626" t="s">
        <v>10821</v>
      </c>
      <c r="G11626" t="s">
        <v>11505</v>
      </c>
      <c r="H11626" t="s">
        <v>11506</v>
      </c>
      <c r="I11626">
        <v>119294</v>
      </c>
      <c r="J11626" t="s">
        <v>10824</v>
      </c>
      <c r="K11626" t="s">
        <v>257</v>
      </c>
      <c r="L11626" t="s">
        <v>26</v>
      </c>
    </row>
    <row r="11627" spans="1:12">
      <c r="A11627" t="s">
        <v>11507</v>
      </c>
      <c r="B11627" t="s">
        <v>11508</v>
      </c>
      <c r="E11627" t="s">
        <v>10832</v>
      </c>
      <c r="F11627" t="s">
        <v>10821</v>
      </c>
      <c r="G11627" t="s">
        <v>11509</v>
      </c>
      <c r="H11627" t="s">
        <v>11510</v>
      </c>
      <c r="I11627">
        <v>119295</v>
      </c>
      <c r="J11627" t="s">
        <v>10824</v>
      </c>
      <c r="K11627" t="s">
        <v>257</v>
      </c>
      <c r="L11627" t="s">
        <v>26</v>
      </c>
    </row>
    <row r="11628" spans="1:12">
      <c r="A11628" t="s">
        <v>11511</v>
      </c>
      <c r="B11628" t="s">
        <v>11512</v>
      </c>
      <c r="E11628" t="s">
        <v>10942</v>
      </c>
      <c r="F11628" t="s">
        <v>10821</v>
      </c>
      <c r="G11628" t="s">
        <v>11513</v>
      </c>
      <c r="H11628" t="s">
        <v>11514</v>
      </c>
      <c r="I11628">
        <v>119296</v>
      </c>
      <c r="J11628" t="s">
        <v>10821</v>
      </c>
      <c r="K11628" t="s">
        <v>257</v>
      </c>
      <c r="L11628" t="s">
        <v>26</v>
      </c>
    </row>
    <row r="11629" spans="1:12">
      <c r="A11629" t="s">
        <v>11515</v>
      </c>
      <c r="B11629" t="s">
        <v>11516</v>
      </c>
      <c r="E11629" t="s">
        <v>11217</v>
      </c>
      <c r="F11629" t="s">
        <v>10821</v>
      </c>
      <c r="G11629" t="s">
        <v>11517</v>
      </c>
      <c r="H11629" t="s">
        <v>11518</v>
      </c>
      <c r="I11629">
        <v>119297</v>
      </c>
      <c r="J11629" t="s">
        <v>10821</v>
      </c>
      <c r="K11629" t="s">
        <v>257</v>
      </c>
      <c r="L11629" t="s">
        <v>26</v>
      </c>
    </row>
    <row r="11630" spans="1:12">
      <c r="A11630" t="s">
        <v>11519</v>
      </c>
      <c r="B11630" t="s">
        <v>8527</v>
      </c>
      <c r="C11630" t="s">
        <v>11520</v>
      </c>
      <c r="E11630" t="s">
        <v>11217</v>
      </c>
      <c r="F11630" t="s">
        <v>10821</v>
      </c>
      <c r="G11630" t="s">
        <v>11521</v>
      </c>
      <c r="H11630" t="s">
        <v>11522</v>
      </c>
      <c r="I11630">
        <v>119298</v>
      </c>
      <c r="J11630" t="s">
        <v>10821</v>
      </c>
      <c r="K11630" t="s">
        <v>257</v>
      </c>
      <c r="L11630" t="s">
        <v>26</v>
      </c>
    </row>
    <row r="11631" spans="1:12">
      <c r="A11631" t="s">
        <v>11523</v>
      </c>
      <c r="B11631" t="s">
        <v>11524</v>
      </c>
      <c r="E11631" t="s">
        <v>10918</v>
      </c>
      <c r="F11631" t="s">
        <v>10821</v>
      </c>
      <c r="G11631" t="s">
        <v>11525</v>
      </c>
      <c r="H11631" t="s">
        <v>11526</v>
      </c>
      <c r="I11631">
        <v>119299</v>
      </c>
      <c r="J11631" t="s">
        <v>10821</v>
      </c>
      <c r="K11631" t="s">
        <v>257</v>
      </c>
      <c r="L11631" t="s">
        <v>26</v>
      </c>
    </row>
    <row r="11632" spans="1:12">
      <c r="A11632" t="s">
        <v>11527</v>
      </c>
      <c r="B11632" t="s">
        <v>1430</v>
      </c>
      <c r="C11632" t="s">
        <v>10910</v>
      </c>
      <c r="E11632" t="s">
        <v>3074</v>
      </c>
      <c r="F11632" t="s">
        <v>10821</v>
      </c>
      <c r="G11632" t="s">
        <v>11528</v>
      </c>
      <c r="H11632" t="s">
        <v>11529</v>
      </c>
      <c r="I11632">
        <v>119300</v>
      </c>
      <c r="J11632" t="s">
        <v>10821</v>
      </c>
      <c r="K11632" t="s">
        <v>257</v>
      </c>
      <c r="L11632" t="s">
        <v>26</v>
      </c>
    </row>
    <row r="11633" spans="1:12">
      <c r="A11633" t="s">
        <v>11530</v>
      </c>
      <c r="B11633" t="s">
        <v>11531</v>
      </c>
      <c r="E11633" t="s">
        <v>10922</v>
      </c>
      <c r="F11633" t="s">
        <v>10821</v>
      </c>
      <c r="G11633" t="s">
        <v>11532</v>
      </c>
      <c r="H11633" t="s">
        <v>11533</v>
      </c>
      <c r="I11633">
        <v>119301</v>
      </c>
      <c r="J11633" t="s">
        <v>10821</v>
      </c>
      <c r="K11633" t="s">
        <v>257</v>
      </c>
      <c r="L11633" t="s">
        <v>26</v>
      </c>
    </row>
    <row r="11634" spans="1:12">
      <c r="A11634" t="s">
        <v>21516</v>
      </c>
      <c r="B11634" t="s">
        <v>21517</v>
      </c>
      <c r="C11634" t="s">
        <v>11520</v>
      </c>
      <c r="E11634" t="s">
        <v>11217</v>
      </c>
      <c r="F11634" t="s">
        <v>10821</v>
      </c>
      <c r="G11634" t="s">
        <v>21518</v>
      </c>
      <c r="H11634" t="s">
        <v>21519</v>
      </c>
      <c r="I11634">
        <v>119304</v>
      </c>
      <c r="J11634" t="s">
        <v>10821</v>
      </c>
      <c r="K11634" t="s">
        <v>257</v>
      </c>
      <c r="L11634" t="s">
        <v>26</v>
      </c>
    </row>
    <row r="11635" spans="1:12">
      <c r="A11635" t="s">
        <v>21520</v>
      </c>
      <c r="B11635" t="s">
        <v>21521</v>
      </c>
      <c r="C11635" t="s">
        <v>10949</v>
      </c>
      <c r="E11635" t="s">
        <v>10950</v>
      </c>
      <c r="F11635" t="s">
        <v>10821</v>
      </c>
      <c r="G11635" t="s">
        <v>21522</v>
      </c>
      <c r="H11635" t="s">
        <v>21523</v>
      </c>
      <c r="I11635">
        <v>119305</v>
      </c>
      <c r="J11635" t="s">
        <v>10821</v>
      </c>
      <c r="K11635" t="s">
        <v>257</v>
      </c>
      <c r="L11635" t="s">
        <v>26</v>
      </c>
    </row>
    <row r="11636" spans="1:12">
      <c r="A11636" t="s">
        <v>21524</v>
      </c>
      <c r="B11636" t="s">
        <v>21525</v>
      </c>
      <c r="C11636" t="s">
        <v>21526</v>
      </c>
      <c r="E11636" t="s">
        <v>11182</v>
      </c>
      <c r="F11636" t="s">
        <v>10821</v>
      </c>
      <c r="G11636" t="s">
        <v>21527</v>
      </c>
      <c r="H11636" t="s">
        <v>21528</v>
      </c>
      <c r="I11636">
        <v>119306</v>
      </c>
      <c r="J11636" t="s">
        <v>10821</v>
      </c>
      <c r="K11636" t="s">
        <v>257</v>
      </c>
      <c r="L11636" t="s">
        <v>26</v>
      </c>
    </row>
    <row r="11637" spans="1:12">
      <c r="A11637" t="s">
        <v>21529</v>
      </c>
      <c r="B11637" t="s">
        <v>17416</v>
      </c>
      <c r="C11637" t="s">
        <v>21530</v>
      </c>
      <c r="E11637" t="s">
        <v>11182</v>
      </c>
      <c r="F11637" t="s">
        <v>10821</v>
      </c>
      <c r="G11637" t="s">
        <v>21531</v>
      </c>
      <c r="H11637" t="s">
        <v>21532</v>
      </c>
      <c r="I11637">
        <v>119307</v>
      </c>
      <c r="J11637" t="s">
        <v>10821</v>
      </c>
      <c r="K11637" t="s">
        <v>257</v>
      </c>
      <c r="L11637" t="s">
        <v>26</v>
      </c>
    </row>
    <row r="11638" spans="1:12">
      <c r="A11638" t="s">
        <v>21536</v>
      </c>
      <c r="B11638" t="s">
        <v>21537</v>
      </c>
      <c r="C11638" t="s">
        <v>17309</v>
      </c>
      <c r="E11638" t="s">
        <v>11182</v>
      </c>
      <c r="F11638" t="s">
        <v>10821</v>
      </c>
      <c r="G11638" t="s">
        <v>21538</v>
      </c>
      <c r="H11638" t="s">
        <v>21539</v>
      </c>
      <c r="I11638">
        <v>119309</v>
      </c>
      <c r="J11638" t="s">
        <v>10821</v>
      </c>
      <c r="K11638" t="s">
        <v>257</v>
      </c>
      <c r="L11638" t="s">
        <v>26</v>
      </c>
    </row>
    <row r="11639" spans="1:12">
      <c r="A11639" t="s">
        <v>21540</v>
      </c>
      <c r="B11639" t="s">
        <v>21541</v>
      </c>
      <c r="C11639" t="s">
        <v>17304</v>
      </c>
      <c r="E11639" t="s">
        <v>11182</v>
      </c>
      <c r="F11639" t="s">
        <v>10821</v>
      </c>
      <c r="G11639" t="s">
        <v>21542</v>
      </c>
      <c r="H11639" t="s">
        <v>21543</v>
      </c>
      <c r="I11639">
        <v>119310</v>
      </c>
      <c r="J11639" t="s">
        <v>10821</v>
      </c>
      <c r="K11639" t="s">
        <v>257</v>
      </c>
      <c r="L11639" t="s">
        <v>26</v>
      </c>
    </row>
    <row r="11640" spans="1:12">
      <c r="A11640" t="s">
        <v>21544</v>
      </c>
      <c r="B11640" t="s">
        <v>21545</v>
      </c>
      <c r="E11640" t="s">
        <v>10890</v>
      </c>
      <c r="F11640" t="s">
        <v>10821</v>
      </c>
      <c r="G11640" t="s">
        <v>21546</v>
      </c>
      <c r="H11640" t="s">
        <v>21547</v>
      </c>
      <c r="I11640">
        <v>119311</v>
      </c>
      <c r="J11640" t="s">
        <v>10821</v>
      </c>
      <c r="K11640" t="s">
        <v>257</v>
      </c>
      <c r="L11640" t="s">
        <v>26</v>
      </c>
    </row>
    <row r="11641" spans="1:12">
      <c r="A11641" t="s">
        <v>21548</v>
      </c>
      <c r="B11641" t="s">
        <v>21549</v>
      </c>
      <c r="C11641" t="s">
        <v>17309</v>
      </c>
      <c r="E11641" t="s">
        <v>11182</v>
      </c>
      <c r="F11641" t="s">
        <v>10821</v>
      </c>
      <c r="G11641" t="s">
        <v>21550</v>
      </c>
      <c r="H11641" t="s">
        <v>21551</v>
      </c>
      <c r="I11641">
        <v>119312</v>
      </c>
      <c r="J11641" t="s">
        <v>10821</v>
      </c>
      <c r="K11641" t="s">
        <v>257</v>
      </c>
      <c r="L11641" t="s">
        <v>26</v>
      </c>
    </row>
    <row r="11642" spans="1:12">
      <c r="A11642" t="s">
        <v>21552</v>
      </c>
      <c r="B11642" t="s">
        <v>11015</v>
      </c>
      <c r="C11642" t="s">
        <v>21553</v>
      </c>
      <c r="E11642" t="s">
        <v>11144</v>
      </c>
      <c r="F11642" t="s">
        <v>10821</v>
      </c>
      <c r="G11642" t="s">
        <v>21554</v>
      </c>
      <c r="H11642" t="s">
        <v>21555</v>
      </c>
      <c r="I11642">
        <v>119313</v>
      </c>
      <c r="J11642" t="s">
        <v>10821</v>
      </c>
      <c r="K11642" t="s">
        <v>257</v>
      </c>
      <c r="L11642" t="s">
        <v>26</v>
      </c>
    </row>
    <row r="11643" spans="1:12">
      <c r="A11643" t="s">
        <v>21556</v>
      </c>
      <c r="B11643" t="s">
        <v>21557</v>
      </c>
      <c r="E11643" t="s">
        <v>11213</v>
      </c>
      <c r="F11643" t="s">
        <v>10821</v>
      </c>
      <c r="G11643" t="s">
        <v>21558</v>
      </c>
      <c r="H11643" t="s">
        <v>21559</v>
      </c>
      <c r="I11643">
        <v>119314</v>
      </c>
      <c r="J11643" t="s">
        <v>10821</v>
      </c>
      <c r="K11643" t="s">
        <v>257</v>
      </c>
      <c r="L11643" t="s">
        <v>26</v>
      </c>
    </row>
    <row r="11644" spans="1:12">
      <c r="A11644" t="s">
        <v>21560</v>
      </c>
      <c r="B11644" t="s">
        <v>4138</v>
      </c>
      <c r="C11644" t="s">
        <v>21561</v>
      </c>
      <c r="E11644" t="s">
        <v>10933</v>
      </c>
      <c r="F11644" t="s">
        <v>10821</v>
      </c>
      <c r="G11644" t="s">
        <v>21562</v>
      </c>
      <c r="H11644" t="s">
        <v>21563</v>
      </c>
      <c r="I11644">
        <v>119315</v>
      </c>
      <c r="J11644" t="s">
        <v>10821</v>
      </c>
      <c r="K11644" t="s">
        <v>257</v>
      </c>
      <c r="L11644" t="s">
        <v>26</v>
      </c>
    </row>
    <row r="11645" spans="1:12">
      <c r="A11645" t="s">
        <v>21564</v>
      </c>
      <c r="B11645" t="s">
        <v>12965</v>
      </c>
      <c r="C11645" t="s">
        <v>17623</v>
      </c>
      <c r="E11645" t="s">
        <v>10922</v>
      </c>
      <c r="F11645" t="s">
        <v>10821</v>
      </c>
      <c r="G11645" t="s">
        <v>21565</v>
      </c>
      <c r="H11645" t="s">
        <v>21566</v>
      </c>
      <c r="I11645">
        <v>119316</v>
      </c>
      <c r="J11645" t="s">
        <v>10821</v>
      </c>
      <c r="K11645" t="s">
        <v>257</v>
      </c>
      <c r="L11645" t="s">
        <v>26</v>
      </c>
    </row>
    <row r="11646" spans="1:12">
      <c r="A11646" t="s">
        <v>21570</v>
      </c>
      <c r="B11646" t="s">
        <v>103</v>
      </c>
      <c r="C11646" t="s">
        <v>17289</v>
      </c>
      <c r="E11646" t="s">
        <v>11182</v>
      </c>
      <c r="F11646" t="s">
        <v>10821</v>
      </c>
      <c r="G11646" t="s">
        <v>21571</v>
      </c>
      <c r="H11646" t="s">
        <v>21572</v>
      </c>
      <c r="I11646">
        <v>119318</v>
      </c>
      <c r="J11646" t="s">
        <v>10821</v>
      </c>
      <c r="K11646" t="s">
        <v>257</v>
      </c>
      <c r="L11646" t="s">
        <v>26</v>
      </c>
    </row>
    <row r="11647" spans="1:12">
      <c r="A11647" t="s">
        <v>21573</v>
      </c>
      <c r="B11647" t="s">
        <v>21574</v>
      </c>
      <c r="C11647" t="s">
        <v>11188</v>
      </c>
      <c r="E11647" t="s">
        <v>3074</v>
      </c>
      <c r="F11647" t="s">
        <v>10821</v>
      </c>
      <c r="G11647" t="s">
        <v>21575</v>
      </c>
      <c r="H11647" t="s">
        <v>21576</v>
      </c>
      <c r="I11647">
        <v>119319</v>
      </c>
      <c r="J11647" t="s">
        <v>10821</v>
      </c>
      <c r="K11647" t="s">
        <v>257</v>
      </c>
      <c r="L11647" t="s">
        <v>26</v>
      </c>
    </row>
    <row r="11648" spans="1:12">
      <c r="A11648" t="s">
        <v>21577</v>
      </c>
      <c r="B11648" t="s">
        <v>21578</v>
      </c>
      <c r="C11648" t="s">
        <v>21579</v>
      </c>
      <c r="E11648" t="s">
        <v>11017</v>
      </c>
      <c r="F11648" t="s">
        <v>10821</v>
      </c>
      <c r="G11648" t="s">
        <v>21580</v>
      </c>
      <c r="H11648" t="s">
        <v>21581</v>
      </c>
      <c r="I11648">
        <v>119320</v>
      </c>
      <c r="J11648" t="s">
        <v>10821</v>
      </c>
      <c r="K11648" t="s">
        <v>257</v>
      </c>
      <c r="L11648" t="s">
        <v>26</v>
      </c>
    </row>
    <row r="11649" spans="1:12">
      <c r="A11649" t="s">
        <v>21582</v>
      </c>
      <c r="B11649" t="s">
        <v>21583</v>
      </c>
      <c r="E11649" t="s">
        <v>11001</v>
      </c>
      <c r="F11649" t="s">
        <v>10821</v>
      </c>
      <c r="G11649" t="s">
        <v>21584</v>
      </c>
      <c r="H11649" t="s">
        <v>21585</v>
      </c>
      <c r="I11649">
        <v>119321</v>
      </c>
      <c r="J11649" t="s">
        <v>10821</v>
      </c>
      <c r="K11649" t="s">
        <v>257</v>
      </c>
      <c r="L11649" t="s">
        <v>26</v>
      </c>
    </row>
    <row r="11650" spans="1:12">
      <c r="A11650" t="s">
        <v>21586</v>
      </c>
      <c r="B11650" t="s">
        <v>21587</v>
      </c>
      <c r="C11650" t="s">
        <v>21588</v>
      </c>
      <c r="E11650" t="s">
        <v>10870</v>
      </c>
      <c r="F11650" t="s">
        <v>10821</v>
      </c>
      <c r="G11650" t="s">
        <v>21589</v>
      </c>
      <c r="H11650" t="s">
        <v>21590</v>
      </c>
      <c r="I11650">
        <v>119322</v>
      </c>
      <c r="J11650" t="s">
        <v>10821</v>
      </c>
      <c r="K11650" t="s">
        <v>257</v>
      </c>
      <c r="L11650" t="s">
        <v>26</v>
      </c>
    </row>
    <row r="11651" spans="1:12">
      <c r="A11651" t="s">
        <v>21591</v>
      </c>
      <c r="B11651" t="s">
        <v>21592</v>
      </c>
      <c r="E11651" t="s">
        <v>11217</v>
      </c>
      <c r="F11651" t="s">
        <v>10821</v>
      </c>
      <c r="G11651" t="s">
        <v>21593</v>
      </c>
      <c r="H11651" t="s">
        <v>21594</v>
      </c>
      <c r="I11651">
        <v>119323</v>
      </c>
      <c r="J11651" t="s">
        <v>10821</v>
      </c>
      <c r="K11651" t="s">
        <v>257</v>
      </c>
      <c r="L11651" t="s">
        <v>26</v>
      </c>
    </row>
    <row r="11652" spans="1:12">
      <c r="A11652" t="s">
        <v>21595</v>
      </c>
      <c r="B11652" t="s">
        <v>21596</v>
      </c>
      <c r="E11652" t="s">
        <v>11182</v>
      </c>
      <c r="F11652" t="s">
        <v>10821</v>
      </c>
      <c r="G11652" t="s">
        <v>21597</v>
      </c>
      <c r="H11652" t="s">
        <v>21598</v>
      </c>
      <c r="I11652">
        <v>119324</v>
      </c>
      <c r="J11652" t="s">
        <v>10821</v>
      </c>
      <c r="K11652" t="s">
        <v>257</v>
      </c>
      <c r="L11652" t="s">
        <v>26</v>
      </c>
    </row>
    <row r="11653" spans="1:12">
      <c r="A11653" t="s">
        <v>21599</v>
      </c>
      <c r="B11653" t="s">
        <v>21600</v>
      </c>
      <c r="C11653" t="s">
        <v>17289</v>
      </c>
      <c r="E11653" t="s">
        <v>10950</v>
      </c>
      <c r="F11653" t="s">
        <v>10821</v>
      </c>
      <c r="G11653" t="s">
        <v>21601</v>
      </c>
      <c r="H11653" t="s">
        <v>21602</v>
      </c>
      <c r="I11653">
        <v>119325</v>
      </c>
      <c r="J11653" t="s">
        <v>10821</v>
      </c>
      <c r="K11653" t="s">
        <v>257</v>
      </c>
      <c r="L11653" t="s">
        <v>26</v>
      </c>
    </row>
    <row r="11654" spans="1:12">
      <c r="A11654" t="s">
        <v>21603</v>
      </c>
      <c r="B11654" t="s">
        <v>2296</v>
      </c>
      <c r="C11654" t="s">
        <v>11143</v>
      </c>
      <c r="E11654" t="s">
        <v>11144</v>
      </c>
      <c r="F11654" t="s">
        <v>10821</v>
      </c>
      <c r="G11654" t="s">
        <v>21604</v>
      </c>
      <c r="H11654" t="s">
        <v>21605</v>
      </c>
      <c r="I11654">
        <v>119326</v>
      </c>
      <c r="J11654" t="s">
        <v>10821</v>
      </c>
      <c r="K11654" t="s">
        <v>257</v>
      </c>
      <c r="L11654" t="s">
        <v>26</v>
      </c>
    </row>
    <row r="11655" spans="1:12">
      <c r="A11655" t="s">
        <v>21606</v>
      </c>
      <c r="B11655" t="s">
        <v>21607</v>
      </c>
      <c r="C11655" t="s">
        <v>17344</v>
      </c>
      <c r="E11655" t="s">
        <v>11213</v>
      </c>
      <c r="F11655" t="s">
        <v>10821</v>
      </c>
      <c r="G11655" t="s">
        <v>21608</v>
      </c>
      <c r="H11655" t="s">
        <v>21609</v>
      </c>
      <c r="I11655">
        <v>119328</v>
      </c>
      <c r="J11655" t="s">
        <v>10821</v>
      </c>
      <c r="K11655" t="s">
        <v>257</v>
      </c>
      <c r="L11655" t="s">
        <v>26</v>
      </c>
    </row>
    <row r="11656" spans="1:12">
      <c r="A11656" t="s">
        <v>21610</v>
      </c>
      <c r="B11656" t="s">
        <v>12660</v>
      </c>
      <c r="C11656" t="s">
        <v>17738</v>
      </c>
      <c r="E11656" t="s">
        <v>11217</v>
      </c>
      <c r="F11656" t="s">
        <v>10821</v>
      </c>
      <c r="G11656" t="s">
        <v>21611</v>
      </c>
      <c r="H11656" t="s">
        <v>21612</v>
      </c>
      <c r="I11656">
        <v>119329</v>
      </c>
      <c r="J11656" t="s">
        <v>10821</v>
      </c>
      <c r="K11656" t="s">
        <v>257</v>
      </c>
      <c r="L11656" t="s">
        <v>26</v>
      </c>
    </row>
    <row r="11657" spans="1:12">
      <c r="A11657" t="s">
        <v>21613</v>
      </c>
      <c r="B11657" t="s">
        <v>1837</v>
      </c>
      <c r="C11657" t="s">
        <v>11181</v>
      </c>
      <c r="E11657" t="s">
        <v>11182</v>
      </c>
      <c r="F11657" t="s">
        <v>10821</v>
      </c>
      <c r="G11657" t="s">
        <v>21614</v>
      </c>
      <c r="H11657" t="s">
        <v>21615</v>
      </c>
      <c r="I11657">
        <v>119330</v>
      </c>
      <c r="J11657" t="s">
        <v>10821</v>
      </c>
      <c r="K11657" t="s">
        <v>257</v>
      </c>
      <c r="L11657" t="s">
        <v>26</v>
      </c>
    </row>
    <row r="11658" spans="1:12">
      <c r="A11658" t="s">
        <v>21616</v>
      </c>
      <c r="B11658" t="s">
        <v>21617</v>
      </c>
      <c r="C11658" t="s">
        <v>21618</v>
      </c>
      <c r="E11658" t="s">
        <v>3074</v>
      </c>
      <c r="F11658" t="s">
        <v>10821</v>
      </c>
      <c r="G11658" t="s">
        <v>21619</v>
      </c>
      <c r="H11658" t="s">
        <v>21620</v>
      </c>
      <c r="I11658">
        <v>119331</v>
      </c>
      <c r="J11658" t="s">
        <v>10821</v>
      </c>
      <c r="K11658" t="s">
        <v>257</v>
      </c>
      <c r="L11658" t="s">
        <v>26</v>
      </c>
    </row>
    <row r="11659" spans="1:12">
      <c r="A11659" t="s">
        <v>21621</v>
      </c>
      <c r="B11659" t="s">
        <v>21622</v>
      </c>
      <c r="C11659" t="s">
        <v>21623</v>
      </c>
      <c r="D11659" t="s">
        <v>11314</v>
      </c>
      <c r="E11659" t="s">
        <v>3074</v>
      </c>
      <c r="F11659" t="s">
        <v>10821</v>
      </c>
      <c r="G11659" t="s">
        <v>21624</v>
      </c>
      <c r="H11659" t="s">
        <v>21625</v>
      </c>
      <c r="I11659">
        <v>119332</v>
      </c>
      <c r="J11659" t="s">
        <v>10821</v>
      </c>
      <c r="K11659" t="s">
        <v>257</v>
      </c>
      <c r="L11659" t="s">
        <v>26</v>
      </c>
    </row>
    <row r="11660" spans="1:12">
      <c r="A11660" t="s">
        <v>21626</v>
      </c>
      <c r="B11660" t="s">
        <v>21627</v>
      </c>
      <c r="E11660" t="s">
        <v>3074</v>
      </c>
      <c r="F11660" t="s">
        <v>10821</v>
      </c>
      <c r="G11660" t="s">
        <v>21628</v>
      </c>
      <c r="H11660" t="s">
        <v>21629</v>
      </c>
      <c r="I11660">
        <v>119333</v>
      </c>
      <c r="J11660" t="s">
        <v>10821</v>
      </c>
      <c r="K11660" t="s">
        <v>257</v>
      </c>
      <c r="L11660" t="s">
        <v>26</v>
      </c>
    </row>
    <row r="11661" spans="1:12">
      <c r="A11661" t="s">
        <v>21630</v>
      </c>
      <c r="B11661" t="s">
        <v>123</v>
      </c>
      <c r="E11661" t="s">
        <v>11217</v>
      </c>
      <c r="F11661" t="s">
        <v>10821</v>
      </c>
      <c r="G11661" t="s">
        <v>21631</v>
      </c>
      <c r="H11661" t="s">
        <v>21632</v>
      </c>
      <c r="I11661">
        <v>119334</v>
      </c>
      <c r="J11661" t="s">
        <v>10821</v>
      </c>
      <c r="K11661" t="s">
        <v>257</v>
      </c>
      <c r="L11661" t="s">
        <v>26</v>
      </c>
    </row>
    <row r="11662" spans="1:12">
      <c r="A11662" t="s">
        <v>21633</v>
      </c>
      <c r="B11662" t="s">
        <v>21634</v>
      </c>
      <c r="E11662" t="s">
        <v>11344</v>
      </c>
      <c r="F11662" t="s">
        <v>10821</v>
      </c>
      <c r="G11662" t="s">
        <v>21635</v>
      </c>
      <c r="H11662" t="s">
        <v>21636</v>
      </c>
      <c r="I11662">
        <v>119335</v>
      </c>
      <c r="J11662" t="s">
        <v>10821</v>
      </c>
      <c r="K11662" t="s">
        <v>257</v>
      </c>
      <c r="L11662" t="s">
        <v>26</v>
      </c>
    </row>
    <row r="11663" spans="1:12">
      <c r="A11663" t="s">
        <v>21637</v>
      </c>
      <c r="B11663" t="s">
        <v>21638</v>
      </c>
      <c r="E11663" t="s">
        <v>10950</v>
      </c>
      <c r="F11663" t="s">
        <v>10821</v>
      </c>
      <c r="G11663" t="s">
        <v>21639</v>
      </c>
      <c r="H11663" t="s">
        <v>21640</v>
      </c>
      <c r="I11663">
        <v>119336</v>
      </c>
      <c r="J11663" t="s">
        <v>10821</v>
      </c>
      <c r="K11663" t="s">
        <v>257</v>
      </c>
      <c r="L11663" t="s">
        <v>26</v>
      </c>
    </row>
    <row r="11664" spans="1:12">
      <c r="A11664" t="s">
        <v>21641</v>
      </c>
      <c r="B11664" t="s">
        <v>21642</v>
      </c>
      <c r="C11664" t="s">
        <v>10982</v>
      </c>
      <c r="E11664" t="s">
        <v>3074</v>
      </c>
      <c r="F11664" t="s">
        <v>10821</v>
      </c>
      <c r="G11664" t="s">
        <v>21643</v>
      </c>
      <c r="H11664" t="s">
        <v>21644</v>
      </c>
      <c r="I11664">
        <v>119337</v>
      </c>
      <c r="J11664" t="s">
        <v>10821</v>
      </c>
      <c r="K11664" t="s">
        <v>257</v>
      </c>
      <c r="L11664" t="s">
        <v>26</v>
      </c>
    </row>
    <row r="11665" spans="1:12">
      <c r="A11665" t="s">
        <v>5398</v>
      </c>
      <c r="B11665" t="s">
        <v>4321</v>
      </c>
      <c r="C11665" t="s">
        <v>17289</v>
      </c>
      <c r="D11665" t="s">
        <v>21618</v>
      </c>
      <c r="E11665" t="s">
        <v>3074</v>
      </c>
      <c r="F11665" t="s">
        <v>10821</v>
      </c>
      <c r="G11665" t="s">
        <v>21645</v>
      </c>
      <c r="H11665" t="s">
        <v>21646</v>
      </c>
      <c r="I11665">
        <v>119338</v>
      </c>
      <c r="J11665" t="s">
        <v>10821</v>
      </c>
      <c r="K11665" t="s">
        <v>257</v>
      </c>
      <c r="L11665" t="s">
        <v>26</v>
      </c>
    </row>
    <row r="11666" spans="1:12">
      <c r="A11666" t="s">
        <v>21647</v>
      </c>
      <c r="B11666" t="s">
        <v>21648</v>
      </c>
      <c r="C11666" t="s">
        <v>10955</v>
      </c>
      <c r="E11666" t="s">
        <v>3074</v>
      </c>
      <c r="F11666" t="s">
        <v>10821</v>
      </c>
      <c r="G11666" t="s">
        <v>21649</v>
      </c>
      <c r="H11666" t="s">
        <v>21650</v>
      </c>
      <c r="I11666">
        <v>119339</v>
      </c>
      <c r="J11666" t="s">
        <v>10821</v>
      </c>
      <c r="K11666" t="s">
        <v>257</v>
      </c>
      <c r="L11666" t="s">
        <v>26</v>
      </c>
    </row>
    <row r="11667" spans="1:12">
      <c r="A11667" t="s">
        <v>21652</v>
      </c>
      <c r="B11667" t="s">
        <v>21653</v>
      </c>
      <c r="E11667" t="s">
        <v>11093</v>
      </c>
      <c r="F11667" t="s">
        <v>10821</v>
      </c>
      <c r="G11667" t="s">
        <v>21654</v>
      </c>
      <c r="H11667" t="s">
        <v>21655</v>
      </c>
      <c r="I11667">
        <v>119341</v>
      </c>
      <c r="J11667" t="s">
        <v>10821</v>
      </c>
      <c r="K11667" t="s">
        <v>257</v>
      </c>
      <c r="L11667" t="s">
        <v>26</v>
      </c>
    </row>
    <row r="11668" spans="1:12">
      <c r="A11668" t="s">
        <v>21656</v>
      </c>
      <c r="B11668" t="s">
        <v>103</v>
      </c>
      <c r="E11668" t="s">
        <v>10918</v>
      </c>
      <c r="F11668" t="s">
        <v>10821</v>
      </c>
      <c r="G11668" t="s">
        <v>21657</v>
      </c>
      <c r="H11668" t="s">
        <v>21658</v>
      </c>
      <c r="I11668">
        <v>119342</v>
      </c>
      <c r="J11668" t="s">
        <v>10821</v>
      </c>
      <c r="K11668" t="s">
        <v>257</v>
      </c>
      <c r="L11668" t="s">
        <v>26</v>
      </c>
    </row>
    <row r="11669" spans="1:12">
      <c r="A11669" t="s">
        <v>21659</v>
      </c>
      <c r="B11669" t="s">
        <v>21660</v>
      </c>
      <c r="E11669" t="s">
        <v>10918</v>
      </c>
      <c r="F11669" t="s">
        <v>10821</v>
      </c>
      <c r="G11669" t="s">
        <v>21661</v>
      </c>
      <c r="H11669" t="s">
        <v>21662</v>
      </c>
      <c r="I11669">
        <v>119343</v>
      </c>
      <c r="J11669" t="s">
        <v>10821</v>
      </c>
      <c r="K11669" t="s">
        <v>257</v>
      </c>
      <c r="L11669" t="s">
        <v>26</v>
      </c>
    </row>
    <row r="11670" spans="1:12">
      <c r="A11670" t="s">
        <v>21663</v>
      </c>
      <c r="B11670" t="s">
        <v>21664</v>
      </c>
      <c r="E11670" t="s">
        <v>10820</v>
      </c>
      <c r="F11670" t="s">
        <v>10821</v>
      </c>
      <c r="G11670" t="s">
        <v>21665</v>
      </c>
      <c r="H11670" t="s">
        <v>21666</v>
      </c>
      <c r="I11670">
        <v>119344</v>
      </c>
      <c r="J11670" t="s">
        <v>10824</v>
      </c>
      <c r="K11670" t="s">
        <v>257</v>
      </c>
      <c r="L11670" t="s">
        <v>26</v>
      </c>
    </row>
    <row r="11671" spans="1:12">
      <c r="A11671" t="s">
        <v>21667</v>
      </c>
      <c r="B11671" t="s">
        <v>21668</v>
      </c>
      <c r="E11671" t="s">
        <v>11319</v>
      </c>
      <c r="F11671" t="s">
        <v>10821</v>
      </c>
      <c r="G11671" t="s">
        <v>21669</v>
      </c>
      <c r="H11671" t="s">
        <v>21670</v>
      </c>
      <c r="I11671">
        <v>119345</v>
      </c>
      <c r="J11671" t="s">
        <v>11319</v>
      </c>
      <c r="K11671" t="s">
        <v>257</v>
      </c>
      <c r="L11671" t="s">
        <v>26</v>
      </c>
    </row>
    <row r="11672" spans="1:12">
      <c r="A11672" t="s">
        <v>21671</v>
      </c>
      <c r="B11672" t="s">
        <v>15999</v>
      </c>
      <c r="E11672" t="s">
        <v>10942</v>
      </c>
      <c r="F11672" t="s">
        <v>10821</v>
      </c>
      <c r="G11672" t="s">
        <v>21672</v>
      </c>
      <c r="H11672" t="s">
        <v>21673</v>
      </c>
      <c r="I11672">
        <v>119346</v>
      </c>
      <c r="J11672" t="s">
        <v>10821</v>
      </c>
      <c r="K11672" t="s">
        <v>257</v>
      </c>
      <c r="L11672" t="s">
        <v>26</v>
      </c>
    </row>
    <row r="11673" spans="1:12">
      <c r="A11673" t="s">
        <v>21674</v>
      </c>
      <c r="B11673" t="s">
        <v>21675</v>
      </c>
      <c r="C11673" t="s">
        <v>13239</v>
      </c>
      <c r="E11673" t="s">
        <v>10890</v>
      </c>
      <c r="F11673" t="s">
        <v>10821</v>
      </c>
      <c r="G11673" t="s">
        <v>21676</v>
      </c>
      <c r="H11673" t="s">
        <v>21677</v>
      </c>
      <c r="I11673">
        <v>119347</v>
      </c>
      <c r="J11673" t="s">
        <v>10821</v>
      </c>
      <c r="K11673" t="s">
        <v>257</v>
      </c>
      <c r="L11673" t="s">
        <v>26</v>
      </c>
    </row>
    <row r="11674" spans="1:12">
      <c r="A11674" t="s">
        <v>21678</v>
      </c>
      <c r="B11674" t="s">
        <v>21679</v>
      </c>
      <c r="C11674" t="s">
        <v>21680</v>
      </c>
      <c r="D11674" t="s">
        <v>12089</v>
      </c>
      <c r="E11674" t="s">
        <v>11319</v>
      </c>
      <c r="F11674" t="s">
        <v>10821</v>
      </c>
      <c r="G11674" t="s">
        <v>21681</v>
      </c>
      <c r="H11674" t="s">
        <v>21682</v>
      </c>
      <c r="I11674">
        <v>119348</v>
      </c>
      <c r="J11674" t="s">
        <v>11319</v>
      </c>
      <c r="K11674" t="s">
        <v>257</v>
      </c>
      <c r="L11674" t="s">
        <v>26</v>
      </c>
    </row>
    <row r="11675" spans="1:12">
      <c r="A11675" t="s">
        <v>21686</v>
      </c>
      <c r="B11675" t="s">
        <v>123</v>
      </c>
      <c r="C11675" t="s">
        <v>21687</v>
      </c>
      <c r="E11675" t="s">
        <v>3074</v>
      </c>
      <c r="F11675" t="s">
        <v>10821</v>
      </c>
      <c r="G11675" t="s">
        <v>21688</v>
      </c>
      <c r="H11675" t="s">
        <v>21689</v>
      </c>
      <c r="I11675">
        <v>119350</v>
      </c>
      <c r="J11675" t="s">
        <v>10821</v>
      </c>
      <c r="K11675" t="s">
        <v>257</v>
      </c>
      <c r="L11675" t="s">
        <v>26</v>
      </c>
    </row>
    <row r="11676" spans="1:12">
      <c r="A11676" t="s">
        <v>21690</v>
      </c>
      <c r="B11676" t="s">
        <v>21691</v>
      </c>
      <c r="C11676" t="s">
        <v>21692</v>
      </c>
      <c r="E11676" t="s">
        <v>10890</v>
      </c>
      <c r="F11676" t="s">
        <v>10821</v>
      </c>
      <c r="G11676" t="s">
        <v>21693</v>
      </c>
      <c r="H11676" t="s">
        <v>21694</v>
      </c>
      <c r="I11676">
        <v>119351</v>
      </c>
      <c r="J11676" t="s">
        <v>10821</v>
      </c>
      <c r="K11676" t="s">
        <v>257</v>
      </c>
      <c r="L11676" t="s">
        <v>26</v>
      </c>
    </row>
    <row r="11677" spans="1:12">
      <c r="A11677" t="s">
        <v>21695</v>
      </c>
      <c r="B11677" t="s">
        <v>17204</v>
      </c>
      <c r="E11677" t="s">
        <v>11182</v>
      </c>
      <c r="F11677" t="s">
        <v>10821</v>
      </c>
      <c r="G11677" t="s">
        <v>17205</v>
      </c>
      <c r="H11677" t="s">
        <v>21696</v>
      </c>
      <c r="I11677">
        <v>119352</v>
      </c>
      <c r="J11677" t="s">
        <v>10821</v>
      </c>
      <c r="K11677" t="s">
        <v>257</v>
      </c>
      <c r="L11677" t="s">
        <v>26</v>
      </c>
    </row>
    <row r="11678" spans="1:12">
      <c r="A11678" t="s">
        <v>21697</v>
      </c>
      <c r="B11678" t="s">
        <v>21698</v>
      </c>
      <c r="E11678" t="s">
        <v>3074</v>
      </c>
      <c r="F11678" t="s">
        <v>10821</v>
      </c>
      <c r="G11678" t="s">
        <v>21699</v>
      </c>
      <c r="H11678" t="s">
        <v>21700</v>
      </c>
      <c r="I11678">
        <v>119354</v>
      </c>
      <c r="J11678" t="s">
        <v>10821</v>
      </c>
      <c r="K11678" t="s">
        <v>25</v>
      </c>
      <c r="L11678" t="s">
        <v>26</v>
      </c>
    </row>
    <row r="11679" spans="1:12">
      <c r="A11679" t="s">
        <v>21701</v>
      </c>
      <c r="B11679" t="s">
        <v>21702</v>
      </c>
      <c r="E11679" t="s">
        <v>10820</v>
      </c>
      <c r="F11679" t="s">
        <v>10821</v>
      </c>
      <c r="G11679" t="s">
        <v>21703</v>
      </c>
      <c r="H11679" t="s">
        <v>21704</v>
      </c>
      <c r="I11679">
        <v>119355</v>
      </c>
      <c r="J11679" t="s">
        <v>10824</v>
      </c>
      <c r="K11679" t="s">
        <v>25</v>
      </c>
      <c r="L11679" t="s">
        <v>26</v>
      </c>
    </row>
    <row r="11680" spans="1:12">
      <c r="A11680" t="s">
        <v>21705</v>
      </c>
      <c r="B11680" t="s">
        <v>21706</v>
      </c>
      <c r="E11680" t="s">
        <v>10820</v>
      </c>
      <c r="F11680" t="s">
        <v>10821</v>
      </c>
      <c r="G11680" t="s">
        <v>21707</v>
      </c>
      <c r="H11680" t="s">
        <v>21708</v>
      </c>
      <c r="I11680">
        <v>119356</v>
      </c>
      <c r="J11680" t="s">
        <v>10824</v>
      </c>
      <c r="K11680" t="s">
        <v>25</v>
      </c>
      <c r="L11680" t="s">
        <v>26</v>
      </c>
    </row>
    <row r="11681" spans="1:12">
      <c r="A11681" t="s">
        <v>21709</v>
      </c>
      <c r="B11681" t="s">
        <v>21710</v>
      </c>
      <c r="E11681" t="s">
        <v>10832</v>
      </c>
      <c r="F11681" t="s">
        <v>10821</v>
      </c>
      <c r="G11681" t="s">
        <v>21711</v>
      </c>
      <c r="H11681" t="s">
        <v>21712</v>
      </c>
      <c r="I11681">
        <v>119357</v>
      </c>
      <c r="J11681" t="s">
        <v>10824</v>
      </c>
      <c r="K11681" t="s">
        <v>25</v>
      </c>
      <c r="L11681" t="s">
        <v>26</v>
      </c>
    </row>
    <row r="11682" spans="1:12">
      <c r="A11682" t="s">
        <v>21713</v>
      </c>
      <c r="B11682" t="s">
        <v>21714</v>
      </c>
      <c r="E11682" t="s">
        <v>3074</v>
      </c>
      <c r="F11682" t="s">
        <v>10821</v>
      </c>
      <c r="G11682" t="s">
        <v>21715</v>
      </c>
      <c r="H11682" t="s">
        <v>21716</v>
      </c>
      <c r="I11682">
        <v>119358</v>
      </c>
      <c r="J11682" t="s">
        <v>10821</v>
      </c>
      <c r="K11682" t="s">
        <v>25</v>
      </c>
      <c r="L11682" t="s">
        <v>26</v>
      </c>
    </row>
    <row r="11683" spans="1:12">
      <c r="A11683" t="s">
        <v>21717</v>
      </c>
      <c r="B11683" t="s">
        <v>21718</v>
      </c>
      <c r="E11683" t="s">
        <v>11344</v>
      </c>
      <c r="F11683" t="s">
        <v>10821</v>
      </c>
      <c r="G11683" t="s">
        <v>21719</v>
      </c>
      <c r="H11683" t="s">
        <v>21720</v>
      </c>
      <c r="I11683">
        <v>119360</v>
      </c>
      <c r="J11683" t="s">
        <v>10821</v>
      </c>
      <c r="K11683" t="s">
        <v>25</v>
      </c>
      <c r="L11683" t="s">
        <v>26</v>
      </c>
    </row>
    <row r="11684" spans="1:12">
      <c r="A11684" t="s">
        <v>21721</v>
      </c>
      <c r="B11684" t="s">
        <v>99</v>
      </c>
      <c r="C11684" t="s">
        <v>21722</v>
      </c>
      <c r="D11684" t="s">
        <v>10910</v>
      </c>
      <c r="E11684" t="s">
        <v>3074</v>
      </c>
      <c r="F11684" t="s">
        <v>10821</v>
      </c>
      <c r="G11684" t="s">
        <v>21723</v>
      </c>
      <c r="H11684" t="s">
        <v>21724</v>
      </c>
      <c r="I11684">
        <v>119361</v>
      </c>
      <c r="J11684" t="s">
        <v>10821</v>
      </c>
      <c r="K11684" t="s">
        <v>72</v>
      </c>
      <c r="L11684" t="s">
        <v>26</v>
      </c>
    </row>
    <row r="11685" spans="1:12">
      <c r="A11685" t="s">
        <v>21725</v>
      </c>
      <c r="B11685" t="s">
        <v>123</v>
      </c>
      <c r="C11685" t="s">
        <v>21726</v>
      </c>
      <c r="E11685" t="s">
        <v>10870</v>
      </c>
      <c r="F11685" t="s">
        <v>10821</v>
      </c>
      <c r="G11685" t="s">
        <v>21727</v>
      </c>
      <c r="H11685" t="s">
        <v>21728</v>
      </c>
      <c r="I11685">
        <v>119362</v>
      </c>
      <c r="J11685" t="s">
        <v>10821</v>
      </c>
      <c r="K11685" t="s">
        <v>25</v>
      </c>
      <c r="L11685" t="s">
        <v>26</v>
      </c>
    </row>
    <row r="11686" spans="1:12">
      <c r="A11686" t="s">
        <v>21729</v>
      </c>
      <c r="B11686" t="s">
        <v>21730</v>
      </c>
      <c r="C11686" t="s">
        <v>10982</v>
      </c>
      <c r="E11686" t="s">
        <v>3074</v>
      </c>
      <c r="F11686" t="s">
        <v>10821</v>
      </c>
      <c r="G11686" t="s">
        <v>21731</v>
      </c>
      <c r="H11686" t="s">
        <v>21732</v>
      </c>
      <c r="I11686">
        <v>119363</v>
      </c>
      <c r="J11686" t="s">
        <v>10821</v>
      </c>
      <c r="K11686" t="s">
        <v>72</v>
      </c>
      <c r="L11686" t="s">
        <v>26</v>
      </c>
    </row>
    <row r="11687" spans="1:12">
      <c r="A11687" t="s">
        <v>21733</v>
      </c>
      <c r="B11687" t="s">
        <v>11222</v>
      </c>
      <c r="C11687" t="s">
        <v>10982</v>
      </c>
      <c r="E11687" t="s">
        <v>3074</v>
      </c>
      <c r="F11687" t="s">
        <v>10821</v>
      </c>
      <c r="G11687" t="s">
        <v>21734</v>
      </c>
      <c r="H11687" t="s">
        <v>21735</v>
      </c>
      <c r="I11687">
        <v>119364</v>
      </c>
      <c r="J11687" t="s">
        <v>10821</v>
      </c>
      <c r="K11687" t="s">
        <v>25</v>
      </c>
      <c r="L11687" t="s">
        <v>26</v>
      </c>
    </row>
    <row r="11688" spans="1:12">
      <c r="A11688" t="s">
        <v>21736</v>
      </c>
      <c r="B11688" t="s">
        <v>21737</v>
      </c>
      <c r="C11688" t="s">
        <v>11016</v>
      </c>
      <c r="E11688" t="s">
        <v>11017</v>
      </c>
      <c r="F11688" t="s">
        <v>10821</v>
      </c>
      <c r="G11688" t="s">
        <v>21738</v>
      </c>
      <c r="H11688" t="s">
        <v>21739</v>
      </c>
      <c r="I11688">
        <v>119366</v>
      </c>
      <c r="J11688" t="s">
        <v>10821</v>
      </c>
      <c r="K11688" t="s">
        <v>25</v>
      </c>
      <c r="L11688" t="s">
        <v>26</v>
      </c>
    </row>
    <row r="11689" spans="1:12">
      <c r="A11689" t="s">
        <v>21740</v>
      </c>
      <c r="B11689" t="s">
        <v>21741</v>
      </c>
      <c r="C11689" t="s">
        <v>11159</v>
      </c>
      <c r="E11689" t="s">
        <v>11144</v>
      </c>
      <c r="F11689" t="s">
        <v>10821</v>
      </c>
      <c r="G11689" t="s">
        <v>21742</v>
      </c>
      <c r="H11689" t="s">
        <v>21743</v>
      </c>
      <c r="I11689">
        <v>119367</v>
      </c>
      <c r="J11689" t="s">
        <v>10821</v>
      </c>
      <c r="K11689" t="s">
        <v>25</v>
      </c>
      <c r="L11689" t="s">
        <v>26</v>
      </c>
    </row>
    <row r="11690" spans="1:12">
      <c r="A11690" t="s">
        <v>21744</v>
      </c>
      <c r="B11690" t="s">
        <v>21745</v>
      </c>
      <c r="C11690" t="s">
        <v>11159</v>
      </c>
      <c r="E11690" t="s">
        <v>11144</v>
      </c>
      <c r="F11690" t="s">
        <v>10821</v>
      </c>
      <c r="G11690" t="s">
        <v>21746</v>
      </c>
      <c r="H11690" t="s">
        <v>21747</v>
      </c>
      <c r="I11690">
        <v>119368</v>
      </c>
      <c r="J11690" t="s">
        <v>10821</v>
      </c>
      <c r="K11690" t="s">
        <v>25</v>
      </c>
      <c r="L11690" t="s">
        <v>26</v>
      </c>
    </row>
    <row r="11691" spans="1:12">
      <c r="A11691" t="s">
        <v>21748</v>
      </c>
      <c r="B11691" t="s">
        <v>11207</v>
      </c>
      <c r="E11691" t="s">
        <v>10950</v>
      </c>
      <c r="F11691" t="s">
        <v>10821</v>
      </c>
      <c r="G11691" t="s">
        <v>11208</v>
      </c>
      <c r="H11691" t="s">
        <v>21749</v>
      </c>
      <c r="I11691">
        <v>119369</v>
      </c>
      <c r="J11691" t="s">
        <v>10821</v>
      </c>
      <c r="K11691" t="s">
        <v>25</v>
      </c>
      <c r="L11691" t="s">
        <v>26</v>
      </c>
    </row>
    <row r="11692" spans="1:12">
      <c r="A11692" t="s">
        <v>21750</v>
      </c>
      <c r="B11692" t="s">
        <v>6518</v>
      </c>
      <c r="C11692" t="s">
        <v>11475</v>
      </c>
      <c r="E11692" t="s">
        <v>11213</v>
      </c>
      <c r="F11692" t="s">
        <v>10821</v>
      </c>
      <c r="G11692" t="s">
        <v>21751</v>
      </c>
      <c r="H11692" t="s">
        <v>21752</v>
      </c>
      <c r="I11692">
        <v>119370</v>
      </c>
      <c r="J11692" t="s">
        <v>10821</v>
      </c>
      <c r="K11692" t="s">
        <v>25</v>
      </c>
      <c r="L11692" t="s">
        <v>26</v>
      </c>
    </row>
    <row r="11693" spans="1:12">
      <c r="A11693" t="s">
        <v>21753</v>
      </c>
      <c r="B11693" t="s">
        <v>921</v>
      </c>
      <c r="C11693" t="s">
        <v>21754</v>
      </c>
      <c r="E11693" t="s">
        <v>11213</v>
      </c>
      <c r="F11693" t="s">
        <v>10821</v>
      </c>
      <c r="G11693" t="s">
        <v>21755</v>
      </c>
      <c r="H11693" t="s">
        <v>21756</v>
      </c>
      <c r="I11693">
        <v>119371</v>
      </c>
      <c r="J11693" t="s">
        <v>10821</v>
      </c>
      <c r="K11693" t="s">
        <v>25</v>
      </c>
      <c r="L11693" t="s">
        <v>26</v>
      </c>
    </row>
    <row r="11694" spans="1:12">
      <c r="A11694" t="s">
        <v>21757</v>
      </c>
      <c r="B11694" t="s">
        <v>21758</v>
      </c>
      <c r="E11694" t="s">
        <v>11213</v>
      </c>
      <c r="F11694" t="s">
        <v>10821</v>
      </c>
      <c r="G11694" t="s">
        <v>21759</v>
      </c>
      <c r="H11694" t="s">
        <v>21760</v>
      </c>
      <c r="I11694">
        <v>119372</v>
      </c>
      <c r="J11694" t="s">
        <v>10821</v>
      </c>
      <c r="K11694" t="s">
        <v>25</v>
      </c>
      <c r="L11694" t="s">
        <v>26</v>
      </c>
    </row>
    <row r="11695" spans="1:12">
      <c r="A11695" t="s">
        <v>21761</v>
      </c>
      <c r="B11695" t="s">
        <v>21762</v>
      </c>
      <c r="C11695" t="s">
        <v>21763</v>
      </c>
      <c r="D11695" t="s">
        <v>11407</v>
      </c>
      <c r="E11695" t="s">
        <v>11408</v>
      </c>
      <c r="F11695" t="s">
        <v>10821</v>
      </c>
      <c r="G11695" t="s">
        <v>21764</v>
      </c>
      <c r="H11695" t="s">
        <v>21765</v>
      </c>
      <c r="I11695">
        <v>119374</v>
      </c>
      <c r="J11695" t="s">
        <v>10821</v>
      </c>
      <c r="K11695" t="s">
        <v>25</v>
      </c>
      <c r="L11695" t="s">
        <v>26</v>
      </c>
    </row>
    <row r="11696" spans="1:12">
      <c r="A11696" t="s">
        <v>21766</v>
      </c>
      <c r="B11696" t="s">
        <v>21767</v>
      </c>
      <c r="C11696" t="s">
        <v>21768</v>
      </c>
      <c r="E11696" t="s">
        <v>11319</v>
      </c>
      <c r="F11696" t="s">
        <v>10821</v>
      </c>
      <c r="G11696" t="s">
        <v>21769</v>
      </c>
      <c r="H11696" t="s">
        <v>21770</v>
      </c>
      <c r="I11696">
        <v>119375</v>
      </c>
      <c r="J11696" t="s">
        <v>10821</v>
      </c>
      <c r="K11696" t="s">
        <v>25</v>
      </c>
      <c r="L11696" t="s">
        <v>26</v>
      </c>
    </row>
    <row r="11697" spans="1:12">
      <c r="A11697" t="s">
        <v>21771</v>
      </c>
      <c r="B11697" t="s">
        <v>123</v>
      </c>
      <c r="C11697" t="s">
        <v>17344</v>
      </c>
      <c r="E11697" t="s">
        <v>11213</v>
      </c>
      <c r="F11697" t="s">
        <v>10821</v>
      </c>
      <c r="G11697" t="s">
        <v>21772</v>
      </c>
      <c r="H11697" t="s">
        <v>21773</v>
      </c>
      <c r="I11697">
        <v>119376</v>
      </c>
      <c r="J11697" t="s">
        <v>10821</v>
      </c>
      <c r="K11697" t="s">
        <v>25</v>
      </c>
      <c r="L11697" t="s">
        <v>26</v>
      </c>
    </row>
    <row r="11698" spans="1:12">
      <c r="A11698" t="s">
        <v>21774</v>
      </c>
      <c r="B11698" t="s">
        <v>123</v>
      </c>
      <c r="C11698" t="s">
        <v>21775</v>
      </c>
      <c r="E11698" t="s">
        <v>11213</v>
      </c>
      <c r="F11698" t="s">
        <v>10821</v>
      </c>
      <c r="G11698" t="s">
        <v>21776</v>
      </c>
      <c r="H11698" t="s">
        <v>21777</v>
      </c>
      <c r="I11698">
        <v>119377</v>
      </c>
      <c r="J11698" t="s">
        <v>10821</v>
      </c>
      <c r="K11698" t="s">
        <v>25</v>
      </c>
      <c r="L11698" t="s">
        <v>26</v>
      </c>
    </row>
    <row r="11699" spans="1:12">
      <c r="A11699" t="s">
        <v>21778</v>
      </c>
      <c r="B11699" t="s">
        <v>21779</v>
      </c>
      <c r="C11699" t="s">
        <v>21780</v>
      </c>
      <c r="E11699" t="s">
        <v>10870</v>
      </c>
      <c r="F11699" t="s">
        <v>10821</v>
      </c>
      <c r="G11699" t="s">
        <v>21781</v>
      </c>
      <c r="H11699" t="s">
        <v>21782</v>
      </c>
      <c r="I11699">
        <v>119378</v>
      </c>
      <c r="J11699" t="s">
        <v>10821</v>
      </c>
      <c r="K11699" t="s">
        <v>25</v>
      </c>
      <c r="L11699" t="s">
        <v>26</v>
      </c>
    </row>
    <row r="11700" spans="1:12">
      <c r="A11700" t="s">
        <v>21783</v>
      </c>
      <c r="B11700" t="s">
        <v>21784</v>
      </c>
      <c r="E11700" t="s">
        <v>10870</v>
      </c>
      <c r="F11700" t="s">
        <v>10821</v>
      </c>
      <c r="G11700" t="s">
        <v>21785</v>
      </c>
      <c r="H11700" t="s">
        <v>21786</v>
      </c>
      <c r="I11700">
        <v>119379</v>
      </c>
      <c r="J11700" t="s">
        <v>10821</v>
      </c>
      <c r="K11700" t="s">
        <v>25</v>
      </c>
      <c r="L11700" t="s">
        <v>26</v>
      </c>
    </row>
    <row r="11701" spans="1:12">
      <c r="A11701" t="s">
        <v>21787</v>
      </c>
      <c r="B11701" t="s">
        <v>21788</v>
      </c>
      <c r="C11701" t="s">
        <v>21618</v>
      </c>
      <c r="E11701" t="s">
        <v>3074</v>
      </c>
      <c r="F11701" t="s">
        <v>10821</v>
      </c>
      <c r="G11701" t="s">
        <v>21789</v>
      </c>
      <c r="H11701" t="s">
        <v>21790</v>
      </c>
      <c r="I11701">
        <v>119380</v>
      </c>
      <c r="J11701" t="s">
        <v>10821</v>
      </c>
      <c r="K11701" t="s">
        <v>25</v>
      </c>
      <c r="L11701" t="s">
        <v>26</v>
      </c>
    </row>
    <row r="11702" spans="1:12">
      <c r="A11702" t="s">
        <v>21791</v>
      </c>
      <c r="B11702" t="s">
        <v>921</v>
      </c>
      <c r="C11702" t="s">
        <v>21792</v>
      </c>
      <c r="E11702" t="s">
        <v>11213</v>
      </c>
      <c r="F11702" t="s">
        <v>10821</v>
      </c>
      <c r="G11702" t="s">
        <v>21793</v>
      </c>
      <c r="H11702" t="s">
        <v>21794</v>
      </c>
      <c r="I11702">
        <v>119381</v>
      </c>
      <c r="J11702" t="s">
        <v>10821</v>
      </c>
      <c r="K11702" t="s">
        <v>25</v>
      </c>
      <c r="L11702" t="s">
        <v>26</v>
      </c>
    </row>
    <row r="11703" spans="1:12">
      <c r="A11703" t="s">
        <v>21795</v>
      </c>
      <c r="B11703" t="s">
        <v>21796</v>
      </c>
      <c r="C11703" t="s">
        <v>10982</v>
      </c>
      <c r="E11703" t="s">
        <v>3074</v>
      </c>
      <c r="F11703" t="s">
        <v>10821</v>
      </c>
      <c r="G11703" t="s">
        <v>21797</v>
      </c>
      <c r="H11703" t="s">
        <v>21798</v>
      </c>
      <c r="I11703">
        <v>119382</v>
      </c>
      <c r="J11703" t="s">
        <v>10821</v>
      </c>
      <c r="K11703" t="s">
        <v>25</v>
      </c>
      <c r="L11703" t="s">
        <v>26</v>
      </c>
    </row>
    <row r="11704" spans="1:12">
      <c r="A11704" t="s">
        <v>21799</v>
      </c>
      <c r="B11704" t="s">
        <v>21800</v>
      </c>
      <c r="C11704" t="s">
        <v>21801</v>
      </c>
      <c r="E11704" t="s">
        <v>11027</v>
      </c>
      <c r="F11704" t="s">
        <v>10821</v>
      </c>
      <c r="G11704" t="s">
        <v>21802</v>
      </c>
      <c r="H11704" t="s">
        <v>21803</v>
      </c>
      <c r="I11704">
        <v>119383</v>
      </c>
      <c r="J11704" t="s">
        <v>10821</v>
      </c>
      <c r="K11704" t="s">
        <v>25</v>
      </c>
      <c r="L11704" t="s">
        <v>26</v>
      </c>
    </row>
    <row r="11705" spans="1:12">
      <c r="A11705" t="s">
        <v>21804</v>
      </c>
      <c r="B11705" t="s">
        <v>21805</v>
      </c>
      <c r="C11705" t="s">
        <v>21806</v>
      </c>
      <c r="E11705" t="s">
        <v>21807</v>
      </c>
      <c r="F11705" t="s">
        <v>21808</v>
      </c>
      <c r="G11705" t="s">
        <v>21809</v>
      </c>
      <c r="H11705" t="s">
        <v>21810</v>
      </c>
      <c r="I11705">
        <v>119384</v>
      </c>
      <c r="J11705" t="s">
        <v>10821</v>
      </c>
      <c r="K11705" t="s">
        <v>25</v>
      </c>
      <c r="L11705" t="s">
        <v>26</v>
      </c>
    </row>
    <row r="11706" spans="1:12">
      <c r="A11706" t="s">
        <v>21811</v>
      </c>
      <c r="B11706" t="s">
        <v>21812</v>
      </c>
      <c r="C11706" t="s">
        <v>21813</v>
      </c>
      <c r="E11706" t="s">
        <v>11156</v>
      </c>
      <c r="F11706" t="s">
        <v>10821</v>
      </c>
      <c r="G11706" t="s">
        <v>21814</v>
      </c>
      <c r="H11706" t="s">
        <v>21815</v>
      </c>
      <c r="I11706">
        <v>119385</v>
      </c>
      <c r="J11706" t="s">
        <v>10821</v>
      </c>
      <c r="K11706" t="s">
        <v>25</v>
      </c>
      <c r="L11706" t="s">
        <v>26</v>
      </c>
    </row>
    <row r="11707" spans="1:12">
      <c r="A11707" t="s">
        <v>10796</v>
      </c>
      <c r="B11707" t="s">
        <v>21816</v>
      </c>
      <c r="E11707" t="s">
        <v>11093</v>
      </c>
      <c r="F11707" t="s">
        <v>10821</v>
      </c>
      <c r="G11707" t="s">
        <v>21817</v>
      </c>
      <c r="H11707" t="s">
        <v>21818</v>
      </c>
      <c r="I11707">
        <v>119386</v>
      </c>
      <c r="J11707" t="s">
        <v>10821</v>
      </c>
      <c r="K11707" t="s">
        <v>25</v>
      </c>
      <c r="L11707" t="s">
        <v>26</v>
      </c>
    </row>
    <row r="11708" spans="1:12">
      <c r="A11708" t="s">
        <v>21819</v>
      </c>
      <c r="B11708" t="s">
        <v>21820</v>
      </c>
      <c r="C11708" t="s">
        <v>3559</v>
      </c>
      <c r="E11708" t="s">
        <v>11017</v>
      </c>
      <c r="F11708" t="s">
        <v>10821</v>
      </c>
      <c r="G11708" t="s">
        <v>21821</v>
      </c>
      <c r="H11708" t="s">
        <v>21822</v>
      </c>
      <c r="I11708">
        <v>119387</v>
      </c>
      <c r="J11708" t="s">
        <v>10821</v>
      </c>
      <c r="K11708" t="s">
        <v>25</v>
      </c>
      <c r="L11708" t="s">
        <v>26</v>
      </c>
    </row>
    <row r="11709" spans="1:12">
      <c r="A11709" t="s">
        <v>21823</v>
      </c>
      <c r="B11709" t="s">
        <v>21824</v>
      </c>
      <c r="C11709" t="s">
        <v>11475</v>
      </c>
      <c r="E11709" t="s">
        <v>11213</v>
      </c>
      <c r="F11709" t="s">
        <v>10821</v>
      </c>
      <c r="G11709" t="s">
        <v>21825</v>
      </c>
      <c r="H11709" t="s">
        <v>21826</v>
      </c>
      <c r="I11709">
        <v>119388</v>
      </c>
      <c r="J11709" t="s">
        <v>10821</v>
      </c>
      <c r="K11709" t="s">
        <v>25</v>
      </c>
      <c r="L11709" t="s">
        <v>26</v>
      </c>
    </row>
    <row r="11710" spans="1:12">
      <c r="A11710" t="s">
        <v>21827</v>
      </c>
      <c r="B11710" t="s">
        <v>21828</v>
      </c>
      <c r="C11710" t="s">
        <v>21829</v>
      </c>
      <c r="E11710" t="s">
        <v>11017</v>
      </c>
      <c r="F11710" t="s">
        <v>10821</v>
      </c>
      <c r="G11710" t="s">
        <v>21830</v>
      </c>
      <c r="H11710" t="s">
        <v>21831</v>
      </c>
      <c r="I11710">
        <v>119389</v>
      </c>
      <c r="J11710" t="s">
        <v>10821</v>
      </c>
      <c r="K11710" t="s">
        <v>25</v>
      </c>
      <c r="L11710" t="s">
        <v>26</v>
      </c>
    </row>
    <row r="11711" spans="1:12">
      <c r="A11711" t="s">
        <v>21832</v>
      </c>
      <c r="B11711" t="s">
        <v>5412</v>
      </c>
      <c r="C11711" t="s">
        <v>7985</v>
      </c>
      <c r="E11711" t="s">
        <v>11144</v>
      </c>
      <c r="F11711" t="s">
        <v>10821</v>
      </c>
      <c r="G11711" t="s">
        <v>21833</v>
      </c>
      <c r="H11711" t="s">
        <v>21834</v>
      </c>
      <c r="I11711">
        <v>119390</v>
      </c>
      <c r="J11711" t="s">
        <v>10821</v>
      </c>
      <c r="K11711" t="s">
        <v>25</v>
      </c>
      <c r="L11711" t="s">
        <v>26</v>
      </c>
    </row>
    <row r="11712" spans="1:12">
      <c r="A11712" t="s">
        <v>21835</v>
      </c>
      <c r="B11712" t="s">
        <v>2929</v>
      </c>
      <c r="E11712" t="s">
        <v>10942</v>
      </c>
      <c r="F11712" t="s">
        <v>10821</v>
      </c>
      <c r="G11712" t="s">
        <v>21836</v>
      </c>
      <c r="H11712" t="s">
        <v>21837</v>
      </c>
      <c r="I11712">
        <v>119391</v>
      </c>
      <c r="J11712" t="s">
        <v>10821</v>
      </c>
      <c r="K11712" t="s">
        <v>25</v>
      </c>
      <c r="L11712" t="s">
        <v>26</v>
      </c>
    </row>
    <row r="11713" spans="1:12">
      <c r="A11713" t="s">
        <v>21838</v>
      </c>
      <c r="B11713" t="s">
        <v>21839</v>
      </c>
      <c r="C11713" t="s">
        <v>17627</v>
      </c>
      <c r="E11713" t="s">
        <v>10922</v>
      </c>
      <c r="F11713" t="s">
        <v>10821</v>
      </c>
      <c r="G11713" t="s">
        <v>21840</v>
      </c>
      <c r="H11713" t="s">
        <v>21841</v>
      </c>
      <c r="I11713">
        <v>119392</v>
      </c>
      <c r="J11713" t="s">
        <v>10821</v>
      </c>
      <c r="K11713" t="s">
        <v>25</v>
      </c>
      <c r="L11713" t="s">
        <v>26</v>
      </c>
    </row>
    <row r="11714" spans="1:12">
      <c r="A11714" t="s">
        <v>21842</v>
      </c>
      <c r="B11714" t="s">
        <v>17243</v>
      </c>
      <c r="C11714" t="s">
        <v>21843</v>
      </c>
      <c r="E11714" t="s">
        <v>3074</v>
      </c>
      <c r="F11714" t="s">
        <v>10821</v>
      </c>
      <c r="G11714" t="s">
        <v>21844</v>
      </c>
      <c r="H11714" t="s">
        <v>21845</v>
      </c>
      <c r="I11714">
        <v>119393</v>
      </c>
      <c r="J11714" t="s">
        <v>10821</v>
      </c>
      <c r="K11714" t="s">
        <v>25</v>
      </c>
      <c r="L11714" t="s">
        <v>26</v>
      </c>
    </row>
    <row r="11715" spans="1:12">
      <c r="A11715" t="s">
        <v>21848</v>
      </c>
      <c r="B11715" t="s">
        <v>21849</v>
      </c>
      <c r="C11715" t="s">
        <v>21850</v>
      </c>
      <c r="E11715" t="s">
        <v>3074</v>
      </c>
      <c r="F11715" t="s">
        <v>10821</v>
      </c>
      <c r="G11715" t="s">
        <v>21851</v>
      </c>
      <c r="H11715" t="s">
        <v>21852</v>
      </c>
      <c r="I11715">
        <v>119395</v>
      </c>
      <c r="J11715" t="s">
        <v>10821</v>
      </c>
      <c r="K11715" t="s">
        <v>25</v>
      </c>
      <c r="L11715" t="s">
        <v>26</v>
      </c>
    </row>
    <row r="11716" spans="1:12">
      <c r="A11716" t="s">
        <v>21853</v>
      </c>
      <c r="B11716" t="s">
        <v>2592</v>
      </c>
      <c r="C11716" t="s">
        <v>21854</v>
      </c>
      <c r="E11716" t="s">
        <v>10820</v>
      </c>
      <c r="F11716" t="s">
        <v>10821</v>
      </c>
      <c r="G11716" t="s">
        <v>21855</v>
      </c>
      <c r="H11716" t="s">
        <v>21856</v>
      </c>
      <c r="I11716">
        <v>119396</v>
      </c>
      <c r="J11716" t="s">
        <v>10821</v>
      </c>
      <c r="K11716" t="s">
        <v>25</v>
      </c>
      <c r="L11716" t="s">
        <v>26</v>
      </c>
    </row>
    <row r="11717" spans="1:12">
      <c r="A11717" t="s">
        <v>21857</v>
      </c>
      <c r="B11717" t="s">
        <v>21858</v>
      </c>
      <c r="C11717" t="s">
        <v>21240</v>
      </c>
      <c r="E11717" t="s">
        <v>11001</v>
      </c>
      <c r="F11717" t="s">
        <v>10821</v>
      </c>
      <c r="G11717" t="s">
        <v>21859</v>
      </c>
      <c r="H11717" t="s">
        <v>21860</v>
      </c>
      <c r="I11717">
        <v>119397</v>
      </c>
      <c r="J11717" t="s">
        <v>10821</v>
      </c>
      <c r="K11717" t="s">
        <v>25</v>
      </c>
      <c r="L11717" t="s">
        <v>26</v>
      </c>
    </row>
    <row r="11718" spans="1:12">
      <c r="A11718" t="s">
        <v>21861</v>
      </c>
      <c r="B11718" t="s">
        <v>6061</v>
      </c>
      <c r="C11718" t="s">
        <v>11114</v>
      </c>
      <c r="E11718" t="s">
        <v>11093</v>
      </c>
      <c r="F11718" t="s">
        <v>10821</v>
      </c>
      <c r="G11718" t="s">
        <v>21862</v>
      </c>
      <c r="H11718" t="s">
        <v>21863</v>
      </c>
      <c r="I11718">
        <v>119398</v>
      </c>
      <c r="J11718" t="s">
        <v>10821</v>
      </c>
      <c r="K11718" t="s">
        <v>25</v>
      </c>
      <c r="L11718" t="s">
        <v>26</v>
      </c>
    </row>
    <row r="11719" spans="1:12">
      <c r="A11719" t="s">
        <v>21864</v>
      </c>
      <c r="B11719" t="s">
        <v>21865</v>
      </c>
      <c r="E11719" t="s">
        <v>10950</v>
      </c>
      <c r="F11719" t="s">
        <v>10821</v>
      </c>
      <c r="G11719" t="s">
        <v>21866</v>
      </c>
      <c r="H11719" t="s">
        <v>21867</v>
      </c>
      <c r="I11719">
        <v>119400</v>
      </c>
      <c r="J11719" t="s">
        <v>10821</v>
      </c>
      <c r="K11719" t="s">
        <v>25</v>
      </c>
      <c r="L11719" t="s">
        <v>26</v>
      </c>
    </row>
    <row r="11720" spans="1:12">
      <c r="A11720" t="s">
        <v>21868</v>
      </c>
      <c r="B11720" t="s">
        <v>21869</v>
      </c>
      <c r="E11720" t="s">
        <v>10950</v>
      </c>
      <c r="F11720" t="s">
        <v>10821</v>
      </c>
      <c r="G11720" t="s">
        <v>21866</v>
      </c>
      <c r="H11720" t="s">
        <v>21870</v>
      </c>
      <c r="I11720">
        <v>119401</v>
      </c>
      <c r="J11720" t="s">
        <v>10821</v>
      </c>
      <c r="K11720" t="s">
        <v>25</v>
      </c>
      <c r="L11720" t="s">
        <v>26</v>
      </c>
    </row>
    <row r="11721" spans="1:12">
      <c r="A11721" t="s">
        <v>21871</v>
      </c>
      <c r="B11721" t="s">
        <v>21872</v>
      </c>
      <c r="C11721" t="s">
        <v>17344</v>
      </c>
      <c r="E11721" t="s">
        <v>11213</v>
      </c>
      <c r="F11721" t="s">
        <v>10821</v>
      </c>
      <c r="G11721" t="s">
        <v>21873</v>
      </c>
      <c r="H11721" t="s">
        <v>21874</v>
      </c>
      <c r="I11721">
        <v>119402</v>
      </c>
      <c r="J11721" t="s">
        <v>10821</v>
      </c>
      <c r="K11721" t="s">
        <v>25</v>
      </c>
      <c r="L11721" t="s">
        <v>26</v>
      </c>
    </row>
    <row r="11722" spans="1:12">
      <c r="A11722" t="s">
        <v>21875</v>
      </c>
      <c r="B11722" t="s">
        <v>12786</v>
      </c>
      <c r="C11722" t="s">
        <v>21876</v>
      </c>
      <c r="D11722" t="s">
        <v>21877</v>
      </c>
      <c r="E11722" t="s">
        <v>11213</v>
      </c>
      <c r="F11722" t="s">
        <v>10821</v>
      </c>
      <c r="G11722" t="s">
        <v>21878</v>
      </c>
      <c r="H11722" t="s">
        <v>21879</v>
      </c>
      <c r="I11722">
        <v>119403</v>
      </c>
      <c r="J11722" t="s">
        <v>10821</v>
      </c>
      <c r="K11722" t="s">
        <v>25</v>
      </c>
      <c r="L11722" t="s">
        <v>26</v>
      </c>
    </row>
    <row r="11723" spans="1:12">
      <c r="A11723" t="s">
        <v>21880</v>
      </c>
      <c r="B11723" t="s">
        <v>3618</v>
      </c>
      <c r="C11723" t="s">
        <v>17584</v>
      </c>
      <c r="E11723" t="s">
        <v>10856</v>
      </c>
      <c r="F11723" t="s">
        <v>10821</v>
      </c>
      <c r="G11723" t="s">
        <v>21881</v>
      </c>
      <c r="H11723" t="s">
        <v>21882</v>
      </c>
      <c r="I11723">
        <v>119404</v>
      </c>
      <c r="J11723" t="s">
        <v>10821</v>
      </c>
      <c r="K11723" t="s">
        <v>25</v>
      </c>
      <c r="L11723" t="s">
        <v>26</v>
      </c>
    </row>
    <row r="11724" spans="1:12">
      <c r="A11724" t="s">
        <v>21883</v>
      </c>
      <c r="B11724" t="s">
        <v>12786</v>
      </c>
      <c r="C11724" t="s">
        <v>21806</v>
      </c>
      <c r="E11724" t="s">
        <v>21807</v>
      </c>
      <c r="F11724" t="s">
        <v>21808</v>
      </c>
      <c r="G11724" t="s">
        <v>21884</v>
      </c>
      <c r="H11724" t="s">
        <v>21885</v>
      </c>
      <c r="I11724">
        <v>119405</v>
      </c>
      <c r="J11724" t="s">
        <v>10821</v>
      </c>
      <c r="K11724" t="s">
        <v>25</v>
      </c>
      <c r="L11724" t="s">
        <v>26</v>
      </c>
    </row>
    <row r="11725" spans="1:12">
      <c r="A11725" t="s">
        <v>21886</v>
      </c>
      <c r="B11725" t="s">
        <v>21887</v>
      </c>
      <c r="E11725" t="s">
        <v>11217</v>
      </c>
      <c r="F11725" t="s">
        <v>10821</v>
      </c>
      <c r="G11725" t="s">
        <v>21888</v>
      </c>
      <c r="H11725" t="s">
        <v>21889</v>
      </c>
      <c r="I11725">
        <v>119406</v>
      </c>
      <c r="J11725" t="s">
        <v>10821</v>
      </c>
      <c r="K11725" t="s">
        <v>25</v>
      </c>
      <c r="L11725" t="s">
        <v>26</v>
      </c>
    </row>
    <row r="11726" spans="1:12">
      <c r="A11726" t="s">
        <v>21890</v>
      </c>
      <c r="B11726" t="s">
        <v>21891</v>
      </c>
      <c r="C11726" t="s">
        <v>21892</v>
      </c>
      <c r="E11726" t="s">
        <v>11017</v>
      </c>
      <c r="F11726" t="s">
        <v>10821</v>
      </c>
      <c r="G11726" t="s">
        <v>21893</v>
      </c>
      <c r="H11726" t="s">
        <v>21894</v>
      </c>
      <c r="I11726">
        <v>119407</v>
      </c>
      <c r="J11726" t="s">
        <v>10821</v>
      </c>
      <c r="K11726" t="s">
        <v>25</v>
      </c>
      <c r="L11726" t="s">
        <v>26</v>
      </c>
    </row>
    <row r="11727" spans="1:12">
      <c r="A11727" t="s">
        <v>21895</v>
      </c>
      <c r="B11727" t="s">
        <v>17416</v>
      </c>
      <c r="C11727" t="s">
        <v>21896</v>
      </c>
      <c r="E11727" t="s">
        <v>11176</v>
      </c>
      <c r="F11727" t="s">
        <v>10821</v>
      </c>
      <c r="G11727" t="s">
        <v>21897</v>
      </c>
      <c r="H11727" t="s">
        <v>21898</v>
      </c>
      <c r="I11727">
        <v>119408</v>
      </c>
      <c r="J11727" t="s">
        <v>10824</v>
      </c>
      <c r="K11727" t="s">
        <v>25</v>
      </c>
      <c r="L11727" t="s">
        <v>26</v>
      </c>
    </row>
    <row r="11728" spans="1:12">
      <c r="A11728" t="s">
        <v>21899</v>
      </c>
      <c r="B11728" t="s">
        <v>21900</v>
      </c>
      <c r="C11728" t="s">
        <v>11362</v>
      </c>
      <c r="E11728" t="s">
        <v>11213</v>
      </c>
      <c r="F11728" t="s">
        <v>10821</v>
      </c>
      <c r="G11728" t="s">
        <v>21901</v>
      </c>
      <c r="H11728" t="s">
        <v>21902</v>
      </c>
      <c r="I11728">
        <v>119409</v>
      </c>
      <c r="J11728" t="s">
        <v>10821</v>
      </c>
      <c r="K11728" t="s">
        <v>25</v>
      </c>
      <c r="L11728" t="s">
        <v>26</v>
      </c>
    </row>
    <row r="11729" spans="1:12">
      <c r="A11729" t="s">
        <v>21903</v>
      </c>
      <c r="B11729" t="s">
        <v>21904</v>
      </c>
      <c r="C11729" t="s">
        <v>11212</v>
      </c>
      <c r="E11729" t="s">
        <v>11213</v>
      </c>
      <c r="F11729" t="s">
        <v>10821</v>
      </c>
      <c r="G11729" t="s">
        <v>21905</v>
      </c>
      <c r="H11729" t="s">
        <v>21906</v>
      </c>
      <c r="I11729">
        <v>119410</v>
      </c>
      <c r="J11729" t="s">
        <v>10821</v>
      </c>
      <c r="K11729" t="s">
        <v>25</v>
      </c>
      <c r="L11729" t="s">
        <v>26</v>
      </c>
    </row>
    <row r="11730" spans="1:12">
      <c r="A11730" t="s">
        <v>21907</v>
      </c>
      <c r="B11730" t="s">
        <v>17622</v>
      </c>
      <c r="C11730" t="s">
        <v>11362</v>
      </c>
      <c r="E11730" t="s">
        <v>11319</v>
      </c>
      <c r="F11730" t="s">
        <v>10821</v>
      </c>
      <c r="G11730" t="s">
        <v>21908</v>
      </c>
      <c r="H11730" t="s">
        <v>21909</v>
      </c>
      <c r="I11730">
        <v>119411</v>
      </c>
      <c r="J11730" t="s">
        <v>11319</v>
      </c>
      <c r="K11730" t="s">
        <v>25</v>
      </c>
      <c r="L11730" t="s">
        <v>26</v>
      </c>
    </row>
    <row r="11731" spans="1:12">
      <c r="A11731" t="s">
        <v>21912</v>
      </c>
      <c r="B11731" t="s">
        <v>21913</v>
      </c>
      <c r="C11731" t="s">
        <v>11114</v>
      </c>
      <c r="E11731" t="s">
        <v>11093</v>
      </c>
      <c r="F11731" t="s">
        <v>10821</v>
      </c>
      <c r="G11731" t="s">
        <v>21914</v>
      </c>
      <c r="H11731" t="s">
        <v>21915</v>
      </c>
      <c r="I11731">
        <v>119413</v>
      </c>
      <c r="J11731" t="s">
        <v>10821</v>
      </c>
      <c r="K11731" t="s">
        <v>25</v>
      </c>
      <c r="L11731" t="s">
        <v>26</v>
      </c>
    </row>
    <row r="11732" spans="1:12">
      <c r="A11732" t="s">
        <v>21916</v>
      </c>
      <c r="B11732" t="s">
        <v>21917</v>
      </c>
      <c r="C11732" t="s">
        <v>21918</v>
      </c>
      <c r="E11732" t="s">
        <v>11123</v>
      </c>
      <c r="F11732" t="s">
        <v>10821</v>
      </c>
      <c r="G11732" t="s">
        <v>21919</v>
      </c>
      <c r="H11732" t="s">
        <v>21920</v>
      </c>
      <c r="I11732">
        <v>119414</v>
      </c>
      <c r="J11732" t="s">
        <v>10821</v>
      </c>
      <c r="K11732" t="s">
        <v>25</v>
      </c>
      <c r="L11732" t="s">
        <v>26</v>
      </c>
    </row>
    <row r="11733" spans="1:12">
      <c r="A11733" t="s">
        <v>21921</v>
      </c>
      <c r="B11733" t="s">
        <v>21922</v>
      </c>
      <c r="C11733" t="s">
        <v>21923</v>
      </c>
      <c r="E11733" t="s">
        <v>10820</v>
      </c>
      <c r="F11733" t="s">
        <v>10821</v>
      </c>
      <c r="G11733" t="s">
        <v>21924</v>
      </c>
      <c r="H11733" t="s">
        <v>21925</v>
      </c>
      <c r="I11733">
        <v>119415</v>
      </c>
      <c r="J11733" t="s">
        <v>10821</v>
      </c>
      <c r="K11733" t="s">
        <v>72</v>
      </c>
      <c r="L11733" t="s">
        <v>26</v>
      </c>
    </row>
    <row r="11734" spans="1:12">
      <c r="A11734" t="s">
        <v>21926</v>
      </c>
      <c r="B11734" t="s">
        <v>21927</v>
      </c>
      <c r="C11734" t="s">
        <v>10955</v>
      </c>
      <c r="E11734" t="s">
        <v>3074</v>
      </c>
      <c r="F11734" t="s">
        <v>10821</v>
      </c>
      <c r="G11734" t="s">
        <v>21928</v>
      </c>
      <c r="H11734" t="s">
        <v>21929</v>
      </c>
      <c r="I11734">
        <v>119416</v>
      </c>
      <c r="J11734" t="s">
        <v>10821</v>
      </c>
      <c r="K11734" t="s">
        <v>72</v>
      </c>
      <c r="L11734" t="s">
        <v>26</v>
      </c>
    </row>
    <row r="11735" spans="1:12">
      <c r="A11735" t="s">
        <v>21930</v>
      </c>
      <c r="B11735" t="s">
        <v>11021</v>
      </c>
      <c r="C11735" t="s">
        <v>21931</v>
      </c>
      <c r="E11735" t="s">
        <v>10820</v>
      </c>
      <c r="F11735" t="s">
        <v>10821</v>
      </c>
      <c r="G11735" t="s">
        <v>21932</v>
      </c>
      <c r="H11735" t="s">
        <v>21933</v>
      </c>
      <c r="I11735">
        <v>119417</v>
      </c>
      <c r="J11735" t="s">
        <v>10821</v>
      </c>
      <c r="K11735" t="s">
        <v>72</v>
      </c>
      <c r="L11735" t="s">
        <v>26</v>
      </c>
    </row>
    <row r="11736" spans="1:12">
      <c r="A11736" t="s">
        <v>21934</v>
      </c>
      <c r="B11736" t="s">
        <v>21935</v>
      </c>
      <c r="C11736" t="s">
        <v>21936</v>
      </c>
      <c r="E11736" t="s">
        <v>11001</v>
      </c>
      <c r="F11736" t="s">
        <v>10821</v>
      </c>
      <c r="G11736" t="s">
        <v>21937</v>
      </c>
      <c r="H11736" t="s">
        <v>21938</v>
      </c>
      <c r="I11736">
        <v>119418</v>
      </c>
      <c r="J11736" t="s">
        <v>10821</v>
      </c>
      <c r="K11736" t="s">
        <v>72</v>
      </c>
      <c r="L11736" t="s">
        <v>26</v>
      </c>
    </row>
    <row r="11737" spans="1:12">
      <c r="A11737" t="s">
        <v>21939</v>
      </c>
      <c r="B11737" t="s">
        <v>21940</v>
      </c>
      <c r="E11737" t="s">
        <v>11001</v>
      </c>
      <c r="F11737" t="s">
        <v>10821</v>
      </c>
      <c r="G11737" t="s">
        <v>21941</v>
      </c>
      <c r="H11737" t="s">
        <v>21942</v>
      </c>
      <c r="I11737">
        <v>119419</v>
      </c>
      <c r="J11737" t="s">
        <v>10821</v>
      </c>
      <c r="K11737" t="s">
        <v>72</v>
      </c>
      <c r="L11737" t="s">
        <v>26</v>
      </c>
    </row>
    <row r="11738" spans="1:12">
      <c r="A11738" t="s">
        <v>21943</v>
      </c>
      <c r="B11738" t="s">
        <v>21944</v>
      </c>
      <c r="C11738" t="s">
        <v>11006</v>
      </c>
      <c r="E11738" t="s">
        <v>10820</v>
      </c>
      <c r="F11738" t="s">
        <v>10821</v>
      </c>
      <c r="G11738" t="s">
        <v>21945</v>
      </c>
      <c r="H11738" t="s">
        <v>21946</v>
      </c>
      <c r="I11738">
        <v>119420</v>
      </c>
      <c r="J11738" t="s">
        <v>10821</v>
      </c>
      <c r="K11738" t="s">
        <v>72</v>
      </c>
      <c r="L11738" t="s">
        <v>26</v>
      </c>
    </row>
    <row r="11739" spans="1:12">
      <c r="A11739" t="s">
        <v>21947</v>
      </c>
      <c r="B11739" t="s">
        <v>21948</v>
      </c>
      <c r="C11739" t="s">
        <v>11006</v>
      </c>
      <c r="E11739" t="s">
        <v>10820</v>
      </c>
      <c r="F11739" t="s">
        <v>10821</v>
      </c>
      <c r="G11739" t="s">
        <v>21949</v>
      </c>
      <c r="H11739" t="s">
        <v>21950</v>
      </c>
      <c r="I11739">
        <v>119421</v>
      </c>
      <c r="J11739" t="s">
        <v>10821</v>
      </c>
      <c r="K11739" t="s">
        <v>72</v>
      </c>
      <c r="L11739" t="s">
        <v>26</v>
      </c>
    </row>
    <row r="11740" spans="1:12">
      <c r="A11740" t="s">
        <v>21951</v>
      </c>
      <c r="B11740" t="s">
        <v>21952</v>
      </c>
      <c r="C11740" t="s">
        <v>21953</v>
      </c>
      <c r="E11740" t="s">
        <v>10820</v>
      </c>
      <c r="F11740" t="s">
        <v>10821</v>
      </c>
      <c r="G11740" t="s">
        <v>21954</v>
      </c>
      <c r="H11740" t="s">
        <v>21955</v>
      </c>
      <c r="I11740">
        <v>119423</v>
      </c>
      <c r="J11740" t="s">
        <v>10824</v>
      </c>
      <c r="K11740" t="s">
        <v>72</v>
      </c>
      <c r="L11740" t="s">
        <v>26</v>
      </c>
    </row>
    <row r="11741" spans="1:12">
      <c r="A11741" t="s">
        <v>21956</v>
      </c>
      <c r="B11741" t="s">
        <v>21957</v>
      </c>
      <c r="C11741" t="s">
        <v>21958</v>
      </c>
      <c r="E11741" t="s">
        <v>10820</v>
      </c>
      <c r="F11741" t="s">
        <v>10821</v>
      </c>
      <c r="G11741" t="s">
        <v>21959</v>
      </c>
      <c r="H11741" t="s">
        <v>21960</v>
      </c>
      <c r="I11741">
        <v>119424</v>
      </c>
      <c r="J11741" t="s">
        <v>10821</v>
      </c>
      <c r="K11741" t="s">
        <v>72</v>
      </c>
      <c r="L11741" t="s">
        <v>26</v>
      </c>
    </row>
    <row r="11742" spans="1:12">
      <c r="A11742" t="s">
        <v>21961</v>
      </c>
      <c r="B11742" t="s">
        <v>12977</v>
      </c>
      <c r="C11742" t="s">
        <v>11016</v>
      </c>
      <c r="E11742" t="s">
        <v>11017</v>
      </c>
      <c r="F11742" t="s">
        <v>10821</v>
      </c>
      <c r="G11742" t="s">
        <v>21962</v>
      </c>
      <c r="H11742" t="s">
        <v>21963</v>
      </c>
      <c r="I11742">
        <v>119425</v>
      </c>
      <c r="J11742" t="s">
        <v>10821</v>
      </c>
      <c r="K11742" t="s">
        <v>72</v>
      </c>
      <c r="L11742" t="s">
        <v>26</v>
      </c>
    </row>
    <row r="11743" spans="1:12">
      <c r="A11743" t="s">
        <v>21965</v>
      </c>
      <c r="B11743" t="s">
        <v>14821</v>
      </c>
      <c r="C11743" t="s">
        <v>21854</v>
      </c>
      <c r="E11743" t="s">
        <v>10820</v>
      </c>
      <c r="F11743" t="s">
        <v>10821</v>
      </c>
      <c r="G11743" t="s">
        <v>21966</v>
      </c>
      <c r="H11743" t="s">
        <v>21967</v>
      </c>
      <c r="I11743">
        <v>119427</v>
      </c>
      <c r="J11743" t="s">
        <v>10821</v>
      </c>
      <c r="K11743" t="s">
        <v>72</v>
      </c>
      <c r="L11743" t="s">
        <v>26</v>
      </c>
    </row>
    <row r="11744" spans="1:12">
      <c r="A11744" t="s">
        <v>21968</v>
      </c>
      <c r="B11744" t="s">
        <v>123</v>
      </c>
      <c r="C11744" t="s">
        <v>21969</v>
      </c>
      <c r="E11744" t="s">
        <v>11017</v>
      </c>
      <c r="F11744" t="s">
        <v>10821</v>
      </c>
      <c r="G11744" t="s">
        <v>21970</v>
      </c>
      <c r="H11744" t="s">
        <v>21971</v>
      </c>
      <c r="I11744">
        <v>119428</v>
      </c>
      <c r="J11744" t="s">
        <v>10821</v>
      </c>
      <c r="K11744" t="s">
        <v>72</v>
      </c>
      <c r="L11744" t="s">
        <v>26</v>
      </c>
    </row>
    <row r="11745" spans="1:12">
      <c r="A11745" t="s">
        <v>21972</v>
      </c>
      <c r="B11745" t="s">
        <v>759</v>
      </c>
      <c r="C11745" t="s">
        <v>21973</v>
      </c>
      <c r="E11745" t="s">
        <v>11001</v>
      </c>
      <c r="F11745" t="s">
        <v>10821</v>
      </c>
      <c r="G11745" t="s">
        <v>21974</v>
      </c>
      <c r="H11745" t="s">
        <v>21975</v>
      </c>
      <c r="I11745">
        <v>119429</v>
      </c>
      <c r="J11745" t="s">
        <v>10821</v>
      </c>
      <c r="K11745" t="s">
        <v>72</v>
      </c>
      <c r="L11745" t="s">
        <v>26</v>
      </c>
    </row>
    <row r="11746" spans="1:12">
      <c r="A11746" t="s">
        <v>21976</v>
      </c>
      <c r="B11746" t="s">
        <v>21977</v>
      </c>
      <c r="E11746" t="s">
        <v>3074</v>
      </c>
      <c r="F11746" t="s">
        <v>10821</v>
      </c>
      <c r="G11746" t="s">
        <v>21978</v>
      </c>
      <c r="H11746" t="s">
        <v>21979</v>
      </c>
      <c r="I11746">
        <v>119430</v>
      </c>
      <c r="J11746" t="s">
        <v>10821</v>
      </c>
      <c r="K11746" t="s">
        <v>72</v>
      </c>
      <c r="L11746" t="s">
        <v>26</v>
      </c>
    </row>
    <row r="11747" spans="1:12">
      <c r="A11747" t="s">
        <v>21980</v>
      </c>
      <c r="B11747" t="s">
        <v>21981</v>
      </c>
      <c r="C11747" t="s">
        <v>11026</v>
      </c>
      <c r="E11747" t="s">
        <v>11027</v>
      </c>
      <c r="F11747" t="s">
        <v>10821</v>
      </c>
      <c r="G11747" t="s">
        <v>21982</v>
      </c>
      <c r="H11747" t="s">
        <v>21983</v>
      </c>
      <c r="I11747">
        <v>119431</v>
      </c>
      <c r="J11747" t="s">
        <v>10821</v>
      </c>
      <c r="K11747" t="s">
        <v>72</v>
      </c>
      <c r="L11747" t="s">
        <v>26</v>
      </c>
    </row>
    <row r="11748" spans="1:12">
      <c r="A11748" t="s">
        <v>21984</v>
      </c>
      <c r="B11748" t="s">
        <v>11015</v>
      </c>
      <c r="C11748" t="s">
        <v>21985</v>
      </c>
      <c r="E11748" t="s">
        <v>11017</v>
      </c>
      <c r="F11748" t="s">
        <v>10821</v>
      </c>
      <c r="G11748" t="s">
        <v>21986</v>
      </c>
      <c r="H11748" t="s">
        <v>21987</v>
      </c>
      <c r="I11748">
        <v>119432</v>
      </c>
      <c r="J11748" t="s">
        <v>10821</v>
      </c>
      <c r="K11748" t="s">
        <v>72</v>
      </c>
      <c r="L11748" t="s">
        <v>26</v>
      </c>
    </row>
    <row r="11749" spans="1:12">
      <c r="A11749" t="s">
        <v>21988</v>
      </c>
      <c r="B11749" t="s">
        <v>21989</v>
      </c>
      <c r="E11749" t="s">
        <v>11047</v>
      </c>
      <c r="F11749" t="s">
        <v>10821</v>
      </c>
      <c r="G11749" t="s">
        <v>21990</v>
      </c>
      <c r="H11749" t="s">
        <v>21991</v>
      </c>
      <c r="I11749">
        <v>119433</v>
      </c>
      <c r="J11749" t="s">
        <v>10821</v>
      </c>
      <c r="K11749" t="s">
        <v>72</v>
      </c>
      <c r="L11749" t="s">
        <v>26</v>
      </c>
    </row>
    <row r="11750" spans="1:12">
      <c r="A11750" t="s">
        <v>21992</v>
      </c>
      <c r="B11750" t="s">
        <v>21993</v>
      </c>
      <c r="C11750" t="s">
        <v>21994</v>
      </c>
      <c r="E11750" t="s">
        <v>11047</v>
      </c>
      <c r="F11750" t="s">
        <v>10821</v>
      </c>
      <c r="G11750" t="s">
        <v>21995</v>
      </c>
      <c r="H11750" t="s">
        <v>21996</v>
      </c>
      <c r="I11750">
        <v>119434</v>
      </c>
      <c r="J11750" t="s">
        <v>10821</v>
      </c>
      <c r="K11750" t="s">
        <v>72</v>
      </c>
      <c r="L11750" t="s">
        <v>26</v>
      </c>
    </row>
    <row r="11751" spans="1:12">
      <c r="A11751" t="s">
        <v>21997</v>
      </c>
      <c r="B11751" t="s">
        <v>21998</v>
      </c>
      <c r="C11751" t="s">
        <v>21999</v>
      </c>
      <c r="E11751" t="s">
        <v>11017</v>
      </c>
      <c r="F11751" t="s">
        <v>10821</v>
      </c>
      <c r="G11751" t="s">
        <v>22000</v>
      </c>
      <c r="H11751" t="s">
        <v>22001</v>
      </c>
      <c r="I11751">
        <v>119435</v>
      </c>
      <c r="J11751" t="s">
        <v>10821</v>
      </c>
      <c r="K11751" t="s">
        <v>72</v>
      </c>
      <c r="L11751" t="s">
        <v>26</v>
      </c>
    </row>
    <row r="11752" spans="1:12">
      <c r="A11752" t="s">
        <v>22002</v>
      </c>
      <c r="B11752" t="s">
        <v>5273</v>
      </c>
      <c r="E11752" t="s">
        <v>11027</v>
      </c>
      <c r="F11752" t="s">
        <v>10821</v>
      </c>
      <c r="G11752" t="s">
        <v>22003</v>
      </c>
      <c r="H11752" t="s">
        <v>22004</v>
      </c>
      <c r="I11752">
        <v>119436</v>
      </c>
      <c r="J11752" t="s">
        <v>10821</v>
      </c>
      <c r="K11752" t="s">
        <v>72</v>
      </c>
      <c r="L11752" t="s">
        <v>26</v>
      </c>
    </row>
    <row r="11753" spans="1:12">
      <c r="A11753" t="s">
        <v>22005</v>
      </c>
      <c r="B11753" t="s">
        <v>22006</v>
      </c>
      <c r="E11753" t="s">
        <v>11027</v>
      </c>
      <c r="F11753" t="s">
        <v>10821</v>
      </c>
      <c r="G11753" t="s">
        <v>22007</v>
      </c>
      <c r="H11753" t="s">
        <v>22008</v>
      </c>
      <c r="I11753">
        <v>119437</v>
      </c>
      <c r="J11753" t="s">
        <v>10821</v>
      </c>
      <c r="K11753" t="s">
        <v>72</v>
      </c>
      <c r="L11753" t="s">
        <v>26</v>
      </c>
    </row>
    <row r="11754" spans="1:12">
      <c r="A11754" t="s">
        <v>22009</v>
      </c>
      <c r="B11754" t="s">
        <v>22010</v>
      </c>
      <c r="E11754" t="s">
        <v>11027</v>
      </c>
      <c r="F11754" t="s">
        <v>10821</v>
      </c>
      <c r="G11754" t="s">
        <v>22011</v>
      </c>
      <c r="H11754" t="s">
        <v>22012</v>
      </c>
      <c r="I11754">
        <v>119438</v>
      </c>
      <c r="J11754" t="s">
        <v>10821</v>
      </c>
      <c r="K11754" t="s">
        <v>72</v>
      </c>
      <c r="L11754" t="s">
        <v>26</v>
      </c>
    </row>
    <row r="11755" spans="1:12">
      <c r="A11755" t="s">
        <v>8828</v>
      </c>
      <c r="B11755" t="s">
        <v>17251</v>
      </c>
      <c r="E11755" t="s">
        <v>10820</v>
      </c>
      <c r="F11755" t="s">
        <v>10821</v>
      </c>
      <c r="G11755" t="s">
        <v>17252</v>
      </c>
      <c r="H11755" t="s">
        <v>22013</v>
      </c>
      <c r="I11755">
        <v>119439</v>
      </c>
      <c r="J11755" t="s">
        <v>10824</v>
      </c>
      <c r="K11755" t="s">
        <v>72</v>
      </c>
      <c r="L11755" t="s">
        <v>26</v>
      </c>
    </row>
    <row r="11756" spans="1:12">
      <c r="A11756" t="s">
        <v>22014</v>
      </c>
      <c r="B11756" t="s">
        <v>2080</v>
      </c>
      <c r="C11756" t="s">
        <v>22015</v>
      </c>
      <c r="E11756" t="s">
        <v>11093</v>
      </c>
      <c r="F11756" t="s">
        <v>10821</v>
      </c>
      <c r="G11756" t="s">
        <v>22016</v>
      </c>
      <c r="H11756" t="s">
        <v>22017</v>
      </c>
      <c r="I11756">
        <v>119440</v>
      </c>
      <c r="J11756" t="s">
        <v>10821</v>
      </c>
      <c r="K11756" t="s">
        <v>72</v>
      </c>
      <c r="L11756" t="s">
        <v>26</v>
      </c>
    </row>
    <row r="11757" spans="1:12">
      <c r="A11757" t="s">
        <v>22018</v>
      </c>
      <c r="B11757" t="s">
        <v>22019</v>
      </c>
      <c r="E11757" t="s">
        <v>11093</v>
      </c>
      <c r="F11757" t="s">
        <v>10821</v>
      </c>
      <c r="G11757" t="s">
        <v>22020</v>
      </c>
      <c r="H11757" t="s">
        <v>22021</v>
      </c>
      <c r="I11757">
        <v>119441</v>
      </c>
      <c r="J11757" t="s">
        <v>10821</v>
      </c>
      <c r="K11757" t="s">
        <v>72</v>
      </c>
      <c r="L11757" t="s">
        <v>26</v>
      </c>
    </row>
    <row r="11758" spans="1:12">
      <c r="A11758" t="s">
        <v>22022</v>
      </c>
      <c r="B11758" t="s">
        <v>18771</v>
      </c>
      <c r="C11758" t="s">
        <v>22023</v>
      </c>
      <c r="E11758" t="s">
        <v>11093</v>
      </c>
      <c r="F11758" t="s">
        <v>10821</v>
      </c>
      <c r="G11758" t="s">
        <v>22024</v>
      </c>
      <c r="H11758" t="s">
        <v>22025</v>
      </c>
      <c r="I11758">
        <v>119442</v>
      </c>
      <c r="J11758" t="s">
        <v>10821</v>
      </c>
      <c r="K11758" t="s">
        <v>72</v>
      </c>
      <c r="L11758" t="s">
        <v>26</v>
      </c>
    </row>
    <row r="11759" spans="1:12">
      <c r="A11759" t="s">
        <v>22028</v>
      </c>
      <c r="B11759" t="s">
        <v>12612</v>
      </c>
      <c r="C11759" t="s">
        <v>3432</v>
      </c>
      <c r="E11759" t="s">
        <v>3074</v>
      </c>
      <c r="F11759" t="s">
        <v>10821</v>
      </c>
      <c r="G11759" t="s">
        <v>22029</v>
      </c>
      <c r="H11759" t="s">
        <v>22030</v>
      </c>
      <c r="I11759">
        <v>119444</v>
      </c>
      <c r="J11759" t="s">
        <v>10821</v>
      </c>
      <c r="K11759" t="s">
        <v>72</v>
      </c>
      <c r="L11759" t="s">
        <v>26</v>
      </c>
    </row>
    <row r="11760" spans="1:12">
      <c r="A11760" t="s">
        <v>22031</v>
      </c>
      <c r="B11760" t="s">
        <v>22032</v>
      </c>
      <c r="E11760" t="s">
        <v>11093</v>
      </c>
      <c r="F11760" t="s">
        <v>10821</v>
      </c>
      <c r="G11760" t="s">
        <v>22033</v>
      </c>
      <c r="H11760" t="s">
        <v>22034</v>
      </c>
      <c r="I11760">
        <v>119445</v>
      </c>
      <c r="J11760" t="s">
        <v>10821</v>
      </c>
      <c r="K11760" t="s">
        <v>72</v>
      </c>
      <c r="L11760" t="s">
        <v>26</v>
      </c>
    </row>
    <row r="11761" spans="1:12">
      <c r="A11761" t="s">
        <v>22035</v>
      </c>
      <c r="B11761" t="s">
        <v>22036</v>
      </c>
      <c r="E11761" t="s">
        <v>11093</v>
      </c>
      <c r="F11761" t="s">
        <v>10821</v>
      </c>
      <c r="G11761" t="s">
        <v>22037</v>
      </c>
      <c r="H11761" t="s">
        <v>22038</v>
      </c>
      <c r="I11761">
        <v>119446</v>
      </c>
      <c r="J11761" t="s">
        <v>10821</v>
      </c>
      <c r="K11761" t="s">
        <v>72</v>
      </c>
      <c r="L11761" t="s">
        <v>26</v>
      </c>
    </row>
    <row r="11762" spans="1:12">
      <c r="A11762" t="s">
        <v>22039</v>
      </c>
      <c r="B11762" t="s">
        <v>95</v>
      </c>
      <c r="C11762" t="s">
        <v>22040</v>
      </c>
      <c r="E11762" t="s">
        <v>11093</v>
      </c>
      <c r="F11762" t="s">
        <v>10821</v>
      </c>
      <c r="G11762" t="s">
        <v>22041</v>
      </c>
      <c r="H11762" t="s">
        <v>22042</v>
      </c>
      <c r="I11762">
        <v>119447</v>
      </c>
      <c r="J11762" t="s">
        <v>10821</v>
      </c>
      <c r="K11762" t="s">
        <v>72</v>
      </c>
      <c r="L11762" t="s">
        <v>26</v>
      </c>
    </row>
    <row r="11763" spans="1:12">
      <c r="A11763" t="s">
        <v>22046</v>
      </c>
      <c r="B11763" t="s">
        <v>22047</v>
      </c>
      <c r="C11763" t="s">
        <v>6866</v>
      </c>
      <c r="E11763" t="s">
        <v>3074</v>
      </c>
      <c r="F11763" t="s">
        <v>10821</v>
      </c>
      <c r="G11763" t="s">
        <v>22048</v>
      </c>
      <c r="H11763" t="s">
        <v>22049</v>
      </c>
      <c r="I11763">
        <v>119449</v>
      </c>
      <c r="J11763" t="s">
        <v>10821</v>
      </c>
      <c r="K11763" t="s">
        <v>72</v>
      </c>
      <c r="L11763" t="s">
        <v>26</v>
      </c>
    </row>
    <row r="11764" spans="1:12">
      <c r="A11764" t="s">
        <v>22050</v>
      </c>
      <c r="B11764" t="s">
        <v>22051</v>
      </c>
      <c r="C11764" t="s">
        <v>22052</v>
      </c>
      <c r="D11764" t="s">
        <v>22053</v>
      </c>
      <c r="E11764" t="s">
        <v>10820</v>
      </c>
      <c r="F11764" t="s">
        <v>10821</v>
      </c>
      <c r="G11764" t="s">
        <v>22054</v>
      </c>
      <c r="H11764" t="s">
        <v>22055</v>
      </c>
      <c r="I11764">
        <v>119450</v>
      </c>
      <c r="J11764" t="s">
        <v>10821</v>
      </c>
      <c r="K11764" t="s">
        <v>72</v>
      </c>
      <c r="L11764" t="s">
        <v>26</v>
      </c>
    </row>
    <row r="11765" spans="1:12">
      <c r="A11765" t="s">
        <v>22056</v>
      </c>
      <c r="B11765" t="s">
        <v>22057</v>
      </c>
      <c r="C11765" t="s">
        <v>11114</v>
      </c>
      <c r="E11765" t="s">
        <v>11093</v>
      </c>
      <c r="F11765" t="s">
        <v>10821</v>
      </c>
      <c r="G11765" t="s">
        <v>22058</v>
      </c>
      <c r="H11765" t="s">
        <v>22059</v>
      </c>
      <c r="I11765">
        <v>119451</v>
      </c>
      <c r="J11765" t="s">
        <v>10821</v>
      </c>
      <c r="K11765" t="s">
        <v>72</v>
      </c>
      <c r="L11765" t="s">
        <v>26</v>
      </c>
    </row>
    <row r="11766" spans="1:12">
      <c r="A11766" t="s">
        <v>22060</v>
      </c>
      <c r="B11766" t="s">
        <v>22061</v>
      </c>
      <c r="C11766" t="s">
        <v>11143</v>
      </c>
      <c r="E11766" t="s">
        <v>11144</v>
      </c>
      <c r="F11766" t="s">
        <v>10821</v>
      </c>
      <c r="G11766" t="s">
        <v>22062</v>
      </c>
      <c r="H11766" t="s">
        <v>22063</v>
      </c>
      <c r="I11766">
        <v>119452</v>
      </c>
      <c r="J11766" t="s">
        <v>10821</v>
      </c>
      <c r="K11766" t="s">
        <v>72</v>
      </c>
      <c r="L11766" t="s">
        <v>26</v>
      </c>
    </row>
    <row r="11767" spans="1:12">
      <c r="A11767" t="s">
        <v>22064</v>
      </c>
      <c r="B11767" t="s">
        <v>22065</v>
      </c>
      <c r="E11767" t="s">
        <v>11093</v>
      </c>
      <c r="F11767" t="s">
        <v>10821</v>
      </c>
      <c r="G11767" t="s">
        <v>22066</v>
      </c>
      <c r="H11767" t="s">
        <v>22067</v>
      </c>
      <c r="I11767">
        <v>119453</v>
      </c>
      <c r="J11767" t="s">
        <v>10821</v>
      </c>
      <c r="K11767" t="s">
        <v>72</v>
      </c>
      <c r="L11767" t="s">
        <v>26</v>
      </c>
    </row>
    <row r="11768" spans="1:12">
      <c r="A11768" t="s">
        <v>22068</v>
      </c>
      <c r="B11768" t="s">
        <v>22069</v>
      </c>
      <c r="C11768" t="s">
        <v>11167</v>
      </c>
      <c r="E11768" t="s">
        <v>11144</v>
      </c>
      <c r="F11768" t="s">
        <v>10821</v>
      </c>
      <c r="G11768" t="s">
        <v>22070</v>
      </c>
      <c r="H11768" t="s">
        <v>22071</v>
      </c>
      <c r="I11768">
        <v>119454</v>
      </c>
      <c r="J11768" t="s">
        <v>10821</v>
      </c>
      <c r="K11768" t="s">
        <v>72</v>
      </c>
      <c r="L11768" t="s">
        <v>26</v>
      </c>
    </row>
    <row r="11769" spans="1:12">
      <c r="A11769" t="s">
        <v>22072</v>
      </c>
      <c r="B11769" t="s">
        <v>22073</v>
      </c>
      <c r="C11769" t="s">
        <v>22074</v>
      </c>
      <c r="E11769" t="s">
        <v>10832</v>
      </c>
      <c r="F11769" t="s">
        <v>10821</v>
      </c>
      <c r="G11769" t="s">
        <v>22075</v>
      </c>
      <c r="H11769" t="s">
        <v>22076</v>
      </c>
      <c r="I11769">
        <v>119455</v>
      </c>
      <c r="J11769" t="s">
        <v>10824</v>
      </c>
      <c r="K11769" t="s">
        <v>72</v>
      </c>
      <c r="L11769" t="s">
        <v>26</v>
      </c>
    </row>
    <row r="11770" spans="1:12">
      <c r="A11770" t="s">
        <v>22077</v>
      </c>
      <c r="B11770" t="s">
        <v>22078</v>
      </c>
      <c r="E11770" t="s">
        <v>10832</v>
      </c>
      <c r="F11770" t="s">
        <v>10821</v>
      </c>
      <c r="G11770" t="s">
        <v>22079</v>
      </c>
      <c r="H11770" t="s">
        <v>22080</v>
      </c>
      <c r="I11770">
        <v>119456</v>
      </c>
      <c r="J11770" t="s">
        <v>10824</v>
      </c>
      <c r="K11770" t="s">
        <v>72</v>
      </c>
      <c r="L11770" t="s">
        <v>26</v>
      </c>
    </row>
    <row r="11771" spans="1:12">
      <c r="A11771" t="s">
        <v>22081</v>
      </c>
      <c r="B11771" t="s">
        <v>22082</v>
      </c>
      <c r="E11771" t="s">
        <v>10832</v>
      </c>
      <c r="F11771" t="s">
        <v>10821</v>
      </c>
      <c r="G11771" t="s">
        <v>22083</v>
      </c>
      <c r="H11771" t="s">
        <v>22084</v>
      </c>
      <c r="I11771">
        <v>119457</v>
      </c>
      <c r="J11771" t="s">
        <v>10824</v>
      </c>
      <c r="K11771" t="s">
        <v>72</v>
      </c>
      <c r="L11771" t="s">
        <v>26</v>
      </c>
    </row>
    <row r="11772" spans="1:12">
      <c r="A11772" t="s">
        <v>22085</v>
      </c>
      <c r="B11772" t="s">
        <v>22086</v>
      </c>
      <c r="E11772" t="s">
        <v>10832</v>
      </c>
      <c r="F11772" t="s">
        <v>10821</v>
      </c>
      <c r="G11772" t="s">
        <v>22087</v>
      </c>
      <c r="H11772" t="s">
        <v>22088</v>
      </c>
      <c r="I11772">
        <v>119458</v>
      </c>
      <c r="J11772" t="s">
        <v>10824</v>
      </c>
      <c r="K11772" t="s">
        <v>72</v>
      </c>
      <c r="L11772" t="s">
        <v>26</v>
      </c>
    </row>
    <row r="11773" spans="1:12">
      <c r="A11773" t="s">
        <v>22089</v>
      </c>
      <c r="B11773" t="s">
        <v>22090</v>
      </c>
      <c r="C11773" t="s">
        <v>22091</v>
      </c>
      <c r="E11773" t="s">
        <v>10832</v>
      </c>
      <c r="F11773" t="s">
        <v>10821</v>
      </c>
      <c r="G11773" t="s">
        <v>22092</v>
      </c>
      <c r="H11773" t="s">
        <v>22093</v>
      </c>
      <c r="I11773">
        <v>119459</v>
      </c>
      <c r="J11773" t="s">
        <v>10824</v>
      </c>
      <c r="K11773" t="s">
        <v>72</v>
      </c>
      <c r="L11773" t="s">
        <v>26</v>
      </c>
    </row>
    <row r="11774" spans="1:12">
      <c r="A11774" t="s">
        <v>22094</v>
      </c>
      <c r="B11774" t="s">
        <v>22095</v>
      </c>
      <c r="C11774" t="s">
        <v>11181</v>
      </c>
      <c r="E11774" t="s">
        <v>11182</v>
      </c>
      <c r="F11774" t="s">
        <v>10821</v>
      </c>
      <c r="G11774" t="s">
        <v>22096</v>
      </c>
      <c r="H11774" t="s">
        <v>22097</v>
      </c>
      <c r="I11774">
        <v>119460</v>
      </c>
      <c r="J11774" t="s">
        <v>10821</v>
      </c>
      <c r="K11774" t="s">
        <v>72</v>
      </c>
      <c r="L11774" t="s">
        <v>26</v>
      </c>
    </row>
    <row r="11775" spans="1:12">
      <c r="A11775" t="s">
        <v>22098</v>
      </c>
      <c r="B11775" t="s">
        <v>4548</v>
      </c>
      <c r="C11775" t="s">
        <v>22099</v>
      </c>
      <c r="E11775" t="s">
        <v>10950</v>
      </c>
      <c r="F11775" t="s">
        <v>10821</v>
      </c>
      <c r="G11775" t="s">
        <v>22100</v>
      </c>
      <c r="H11775" t="s">
        <v>22101</v>
      </c>
      <c r="I11775">
        <v>119461</v>
      </c>
      <c r="J11775" t="s">
        <v>10821</v>
      </c>
      <c r="K11775" t="s">
        <v>72</v>
      </c>
      <c r="L11775" t="s">
        <v>26</v>
      </c>
    </row>
    <row r="11776" spans="1:12">
      <c r="A11776" t="s">
        <v>22102</v>
      </c>
      <c r="B11776" t="s">
        <v>22103</v>
      </c>
      <c r="C11776" t="s">
        <v>22104</v>
      </c>
      <c r="E11776" t="s">
        <v>11182</v>
      </c>
      <c r="F11776" t="s">
        <v>10821</v>
      </c>
      <c r="G11776" t="s">
        <v>22105</v>
      </c>
      <c r="H11776" t="s">
        <v>22106</v>
      </c>
      <c r="I11776">
        <v>119462</v>
      </c>
      <c r="J11776" t="s">
        <v>10821</v>
      </c>
      <c r="K11776" t="s">
        <v>72</v>
      </c>
      <c r="L11776" t="s">
        <v>26</v>
      </c>
    </row>
    <row r="11777" spans="1:12">
      <c r="A11777" t="s">
        <v>22107</v>
      </c>
      <c r="B11777" t="s">
        <v>759</v>
      </c>
      <c r="C11777" t="s">
        <v>22108</v>
      </c>
      <c r="E11777" t="s">
        <v>11182</v>
      </c>
      <c r="F11777" t="s">
        <v>10821</v>
      </c>
      <c r="G11777" t="s">
        <v>22109</v>
      </c>
      <c r="H11777" t="s">
        <v>22110</v>
      </c>
      <c r="I11777">
        <v>119463</v>
      </c>
      <c r="J11777" t="s">
        <v>10821</v>
      </c>
      <c r="K11777" t="s">
        <v>72</v>
      </c>
      <c r="L11777" t="s">
        <v>26</v>
      </c>
    </row>
    <row r="11778" spans="1:12">
      <c r="A11778" t="s">
        <v>22111</v>
      </c>
      <c r="B11778" t="s">
        <v>6106</v>
      </c>
      <c r="E11778" t="s">
        <v>11182</v>
      </c>
      <c r="F11778" t="s">
        <v>10821</v>
      </c>
      <c r="G11778" t="s">
        <v>22112</v>
      </c>
      <c r="H11778" t="s">
        <v>22113</v>
      </c>
      <c r="I11778">
        <v>119464</v>
      </c>
      <c r="J11778" t="s">
        <v>10821</v>
      </c>
      <c r="K11778" t="s">
        <v>72</v>
      </c>
      <c r="L11778" t="s">
        <v>26</v>
      </c>
    </row>
    <row r="11779" spans="1:12">
      <c r="A11779" t="s">
        <v>17277</v>
      </c>
      <c r="B11779" t="s">
        <v>17278</v>
      </c>
      <c r="E11779" t="s">
        <v>11182</v>
      </c>
      <c r="F11779" t="s">
        <v>10821</v>
      </c>
      <c r="G11779" t="s">
        <v>17279</v>
      </c>
      <c r="H11779" t="s">
        <v>17280</v>
      </c>
      <c r="I11779">
        <v>119465</v>
      </c>
      <c r="J11779" t="s">
        <v>10821</v>
      </c>
      <c r="K11779" t="s">
        <v>72</v>
      </c>
      <c r="L11779" t="s">
        <v>26</v>
      </c>
    </row>
    <row r="11780" spans="1:12">
      <c r="A11780" t="s">
        <v>17281</v>
      </c>
      <c r="B11780" t="s">
        <v>7914</v>
      </c>
      <c r="E11780" t="s">
        <v>11182</v>
      </c>
      <c r="F11780" t="s">
        <v>10821</v>
      </c>
      <c r="G11780" t="s">
        <v>17282</v>
      </c>
      <c r="H11780" t="s">
        <v>17283</v>
      </c>
      <c r="I11780">
        <v>119466</v>
      </c>
      <c r="J11780" t="s">
        <v>10821</v>
      </c>
      <c r="K11780" t="s">
        <v>72</v>
      </c>
      <c r="L11780" t="s">
        <v>26</v>
      </c>
    </row>
    <row r="11781" spans="1:12">
      <c r="A11781" t="s">
        <v>17284</v>
      </c>
      <c r="B11781" t="s">
        <v>17285</v>
      </c>
      <c r="E11781" t="s">
        <v>11182</v>
      </c>
      <c r="F11781" t="s">
        <v>10821</v>
      </c>
      <c r="G11781" t="s">
        <v>17286</v>
      </c>
      <c r="H11781" t="s">
        <v>17287</v>
      </c>
      <c r="I11781">
        <v>119467</v>
      </c>
      <c r="J11781" t="s">
        <v>10821</v>
      </c>
      <c r="K11781" t="s">
        <v>72</v>
      </c>
      <c r="L11781" t="s">
        <v>26</v>
      </c>
    </row>
    <row r="11782" spans="1:12">
      <c r="A11782" t="s">
        <v>17288</v>
      </c>
      <c r="B11782" t="s">
        <v>3618</v>
      </c>
      <c r="C11782" t="s">
        <v>17289</v>
      </c>
      <c r="E11782" t="s">
        <v>11182</v>
      </c>
      <c r="F11782" t="s">
        <v>10821</v>
      </c>
      <c r="G11782" t="s">
        <v>17290</v>
      </c>
      <c r="H11782" t="s">
        <v>17291</v>
      </c>
      <c r="I11782">
        <v>119468</v>
      </c>
      <c r="J11782" t="s">
        <v>10821</v>
      </c>
      <c r="K11782" t="s">
        <v>72</v>
      </c>
      <c r="L11782" t="s">
        <v>26</v>
      </c>
    </row>
    <row r="11783" spans="1:12">
      <c r="A11783" t="s">
        <v>17292</v>
      </c>
      <c r="B11783" t="s">
        <v>107</v>
      </c>
      <c r="C11783" t="s">
        <v>11201</v>
      </c>
      <c r="E11783" t="s">
        <v>11182</v>
      </c>
      <c r="F11783" t="s">
        <v>10821</v>
      </c>
      <c r="G11783" t="s">
        <v>17293</v>
      </c>
      <c r="H11783" t="s">
        <v>17294</v>
      </c>
      <c r="I11783">
        <v>119469</v>
      </c>
      <c r="J11783" t="s">
        <v>10821</v>
      </c>
      <c r="K11783" t="s">
        <v>72</v>
      </c>
      <c r="L11783" t="s">
        <v>26</v>
      </c>
    </row>
    <row r="11784" spans="1:12">
      <c r="A11784" t="s">
        <v>17295</v>
      </c>
      <c r="B11784" t="s">
        <v>17296</v>
      </c>
      <c r="C11784" t="s">
        <v>11201</v>
      </c>
      <c r="E11784" t="s">
        <v>11182</v>
      </c>
      <c r="F11784" t="s">
        <v>10821</v>
      </c>
      <c r="G11784" t="s">
        <v>17297</v>
      </c>
      <c r="H11784" t="s">
        <v>17298</v>
      </c>
      <c r="I11784">
        <v>119470</v>
      </c>
      <c r="J11784" t="s">
        <v>10821</v>
      </c>
      <c r="K11784" t="s">
        <v>72</v>
      </c>
      <c r="L11784" t="s">
        <v>26</v>
      </c>
    </row>
    <row r="11785" spans="1:12">
      <c r="A11785" t="s">
        <v>17303</v>
      </c>
      <c r="B11785" t="s">
        <v>99</v>
      </c>
      <c r="C11785" t="s">
        <v>17304</v>
      </c>
      <c r="E11785" t="s">
        <v>11182</v>
      </c>
      <c r="F11785" t="s">
        <v>10821</v>
      </c>
      <c r="G11785" t="s">
        <v>17305</v>
      </c>
      <c r="H11785" t="s">
        <v>17306</v>
      </c>
      <c r="I11785">
        <v>119472</v>
      </c>
      <c r="J11785" t="s">
        <v>10821</v>
      </c>
      <c r="K11785" t="s">
        <v>72</v>
      </c>
      <c r="L11785" t="s">
        <v>26</v>
      </c>
    </row>
    <row r="11786" spans="1:12">
      <c r="A11786" t="s">
        <v>17307</v>
      </c>
      <c r="B11786" t="s">
        <v>17308</v>
      </c>
      <c r="C11786" t="s">
        <v>17309</v>
      </c>
      <c r="E11786" t="s">
        <v>11182</v>
      </c>
      <c r="F11786" t="s">
        <v>10821</v>
      </c>
      <c r="G11786" t="s">
        <v>17310</v>
      </c>
      <c r="H11786" t="s">
        <v>17311</v>
      </c>
      <c r="I11786">
        <v>119473</v>
      </c>
      <c r="J11786" t="s">
        <v>10821</v>
      </c>
      <c r="K11786" t="s">
        <v>72</v>
      </c>
      <c r="L11786" t="s">
        <v>26</v>
      </c>
    </row>
    <row r="11787" spans="1:12">
      <c r="A11787" t="s">
        <v>17312</v>
      </c>
      <c r="B11787" t="s">
        <v>1237</v>
      </c>
      <c r="C11787" t="s">
        <v>17313</v>
      </c>
      <c r="E11787" t="s">
        <v>11001</v>
      </c>
      <c r="F11787" t="s">
        <v>10821</v>
      </c>
      <c r="G11787" t="s">
        <v>17314</v>
      </c>
      <c r="H11787" t="s">
        <v>17315</v>
      </c>
      <c r="I11787">
        <v>119474</v>
      </c>
      <c r="J11787" t="s">
        <v>10821</v>
      </c>
      <c r="K11787" t="s">
        <v>72</v>
      </c>
      <c r="L11787" t="s">
        <v>26</v>
      </c>
    </row>
    <row r="11788" spans="1:12">
      <c r="A11788" t="s">
        <v>17316</v>
      </c>
      <c r="B11788" t="s">
        <v>17317</v>
      </c>
      <c r="C11788" t="s">
        <v>17318</v>
      </c>
      <c r="E11788" t="s">
        <v>11182</v>
      </c>
      <c r="F11788" t="s">
        <v>10821</v>
      </c>
      <c r="G11788" t="s">
        <v>17319</v>
      </c>
      <c r="H11788" t="s">
        <v>17320</v>
      </c>
      <c r="I11788">
        <v>119475</v>
      </c>
      <c r="J11788" t="s">
        <v>10821</v>
      </c>
      <c r="K11788" t="s">
        <v>72</v>
      </c>
      <c r="L11788" t="s">
        <v>26</v>
      </c>
    </row>
    <row r="11789" spans="1:12">
      <c r="A11789" t="s">
        <v>17321</v>
      </c>
      <c r="B11789" t="s">
        <v>17322</v>
      </c>
      <c r="E11789" t="s">
        <v>10950</v>
      </c>
      <c r="F11789" t="s">
        <v>10821</v>
      </c>
      <c r="G11789" t="s">
        <v>17323</v>
      </c>
      <c r="H11789" t="s">
        <v>17324</v>
      </c>
      <c r="I11789">
        <v>119476</v>
      </c>
      <c r="J11789" t="s">
        <v>10821</v>
      </c>
      <c r="K11789" t="s">
        <v>72</v>
      </c>
      <c r="L11789" t="s">
        <v>26</v>
      </c>
    </row>
    <row r="11790" spans="1:12">
      <c r="A11790" t="s">
        <v>17325</v>
      </c>
      <c r="B11790" t="s">
        <v>4847</v>
      </c>
      <c r="C11790" t="s">
        <v>17326</v>
      </c>
      <c r="E11790" t="s">
        <v>11213</v>
      </c>
      <c r="F11790" t="s">
        <v>10821</v>
      </c>
      <c r="G11790" t="s">
        <v>17327</v>
      </c>
      <c r="H11790" t="s">
        <v>17328</v>
      </c>
      <c r="I11790">
        <v>119477</v>
      </c>
      <c r="J11790" t="s">
        <v>10821</v>
      </c>
      <c r="K11790" t="s">
        <v>72</v>
      </c>
      <c r="L11790" t="s">
        <v>26</v>
      </c>
    </row>
    <row r="11791" spans="1:12">
      <c r="A11791" t="s">
        <v>17329</v>
      </c>
      <c r="B11791" t="s">
        <v>107</v>
      </c>
      <c r="C11791" t="s">
        <v>17330</v>
      </c>
      <c r="E11791" t="s">
        <v>11182</v>
      </c>
      <c r="F11791" t="s">
        <v>10821</v>
      </c>
      <c r="G11791" t="s">
        <v>17331</v>
      </c>
      <c r="H11791" t="s">
        <v>17332</v>
      </c>
      <c r="I11791">
        <v>119478</v>
      </c>
      <c r="J11791" t="s">
        <v>10821</v>
      </c>
      <c r="K11791" t="s">
        <v>72</v>
      </c>
      <c r="L11791" t="s">
        <v>26</v>
      </c>
    </row>
    <row r="11792" spans="1:12">
      <c r="A11792" t="s">
        <v>17333</v>
      </c>
      <c r="B11792" t="s">
        <v>17334</v>
      </c>
      <c r="C11792" t="s">
        <v>17335</v>
      </c>
      <c r="E11792" t="s">
        <v>11213</v>
      </c>
      <c r="F11792" t="s">
        <v>10821</v>
      </c>
      <c r="G11792" t="s">
        <v>17336</v>
      </c>
      <c r="H11792" t="s">
        <v>17337</v>
      </c>
      <c r="I11792">
        <v>119479</v>
      </c>
      <c r="J11792" t="s">
        <v>10821</v>
      </c>
      <c r="K11792" t="s">
        <v>72</v>
      </c>
      <c r="L11792" t="s">
        <v>26</v>
      </c>
    </row>
    <row r="11793" spans="1:12">
      <c r="A11793" t="s">
        <v>17338</v>
      </c>
      <c r="B11793" t="s">
        <v>5536</v>
      </c>
      <c r="C11793" t="s">
        <v>17339</v>
      </c>
      <c r="E11793" t="s">
        <v>11213</v>
      </c>
      <c r="F11793" t="s">
        <v>10821</v>
      </c>
      <c r="G11793" t="s">
        <v>17340</v>
      </c>
      <c r="H11793" t="s">
        <v>17341</v>
      </c>
      <c r="I11793">
        <v>119480</v>
      </c>
      <c r="J11793" t="s">
        <v>10821</v>
      </c>
      <c r="K11793" t="s">
        <v>72</v>
      </c>
      <c r="L11793" t="s">
        <v>26</v>
      </c>
    </row>
    <row r="11794" spans="1:12">
      <c r="A11794" t="s">
        <v>17342</v>
      </c>
      <c r="B11794" t="s">
        <v>17343</v>
      </c>
      <c r="C11794" t="s">
        <v>17344</v>
      </c>
      <c r="E11794" t="s">
        <v>11213</v>
      </c>
      <c r="F11794" t="s">
        <v>10821</v>
      </c>
      <c r="G11794" t="s">
        <v>17345</v>
      </c>
      <c r="H11794" t="s">
        <v>17346</v>
      </c>
      <c r="I11794">
        <v>119481</v>
      </c>
      <c r="J11794" t="s">
        <v>10821</v>
      </c>
      <c r="K11794" t="s">
        <v>72</v>
      </c>
      <c r="L11794" t="s">
        <v>26</v>
      </c>
    </row>
    <row r="11795" spans="1:12">
      <c r="A11795" t="s">
        <v>17347</v>
      </c>
      <c r="B11795" t="s">
        <v>3618</v>
      </c>
      <c r="C11795" t="s">
        <v>17348</v>
      </c>
      <c r="E11795" t="s">
        <v>11255</v>
      </c>
      <c r="F11795" t="s">
        <v>10821</v>
      </c>
      <c r="G11795" t="s">
        <v>17349</v>
      </c>
      <c r="H11795" t="s">
        <v>17350</v>
      </c>
      <c r="I11795">
        <v>119482</v>
      </c>
      <c r="J11795" t="s">
        <v>10821</v>
      </c>
      <c r="K11795" t="s">
        <v>72</v>
      </c>
      <c r="L11795" t="s">
        <v>26</v>
      </c>
    </row>
    <row r="11796" spans="1:12">
      <c r="A11796" t="s">
        <v>17351</v>
      </c>
      <c r="B11796" t="s">
        <v>17352</v>
      </c>
      <c r="C11796" t="s">
        <v>17353</v>
      </c>
      <c r="E11796" t="s">
        <v>11213</v>
      </c>
      <c r="F11796" t="s">
        <v>10821</v>
      </c>
      <c r="G11796" t="s">
        <v>17354</v>
      </c>
      <c r="H11796" t="s">
        <v>17355</v>
      </c>
      <c r="I11796">
        <v>119483</v>
      </c>
      <c r="J11796" t="s">
        <v>10821</v>
      </c>
      <c r="K11796" t="s">
        <v>72</v>
      </c>
      <c r="L11796" t="s">
        <v>26</v>
      </c>
    </row>
    <row r="11797" spans="1:12">
      <c r="A11797" t="s">
        <v>17356</v>
      </c>
      <c r="B11797" t="s">
        <v>1237</v>
      </c>
      <c r="E11797" t="s">
        <v>11017</v>
      </c>
      <c r="F11797" t="s">
        <v>10821</v>
      </c>
      <c r="G11797" t="s">
        <v>17357</v>
      </c>
      <c r="H11797" t="s">
        <v>17358</v>
      </c>
      <c r="I11797">
        <v>119484</v>
      </c>
      <c r="J11797" t="s">
        <v>10821</v>
      </c>
      <c r="K11797" t="s">
        <v>72</v>
      </c>
      <c r="L11797" t="s">
        <v>26</v>
      </c>
    </row>
    <row r="11798" spans="1:12">
      <c r="A11798" t="s">
        <v>17359</v>
      </c>
      <c r="B11798" t="s">
        <v>17360</v>
      </c>
      <c r="E11798" t="s">
        <v>11017</v>
      </c>
      <c r="F11798" t="s">
        <v>10821</v>
      </c>
      <c r="G11798" t="s">
        <v>17361</v>
      </c>
      <c r="H11798" t="s">
        <v>17362</v>
      </c>
      <c r="I11798">
        <v>119485</v>
      </c>
      <c r="J11798" t="s">
        <v>10821</v>
      </c>
      <c r="K11798" t="s">
        <v>72</v>
      </c>
      <c r="L11798" t="s">
        <v>26</v>
      </c>
    </row>
    <row r="11799" spans="1:12">
      <c r="A11799" t="s">
        <v>17363</v>
      </c>
      <c r="B11799" t="s">
        <v>17364</v>
      </c>
      <c r="E11799" t="s">
        <v>11017</v>
      </c>
      <c r="F11799" t="s">
        <v>10821</v>
      </c>
      <c r="G11799" t="s">
        <v>17365</v>
      </c>
      <c r="H11799" t="s">
        <v>17366</v>
      </c>
      <c r="I11799">
        <v>119486</v>
      </c>
      <c r="J11799" t="s">
        <v>10821</v>
      </c>
      <c r="K11799" t="s">
        <v>72</v>
      </c>
      <c r="L11799" t="s">
        <v>26</v>
      </c>
    </row>
    <row r="11800" spans="1:12">
      <c r="A11800" t="s">
        <v>17367</v>
      </c>
      <c r="B11800" t="s">
        <v>17368</v>
      </c>
      <c r="E11800" t="s">
        <v>11017</v>
      </c>
      <c r="F11800" t="s">
        <v>10821</v>
      </c>
      <c r="G11800" t="s">
        <v>17369</v>
      </c>
      <c r="H11800" t="s">
        <v>17370</v>
      </c>
      <c r="I11800">
        <v>119487</v>
      </c>
      <c r="J11800" t="s">
        <v>10821</v>
      </c>
      <c r="K11800" t="s">
        <v>72</v>
      </c>
      <c r="L11800" t="s">
        <v>26</v>
      </c>
    </row>
    <row r="11801" spans="1:12">
      <c r="A11801" t="s">
        <v>17371</v>
      </c>
      <c r="B11801" t="s">
        <v>17372</v>
      </c>
      <c r="E11801" t="s">
        <v>11017</v>
      </c>
      <c r="F11801" t="s">
        <v>10821</v>
      </c>
      <c r="G11801" t="s">
        <v>17373</v>
      </c>
      <c r="H11801" t="s">
        <v>17374</v>
      </c>
      <c r="I11801">
        <v>119488</v>
      </c>
      <c r="J11801" t="s">
        <v>10821</v>
      </c>
      <c r="K11801" t="s">
        <v>72</v>
      </c>
      <c r="L11801" t="s">
        <v>26</v>
      </c>
    </row>
    <row r="11802" spans="1:12">
      <c r="A11802" t="s">
        <v>17375</v>
      </c>
      <c r="B11802" t="s">
        <v>17376</v>
      </c>
      <c r="E11802" t="s">
        <v>11017</v>
      </c>
      <c r="F11802" t="s">
        <v>10821</v>
      </c>
      <c r="G11802" t="s">
        <v>17377</v>
      </c>
      <c r="H11802" t="s">
        <v>17378</v>
      </c>
      <c r="I11802">
        <v>119489</v>
      </c>
      <c r="J11802" t="s">
        <v>10821</v>
      </c>
      <c r="K11802" t="s">
        <v>72</v>
      </c>
      <c r="L11802" t="s">
        <v>26</v>
      </c>
    </row>
    <row r="11803" spans="1:12">
      <c r="A11803" t="s">
        <v>17380</v>
      </c>
      <c r="B11803" t="s">
        <v>17381</v>
      </c>
      <c r="E11803" t="s">
        <v>11017</v>
      </c>
      <c r="F11803" t="s">
        <v>10821</v>
      </c>
      <c r="G11803" t="s">
        <v>17382</v>
      </c>
      <c r="H11803" t="s">
        <v>17383</v>
      </c>
      <c r="I11803">
        <v>119491</v>
      </c>
      <c r="J11803" t="s">
        <v>10821</v>
      </c>
      <c r="K11803" t="s">
        <v>72</v>
      </c>
      <c r="L11803" t="s">
        <v>26</v>
      </c>
    </row>
    <row r="11804" spans="1:12">
      <c r="A11804" t="s">
        <v>17384</v>
      </c>
      <c r="B11804" t="s">
        <v>17376</v>
      </c>
      <c r="E11804" t="s">
        <v>11017</v>
      </c>
      <c r="F11804" t="s">
        <v>10821</v>
      </c>
      <c r="G11804" t="s">
        <v>17377</v>
      </c>
      <c r="H11804" t="s">
        <v>17385</v>
      </c>
      <c r="I11804">
        <v>119492</v>
      </c>
      <c r="J11804" t="s">
        <v>10821</v>
      </c>
      <c r="K11804" t="s">
        <v>72</v>
      </c>
      <c r="L11804" t="s">
        <v>26</v>
      </c>
    </row>
    <row r="11805" spans="1:12">
      <c r="A11805" t="s">
        <v>17386</v>
      </c>
      <c r="B11805" t="s">
        <v>17387</v>
      </c>
      <c r="C11805" t="s">
        <v>17388</v>
      </c>
      <c r="E11805" t="s">
        <v>11255</v>
      </c>
      <c r="F11805" t="s">
        <v>10821</v>
      </c>
      <c r="G11805" t="s">
        <v>17389</v>
      </c>
      <c r="H11805" t="s">
        <v>17390</v>
      </c>
      <c r="I11805">
        <v>119493</v>
      </c>
      <c r="J11805" t="s">
        <v>10821</v>
      </c>
      <c r="K11805" t="s">
        <v>72</v>
      </c>
      <c r="L11805" t="s">
        <v>26</v>
      </c>
    </row>
    <row r="11806" spans="1:12">
      <c r="A11806" t="s">
        <v>17395</v>
      </c>
      <c r="B11806" t="s">
        <v>17396</v>
      </c>
      <c r="C11806" t="s">
        <v>17397</v>
      </c>
      <c r="E11806" t="s">
        <v>11217</v>
      </c>
      <c r="F11806" t="s">
        <v>10821</v>
      </c>
      <c r="G11806" t="s">
        <v>17398</v>
      </c>
      <c r="H11806" t="s">
        <v>17399</v>
      </c>
      <c r="I11806">
        <v>119495</v>
      </c>
      <c r="J11806" t="s">
        <v>10821</v>
      </c>
      <c r="K11806" t="s">
        <v>72</v>
      </c>
      <c r="L11806" t="s">
        <v>26</v>
      </c>
    </row>
    <row r="11807" spans="1:12">
      <c r="A11807" t="s">
        <v>17400</v>
      </c>
      <c r="B11807" t="s">
        <v>123</v>
      </c>
      <c r="C11807" t="s">
        <v>17401</v>
      </c>
      <c r="D11807" t="s">
        <v>17397</v>
      </c>
      <c r="E11807" t="s">
        <v>11217</v>
      </c>
      <c r="F11807" t="s">
        <v>10821</v>
      </c>
      <c r="G11807" t="s">
        <v>17402</v>
      </c>
      <c r="H11807" t="s">
        <v>17403</v>
      </c>
      <c r="I11807">
        <v>119496</v>
      </c>
      <c r="J11807" t="s">
        <v>10821</v>
      </c>
      <c r="K11807" t="s">
        <v>72</v>
      </c>
      <c r="L11807" t="s">
        <v>26</v>
      </c>
    </row>
    <row r="11808" spans="1:12">
      <c r="A11808" t="s">
        <v>17404</v>
      </c>
      <c r="B11808" t="s">
        <v>17405</v>
      </c>
      <c r="C11808" t="s">
        <v>17406</v>
      </c>
      <c r="E11808" t="s">
        <v>11255</v>
      </c>
      <c r="F11808" t="s">
        <v>10821</v>
      </c>
      <c r="G11808" t="s">
        <v>17407</v>
      </c>
      <c r="H11808" t="s">
        <v>17408</v>
      </c>
      <c r="I11808">
        <v>119497</v>
      </c>
      <c r="J11808" t="s">
        <v>10821</v>
      </c>
      <c r="K11808" t="s">
        <v>72</v>
      </c>
      <c r="L11808" t="s">
        <v>26</v>
      </c>
    </row>
    <row r="11809" spans="1:12">
      <c r="A11809" t="s">
        <v>17409</v>
      </c>
      <c r="B11809" t="s">
        <v>7779</v>
      </c>
      <c r="C11809" t="s">
        <v>17401</v>
      </c>
      <c r="E11809" t="s">
        <v>10820</v>
      </c>
      <c r="F11809" t="s">
        <v>10821</v>
      </c>
      <c r="G11809" t="s">
        <v>17410</v>
      </c>
      <c r="H11809" t="s">
        <v>17411</v>
      </c>
      <c r="I11809">
        <v>119498</v>
      </c>
      <c r="J11809" t="s">
        <v>10824</v>
      </c>
      <c r="K11809" t="s">
        <v>72</v>
      </c>
      <c r="L11809" t="s">
        <v>26</v>
      </c>
    </row>
    <row r="11810" spans="1:12">
      <c r="A11810" t="s">
        <v>17412</v>
      </c>
      <c r="B11810" t="s">
        <v>17413</v>
      </c>
      <c r="E11810" t="s">
        <v>10820</v>
      </c>
      <c r="F11810" t="s">
        <v>10821</v>
      </c>
      <c r="G11810" t="s">
        <v>17414</v>
      </c>
      <c r="H11810" t="s">
        <v>17415</v>
      </c>
      <c r="I11810">
        <v>119499</v>
      </c>
      <c r="J11810" t="s">
        <v>10824</v>
      </c>
      <c r="K11810" t="s">
        <v>72</v>
      </c>
      <c r="L11810" t="s">
        <v>26</v>
      </c>
    </row>
    <row r="11811" spans="1:12">
      <c r="A11811" t="s">
        <v>17417</v>
      </c>
      <c r="B11811" t="s">
        <v>17418</v>
      </c>
      <c r="E11811" t="s">
        <v>10820</v>
      </c>
      <c r="F11811" t="s">
        <v>10821</v>
      </c>
      <c r="G11811" t="s">
        <v>17419</v>
      </c>
      <c r="H11811" t="s">
        <v>17420</v>
      </c>
      <c r="I11811">
        <v>119501</v>
      </c>
      <c r="J11811" t="s">
        <v>10824</v>
      </c>
      <c r="K11811" t="s">
        <v>72</v>
      </c>
      <c r="L11811" t="s">
        <v>26</v>
      </c>
    </row>
    <row r="11812" spans="1:12">
      <c r="A11812" t="s">
        <v>17421</v>
      </c>
      <c r="B11812" t="s">
        <v>11108</v>
      </c>
      <c r="E11812" t="s">
        <v>10820</v>
      </c>
      <c r="F11812" t="s">
        <v>10821</v>
      </c>
      <c r="G11812" t="s">
        <v>17422</v>
      </c>
      <c r="H11812" t="s">
        <v>17423</v>
      </c>
      <c r="I11812">
        <v>119502</v>
      </c>
      <c r="J11812" t="s">
        <v>10824</v>
      </c>
      <c r="K11812" t="s">
        <v>72</v>
      </c>
      <c r="L11812" t="s">
        <v>26</v>
      </c>
    </row>
    <row r="11813" spans="1:12">
      <c r="A11813" t="s">
        <v>5784</v>
      </c>
      <c r="B11813" t="s">
        <v>17424</v>
      </c>
      <c r="C11813" t="s">
        <v>10831</v>
      </c>
      <c r="E11813" t="s">
        <v>10832</v>
      </c>
      <c r="F11813" t="s">
        <v>10821</v>
      </c>
      <c r="G11813" t="s">
        <v>17425</v>
      </c>
      <c r="H11813" t="s">
        <v>17426</v>
      </c>
      <c r="I11813">
        <v>119503</v>
      </c>
      <c r="J11813" t="s">
        <v>10824</v>
      </c>
      <c r="K11813" t="s">
        <v>72</v>
      </c>
      <c r="L11813" t="s">
        <v>26</v>
      </c>
    </row>
    <row r="11814" spans="1:12">
      <c r="A11814" t="s">
        <v>5911</v>
      </c>
      <c r="B11814" t="s">
        <v>17430</v>
      </c>
      <c r="E11814" t="s">
        <v>10820</v>
      </c>
      <c r="F11814" t="s">
        <v>10821</v>
      </c>
      <c r="G11814" t="s">
        <v>17431</v>
      </c>
      <c r="H11814" t="s">
        <v>17273</v>
      </c>
      <c r="I11814">
        <v>119505</v>
      </c>
      <c r="J11814" t="s">
        <v>10824</v>
      </c>
      <c r="K11814" t="s">
        <v>72</v>
      </c>
      <c r="L11814" t="s">
        <v>26</v>
      </c>
    </row>
    <row r="11815" spans="1:12">
      <c r="A11815" t="s">
        <v>17434</v>
      </c>
      <c r="B11815" t="s">
        <v>17435</v>
      </c>
      <c r="C11815" t="s">
        <v>17436</v>
      </c>
      <c r="D11815" t="s">
        <v>17437</v>
      </c>
      <c r="E11815" t="s">
        <v>11176</v>
      </c>
      <c r="F11815" t="s">
        <v>10821</v>
      </c>
      <c r="G11815" t="s">
        <v>17438</v>
      </c>
      <c r="H11815" t="s">
        <v>17439</v>
      </c>
      <c r="I11815">
        <v>119509</v>
      </c>
      <c r="J11815" t="s">
        <v>10821</v>
      </c>
      <c r="K11815" t="s">
        <v>263</v>
      </c>
      <c r="L11815" t="s">
        <v>26</v>
      </c>
    </row>
    <row r="11816" spans="1:12">
      <c r="A11816" t="s">
        <v>17440</v>
      </c>
      <c r="B11816" t="s">
        <v>11091</v>
      </c>
      <c r="E11816" t="s">
        <v>10820</v>
      </c>
      <c r="F11816" t="s">
        <v>10821</v>
      </c>
      <c r="G11816" t="s">
        <v>17441</v>
      </c>
      <c r="H11816" t="s">
        <v>17442</v>
      </c>
      <c r="I11816">
        <v>119510</v>
      </c>
      <c r="J11816" t="s">
        <v>10824</v>
      </c>
      <c r="K11816" t="s">
        <v>72</v>
      </c>
      <c r="L11816" t="s">
        <v>26</v>
      </c>
    </row>
    <row r="11817" spans="1:12">
      <c r="A11817" t="s">
        <v>17443</v>
      </c>
      <c r="B11817" t="s">
        <v>17444</v>
      </c>
      <c r="E11817" t="s">
        <v>10820</v>
      </c>
      <c r="F11817" t="s">
        <v>10821</v>
      </c>
      <c r="G11817" t="s">
        <v>17445</v>
      </c>
      <c r="H11817" t="s">
        <v>17446</v>
      </c>
      <c r="I11817">
        <v>119511</v>
      </c>
      <c r="J11817" t="s">
        <v>10824</v>
      </c>
      <c r="K11817" t="s">
        <v>72</v>
      </c>
      <c r="L11817" t="s">
        <v>26</v>
      </c>
    </row>
    <row r="11818" spans="1:12">
      <c r="A11818" t="s">
        <v>17447</v>
      </c>
      <c r="B11818" t="s">
        <v>17448</v>
      </c>
      <c r="E11818" t="s">
        <v>10820</v>
      </c>
      <c r="F11818" t="s">
        <v>10821</v>
      </c>
      <c r="G11818" t="s">
        <v>17449</v>
      </c>
      <c r="H11818" t="s">
        <v>17450</v>
      </c>
      <c r="I11818">
        <v>119512</v>
      </c>
      <c r="J11818" t="s">
        <v>10824</v>
      </c>
      <c r="K11818" t="s">
        <v>72</v>
      </c>
      <c r="L11818" t="s">
        <v>26</v>
      </c>
    </row>
    <row r="11819" spans="1:12">
      <c r="A11819" t="s">
        <v>17451</v>
      </c>
      <c r="B11819" t="s">
        <v>17452</v>
      </c>
      <c r="E11819" t="s">
        <v>10820</v>
      </c>
      <c r="F11819" t="s">
        <v>10821</v>
      </c>
      <c r="G11819" t="s">
        <v>17453</v>
      </c>
      <c r="H11819" t="s">
        <v>17454</v>
      </c>
      <c r="I11819">
        <v>119513</v>
      </c>
      <c r="J11819" t="s">
        <v>10824</v>
      </c>
      <c r="K11819" t="s">
        <v>72</v>
      </c>
      <c r="L11819" t="s">
        <v>26</v>
      </c>
    </row>
    <row r="11820" spans="1:12">
      <c r="A11820" t="s">
        <v>17455</v>
      </c>
      <c r="B11820" t="s">
        <v>17456</v>
      </c>
      <c r="E11820" t="s">
        <v>10820</v>
      </c>
      <c r="F11820" t="s">
        <v>10821</v>
      </c>
      <c r="G11820" t="s">
        <v>17457</v>
      </c>
      <c r="H11820" t="s">
        <v>17458</v>
      </c>
      <c r="I11820">
        <v>119514</v>
      </c>
      <c r="J11820" t="s">
        <v>10824</v>
      </c>
      <c r="K11820" t="s">
        <v>72</v>
      </c>
      <c r="L11820" t="s">
        <v>26</v>
      </c>
    </row>
    <row r="11821" spans="1:12">
      <c r="A11821" t="s">
        <v>17459</v>
      </c>
      <c r="B11821" t="s">
        <v>17460</v>
      </c>
      <c r="E11821" t="s">
        <v>10820</v>
      </c>
      <c r="F11821" t="s">
        <v>10821</v>
      </c>
      <c r="G11821" t="s">
        <v>17461</v>
      </c>
      <c r="H11821" t="s">
        <v>17462</v>
      </c>
      <c r="I11821">
        <v>119516</v>
      </c>
      <c r="J11821" t="s">
        <v>10824</v>
      </c>
      <c r="K11821" t="s">
        <v>72</v>
      </c>
      <c r="L11821" t="s">
        <v>26</v>
      </c>
    </row>
    <row r="11822" spans="1:12">
      <c r="A11822" t="s">
        <v>17463</v>
      </c>
      <c r="B11822" t="s">
        <v>17418</v>
      </c>
      <c r="E11822" t="s">
        <v>10820</v>
      </c>
      <c r="F11822" t="s">
        <v>10821</v>
      </c>
      <c r="G11822" t="s">
        <v>17419</v>
      </c>
      <c r="H11822" t="s">
        <v>17464</v>
      </c>
      <c r="I11822">
        <v>119517</v>
      </c>
      <c r="J11822" t="s">
        <v>10824</v>
      </c>
      <c r="K11822" t="s">
        <v>72</v>
      </c>
      <c r="L11822" t="s">
        <v>26</v>
      </c>
    </row>
    <row r="11823" spans="1:12">
      <c r="A11823" t="s">
        <v>17465</v>
      </c>
      <c r="B11823" t="s">
        <v>17466</v>
      </c>
      <c r="C11823" t="s">
        <v>10910</v>
      </c>
      <c r="E11823" t="s">
        <v>3074</v>
      </c>
      <c r="F11823" t="s">
        <v>10821</v>
      </c>
      <c r="G11823" t="s">
        <v>17467</v>
      </c>
      <c r="H11823" t="s">
        <v>17468</v>
      </c>
      <c r="I11823">
        <v>119518</v>
      </c>
      <c r="J11823" t="s">
        <v>10821</v>
      </c>
      <c r="K11823" t="s">
        <v>72</v>
      </c>
      <c r="L11823" t="s">
        <v>26</v>
      </c>
    </row>
    <row r="11824" spans="1:12">
      <c r="A11824" t="s">
        <v>17469</v>
      </c>
      <c r="B11824" t="s">
        <v>17470</v>
      </c>
      <c r="C11824" t="s">
        <v>17471</v>
      </c>
      <c r="E11824" t="s">
        <v>3074</v>
      </c>
      <c r="F11824" t="s">
        <v>10821</v>
      </c>
      <c r="G11824" t="s">
        <v>17472</v>
      </c>
      <c r="H11824" t="s">
        <v>17473</v>
      </c>
      <c r="I11824">
        <v>119519</v>
      </c>
      <c r="J11824" t="s">
        <v>10821</v>
      </c>
      <c r="K11824" t="s">
        <v>72</v>
      </c>
      <c r="L11824" t="s">
        <v>26</v>
      </c>
    </row>
    <row r="11825" spans="1:12">
      <c r="A11825" t="s">
        <v>17474</v>
      </c>
      <c r="B11825" t="s">
        <v>17475</v>
      </c>
      <c r="E11825" t="s">
        <v>3074</v>
      </c>
      <c r="F11825" t="s">
        <v>10821</v>
      </c>
      <c r="G11825" t="s">
        <v>17476</v>
      </c>
      <c r="H11825" t="s">
        <v>17477</v>
      </c>
      <c r="I11825">
        <v>119520</v>
      </c>
      <c r="J11825" t="s">
        <v>10821</v>
      </c>
      <c r="K11825" t="s">
        <v>72</v>
      </c>
      <c r="L11825" t="s">
        <v>26</v>
      </c>
    </row>
    <row r="11826" spans="1:12">
      <c r="A11826" t="s">
        <v>17478</v>
      </c>
      <c r="B11826" t="s">
        <v>15750</v>
      </c>
      <c r="C11826" t="s">
        <v>17479</v>
      </c>
      <c r="E11826" t="s">
        <v>10856</v>
      </c>
      <c r="F11826" t="s">
        <v>10821</v>
      </c>
      <c r="G11826" t="s">
        <v>17480</v>
      </c>
      <c r="H11826" t="s">
        <v>17481</v>
      </c>
      <c r="I11826">
        <v>119521</v>
      </c>
      <c r="J11826" t="s">
        <v>10821</v>
      </c>
      <c r="K11826" t="s">
        <v>72</v>
      </c>
      <c r="L11826" t="s">
        <v>26</v>
      </c>
    </row>
    <row r="11827" spans="1:12">
      <c r="A11827" t="s">
        <v>17482</v>
      </c>
      <c r="B11827" t="s">
        <v>857</v>
      </c>
      <c r="E11827" t="s">
        <v>10856</v>
      </c>
      <c r="F11827" t="s">
        <v>10821</v>
      </c>
      <c r="G11827" t="s">
        <v>17483</v>
      </c>
      <c r="H11827" t="s">
        <v>17484</v>
      </c>
      <c r="I11827">
        <v>119522</v>
      </c>
      <c r="J11827" t="s">
        <v>10821</v>
      </c>
      <c r="K11827" t="s">
        <v>72</v>
      </c>
      <c r="L11827" t="s">
        <v>26</v>
      </c>
    </row>
    <row r="11828" spans="1:12">
      <c r="A11828" t="s">
        <v>17485</v>
      </c>
      <c r="B11828" t="s">
        <v>17486</v>
      </c>
      <c r="E11828" t="s">
        <v>10856</v>
      </c>
      <c r="F11828" t="s">
        <v>10821</v>
      </c>
      <c r="G11828" t="s">
        <v>17487</v>
      </c>
      <c r="H11828" t="s">
        <v>17488</v>
      </c>
      <c r="I11828">
        <v>119523</v>
      </c>
      <c r="J11828" t="s">
        <v>10821</v>
      </c>
      <c r="K11828" t="s">
        <v>72</v>
      </c>
      <c r="L11828" t="s">
        <v>26</v>
      </c>
    </row>
    <row r="11829" spans="1:12">
      <c r="A11829" t="s">
        <v>17489</v>
      </c>
      <c r="B11829" t="s">
        <v>17490</v>
      </c>
      <c r="C11829" t="s">
        <v>17491</v>
      </c>
      <c r="E11829" t="s">
        <v>10870</v>
      </c>
      <c r="F11829" t="s">
        <v>10821</v>
      </c>
      <c r="G11829" t="s">
        <v>17492</v>
      </c>
      <c r="H11829" t="s">
        <v>17493</v>
      </c>
      <c r="I11829">
        <v>119524</v>
      </c>
      <c r="J11829" t="s">
        <v>10821</v>
      </c>
      <c r="K11829" t="s">
        <v>72</v>
      </c>
      <c r="L11829" t="s">
        <v>26</v>
      </c>
    </row>
    <row r="11830" spans="1:12">
      <c r="A11830" t="s">
        <v>17494</v>
      </c>
      <c r="B11830" t="s">
        <v>4769</v>
      </c>
      <c r="C11830" t="s">
        <v>17495</v>
      </c>
      <c r="E11830" t="s">
        <v>10870</v>
      </c>
      <c r="F11830" t="s">
        <v>10821</v>
      </c>
      <c r="G11830" t="s">
        <v>17496</v>
      </c>
      <c r="H11830" t="s">
        <v>17497</v>
      </c>
      <c r="I11830">
        <v>119525</v>
      </c>
      <c r="J11830" t="s">
        <v>10821</v>
      </c>
      <c r="K11830" t="s">
        <v>72</v>
      </c>
      <c r="L11830" t="s">
        <v>26</v>
      </c>
    </row>
    <row r="11831" spans="1:12">
      <c r="A11831" t="s">
        <v>17498</v>
      </c>
      <c r="B11831" t="s">
        <v>17499</v>
      </c>
      <c r="E11831" t="s">
        <v>10870</v>
      </c>
      <c r="F11831" t="s">
        <v>10821</v>
      </c>
      <c r="G11831" t="s">
        <v>17500</v>
      </c>
      <c r="H11831" t="s">
        <v>17501</v>
      </c>
      <c r="I11831">
        <v>119526</v>
      </c>
      <c r="J11831" t="s">
        <v>10821</v>
      </c>
      <c r="K11831" t="s">
        <v>72</v>
      </c>
      <c r="L11831" t="s">
        <v>26</v>
      </c>
    </row>
    <row r="11832" spans="1:12">
      <c r="A11832" t="s">
        <v>17502</v>
      </c>
      <c r="B11832" t="s">
        <v>6549</v>
      </c>
      <c r="C11832" t="s">
        <v>17503</v>
      </c>
      <c r="E11832" t="s">
        <v>10870</v>
      </c>
      <c r="F11832" t="s">
        <v>10821</v>
      </c>
      <c r="G11832" t="s">
        <v>17504</v>
      </c>
      <c r="H11832" t="s">
        <v>17505</v>
      </c>
      <c r="I11832">
        <v>119527</v>
      </c>
      <c r="J11832" t="s">
        <v>10821</v>
      </c>
      <c r="K11832" t="s">
        <v>72</v>
      </c>
      <c r="L11832" t="s">
        <v>26</v>
      </c>
    </row>
    <row r="11833" spans="1:12">
      <c r="A11833" t="s">
        <v>17506</v>
      </c>
      <c r="B11833" t="s">
        <v>17507</v>
      </c>
      <c r="C11833" t="s">
        <v>10910</v>
      </c>
      <c r="E11833" t="s">
        <v>3074</v>
      </c>
      <c r="F11833" t="s">
        <v>10821</v>
      </c>
      <c r="G11833" t="s">
        <v>17508</v>
      </c>
      <c r="H11833" t="s">
        <v>17509</v>
      </c>
      <c r="I11833">
        <v>119528</v>
      </c>
      <c r="J11833" t="s">
        <v>10821</v>
      </c>
      <c r="K11833" t="s">
        <v>72</v>
      </c>
      <c r="L11833" t="s">
        <v>26</v>
      </c>
    </row>
    <row r="11834" spans="1:12">
      <c r="A11834" t="s">
        <v>13176</v>
      </c>
      <c r="B11834" t="s">
        <v>17510</v>
      </c>
      <c r="C11834" t="s">
        <v>17511</v>
      </c>
      <c r="E11834" t="s">
        <v>10870</v>
      </c>
      <c r="F11834" t="s">
        <v>10821</v>
      </c>
      <c r="G11834" t="s">
        <v>17512</v>
      </c>
      <c r="H11834" t="s">
        <v>17513</v>
      </c>
      <c r="I11834">
        <v>119529</v>
      </c>
      <c r="J11834" t="s">
        <v>10821</v>
      </c>
      <c r="K11834" t="s">
        <v>72</v>
      </c>
      <c r="L11834" t="s">
        <v>26</v>
      </c>
    </row>
    <row r="11835" spans="1:12">
      <c r="A11835" t="s">
        <v>17514</v>
      </c>
      <c r="B11835" t="s">
        <v>4769</v>
      </c>
      <c r="C11835" t="s">
        <v>17515</v>
      </c>
      <c r="E11835" t="s">
        <v>10870</v>
      </c>
      <c r="F11835" t="s">
        <v>10821</v>
      </c>
      <c r="G11835" t="s">
        <v>17516</v>
      </c>
      <c r="H11835" t="s">
        <v>17517</v>
      </c>
      <c r="I11835">
        <v>119530</v>
      </c>
      <c r="J11835" t="s">
        <v>10821</v>
      </c>
      <c r="K11835" t="s">
        <v>72</v>
      </c>
      <c r="L11835" t="s">
        <v>26</v>
      </c>
    </row>
    <row r="11836" spans="1:12">
      <c r="A11836" t="s">
        <v>17518</v>
      </c>
      <c r="B11836" t="s">
        <v>107</v>
      </c>
      <c r="C11836" t="s">
        <v>17519</v>
      </c>
      <c r="E11836" t="s">
        <v>3074</v>
      </c>
      <c r="F11836" t="s">
        <v>10821</v>
      </c>
      <c r="G11836" t="s">
        <v>17520</v>
      </c>
      <c r="H11836" t="s">
        <v>17521</v>
      </c>
      <c r="I11836">
        <v>119531</v>
      </c>
      <c r="J11836" t="s">
        <v>10821</v>
      </c>
      <c r="K11836" t="s">
        <v>72</v>
      </c>
      <c r="L11836" t="s">
        <v>26</v>
      </c>
    </row>
    <row r="11837" spans="1:12">
      <c r="A11837" t="s">
        <v>17522</v>
      </c>
      <c r="B11837" t="s">
        <v>2108</v>
      </c>
      <c r="C11837" t="s">
        <v>7838</v>
      </c>
      <c r="E11837" t="s">
        <v>10870</v>
      </c>
      <c r="F11837" t="s">
        <v>10821</v>
      </c>
      <c r="G11837" t="s">
        <v>17523</v>
      </c>
      <c r="H11837" t="s">
        <v>17524</v>
      </c>
      <c r="I11837">
        <v>119532</v>
      </c>
      <c r="J11837" t="s">
        <v>10821</v>
      </c>
      <c r="K11837" t="s">
        <v>72</v>
      </c>
      <c r="L11837" t="s">
        <v>26</v>
      </c>
    </row>
    <row r="11838" spans="1:12">
      <c r="A11838" t="s">
        <v>17525</v>
      </c>
      <c r="B11838" t="s">
        <v>17526</v>
      </c>
      <c r="E11838" t="s">
        <v>10870</v>
      </c>
      <c r="F11838" t="s">
        <v>10821</v>
      </c>
      <c r="G11838" t="s">
        <v>17527</v>
      </c>
      <c r="H11838" t="s">
        <v>17528</v>
      </c>
      <c r="I11838">
        <v>119533</v>
      </c>
      <c r="J11838" t="s">
        <v>10821</v>
      </c>
      <c r="K11838" t="s">
        <v>72</v>
      </c>
      <c r="L11838" t="s">
        <v>26</v>
      </c>
    </row>
    <row r="11839" spans="1:12">
      <c r="A11839" t="s">
        <v>17529</v>
      </c>
      <c r="B11839" t="s">
        <v>17530</v>
      </c>
      <c r="E11839" t="s">
        <v>10870</v>
      </c>
      <c r="F11839" t="s">
        <v>10821</v>
      </c>
      <c r="G11839" t="s">
        <v>17531</v>
      </c>
      <c r="H11839" t="s">
        <v>17532</v>
      </c>
      <c r="I11839">
        <v>119534</v>
      </c>
      <c r="J11839" t="s">
        <v>10821</v>
      </c>
      <c r="K11839" t="s">
        <v>72</v>
      </c>
      <c r="L11839" t="s">
        <v>26</v>
      </c>
    </row>
    <row r="11840" spans="1:12">
      <c r="A11840" t="s">
        <v>17533</v>
      </c>
      <c r="B11840" t="s">
        <v>17534</v>
      </c>
      <c r="E11840" t="s">
        <v>10856</v>
      </c>
      <c r="F11840" t="s">
        <v>10821</v>
      </c>
      <c r="G11840" t="s">
        <v>17535</v>
      </c>
      <c r="H11840" t="s">
        <v>17536</v>
      </c>
      <c r="I11840">
        <v>119535</v>
      </c>
      <c r="J11840" t="s">
        <v>10821</v>
      </c>
      <c r="K11840" t="s">
        <v>72</v>
      </c>
      <c r="L11840" t="s">
        <v>26</v>
      </c>
    </row>
    <row r="11841" spans="1:12">
      <c r="A11841" t="s">
        <v>17537</v>
      </c>
      <c r="B11841" t="s">
        <v>17538</v>
      </c>
      <c r="C11841" t="s">
        <v>17539</v>
      </c>
      <c r="E11841" t="s">
        <v>10856</v>
      </c>
      <c r="F11841" t="s">
        <v>10821</v>
      </c>
      <c r="G11841" t="s">
        <v>17540</v>
      </c>
      <c r="H11841" t="s">
        <v>17541</v>
      </c>
      <c r="I11841">
        <v>119536</v>
      </c>
      <c r="J11841" t="s">
        <v>10821</v>
      </c>
      <c r="K11841" t="s">
        <v>72</v>
      </c>
      <c r="L11841" t="s">
        <v>26</v>
      </c>
    </row>
    <row r="11842" spans="1:12">
      <c r="A11842" t="s">
        <v>17542</v>
      </c>
      <c r="B11842" t="s">
        <v>112</v>
      </c>
      <c r="C11842" t="s">
        <v>17543</v>
      </c>
      <c r="E11842" t="s">
        <v>10890</v>
      </c>
      <c r="F11842" t="s">
        <v>10821</v>
      </c>
      <c r="G11842" t="s">
        <v>17544</v>
      </c>
      <c r="H11842" t="s">
        <v>17545</v>
      </c>
      <c r="I11842">
        <v>119537</v>
      </c>
      <c r="J11842" t="s">
        <v>10821</v>
      </c>
      <c r="K11842" t="s">
        <v>72</v>
      </c>
      <c r="L11842" t="s">
        <v>26</v>
      </c>
    </row>
    <row r="11843" spans="1:12">
      <c r="A11843" t="s">
        <v>17546</v>
      </c>
      <c r="B11843" t="s">
        <v>1237</v>
      </c>
      <c r="E11843" t="s">
        <v>10890</v>
      </c>
      <c r="F11843" t="s">
        <v>10821</v>
      </c>
      <c r="G11843" t="s">
        <v>17547</v>
      </c>
      <c r="H11843" t="s">
        <v>17548</v>
      </c>
      <c r="I11843">
        <v>119538</v>
      </c>
      <c r="J11843" t="s">
        <v>10821</v>
      </c>
      <c r="K11843" t="s">
        <v>72</v>
      </c>
      <c r="L11843" t="s">
        <v>26</v>
      </c>
    </row>
    <row r="11844" spans="1:12">
      <c r="A11844" t="s">
        <v>17549</v>
      </c>
      <c r="B11844" t="s">
        <v>10898</v>
      </c>
      <c r="C11844" t="s">
        <v>6639</v>
      </c>
      <c r="E11844" t="s">
        <v>10890</v>
      </c>
      <c r="F11844" t="s">
        <v>10821</v>
      </c>
      <c r="G11844" t="s">
        <v>17550</v>
      </c>
      <c r="H11844" t="s">
        <v>17551</v>
      </c>
      <c r="I11844">
        <v>119539</v>
      </c>
      <c r="J11844" t="s">
        <v>10821</v>
      </c>
      <c r="K11844" t="s">
        <v>72</v>
      </c>
      <c r="L11844" t="s">
        <v>26</v>
      </c>
    </row>
    <row r="11845" spans="1:12">
      <c r="A11845" t="s">
        <v>17552</v>
      </c>
      <c r="B11845" t="s">
        <v>11516</v>
      </c>
      <c r="E11845" t="s">
        <v>10870</v>
      </c>
      <c r="F11845" t="s">
        <v>10821</v>
      </c>
      <c r="G11845" t="s">
        <v>17553</v>
      </c>
      <c r="H11845" t="s">
        <v>17554</v>
      </c>
      <c r="I11845">
        <v>119540</v>
      </c>
      <c r="J11845" t="s">
        <v>10821</v>
      </c>
      <c r="K11845" t="s">
        <v>72</v>
      </c>
      <c r="L11845" t="s">
        <v>26</v>
      </c>
    </row>
    <row r="11846" spans="1:12">
      <c r="A11846" t="s">
        <v>17555</v>
      </c>
      <c r="B11846" t="s">
        <v>17556</v>
      </c>
      <c r="C11846" t="s">
        <v>17557</v>
      </c>
      <c r="E11846" t="s">
        <v>10856</v>
      </c>
      <c r="F11846" t="s">
        <v>10821</v>
      </c>
      <c r="G11846" t="s">
        <v>17558</v>
      </c>
      <c r="H11846" t="s">
        <v>17559</v>
      </c>
      <c r="I11846">
        <v>119541</v>
      </c>
      <c r="J11846" t="s">
        <v>10821</v>
      </c>
      <c r="K11846" t="s">
        <v>72</v>
      </c>
      <c r="L11846" t="s">
        <v>26</v>
      </c>
    </row>
    <row r="11847" spans="1:12">
      <c r="A11847" t="s">
        <v>17560</v>
      </c>
      <c r="B11847" t="s">
        <v>17561</v>
      </c>
      <c r="C11847" t="s">
        <v>17562</v>
      </c>
      <c r="E11847" t="s">
        <v>10870</v>
      </c>
      <c r="F11847" t="s">
        <v>10821</v>
      </c>
      <c r="G11847" t="s">
        <v>17563</v>
      </c>
      <c r="H11847" t="s">
        <v>17564</v>
      </c>
      <c r="I11847">
        <v>119542</v>
      </c>
      <c r="J11847" t="s">
        <v>10821</v>
      </c>
      <c r="K11847" t="s">
        <v>72</v>
      </c>
      <c r="L11847" t="s">
        <v>26</v>
      </c>
    </row>
    <row r="11848" spans="1:12">
      <c r="A11848" t="s">
        <v>17565</v>
      </c>
      <c r="B11848" t="s">
        <v>10789</v>
      </c>
      <c r="C11848" t="s">
        <v>17566</v>
      </c>
      <c r="E11848" t="s">
        <v>10870</v>
      </c>
      <c r="F11848" t="s">
        <v>10821</v>
      </c>
      <c r="G11848" t="s">
        <v>17567</v>
      </c>
      <c r="H11848" t="s">
        <v>17568</v>
      </c>
      <c r="I11848">
        <v>119543</v>
      </c>
      <c r="J11848" t="s">
        <v>10821</v>
      </c>
      <c r="K11848" t="s">
        <v>72</v>
      </c>
      <c r="L11848" t="s">
        <v>26</v>
      </c>
    </row>
    <row r="11849" spans="1:12">
      <c r="A11849" t="s">
        <v>17569</v>
      </c>
      <c r="B11849" t="s">
        <v>921</v>
      </c>
      <c r="C11849" t="s">
        <v>17570</v>
      </c>
      <c r="E11849" t="s">
        <v>3074</v>
      </c>
      <c r="F11849" t="s">
        <v>10821</v>
      </c>
      <c r="G11849" t="s">
        <v>17571</v>
      </c>
      <c r="H11849" t="s">
        <v>17572</v>
      </c>
      <c r="I11849">
        <v>119544</v>
      </c>
      <c r="J11849" t="s">
        <v>10821</v>
      </c>
      <c r="K11849" t="s">
        <v>72</v>
      </c>
      <c r="L11849" t="s">
        <v>26</v>
      </c>
    </row>
    <row r="11850" spans="1:12">
      <c r="A11850" t="s">
        <v>17573</v>
      </c>
      <c r="B11850" t="s">
        <v>759</v>
      </c>
      <c r="C11850" t="s">
        <v>17574</v>
      </c>
      <c r="E11850" t="s">
        <v>3074</v>
      </c>
      <c r="F11850" t="s">
        <v>10821</v>
      </c>
      <c r="G11850" t="s">
        <v>17575</v>
      </c>
      <c r="H11850" t="s">
        <v>17576</v>
      </c>
      <c r="I11850">
        <v>119545</v>
      </c>
      <c r="J11850" t="s">
        <v>10821</v>
      </c>
      <c r="K11850" t="s">
        <v>72</v>
      </c>
      <c r="L11850" t="s">
        <v>26</v>
      </c>
    </row>
    <row r="11851" spans="1:12">
      <c r="A11851" t="s">
        <v>17577</v>
      </c>
      <c r="B11851" t="s">
        <v>17578</v>
      </c>
      <c r="C11851" t="s">
        <v>17579</v>
      </c>
      <c r="E11851" t="s">
        <v>10856</v>
      </c>
      <c r="F11851" t="s">
        <v>10821</v>
      </c>
      <c r="G11851" t="s">
        <v>17580</v>
      </c>
      <c r="H11851" t="s">
        <v>17581</v>
      </c>
      <c r="I11851">
        <v>119546</v>
      </c>
      <c r="J11851" t="s">
        <v>10821</v>
      </c>
      <c r="K11851" t="s">
        <v>72</v>
      </c>
      <c r="L11851" t="s">
        <v>26</v>
      </c>
    </row>
    <row r="11852" spans="1:12">
      <c r="A11852" t="s">
        <v>17582</v>
      </c>
      <c r="B11852" t="s">
        <v>17583</v>
      </c>
      <c r="C11852" t="s">
        <v>17584</v>
      </c>
      <c r="E11852" t="s">
        <v>3074</v>
      </c>
      <c r="F11852" t="s">
        <v>10821</v>
      </c>
      <c r="G11852" t="s">
        <v>17585</v>
      </c>
      <c r="H11852" t="s">
        <v>17586</v>
      </c>
      <c r="I11852">
        <v>119547</v>
      </c>
      <c r="J11852" t="s">
        <v>10821</v>
      </c>
      <c r="K11852" t="s">
        <v>72</v>
      </c>
      <c r="L11852" t="s">
        <v>26</v>
      </c>
    </row>
    <row r="11853" spans="1:12">
      <c r="A11853" t="s">
        <v>17587</v>
      </c>
      <c r="B11853" t="s">
        <v>123</v>
      </c>
      <c r="C11853" t="s">
        <v>11480</v>
      </c>
      <c r="E11853" t="s">
        <v>3074</v>
      </c>
      <c r="F11853" t="s">
        <v>10821</v>
      </c>
      <c r="G11853" t="s">
        <v>17588</v>
      </c>
      <c r="H11853" t="s">
        <v>17589</v>
      </c>
      <c r="I11853">
        <v>119548</v>
      </c>
      <c r="J11853" t="s">
        <v>10821</v>
      </c>
      <c r="K11853" t="s">
        <v>72</v>
      </c>
      <c r="L11853" t="s">
        <v>26</v>
      </c>
    </row>
    <row r="11854" spans="1:12">
      <c r="A11854" t="s">
        <v>17590</v>
      </c>
      <c r="B11854" t="s">
        <v>17591</v>
      </c>
      <c r="C11854" t="s">
        <v>17592</v>
      </c>
      <c r="E11854" t="s">
        <v>3074</v>
      </c>
      <c r="F11854" t="s">
        <v>10821</v>
      </c>
      <c r="G11854" t="s">
        <v>17593</v>
      </c>
      <c r="H11854" t="s">
        <v>17594</v>
      </c>
      <c r="I11854">
        <v>119549</v>
      </c>
      <c r="J11854" t="s">
        <v>10821</v>
      </c>
      <c r="K11854" t="s">
        <v>72</v>
      </c>
      <c r="L11854" t="s">
        <v>26</v>
      </c>
    </row>
    <row r="11855" spans="1:12">
      <c r="A11855" t="s">
        <v>17595</v>
      </c>
      <c r="B11855" t="s">
        <v>123</v>
      </c>
      <c r="C11855" t="s">
        <v>10927</v>
      </c>
      <c r="E11855" t="s">
        <v>3074</v>
      </c>
      <c r="F11855" t="s">
        <v>10821</v>
      </c>
      <c r="G11855" t="s">
        <v>17596</v>
      </c>
      <c r="H11855" t="s">
        <v>17597</v>
      </c>
      <c r="I11855">
        <v>119550</v>
      </c>
      <c r="J11855" t="s">
        <v>10821</v>
      </c>
      <c r="K11855" t="s">
        <v>72</v>
      </c>
      <c r="L11855" t="s">
        <v>26</v>
      </c>
    </row>
    <row r="11856" spans="1:12">
      <c r="A11856" t="s">
        <v>17598</v>
      </c>
      <c r="B11856" t="s">
        <v>17599</v>
      </c>
      <c r="E11856" t="s">
        <v>10933</v>
      </c>
      <c r="F11856" t="s">
        <v>10821</v>
      </c>
      <c r="G11856" t="s">
        <v>17600</v>
      </c>
      <c r="H11856" t="s">
        <v>17601</v>
      </c>
      <c r="I11856">
        <v>119551</v>
      </c>
      <c r="J11856" t="s">
        <v>10821</v>
      </c>
      <c r="K11856" t="s">
        <v>72</v>
      </c>
      <c r="L11856" t="s">
        <v>26</v>
      </c>
    </row>
    <row r="11857" spans="1:12">
      <c r="A11857" t="s">
        <v>17602</v>
      </c>
      <c r="B11857" t="s">
        <v>17603</v>
      </c>
      <c r="C11857" t="s">
        <v>17604</v>
      </c>
      <c r="E11857" t="s">
        <v>10933</v>
      </c>
      <c r="F11857" t="s">
        <v>10821</v>
      </c>
      <c r="G11857" t="s">
        <v>17605</v>
      </c>
      <c r="H11857" t="s">
        <v>17606</v>
      </c>
      <c r="I11857">
        <v>119552</v>
      </c>
      <c r="J11857" t="s">
        <v>10821</v>
      </c>
      <c r="K11857" t="s">
        <v>72</v>
      </c>
      <c r="L11857" t="s">
        <v>26</v>
      </c>
    </row>
    <row r="11858" spans="1:12">
      <c r="A11858" t="s">
        <v>17607</v>
      </c>
      <c r="B11858" t="s">
        <v>17608</v>
      </c>
      <c r="C11858" t="s">
        <v>17609</v>
      </c>
      <c r="E11858" t="s">
        <v>3074</v>
      </c>
      <c r="F11858" t="s">
        <v>10821</v>
      </c>
      <c r="G11858" t="s">
        <v>17610</v>
      </c>
      <c r="H11858" t="s">
        <v>17611</v>
      </c>
      <c r="I11858">
        <v>119553</v>
      </c>
      <c r="J11858" t="s">
        <v>10821</v>
      </c>
      <c r="K11858" t="s">
        <v>72</v>
      </c>
      <c r="L11858" t="s">
        <v>26</v>
      </c>
    </row>
    <row r="11859" spans="1:12">
      <c r="A11859" t="s">
        <v>17612</v>
      </c>
      <c r="B11859" t="s">
        <v>17613</v>
      </c>
      <c r="C11859" t="s">
        <v>17614</v>
      </c>
      <c r="E11859" t="s">
        <v>3074</v>
      </c>
      <c r="F11859" t="s">
        <v>10821</v>
      </c>
      <c r="G11859" t="s">
        <v>17615</v>
      </c>
      <c r="H11859" t="s">
        <v>17616</v>
      </c>
      <c r="I11859">
        <v>119555</v>
      </c>
      <c r="J11859" t="s">
        <v>10821</v>
      </c>
      <c r="K11859" t="s">
        <v>72</v>
      </c>
      <c r="L11859" t="s">
        <v>26</v>
      </c>
    </row>
    <row r="11860" spans="1:12">
      <c r="A11860" t="s">
        <v>17617</v>
      </c>
      <c r="B11860" t="s">
        <v>17618</v>
      </c>
      <c r="E11860" t="s">
        <v>10922</v>
      </c>
      <c r="F11860" t="s">
        <v>10821</v>
      </c>
      <c r="G11860" t="s">
        <v>17619</v>
      </c>
      <c r="H11860" t="s">
        <v>17620</v>
      </c>
      <c r="I11860">
        <v>119556</v>
      </c>
      <c r="J11860" t="s">
        <v>10821</v>
      </c>
      <c r="K11860" t="s">
        <v>72</v>
      </c>
      <c r="L11860" t="s">
        <v>26</v>
      </c>
    </row>
    <row r="11861" spans="1:12">
      <c r="A11861" t="s">
        <v>17621</v>
      </c>
      <c r="B11861" t="s">
        <v>17622</v>
      </c>
      <c r="C11861" t="s">
        <v>17623</v>
      </c>
      <c r="E11861" t="s">
        <v>10922</v>
      </c>
      <c r="F11861" t="s">
        <v>10821</v>
      </c>
      <c r="G11861" t="s">
        <v>17624</v>
      </c>
      <c r="H11861" t="s">
        <v>17625</v>
      </c>
      <c r="I11861">
        <v>119557</v>
      </c>
      <c r="J11861" t="s">
        <v>10821</v>
      </c>
      <c r="K11861" t="s">
        <v>72</v>
      </c>
      <c r="L11861" t="s">
        <v>26</v>
      </c>
    </row>
    <row r="11862" spans="1:12">
      <c r="A11862" t="s">
        <v>17626</v>
      </c>
      <c r="B11862" t="s">
        <v>9829</v>
      </c>
      <c r="C11862" t="s">
        <v>17627</v>
      </c>
      <c r="E11862" t="s">
        <v>10922</v>
      </c>
      <c r="F11862" t="s">
        <v>10821</v>
      </c>
      <c r="G11862" t="s">
        <v>17628</v>
      </c>
      <c r="H11862" t="s">
        <v>17629</v>
      </c>
      <c r="I11862">
        <v>119558</v>
      </c>
      <c r="J11862" t="s">
        <v>10821</v>
      </c>
      <c r="K11862" t="s">
        <v>72</v>
      </c>
      <c r="L11862" t="s">
        <v>26</v>
      </c>
    </row>
    <row r="11863" spans="1:12">
      <c r="A11863" t="s">
        <v>17630</v>
      </c>
      <c r="B11863" t="s">
        <v>17631</v>
      </c>
      <c r="C11863" t="s">
        <v>17632</v>
      </c>
      <c r="E11863" t="s">
        <v>3074</v>
      </c>
      <c r="F11863" t="s">
        <v>10821</v>
      </c>
      <c r="G11863" t="s">
        <v>17633</v>
      </c>
      <c r="H11863" t="s">
        <v>17634</v>
      </c>
      <c r="I11863">
        <v>119559</v>
      </c>
      <c r="J11863" t="s">
        <v>10821</v>
      </c>
      <c r="K11863" t="s">
        <v>72</v>
      </c>
      <c r="L11863" t="s">
        <v>26</v>
      </c>
    </row>
    <row r="11864" spans="1:12">
      <c r="A11864" t="s">
        <v>17635</v>
      </c>
      <c r="B11864" t="s">
        <v>221</v>
      </c>
      <c r="C11864" t="s">
        <v>16292</v>
      </c>
      <c r="E11864" t="s">
        <v>10922</v>
      </c>
      <c r="F11864" t="s">
        <v>10821</v>
      </c>
      <c r="G11864" t="s">
        <v>17636</v>
      </c>
      <c r="H11864" t="s">
        <v>17637</v>
      </c>
      <c r="I11864">
        <v>119560</v>
      </c>
      <c r="J11864" t="s">
        <v>10821</v>
      </c>
      <c r="K11864" t="s">
        <v>72</v>
      </c>
      <c r="L11864" t="s">
        <v>26</v>
      </c>
    </row>
    <row r="11865" spans="1:12">
      <c r="A11865" t="s">
        <v>17638</v>
      </c>
      <c r="B11865" t="s">
        <v>221</v>
      </c>
      <c r="C11865" t="s">
        <v>11440</v>
      </c>
      <c r="E11865" t="s">
        <v>3074</v>
      </c>
      <c r="F11865" t="s">
        <v>10821</v>
      </c>
      <c r="G11865" t="s">
        <v>17639</v>
      </c>
      <c r="H11865" t="s">
        <v>17640</v>
      </c>
      <c r="I11865">
        <v>119561</v>
      </c>
      <c r="J11865" t="s">
        <v>10821</v>
      </c>
      <c r="K11865" t="s">
        <v>72</v>
      </c>
      <c r="L11865" t="s">
        <v>26</v>
      </c>
    </row>
    <row r="11866" spans="1:12">
      <c r="A11866" t="s">
        <v>17641</v>
      </c>
      <c r="B11866" t="s">
        <v>17642</v>
      </c>
      <c r="C11866" t="s">
        <v>3432</v>
      </c>
      <c r="E11866" t="s">
        <v>3074</v>
      </c>
      <c r="F11866" t="s">
        <v>10821</v>
      </c>
      <c r="G11866" t="s">
        <v>17643</v>
      </c>
      <c r="H11866" t="s">
        <v>17644</v>
      </c>
      <c r="I11866">
        <v>119562</v>
      </c>
      <c r="J11866" t="s">
        <v>10821</v>
      </c>
      <c r="K11866" t="s">
        <v>72</v>
      </c>
      <c r="L11866" t="s">
        <v>26</v>
      </c>
    </row>
    <row r="11867" spans="1:12">
      <c r="A11867" t="s">
        <v>17645</v>
      </c>
      <c r="B11867" t="s">
        <v>759</v>
      </c>
      <c r="C11867" t="s">
        <v>1447</v>
      </c>
      <c r="E11867" t="s">
        <v>3074</v>
      </c>
      <c r="F11867" t="s">
        <v>10821</v>
      </c>
      <c r="G11867" t="s">
        <v>17646</v>
      </c>
      <c r="H11867" t="s">
        <v>17647</v>
      </c>
      <c r="I11867">
        <v>119563</v>
      </c>
      <c r="J11867" t="s">
        <v>10821</v>
      </c>
      <c r="K11867" t="s">
        <v>72</v>
      </c>
      <c r="L11867" t="s">
        <v>26</v>
      </c>
    </row>
    <row r="11868" spans="1:12">
      <c r="A11868" t="s">
        <v>17648</v>
      </c>
      <c r="B11868" t="s">
        <v>17649</v>
      </c>
      <c r="C11868" t="s">
        <v>17650</v>
      </c>
      <c r="E11868" t="s">
        <v>3074</v>
      </c>
      <c r="F11868" t="s">
        <v>10821</v>
      </c>
      <c r="G11868" t="s">
        <v>17651</v>
      </c>
      <c r="H11868" t="s">
        <v>17652</v>
      </c>
      <c r="I11868">
        <v>119564</v>
      </c>
      <c r="J11868" t="s">
        <v>10821</v>
      </c>
      <c r="K11868" t="s">
        <v>72</v>
      </c>
      <c r="L11868" t="s">
        <v>26</v>
      </c>
    </row>
    <row r="11869" spans="1:12">
      <c r="A11869" t="s">
        <v>17653</v>
      </c>
      <c r="B11869" t="s">
        <v>107</v>
      </c>
      <c r="C11869" t="s">
        <v>17654</v>
      </c>
      <c r="E11869" t="s">
        <v>3074</v>
      </c>
      <c r="F11869" t="s">
        <v>10821</v>
      </c>
      <c r="G11869" t="s">
        <v>17655</v>
      </c>
      <c r="H11869" t="s">
        <v>17656</v>
      </c>
      <c r="I11869">
        <v>119565</v>
      </c>
      <c r="J11869" t="s">
        <v>10821</v>
      </c>
      <c r="K11869" t="s">
        <v>72</v>
      </c>
      <c r="L11869" t="s">
        <v>26</v>
      </c>
    </row>
    <row r="11870" spans="1:12">
      <c r="A11870" t="s">
        <v>17657</v>
      </c>
      <c r="B11870" t="s">
        <v>17658</v>
      </c>
      <c r="C11870" t="s">
        <v>17659</v>
      </c>
      <c r="E11870" t="s">
        <v>3074</v>
      </c>
      <c r="F11870" t="s">
        <v>10821</v>
      </c>
      <c r="G11870" t="s">
        <v>17660</v>
      </c>
      <c r="H11870" t="s">
        <v>17661</v>
      </c>
      <c r="I11870">
        <v>119566</v>
      </c>
      <c r="J11870" t="s">
        <v>10821</v>
      </c>
      <c r="K11870" t="s">
        <v>72</v>
      </c>
      <c r="L11870" t="s">
        <v>26</v>
      </c>
    </row>
    <row r="11871" spans="1:12">
      <c r="A11871" t="s">
        <v>17662</v>
      </c>
      <c r="B11871" t="s">
        <v>17663</v>
      </c>
      <c r="E11871" t="s">
        <v>3074</v>
      </c>
      <c r="F11871" t="s">
        <v>10821</v>
      </c>
      <c r="G11871" t="s">
        <v>17664</v>
      </c>
      <c r="H11871" t="s">
        <v>17665</v>
      </c>
      <c r="I11871">
        <v>119567</v>
      </c>
      <c r="J11871" t="s">
        <v>10821</v>
      </c>
      <c r="K11871" t="s">
        <v>72</v>
      </c>
      <c r="L11871" t="s">
        <v>26</v>
      </c>
    </row>
    <row r="11872" spans="1:12">
      <c r="A11872" t="s">
        <v>17666</v>
      </c>
      <c r="B11872" t="s">
        <v>7538</v>
      </c>
      <c r="C11872" t="s">
        <v>10968</v>
      </c>
      <c r="E11872" t="s">
        <v>3074</v>
      </c>
      <c r="F11872" t="s">
        <v>10821</v>
      </c>
      <c r="G11872" t="s">
        <v>17667</v>
      </c>
      <c r="H11872" t="s">
        <v>17668</v>
      </c>
      <c r="I11872">
        <v>119568</v>
      </c>
      <c r="J11872" t="s">
        <v>10821</v>
      </c>
      <c r="K11872" t="s">
        <v>72</v>
      </c>
      <c r="L11872" t="s">
        <v>26</v>
      </c>
    </row>
    <row r="11873" spans="1:12">
      <c r="A11873" t="s">
        <v>17669</v>
      </c>
      <c r="B11873" t="s">
        <v>17670</v>
      </c>
      <c r="C11873" t="s">
        <v>17671</v>
      </c>
      <c r="E11873" t="s">
        <v>3074</v>
      </c>
      <c r="F11873" t="s">
        <v>10821</v>
      </c>
      <c r="G11873" t="s">
        <v>17672</v>
      </c>
      <c r="H11873" t="s">
        <v>17673</v>
      </c>
      <c r="I11873">
        <v>119569</v>
      </c>
      <c r="J11873" t="s">
        <v>10821</v>
      </c>
      <c r="K11873" t="s">
        <v>72</v>
      </c>
      <c r="L11873" t="s">
        <v>26</v>
      </c>
    </row>
    <row r="11874" spans="1:12">
      <c r="A11874" t="s">
        <v>17674</v>
      </c>
      <c r="B11874" t="s">
        <v>17675</v>
      </c>
      <c r="C11874" t="s">
        <v>17676</v>
      </c>
      <c r="E11874" t="s">
        <v>3074</v>
      </c>
      <c r="F11874" t="s">
        <v>10821</v>
      </c>
      <c r="G11874" t="s">
        <v>17677</v>
      </c>
      <c r="H11874" t="s">
        <v>17678</v>
      </c>
      <c r="I11874">
        <v>119570</v>
      </c>
      <c r="J11874" t="s">
        <v>10821</v>
      </c>
      <c r="K11874" t="s">
        <v>72</v>
      </c>
      <c r="L11874" t="s">
        <v>26</v>
      </c>
    </row>
    <row r="11875" spans="1:12">
      <c r="A11875" t="s">
        <v>17679</v>
      </c>
      <c r="B11875" t="s">
        <v>1237</v>
      </c>
      <c r="C11875" t="s">
        <v>17680</v>
      </c>
      <c r="E11875" t="s">
        <v>3074</v>
      </c>
      <c r="F11875" t="s">
        <v>10821</v>
      </c>
      <c r="G11875" t="s">
        <v>17681</v>
      </c>
      <c r="H11875" t="s">
        <v>17682</v>
      </c>
      <c r="I11875">
        <v>119571</v>
      </c>
      <c r="J11875" t="s">
        <v>10821</v>
      </c>
      <c r="K11875" t="s">
        <v>72</v>
      </c>
      <c r="L11875" t="s">
        <v>26</v>
      </c>
    </row>
    <row r="11876" spans="1:12">
      <c r="A11876" t="s">
        <v>17683</v>
      </c>
      <c r="B11876" t="s">
        <v>17684</v>
      </c>
      <c r="C11876" t="s">
        <v>17685</v>
      </c>
      <c r="E11876" t="s">
        <v>3074</v>
      </c>
      <c r="F11876" t="s">
        <v>10821</v>
      </c>
      <c r="G11876" t="s">
        <v>17686</v>
      </c>
      <c r="H11876" t="s">
        <v>17687</v>
      </c>
      <c r="I11876">
        <v>119572</v>
      </c>
      <c r="J11876" t="s">
        <v>10821</v>
      </c>
      <c r="K11876" t="s">
        <v>72</v>
      </c>
      <c r="L11876" t="s">
        <v>26</v>
      </c>
    </row>
    <row r="11877" spans="1:12">
      <c r="A11877" t="s">
        <v>17688</v>
      </c>
      <c r="B11877" t="s">
        <v>221</v>
      </c>
      <c r="C11877" t="s">
        <v>10987</v>
      </c>
      <c r="E11877" t="s">
        <v>3074</v>
      </c>
      <c r="F11877" t="s">
        <v>10821</v>
      </c>
      <c r="G11877" t="s">
        <v>17689</v>
      </c>
      <c r="H11877" t="s">
        <v>17690</v>
      </c>
      <c r="I11877">
        <v>119573</v>
      </c>
      <c r="J11877" t="s">
        <v>10821</v>
      </c>
      <c r="K11877" t="s">
        <v>72</v>
      </c>
      <c r="L11877" t="s">
        <v>26</v>
      </c>
    </row>
    <row r="11878" spans="1:12">
      <c r="A11878" t="s">
        <v>17691</v>
      </c>
      <c r="B11878" t="s">
        <v>17692</v>
      </c>
      <c r="C11878" t="s">
        <v>17693</v>
      </c>
      <c r="D11878" t="s">
        <v>10987</v>
      </c>
      <c r="E11878" t="s">
        <v>3074</v>
      </c>
      <c r="F11878" t="s">
        <v>10821</v>
      </c>
      <c r="G11878" t="s">
        <v>17694</v>
      </c>
      <c r="H11878" t="s">
        <v>17695</v>
      </c>
      <c r="I11878">
        <v>119574</v>
      </c>
      <c r="J11878" t="s">
        <v>10821</v>
      </c>
      <c r="K11878" t="s">
        <v>72</v>
      </c>
      <c r="L11878" t="s">
        <v>26</v>
      </c>
    </row>
    <row r="11879" spans="1:12">
      <c r="A11879" t="s">
        <v>17696</v>
      </c>
      <c r="B11879" t="s">
        <v>17697</v>
      </c>
      <c r="C11879" t="s">
        <v>11470</v>
      </c>
      <c r="E11879" t="s">
        <v>3074</v>
      </c>
      <c r="F11879" t="s">
        <v>10821</v>
      </c>
      <c r="G11879" t="s">
        <v>17698</v>
      </c>
      <c r="H11879" t="s">
        <v>17699</v>
      </c>
      <c r="I11879">
        <v>119575</v>
      </c>
      <c r="J11879" t="s">
        <v>10821</v>
      </c>
      <c r="K11879" t="s">
        <v>72</v>
      </c>
      <c r="L11879" t="s">
        <v>26</v>
      </c>
    </row>
    <row r="11880" spans="1:12">
      <c r="A11880" t="s">
        <v>17700</v>
      </c>
      <c r="B11880" t="s">
        <v>17701</v>
      </c>
      <c r="C11880" t="s">
        <v>17702</v>
      </c>
      <c r="E11880" t="s">
        <v>3074</v>
      </c>
      <c r="F11880" t="s">
        <v>10821</v>
      </c>
      <c r="G11880" t="s">
        <v>17703</v>
      </c>
      <c r="H11880" t="s">
        <v>17704</v>
      </c>
      <c r="I11880">
        <v>119576</v>
      </c>
      <c r="J11880" t="s">
        <v>10821</v>
      </c>
      <c r="K11880" t="s">
        <v>72</v>
      </c>
      <c r="L11880" t="s">
        <v>26</v>
      </c>
    </row>
    <row r="11881" spans="1:12">
      <c r="A11881" t="s">
        <v>17705</v>
      </c>
      <c r="B11881" t="s">
        <v>11015</v>
      </c>
      <c r="C11881" t="s">
        <v>17706</v>
      </c>
      <c r="E11881" t="s">
        <v>11093</v>
      </c>
      <c r="F11881" t="s">
        <v>10821</v>
      </c>
      <c r="G11881" t="s">
        <v>17707</v>
      </c>
      <c r="H11881" t="s">
        <v>17708</v>
      </c>
      <c r="I11881">
        <v>119577</v>
      </c>
      <c r="J11881" t="s">
        <v>10821</v>
      </c>
      <c r="K11881" t="s">
        <v>72</v>
      </c>
      <c r="L11881" t="s">
        <v>26</v>
      </c>
    </row>
    <row r="11882" spans="1:12">
      <c r="A11882" t="s">
        <v>2042</v>
      </c>
      <c r="B11882" t="s">
        <v>17322</v>
      </c>
      <c r="E11882" t="s">
        <v>10950</v>
      </c>
      <c r="F11882" t="s">
        <v>10821</v>
      </c>
      <c r="G11882" t="s">
        <v>17709</v>
      </c>
      <c r="H11882" t="s">
        <v>17710</v>
      </c>
      <c r="I11882">
        <v>119578</v>
      </c>
      <c r="J11882" t="s">
        <v>10821</v>
      </c>
      <c r="K11882" t="s">
        <v>72</v>
      </c>
      <c r="L11882" t="s">
        <v>26</v>
      </c>
    </row>
    <row r="11883" spans="1:12">
      <c r="A11883" t="s">
        <v>17711</v>
      </c>
      <c r="B11883" t="s">
        <v>17712</v>
      </c>
      <c r="C11883" t="s">
        <v>10955</v>
      </c>
      <c r="E11883" t="s">
        <v>3074</v>
      </c>
      <c r="F11883" t="s">
        <v>10821</v>
      </c>
      <c r="G11883" t="s">
        <v>17713</v>
      </c>
      <c r="H11883" t="s">
        <v>17714</v>
      </c>
      <c r="I11883">
        <v>119579</v>
      </c>
      <c r="J11883" t="s">
        <v>10821</v>
      </c>
      <c r="K11883" t="s">
        <v>72</v>
      </c>
      <c r="L11883" t="s">
        <v>26</v>
      </c>
    </row>
    <row r="11884" spans="1:12">
      <c r="A11884" t="s">
        <v>2086</v>
      </c>
      <c r="B11884" t="s">
        <v>17720</v>
      </c>
      <c r="C11884" t="s">
        <v>17543</v>
      </c>
      <c r="E11884" t="s">
        <v>10890</v>
      </c>
      <c r="F11884" t="s">
        <v>10821</v>
      </c>
      <c r="G11884" t="s">
        <v>17721</v>
      </c>
      <c r="H11884" t="s">
        <v>17722</v>
      </c>
      <c r="I11884">
        <v>119583</v>
      </c>
      <c r="J11884" t="s">
        <v>10821</v>
      </c>
      <c r="K11884" t="s">
        <v>72</v>
      </c>
      <c r="L11884" t="s">
        <v>26</v>
      </c>
    </row>
    <row r="11885" spans="1:12">
      <c r="A11885" t="s">
        <v>17723</v>
      </c>
      <c r="B11885" t="s">
        <v>10868</v>
      </c>
      <c r="E11885" t="s">
        <v>10870</v>
      </c>
      <c r="F11885" t="s">
        <v>10821</v>
      </c>
      <c r="G11885" t="s">
        <v>11418</v>
      </c>
      <c r="H11885" t="s">
        <v>17724</v>
      </c>
      <c r="I11885">
        <v>119584</v>
      </c>
      <c r="J11885" t="s">
        <v>10821</v>
      </c>
      <c r="K11885" t="s">
        <v>72</v>
      </c>
      <c r="L11885" t="s">
        <v>26</v>
      </c>
    </row>
    <row r="11886" spans="1:12">
      <c r="A11886" t="s">
        <v>17725</v>
      </c>
      <c r="B11886" t="s">
        <v>17726</v>
      </c>
      <c r="E11886" t="s">
        <v>10950</v>
      </c>
      <c r="F11886" t="s">
        <v>10821</v>
      </c>
      <c r="G11886" t="s">
        <v>17727</v>
      </c>
      <c r="H11886" t="s">
        <v>17728</v>
      </c>
      <c r="I11886">
        <v>119585</v>
      </c>
      <c r="J11886" t="s">
        <v>10821</v>
      </c>
      <c r="K11886" t="s">
        <v>72</v>
      </c>
      <c r="L11886" t="s">
        <v>26</v>
      </c>
    </row>
    <row r="11887" spans="1:12">
      <c r="A11887" t="s">
        <v>17729</v>
      </c>
      <c r="B11887" t="s">
        <v>2569</v>
      </c>
      <c r="C11887" t="s">
        <v>2969</v>
      </c>
      <c r="E11887" t="s">
        <v>11217</v>
      </c>
      <c r="F11887" t="s">
        <v>10821</v>
      </c>
      <c r="G11887" t="s">
        <v>17730</v>
      </c>
      <c r="H11887" t="s">
        <v>17731</v>
      </c>
      <c r="I11887">
        <v>119586</v>
      </c>
      <c r="J11887" t="s">
        <v>10821</v>
      </c>
      <c r="K11887" t="s">
        <v>72</v>
      </c>
      <c r="L11887" t="s">
        <v>26</v>
      </c>
    </row>
    <row r="11888" spans="1:12">
      <c r="A11888" t="s">
        <v>17732</v>
      </c>
      <c r="B11888" t="s">
        <v>17733</v>
      </c>
      <c r="C11888" t="s">
        <v>10955</v>
      </c>
      <c r="E11888" t="s">
        <v>3074</v>
      </c>
      <c r="F11888" t="s">
        <v>10821</v>
      </c>
      <c r="G11888" t="s">
        <v>17734</v>
      </c>
      <c r="H11888" t="s">
        <v>17735</v>
      </c>
      <c r="I11888">
        <v>119587</v>
      </c>
      <c r="J11888" t="s">
        <v>10821</v>
      </c>
      <c r="K11888" t="s">
        <v>72</v>
      </c>
      <c r="L11888" t="s">
        <v>26</v>
      </c>
    </row>
    <row r="11889" spans="1:12">
      <c r="A11889" t="s">
        <v>17736</v>
      </c>
      <c r="B11889" t="s">
        <v>17737</v>
      </c>
      <c r="C11889" t="s">
        <v>17738</v>
      </c>
      <c r="E11889" t="s">
        <v>11217</v>
      </c>
      <c r="F11889" t="s">
        <v>10821</v>
      </c>
      <c r="G11889" t="s">
        <v>17739</v>
      </c>
      <c r="H11889" t="s">
        <v>17740</v>
      </c>
      <c r="I11889">
        <v>119588</v>
      </c>
      <c r="J11889" t="s">
        <v>10821</v>
      </c>
      <c r="K11889" t="s">
        <v>72</v>
      </c>
      <c r="L11889" t="s">
        <v>26</v>
      </c>
    </row>
    <row r="11890" spans="1:12">
      <c r="A11890" t="s">
        <v>17741</v>
      </c>
      <c r="B11890" t="s">
        <v>17742</v>
      </c>
      <c r="C11890" t="s">
        <v>11149</v>
      </c>
      <c r="E11890" t="s">
        <v>11144</v>
      </c>
      <c r="F11890" t="s">
        <v>10821</v>
      </c>
      <c r="G11890" t="s">
        <v>17743</v>
      </c>
      <c r="H11890" t="s">
        <v>17744</v>
      </c>
      <c r="I11890">
        <v>119589</v>
      </c>
      <c r="J11890" t="s">
        <v>10821</v>
      </c>
      <c r="K11890" t="s">
        <v>72</v>
      </c>
      <c r="L11890" t="s">
        <v>26</v>
      </c>
    </row>
    <row r="11891" spans="1:12">
      <c r="A11891" t="s">
        <v>17745</v>
      </c>
      <c r="B11891" t="s">
        <v>17583</v>
      </c>
      <c r="C11891" t="s">
        <v>17584</v>
      </c>
      <c r="E11891" t="s">
        <v>3074</v>
      </c>
      <c r="F11891" t="s">
        <v>10821</v>
      </c>
      <c r="G11891" t="s">
        <v>17585</v>
      </c>
      <c r="H11891" t="s">
        <v>17746</v>
      </c>
      <c r="I11891">
        <v>119590</v>
      </c>
      <c r="J11891" t="s">
        <v>10821</v>
      </c>
      <c r="K11891" t="s">
        <v>72</v>
      </c>
      <c r="L11891" t="s">
        <v>26</v>
      </c>
    </row>
    <row r="11892" spans="1:12">
      <c r="A11892" t="s">
        <v>17747</v>
      </c>
      <c r="B11892" t="s">
        <v>17748</v>
      </c>
      <c r="C11892" t="s">
        <v>17749</v>
      </c>
      <c r="E11892" t="s">
        <v>11217</v>
      </c>
      <c r="F11892" t="s">
        <v>10821</v>
      </c>
      <c r="G11892" t="s">
        <v>17750</v>
      </c>
      <c r="H11892" t="s">
        <v>17751</v>
      </c>
      <c r="I11892">
        <v>119592</v>
      </c>
      <c r="J11892" t="s">
        <v>10821</v>
      </c>
      <c r="K11892" t="s">
        <v>72</v>
      </c>
      <c r="L11892" t="s">
        <v>26</v>
      </c>
    </row>
    <row r="11893" spans="1:12">
      <c r="A11893" t="s">
        <v>17752</v>
      </c>
      <c r="B11893" t="s">
        <v>17753</v>
      </c>
      <c r="C11893" t="s">
        <v>12089</v>
      </c>
      <c r="E11893" t="s">
        <v>11319</v>
      </c>
      <c r="F11893" t="s">
        <v>10821</v>
      </c>
      <c r="G11893" t="s">
        <v>17754</v>
      </c>
      <c r="H11893" t="s">
        <v>17755</v>
      </c>
      <c r="I11893">
        <v>119593</v>
      </c>
      <c r="J11893" t="s">
        <v>11319</v>
      </c>
      <c r="K11893" t="s">
        <v>72</v>
      </c>
      <c r="L11893" t="s">
        <v>26</v>
      </c>
    </row>
    <row r="11894" spans="1:12">
      <c r="A11894" t="s">
        <v>17756</v>
      </c>
      <c r="B11894" t="s">
        <v>112</v>
      </c>
      <c r="C11894" t="s">
        <v>17757</v>
      </c>
      <c r="E11894" t="s">
        <v>11319</v>
      </c>
      <c r="F11894" t="s">
        <v>10821</v>
      </c>
      <c r="G11894" t="s">
        <v>17758</v>
      </c>
      <c r="H11894" t="s">
        <v>17759</v>
      </c>
      <c r="I11894">
        <v>119594</v>
      </c>
      <c r="J11894" t="s">
        <v>11319</v>
      </c>
      <c r="K11894" t="s">
        <v>72</v>
      </c>
      <c r="L11894" t="s">
        <v>26</v>
      </c>
    </row>
    <row r="11895" spans="1:12">
      <c r="A11895" t="s">
        <v>17760</v>
      </c>
      <c r="B11895" t="s">
        <v>1237</v>
      </c>
      <c r="E11895" t="s">
        <v>11319</v>
      </c>
      <c r="F11895" t="s">
        <v>10821</v>
      </c>
      <c r="G11895" t="s">
        <v>17761</v>
      </c>
      <c r="H11895" t="s">
        <v>17762</v>
      </c>
      <c r="I11895">
        <v>119595</v>
      </c>
      <c r="J11895" t="s">
        <v>11319</v>
      </c>
      <c r="K11895" t="s">
        <v>72</v>
      </c>
      <c r="L11895" t="s">
        <v>26</v>
      </c>
    </row>
    <row r="11896" spans="1:12">
      <c r="A11896" t="s">
        <v>17763</v>
      </c>
      <c r="B11896" t="s">
        <v>17764</v>
      </c>
      <c r="E11896" t="s">
        <v>11319</v>
      </c>
      <c r="F11896" t="s">
        <v>10821</v>
      </c>
      <c r="G11896" t="s">
        <v>17765</v>
      </c>
      <c r="H11896" t="s">
        <v>17766</v>
      </c>
      <c r="I11896">
        <v>119596</v>
      </c>
      <c r="J11896" t="s">
        <v>11319</v>
      </c>
      <c r="K11896" t="s">
        <v>72</v>
      </c>
      <c r="L11896" t="s">
        <v>26</v>
      </c>
    </row>
    <row r="11897" spans="1:12">
      <c r="A11897" t="s">
        <v>17767</v>
      </c>
      <c r="B11897" t="s">
        <v>17768</v>
      </c>
      <c r="E11897" t="s">
        <v>11319</v>
      </c>
      <c r="F11897" t="s">
        <v>10821</v>
      </c>
      <c r="G11897" t="s">
        <v>17769</v>
      </c>
      <c r="H11897" t="s">
        <v>17770</v>
      </c>
      <c r="I11897">
        <v>119597</v>
      </c>
      <c r="J11897" t="s">
        <v>11319</v>
      </c>
      <c r="K11897" t="s">
        <v>72</v>
      </c>
      <c r="L11897" t="s">
        <v>26</v>
      </c>
    </row>
    <row r="11898" spans="1:12">
      <c r="A11898" t="s">
        <v>17771</v>
      </c>
      <c r="B11898" t="s">
        <v>17772</v>
      </c>
      <c r="E11898" t="s">
        <v>11319</v>
      </c>
      <c r="F11898" t="s">
        <v>10821</v>
      </c>
      <c r="G11898" t="s">
        <v>17773</v>
      </c>
      <c r="H11898" t="s">
        <v>17774</v>
      </c>
      <c r="I11898">
        <v>119598</v>
      </c>
      <c r="J11898" t="s">
        <v>11319</v>
      </c>
      <c r="K11898" t="s">
        <v>72</v>
      </c>
      <c r="L11898" t="s">
        <v>26</v>
      </c>
    </row>
    <row r="11899" spans="1:12">
      <c r="A11899" t="s">
        <v>17775</v>
      </c>
      <c r="B11899" t="s">
        <v>9139</v>
      </c>
      <c r="E11899" t="s">
        <v>11319</v>
      </c>
      <c r="F11899" t="s">
        <v>10821</v>
      </c>
      <c r="G11899" t="s">
        <v>17776</v>
      </c>
      <c r="H11899" t="s">
        <v>17777</v>
      </c>
      <c r="I11899">
        <v>119599</v>
      </c>
      <c r="J11899" t="s">
        <v>11319</v>
      </c>
      <c r="K11899" t="s">
        <v>72</v>
      </c>
      <c r="L11899" t="s">
        <v>26</v>
      </c>
    </row>
    <row r="11900" spans="1:12">
      <c r="A11900" t="s">
        <v>2115</v>
      </c>
      <c r="B11900" t="s">
        <v>17778</v>
      </c>
      <c r="E11900" t="s">
        <v>11319</v>
      </c>
      <c r="F11900" t="s">
        <v>10821</v>
      </c>
      <c r="G11900" t="s">
        <v>17779</v>
      </c>
      <c r="H11900" t="s">
        <v>17780</v>
      </c>
      <c r="I11900">
        <v>119600</v>
      </c>
      <c r="J11900" t="s">
        <v>11319</v>
      </c>
      <c r="K11900" t="s">
        <v>72</v>
      </c>
      <c r="L11900" t="s">
        <v>26</v>
      </c>
    </row>
    <row r="11901" spans="1:12">
      <c r="A11901" t="s">
        <v>17781</v>
      </c>
      <c r="B11901" t="s">
        <v>17782</v>
      </c>
      <c r="C11901" t="s">
        <v>17783</v>
      </c>
      <c r="E11901" t="s">
        <v>11319</v>
      </c>
      <c r="F11901" t="s">
        <v>10821</v>
      </c>
      <c r="G11901" t="s">
        <v>17784</v>
      </c>
      <c r="H11901" t="s">
        <v>17785</v>
      </c>
      <c r="I11901">
        <v>119601</v>
      </c>
      <c r="J11901" t="s">
        <v>11319</v>
      </c>
      <c r="K11901" t="s">
        <v>72</v>
      </c>
      <c r="L11901" t="s">
        <v>26</v>
      </c>
    </row>
    <row r="11902" spans="1:12">
      <c r="A11902" t="s">
        <v>17786</v>
      </c>
      <c r="B11902" t="s">
        <v>17787</v>
      </c>
      <c r="C11902" t="s">
        <v>11309</v>
      </c>
      <c r="E11902" t="s">
        <v>3074</v>
      </c>
      <c r="F11902" t="s">
        <v>10821</v>
      </c>
      <c r="G11902" t="s">
        <v>17788</v>
      </c>
      <c r="H11902" t="s">
        <v>17789</v>
      </c>
      <c r="I11902">
        <v>119602</v>
      </c>
      <c r="J11902" t="s">
        <v>10821</v>
      </c>
      <c r="K11902" t="s">
        <v>72</v>
      </c>
      <c r="L11902" t="s">
        <v>26</v>
      </c>
    </row>
    <row r="11903" spans="1:12">
      <c r="A11903" t="s">
        <v>17790</v>
      </c>
      <c r="B11903" t="s">
        <v>17791</v>
      </c>
      <c r="E11903" t="s">
        <v>3074</v>
      </c>
      <c r="F11903" t="s">
        <v>10821</v>
      </c>
      <c r="G11903" t="s">
        <v>17792</v>
      </c>
      <c r="H11903" t="s">
        <v>17793</v>
      </c>
      <c r="I11903">
        <v>119603</v>
      </c>
      <c r="J11903" t="s">
        <v>10821</v>
      </c>
      <c r="K11903" t="s">
        <v>72</v>
      </c>
      <c r="L11903" t="s">
        <v>26</v>
      </c>
    </row>
    <row r="11904" spans="1:12">
      <c r="A11904" t="s">
        <v>17794</v>
      </c>
      <c r="B11904" t="s">
        <v>17795</v>
      </c>
      <c r="C11904" t="s">
        <v>11283</v>
      </c>
      <c r="E11904" t="s">
        <v>3074</v>
      </c>
      <c r="F11904" t="s">
        <v>10821</v>
      </c>
      <c r="G11904" t="s">
        <v>17796</v>
      </c>
      <c r="H11904" t="s">
        <v>17797</v>
      </c>
      <c r="I11904">
        <v>119604</v>
      </c>
      <c r="J11904" t="s">
        <v>10821</v>
      </c>
      <c r="K11904" t="s">
        <v>72</v>
      </c>
      <c r="L11904" t="s">
        <v>26</v>
      </c>
    </row>
    <row r="11905" spans="1:12">
      <c r="A11905" t="s">
        <v>17798</v>
      </c>
      <c r="B11905" t="s">
        <v>17799</v>
      </c>
      <c r="E11905" t="s">
        <v>3074</v>
      </c>
      <c r="F11905" t="s">
        <v>10821</v>
      </c>
      <c r="G11905" t="s">
        <v>17800</v>
      </c>
      <c r="H11905" t="s">
        <v>17801</v>
      </c>
      <c r="I11905">
        <v>119605</v>
      </c>
      <c r="J11905" t="s">
        <v>10821</v>
      </c>
      <c r="K11905" t="s">
        <v>72</v>
      </c>
      <c r="L11905" t="s">
        <v>26</v>
      </c>
    </row>
    <row r="11906" spans="1:12">
      <c r="A11906" t="s">
        <v>7597</v>
      </c>
      <c r="B11906" t="s">
        <v>17802</v>
      </c>
      <c r="C11906" t="s">
        <v>11304</v>
      </c>
      <c r="E11906" t="s">
        <v>3074</v>
      </c>
      <c r="F11906" t="s">
        <v>10821</v>
      </c>
      <c r="G11906" t="s">
        <v>17803</v>
      </c>
      <c r="H11906" t="s">
        <v>17804</v>
      </c>
      <c r="I11906">
        <v>119606</v>
      </c>
      <c r="J11906" t="s">
        <v>10821</v>
      </c>
      <c r="K11906" t="s">
        <v>72</v>
      </c>
      <c r="L11906" t="s">
        <v>26</v>
      </c>
    </row>
    <row r="11907" spans="1:12">
      <c r="A11907" t="s">
        <v>4074</v>
      </c>
      <c r="B11907" t="s">
        <v>17805</v>
      </c>
      <c r="E11907" t="s">
        <v>3074</v>
      </c>
      <c r="F11907" t="s">
        <v>10821</v>
      </c>
      <c r="G11907" t="s">
        <v>17806</v>
      </c>
      <c r="H11907" t="s">
        <v>17807</v>
      </c>
      <c r="I11907">
        <v>119607</v>
      </c>
      <c r="J11907" t="s">
        <v>10821</v>
      </c>
      <c r="K11907" t="s">
        <v>72</v>
      </c>
      <c r="L11907" t="s">
        <v>26</v>
      </c>
    </row>
    <row r="11908" spans="1:12">
      <c r="A11908" t="s">
        <v>17808</v>
      </c>
      <c r="B11908" t="s">
        <v>17809</v>
      </c>
      <c r="C11908" t="s">
        <v>11283</v>
      </c>
      <c r="E11908" t="s">
        <v>3074</v>
      </c>
      <c r="F11908" t="s">
        <v>10821</v>
      </c>
      <c r="G11908" t="s">
        <v>17810</v>
      </c>
      <c r="H11908" t="s">
        <v>17811</v>
      </c>
      <c r="I11908">
        <v>119608</v>
      </c>
      <c r="J11908" t="s">
        <v>10821</v>
      </c>
      <c r="K11908" t="s">
        <v>72</v>
      </c>
      <c r="L11908" t="s">
        <v>26</v>
      </c>
    </row>
    <row r="11909" spans="1:12">
      <c r="A11909" t="s">
        <v>17812</v>
      </c>
      <c r="B11909" t="s">
        <v>17813</v>
      </c>
      <c r="C11909" t="s">
        <v>11267</v>
      </c>
      <c r="E11909" t="s">
        <v>3074</v>
      </c>
      <c r="F11909" t="s">
        <v>10821</v>
      </c>
      <c r="G11909" t="s">
        <v>17814</v>
      </c>
      <c r="H11909" t="s">
        <v>17815</v>
      </c>
      <c r="I11909">
        <v>119609</v>
      </c>
      <c r="J11909" t="s">
        <v>10821</v>
      </c>
      <c r="K11909" t="s">
        <v>72</v>
      </c>
      <c r="L11909" t="s">
        <v>26</v>
      </c>
    </row>
    <row r="11910" spans="1:12">
      <c r="A11910" t="s">
        <v>17816</v>
      </c>
      <c r="B11910" t="s">
        <v>17817</v>
      </c>
      <c r="E11910" t="s">
        <v>3074</v>
      </c>
      <c r="F11910" t="s">
        <v>10821</v>
      </c>
      <c r="G11910" t="s">
        <v>17818</v>
      </c>
      <c r="H11910" t="s">
        <v>17819</v>
      </c>
      <c r="I11910">
        <v>119610</v>
      </c>
      <c r="J11910" t="s">
        <v>10821</v>
      </c>
      <c r="K11910" t="s">
        <v>72</v>
      </c>
      <c r="L11910" t="s">
        <v>26</v>
      </c>
    </row>
    <row r="11911" spans="1:12">
      <c r="A11911" t="s">
        <v>17820</v>
      </c>
      <c r="B11911" t="s">
        <v>17821</v>
      </c>
      <c r="C11911" t="s">
        <v>11314</v>
      </c>
      <c r="E11911" t="s">
        <v>3074</v>
      </c>
      <c r="F11911" t="s">
        <v>10821</v>
      </c>
      <c r="G11911" t="s">
        <v>11315</v>
      </c>
      <c r="H11911" t="s">
        <v>17822</v>
      </c>
      <c r="I11911">
        <v>119611</v>
      </c>
      <c r="J11911" t="s">
        <v>10821</v>
      </c>
      <c r="K11911" t="s">
        <v>72</v>
      </c>
      <c r="L11911" t="s">
        <v>26</v>
      </c>
    </row>
    <row r="11912" spans="1:12">
      <c r="A11912" t="s">
        <v>17823</v>
      </c>
      <c r="B11912" t="s">
        <v>17824</v>
      </c>
      <c r="C11912" t="s">
        <v>17825</v>
      </c>
      <c r="E11912" t="s">
        <v>10950</v>
      </c>
      <c r="F11912" t="s">
        <v>10821</v>
      </c>
      <c r="G11912" t="s">
        <v>17826</v>
      </c>
      <c r="H11912" t="s">
        <v>17827</v>
      </c>
      <c r="I11912">
        <v>119612</v>
      </c>
      <c r="J11912" t="s">
        <v>10821</v>
      </c>
      <c r="K11912" t="s">
        <v>72</v>
      </c>
      <c r="L11912" t="s">
        <v>26</v>
      </c>
    </row>
    <row r="11913" spans="1:12">
      <c r="A11913" t="s">
        <v>17828</v>
      </c>
      <c r="B11913" t="s">
        <v>17829</v>
      </c>
      <c r="C11913" t="s">
        <v>17830</v>
      </c>
      <c r="E11913" t="s">
        <v>3074</v>
      </c>
      <c r="F11913" t="s">
        <v>10821</v>
      </c>
      <c r="G11913" t="s">
        <v>17831</v>
      </c>
      <c r="H11913" t="s">
        <v>17832</v>
      </c>
      <c r="I11913">
        <v>119613</v>
      </c>
      <c r="J11913" t="s">
        <v>10821</v>
      </c>
      <c r="K11913" t="s">
        <v>72</v>
      </c>
      <c r="L11913" t="s">
        <v>26</v>
      </c>
    </row>
    <row r="11914" spans="1:12">
      <c r="A11914" t="s">
        <v>17833</v>
      </c>
      <c r="B11914" t="s">
        <v>123</v>
      </c>
      <c r="C11914" t="s">
        <v>17834</v>
      </c>
      <c r="E11914" t="s">
        <v>10856</v>
      </c>
      <c r="F11914" t="s">
        <v>10821</v>
      </c>
      <c r="G11914" t="s">
        <v>17835</v>
      </c>
      <c r="H11914" t="s">
        <v>17836</v>
      </c>
      <c r="I11914">
        <v>119614</v>
      </c>
      <c r="J11914" t="s">
        <v>10821</v>
      </c>
      <c r="K11914" t="s">
        <v>72</v>
      </c>
      <c r="L11914" t="s">
        <v>26</v>
      </c>
    </row>
    <row r="11915" spans="1:12">
      <c r="A11915" t="s">
        <v>17837</v>
      </c>
      <c r="B11915" t="s">
        <v>1970</v>
      </c>
      <c r="E11915" t="s">
        <v>10832</v>
      </c>
      <c r="F11915" t="s">
        <v>10821</v>
      </c>
      <c r="G11915" t="s">
        <v>17838</v>
      </c>
      <c r="H11915" t="s">
        <v>17839</v>
      </c>
      <c r="I11915">
        <v>119615</v>
      </c>
      <c r="J11915" t="s">
        <v>10824</v>
      </c>
      <c r="K11915" t="s">
        <v>72</v>
      </c>
      <c r="L11915" t="s">
        <v>26</v>
      </c>
    </row>
    <row r="11916" spans="1:12">
      <c r="A11916" t="s">
        <v>17840</v>
      </c>
      <c r="B11916" t="s">
        <v>17841</v>
      </c>
      <c r="C11916" t="s">
        <v>17842</v>
      </c>
      <c r="E11916" t="s">
        <v>11217</v>
      </c>
      <c r="F11916" t="s">
        <v>10821</v>
      </c>
      <c r="G11916" t="s">
        <v>17843</v>
      </c>
      <c r="H11916" t="s">
        <v>17844</v>
      </c>
      <c r="I11916">
        <v>119616</v>
      </c>
      <c r="J11916" t="s">
        <v>10821</v>
      </c>
      <c r="K11916" t="s">
        <v>72</v>
      </c>
      <c r="L11916" t="s">
        <v>26</v>
      </c>
    </row>
    <row r="11917" spans="1:12">
      <c r="A11917" t="s">
        <v>17845</v>
      </c>
      <c r="B11917" t="s">
        <v>17846</v>
      </c>
      <c r="C11917" t="s">
        <v>10910</v>
      </c>
      <c r="E11917" t="s">
        <v>3074</v>
      </c>
      <c r="F11917" t="s">
        <v>10821</v>
      </c>
      <c r="G11917" t="s">
        <v>17847</v>
      </c>
      <c r="H11917" t="s">
        <v>17848</v>
      </c>
      <c r="I11917">
        <v>119617</v>
      </c>
      <c r="J11917" t="s">
        <v>10821</v>
      </c>
      <c r="K11917" t="s">
        <v>72</v>
      </c>
      <c r="L11917" t="s">
        <v>26</v>
      </c>
    </row>
    <row r="11918" spans="1:12">
      <c r="A11918" t="s">
        <v>17849</v>
      </c>
      <c r="B11918" t="s">
        <v>17850</v>
      </c>
      <c r="E11918" t="s">
        <v>10856</v>
      </c>
      <c r="F11918" t="s">
        <v>10821</v>
      </c>
      <c r="G11918" t="s">
        <v>17851</v>
      </c>
      <c r="H11918" t="s">
        <v>17852</v>
      </c>
      <c r="I11918">
        <v>119618</v>
      </c>
      <c r="J11918" t="s">
        <v>10821</v>
      </c>
      <c r="K11918" t="s">
        <v>72</v>
      </c>
      <c r="L11918" t="s">
        <v>26</v>
      </c>
    </row>
    <row r="11919" spans="1:12">
      <c r="A11919" t="s">
        <v>17853</v>
      </c>
      <c r="B11919" t="s">
        <v>17854</v>
      </c>
      <c r="C11919" t="s">
        <v>17855</v>
      </c>
      <c r="E11919" t="s">
        <v>3074</v>
      </c>
      <c r="F11919" t="s">
        <v>10821</v>
      </c>
      <c r="G11919" t="s">
        <v>17856</v>
      </c>
      <c r="H11919" t="s">
        <v>17857</v>
      </c>
      <c r="I11919">
        <v>119619</v>
      </c>
      <c r="J11919" t="s">
        <v>10821</v>
      </c>
      <c r="K11919" t="s">
        <v>72</v>
      </c>
      <c r="L11919" t="s">
        <v>26</v>
      </c>
    </row>
    <row r="11920" spans="1:12">
      <c r="A11920" t="s">
        <v>17858</v>
      </c>
      <c r="B11920" t="s">
        <v>17859</v>
      </c>
      <c r="E11920" t="s">
        <v>10870</v>
      </c>
      <c r="F11920" t="s">
        <v>10821</v>
      </c>
      <c r="G11920" t="s">
        <v>17860</v>
      </c>
      <c r="H11920" t="s">
        <v>17861</v>
      </c>
      <c r="I11920">
        <v>119620</v>
      </c>
      <c r="J11920" t="s">
        <v>10821</v>
      </c>
      <c r="K11920" t="s">
        <v>72</v>
      </c>
      <c r="L11920" t="s">
        <v>26</v>
      </c>
    </row>
    <row r="11921" spans="1:12">
      <c r="A11921" t="s">
        <v>17862</v>
      </c>
      <c r="B11921" t="s">
        <v>17863</v>
      </c>
      <c r="E11921" t="s">
        <v>10870</v>
      </c>
      <c r="F11921" t="s">
        <v>10821</v>
      </c>
      <c r="G11921" t="s">
        <v>17864</v>
      </c>
      <c r="H11921" t="s">
        <v>17865</v>
      </c>
      <c r="I11921">
        <v>119621</v>
      </c>
      <c r="J11921" t="s">
        <v>10821</v>
      </c>
      <c r="K11921" t="s">
        <v>72</v>
      </c>
      <c r="L11921" t="s">
        <v>26</v>
      </c>
    </row>
    <row r="11922" spans="1:12">
      <c r="A11922" t="s">
        <v>17866</v>
      </c>
      <c r="B11922" t="s">
        <v>17867</v>
      </c>
      <c r="E11922" t="s">
        <v>10890</v>
      </c>
      <c r="F11922" t="s">
        <v>10821</v>
      </c>
      <c r="G11922" t="s">
        <v>17868</v>
      </c>
      <c r="H11922" t="s">
        <v>17869</v>
      </c>
      <c r="I11922">
        <v>119622</v>
      </c>
      <c r="J11922" t="s">
        <v>10821</v>
      </c>
      <c r="K11922" t="s">
        <v>72</v>
      </c>
      <c r="L11922" t="s">
        <v>26</v>
      </c>
    </row>
    <row r="11923" spans="1:12">
      <c r="A11923" t="s">
        <v>17870</v>
      </c>
      <c r="B11923" t="s">
        <v>17871</v>
      </c>
      <c r="E11923" t="s">
        <v>10918</v>
      </c>
      <c r="F11923" t="s">
        <v>10821</v>
      </c>
      <c r="G11923" t="s">
        <v>17872</v>
      </c>
      <c r="H11923" t="s">
        <v>17873</v>
      </c>
      <c r="I11923">
        <v>119623</v>
      </c>
      <c r="J11923" t="s">
        <v>10821</v>
      </c>
      <c r="K11923" t="s">
        <v>72</v>
      </c>
      <c r="L11923" t="s">
        <v>26</v>
      </c>
    </row>
    <row r="11924" spans="1:12">
      <c r="A11924" t="s">
        <v>28492</v>
      </c>
      <c r="B11924" t="s">
        <v>28493</v>
      </c>
      <c r="E11924" t="s">
        <v>10918</v>
      </c>
      <c r="F11924" t="s">
        <v>10821</v>
      </c>
      <c r="G11924" t="s">
        <v>28494</v>
      </c>
      <c r="H11924" t="s">
        <v>28495</v>
      </c>
      <c r="I11924">
        <v>119624</v>
      </c>
      <c r="J11924" t="s">
        <v>10821</v>
      </c>
      <c r="K11924" t="s">
        <v>72</v>
      </c>
      <c r="L11924" t="s">
        <v>26</v>
      </c>
    </row>
    <row r="11925" spans="1:12">
      <c r="A11925" t="s">
        <v>28496</v>
      </c>
      <c r="B11925" t="s">
        <v>2183</v>
      </c>
      <c r="C11925" t="s">
        <v>17592</v>
      </c>
      <c r="E11925" t="s">
        <v>3074</v>
      </c>
      <c r="F11925" t="s">
        <v>10821</v>
      </c>
      <c r="G11925" t="s">
        <v>28497</v>
      </c>
      <c r="H11925" t="s">
        <v>28498</v>
      </c>
      <c r="I11925">
        <v>119625</v>
      </c>
      <c r="J11925" t="s">
        <v>10821</v>
      </c>
      <c r="K11925" t="s">
        <v>72</v>
      </c>
      <c r="L11925" t="s">
        <v>26</v>
      </c>
    </row>
    <row r="11926" spans="1:12">
      <c r="A11926" t="s">
        <v>28499</v>
      </c>
      <c r="B11926" t="s">
        <v>6455</v>
      </c>
      <c r="C11926" t="s">
        <v>10927</v>
      </c>
      <c r="E11926" t="s">
        <v>3074</v>
      </c>
      <c r="F11926" t="s">
        <v>10821</v>
      </c>
      <c r="G11926" t="s">
        <v>28500</v>
      </c>
      <c r="H11926" t="s">
        <v>28501</v>
      </c>
      <c r="I11926">
        <v>119626</v>
      </c>
      <c r="J11926" t="s">
        <v>10821</v>
      </c>
      <c r="K11926" t="s">
        <v>72</v>
      </c>
      <c r="L11926" t="s">
        <v>26</v>
      </c>
    </row>
    <row r="11927" spans="1:12">
      <c r="A11927" t="s">
        <v>28502</v>
      </c>
      <c r="B11927" t="s">
        <v>2168</v>
      </c>
      <c r="E11927" t="s">
        <v>10933</v>
      </c>
      <c r="F11927" t="s">
        <v>10821</v>
      </c>
      <c r="G11927" t="s">
        <v>28503</v>
      </c>
      <c r="H11927" t="s">
        <v>28504</v>
      </c>
      <c r="I11927">
        <v>119627</v>
      </c>
      <c r="J11927" t="s">
        <v>10821</v>
      </c>
      <c r="K11927" t="s">
        <v>72</v>
      </c>
      <c r="L11927" t="s">
        <v>26</v>
      </c>
    </row>
    <row r="11928" spans="1:12">
      <c r="A11928" t="s">
        <v>28505</v>
      </c>
      <c r="B11928" t="s">
        <v>2945</v>
      </c>
      <c r="C11928" t="s">
        <v>21561</v>
      </c>
      <c r="E11928" t="s">
        <v>10933</v>
      </c>
      <c r="F11928" t="s">
        <v>10821</v>
      </c>
      <c r="G11928" t="s">
        <v>28506</v>
      </c>
      <c r="H11928" t="s">
        <v>28507</v>
      </c>
      <c r="I11928">
        <v>119628</v>
      </c>
      <c r="J11928" t="s">
        <v>10821</v>
      </c>
      <c r="K11928" t="s">
        <v>72</v>
      </c>
      <c r="L11928" t="s">
        <v>26</v>
      </c>
    </row>
    <row r="11929" spans="1:12">
      <c r="A11929" t="s">
        <v>28508</v>
      </c>
      <c r="B11929" t="s">
        <v>17608</v>
      </c>
      <c r="C11929" t="s">
        <v>28509</v>
      </c>
      <c r="D11929" t="s">
        <v>10927</v>
      </c>
      <c r="E11929" t="s">
        <v>3074</v>
      </c>
      <c r="F11929" t="s">
        <v>10821</v>
      </c>
      <c r="G11929" t="s">
        <v>28510</v>
      </c>
      <c r="H11929" t="s">
        <v>28511</v>
      </c>
      <c r="I11929">
        <v>119629</v>
      </c>
      <c r="J11929" t="s">
        <v>10821</v>
      </c>
      <c r="K11929" t="s">
        <v>72</v>
      </c>
      <c r="L11929" t="s">
        <v>26</v>
      </c>
    </row>
    <row r="11930" spans="1:12">
      <c r="A11930" t="s">
        <v>28512</v>
      </c>
      <c r="B11930" t="s">
        <v>17470</v>
      </c>
      <c r="C11930" t="s">
        <v>17614</v>
      </c>
      <c r="E11930" t="s">
        <v>3074</v>
      </c>
      <c r="F11930" t="s">
        <v>10821</v>
      </c>
      <c r="G11930" t="s">
        <v>28513</v>
      </c>
      <c r="H11930" t="s">
        <v>28514</v>
      </c>
      <c r="I11930">
        <v>119630</v>
      </c>
      <c r="J11930" t="s">
        <v>10821</v>
      </c>
      <c r="K11930" t="s">
        <v>72</v>
      </c>
      <c r="L11930" t="s">
        <v>26</v>
      </c>
    </row>
    <row r="11931" spans="1:12">
      <c r="A11931" t="s">
        <v>28515</v>
      </c>
      <c r="B11931" t="s">
        <v>28516</v>
      </c>
      <c r="E11931" t="s">
        <v>10922</v>
      </c>
      <c r="F11931" t="s">
        <v>10821</v>
      </c>
      <c r="G11931" t="s">
        <v>28517</v>
      </c>
      <c r="H11931" t="s">
        <v>28518</v>
      </c>
      <c r="I11931">
        <v>119631</v>
      </c>
      <c r="J11931" t="s">
        <v>10821</v>
      </c>
      <c r="K11931" t="s">
        <v>72</v>
      </c>
      <c r="L11931" t="s">
        <v>26</v>
      </c>
    </row>
    <row r="11932" spans="1:12">
      <c r="A11932" t="s">
        <v>28519</v>
      </c>
      <c r="B11932" t="s">
        <v>10941</v>
      </c>
      <c r="C11932" t="s">
        <v>22363</v>
      </c>
      <c r="E11932" t="s">
        <v>10942</v>
      </c>
      <c r="F11932" t="s">
        <v>10821</v>
      </c>
      <c r="G11932" t="s">
        <v>28520</v>
      </c>
      <c r="H11932" t="s">
        <v>28521</v>
      </c>
      <c r="I11932">
        <v>119632</v>
      </c>
      <c r="J11932" t="s">
        <v>10821</v>
      </c>
      <c r="K11932" t="s">
        <v>72</v>
      </c>
      <c r="L11932" t="s">
        <v>26</v>
      </c>
    </row>
    <row r="11933" spans="1:12">
      <c r="A11933" t="s">
        <v>28522</v>
      </c>
      <c r="B11933" t="s">
        <v>25337</v>
      </c>
      <c r="C11933" t="s">
        <v>28523</v>
      </c>
      <c r="D11933" t="s">
        <v>17650</v>
      </c>
      <c r="E11933" t="s">
        <v>3074</v>
      </c>
      <c r="F11933" t="s">
        <v>10821</v>
      </c>
      <c r="G11933" t="s">
        <v>28524</v>
      </c>
      <c r="H11933" t="s">
        <v>28525</v>
      </c>
      <c r="I11933">
        <v>119633</v>
      </c>
      <c r="J11933" t="s">
        <v>10821</v>
      </c>
      <c r="K11933" t="s">
        <v>72</v>
      </c>
      <c r="L11933" t="s">
        <v>26</v>
      </c>
    </row>
    <row r="11934" spans="1:12">
      <c r="A11934" t="s">
        <v>28526</v>
      </c>
      <c r="B11934" t="s">
        <v>28527</v>
      </c>
      <c r="C11934" t="s">
        <v>28528</v>
      </c>
      <c r="E11934" t="s">
        <v>3074</v>
      </c>
      <c r="F11934" t="s">
        <v>10821</v>
      </c>
      <c r="G11934" t="s">
        <v>28529</v>
      </c>
      <c r="H11934" t="s">
        <v>28530</v>
      </c>
      <c r="I11934">
        <v>119634</v>
      </c>
      <c r="J11934" t="s">
        <v>10821</v>
      </c>
      <c r="K11934" t="s">
        <v>72</v>
      </c>
      <c r="L11934" t="s">
        <v>26</v>
      </c>
    </row>
    <row r="11935" spans="1:12">
      <c r="A11935" t="s">
        <v>28531</v>
      </c>
      <c r="B11935" t="s">
        <v>107</v>
      </c>
      <c r="C11935" t="s">
        <v>10968</v>
      </c>
      <c r="E11935" t="s">
        <v>3074</v>
      </c>
      <c r="F11935" t="s">
        <v>10821</v>
      </c>
      <c r="G11935" t="s">
        <v>28532</v>
      </c>
      <c r="H11935" t="s">
        <v>28533</v>
      </c>
      <c r="I11935">
        <v>119635</v>
      </c>
      <c r="J11935" t="s">
        <v>10821</v>
      </c>
      <c r="K11935" t="s">
        <v>72</v>
      </c>
      <c r="L11935" t="s">
        <v>26</v>
      </c>
    </row>
    <row r="11936" spans="1:12">
      <c r="A11936" t="s">
        <v>28534</v>
      </c>
      <c r="B11936" t="s">
        <v>28535</v>
      </c>
      <c r="C11936" t="s">
        <v>10968</v>
      </c>
      <c r="E11936" t="s">
        <v>3074</v>
      </c>
      <c r="F11936" t="s">
        <v>10821</v>
      </c>
      <c r="G11936" t="s">
        <v>28536</v>
      </c>
      <c r="H11936" t="s">
        <v>28537</v>
      </c>
      <c r="I11936">
        <v>119636</v>
      </c>
      <c r="J11936" t="s">
        <v>10821</v>
      </c>
      <c r="K11936" t="s">
        <v>72</v>
      </c>
      <c r="L11936" t="s">
        <v>26</v>
      </c>
    </row>
    <row r="11937" spans="1:12">
      <c r="A11937" t="s">
        <v>28538</v>
      </c>
      <c r="B11937" t="s">
        <v>12786</v>
      </c>
      <c r="C11937" t="s">
        <v>21687</v>
      </c>
      <c r="E11937" t="s">
        <v>3074</v>
      </c>
      <c r="F11937" t="s">
        <v>10821</v>
      </c>
      <c r="G11937" t="s">
        <v>28539</v>
      </c>
      <c r="H11937" t="s">
        <v>28540</v>
      </c>
      <c r="I11937">
        <v>119637</v>
      </c>
      <c r="J11937" t="s">
        <v>10821</v>
      </c>
      <c r="K11937" t="s">
        <v>72</v>
      </c>
      <c r="L11937" t="s">
        <v>26</v>
      </c>
    </row>
    <row r="11938" spans="1:12">
      <c r="A11938" t="s">
        <v>28541</v>
      </c>
      <c r="B11938" t="s">
        <v>28542</v>
      </c>
      <c r="C11938" t="s">
        <v>10982</v>
      </c>
      <c r="E11938" t="s">
        <v>3074</v>
      </c>
      <c r="F11938" t="s">
        <v>10821</v>
      </c>
      <c r="G11938" t="s">
        <v>28543</v>
      </c>
      <c r="H11938" t="s">
        <v>28544</v>
      </c>
      <c r="I11938">
        <v>119638</v>
      </c>
      <c r="J11938" t="s">
        <v>10821</v>
      </c>
      <c r="K11938" t="s">
        <v>72</v>
      </c>
      <c r="L11938" t="s">
        <v>26</v>
      </c>
    </row>
    <row r="11939" spans="1:12">
      <c r="A11939" t="s">
        <v>28545</v>
      </c>
      <c r="B11939" t="s">
        <v>28546</v>
      </c>
      <c r="C11939" t="s">
        <v>10992</v>
      </c>
      <c r="E11939" t="s">
        <v>3074</v>
      </c>
      <c r="F11939" t="s">
        <v>10821</v>
      </c>
      <c r="G11939" t="s">
        <v>28547</v>
      </c>
      <c r="H11939" t="s">
        <v>28548</v>
      </c>
      <c r="I11939">
        <v>119639</v>
      </c>
      <c r="J11939" t="s">
        <v>10821</v>
      </c>
      <c r="K11939" t="s">
        <v>72</v>
      </c>
      <c r="L11939" t="s">
        <v>26</v>
      </c>
    </row>
    <row r="11940" spans="1:12">
      <c r="A11940" t="s">
        <v>28549</v>
      </c>
      <c r="B11940" t="s">
        <v>28550</v>
      </c>
      <c r="C11940" t="s">
        <v>11470</v>
      </c>
      <c r="E11940" t="s">
        <v>3074</v>
      </c>
      <c r="F11940" t="s">
        <v>10821</v>
      </c>
      <c r="G11940" t="s">
        <v>28551</v>
      </c>
      <c r="H11940" t="s">
        <v>28552</v>
      </c>
      <c r="I11940">
        <v>119640</v>
      </c>
      <c r="J11940" t="s">
        <v>10821</v>
      </c>
      <c r="K11940" t="s">
        <v>72</v>
      </c>
      <c r="L11940" t="s">
        <v>26</v>
      </c>
    </row>
    <row r="11941" spans="1:12">
      <c r="A11941" t="s">
        <v>28553</v>
      </c>
      <c r="B11941" t="s">
        <v>11021</v>
      </c>
      <c r="C11941" t="s">
        <v>4847</v>
      </c>
      <c r="E11941" t="s">
        <v>11001</v>
      </c>
      <c r="F11941" t="s">
        <v>10821</v>
      </c>
      <c r="G11941" t="s">
        <v>28554</v>
      </c>
      <c r="H11941" t="s">
        <v>28555</v>
      </c>
      <c r="I11941">
        <v>119641</v>
      </c>
      <c r="J11941" t="s">
        <v>10821</v>
      </c>
      <c r="K11941" t="s">
        <v>72</v>
      </c>
      <c r="L11941" t="s">
        <v>26</v>
      </c>
    </row>
    <row r="11942" spans="1:12">
      <c r="A11942" t="s">
        <v>28556</v>
      </c>
      <c r="B11942" t="s">
        <v>11021</v>
      </c>
      <c r="C11942" t="s">
        <v>21931</v>
      </c>
      <c r="E11942" t="s">
        <v>10820</v>
      </c>
      <c r="F11942" t="s">
        <v>10821</v>
      </c>
      <c r="G11942" t="s">
        <v>28557</v>
      </c>
      <c r="H11942" t="s">
        <v>28558</v>
      </c>
      <c r="I11942">
        <v>119642</v>
      </c>
      <c r="J11942" t="s">
        <v>10821</v>
      </c>
      <c r="K11942" t="s">
        <v>72</v>
      </c>
      <c r="L11942" t="s">
        <v>26</v>
      </c>
    </row>
    <row r="11943" spans="1:12">
      <c r="A11943" t="s">
        <v>28559</v>
      </c>
      <c r="B11943" t="s">
        <v>28560</v>
      </c>
      <c r="C11943" t="s">
        <v>21850</v>
      </c>
      <c r="E11943" t="s">
        <v>3074</v>
      </c>
      <c r="F11943" t="s">
        <v>10821</v>
      </c>
      <c r="G11943" t="s">
        <v>28561</v>
      </c>
      <c r="H11943" t="s">
        <v>28562</v>
      </c>
      <c r="I11943">
        <v>119643</v>
      </c>
      <c r="J11943" t="s">
        <v>10821</v>
      </c>
      <c r="K11943" t="s">
        <v>72</v>
      </c>
      <c r="L11943" t="s">
        <v>26</v>
      </c>
    </row>
    <row r="11944" spans="1:12">
      <c r="A11944" t="s">
        <v>28563</v>
      </c>
      <c r="B11944" t="s">
        <v>28564</v>
      </c>
      <c r="E11944" t="s">
        <v>11001</v>
      </c>
      <c r="F11944" t="s">
        <v>10821</v>
      </c>
      <c r="G11944" t="s">
        <v>28565</v>
      </c>
      <c r="H11944" t="s">
        <v>28566</v>
      </c>
      <c r="I11944">
        <v>119644</v>
      </c>
      <c r="J11944" t="s">
        <v>10821</v>
      </c>
      <c r="K11944" t="s">
        <v>72</v>
      </c>
      <c r="L11944" t="s">
        <v>26</v>
      </c>
    </row>
    <row r="11945" spans="1:12">
      <c r="A11945" t="s">
        <v>28567</v>
      </c>
      <c r="B11945" t="s">
        <v>28568</v>
      </c>
      <c r="C11945" t="s">
        <v>11006</v>
      </c>
      <c r="E11945" t="s">
        <v>10820</v>
      </c>
      <c r="F11945" t="s">
        <v>10821</v>
      </c>
      <c r="G11945" t="s">
        <v>28569</v>
      </c>
      <c r="H11945" t="s">
        <v>28570</v>
      </c>
      <c r="I11945">
        <v>119645</v>
      </c>
      <c r="J11945" t="s">
        <v>10821</v>
      </c>
      <c r="K11945" t="s">
        <v>72</v>
      </c>
      <c r="L11945" t="s">
        <v>26</v>
      </c>
    </row>
    <row r="11946" spans="1:12">
      <c r="A11946" t="s">
        <v>28571</v>
      </c>
      <c r="B11946" t="s">
        <v>11005</v>
      </c>
      <c r="C11946" t="s">
        <v>11006</v>
      </c>
      <c r="E11946" t="s">
        <v>10820</v>
      </c>
      <c r="F11946" t="s">
        <v>10821</v>
      </c>
      <c r="G11946" t="s">
        <v>11007</v>
      </c>
      <c r="H11946" t="s">
        <v>28572</v>
      </c>
      <c r="I11946">
        <v>119646</v>
      </c>
      <c r="J11946" t="s">
        <v>10821</v>
      </c>
      <c r="K11946" t="s">
        <v>72</v>
      </c>
      <c r="L11946" t="s">
        <v>26</v>
      </c>
    </row>
    <row r="11947" spans="1:12">
      <c r="A11947" t="s">
        <v>28573</v>
      </c>
      <c r="B11947" t="s">
        <v>28574</v>
      </c>
      <c r="C11947" t="s">
        <v>28575</v>
      </c>
      <c r="E11947" t="s">
        <v>10820</v>
      </c>
      <c r="F11947" t="s">
        <v>10821</v>
      </c>
      <c r="G11947" t="s">
        <v>28576</v>
      </c>
      <c r="H11947" t="s">
        <v>28577</v>
      </c>
      <c r="I11947">
        <v>119647</v>
      </c>
      <c r="J11947" t="s">
        <v>10821</v>
      </c>
      <c r="K11947" t="s">
        <v>72</v>
      </c>
      <c r="L11947" t="s">
        <v>26</v>
      </c>
    </row>
    <row r="11948" spans="1:12">
      <c r="A11948" t="s">
        <v>28578</v>
      </c>
      <c r="B11948" t="s">
        <v>2169</v>
      </c>
      <c r="C11948" t="s">
        <v>11016</v>
      </c>
      <c r="E11948" t="s">
        <v>11017</v>
      </c>
      <c r="F11948" t="s">
        <v>10821</v>
      </c>
      <c r="G11948" t="s">
        <v>28579</v>
      </c>
      <c r="H11948" t="s">
        <v>28580</v>
      </c>
      <c r="I11948">
        <v>119648</v>
      </c>
      <c r="J11948" t="s">
        <v>10821</v>
      </c>
      <c r="K11948" t="s">
        <v>72</v>
      </c>
      <c r="L11948" t="s">
        <v>26</v>
      </c>
    </row>
    <row r="11949" spans="1:12">
      <c r="A11949" t="s">
        <v>28581</v>
      </c>
      <c r="B11949" t="s">
        <v>28582</v>
      </c>
      <c r="C11949" t="s">
        <v>11011</v>
      </c>
      <c r="E11949" t="s">
        <v>10820</v>
      </c>
      <c r="F11949" t="s">
        <v>10821</v>
      </c>
      <c r="G11949" t="s">
        <v>28583</v>
      </c>
      <c r="H11949" t="s">
        <v>28584</v>
      </c>
      <c r="I11949">
        <v>119649</v>
      </c>
      <c r="J11949" t="s">
        <v>10824</v>
      </c>
      <c r="K11949" t="s">
        <v>72</v>
      </c>
      <c r="L11949" t="s">
        <v>26</v>
      </c>
    </row>
    <row r="11950" spans="1:12">
      <c r="A11950" t="s">
        <v>28585</v>
      </c>
      <c r="B11950" t="s">
        <v>28586</v>
      </c>
      <c r="C11950" t="s">
        <v>21854</v>
      </c>
      <c r="E11950" t="s">
        <v>10820</v>
      </c>
      <c r="F11950" t="s">
        <v>10821</v>
      </c>
      <c r="G11950" t="s">
        <v>28587</v>
      </c>
      <c r="H11950" t="s">
        <v>28588</v>
      </c>
      <c r="I11950">
        <v>119650</v>
      </c>
      <c r="J11950" t="s">
        <v>10821</v>
      </c>
      <c r="K11950" t="s">
        <v>72</v>
      </c>
      <c r="L11950" t="s">
        <v>26</v>
      </c>
    </row>
    <row r="11951" spans="1:12">
      <c r="A11951" t="s">
        <v>28589</v>
      </c>
      <c r="B11951" t="s">
        <v>8768</v>
      </c>
      <c r="C11951" t="s">
        <v>11022</v>
      </c>
      <c r="E11951" t="s">
        <v>11001</v>
      </c>
      <c r="F11951" t="s">
        <v>10821</v>
      </c>
      <c r="G11951" t="s">
        <v>28590</v>
      </c>
      <c r="H11951" t="s">
        <v>28591</v>
      </c>
      <c r="I11951">
        <v>119651</v>
      </c>
      <c r="J11951" t="s">
        <v>10821</v>
      </c>
      <c r="K11951" t="s">
        <v>72</v>
      </c>
      <c r="L11951" t="s">
        <v>26</v>
      </c>
    </row>
    <row r="11952" spans="1:12">
      <c r="A11952" t="s">
        <v>28592</v>
      </c>
      <c r="B11952" t="s">
        <v>28593</v>
      </c>
      <c r="C11952" t="s">
        <v>11041</v>
      </c>
      <c r="E11952" t="s">
        <v>11027</v>
      </c>
      <c r="F11952" t="s">
        <v>10821</v>
      </c>
      <c r="G11952" t="s">
        <v>28594</v>
      </c>
      <c r="H11952" t="s">
        <v>28595</v>
      </c>
      <c r="I11952">
        <v>119652</v>
      </c>
      <c r="J11952" t="s">
        <v>10821</v>
      </c>
      <c r="K11952" t="s">
        <v>72</v>
      </c>
      <c r="L11952" t="s">
        <v>26</v>
      </c>
    </row>
    <row r="11953" spans="1:12">
      <c r="A11953" t="s">
        <v>28596</v>
      </c>
      <c r="B11953" t="s">
        <v>28597</v>
      </c>
      <c r="E11953" t="s">
        <v>11047</v>
      </c>
      <c r="F11953" t="s">
        <v>10821</v>
      </c>
      <c r="G11953" t="s">
        <v>28598</v>
      </c>
      <c r="H11953" t="s">
        <v>28599</v>
      </c>
      <c r="I11953">
        <v>119653</v>
      </c>
      <c r="J11953" t="s">
        <v>10821</v>
      </c>
      <c r="K11953" t="s">
        <v>72</v>
      </c>
      <c r="L11953" t="s">
        <v>26</v>
      </c>
    </row>
    <row r="11954" spans="1:12">
      <c r="A11954" t="s">
        <v>28600</v>
      </c>
      <c r="B11954" t="s">
        <v>28601</v>
      </c>
      <c r="C11954" t="s">
        <v>28602</v>
      </c>
      <c r="E11954" t="s">
        <v>11027</v>
      </c>
      <c r="F11954" t="s">
        <v>10821</v>
      </c>
      <c r="G11954" t="s">
        <v>28603</v>
      </c>
      <c r="H11954" t="s">
        <v>28604</v>
      </c>
      <c r="I11954">
        <v>119654</v>
      </c>
      <c r="J11954" t="s">
        <v>10821</v>
      </c>
      <c r="K11954" t="s">
        <v>72</v>
      </c>
      <c r="L11954" t="s">
        <v>26</v>
      </c>
    </row>
    <row r="11955" spans="1:12">
      <c r="A11955" t="s">
        <v>28605</v>
      </c>
      <c r="B11955" t="s">
        <v>28606</v>
      </c>
      <c r="E11955" t="s">
        <v>11027</v>
      </c>
      <c r="F11955" t="s">
        <v>10821</v>
      </c>
      <c r="G11955" t="s">
        <v>28607</v>
      </c>
      <c r="H11955" t="s">
        <v>28608</v>
      </c>
      <c r="I11955">
        <v>119655</v>
      </c>
      <c r="J11955" t="s">
        <v>10821</v>
      </c>
      <c r="K11955" t="s">
        <v>72</v>
      </c>
      <c r="L11955" t="s">
        <v>26</v>
      </c>
    </row>
    <row r="11956" spans="1:12">
      <c r="A11956" t="s">
        <v>28609</v>
      </c>
      <c r="B11956" t="s">
        <v>6130</v>
      </c>
      <c r="E11956" t="s">
        <v>11093</v>
      </c>
      <c r="F11956" t="s">
        <v>10821</v>
      </c>
      <c r="G11956" t="s">
        <v>22222</v>
      </c>
      <c r="H11956" t="s">
        <v>28610</v>
      </c>
      <c r="I11956">
        <v>119656</v>
      </c>
      <c r="J11956" t="s">
        <v>10821</v>
      </c>
      <c r="K11956" t="s">
        <v>72</v>
      </c>
      <c r="L11956" t="s">
        <v>26</v>
      </c>
    </row>
    <row r="11957" spans="1:12">
      <c r="A11957" t="s">
        <v>28611</v>
      </c>
      <c r="B11957" t="s">
        <v>28612</v>
      </c>
      <c r="E11957" t="s">
        <v>11093</v>
      </c>
      <c r="F11957" t="s">
        <v>10821</v>
      </c>
      <c r="G11957" t="s">
        <v>28613</v>
      </c>
      <c r="H11957" t="s">
        <v>28614</v>
      </c>
      <c r="I11957">
        <v>119657</v>
      </c>
      <c r="J11957" t="s">
        <v>10821</v>
      </c>
      <c r="K11957" t="s">
        <v>72</v>
      </c>
      <c r="L11957" t="s">
        <v>26</v>
      </c>
    </row>
    <row r="11958" spans="1:12">
      <c r="A11958" t="s">
        <v>28615</v>
      </c>
      <c r="B11958" t="s">
        <v>28616</v>
      </c>
      <c r="C11958" t="s">
        <v>22040</v>
      </c>
      <c r="E11958" t="s">
        <v>11093</v>
      </c>
      <c r="F11958" t="s">
        <v>10821</v>
      </c>
      <c r="G11958" t="s">
        <v>28617</v>
      </c>
      <c r="H11958" t="s">
        <v>28618</v>
      </c>
      <c r="I11958">
        <v>119658</v>
      </c>
      <c r="J11958" t="s">
        <v>10821</v>
      </c>
      <c r="K11958" t="s">
        <v>72</v>
      </c>
      <c r="L11958" t="s">
        <v>26</v>
      </c>
    </row>
    <row r="11959" spans="1:12">
      <c r="A11959" t="s">
        <v>28619</v>
      </c>
      <c r="B11959" t="s">
        <v>28620</v>
      </c>
      <c r="C11959" t="s">
        <v>11109</v>
      </c>
      <c r="E11959" t="s">
        <v>11093</v>
      </c>
      <c r="F11959" t="s">
        <v>10821</v>
      </c>
      <c r="G11959" t="s">
        <v>28621</v>
      </c>
      <c r="H11959" t="s">
        <v>28622</v>
      </c>
      <c r="I11959">
        <v>119659</v>
      </c>
      <c r="J11959" t="s">
        <v>10821</v>
      </c>
      <c r="K11959" t="s">
        <v>72</v>
      </c>
      <c r="L11959" t="s">
        <v>26</v>
      </c>
    </row>
    <row r="11960" spans="1:12">
      <c r="A11960" t="s">
        <v>28623</v>
      </c>
      <c r="B11960" t="s">
        <v>28624</v>
      </c>
      <c r="C11960" t="s">
        <v>11114</v>
      </c>
      <c r="E11960" t="s">
        <v>11093</v>
      </c>
      <c r="F11960" t="s">
        <v>10821</v>
      </c>
      <c r="G11960" t="s">
        <v>28625</v>
      </c>
      <c r="H11960" t="s">
        <v>28626</v>
      </c>
      <c r="I11960">
        <v>119660</v>
      </c>
      <c r="J11960" t="s">
        <v>10821</v>
      </c>
      <c r="K11960" t="s">
        <v>72</v>
      </c>
      <c r="L11960" t="s">
        <v>26</v>
      </c>
    </row>
    <row r="11961" spans="1:12">
      <c r="A11961" t="s">
        <v>28627</v>
      </c>
      <c r="B11961" t="s">
        <v>28628</v>
      </c>
      <c r="C11961" t="s">
        <v>21918</v>
      </c>
      <c r="E11961" t="s">
        <v>11123</v>
      </c>
      <c r="F11961" t="s">
        <v>10821</v>
      </c>
      <c r="G11961" t="s">
        <v>28629</v>
      </c>
      <c r="H11961" t="s">
        <v>28630</v>
      </c>
      <c r="I11961">
        <v>119661</v>
      </c>
      <c r="J11961" t="s">
        <v>10821</v>
      </c>
      <c r="K11961" t="s">
        <v>72</v>
      </c>
      <c r="L11961" t="s">
        <v>26</v>
      </c>
    </row>
    <row r="11962" spans="1:12">
      <c r="A11962" t="s">
        <v>28631</v>
      </c>
      <c r="B11962" t="s">
        <v>28632</v>
      </c>
      <c r="E11962" t="s">
        <v>11123</v>
      </c>
      <c r="F11962" t="s">
        <v>10821</v>
      </c>
      <c r="G11962" t="s">
        <v>28633</v>
      </c>
      <c r="H11962" t="s">
        <v>28634</v>
      </c>
      <c r="I11962">
        <v>119662</v>
      </c>
      <c r="J11962" t="s">
        <v>10821</v>
      </c>
      <c r="K11962" t="s">
        <v>72</v>
      </c>
      <c r="L11962" t="s">
        <v>26</v>
      </c>
    </row>
    <row r="11963" spans="1:12">
      <c r="A11963" t="s">
        <v>28635</v>
      </c>
      <c r="B11963" t="s">
        <v>28636</v>
      </c>
      <c r="C11963" t="s">
        <v>11143</v>
      </c>
      <c r="E11963" t="s">
        <v>11144</v>
      </c>
      <c r="F11963" t="s">
        <v>10821</v>
      </c>
      <c r="G11963" t="s">
        <v>28637</v>
      </c>
      <c r="H11963" t="s">
        <v>28638</v>
      </c>
      <c r="I11963">
        <v>119663</v>
      </c>
      <c r="J11963" t="s">
        <v>10821</v>
      </c>
      <c r="K11963" t="s">
        <v>72</v>
      </c>
      <c r="L11963" t="s">
        <v>26</v>
      </c>
    </row>
    <row r="11964" spans="1:12">
      <c r="A11964" t="s">
        <v>28639</v>
      </c>
      <c r="B11964" t="s">
        <v>1731</v>
      </c>
      <c r="C11964" t="s">
        <v>7985</v>
      </c>
      <c r="E11964" t="s">
        <v>11144</v>
      </c>
      <c r="F11964" t="s">
        <v>10821</v>
      </c>
      <c r="G11964" t="s">
        <v>28640</v>
      </c>
      <c r="H11964" t="s">
        <v>28641</v>
      </c>
      <c r="I11964">
        <v>119664</v>
      </c>
      <c r="J11964" t="s">
        <v>10821</v>
      </c>
      <c r="K11964" t="s">
        <v>72</v>
      </c>
      <c r="L11964" t="s">
        <v>26</v>
      </c>
    </row>
    <row r="11965" spans="1:12">
      <c r="A11965" t="s">
        <v>28642</v>
      </c>
      <c r="B11965" t="s">
        <v>28643</v>
      </c>
      <c r="C11965" t="s">
        <v>11159</v>
      </c>
      <c r="E11965" t="s">
        <v>11144</v>
      </c>
      <c r="F11965" t="s">
        <v>10821</v>
      </c>
      <c r="G11965" t="s">
        <v>28644</v>
      </c>
      <c r="H11965" t="s">
        <v>28645</v>
      </c>
      <c r="I11965">
        <v>119665</v>
      </c>
      <c r="J11965" t="s">
        <v>10821</v>
      </c>
      <c r="K11965" t="s">
        <v>72</v>
      </c>
      <c r="L11965" t="s">
        <v>26</v>
      </c>
    </row>
    <row r="11966" spans="1:12">
      <c r="A11966" t="s">
        <v>28646</v>
      </c>
      <c r="B11966" t="s">
        <v>28647</v>
      </c>
      <c r="E11966" t="s">
        <v>10832</v>
      </c>
      <c r="F11966" t="s">
        <v>10821</v>
      </c>
      <c r="G11966" t="s">
        <v>28648</v>
      </c>
      <c r="H11966" t="s">
        <v>28649</v>
      </c>
      <c r="I11966">
        <v>119666</v>
      </c>
      <c r="J11966" t="s">
        <v>10824</v>
      </c>
      <c r="K11966" t="s">
        <v>72</v>
      </c>
      <c r="L11966" t="s">
        <v>26</v>
      </c>
    </row>
    <row r="11967" spans="1:12">
      <c r="A11967" t="s">
        <v>28650</v>
      </c>
      <c r="B11967" t="s">
        <v>5059</v>
      </c>
      <c r="E11967" t="s">
        <v>10832</v>
      </c>
      <c r="F11967" t="s">
        <v>10821</v>
      </c>
      <c r="G11967" t="s">
        <v>28651</v>
      </c>
      <c r="H11967" t="s">
        <v>28652</v>
      </c>
      <c r="I11967">
        <v>119667</v>
      </c>
      <c r="J11967" t="s">
        <v>10824</v>
      </c>
      <c r="K11967" t="s">
        <v>72</v>
      </c>
      <c r="L11967" t="s">
        <v>26</v>
      </c>
    </row>
    <row r="11968" spans="1:12">
      <c r="A11968" t="s">
        <v>28653</v>
      </c>
      <c r="B11968" t="s">
        <v>28654</v>
      </c>
      <c r="C11968" t="s">
        <v>28655</v>
      </c>
      <c r="E11968" t="s">
        <v>11182</v>
      </c>
      <c r="F11968" t="s">
        <v>10821</v>
      </c>
      <c r="G11968" t="s">
        <v>28656</v>
      </c>
      <c r="H11968" t="s">
        <v>28657</v>
      </c>
      <c r="I11968">
        <v>119668</v>
      </c>
      <c r="J11968" t="s">
        <v>10821</v>
      </c>
      <c r="K11968" t="s">
        <v>72</v>
      </c>
      <c r="L11968" t="s">
        <v>26</v>
      </c>
    </row>
    <row r="11969" spans="1:12">
      <c r="A11969" t="s">
        <v>28658</v>
      </c>
      <c r="B11969" t="s">
        <v>11186</v>
      </c>
      <c r="C11969" t="s">
        <v>11187</v>
      </c>
      <c r="D11969" t="s">
        <v>11188</v>
      </c>
      <c r="E11969" t="s">
        <v>3074</v>
      </c>
      <c r="F11969" t="s">
        <v>10821</v>
      </c>
      <c r="G11969" t="s">
        <v>28659</v>
      </c>
      <c r="H11969" t="s">
        <v>28660</v>
      </c>
      <c r="I11969">
        <v>119669</v>
      </c>
      <c r="J11969" t="s">
        <v>10821</v>
      </c>
      <c r="K11969" t="s">
        <v>72</v>
      </c>
      <c r="L11969" t="s">
        <v>26</v>
      </c>
    </row>
    <row r="11970" spans="1:12">
      <c r="A11970" t="s">
        <v>28661</v>
      </c>
      <c r="B11970" t="s">
        <v>28662</v>
      </c>
      <c r="E11970" t="s">
        <v>11182</v>
      </c>
      <c r="F11970" t="s">
        <v>10821</v>
      </c>
      <c r="G11970" t="s">
        <v>28663</v>
      </c>
      <c r="H11970" t="s">
        <v>28664</v>
      </c>
      <c r="I11970">
        <v>119670</v>
      </c>
      <c r="J11970" t="s">
        <v>10821</v>
      </c>
      <c r="K11970" t="s">
        <v>72</v>
      </c>
      <c r="L11970" t="s">
        <v>26</v>
      </c>
    </row>
    <row r="11971" spans="1:12">
      <c r="A11971" t="s">
        <v>28665</v>
      </c>
      <c r="B11971" t="s">
        <v>14673</v>
      </c>
      <c r="E11971" t="s">
        <v>11182</v>
      </c>
      <c r="F11971" t="s">
        <v>10821</v>
      </c>
      <c r="G11971" t="s">
        <v>28666</v>
      </c>
      <c r="H11971" t="s">
        <v>28667</v>
      </c>
      <c r="I11971">
        <v>119671</v>
      </c>
      <c r="J11971" t="s">
        <v>10821</v>
      </c>
      <c r="K11971" t="s">
        <v>72</v>
      </c>
      <c r="L11971" t="s">
        <v>26</v>
      </c>
    </row>
    <row r="11972" spans="1:12">
      <c r="A11972" t="s">
        <v>28668</v>
      </c>
      <c r="B11972" t="s">
        <v>28669</v>
      </c>
      <c r="E11972" t="s">
        <v>11182</v>
      </c>
      <c r="F11972" t="s">
        <v>10821</v>
      </c>
      <c r="G11972" t="s">
        <v>28670</v>
      </c>
      <c r="H11972" t="s">
        <v>28671</v>
      </c>
      <c r="I11972">
        <v>119672</v>
      </c>
      <c r="J11972" t="s">
        <v>10821</v>
      </c>
      <c r="K11972" t="s">
        <v>72</v>
      </c>
      <c r="L11972" t="s">
        <v>26</v>
      </c>
    </row>
    <row r="11973" spans="1:12">
      <c r="A11973" t="s">
        <v>28672</v>
      </c>
      <c r="B11973" t="s">
        <v>28673</v>
      </c>
      <c r="E11973" t="s">
        <v>11182</v>
      </c>
      <c r="F11973" t="s">
        <v>10821</v>
      </c>
      <c r="G11973" t="s">
        <v>28674</v>
      </c>
      <c r="H11973" t="s">
        <v>28675</v>
      </c>
      <c r="I11973">
        <v>119673</v>
      </c>
      <c r="J11973" t="s">
        <v>10821</v>
      </c>
      <c r="K11973" t="s">
        <v>72</v>
      </c>
      <c r="L11973" t="s">
        <v>26</v>
      </c>
    </row>
    <row r="11974" spans="1:12">
      <c r="A11974" t="s">
        <v>2047</v>
      </c>
      <c r="B11974" t="s">
        <v>107</v>
      </c>
      <c r="C11974" t="s">
        <v>28676</v>
      </c>
      <c r="E11974" t="s">
        <v>11182</v>
      </c>
      <c r="F11974" t="s">
        <v>10821</v>
      </c>
      <c r="G11974" t="s">
        <v>28677</v>
      </c>
      <c r="H11974" t="s">
        <v>28678</v>
      </c>
      <c r="I11974">
        <v>119674</v>
      </c>
      <c r="J11974" t="s">
        <v>10821</v>
      </c>
      <c r="K11974" t="s">
        <v>72</v>
      </c>
      <c r="L11974" t="s">
        <v>26</v>
      </c>
    </row>
    <row r="11975" spans="1:12">
      <c r="A11975" t="s">
        <v>28679</v>
      </c>
      <c r="B11975" t="s">
        <v>28680</v>
      </c>
      <c r="C11975" t="s">
        <v>11201</v>
      </c>
      <c r="E11975" t="s">
        <v>11182</v>
      </c>
      <c r="F11975" t="s">
        <v>10821</v>
      </c>
      <c r="G11975" t="s">
        <v>28681</v>
      </c>
      <c r="H11975" t="s">
        <v>28682</v>
      </c>
      <c r="I11975">
        <v>119675</v>
      </c>
      <c r="J11975" t="s">
        <v>10821</v>
      </c>
      <c r="K11975" t="s">
        <v>72</v>
      </c>
      <c r="L11975" t="s">
        <v>26</v>
      </c>
    </row>
    <row r="11976" spans="1:12">
      <c r="A11976" t="s">
        <v>28683</v>
      </c>
      <c r="B11976" t="s">
        <v>17308</v>
      </c>
      <c r="C11976" t="s">
        <v>17309</v>
      </c>
      <c r="E11976" t="s">
        <v>11182</v>
      </c>
      <c r="F11976" t="s">
        <v>10821</v>
      </c>
      <c r="G11976" t="s">
        <v>17310</v>
      </c>
      <c r="H11976" t="s">
        <v>28684</v>
      </c>
      <c r="I11976">
        <v>119676</v>
      </c>
      <c r="J11976" t="s">
        <v>10821</v>
      </c>
      <c r="K11976" t="s">
        <v>72</v>
      </c>
      <c r="L11976" t="s">
        <v>26</v>
      </c>
    </row>
    <row r="11977" spans="1:12">
      <c r="A11977" t="s">
        <v>28685</v>
      </c>
      <c r="B11977" t="s">
        <v>28686</v>
      </c>
      <c r="E11977" t="s">
        <v>10950</v>
      </c>
      <c r="F11977" t="s">
        <v>10821</v>
      </c>
      <c r="G11977" t="s">
        <v>28687</v>
      </c>
      <c r="H11977" t="s">
        <v>28688</v>
      </c>
      <c r="I11977">
        <v>119677</v>
      </c>
      <c r="J11977" t="s">
        <v>10821</v>
      </c>
      <c r="K11977" t="s">
        <v>72</v>
      </c>
      <c r="L11977" t="s">
        <v>26</v>
      </c>
    </row>
    <row r="11978" spans="1:12">
      <c r="A11978" t="s">
        <v>28689</v>
      </c>
      <c r="B11978" t="s">
        <v>28690</v>
      </c>
      <c r="C11978" t="s">
        <v>17326</v>
      </c>
      <c r="E11978" t="s">
        <v>11213</v>
      </c>
      <c r="F11978" t="s">
        <v>10821</v>
      </c>
      <c r="G11978" t="s">
        <v>28691</v>
      </c>
      <c r="H11978" t="s">
        <v>28692</v>
      </c>
      <c r="I11978">
        <v>119678</v>
      </c>
      <c r="J11978" t="s">
        <v>10821</v>
      </c>
      <c r="K11978" t="s">
        <v>72</v>
      </c>
      <c r="L11978" t="s">
        <v>26</v>
      </c>
    </row>
    <row r="11979" spans="1:12">
      <c r="A11979" t="s">
        <v>28693</v>
      </c>
      <c r="B11979" t="s">
        <v>28694</v>
      </c>
      <c r="C11979" t="s">
        <v>28647</v>
      </c>
      <c r="D11979" t="s">
        <v>17330</v>
      </c>
      <c r="E11979" t="s">
        <v>11182</v>
      </c>
      <c r="F11979" t="s">
        <v>10821</v>
      </c>
      <c r="G11979" t="s">
        <v>28695</v>
      </c>
      <c r="H11979" t="s">
        <v>28696</v>
      </c>
      <c r="I11979">
        <v>119679</v>
      </c>
      <c r="J11979" t="s">
        <v>10821</v>
      </c>
      <c r="K11979" t="s">
        <v>72</v>
      </c>
      <c r="L11979" t="s">
        <v>26</v>
      </c>
    </row>
    <row r="11980" spans="1:12">
      <c r="A11980" t="s">
        <v>28697</v>
      </c>
      <c r="B11980" t="s">
        <v>28698</v>
      </c>
      <c r="C11980" t="s">
        <v>21526</v>
      </c>
      <c r="E11980" t="s">
        <v>11182</v>
      </c>
      <c r="F11980" t="s">
        <v>10821</v>
      </c>
      <c r="G11980" t="s">
        <v>28699</v>
      </c>
      <c r="H11980" t="s">
        <v>28700</v>
      </c>
      <c r="I11980">
        <v>119680</v>
      </c>
      <c r="J11980" t="s">
        <v>10821</v>
      </c>
      <c r="K11980" t="s">
        <v>72</v>
      </c>
      <c r="L11980" t="s">
        <v>26</v>
      </c>
    </row>
    <row r="11981" spans="1:12">
      <c r="A11981" t="s">
        <v>28701</v>
      </c>
      <c r="B11981" t="s">
        <v>12786</v>
      </c>
      <c r="C11981" t="s">
        <v>21754</v>
      </c>
      <c r="E11981" t="s">
        <v>11213</v>
      </c>
      <c r="F11981" t="s">
        <v>10821</v>
      </c>
      <c r="G11981" t="s">
        <v>28702</v>
      </c>
      <c r="H11981" t="s">
        <v>28703</v>
      </c>
      <c r="I11981">
        <v>119681</v>
      </c>
      <c r="J11981" t="s">
        <v>10821</v>
      </c>
      <c r="K11981" t="s">
        <v>72</v>
      </c>
      <c r="L11981" t="s">
        <v>26</v>
      </c>
    </row>
    <row r="11982" spans="1:12">
      <c r="A11982" t="s">
        <v>28704</v>
      </c>
      <c r="B11982" t="s">
        <v>22329</v>
      </c>
      <c r="C11982" t="s">
        <v>28705</v>
      </c>
      <c r="E11982" t="s">
        <v>11213</v>
      </c>
      <c r="F11982" t="s">
        <v>10821</v>
      </c>
      <c r="G11982" t="s">
        <v>28706</v>
      </c>
      <c r="H11982" t="s">
        <v>28707</v>
      </c>
      <c r="I11982">
        <v>119682</v>
      </c>
      <c r="J11982" t="s">
        <v>10821</v>
      </c>
      <c r="K11982" t="s">
        <v>72</v>
      </c>
      <c r="L11982" t="s">
        <v>26</v>
      </c>
    </row>
    <row r="11983" spans="1:12">
      <c r="A11983" t="s">
        <v>28708</v>
      </c>
      <c r="B11983" t="s">
        <v>4162</v>
      </c>
      <c r="C11983" t="s">
        <v>11212</v>
      </c>
      <c r="E11983" t="s">
        <v>11213</v>
      </c>
      <c r="F11983" t="s">
        <v>10821</v>
      </c>
      <c r="G11983" t="s">
        <v>28709</v>
      </c>
      <c r="H11983" t="s">
        <v>28710</v>
      </c>
      <c r="I11983">
        <v>119683</v>
      </c>
      <c r="J11983" t="s">
        <v>10821</v>
      </c>
      <c r="K11983" t="s">
        <v>72</v>
      </c>
      <c r="L11983" t="s">
        <v>26</v>
      </c>
    </row>
    <row r="11984" spans="1:12">
      <c r="A11984" t="s">
        <v>28711</v>
      </c>
      <c r="B11984" t="s">
        <v>6130</v>
      </c>
      <c r="E11984" t="s">
        <v>11217</v>
      </c>
      <c r="F11984" t="s">
        <v>10821</v>
      </c>
      <c r="G11984" t="s">
        <v>28712</v>
      </c>
      <c r="H11984" t="s">
        <v>28713</v>
      </c>
      <c r="I11984">
        <v>119684</v>
      </c>
      <c r="J11984" t="s">
        <v>10821</v>
      </c>
      <c r="K11984" t="s">
        <v>72</v>
      </c>
      <c r="L11984" t="s">
        <v>26</v>
      </c>
    </row>
    <row r="11985" spans="1:12">
      <c r="A11985" t="s">
        <v>28714</v>
      </c>
      <c r="B11985" t="s">
        <v>28715</v>
      </c>
      <c r="E11985" t="s">
        <v>11344</v>
      </c>
      <c r="F11985" t="s">
        <v>10821</v>
      </c>
      <c r="G11985" t="s">
        <v>28716</v>
      </c>
      <c r="H11985" t="s">
        <v>28717</v>
      </c>
      <c r="I11985">
        <v>119685</v>
      </c>
      <c r="J11985" t="s">
        <v>10821</v>
      </c>
      <c r="K11985" t="s">
        <v>72</v>
      </c>
      <c r="L11985" t="s">
        <v>26</v>
      </c>
    </row>
    <row r="11986" spans="1:12">
      <c r="A11986" t="s">
        <v>28718</v>
      </c>
      <c r="B11986" t="s">
        <v>21935</v>
      </c>
      <c r="C11986" t="s">
        <v>28719</v>
      </c>
      <c r="E11986" t="s">
        <v>11001</v>
      </c>
      <c r="F11986" t="s">
        <v>10821</v>
      </c>
      <c r="G11986" t="s">
        <v>28720</v>
      </c>
      <c r="H11986" t="s">
        <v>28721</v>
      </c>
      <c r="I11986">
        <v>119686</v>
      </c>
      <c r="J11986" t="s">
        <v>10821</v>
      </c>
      <c r="K11986" t="s">
        <v>72</v>
      </c>
      <c r="L11986" t="s">
        <v>26</v>
      </c>
    </row>
    <row r="11987" spans="1:12">
      <c r="A11987" t="s">
        <v>28722</v>
      </c>
      <c r="B11987" t="s">
        <v>28723</v>
      </c>
      <c r="C11987" t="s">
        <v>11835</v>
      </c>
      <c r="E11987" t="s">
        <v>11001</v>
      </c>
      <c r="F11987" t="s">
        <v>10821</v>
      </c>
      <c r="G11987" t="s">
        <v>28724</v>
      </c>
      <c r="H11987" t="s">
        <v>28725</v>
      </c>
      <c r="I11987">
        <v>119687</v>
      </c>
      <c r="J11987" t="s">
        <v>10821</v>
      </c>
      <c r="K11987" t="s">
        <v>72</v>
      </c>
      <c r="L11987" t="s">
        <v>26</v>
      </c>
    </row>
    <row r="11988" spans="1:12">
      <c r="A11988" t="s">
        <v>28726</v>
      </c>
      <c r="B11988" t="s">
        <v>11031</v>
      </c>
      <c r="C11988" t="s">
        <v>28727</v>
      </c>
      <c r="E11988" t="s">
        <v>11001</v>
      </c>
      <c r="F11988" t="s">
        <v>10821</v>
      </c>
      <c r="G11988" t="s">
        <v>28728</v>
      </c>
      <c r="H11988" t="s">
        <v>28729</v>
      </c>
      <c r="I11988">
        <v>119688</v>
      </c>
      <c r="J11988" t="s">
        <v>10821</v>
      </c>
      <c r="K11988" t="s">
        <v>72</v>
      </c>
      <c r="L11988" t="s">
        <v>26</v>
      </c>
    </row>
    <row r="11989" spans="1:12">
      <c r="A11989" t="s">
        <v>28730</v>
      </c>
      <c r="B11989" t="s">
        <v>28731</v>
      </c>
      <c r="C11989" t="s">
        <v>28732</v>
      </c>
      <c r="E11989" t="s">
        <v>11001</v>
      </c>
      <c r="F11989" t="s">
        <v>10821</v>
      </c>
      <c r="G11989" t="s">
        <v>28733</v>
      </c>
      <c r="H11989" t="s">
        <v>28734</v>
      </c>
      <c r="I11989">
        <v>119689</v>
      </c>
      <c r="J11989" t="s">
        <v>10821</v>
      </c>
      <c r="K11989" t="s">
        <v>72</v>
      </c>
      <c r="L11989" t="s">
        <v>26</v>
      </c>
    </row>
    <row r="11990" spans="1:12">
      <c r="A11990" t="s">
        <v>28735</v>
      </c>
      <c r="B11990" t="s">
        <v>28736</v>
      </c>
      <c r="C11990" t="s">
        <v>28737</v>
      </c>
      <c r="E11990" t="s">
        <v>11408</v>
      </c>
      <c r="F11990" t="s">
        <v>10821</v>
      </c>
      <c r="G11990" t="s">
        <v>28738</v>
      </c>
      <c r="H11990" t="s">
        <v>28739</v>
      </c>
      <c r="I11990">
        <v>119690</v>
      </c>
      <c r="J11990" t="s">
        <v>10821</v>
      </c>
      <c r="K11990" t="s">
        <v>72</v>
      </c>
      <c r="L11990" t="s">
        <v>26</v>
      </c>
    </row>
    <row r="11991" spans="1:12">
      <c r="A11991" t="s">
        <v>106</v>
      </c>
      <c r="B11991" t="s">
        <v>28740</v>
      </c>
      <c r="C11991" t="s">
        <v>11362</v>
      </c>
      <c r="E11991" t="s">
        <v>11319</v>
      </c>
      <c r="F11991" t="s">
        <v>10821</v>
      </c>
      <c r="G11991" t="s">
        <v>28741</v>
      </c>
      <c r="H11991" t="s">
        <v>28742</v>
      </c>
      <c r="I11991">
        <v>119691</v>
      </c>
      <c r="J11991" t="s">
        <v>11319</v>
      </c>
      <c r="K11991" t="s">
        <v>72</v>
      </c>
      <c r="L11991" t="s">
        <v>26</v>
      </c>
    </row>
    <row r="11992" spans="1:12">
      <c r="A11992" t="s">
        <v>24584</v>
      </c>
      <c r="B11992" t="s">
        <v>16471</v>
      </c>
      <c r="E11992" t="s">
        <v>10942</v>
      </c>
      <c r="F11992" t="s">
        <v>10821</v>
      </c>
      <c r="G11992" t="s">
        <v>28743</v>
      </c>
      <c r="H11992" t="s">
        <v>28744</v>
      </c>
      <c r="I11992">
        <v>119692</v>
      </c>
      <c r="J11992" t="s">
        <v>11319</v>
      </c>
      <c r="K11992" t="s">
        <v>72</v>
      </c>
      <c r="L11992" t="s">
        <v>26</v>
      </c>
    </row>
    <row r="11993" spans="1:12">
      <c r="A11993" t="s">
        <v>28745</v>
      </c>
      <c r="B11993" t="s">
        <v>28746</v>
      </c>
      <c r="C11993" t="s">
        <v>17604</v>
      </c>
      <c r="E11993" t="s">
        <v>10933</v>
      </c>
      <c r="F11993" t="s">
        <v>10821</v>
      </c>
      <c r="G11993" t="s">
        <v>28747</v>
      </c>
      <c r="H11993" t="s">
        <v>28748</v>
      </c>
      <c r="I11993">
        <v>119693</v>
      </c>
      <c r="J11993" t="s">
        <v>10821</v>
      </c>
      <c r="K11993" t="s">
        <v>72</v>
      </c>
      <c r="L11993" t="s">
        <v>26</v>
      </c>
    </row>
    <row r="11994" spans="1:12">
      <c r="A11994" t="s">
        <v>28749</v>
      </c>
      <c r="B11994" t="s">
        <v>28750</v>
      </c>
      <c r="C11994" t="s">
        <v>17392</v>
      </c>
      <c r="E11994" t="s">
        <v>11255</v>
      </c>
      <c r="F11994" t="s">
        <v>10821</v>
      </c>
      <c r="G11994" t="s">
        <v>28751</v>
      </c>
      <c r="H11994" t="s">
        <v>28752</v>
      </c>
      <c r="I11994">
        <v>119694</v>
      </c>
      <c r="J11994" t="s">
        <v>10821</v>
      </c>
      <c r="K11994" t="s">
        <v>72</v>
      </c>
      <c r="L11994" t="s">
        <v>26</v>
      </c>
    </row>
    <row r="11995" spans="1:12">
      <c r="A11995" t="s">
        <v>24584</v>
      </c>
      <c r="B11995" t="s">
        <v>2273</v>
      </c>
      <c r="C11995" t="s">
        <v>17397</v>
      </c>
      <c r="E11995" t="s">
        <v>11217</v>
      </c>
      <c r="F11995" t="s">
        <v>10821</v>
      </c>
      <c r="G11995" t="s">
        <v>28753</v>
      </c>
      <c r="H11995" t="s">
        <v>28754</v>
      </c>
      <c r="I11995">
        <v>119695</v>
      </c>
      <c r="J11995" t="s">
        <v>10821</v>
      </c>
      <c r="K11995" t="s">
        <v>72</v>
      </c>
      <c r="L11995" t="s">
        <v>26</v>
      </c>
    </row>
    <row r="11996" spans="1:12">
      <c r="A11996" t="s">
        <v>28755</v>
      </c>
      <c r="B11996" t="s">
        <v>11253</v>
      </c>
      <c r="C11996" t="s">
        <v>11254</v>
      </c>
      <c r="E11996" t="s">
        <v>11255</v>
      </c>
      <c r="F11996" t="s">
        <v>10821</v>
      </c>
      <c r="G11996" t="s">
        <v>28756</v>
      </c>
      <c r="H11996" t="s">
        <v>28757</v>
      </c>
      <c r="I11996">
        <v>119696</v>
      </c>
      <c r="J11996" t="s">
        <v>10821</v>
      </c>
      <c r="K11996" t="s">
        <v>72</v>
      </c>
      <c r="L11996" t="s">
        <v>26</v>
      </c>
    </row>
    <row r="11997" spans="1:12">
      <c r="A11997" t="s">
        <v>28758</v>
      </c>
      <c r="B11997" t="s">
        <v>28759</v>
      </c>
      <c r="C11997" t="s">
        <v>11407</v>
      </c>
      <c r="E11997" t="s">
        <v>11408</v>
      </c>
      <c r="F11997" t="s">
        <v>10821</v>
      </c>
      <c r="G11997" t="s">
        <v>28760</v>
      </c>
      <c r="H11997" t="s">
        <v>28761</v>
      </c>
      <c r="I11997">
        <v>119697</v>
      </c>
      <c r="J11997" t="s">
        <v>10821</v>
      </c>
      <c r="K11997" t="s">
        <v>72</v>
      </c>
      <c r="L11997" t="s">
        <v>26</v>
      </c>
    </row>
    <row r="11998" spans="1:12">
      <c r="A11998" t="s">
        <v>28762</v>
      </c>
      <c r="B11998" t="s">
        <v>28763</v>
      </c>
      <c r="C11998" t="s">
        <v>10955</v>
      </c>
      <c r="E11998" t="s">
        <v>3074</v>
      </c>
      <c r="F11998" t="s">
        <v>10821</v>
      </c>
      <c r="G11998" t="s">
        <v>28764</v>
      </c>
      <c r="H11998" t="s">
        <v>28765</v>
      </c>
      <c r="I11998">
        <v>119698</v>
      </c>
      <c r="J11998" t="s">
        <v>10821</v>
      </c>
      <c r="K11998" t="s">
        <v>72</v>
      </c>
      <c r="L11998" t="s">
        <v>26</v>
      </c>
    </row>
    <row r="11999" spans="1:12">
      <c r="A11999" t="s">
        <v>28766</v>
      </c>
      <c r="B11999" t="s">
        <v>28767</v>
      </c>
      <c r="C11999" t="s">
        <v>10982</v>
      </c>
      <c r="E11999" t="s">
        <v>3074</v>
      </c>
      <c r="F11999" t="s">
        <v>10821</v>
      </c>
      <c r="G11999" t="s">
        <v>28768</v>
      </c>
      <c r="H11999" t="s">
        <v>28769</v>
      </c>
      <c r="I11999">
        <v>119699</v>
      </c>
      <c r="J11999" t="s">
        <v>10821</v>
      </c>
      <c r="K11999" t="s">
        <v>72</v>
      </c>
      <c r="L11999" t="s">
        <v>26</v>
      </c>
    </row>
    <row r="12000" spans="1:12">
      <c r="A12000" t="s">
        <v>28770</v>
      </c>
      <c r="B12000" t="s">
        <v>21627</v>
      </c>
      <c r="E12000" t="s">
        <v>3074</v>
      </c>
      <c r="F12000" t="s">
        <v>10821</v>
      </c>
      <c r="G12000" t="s">
        <v>21628</v>
      </c>
      <c r="H12000" t="s">
        <v>28771</v>
      </c>
      <c r="I12000">
        <v>119700</v>
      </c>
      <c r="J12000" t="s">
        <v>10821</v>
      </c>
      <c r="K12000" t="s">
        <v>72</v>
      </c>
      <c r="L12000" t="s">
        <v>26</v>
      </c>
    </row>
    <row r="12001" spans="1:12">
      <c r="A12001" t="s">
        <v>28772</v>
      </c>
      <c r="B12001" t="s">
        <v>221</v>
      </c>
      <c r="C12001" t="s">
        <v>28773</v>
      </c>
      <c r="D12001" t="s">
        <v>28774</v>
      </c>
      <c r="E12001" t="s">
        <v>3074</v>
      </c>
      <c r="F12001" t="s">
        <v>10821</v>
      </c>
      <c r="G12001" t="s">
        <v>28775</v>
      </c>
      <c r="H12001" t="s">
        <v>28776</v>
      </c>
      <c r="I12001">
        <v>119701</v>
      </c>
      <c r="J12001" t="s">
        <v>10821</v>
      </c>
      <c r="K12001" t="s">
        <v>72</v>
      </c>
      <c r="L12001" t="s">
        <v>26</v>
      </c>
    </row>
    <row r="12002" spans="1:12">
      <c r="A12002" t="s">
        <v>28777</v>
      </c>
      <c r="B12002" t="s">
        <v>28778</v>
      </c>
      <c r="E12002" t="s">
        <v>11017</v>
      </c>
      <c r="F12002" t="s">
        <v>10821</v>
      </c>
      <c r="G12002" t="s">
        <v>28779</v>
      </c>
      <c r="H12002" t="s">
        <v>28780</v>
      </c>
      <c r="I12002">
        <v>119702</v>
      </c>
      <c r="J12002" t="s">
        <v>10821</v>
      </c>
      <c r="K12002" t="s">
        <v>72</v>
      </c>
      <c r="L12002" t="s">
        <v>26</v>
      </c>
    </row>
    <row r="12003" spans="1:12">
      <c r="A12003" t="s">
        <v>28781</v>
      </c>
      <c r="B12003" t="s">
        <v>28782</v>
      </c>
      <c r="E12003" t="s">
        <v>11017</v>
      </c>
      <c r="F12003" t="s">
        <v>10821</v>
      </c>
      <c r="G12003" t="s">
        <v>28783</v>
      </c>
      <c r="H12003" t="s">
        <v>28784</v>
      </c>
      <c r="I12003">
        <v>119703</v>
      </c>
      <c r="J12003" t="s">
        <v>10821</v>
      </c>
      <c r="K12003" t="s">
        <v>72</v>
      </c>
      <c r="L12003" t="s">
        <v>26</v>
      </c>
    </row>
    <row r="12004" spans="1:12">
      <c r="A12004" t="s">
        <v>28785</v>
      </c>
      <c r="B12004" t="s">
        <v>28786</v>
      </c>
      <c r="C12004" t="s">
        <v>21618</v>
      </c>
      <c r="E12004" t="s">
        <v>3074</v>
      </c>
      <c r="F12004" t="s">
        <v>10821</v>
      </c>
      <c r="G12004" t="s">
        <v>28787</v>
      </c>
      <c r="H12004" t="s">
        <v>28788</v>
      </c>
      <c r="I12004">
        <v>119704</v>
      </c>
      <c r="J12004" t="s">
        <v>10821</v>
      </c>
      <c r="K12004" t="s">
        <v>72</v>
      </c>
      <c r="L12004" t="s">
        <v>26</v>
      </c>
    </row>
    <row r="12005" spans="1:12">
      <c r="A12005" t="s">
        <v>28789</v>
      </c>
      <c r="B12005" t="s">
        <v>123</v>
      </c>
      <c r="C12005" t="s">
        <v>28790</v>
      </c>
      <c r="E12005" t="s">
        <v>11182</v>
      </c>
      <c r="F12005" t="s">
        <v>10821</v>
      </c>
      <c r="G12005" t="s">
        <v>28791</v>
      </c>
      <c r="H12005" t="s">
        <v>28792</v>
      </c>
      <c r="I12005">
        <v>119705</v>
      </c>
      <c r="J12005" t="s">
        <v>10821</v>
      </c>
      <c r="K12005" t="s">
        <v>72</v>
      </c>
      <c r="L12005" t="s">
        <v>26</v>
      </c>
    </row>
    <row r="12006" spans="1:12">
      <c r="A12006" t="s">
        <v>28793</v>
      </c>
      <c r="B12006" t="s">
        <v>28794</v>
      </c>
      <c r="E12006" t="s">
        <v>10820</v>
      </c>
      <c r="F12006" t="s">
        <v>10821</v>
      </c>
      <c r="G12006" t="s">
        <v>28795</v>
      </c>
      <c r="H12006" t="s">
        <v>28796</v>
      </c>
      <c r="I12006">
        <v>119706</v>
      </c>
      <c r="J12006" t="s">
        <v>10824</v>
      </c>
      <c r="K12006" t="s">
        <v>72</v>
      </c>
      <c r="L12006" t="s">
        <v>26</v>
      </c>
    </row>
    <row r="12007" spans="1:12">
      <c r="A12007" t="s">
        <v>22119</v>
      </c>
      <c r="B12007" t="s">
        <v>123</v>
      </c>
      <c r="C12007" t="s">
        <v>22120</v>
      </c>
      <c r="E12007" t="s">
        <v>3074</v>
      </c>
      <c r="F12007" t="s">
        <v>10821</v>
      </c>
      <c r="G12007" t="s">
        <v>22121</v>
      </c>
      <c r="H12007" t="s">
        <v>22122</v>
      </c>
      <c r="I12007">
        <v>119805</v>
      </c>
      <c r="J12007" t="s">
        <v>10821</v>
      </c>
      <c r="K12007" t="s">
        <v>72</v>
      </c>
      <c r="L12007" t="s">
        <v>26</v>
      </c>
    </row>
    <row r="12008" spans="1:12">
      <c r="A12008" t="s">
        <v>22123</v>
      </c>
      <c r="B12008" t="s">
        <v>22124</v>
      </c>
      <c r="E12008" t="s">
        <v>11182</v>
      </c>
      <c r="F12008" t="s">
        <v>10821</v>
      </c>
      <c r="G12008" t="s">
        <v>22125</v>
      </c>
      <c r="H12008" t="s">
        <v>22126</v>
      </c>
      <c r="I12008">
        <v>119806</v>
      </c>
      <c r="J12008" t="s">
        <v>10821</v>
      </c>
      <c r="K12008" t="s">
        <v>72</v>
      </c>
      <c r="L12008" t="s">
        <v>26</v>
      </c>
    </row>
    <row r="12009" spans="1:12">
      <c r="A12009" t="s">
        <v>22127</v>
      </c>
      <c r="B12009" t="s">
        <v>22128</v>
      </c>
      <c r="C12009" t="s">
        <v>22129</v>
      </c>
      <c r="E12009" t="s">
        <v>10820</v>
      </c>
      <c r="F12009" t="s">
        <v>10821</v>
      </c>
      <c r="G12009" t="s">
        <v>22130</v>
      </c>
      <c r="H12009" t="s">
        <v>22131</v>
      </c>
      <c r="I12009">
        <v>119807</v>
      </c>
      <c r="J12009" t="s">
        <v>10821</v>
      </c>
      <c r="K12009" t="s">
        <v>72</v>
      </c>
      <c r="L12009" t="s">
        <v>26</v>
      </c>
    </row>
    <row r="12010" spans="1:12">
      <c r="A12010" t="s">
        <v>22132</v>
      </c>
      <c r="B12010" t="s">
        <v>22133</v>
      </c>
      <c r="C12010" t="s">
        <v>10968</v>
      </c>
      <c r="E12010" t="s">
        <v>3074</v>
      </c>
      <c r="F12010" t="s">
        <v>10821</v>
      </c>
      <c r="G12010" t="s">
        <v>22134</v>
      </c>
      <c r="H12010" t="s">
        <v>22135</v>
      </c>
      <c r="I12010">
        <v>119808</v>
      </c>
      <c r="J12010" t="s">
        <v>10821</v>
      </c>
      <c r="K12010" t="s">
        <v>263</v>
      </c>
      <c r="L12010" t="s">
        <v>26</v>
      </c>
    </row>
    <row r="12011" spans="1:12">
      <c r="A12011" t="s">
        <v>22137</v>
      </c>
      <c r="B12011" t="s">
        <v>22138</v>
      </c>
      <c r="E12011" t="s">
        <v>11001</v>
      </c>
      <c r="F12011" t="s">
        <v>10821</v>
      </c>
      <c r="G12011" t="s">
        <v>22139</v>
      </c>
      <c r="H12011" t="s">
        <v>22140</v>
      </c>
      <c r="I12011">
        <v>119817</v>
      </c>
      <c r="J12011" t="s">
        <v>10821</v>
      </c>
      <c r="K12011" t="s">
        <v>289</v>
      </c>
      <c r="L12011" t="s">
        <v>290</v>
      </c>
    </row>
    <row r="12012" spans="1:12">
      <c r="A12012" t="s">
        <v>22141</v>
      </c>
      <c r="B12012" t="s">
        <v>2296</v>
      </c>
      <c r="E12012" t="s">
        <v>10918</v>
      </c>
      <c r="F12012" t="s">
        <v>10821</v>
      </c>
      <c r="G12012" t="s">
        <v>22142</v>
      </c>
      <c r="H12012" t="s">
        <v>22143</v>
      </c>
      <c r="I12012">
        <v>119818</v>
      </c>
      <c r="J12012" t="s">
        <v>10821</v>
      </c>
      <c r="K12012" t="s">
        <v>289</v>
      </c>
      <c r="L12012" t="s">
        <v>290</v>
      </c>
    </row>
    <row r="12013" spans="1:12">
      <c r="A12013" t="s">
        <v>22144</v>
      </c>
      <c r="B12013" t="s">
        <v>22145</v>
      </c>
      <c r="E12013" t="s">
        <v>10933</v>
      </c>
      <c r="F12013" t="s">
        <v>10821</v>
      </c>
      <c r="G12013" t="s">
        <v>22146</v>
      </c>
      <c r="H12013" t="s">
        <v>22147</v>
      </c>
      <c r="I12013">
        <v>119819</v>
      </c>
      <c r="J12013" t="s">
        <v>10821</v>
      </c>
      <c r="K12013" t="s">
        <v>289</v>
      </c>
      <c r="L12013" t="s">
        <v>290</v>
      </c>
    </row>
    <row r="12014" spans="1:12">
      <c r="A12014" t="s">
        <v>22148</v>
      </c>
      <c r="B12014" t="s">
        <v>22149</v>
      </c>
      <c r="E12014" t="s">
        <v>11001</v>
      </c>
      <c r="F12014" t="s">
        <v>10821</v>
      </c>
      <c r="G12014" t="s">
        <v>22150</v>
      </c>
      <c r="H12014" t="s">
        <v>22151</v>
      </c>
      <c r="I12014">
        <v>119820</v>
      </c>
      <c r="J12014" t="s">
        <v>10821</v>
      </c>
      <c r="K12014" t="s">
        <v>289</v>
      </c>
      <c r="L12014" t="s">
        <v>290</v>
      </c>
    </row>
    <row r="12015" spans="1:12">
      <c r="A12015" t="s">
        <v>22153</v>
      </c>
      <c r="B12015" t="s">
        <v>22154</v>
      </c>
      <c r="C12015" t="s">
        <v>10955</v>
      </c>
      <c r="E12015" t="s">
        <v>3074</v>
      </c>
      <c r="F12015" t="s">
        <v>10821</v>
      </c>
      <c r="G12015" t="s">
        <v>22155</v>
      </c>
      <c r="H12015" t="s">
        <v>22156</v>
      </c>
      <c r="I12015">
        <v>119822</v>
      </c>
      <c r="J12015" t="s">
        <v>10821</v>
      </c>
      <c r="K12015" t="s">
        <v>289</v>
      </c>
      <c r="L12015" t="s">
        <v>290</v>
      </c>
    </row>
    <row r="12016" spans="1:12">
      <c r="A12016" t="s">
        <v>22157</v>
      </c>
      <c r="B12016" t="s">
        <v>22158</v>
      </c>
      <c r="C12016" t="s">
        <v>22159</v>
      </c>
      <c r="D12016" t="s">
        <v>22160</v>
      </c>
      <c r="E12016" t="s">
        <v>11213</v>
      </c>
      <c r="F12016" t="s">
        <v>10821</v>
      </c>
      <c r="G12016" t="s">
        <v>22161</v>
      </c>
      <c r="H12016" t="s">
        <v>22162</v>
      </c>
      <c r="I12016">
        <v>119824</v>
      </c>
      <c r="J12016" t="s">
        <v>10821</v>
      </c>
      <c r="K12016" t="s">
        <v>289</v>
      </c>
      <c r="L12016" t="s">
        <v>290</v>
      </c>
    </row>
    <row r="12017" spans="1:12">
      <c r="A12017" t="s">
        <v>22163</v>
      </c>
      <c r="B12017" t="s">
        <v>22164</v>
      </c>
      <c r="C12017" t="s">
        <v>22165</v>
      </c>
      <c r="E12017" t="s">
        <v>10820</v>
      </c>
      <c r="F12017" t="s">
        <v>10821</v>
      </c>
      <c r="G12017" t="s">
        <v>22166</v>
      </c>
      <c r="H12017" t="s">
        <v>22167</v>
      </c>
      <c r="I12017">
        <v>119826</v>
      </c>
      <c r="J12017" t="s">
        <v>10824</v>
      </c>
      <c r="K12017" t="s">
        <v>289</v>
      </c>
      <c r="L12017" t="s">
        <v>290</v>
      </c>
    </row>
    <row r="12018" spans="1:12">
      <c r="A12018" t="s">
        <v>22168</v>
      </c>
      <c r="B12018" t="s">
        <v>22169</v>
      </c>
      <c r="C12018" t="s">
        <v>10955</v>
      </c>
      <c r="E12018" t="s">
        <v>3074</v>
      </c>
      <c r="F12018" t="s">
        <v>10821</v>
      </c>
      <c r="G12018" t="s">
        <v>22170</v>
      </c>
      <c r="H12018" t="s">
        <v>22171</v>
      </c>
      <c r="I12018">
        <v>119828</v>
      </c>
      <c r="J12018" t="s">
        <v>10821</v>
      </c>
      <c r="K12018" t="s">
        <v>289</v>
      </c>
      <c r="L12018" t="s">
        <v>290</v>
      </c>
    </row>
    <row r="12019" spans="1:12">
      <c r="A12019" t="s">
        <v>22175</v>
      </c>
      <c r="B12019" t="s">
        <v>4342</v>
      </c>
      <c r="C12019" t="s">
        <v>22176</v>
      </c>
      <c r="E12019" t="s">
        <v>11017</v>
      </c>
      <c r="F12019" t="s">
        <v>10821</v>
      </c>
      <c r="G12019" t="s">
        <v>22177</v>
      </c>
      <c r="H12019" t="s">
        <v>22178</v>
      </c>
      <c r="I12019">
        <v>119832</v>
      </c>
      <c r="J12019" t="s">
        <v>10821</v>
      </c>
      <c r="K12019" t="s">
        <v>289</v>
      </c>
      <c r="L12019" t="s">
        <v>290</v>
      </c>
    </row>
    <row r="12020" spans="1:12">
      <c r="A12020" t="s">
        <v>22179</v>
      </c>
      <c r="B12020" t="s">
        <v>22180</v>
      </c>
      <c r="C12020" t="s">
        <v>21973</v>
      </c>
      <c r="E12020" t="s">
        <v>11001</v>
      </c>
      <c r="F12020" t="s">
        <v>10821</v>
      </c>
      <c r="G12020" t="s">
        <v>22181</v>
      </c>
      <c r="H12020" t="s">
        <v>22182</v>
      </c>
      <c r="I12020">
        <v>119833</v>
      </c>
      <c r="J12020" t="s">
        <v>10821</v>
      </c>
      <c r="K12020" t="s">
        <v>289</v>
      </c>
      <c r="L12020" t="s">
        <v>290</v>
      </c>
    </row>
    <row r="12021" spans="1:12">
      <c r="A12021" t="s">
        <v>22183</v>
      </c>
      <c r="B12021" t="s">
        <v>22184</v>
      </c>
      <c r="C12021" t="s">
        <v>10927</v>
      </c>
      <c r="E12021" t="s">
        <v>3074</v>
      </c>
      <c r="F12021" t="s">
        <v>10821</v>
      </c>
      <c r="G12021" t="s">
        <v>22185</v>
      </c>
      <c r="H12021" t="s">
        <v>22186</v>
      </c>
      <c r="I12021">
        <v>119835</v>
      </c>
      <c r="J12021" t="s">
        <v>10821</v>
      </c>
      <c r="K12021" t="s">
        <v>289</v>
      </c>
      <c r="L12021" t="s">
        <v>290</v>
      </c>
    </row>
    <row r="12022" spans="1:12">
      <c r="A12022" t="s">
        <v>22187</v>
      </c>
      <c r="B12022" t="s">
        <v>22188</v>
      </c>
      <c r="E12022" t="s">
        <v>10933</v>
      </c>
      <c r="F12022" t="s">
        <v>10821</v>
      </c>
      <c r="G12022" t="s">
        <v>22189</v>
      </c>
      <c r="H12022" t="s">
        <v>22190</v>
      </c>
      <c r="I12022">
        <v>119836</v>
      </c>
      <c r="J12022" t="s">
        <v>10821</v>
      </c>
      <c r="K12022" t="s">
        <v>289</v>
      </c>
      <c r="L12022" t="s">
        <v>290</v>
      </c>
    </row>
    <row r="12023" spans="1:12">
      <c r="A12023" t="s">
        <v>4322</v>
      </c>
      <c r="B12023" t="s">
        <v>22191</v>
      </c>
      <c r="E12023" t="s">
        <v>10820</v>
      </c>
      <c r="F12023" t="s">
        <v>10821</v>
      </c>
      <c r="G12023" t="s">
        <v>22192</v>
      </c>
      <c r="H12023" t="s">
        <v>22193</v>
      </c>
      <c r="I12023">
        <v>119838</v>
      </c>
      <c r="J12023" t="s">
        <v>10824</v>
      </c>
      <c r="K12023" t="s">
        <v>289</v>
      </c>
      <c r="L12023" t="s">
        <v>290</v>
      </c>
    </row>
    <row r="12024" spans="1:12">
      <c r="A12024" t="s">
        <v>22200</v>
      </c>
      <c r="B12024" t="s">
        <v>17726</v>
      </c>
      <c r="C12024" t="s">
        <v>17659</v>
      </c>
      <c r="E12024" t="s">
        <v>3074</v>
      </c>
      <c r="F12024" t="s">
        <v>10821</v>
      </c>
      <c r="G12024" t="s">
        <v>22201</v>
      </c>
      <c r="H12024" t="s">
        <v>22202</v>
      </c>
      <c r="I12024">
        <v>119844</v>
      </c>
      <c r="J12024" t="s">
        <v>10821</v>
      </c>
      <c r="K12024" t="s">
        <v>289</v>
      </c>
      <c r="L12024" t="s">
        <v>290</v>
      </c>
    </row>
    <row r="12025" spans="1:12">
      <c r="A12025" t="s">
        <v>22203</v>
      </c>
      <c r="B12025" t="s">
        <v>22204</v>
      </c>
      <c r="C12025" t="s">
        <v>11155</v>
      </c>
      <c r="E12025" t="s">
        <v>11156</v>
      </c>
      <c r="F12025" t="s">
        <v>10821</v>
      </c>
      <c r="G12025" t="s">
        <v>22205</v>
      </c>
      <c r="H12025" t="s">
        <v>22206</v>
      </c>
      <c r="I12025">
        <v>119845</v>
      </c>
      <c r="J12025" t="s">
        <v>10821</v>
      </c>
      <c r="K12025" t="s">
        <v>359</v>
      </c>
      <c r="L12025" t="s">
        <v>290</v>
      </c>
    </row>
    <row r="12026" spans="1:12">
      <c r="A12026" t="s">
        <v>22208</v>
      </c>
      <c r="B12026" t="s">
        <v>22209</v>
      </c>
      <c r="E12026" t="s">
        <v>10820</v>
      </c>
      <c r="F12026" t="s">
        <v>10821</v>
      </c>
      <c r="G12026" t="s">
        <v>22210</v>
      </c>
      <c r="H12026" t="s">
        <v>22211</v>
      </c>
      <c r="I12026">
        <v>119848</v>
      </c>
      <c r="J12026" t="s">
        <v>10824</v>
      </c>
      <c r="K12026" t="s">
        <v>289</v>
      </c>
      <c r="L12026" t="s">
        <v>290</v>
      </c>
    </row>
    <row r="12027" spans="1:12">
      <c r="A12027" t="s">
        <v>22212</v>
      </c>
      <c r="B12027" t="s">
        <v>22213</v>
      </c>
      <c r="C12027" t="s">
        <v>17470</v>
      </c>
      <c r="D12027" t="s">
        <v>17495</v>
      </c>
      <c r="E12027" t="s">
        <v>10870</v>
      </c>
      <c r="F12027" t="s">
        <v>10821</v>
      </c>
      <c r="G12027" t="s">
        <v>22214</v>
      </c>
      <c r="H12027" t="s">
        <v>22215</v>
      </c>
      <c r="I12027">
        <v>119849</v>
      </c>
      <c r="J12027" t="s">
        <v>10821</v>
      </c>
      <c r="K12027" t="s">
        <v>359</v>
      </c>
      <c r="L12027" t="s">
        <v>290</v>
      </c>
    </row>
    <row r="12028" spans="1:12">
      <c r="A12028" t="s">
        <v>22220</v>
      </c>
      <c r="B12028" t="s">
        <v>22221</v>
      </c>
      <c r="C12028" t="s">
        <v>6130</v>
      </c>
      <c r="E12028" t="s">
        <v>11093</v>
      </c>
      <c r="F12028" t="s">
        <v>10821</v>
      </c>
      <c r="G12028" t="s">
        <v>22222</v>
      </c>
      <c r="H12028" t="s">
        <v>22223</v>
      </c>
      <c r="I12028">
        <v>119851</v>
      </c>
      <c r="J12028" t="s">
        <v>10821</v>
      </c>
      <c r="K12028" t="s">
        <v>289</v>
      </c>
      <c r="L12028" t="s">
        <v>290</v>
      </c>
    </row>
    <row r="12029" spans="1:12">
      <c r="A12029" t="s">
        <v>22224</v>
      </c>
      <c r="B12029" t="s">
        <v>107</v>
      </c>
      <c r="E12029" t="s">
        <v>11182</v>
      </c>
      <c r="F12029" t="s">
        <v>10821</v>
      </c>
      <c r="G12029" t="s">
        <v>22225</v>
      </c>
      <c r="H12029" t="s">
        <v>22226</v>
      </c>
      <c r="I12029">
        <v>119853</v>
      </c>
      <c r="J12029" t="s">
        <v>10821</v>
      </c>
      <c r="K12029" t="s">
        <v>359</v>
      </c>
      <c r="L12029" t="s">
        <v>290</v>
      </c>
    </row>
    <row r="12030" spans="1:12">
      <c r="A12030" t="s">
        <v>22227</v>
      </c>
      <c r="B12030" t="s">
        <v>22228</v>
      </c>
      <c r="C12030" t="s">
        <v>1017</v>
      </c>
      <c r="E12030" t="s">
        <v>3074</v>
      </c>
      <c r="F12030" t="s">
        <v>10821</v>
      </c>
      <c r="G12030" t="s">
        <v>22229</v>
      </c>
      <c r="H12030" t="s">
        <v>22230</v>
      </c>
      <c r="I12030">
        <v>119854</v>
      </c>
      <c r="J12030" t="s">
        <v>10821</v>
      </c>
      <c r="K12030" t="s">
        <v>289</v>
      </c>
      <c r="L12030" t="s">
        <v>290</v>
      </c>
    </row>
    <row r="12031" spans="1:12">
      <c r="A12031" t="s">
        <v>22232</v>
      </c>
      <c r="B12031" t="s">
        <v>22233</v>
      </c>
      <c r="E12031" t="s">
        <v>10820</v>
      </c>
      <c r="F12031" t="s">
        <v>10821</v>
      </c>
      <c r="G12031" t="s">
        <v>22234</v>
      </c>
      <c r="H12031" t="s">
        <v>22235</v>
      </c>
      <c r="I12031">
        <v>119856</v>
      </c>
      <c r="J12031" t="s">
        <v>10824</v>
      </c>
      <c r="K12031" t="s">
        <v>289</v>
      </c>
      <c r="L12031" t="s">
        <v>290</v>
      </c>
    </row>
    <row r="12032" spans="1:12">
      <c r="A12032" t="s">
        <v>22238</v>
      </c>
      <c r="B12032" t="s">
        <v>22239</v>
      </c>
      <c r="E12032" t="s">
        <v>10820</v>
      </c>
      <c r="F12032" t="s">
        <v>10821</v>
      </c>
      <c r="G12032" t="s">
        <v>22240</v>
      </c>
      <c r="H12032" t="s">
        <v>22241</v>
      </c>
      <c r="I12032">
        <v>119858</v>
      </c>
      <c r="J12032" t="s">
        <v>10824</v>
      </c>
      <c r="K12032" t="s">
        <v>2385</v>
      </c>
      <c r="L12032" t="s">
        <v>290</v>
      </c>
    </row>
    <row r="12033" spans="1:12">
      <c r="A12033" t="s">
        <v>22242</v>
      </c>
      <c r="B12033" t="s">
        <v>22243</v>
      </c>
      <c r="C12033" t="s">
        <v>17557</v>
      </c>
      <c r="E12033" t="s">
        <v>10856</v>
      </c>
      <c r="F12033" t="s">
        <v>10821</v>
      </c>
      <c r="G12033" t="s">
        <v>22244</v>
      </c>
      <c r="H12033" t="s">
        <v>22245</v>
      </c>
      <c r="I12033">
        <v>119861</v>
      </c>
      <c r="J12033" t="s">
        <v>10821</v>
      </c>
      <c r="K12033" t="s">
        <v>453</v>
      </c>
      <c r="L12033" t="s">
        <v>290</v>
      </c>
    </row>
    <row r="12034" spans="1:12">
      <c r="A12034" t="s">
        <v>22250</v>
      </c>
      <c r="B12034" t="s">
        <v>22251</v>
      </c>
      <c r="C12034" t="s">
        <v>10955</v>
      </c>
      <c r="E12034" t="s">
        <v>3074</v>
      </c>
      <c r="F12034" t="s">
        <v>10821</v>
      </c>
      <c r="G12034" t="s">
        <v>22252</v>
      </c>
      <c r="H12034" t="s">
        <v>22253</v>
      </c>
      <c r="I12034">
        <v>119866</v>
      </c>
      <c r="J12034" t="s">
        <v>10821</v>
      </c>
      <c r="K12034" t="s">
        <v>453</v>
      </c>
      <c r="L12034" t="s">
        <v>290</v>
      </c>
    </row>
    <row r="12035" spans="1:12">
      <c r="A12035" t="s">
        <v>22258</v>
      </c>
      <c r="B12035" t="s">
        <v>22259</v>
      </c>
      <c r="E12035" t="s">
        <v>11319</v>
      </c>
      <c r="F12035" t="s">
        <v>10821</v>
      </c>
      <c r="G12035" t="s">
        <v>22260</v>
      </c>
      <c r="H12035" t="s">
        <v>22261</v>
      </c>
      <c r="I12035">
        <v>119868</v>
      </c>
      <c r="J12035" t="s">
        <v>11319</v>
      </c>
      <c r="K12035" t="s">
        <v>453</v>
      </c>
      <c r="L12035" t="s">
        <v>290</v>
      </c>
    </row>
    <row r="12036" spans="1:12">
      <c r="A12036" t="s">
        <v>1122</v>
      </c>
      <c r="B12036" t="s">
        <v>22267</v>
      </c>
      <c r="E12036" t="s">
        <v>11319</v>
      </c>
      <c r="F12036" t="s">
        <v>10821</v>
      </c>
      <c r="G12036" t="s">
        <v>22256</v>
      </c>
      <c r="H12036" t="s">
        <v>22268</v>
      </c>
      <c r="I12036">
        <v>119871</v>
      </c>
      <c r="J12036" t="s">
        <v>11319</v>
      </c>
      <c r="K12036" t="s">
        <v>453</v>
      </c>
      <c r="L12036" t="s">
        <v>290</v>
      </c>
    </row>
    <row r="12037" spans="1:12">
      <c r="A12037" t="s">
        <v>22269</v>
      </c>
      <c r="B12037" t="s">
        <v>17538</v>
      </c>
      <c r="C12037" t="s">
        <v>22270</v>
      </c>
      <c r="E12037" t="s">
        <v>10870</v>
      </c>
      <c r="F12037" t="s">
        <v>10821</v>
      </c>
      <c r="G12037" t="s">
        <v>22271</v>
      </c>
      <c r="H12037" t="s">
        <v>22272</v>
      </c>
      <c r="I12037">
        <v>119873</v>
      </c>
      <c r="J12037" t="s">
        <v>10821</v>
      </c>
      <c r="K12037" t="s">
        <v>453</v>
      </c>
      <c r="L12037" t="s">
        <v>290</v>
      </c>
    </row>
    <row r="12038" spans="1:12">
      <c r="A12038" t="s">
        <v>22276</v>
      </c>
      <c r="B12038" t="s">
        <v>22117</v>
      </c>
      <c r="E12038" t="s">
        <v>10890</v>
      </c>
      <c r="F12038" t="s">
        <v>10821</v>
      </c>
      <c r="G12038" t="s">
        <v>22277</v>
      </c>
      <c r="H12038" t="s">
        <v>22278</v>
      </c>
      <c r="I12038">
        <v>119876</v>
      </c>
      <c r="J12038" t="s">
        <v>10821</v>
      </c>
      <c r="K12038" t="s">
        <v>453</v>
      </c>
      <c r="L12038" t="s">
        <v>290</v>
      </c>
    </row>
    <row r="12039" spans="1:12">
      <c r="A12039" t="s">
        <v>22279</v>
      </c>
      <c r="B12039" t="s">
        <v>19789</v>
      </c>
      <c r="E12039" t="s">
        <v>11182</v>
      </c>
      <c r="F12039" t="s">
        <v>10821</v>
      </c>
      <c r="G12039" t="s">
        <v>22280</v>
      </c>
      <c r="H12039" t="s">
        <v>22281</v>
      </c>
      <c r="I12039">
        <v>119877</v>
      </c>
      <c r="J12039" t="s">
        <v>10821</v>
      </c>
      <c r="K12039" t="s">
        <v>453</v>
      </c>
      <c r="L12039" t="s">
        <v>290</v>
      </c>
    </row>
    <row r="12040" spans="1:12">
      <c r="A12040" t="s">
        <v>22282</v>
      </c>
      <c r="B12040" t="s">
        <v>22283</v>
      </c>
      <c r="E12040" t="s">
        <v>10942</v>
      </c>
      <c r="F12040" t="s">
        <v>10821</v>
      </c>
      <c r="G12040" t="s">
        <v>22284</v>
      </c>
      <c r="H12040" t="s">
        <v>22285</v>
      </c>
      <c r="I12040">
        <v>119878</v>
      </c>
      <c r="J12040" t="s">
        <v>10821</v>
      </c>
      <c r="K12040" t="s">
        <v>453</v>
      </c>
      <c r="L12040" t="s">
        <v>290</v>
      </c>
    </row>
    <row r="12041" spans="1:12">
      <c r="A12041" t="s">
        <v>22286</v>
      </c>
      <c r="B12041" t="s">
        <v>22116</v>
      </c>
      <c r="C12041" t="s">
        <v>11159</v>
      </c>
      <c r="E12041" t="s">
        <v>11144</v>
      </c>
      <c r="F12041" t="s">
        <v>10821</v>
      </c>
      <c r="G12041" t="s">
        <v>22287</v>
      </c>
      <c r="H12041" t="s">
        <v>22288</v>
      </c>
      <c r="I12041">
        <v>119879</v>
      </c>
      <c r="J12041" t="s">
        <v>10821</v>
      </c>
      <c r="K12041" t="s">
        <v>453</v>
      </c>
      <c r="L12041" t="s">
        <v>290</v>
      </c>
    </row>
    <row r="12042" spans="1:12">
      <c r="A12042" t="s">
        <v>22289</v>
      </c>
      <c r="B12042" t="s">
        <v>22290</v>
      </c>
      <c r="C12042" t="s">
        <v>10992</v>
      </c>
      <c r="E12042" t="s">
        <v>3074</v>
      </c>
      <c r="F12042" t="s">
        <v>10821</v>
      </c>
      <c r="G12042" t="s">
        <v>22291</v>
      </c>
      <c r="H12042" t="s">
        <v>22292</v>
      </c>
      <c r="I12042">
        <v>119880</v>
      </c>
      <c r="J12042" t="s">
        <v>10821</v>
      </c>
      <c r="K12042" t="s">
        <v>453</v>
      </c>
      <c r="L12042" t="s">
        <v>290</v>
      </c>
    </row>
    <row r="12043" spans="1:12">
      <c r="A12043" t="s">
        <v>22295</v>
      </c>
      <c r="B12043" t="s">
        <v>22296</v>
      </c>
      <c r="C12043" t="s">
        <v>11114</v>
      </c>
      <c r="E12043" t="s">
        <v>11093</v>
      </c>
      <c r="F12043" t="s">
        <v>10821</v>
      </c>
      <c r="G12043" t="s">
        <v>22297</v>
      </c>
      <c r="H12043" t="s">
        <v>22298</v>
      </c>
      <c r="I12043">
        <v>119883</v>
      </c>
      <c r="J12043" t="s">
        <v>10821</v>
      </c>
      <c r="K12043" t="s">
        <v>453</v>
      </c>
      <c r="L12043" t="s">
        <v>290</v>
      </c>
    </row>
    <row r="12044" spans="1:12">
      <c r="A12044" t="s">
        <v>22304</v>
      </c>
      <c r="B12044" t="s">
        <v>22305</v>
      </c>
      <c r="C12044" t="s">
        <v>10927</v>
      </c>
      <c r="E12044" t="s">
        <v>3074</v>
      </c>
      <c r="F12044" t="s">
        <v>10821</v>
      </c>
      <c r="G12044" t="s">
        <v>22306</v>
      </c>
      <c r="H12044" t="s">
        <v>22307</v>
      </c>
      <c r="I12044">
        <v>119887</v>
      </c>
      <c r="J12044" t="s">
        <v>10821</v>
      </c>
      <c r="K12044" t="s">
        <v>453</v>
      </c>
      <c r="L12044" t="s">
        <v>290</v>
      </c>
    </row>
    <row r="12045" spans="1:12">
      <c r="A12045" t="s">
        <v>2190</v>
      </c>
      <c r="B12045" t="s">
        <v>1246</v>
      </c>
      <c r="E12045" t="s">
        <v>11182</v>
      </c>
      <c r="F12045" t="s">
        <v>10821</v>
      </c>
      <c r="G12045" t="s">
        <v>22309</v>
      </c>
      <c r="H12045" t="s">
        <v>22310</v>
      </c>
      <c r="I12045">
        <v>119889</v>
      </c>
      <c r="J12045" t="s">
        <v>10821</v>
      </c>
      <c r="K12045" t="s">
        <v>453</v>
      </c>
      <c r="L12045" t="s">
        <v>290</v>
      </c>
    </row>
    <row r="12046" spans="1:12">
      <c r="A12046" t="s">
        <v>22313</v>
      </c>
      <c r="B12046" t="s">
        <v>22314</v>
      </c>
      <c r="C12046" t="s">
        <v>11143</v>
      </c>
      <c r="E12046" t="s">
        <v>11144</v>
      </c>
      <c r="F12046" t="s">
        <v>10821</v>
      </c>
      <c r="G12046" t="s">
        <v>22315</v>
      </c>
      <c r="H12046" t="s">
        <v>22316</v>
      </c>
      <c r="I12046">
        <v>119891</v>
      </c>
      <c r="J12046" t="s">
        <v>10821</v>
      </c>
      <c r="K12046" t="s">
        <v>453</v>
      </c>
      <c r="L12046" t="s">
        <v>290</v>
      </c>
    </row>
    <row r="12047" spans="1:12">
      <c r="A12047" t="s">
        <v>22317</v>
      </c>
      <c r="B12047" t="s">
        <v>22318</v>
      </c>
      <c r="E12047" t="s">
        <v>10870</v>
      </c>
      <c r="F12047" t="s">
        <v>10821</v>
      </c>
      <c r="G12047" t="s">
        <v>22319</v>
      </c>
      <c r="H12047" t="s">
        <v>22320</v>
      </c>
      <c r="I12047">
        <v>119892</v>
      </c>
      <c r="J12047" t="s">
        <v>10821</v>
      </c>
      <c r="K12047" t="s">
        <v>453</v>
      </c>
      <c r="L12047" t="s">
        <v>290</v>
      </c>
    </row>
    <row r="12048" spans="1:12">
      <c r="A12048" t="s">
        <v>22321</v>
      </c>
      <c r="B12048" t="s">
        <v>6593</v>
      </c>
      <c r="C12048" t="s">
        <v>21618</v>
      </c>
      <c r="E12048" t="s">
        <v>3074</v>
      </c>
      <c r="F12048" t="s">
        <v>10821</v>
      </c>
      <c r="G12048" t="s">
        <v>22322</v>
      </c>
      <c r="H12048" t="s">
        <v>22323</v>
      </c>
      <c r="I12048">
        <v>119893</v>
      </c>
      <c r="J12048" t="s">
        <v>10821</v>
      </c>
      <c r="K12048" t="s">
        <v>453</v>
      </c>
      <c r="L12048" t="s">
        <v>290</v>
      </c>
    </row>
    <row r="12049" spans="1:12">
      <c r="A12049" t="s">
        <v>22324</v>
      </c>
      <c r="B12049" t="s">
        <v>22325</v>
      </c>
      <c r="C12049" t="s">
        <v>11114</v>
      </c>
      <c r="E12049" t="s">
        <v>11093</v>
      </c>
      <c r="F12049" t="s">
        <v>10821</v>
      </c>
      <c r="G12049" t="s">
        <v>22326</v>
      </c>
      <c r="H12049" t="s">
        <v>22327</v>
      </c>
      <c r="I12049">
        <v>119894</v>
      </c>
      <c r="J12049" t="s">
        <v>10821</v>
      </c>
      <c r="K12049" t="s">
        <v>453</v>
      </c>
      <c r="L12049" t="s">
        <v>290</v>
      </c>
    </row>
    <row r="12050" spans="1:12">
      <c r="A12050" t="s">
        <v>1269</v>
      </c>
      <c r="B12050" t="s">
        <v>11531</v>
      </c>
      <c r="E12050" t="s">
        <v>10922</v>
      </c>
      <c r="F12050" t="s">
        <v>10821</v>
      </c>
      <c r="G12050" t="s">
        <v>11532</v>
      </c>
      <c r="H12050" t="s">
        <v>22328</v>
      </c>
      <c r="I12050">
        <v>119895</v>
      </c>
      <c r="J12050" t="s">
        <v>10821</v>
      </c>
      <c r="K12050" t="s">
        <v>453</v>
      </c>
      <c r="L12050" t="s">
        <v>290</v>
      </c>
    </row>
    <row r="12051" spans="1:12">
      <c r="A12051" t="s">
        <v>22330</v>
      </c>
      <c r="B12051" t="s">
        <v>22283</v>
      </c>
      <c r="E12051" t="s">
        <v>10942</v>
      </c>
      <c r="F12051" t="s">
        <v>10821</v>
      </c>
      <c r="G12051" t="s">
        <v>22284</v>
      </c>
      <c r="H12051" t="s">
        <v>22331</v>
      </c>
      <c r="I12051">
        <v>119897</v>
      </c>
      <c r="J12051" t="s">
        <v>10821</v>
      </c>
      <c r="K12051" t="s">
        <v>453</v>
      </c>
      <c r="L12051" t="s">
        <v>290</v>
      </c>
    </row>
    <row r="12052" spans="1:12">
      <c r="A12052" t="s">
        <v>22332</v>
      </c>
      <c r="B12052" t="s">
        <v>17717</v>
      </c>
      <c r="C12052" t="s">
        <v>17718</v>
      </c>
      <c r="E12052" t="s">
        <v>11217</v>
      </c>
      <c r="F12052" t="s">
        <v>10821</v>
      </c>
      <c r="G12052" t="s">
        <v>17719</v>
      </c>
      <c r="H12052" t="s">
        <v>22333</v>
      </c>
      <c r="I12052">
        <v>119898</v>
      </c>
      <c r="J12052" t="s">
        <v>10821</v>
      </c>
      <c r="K12052" t="s">
        <v>453</v>
      </c>
      <c r="L12052" t="s">
        <v>290</v>
      </c>
    </row>
    <row r="12053" spans="1:12">
      <c r="A12053" t="s">
        <v>22337</v>
      </c>
      <c r="B12053" t="s">
        <v>797</v>
      </c>
      <c r="C12053" t="s">
        <v>17887</v>
      </c>
      <c r="E12053" t="s">
        <v>11537</v>
      </c>
      <c r="F12053" t="s">
        <v>11535</v>
      </c>
      <c r="G12053" t="s">
        <v>22338</v>
      </c>
      <c r="H12053" t="s">
        <v>22339</v>
      </c>
      <c r="I12053">
        <v>119901</v>
      </c>
      <c r="J12053" t="s">
        <v>11535</v>
      </c>
      <c r="K12053" t="s">
        <v>531</v>
      </c>
      <c r="L12053" t="s">
        <v>532</v>
      </c>
    </row>
    <row r="12054" spans="1:12">
      <c r="A12054" t="s">
        <v>22345</v>
      </c>
      <c r="B12054" t="s">
        <v>18095</v>
      </c>
      <c r="C12054" t="s">
        <v>15347</v>
      </c>
      <c r="E12054" t="s">
        <v>11537</v>
      </c>
      <c r="F12054" t="s">
        <v>11535</v>
      </c>
      <c r="G12054" t="s">
        <v>22346</v>
      </c>
      <c r="H12054" t="s">
        <v>22347</v>
      </c>
      <c r="I12054">
        <v>119903</v>
      </c>
      <c r="J12054" t="s">
        <v>11535</v>
      </c>
      <c r="K12054" t="s">
        <v>257</v>
      </c>
      <c r="L12054" t="s">
        <v>26</v>
      </c>
    </row>
    <row r="12055" spans="1:12">
      <c r="A12055" t="s">
        <v>22353</v>
      </c>
      <c r="B12055" t="s">
        <v>22354</v>
      </c>
      <c r="C12055" t="s">
        <v>22355</v>
      </c>
      <c r="E12055" t="s">
        <v>18438</v>
      </c>
      <c r="F12055" t="s">
        <v>17960</v>
      </c>
      <c r="G12055" t="s">
        <v>22356</v>
      </c>
      <c r="H12055" t="s">
        <v>22357</v>
      </c>
      <c r="I12055">
        <v>119905</v>
      </c>
      <c r="J12055" t="s">
        <v>11535</v>
      </c>
      <c r="K12055" t="s">
        <v>257</v>
      </c>
      <c r="L12055" t="s">
        <v>26</v>
      </c>
    </row>
    <row r="12056" spans="1:12">
      <c r="A12056" t="s">
        <v>22358</v>
      </c>
      <c r="B12056" t="s">
        <v>22359</v>
      </c>
      <c r="C12056" t="s">
        <v>22360</v>
      </c>
      <c r="E12056" t="s">
        <v>18438</v>
      </c>
      <c r="F12056" t="s">
        <v>17960</v>
      </c>
      <c r="G12056" t="s">
        <v>22361</v>
      </c>
      <c r="H12056" t="s">
        <v>22362</v>
      </c>
      <c r="I12056">
        <v>119906</v>
      </c>
      <c r="J12056" t="s">
        <v>11535</v>
      </c>
      <c r="K12056" t="s">
        <v>257</v>
      </c>
      <c r="L12056" t="s">
        <v>26</v>
      </c>
    </row>
    <row r="12057" spans="1:12">
      <c r="A12057" t="s">
        <v>22366</v>
      </c>
      <c r="B12057" t="s">
        <v>22367</v>
      </c>
      <c r="C12057" t="s">
        <v>22368</v>
      </c>
      <c r="E12057" t="s">
        <v>11579</v>
      </c>
      <c r="F12057" t="s">
        <v>11535</v>
      </c>
      <c r="G12057" t="s">
        <v>22369</v>
      </c>
      <c r="H12057" t="s">
        <v>22370</v>
      </c>
      <c r="I12057">
        <v>119909</v>
      </c>
      <c r="J12057" t="s">
        <v>11535</v>
      </c>
      <c r="K12057" t="s">
        <v>257</v>
      </c>
      <c r="L12057" t="s">
        <v>26</v>
      </c>
    </row>
    <row r="12058" spans="1:12">
      <c r="A12058" t="s">
        <v>22371</v>
      </c>
      <c r="B12058" t="s">
        <v>123</v>
      </c>
      <c r="C12058" t="s">
        <v>22372</v>
      </c>
      <c r="E12058" t="s">
        <v>11719</v>
      </c>
      <c r="F12058" t="s">
        <v>7627</v>
      </c>
      <c r="G12058" t="s">
        <v>22373</v>
      </c>
      <c r="H12058" t="s">
        <v>22374</v>
      </c>
      <c r="I12058">
        <v>119910</v>
      </c>
      <c r="J12058" t="s">
        <v>11535</v>
      </c>
      <c r="K12058" t="s">
        <v>257</v>
      </c>
      <c r="L12058" t="s">
        <v>26</v>
      </c>
    </row>
    <row r="12059" spans="1:12">
      <c r="A12059" t="s">
        <v>22380</v>
      </c>
      <c r="B12059" t="s">
        <v>7860</v>
      </c>
      <c r="C12059" t="s">
        <v>22381</v>
      </c>
      <c r="E12059" t="s">
        <v>11534</v>
      </c>
      <c r="F12059" t="s">
        <v>11535</v>
      </c>
      <c r="G12059" t="s">
        <v>22382</v>
      </c>
      <c r="H12059" t="s">
        <v>22383</v>
      </c>
      <c r="I12059">
        <v>119912</v>
      </c>
      <c r="J12059" t="s">
        <v>11535</v>
      </c>
      <c r="K12059" t="s">
        <v>257</v>
      </c>
      <c r="L12059" t="s">
        <v>26</v>
      </c>
    </row>
    <row r="12060" spans="1:12">
      <c r="A12060" t="s">
        <v>22384</v>
      </c>
      <c r="B12060" t="s">
        <v>22385</v>
      </c>
      <c r="E12060" t="s">
        <v>11592</v>
      </c>
      <c r="F12060" t="s">
        <v>11535</v>
      </c>
      <c r="G12060" t="s">
        <v>22386</v>
      </c>
      <c r="H12060" t="s">
        <v>22387</v>
      </c>
      <c r="I12060">
        <v>119913</v>
      </c>
      <c r="J12060" t="s">
        <v>11535</v>
      </c>
      <c r="K12060" t="s">
        <v>257</v>
      </c>
      <c r="L12060" t="s">
        <v>26</v>
      </c>
    </row>
    <row r="12061" spans="1:12">
      <c r="A12061" t="s">
        <v>22388</v>
      </c>
      <c r="B12061" t="s">
        <v>15449</v>
      </c>
      <c r="C12061" t="s">
        <v>22389</v>
      </c>
      <c r="E12061" t="s">
        <v>11592</v>
      </c>
      <c r="F12061" t="s">
        <v>11535</v>
      </c>
      <c r="G12061" t="s">
        <v>22390</v>
      </c>
      <c r="H12061" t="s">
        <v>22391</v>
      </c>
      <c r="I12061">
        <v>119914</v>
      </c>
      <c r="J12061" t="s">
        <v>11535</v>
      </c>
      <c r="K12061" t="s">
        <v>257</v>
      </c>
      <c r="L12061" t="s">
        <v>26</v>
      </c>
    </row>
    <row r="12062" spans="1:12">
      <c r="A12062" t="s">
        <v>22392</v>
      </c>
      <c r="B12062" t="s">
        <v>6174</v>
      </c>
      <c r="C12062" t="s">
        <v>22393</v>
      </c>
      <c r="E12062" t="s">
        <v>11592</v>
      </c>
      <c r="F12062" t="s">
        <v>11535</v>
      </c>
      <c r="G12062" t="s">
        <v>22394</v>
      </c>
      <c r="H12062" t="s">
        <v>22395</v>
      </c>
      <c r="I12062">
        <v>119915</v>
      </c>
      <c r="J12062" t="s">
        <v>11535</v>
      </c>
      <c r="K12062" t="s">
        <v>257</v>
      </c>
      <c r="L12062" t="s">
        <v>26</v>
      </c>
    </row>
    <row r="12063" spans="1:12">
      <c r="A12063" t="s">
        <v>22396</v>
      </c>
      <c r="B12063" t="s">
        <v>22397</v>
      </c>
      <c r="C12063" t="s">
        <v>22398</v>
      </c>
      <c r="E12063" t="s">
        <v>11592</v>
      </c>
      <c r="F12063" t="s">
        <v>11535</v>
      </c>
      <c r="G12063" t="s">
        <v>22399</v>
      </c>
      <c r="H12063" t="s">
        <v>22400</v>
      </c>
      <c r="I12063">
        <v>119916</v>
      </c>
      <c r="J12063" t="s">
        <v>11535</v>
      </c>
      <c r="K12063" t="s">
        <v>257</v>
      </c>
      <c r="L12063" t="s">
        <v>26</v>
      </c>
    </row>
    <row r="12064" spans="1:12">
      <c r="A12064" t="s">
        <v>22401</v>
      </c>
      <c r="B12064" t="s">
        <v>759</v>
      </c>
      <c r="C12064" t="s">
        <v>22402</v>
      </c>
      <c r="E12064" t="s">
        <v>11592</v>
      </c>
      <c r="F12064" t="s">
        <v>11535</v>
      </c>
      <c r="G12064" t="s">
        <v>22403</v>
      </c>
      <c r="H12064" t="s">
        <v>22404</v>
      </c>
      <c r="I12064">
        <v>119917</v>
      </c>
      <c r="J12064" t="s">
        <v>11535</v>
      </c>
      <c r="K12064" t="s">
        <v>257</v>
      </c>
      <c r="L12064" t="s">
        <v>26</v>
      </c>
    </row>
    <row r="12065" spans="1:12">
      <c r="A12065" t="s">
        <v>22405</v>
      </c>
      <c r="B12065" t="s">
        <v>22406</v>
      </c>
      <c r="C12065" t="s">
        <v>22407</v>
      </c>
      <c r="E12065" t="s">
        <v>11592</v>
      </c>
      <c r="F12065" t="s">
        <v>11535</v>
      </c>
      <c r="G12065" t="s">
        <v>22408</v>
      </c>
      <c r="H12065" t="s">
        <v>22409</v>
      </c>
      <c r="I12065">
        <v>119918</v>
      </c>
      <c r="J12065" t="s">
        <v>11535</v>
      </c>
      <c r="K12065" t="s">
        <v>257</v>
      </c>
      <c r="L12065" t="s">
        <v>26</v>
      </c>
    </row>
    <row r="12066" spans="1:12">
      <c r="A12066" t="s">
        <v>22415</v>
      </c>
      <c r="B12066" t="s">
        <v>22416</v>
      </c>
      <c r="C12066" t="s">
        <v>22417</v>
      </c>
      <c r="E12066" t="s">
        <v>11537</v>
      </c>
      <c r="F12066" t="s">
        <v>11535</v>
      </c>
      <c r="G12066" t="s">
        <v>22418</v>
      </c>
      <c r="H12066" t="s">
        <v>22419</v>
      </c>
      <c r="I12066">
        <v>119921</v>
      </c>
      <c r="J12066" t="s">
        <v>11535</v>
      </c>
      <c r="K12066" t="s">
        <v>257</v>
      </c>
      <c r="L12066" t="s">
        <v>26</v>
      </c>
    </row>
    <row r="12067" spans="1:12">
      <c r="A12067" t="s">
        <v>22420</v>
      </c>
      <c r="B12067" t="s">
        <v>15037</v>
      </c>
      <c r="C12067" t="s">
        <v>22421</v>
      </c>
      <c r="E12067" t="s">
        <v>11544</v>
      </c>
      <c r="F12067" t="s">
        <v>11535</v>
      </c>
      <c r="G12067" t="s">
        <v>22422</v>
      </c>
      <c r="H12067" t="s">
        <v>22423</v>
      </c>
      <c r="I12067">
        <v>119922</v>
      </c>
      <c r="J12067" t="s">
        <v>11535</v>
      </c>
      <c r="K12067" t="s">
        <v>257</v>
      </c>
      <c r="L12067" t="s">
        <v>26</v>
      </c>
    </row>
    <row r="12068" spans="1:12">
      <c r="A12068" t="s">
        <v>22424</v>
      </c>
      <c r="B12068" t="s">
        <v>22425</v>
      </c>
      <c r="C12068" t="s">
        <v>22426</v>
      </c>
      <c r="E12068" t="s">
        <v>11579</v>
      </c>
      <c r="F12068" t="s">
        <v>11535</v>
      </c>
      <c r="G12068" t="s">
        <v>22427</v>
      </c>
      <c r="H12068" t="s">
        <v>22428</v>
      </c>
      <c r="I12068">
        <v>119923</v>
      </c>
      <c r="J12068" t="s">
        <v>11535</v>
      </c>
      <c r="K12068" t="s">
        <v>257</v>
      </c>
      <c r="L12068" t="s">
        <v>26</v>
      </c>
    </row>
    <row r="12069" spans="1:12">
      <c r="A12069" t="s">
        <v>22433</v>
      </c>
      <c r="B12069" t="s">
        <v>22434</v>
      </c>
      <c r="C12069" t="s">
        <v>18362</v>
      </c>
      <c r="E12069" t="s">
        <v>11537</v>
      </c>
      <c r="F12069" t="s">
        <v>11535</v>
      </c>
      <c r="G12069" t="s">
        <v>22435</v>
      </c>
      <c r="H12069" t="s">
        <v>22436</v>
      </c>
      <c r="I12069">
        <v>119925</v>
      </c>
      <c r="J12069" t="s">
        <v>11535</v>
      </c>
      <c r="K12069" t="s">
        <v>257</v>
      </c>
      <c r="L12069" t="s">
        <v>26</v>
      </c>
    </row>
    <row r="12070" spans="1:12">
      <c r="A12070" t="s">
        <v>22437</v>
      </c>
      <c r="B12070" t="s">
        <v>4769</v>
      </c>
      <c r="C12070" t="s">
        <v>22438</v>
      </c>
      <c r="E12070" t="s">
        <v>11592</v>
      </c>
      <c r="F12070" t="s">
        <v>11535</v>
      </c>
      <c r="G12070" t="s">
        <v>22439</v>
      </c>
      <c r="H12070" t="s">
        <v>22440</v>
      </c>
      <c r="I12070">
        <v>119926</v>
      </c>
      <c r="J12070" t="s">
        <v>11535</v>
      </c>
      <c r="K12070" t="s">
        <v>257</v>
      </c>
      <c r="L12070" t="s">
        <v>26</v>
      </c>
    </row>
    <row r="12071" spans="1:12">
      <c r="A12071" t="s">
        <v>22441</v>
      </c>
      <c r="B12071" t="s">
        <v>22442</v>
      </c>
      <c r="E12071" t="s">
        <v>11542</v>
      </c>
      <c r="F12071" t="s">
        <v>11535</v>
      </c>
      <c r="G12071" t="s">
        <v>22443</v>
      </c>
      <c r="H12071" t="s">
        <v>22444</v>
      </c>
      <c r="I12071">
        <v>119927</v>
      </c>
      <c r="J12071" t="s">
        <v>11535</v>
      </c>
      <c r="K12071" t="s">
        <v>257</v>
      </c>
      <c r="L12071" t="s">
        <v>26</v>
      </c>
    </row>
    <row r="12072" spans="1:12">
      <c r="A12072" t="s">
        <v>6324</v>
      </c>
      <c r="B12072" t="s">
        <v>10384</v>
      </c>
      <c r="E12072" t="s">
        <v>11542</v>
      </c>
      <c r="F12072" t="s">
        <v>11535</v>
      </c>
      <c r="G12072" t="s">
        <v>22445</v>
      </c>
      <c r="H12072" t="s">
        <v>22446</v>
      </c>
      <c r="I12072">
        <v>119928</v>
      </c>
      <c r="J12072" t="s">
        <v>11535</v>
      </c>
      <c r="K12072" t="s">
        <v>257</v>
      </c>
      <c r="L12072" t="s">
        <v>26</v>
      </c>
    </row>
    <row r="12073" spans="1:12">
      <c r="A12073" t="s">
        <v>19225</v>
      </c>
      <c r="B12073" t="s">
        <v>4298</v>
      </c>
      <c r="E12073" t="s">
        <v>11542</v>
      </c>
      <c r="F12073" t="s">
        <v>11535</v>
      </c>
      <c r="G12073" t="s">
        <v>22447</v>
      </c>
      <c r="H12073" t="s">
        <v>22448</v>
      </c>
      <c r="I12073">
        <v>119929</v>
      </c>
      <c r="J12073" t="s">
        <v>11535</v>
      </c>
      <c r="K12073" t="s">
        <v>257</v>
      </c>
      <c r="L12073" t="s">
        <v>26</v>
      </c>
    </row>
    <row r="12074" spans="1:12">
      <c r="A12074" t="s">
        <v>22449</v>
      </c>
      <c r="B12074" t="s">
        <v>22450</v>
      </c>
      <c r="C12074" t="s">
        <v>17968</v>
      </c>
      <c r="E12074" t="s">
        <v>11537</v>
      </c>
      <c r="F12074" t="s">
        <v>11535</v>
      </c>
      <c r="G12074" t="s">
        <v>22451</v>
      </c>
      <c r="H12074" t="s">
        <v>22452</v>
      </c>
      <c r="I12074">
        <v>119930</v>
      </c>
      <c r="J12074" t="s">
        <v>11535</v>
      </c>
      <c r="K12074" t="s">
        <v>257</v>
      </c>
      <c r="L12074" t="s">
        <v>26</v>
      </c>
    </row>
    <row r="12075" spans="1:12">
      <c r="A12075" t="s">
        <v>22453</v>
      </c>
      <c r="B12075" t="s">
        <v>4705</v>
      </c>
      <c r="E12075" t="s">
        <v>22454</v>
      </c>
      <c r="F12075" t="s">
        <v>11535</v>
      </c>
      <c r="G12075" t="s">
        <v>22455</v>
      </c>
      <c r="H12075" t="s">
        <v>22456</v>
      </c>
      <c r="I12075">
        <v>119931</v>
      </c>
      <c r="J12075" t="s">
        <v>11535</v>
      </c>
      <c r="K12075" t="s">
        <v>257</v>
      </c>
      <c r="L12075" t="s">
        <v>26</v>
      </c>
    </row>
    <row r="12076" spans="1:12">
      <c r="A12076" t="s">
        <v>22457</v>
      </c>
      <c r="B12076" t="s">
        <v>143</v>
      </c>
      <c r="C12076" t="s">
        <v>22458</v>
      </c>
      <c r="E12076" t="s">
        <v>17959</v>
      </c>
      <c r="F12076" t="s">
        <v>17960</v>
      </c>
      <c r="G12076" t="s">
        <v>22459</v>
      </c>
      <c r="H12076" t="s">
        <v>22460</v>
      </c>
      <c r="I12076">
        <v>119932</v>
      </c>
      <c r="J12076" t="s">
        <v>11535</v>
      </c>
      <c r="K12076" t="s">
        <v>257</v>
      </c>
      <c r="L12076" t="s">
        <v>26</v>
      </c>
    </row>
    <row r="12077" spans="1:12">
      <c r="A12077" t="s">
        <v>22466</v>
      </c>
      <c r="B12077" t="s">
        <v>4769</v>
      </c>
      <c r="C12077" t="s">
        <v>22467</v>
      </c>
      <c r="E12077" t="s">
        <v>17959</v>
      </c>
      <c r="F12077" t="s">
        <v>17960</v>
      </c>
      <c r="G12077" t="s">
        <v>22468</v>
      </c>
      <c r="H12077" t="s">
        <v>22469</v>
      </c>
      <c r="I12077">
        <v>119934</v>
      </c>
      <c r="J12077" t="s">
        <v>11535</v>
      </c>
      <c r="K12077" t="s">
        <v>257</v>
      </c>
      <c r="L12077" t="s">
        <v>26</v>
      </c>
    </row>
    <row r="12078" spans="1:12">
      <c r="A12078" t="s">
        <v>22474</v>
      </c>
      <c r="B12078" t="s">
        <v>20361</v>
      </c>
      <c r="C12078" t="s">
        <v>22475</v>
      </c>
      <c r="E12078" t="s">
        <v>11579</v>
      </c>
      <c r="F12078" t="s">
        <v>11535</v>
      </c>
      <c r="G12078" t="s">
        <v>22476</v>
      </c>
      <c r="H12078" t="s">
        <v>22477</v>
      </c>
      <c r="I12078">
        <v>119936</v>
      </c>
      <c r="J12078" t="s">
        <v>11535</v>
      </c>
      <c r="K12078" t="s">
        <v>257</v>
      </c>
      <c r="L12078" t="s">
        <v>26</v>
      </c>
    </row>
    <row r="12079" spans="1:12">
      <c r="A12079" t="s">
        <v>22490</v>
      </c>
      <c r="B12079" t="s">
        <v>22491</v>
      </c>
      <c r="E12079" t="s">
        <v>11558</v>
      </c>
      <c r="F12079" t="s">
        <v>11535</v>
      </c>
      <c r="G12079" t="s">
        <v>22492</v>
      </c>
      <c r="H12079" t="s">
        <v>22493</v>
      </c>
      <c r="I12079">
        <v>119940</v>
      </c>
      <c r="J12079" t="s">
        <v>11535</v>
      </c>
      <c r="K12079" t="s">
        <v>257</v>
      </c>
      <c r="L12079" t="s">
        <v>26</v>
      </c>
    </row>
    <row r="12080" spans="1:12">
      <c r="A12080" t="s">
        <v>22494</v>
      </c>
      <c r="B12080" t="s">
        <v>22495</v>
      </c>
      <c r="C12080" t="s">
        <v>18297</v>
      </c>
      <c r="E12080" t="s">
        <v>11537</v>
      </c>
      <c r="F12080" t="s">
        <v>11535</v>
      </c>
      <c r="G12080" t="s">
        <v>22496</v>
      </c>
      <c r="H12080" t="s">
        <v>22497</v>
      </c>
      <c r="I12080">
        <v>119941</v>
      </c>
      <c r="J12080" t="s">
        <v>11535</v>
      </c>
      <c r="K12080" t="s">
        <v>257</v>
      </c>
      <c r="L12080" t="s">
        <v>26</v>
      </c>
    </row>
    <row r="12081" spans="1:12">
      <c r="A12081" t="s">
        <v>22498</v>
      </c>
      <c r="B12081" t="s">
        <v>22499</v>
      </c>
      <c r="C12081" t="s">
        <v>22500</v>
      </c>
      <c r="E12081" t="s">
        <v>11537</v>
      </c>
      <c r="F12081" t="s">
        <v>11535</v>
      </c>
      <c r="G12081" t="s">
        <v>22501</v>
      </c>
      <c r="H12081" t="s">
        <v>22502</v>
      </c>
      <c r="I12081">
        <v>119942</v>
      </c>
      <c r="J12081" t="s">
        <v>11535</v>
      </c>
      <c r="K12081" t="s">
        <v>257</v>
      </c>
      <c r="L12081" t="s">
        <v>26</v>
      </c>
    </row>
    <row r="12082" spans="1:12">
      <c r="A12082" t="s">
        <v>22503</v>
      </c>
      <c r="B12082" t="s">
        <v>4769</v>
      </c>
      <c r="C12082" t="s">
        <v>22504</v>
      </c>
      <c r="E12082" t="s">
        <v>11537</v>
      </c>
      <c r="F12082" t="s">
        <v>11535</v>
      </c>
      <c r="G12082" t="s">
        <v>22505</v>
      </c>
      <c r="H12082" t="s">
        <v>22506</v>
      </c>
      <c r="I12082">
        <v>119943</v>
      </c>
      <c r="J12082" t="s">
        <v>11535</v>
      </c>
      <c r="K12082" t="s">
        <v>257</v>
      </c>
      <c r="L12082" t="s">
        <v>26</v>
      </c>
    </row>
    <row r="12083" spans="1:12">
      <c r="A12083" t="s">
        <v>22507</v>
      </c>
      <c r="B12083" t="s">
        <v>18461</v>
      </c>
      <c r="C12083" t="s">
        <v>22508</v>
      </c>
      <c r="E12083" t="s">
        <v>18438</v>
      </c>
      <c r="F12083" t="s">
        <v>17960</v>
      </c>
      <c r="G12083" t="s">
        <v>22509</v>
      </c>
      <c r="H12083" t="s">
        <v>22510</v>
      </c>
      <c r="I12083">
        <v>119944</v>
      </c>
      <c r="J12083" t="s">
        <v>11535</v>
      </c>
      <c r="K12083" t="s">
        <v>257</v>
      </c>
      <c r="L12083" t="s">
        <v>26</v>
      </c>
    </row>
    <row r="12084" spans="1:12">
      <c r="A12084" t="s">
        <v>22511</v>
      </c>
      <c r="B12084" t="s">
        <v>1042</v>
      </c>
      <c r="C12084" t="s">
        <v>22512</v>
      </c>
      <c r="E12084" t="s">
        <v>18438</v>
      </c>
      <c r="F12084" t="s">
        <v>17960</v>
      </c>
      <c r="G12084" t="s">
        <v>22513</v>
      </c>
      <c r="H12084" t="s">
        <v>22514</v>
      </c>
      <c r="I12084">
        <v>119945</v>
      </c>
      <c r="J12084" t="s">
        <v>11535</v>
      </c>
      <c r="K12084" t="s">
        <v>257</v>
      </c>
      <c r="L12084" t="s">
        <v>26</v>
      </c>
    </row>
    <row r="12085" spans="1:12">
      <c r="A12085" t="s">
        <v>22520</v>
      </c>
      <c r="B12085" t="s">
        <v>2180</v>
      </c>
      <c r="C12085" t="s">
        <v>22521</v>
      </c>
      <c r="E12085" t="s">
        <v>11534</v>
      </c>
      <c r="F12085" t="s">
        <v>11535</v>
      </c>
      <c r="G12085" t="s">
        <v>22522</v>
      </c>
      <c r="H12085" t="s">
        <v>22523</v>
      </c>
      <c r="I12085">
        <v>119948</v>
      </c>
      <c r="J12085" t="s">
        <v>11535</v>
      </c>
      <c r="K12085" t="s">
        <v>257</v>
      </c>
      <c r="L12085" t="s">
        <v>26</v>
      </c>
    </row>
    <row r="12086" spans="1:12">
      <c r="A12086" t="s">
        <v>22524</v>
      </c>
      <c r="B12086" t="s">
        <v>22525</v>
      </c>
      <c r="C12086" t="s">
        <v>22526</v>
      </c>
      <c r="E12086" t="s">
        <v>11553</v>
      </c>
      <c r="F12086" t="s">
        <v>11554</v>
      </c>
      <c r="G12086" t="s">
        <v>22527</v>
      </c>
      <c r="H12086" t="s">
        <v>22528</v>
      </c>
      <c r="I12086">
        <v>119949</v>
      </c>
      <c r="J12086" t="s">
        <v>11535</v>
      </c>
      <c r="K12086" t="s">
        <v>257</v>
      </c>
      <c r="L12086" t="s">
        <v>26</v>
      </c>
    </row>
    <row r="12087" spans="1:12">
      <c r="A12087" t="s">
        <v>22529</v>
      </c>
      <c r="B12087" t="s">
        <v>22530</v>
      </c>
      <c r="C12087" t="s">
        <v>22531</v>
      </c>
      <c r="E12087" t="s">
        <v>11534</v>
      </c>
      <c r="F12087" t="s">
        <v>11535</v>
      </c>
      <c r="G12087" t="s">
        <v>22532</v>
      </c>
      <c r="H12087" t="s">
        <v>22533</v>
      </c>
      <c r="I12087">
        <v>119950</v>
      </c>
      <c r="J12087" t="s">
        <v>11535</v>
      </c>
      <c r="K12087" t="s">
        <v>257</v>
      </c>
      <c r="L12087" t="s">
        <v>26</v>
      </c>
    </row>
    <row r="12088" spans="1:12">
      <c r="A12088" t="s">
        <v>22538</v>
      </c>
      <c r="B12088" t="s">
        <v>1047</v>
      </c>
      <c r="C12088" t="s">
        <v>22539</v>
      </c>
      <c r="E12088" t="s">
        <v>11558</v>
      </c>
      <c r="F12088" t="s">
        <v>11535</v>
      </c>
      <c r="G12088" t="s">
        <v>22540</v>
      </c>
      <c r="H12088" t="s">
        <v>22541</v>
      </c>
      <c r="I12088">
        <v>119952</v>
      </c>
      <c r="J12088" t="s">
        <v>11535</v>
      </c>
      <c r="K12088" t="s">
        <v>257</v>
      </c>
      <c r="L12088" t="s">
        <v>26</v>
      </c>
    </row>
    <row r="12089" spans="1:12">
      <c r="A12089" t="s">
        <v>22542</v>
      </c>
      <c r="B12089" t="s">
        <v>123</v>
      </c>
      <c r="C12089" t="s">
        <v>22543</v>
      </c>
      <c r="E12089" t="s">
        <v>11592</v>
      </c>
      <c r="F12089" t="s">
        <v>11535</v>
      </c>
      <c r="G12089" t="s">
        <v>22544</v>
      </c>
      <c r="H12089" t="s">
        <v>22545</v>
      </c>
      <c r="I12089">
        <v>119953</v>
      </c>
      <c r="J12089" t="s">
        <v>11535</v>
      </c>
      <c r="K12089" t="s">
        <v>257</v>
      </c>
      <c r="L12089" t="s">
        <v>26</v>
      </c>
    </row>
    <row r="12090" spans="1:12">
      <c r="A12090" t="s">
        <v>22546</v>
      </c>
      <c r="B12090" t="s">
        <v>4769</v>
      </c>
      <c r="C12090" t="s">
        <v>22547</v>
      </c>
      <c r="E12090" t="s">
        <v>11549</v>
      </c>
      <c r="F12090" t="s">
        <v>11535</v>
      </c>
      <c r="G12090" t="s">
        <v>22548</v>
      </c>
      <c r="H12090" t="s">
        <v>22549</v>
      </c>
      <c r="I12090">
        <v>119954</v>
      </c>
      <c r="J12090" t="s">
        <v>11535</v>
      </c>
      <c r="K12090" t="s">
        <v>257</v>
      </c>
      <c r="L12090" t="s">
        <v>26</v>
      </c>
    </row>
    <row r="12091" spans="1:12">
      <c r="A12091" t="s">
        <v>22554</v>
      </c>
      <c r="B12091" t="s">
        <v>22555</v>
      </c>
      <c r="C12091" t="s">
        <v>18432</v>
      </c>
      <c r="E12091" t="s">
        <v>11537</v>
      </c>
      <c r="F12091" t="s">
        <v>11535</v>
      </c>
      <c r="G12091" t="s">
        <v>22556</v>
      </c>
      <c r="H12091" t="s">
        <v>22557</v>
      </c>
      <c r="I12091">
        <v>119956</v>
      </c>
      <c r="J12091" t="s">
        <v>11535</v>
      </c>
      <c r="K12091" t="s">
        <v>257</v>
      </c>
      <c r="L12091" t="s">
        <v>26</v>
      </c>
    </row>
    <row r="12092" spans="1:12">
      <c r="A12092" t="s">
        <v>22558</v>
      </c>
      <c r="B12092" t="s">
        <v>22559</v>
      </c>
      <c r="E12092" t="s">
        <v>11534</v>
      </c>
      <c r="F12092" t="s">
        <v>11535</v>
      </c>
      <c r="G12092" t="s">
        <v>11551</v>
      </c>
      <c r="H12092" t="s">
        <v>22560</v>
      </c>
      <c r="I12092">
        <v>119957</v>
      </c>
      <c r="J12092" t="s">
        <v>11535</v>
      </c>
      <c r="K12092" t="s">
        <v>257</v>
      </c>
      <c r="L12092" t="s">
        <v>26</v>
      </c>
    </row>
    <row r="12093" spans="1:12">
      <c r="A12093" t="s">
        <v>22561</v>
      </c>
      <c r="B12093" t="s">
        <v>22559</v>
      </c>
      <c r="E12093" t="s">
        <v>11534</v>
      </c>
      <c r="F12093" t="s">
        <v>11535</v>
      </c>
      <c r="G12093" t="s">
        <v>11551</v>
      </c>
      <c r="H12093" t="s">
        <v>22562</v>
      </c>
      <c r="I12093">
        <v>119958</v>
      </c>
      <c r="J12093" t="s">
        <v>11535</v>
      </c>
      <c r="K12093" t="s">
        <v>257</v>
      </c>
      <c r="L12093" t="s">
        <v>26</v>
      </c>
    </row>
    <row r="12094" spans="1:12">
      <c r="A12094" t="s">
        <v>22563</v>
      </c>
      <c r="B12094" t="s">
        <v>22564</v>
      </c>
      <c r="C12094" t="s">
        <v>18362</v>
      </c>
      <c r="E12094" t="s">
        <v>11537</v>
      </c>
      <c r="F12094" t="s">
        <v>11535</v>
      </c>
      <c r="G12094" t="s">
        <v>22565</v>
      </c>
      <c r="H12094" t="s">
        <v>22566</v>
      </c>
      <c r="I12094">
        <v>119959</v>
      </c>
      <c r="J12094" t="s">
        <v>11535</v>
      </c>
      <c r="K12094" t="s">
        <v>257</v>
      </c>
      <c r="L12094" t="s">
        <v>26</v>
      </c>
    </row>
    <row r="12095" spans="1:12">
      <c r="A12095" t="s">
        <v>22570</v>
      </c>
      <c r="B12095" t="s">
        <v>9104</v>
      </c>
      <c r="C12095" t="s">
        <v>22531</v>
      </c>
      <c r="E12095" t="s">
        <v>11534</v>
      </c>
      <c r="F12095" t="s">
        <v>11535</v>
      </c>
      <c r="G12095" t="s">
        <v>22571</v>
      </c>
      <c r="H12095" t="s">
        <v>22572</v>
      </c>
      <c r="I12095">
        <v>119961</v>
      </c>
      <c r="J12095" t="s">
        <v>11535</v>
      </c>
      <c r="K12095" t="s">
        <v>257</v>
      </c>
      <c r="L12095" t="s">
        <v>26</v>
      </c>
    </row>
    <row r="12096" spans="1:12">
      <c r="A12096" t="s">
        <v>17877</v>
      </c>
      <c r="B12096" t="s">
        <v>2100</v>
      </c>
      <c r="C12096" t="s">
        <v>17878</v>
      </c>
      <c r="E12096" t="s">
        <v>11542</v>
      </c>
      <c r="F12096" t="s">
        <v>11535</v>
      </c>
      <c r="G12096" t="s">
        <v>17879</v>
      </c>
      <c r="H12096" t="s">
        <v>17880</v>
      </c>
      <c r="I12096">
        <v>119964</v>
      </c>
      <c r="J12096" t="s">
        <v>11535</v>
      </c>
      <c r="K12096" t="s">
        <v>257</v>
      </c>
      <c r="L12096" t="s">
        <v>26</v>
      </c>
    </row>
    <row r="12097" spans="1:12">
      <c r="A12097" t="s">
        <v>17890</v>
      </c>
      <c r="B12097" t="s">
        <v>17891</v>
      </c>
      <c r="C12097" t="s">
        <v>17892</v>
      </c>
      <c r="E12097" t="s">
        <v>11537</v>
      </c>
      <c r="F12097" t="s">
        <v>11535</v>
      </c>
      <c r="G12097" t="s">
        <v>17893</v>
      </c>
      <c r="H12097" t="s">
        <v>17894</v>
      </c>
      <c r="I12097">
        <v>119967</v>
      </c>
      <c r="J12097" t="s">
        <v>11535</v>
      </c>
      <c r="K12097" t="s">
        <v>257</v>
      </c>
      <c r="L12097" t="s">
        <v>26</v>
      </c>
    </row>
    <row r="12098" spans="1:12">
      <c r="A12098" t="s">
        <v>17917</v>
      </c>
      <c r="B12098" t="s">
        <v>17918</v>
      </c>
      <c r="E12098" t="s">
        <v>11534</v>
      </c>
      <c r="F12098" t="s">
        <v>11535</v>
      </c>
      <c r="G12098" t="s">
        <v>17919</v>
      </c>
      <c r="H12098" t="s">
        <v>17920</v>
      </c>
      <c r="I12098">
        <v>119973</v>
      </c>
      <c r="J12098" t="s">
        <v>11535</v>
      </c>
      <c r="K12098" t="s">
        <v>257</v>
      </c>
      <c r="L12098" t="s">
        <v>26</v>
      </c>
    </row>
    <row r="12099" spans="1:12">
      <c r="A12099" t="s">
        <v>17921</v>
      </c>
      <c r="B12099" t="s">
        <v>17922</v>
      </c>
      <c r="E12099" t="s">
        <v>11544</v>
      </c>
      <c r="F12099" t="s">
        <v>11535</v>
      </c>
      <c r="G12099" t="s">
        <v>17923</v>
      </c>
      <c r="H12099" t="s">
        <v>17924</v>
      </c>
      <c r="I12099">
        <v>119974</v>
      </c>
      <c r="J12099" t="s">
        <v>11535</v>
      </c>
      <c r="K12099" t="s">
        <v>257</v>
      </c>
      <c r="L12099" t="s">
        <v>26</v>
      </c>
    </row>
    <row r="12100" spans="1:12">
      <c r="A12100" t="s">
        <v>17925</v>
      </c>
      <c r="B12100" t="s">
        <v>17926</v>
      </c>
      <c r="E12100" t="s">
        <v>11549</v>
      </c>
      <c r="F12100" t="s">
        <v>11535</v>
      </c>
      <c r="G12100" t="s">
        <v>17927</v>
      </c>
      <c r="H12100" t="s">
        <v>17928</v>
      </c>
      <c r="I12100">
        <v>119975</v>
      </c>
      <c r="J12100" t="s">
        <v>11535</v>
      </c>
      <c r="K12100" t="s">
        <v>257</v>
      </c>
      <c r="L12100" t="s">
        <v>26</v>
      </c>
    </row>
    <row r="12101" spans="1:12">
      <c r="A12101" t="s">
        <v>17938</v>
      </c>
      <c r="B12101" t="s">
        <v>17939</v>
      </c>
      <c r="C12101" t="s">
        <v>17940</v>
      </c>
      <c r="E12101" t="s">
        <v>11537</v>
      </c>
      <c r="F12101" t="s">
        <v>11535</v>
      </c>
      <c r="G12101" t="s">
        <v>17941</v>
      </c>
      <c r="H12101" t="s">
        <v>17942</v>
      </c>
      <c r="I12101">
        <v>119978</v>
      </c>
      <c r="J12101" t="s">
        <v>11535</v>
      </c>
      <c r="K12101" t="s">
        <v>257</v>
      </c>
      <c r="L12101" t="s">
        <v>26</v>
      </c>
    </row>
    <row r="12102" spans="1:12">
      <c r="A12102" t="s">
        <v>17952</v>
      </c>
      <c r="B12102" t="s">
        <v>17953</v>
      </c>
      <c r="E12102" t="s">
        <v>11592</v>
      </c>
      <c r="F12102" t="s">
        <v>11535</v>
      </c>
      <c r="G12102" t="s">
        <v>17954</v>
      </c>
      <c r="H12102" t="s">
        <v>17955</v>
      </c>
      <c r="I12102">
        <v>119981</v>
      </c>
      <c r="J12102" t="s">
        <v>11535</v>
      </c>
      <c r="K12102" t="s">
        <v>257</v>
      </c>
      <c r="L12102" t="s">
        <v>26</v>
      </c>
    </row>
    <row r="12103" spans="1:12">
      <c r="A12103" t="s">
        <v>17956</v>
      </c>
      <c r="B12103" t="s">
        <v>17957</v>
      </c>
      <c r="C12103" t="s">
        <v>17958</v>
      </c>
      <c r="E12103" t="s">
        <v>17959</v>
      </c>
      <c r="F12103" t="s">
        <v>17960</v>
      </c>
      <c r="G12103" t="s">
        <v>17961</v>
      </c>
      <c r="H12103" t="s">
        <v>17962</v>
      </c>
      <c r="I12103">
        <v>119982</v>
      </c>
      <c r="J12103" t="s">
        <v>11535</v>
      </c>
      <c r="K12103" t="s">
        <v>257</v>
      </c>
      <c r="L12103" t="s">
        <v>26</v>
      </c>
    </row>
    <row r="12104" spans="1:12">
      <c r="A12104" t="s">
        <v>17966</v>
      </c>
      <c r="B12104" t="s">
        <v>17967</v>
      </c>
      <c r="C12104" t="s">
        <v>17968</v>
      </c>
      <c r="E12104" t="s">
        <v>11537</v>
      </c>
      <c r="F12104" t="s">
        <v>11535</v>
      </c>
      <c r="G12104" t="s">
        <v>17969</v>
      </c>
      <c r="H12104" t="s">
        <v>17970</v>
      </c>
      <c r="I12104">
        <v>119984</v>
      </c>
      <c r="J12104" t="s">
        <v>11535</v>
      </c>
      <c r="K12104" t="s">
        <v>257</v>
      </c>
      <c r="L12104" t="s">
        <v>26</v>
      </c>
    </row>
    <row r="12105" spans="1:12">
      <c r="A12105" t="s">
        <v>10565</v>
      </c>
      <c r="B12105" t="s">
        <v>17971</v>
      </c>
      <c r="E12105" t="s">
        <v>11537</v>
      </c>
      <c r="F12105" t="s">
        <v>11535</v>
      </c>
      <c r="G12105" t="s">
        <v>17972</v>
      </c>
      <c r="H12105" t="s">
        <v>17973</v>
      </c>
      <c r="I12105">
        <v>119985</v>
      </c>
      <c r="J12105" t="s">
        <v>11535</v>
      </c>
      <c r="K12105" t="s">
        <v>257</v>
      </c>
      <c r="L12105" t="s">
        <v>26</v>
      </c>
    </row>
    <row r="12106" spans="1:12">
      <c r="A12106" t="s">
        <v>17974</v>
      </c>
      <c r="B12106" t="s">
        <v>17975</v>
      </c>
      <c r="C12106" t="s">
        <v>17878</v>
      </c>
      <c r="E12106" t="s">
        <v>11542</v>
      </c>
      <c r="F12106" t="s">
        <v>11535</v>
      </c>
      <c r="G12106" t="s">
        <v>17976</v>
      </c>
      <c r="H12106" t="s">
        <v>17977</v>
      </c>
      <c r="I12106">
        <v>119986</v>
      </c>
      <c r="J12106" t="s">
        <v>11535</v>
      </c>
      <c r="K12106" t="s">
        <v>257</v>
      </c>
      <c r="L12106" t="s">
        <v>26</v>
      </c>
    </row>
    <row r="12107" spans="1:12">
      <c r="A12107" t="s">
        <v>17987</v>
      </c>
      <c r="B12107" t="s">
        <v>17988</v>
      </c>
      <c r="C12107" t="s">
        <v>17989</v>
      </c>
      <c r="E12107" t="s">
        <v>11537</v>
      </c>
      <c r="F12107" t="s">
        <v>11535</v>
      </c>
      <c r="G12107" t="s">
        <v>17990</v>
      </c>
      <c r="H12107" t="s">
        <v>17991</v>
      </c>
      <c r="I12107">
        <v>119989</v>
      </c>
      <c r="J12107" t="s">
        <v>11535</v>
      </c>
      <c r="K12107" t="s">
        <v>257</v>
      </c>
      <c r="L12107" t="s">
        <v>26</v>
      </c>
    </row>
    <row r="12108" spans="1:12">
      <c r="A12108" t="s">
        <v>17995</v>
      </c>
      <c r="B12108" t="s">
        <v>17957</v>
      </c>
      <c r="E12108" t="s">
        <v>11558</v>
      </c>
      <c r="F12108" t="s">
        <v>11535</v>
      </c>
      <c r="G12108" t="s">
        <v>17996</v>
      </c>
      <c r="H12108" t="s">
        <v>17997</v>
      </c>
      <c r="I12108">
        <v>119991</v>
      </c>
      <c r="J12108" t="s">
        <v>11535</v>
      </c>
      <c r="K12108" t="s">
        <v>257</v>
      </c>
      <c r="L12108" t="s">
        <v>26</v>
      </c>
    </row>
    <row r="12109" spans="1:12">
      <c r="A12109" t="s">
        <v>18002</v>
      </c>
      <c r="B12109" t="s">
        <v>18003</v>
      </c>
      <c r="E12109" t="s">
        <v>11561</v>
      </c>
      <c r="F12109" t="s">
        <v>11535</v>
      </c>
      <c r="G12109" t="s">
        <v>18004</v>
      </c>
      <c r="H12109" t="s">
        <v>18005</v>
      </c>
      <c r="I12109">
        <v>119993</v>
      </c>
      <c r="J12109" t="s">
        <v>11535</v>
      </c>
      <c r="K12109" t="s">
        <v>257</v>
      </c>
      <c r="L12109" t="s">
        <v>26</v>
      </c>
    </row>
    <row r="12110" spans="1:12">
      <c r="A12110" t="s">
        <v>18015</v>
      </c>
      <c r="B12110" t="s">
        <v>18016</v>
      </c>
      <c r="C12110" t="s">
        <v>18017</v>
      </c>
      <c r="E12110" t="s">
        <v>11537</v>
      </c>
      <c r="F12110" t="s">
        <v>11535</v>
      </c>
      <c r="G12110" t="s">
        <v>18018</v>
      </c>
      <c r="H12110" t="s">
        <v>18019</v>
      </c>
      <c r="I12110">
        <v>119999</v>
      </c>
      <c r="J12110" t="s">
        <v>11537</v>
      </c>
      <c r="K12110" t="s">
        <v>257</v>
      </c>
      <c r="L12110" t="s">
        <v>26</v>
      </c>
    </row>
    <row r="12111" spans="1:12">
      <c r="A12111" t="s">
        <v>18021</v>
      </c>
      <c r="B12111" t="s">
        <v>18022</v>
      </c>
      <c r="E12111" t="s">
        <v>11537</v>
      </c>
      <c r="F12111" t="s">
        <v>11535</v>
      </c>
      <c r="G12111" t="s">
        <v>18023</v>
      </c>
      <c r="H12111" t="s">
        <v>18024</v>
      </c>
      <c r="I12111">
        <v>120002</v>
      </c>
      <c r="J12111" t="s">
        <v>11537</v>
      </c>
      <c r="K12111" t="s">
        <v>257</v>
      </c>
      <c r="L12111" t="s">
        <v>26</v>
      </c>
    </row>
    <row r="12112" spans="1:12">
      <c r="A12112" t="s">
        <v>18025</v>
      </c>
      <c r="B12112" t="s">
        <v>11545</v>
      </c>
      <c r="E12112" t="s">
        <v>11537</v>
      </c>
      <c r="F12112" t="s">
        <v>11535</v>
      </c>
      <c r="G12112" t="s">
        <v>18026</v>
      </c>
      <c r="H12112" t="s">
        <v>18027</v>
      </c>
      <c r="I12112">
        <v>120003</v>
      </c>
      <c r="J12112" t="s">
        <v>11537</v>
      </c>
      <c r="K12112" t="s">
        <v>257</v>
      </c>
      <c r="L12112" t="s">
        <v>26</v>
      </c>
    </row>
    <row r="12113" spans="1:12">
      <c r="A12113" t="s">
        <v>18029</v>
      </c>
      <c r="B12113" t="s">
        <v>18030</v>
      </c>
      <c r="E12113" t="s">
        <v>11537</v>
      </c>
      <c r="F12113" t="s">
        <v>11535</v>
      </c>
      <c r="G12113" t="s">
        <v>18031</v>
      </c>
      <c r="H12113" t="s">
        <v>18032</v>
      </c>
      <c r="I12113">
        <v>120005</v>
      </c>
      <c r="J12113" t="s">
        <v>11537</v>
      </c>
      <c r="K12113" t="s">
        <v>257</v>
      </c>
      <c r="L12113" t="s">
        <v>26</v>
      </c>
    </row>
    <row r="12114" spans="1:12">
      <c r="A12114" t="s">
        <v>18033</v>
      </c>
      <c r="B12114" t="s">
        <v>18034</v>
      </c>
      <c r="E12114" t="s">
        <v>11537</v>
      </c>
      <c r="F12114" t="s">
        <v>11535</v>
      </c>
      <c r="G12114" t="s">
        <v>18035</v>
      </c>
      <c r="H12114" t="s">
        <v>18036</v>
      </c>
      <c r="I12114">
        <v>120006</v>
      </c>
      <c r="J12114" t="s">
        <v>11537</v>
      </c>
      <c r="K12114" t="s">
        <v>257</v>
      </c>
      <c r="L12114" t="s">
        <v>26</v>
      </c>
    </row>
    <row r="12115" spans="1:12">
      <c r="A12115" t="s">
        <v>18037</v>
      </c>
      <c r="B12115" t="s">
        <v>18038</v>
      </c>
      <c r="E12115" t="s">
        <v>11537</v>
      </c>
      <c r="F12115" t="s">
        <v>11535</v>
      </c>
      <c r="G12115" t="s">
        <v>18039</v>
      </c>
      <c r="H12115" t="s">
        <v>18040</v>
      </c>
      <c r="I12115">
        <v>120007</v>
      </c>
      <c r="J12115" t="s">
        <v>11537</v>
      </c>
      <c r="K12115" t="s">
        <v>257</v>
      </c>
      <c r="L12115" t="s">
        <v>26</v>
      </c>
    </row>
    <row r="12116" spans="1:12">
      <c r="A12116" t="s">
        <v>18043</v>
      </c>
      <c r="B12116" t="s">
        <v>18044</v>
      </c>
      <c r="E12116" t="s">
        <v>11537</v>
      </c>
      <c r="F12116" t="s">
        <v>11535</v>
      </c>
      <c r="G12116" t="s">
        <v>18045</v>
      </c>
      <c r="H12116" t="s">
        <v>18046</v>
      </c>
      <c r="I12116">
        <v>120009</v>
      </c>
      <c r="J12116" t="s">
        <v>11537</v>
      </c>
      <c r="K12116" t="s">
        <v>257</v>
      </c>
      <c r="L12116" t="s">
        <v>26</v>
      </c>
    </row>
    <row r="12117" spans="1:12">
      <c r="A12117" t="s">
        <v>18051</v>
      </c>
      <c r="B12117" t="s">
        <v>4769</v>
      </c>
      <c r="C12117" t="s">
        <v>18052</v>
      </c>
      <c r="E12117" t="s">
        <v>11537</v>
      </c>
      <c r="F12117" t="s">
        <v>11535</v>
      </c>
      <c r="G12117" t="s">
        <v>18053</v>
      </c>
      <c r="H12117" t="s">
        <v>18054</v>
      </c>
      <c r="I12117">
        <v>120012</v>
      </c>
      <c r="J12117" t="s">
        <v>11537</v>
      </c>
      <c r="K12117" t="s">
        <v>257</v>
      </c>
      <c r="L12117" t="s">
        <v>26</v>
      </c>
    </row>
    <row r="12118" spans="1:12">
      <c r="A12118" t="s">
        <v>18057</v>
      </c>
      <c r="B12118" t="s">
        <v>11539</v>
      </c>
      <c r="E12118" t="s">
        <v>11537</v>
      </c>
      <c r="F12118" t="s">
        <v>11535</v>
      </c>
      <c r="G12118" t="s">
        <v>11540</v>
      </c>
      <c r="H12118" t="s">
        <v>18058</v>
      </c>
      <c r="I12118">
        <v>120014</v>
      </c>
      <c r="J12118" t="s">
        <v>11537</v>
      </c>
      <c r="K12118" t="s">
        <v>257</v>
      </c>
      <c r="L12118" t="s">
        <v>26</v>
      </c>
    </row>
    <row r="12119" spans="1:12">
      <c r="A12119" t="s">
        <v>18059</v>
      </c>
      <c r="B12119" t="s">
        <v>18060</v>
      </c>
      <c r="E12119" t="s">
        <v>11537</v>
      </c>
      <c r="F12119" t="s">
        <v>11535</v>
      </c>
      <c r="G12119" t="s">
        <v>18061</v>
      </c>
      <c r="H12119" t="s">
        <v>18062</v>
      </c>
      <c r="I12119">
        <v>120015</v>
      </c>
      <c r="J12119" t="s">
        <v>11537</v>
      </c>
      <c r="K12119" t="s">
        <v>257</v>
      </c>
      <c r="L12119" t="s">
        <v>26</v>
      </c>
    </row>
    <row r="12120" spans="1:12">
      <c r="A12120" t="s">
        <v>18063</v>
      </c>
      <c r="B12120" t="s">
        <v>18060</v>
      </c>
      <c r="E12120" t="s">
        <v>11537</v>
      </c>
      <c r="F12120" t="s">
        <v>11535</v>
      </c>
      <c r="G12120" t="s">
        <v>18061</v>
      </c>
      <c r="H12120" t="s">
        <v>18064</v>
      </c>
      <c r="I12120">
        <v>120016</v>
      </c>
      <c r="J12120" t="s">
        <v>11537</v>
      </c>
      <c r="K12120" t="s">
        <v>257</v>
      </c>
      <c r="L12120" t="s">
        <v>26</v>
      </c>
    </row>
    <row r="12121" spans="1:12">
      <c r="A12121" t="s">
        <v>18065</v>
      </c>
      <c r="B12121" t="s">
        <v>18066</v>
      </c>
      <c r="E12121" t="s">
        <v>11537</v>
      </c>
      <c r="F12121" t="s">
        <v>11535</v>
      </c>
      <c r="G12121" t="s">
        <v>18067</v>
      </c>
      <c r="H12121" t="s">
        <v>18068</v>
      </c>
      <c r="I12121">
        <v>120017</v>
      </c>
      <c r="J12121" t="s">
        <v>11537</v>
      </c>
      <c r="K12121" t="s">
        <v>257</v>
      </c>
      <c r="L12121" t="s">
        <v>26</v>
      </c>
    </row>
    <row r="12122" spans="1:12">
      <c r="A12122" t="s">
        <v>18069</v>
      </c>
      <c r="B12122" t="s">
        <v>18070</v>
      </c>
      <c r="E12122" t="s">
        <v>11537</v>
      </c>
      <c r="F12122" t="s">
        <v>11535</v>
      </c>
      <c r="G12122" t="s">
        <v>18071</v>
      </c>
      <c r="H12122" t="s">
        <v>18072</v>
      </c>
      <c r="I12122">
        <v>120018</v>
      </c>
      <c r="J12122" t="s">
        <v>11537</v>
      </c>
      <c r="K12122" t="s">
        <v>257</v>
      </c>
      <c r="L12122" t="s">
        <v>26</v>
      </c>
    </row>
    <row r="12123" spans="1:12">
      <c r="A12123" t="s">
        <v>18073</v>
      </c>
      <c r="B12123" t="s">
        <v>18074</v>
      </c>
      <c r="E12123" t="s">
        <v>11537</v>
      </c>
      <c r="F12123" t="s">
        <v>11535</v>
      </c>
      <c r="G12123" t="s">
        <v>18075</v>
      </c>
      <c r="H12123" t="s">
        <v>18076</v>
      </c>
      <c r="I12123">
        <v>120020</v>
      </c>
      <c r="J12123" t="s">
        <v>11537</v>
      </c>
      <c r="K12123" t="s">
        <v>257</v>
      </c>
      <c r="L12123" t="s">
        <v>26</v>
      </c>
    </row>
    <row r="12124" spans="1:12">
      <c r="A12124" t="s">
        <v>18077</v>
      </c>
      <c r="B12124" t="s">
        <v>18078</v>
      </c>
      <c r="C12124" t="s">
        <v>18079</v>
      </c>
      <c r="E12124" t="s">
        <v>11537</v>
      </c>
      <c r="F12124" t="s">
        <v>11535</v>
      </c>
      <c r="G12124" t="s">
        <v>18080</v>
      </c>
      <c r="H12124" t="s">
        <v>18081</v>
      </c>
      <c r="I12124">
        <v>120021</v>
      </c>
      <c r="J12124" t="s">
        <v>11537</v>
      </c>
      <c r="K12124" t="s">
        <v>257</v>
      </c>
      <c r="L12124" t="s">
        <v>26</v>
      </c>
    </row>
    <row r="12125" spans="1:12">
      <c r="A12125" t="s">
        <v>18082</v>
      </c>
      <c r="B12125" t="s">
        <v>18078</v>
      </c>
      <c r="C12125" t="s">
        <v>18079</v>
      </c>
      <c r="E12125" t="s">
        <v>11537</v>
      </c>
      <c r="F12125" t="s">
        <v>11535</v>
      </c>
      <c r="G12125" t="s">
        <v>18080</v>
      </c>
      <c r="H12125" t="s">
        <v>18083</v>
      </c>
      <c r="I12125">
        <v>120022</v>
      </c>
      <c r="J12125" t="s">
        <v>11537</v>
      </c>
      <c r="K12125" t="s">
        <v>257</v>
      </c>
      <c r="L12125" t="s">
        <v>26</v>
      </c>
    </row>
    <row r="12126" spans="1:12">
      <c r="A12126" t="s">
        <v>18084</v>
      </c>
      <c r="B12126" t="s">
        <v>18085</v>
      </c>
      <c r="E12126" t="s">
        <v>11537</v>
      </c>
      <c r="F12126" t="s">
        <v>11535</v>
      </c>
      <c r="G12126" t="s">
        <v>18086</v>
      </c>
      <c r="H12126" t="s">
        <v>18087</v>
      </c>
      <c r="I12126">
        <v>120023</v>
      </c>
      <c r="J12126" t="s">
        <v>11537</v>
      </c>
      <c r="K12126" t="s">
        <v>257</v>
      </c>
      <c r="L12126" t="s">
        <v>26</v>
      </c>
    </row>
    <row r="12127" spans="1:12">
      <c r="A12127" t="s">
        <v>18088</v>
      </c>
      <c r="B12127" t="s">
        <v>18085</v>
      </c>
      <c r="E12127" t="s">
        <v>11537</v>
      </c>
      <c r="F12127" t="s">
        <v>11535</v>
      </c>
      <c r="G12127" t="s">
        <v>18086</v>
      </c>
      <c r="H12127" t="s">
        <v>18089</v>
      </c>
      <c r="I12127">
        <v>120024</v>
      </c>
      <c r="J12127" t="s">
        <v>11537</v>
      </c>
      <c r="K12127" t="s">
        <v>257</v>
      </c>
      <c r="L12127" t="s">
        <v>26</v>
      </c>
    </row>
    <row r="12128" spans="1:12">
      <c r="A12128" t="s">
        <v>18090</v>
      </c>
      <c r="B12128" t="s">
        <v>18091</v>
      </c>
      <c r="E12128" t="s">
        <v>11537</v>
      </c>
      <c r="F12128" t="s">
        <v>11535</v>
      </c>
      <c r="G12128" t="s">
        <v>18092</v>
      </c>
      <c r="H12128" t="s">
        <v>18093</v>
      </c>
      <c r="I12128">
        <v>120025</v>
      </c>
      <c r="J12128" t="s">
        <v>11537</v>
      </c>
      <c r="K12128" t="s">
        <v>257</v>
      </c>
      <c r="L12128" t="s">
        <v>26</v>
      </c>
    </row>
    <row r="12129" spans="1:12">
      <c r="A12129" t="s">
        <v>18094</v>
      </c>
      <c r="B12129" t="s">
        <v>18095</v>
      </c>
      <c r="E12129" t="s">
        <v>11537</v>
      </c>
      <c r="F12129" t="s">
        <v>11535</v>
      </c>
      <c r="G12129" t="s">
        <v>18096</v>
      </c>
      <c r="H12129" t="s">
        <v>18097</v>
      </c>
      <c r="I12129">
        <v>120026</v>
      </c>
      <c r="J12129" t="s">
        <v>11537</v>
      </c>
      <c r="K12129" t="s">
        <v>257</v>
      </c>
      <c r="L12129" t="s">
        <v>26</v>
      </c>
    </row>
    <row r="12130" spans="1:12">
      <c r="A12130" t="s">
        <v>18098</v>
      </c>
      <c r="B12130" t="s">
        <v>18099</v>
      </c>
      <c r="E12130" t="s">
        <v>11537</v>
      </c>
      <c r="F12130" t="s">
        <v>11535</v>
      </c>
      <c r="G12130" t="s">
        <v>18100</v>
      </c>
      <c r="H12130" t="s">
        <v>18101</v>
      </c>
      <c r="I12130">
        <v>120028</v>
      </c>
      <c r="J12130" t="s">
        <v>11537</v>
      </c>
      <c r="K12130" t="s">
        <v>257</v>
      </c>
      <c r="L12130" t="s">
        <v>26</v>
      </c>
    </row>
    <row r="12131" spans="1:12">
      <c r="A12131" t="s">
        <v>18102</v>
      </c>
      <c r="B12131" t="s">
        <v>18103</v>
      </c>
      <c r="C12131" t="s">
        <v>18104</v>
      </c>
      <c r="E12131" t="s">
        <v>11537</v>
      </c>
      <c r="F12131" t="s">
        <v>11535</v>
      </c>
      <c r="G12131" t="s">
        <v>18105</v>
      </c>
      <c r="H12131" t="s">
        <v>18106</v>
      </c>
      <c r="I12131">
        <v>120029</v>
      </c>
      <c r="J12131" t="s">
        <v>11537</v>
      </c>
      <c r="K12131" t="s">
        <v>257</v>
      </c>
      <c r="L12131" t="s">
        <v>26</v>
      </c>
    </row>
    <row r="12132" spans="1:12">
      <c r="A12132" t="s">
        <v>18107</v>
      </c>
      <c r="B12132" t="s">
        <v>18108</v>
      </c>
      <c r="E12132" t="s">
        <v>11537</v>
      </c>
      <c r="F12132" t="s">
        <v>11535</v>
      </c>
      <c r="G12132" t="s">
        <v>18109</v>
      </c>
      <c r="H12132" t="s">
        <v>18110</v>
      </c>
      <c r="I12132">
        <v>120031</v>
      </c>
      <c r="J12132" t="s">
        <v>11537</v>
      </c>
      <c r="K12132" t="s">
        <v>257</v>
      </c>
      <c r="L12132" t="s">
        <v>26</v>
      </c>
    </row>
    <row r="12133" spans="1:12">
      <c r="A12133" t="s">
        <v>18115</v>
      </c>
      <c r="B12133" t="s">
        <v>18116</v>
      </c>
      <c r="E12133" t="s">
        <v>11537</v>
      </c>
      <c r="F12133" t="s">
        <v>11535</v>
      </c>
      <c r="G12133" t="s">
        <v>18117</v>
      </c>
      <c r="H12133" t="s">
        <v>18118</v>
      </c>
      <c r="I12133">
        <v>120034</v>
      </c>
      <c r="J12133" t="s">
        <v>11537</v>
      </c>
      <c r="K12133" t="s">
        <v>257</v>
      </c>
      <c r="L12133" t="s">
        <v>26</v>
      </c>
    </row>
    <row r="12134" spans="1:12">
      <c r="A12134" t="s">
        <v>18119</v>
      </c>
      <c r="B12134" t="s">
        <v>4705</v>
      </c>
      <c r="C12134" t="s">
        <v>5594</v>
      </c>
      <c r="E12134" t="s">
        <v>11537</v>
      </c>
      <c r="F12134" t="s">
        <v>11535</v>
      </c>
      <c r="G12134" t="s">
        <v>18120</v>
      </c>
      <c r="H12134" t="s">
        <v>18121</v>
      </c>
      <c r="I12134">
        <v>120035</v>
      </c>
      <c r="J12134" t="s">
        <v>11537</v>
      </c>
      <c r="K12134" t="s">
        <v>257</v>
      </c>
      <c r="L12134" t="s">
        <v>26</v>
      </c>
    </row>
    <row r="12135" spans="1:12">
      <c r="A12135" t="s">
        <v>18122</v>
      </c>
      <c r="B12135" t="s">
        <v>4705</v>
      </c>
      <c r="C12135" t="s">
        <v>5594</v>
      </c>
      <c r="E12135" t="s">
        <v>11537</v>
      </c>
      <c r="F12135" t="s">
        <v>11535</v>
      </c>
      <c r="G12135" t="s">
        <v>18120</v>
      </c>
      <c r="H12135" t="s">
        <v>18123</v>
      </c>
      <c r="I12135">
        <v>120036</v>
      </c>
      <c r="J12135" t="s">
        <v>11537</v>
      </c>
      <c r="K12135" t="s">
        <v>257</v>
      </c>
      <c r="L12135" t="s">
        <v>26</v>
      </c>
    </row>
    <row r="12136" spans="1:12">
      <c r="A12136" t="s">
        <v>18124</v>
      </c>
      <c r="B12136" t="s">
        <v>18125</v>
      </c>
      <c r="C12136" t="s">
        <v>18126</v>
      </c>
      <c r="E12136" t="s">
        <v>11537</v>
      </c>
      <c r="F12136" t="s">
        <v>11535</v>
      </c>
      <c r="G12136" t="s">
        <v>18127</v>
      </c>
      <c r="H12136" t="s">
        <v>11698</v>
      </c>
      <c r="I12136">
        <v>120037</v>
      </c>
      <c r="J12136" t="s">
        <v>11537</v>
      </c>
      <c r="K12136" t="s">
        <v>257</v>
      </c>
      <c r="L12136" t="s">
        <v>26</v>
      </c>
    </row>
    <row r="12137" spans="1:12">
      <c r="A12137" t="s">
        <v>18128</v>
      </c>
      <c r="B12137" t="s">
        <v>18129</v>
      </c>
      <c r="E12137" t="s">
        <v>11537</v>
      </c>
      <c r="F12137" t="s">
        <v>11535</v>
      </c>
      <c r="G12137" t="s">
        <v>18130</v>
      </c>
      <c r="H12137" t="s">
        <v>18131</v>
      </c>
      <c r="I12137">
        <v>120038</v>
      </c>
      <c r="J12137" t="s">
        <v>11537</v>
      </c>
      <c r="K12137" t="s">
        <v>257</v>
      </c>
      <c r="L12137" t="s">
        <v>26</v>
      </c>
    </row>
    <row r="12138" spans="1:12">
      <c r="A12138" t="s">
        <v>18132</v>
      </c>
      <c r="B12138" t="s">
        <v>18133</v>
      </c>
      <c r="E12138" t="s">
        <v>11537</v>
      </c>
      <c r="F12138" t="s">
        <v>11535</v>
      </c>
      <c r="G12138" t="s">
        <v>18134</v>
      </c>
      <c r="H12138" t="s">
        <v>18135</v>
      </c>
      <c r="I12138">
        <v>120039</v>
      </c>
      <c r="J12138" t="s">
        <v>11537</v>
      </c>
      <c r="K12138" t="s">
        <v>257</v>
      </c>
      <c r="L12138" t="s">
        <v>26</v>
      </c>
    </row>
    <row r="12139" spans="1:12">
      <c r="A12139" t="s">
        <v>18136</v>
      </c>
      <c r="B12139" t="s">
        <v>18137</v>
      </c>
      <c r="C12139" t="s">
        <v>11536</v>
      </c>
      <c r="E12139" t="s">
        <v>11537</v>
      </c>
      <c r="F12139" t="s">
        <v>11535</v>
      </c>
      <c r="G12139" t="s">
        <v>18138</v>
      </c>
      <c r="H12139" t="s">
        <v>18139</v>
      </c>
      <c r="I12139">
        <v>120040</v>
      </c>
      <c r="J12139" t="s">
        <v>11537</v>
      </c>
      <c r="K12139" t="s">
        <v>257</v>
      </c>
      <c r="L12139" t="s">
        <v>26</v>
      </c>
    </row>
    <row r="12140" spans="1:12">
      <c r="A12140" t="s">
        <v>18140</v>
      </c>
      <c r="B12140" t="s">
        <v>18141</v>
      </c>
      <c r="C12140" t="s">
        <v>18142</v>
      </c>
      <c r="E12140" t="s">
        <v>11571</v>
      </c>
      <c r="F12140" t="s">
        <v>11572</v>
      </c>
      <c r="G12140" t="s">
        <v>18143</v>
      </c>
      <c r="H12140" t="s">
        <v>18144</v>
      </c>
      <c r="I12140">
        <v>120041</v>
      </c>
      <c r="J12140" t="s">
        <v>11572</v>
      </c>
      <c r="K12140" t="s">
        <v>257</v>
      </c>
      <c r="L12140" t="s">
        <v>26</v>
      </c>
    </row>
    <row r="12141" spans="1:12">
      <c r="A12141" t="s">
        <v>18145</v>
      </c>
      <c r="B12141" t="s">
        <v>3320</v>
      </c>
      <c r="C12141" t="s">
        <v>18146</v>
      </c>
      <c r="E12141" t="s">
        <v>11571</v>
      </c>
      <c r="F12141" t="s">
        <v>11572</v>
      </c>
      <c r="G12141" t="s">
        <v>18147</v>
      </c>
      <c r="H12141" t="s">
        <v>18148</v>
      </c>
      <c r="I12141">
        <v>120042</v>
      </c>
      <c r="J12141" t="s">
        <v>11572</v>
      </c>
      <c r="K12141" t="s">
        <v>257</v>
      </c>
      <c r="L12141" t="s">
        <v>26</v>
      </c>
    </row>
    <row r="12142" spans="1:12">
      <c r="A12142" t="s">
        <v>18160</v>
      </c>
      <c r="B12142" t="s">
        <v>18161</v>
      </c>
      <c r="E12142" t="s">
        <v>11537</v>
      </c>
      <c r="F12142" t="s">
        <v>11535</v>
      </c>
      <c r="G12142" t="s">
        <v>18162</v>
      </c>
      <c r="H12142" t="s">
        <v>18163</v>
      </c>
      <c r="I12142">
        <v>120047</v>
      </c>
      <c r="J12142" t="s">
        <v>11537</v>
      </c>
      <c r="K12142" t="s">
        <v>257</v>
      </c>
      <c r="L12142" t="s">
        <v>26</v>
      </c>
    </row>
    <row r="12143" spans="1:12">
      <c r="A12143" t="s">
        <v>18168</v>
      </c>
      <c r="B12143" t="s">
        <v>18169</v>
      </c>
      <c r="C12143" t="s">
        <v>18170</v>
      </c>
      <c r="E12143" t="s">
        <v>11534</v>
      </c>
      <c r="F12143" t="s">
        <v>11535</v>
      </c>
      <c r="G12143" t="s">
        <v>18171</v>
      </c>
      <c r="H12143" t="s">
        <v>18172</v>
      </c>
      <c r="I12143">
        <v>120049</v>
      </c>
      <c r="J12143" t="s">
        <v>11535</v>
      </c>
      <c r="K12143" t="s">
        <v>257</v>
      </c>
      <c r="L12143" t="s">
        <v>26</v>
      </c>
    </row>
    <row r="12144" spans="1:12">
      <c r="A12144" t="s">
        <v>18173</v>
      </c>
      <c r="B12144" t="s">
        <v>18174</v>
      </c>
      <c r="C12144" t="s">
        <v>11536</v>
      </c>
      <c r="E12144" t="s">
        <v>11537</v>
      </c>
      <c r="F12144" t="s">
        <v>11535</v>
      </c>
      <c r="G12144" t="s">
        <v>18175</v>
      </c>
      <c r="H12144" t="s">
        <v>18176</v>
      </c>
      <c r="I12144">
        <v>120050</v>
      </c>
      <c r="J12144" t="s">
        <v>11537</v>
      </c>
      <c r="K12144" t="s">
        <v>257</v>
      </c>
      <c r="L12144" t="s">
        <v>26</v>
      </c>
    </row>
    <row r="12145" spans="1:12">
      <c r="A12145" t="s">
        <v>18185</v>
      </c>
      <c r="B12145" t="s">
        <v>18186</v>
      </c>
      <c r="E12145" t="s">
        <v>11537</v>
      </c>
      <c r="F12145" t="s">
        <v>11535</v>
      </c>
      <c r="G12145" t="s">
        <v>18187</v>
      </c>
      <c r="H12145" t="s">
        <v>18188</v>
      </c>
      <c r="I12145">
        <v>120053</v>
      </c>
      <c r="J12145" t="s">
        <v>11537</v>
      </c>
      <c r="K12145" t="s">
        <v>257</v>
      </c>
      <c r="L12145" t="s">
        <v>26</v>
      </c>
    </row>
    <row r="12146" spans="1:12">
      <c r="A12146" t="s">
        <v>18189</v>
      </c>
      <c r="B12146" t="s">
        <v>18190</v>
      </c>
      <c r="C12146" t="s">
        <v>18191</v>
      </c>
      <c r="E12146" t="s">
        <v>11537</v>
      </c>
      <c r="F12146" t="s">
        <v>11535</v>
      </c>
      <c r="G12146" t="s">
        <v>18192</v>
      </c>
      <c r="H12146" t="s">
        <v>18193</v>
      </c>
      <c r="I12146">
        <v>120054</v>
      </c>
      <c r="J12146" t="s">
        <v>11537</v>
      </c>
      <c r="K12146" t="s">
        <v>257</v>
      </c>
      <c r="L12146" t="s">
        <v>26</v>
      </c>
    </row>
    <row r="12147" spans="1:12">
      <c r="A12147" t="s">
        <v>5403</v>
      </c>
      <c r="B12147" t="s">
        <v>18197</v>
      </c>
      <c r="C12147" t="s">
        <v>18198</v>
      </c>
      <c r="E12147" t="s">
        <v>11537</v>
      </c>
      <c r="F12147" t="s">
        <v>11535</v>
      </c>
      <c r="G12147" t="s">
        <v>18199</v>
      </c>
      <c r="H12147" t="s">
        <v>18200</v>
      </c>
      <c r="I12147">
        <v>120056</v>
      </c>
      <c r="J12147" t="s">
        <v>11537</v>
      </c>
      <c r="K12147" t="s">
        <v>257</v>
      </c>
      <c r="L12147" t="s">
        <v>26</v>
      </c>
    </row>
    <row r="12148" spans="1:12">
      <c r="A12148" t="s">
        <v>18201</v>
      </c>
      <c r="B12148" t="s">
        <v>18202</v>
      </c>
      <c r="E12148" t="s">
        <v>11537</v>
      </c>
      <c r="F12148" t="s">
        <v>11535</v>
      </c>
      <c r="G12148" t="s">
        <v>18203</v>
      </c>
      <c r="H12148" t="s">
        <v>18204</v>
      </c>
      <c r="I12148">
        <v>120057</v>
      </c>
      <c r="J12148" t="s">
        <v>11537</v>
      </c>
      <c r="K12148" t="s">
        <v>257</v>
      </c>
      <c r="L12148" t="s">
        <v>26</v>
      </c>
    </row>
    <row r="12149" spans="1:12">
      <c r="A12149" t="s">
        <v>18205</v>
      </c>
      <c r="B12149" t="s">
        <v>2929</v>
      </c>
      <c r="C12149" t="s">
        <v>18206</v>
      </c>
      <c r="E12149" t="s">
        <v>11537</v>
      </c>
      <c r="F12149" t="s">
        <v>11535</v>
      </c>
      <c r="G12149" t="s">
        <v>18207</v>
      </c>
      <c r="H12149" t="s">
        <v>18208</v>
      </c>
      <c r="I12149">
        <v>120058</v>
      </c>
      <c r="J12149" t="s">
        <v>11535</v>
      </c>
      <c r="K12149" t="s">
        <v>257</v>
      </c>
      <c r="L12149" t="s">
        <v>26</v>
      </c>
    </row>
    <row r="12150" spans="1:12">
      <c r="A12150" t="s">
        <v>18216</v>
      </c>
      <c r="B12150" t="s">
        <v>18217</v>
      </c>
      <c r="C12150" t="s">
        <v>18218</v>
      </c>
      <c r="E12150" t="s">
        <v>11553</v>
      </c>
      <c r="F12150" t="s">
        <v>11554</v>
      </c>
      <c r="G12150" t="s">
        <v>18219</v>
      </c>
      <c r="H12150" t="s">
        <v>18220</v>
      </c>
      <c r="I12150">
        <v>120061</v>
      </c>
      <c r="J12150" t="s">
        <v>11535</v>
      </c>
      <c r="K12150" t="s">
        <v>257</v>
      </c>
      <c r="L12150" t="s">
        <v>26</v>
      </c>
    </row>
    <row r="12151" spans="1:12">
      <c r="A12151" t="s">
        <v>18222</v>
      </c>
      <c r="B12151" t="s">
        <v>18223</v>
      </c>
      <c r="E12151" t="s">
        <v>11537</v>
      </c>
      <c r="F12151" t="s">
        <v>11535</v>
      </c>
      <c r="G12151" t="s">
        <v>18224</v>
      </c>
      <c r="H12151" t="s">
        <v>18225</v>
      </c>
      <c r="I12151">
        <v>120063</v>
      </c>
      <c r="J12151" t="s">
        <v>11537</v>
      </c>
      <c r="K12151" t="s">
        <v>257</v>
      </c>
      <c r="L12151" t="s">
        <v>26</v>
      </c>
    </row>
    <row r="12152" spans="1:12">
      <c r="A12152" t="s">
        <v>18229</v>
      </c>
      <c r="B12152" t="s">
        <v>18230</v>
      </c>
      <c r="C12152" t="s">
        <v>18231</v>
      </c>
      <c r="E12152" t="s">
        <v>11537</v>
      </c>
      <c r="F12152" t="s">
        <v>11535</v>
      </c>
      <c r="G12152" t="s">
        <v>18232</v>
      </c>
      <c r="H12152" t="s">
        <v>18233</v>
      </c>
      <c r="I12152">
        <v>120065</v>
      </c>
      <c r="J12152" t="s">
        <v>11537</v>
      </c>
      <c r="K12152" t="s">
        <v>257</v>
      </c>
      <c r="L12152" t="s">
        <v>26</v>
      </c>
    </row>
    <row r="12153" spans="1:12">
      <c r="A12153" t="s">
        <v>18234</v>
      </c>
      <c r="B12153" t="s">
        <v>18235</v>
      </c>
      <c r="E12153" t="s">
        <v>11537</v>
      </c>
      <c r="F12153" t="s">
        <v>11535</v>
      </c>
      <c r="G12153" t="s">
        <v>18236</v>
      </c>
      <c r="H12153" t="s">
        <v>18237</v>
      </c>
      <c r="I12153">
        <v>120066</v>
      </c>
      <c r="J12153" t="s">
        <v>11537</v>
      </c>
      <c r="K12153" t="s">
        <v>257</v>
      </c>
      <c r="L12153" t="s">
        <v>26</v>
      </c>
    </row>
    <row r="12154" spans="1:12">
      <c r="A12154" t="s">
        <v>18238</v>
      </c>
      <c r="B12154" t="s">
        <v>18239</v>
      </c>
      <c r="C12154" t="s">
        <v>11536</v>
      </c>
      <c r="E12154" t="s">
        <v>11537</v>
      </c>
      <c r="F12154" t="s">
        <v>11535</v>
      </c>
      <c r="G12154" t="s">
        <v>18240</v>
      </c>
      <c r="H12154" t="s">
        <v>18241</v>
      </c>
      <c r="I12154">
        <v>120067</v>
      </c>
      <c r="J12154" t="s">
        <v>11537</v>
      </c>
      <c r="K12154" t="s">
        <v>257</v>
      </c>
      <c r="L12154" t="s">
        <v>26</v>
      </c>
    </row>
    <row r="12155" spans="1:12">
      <c r="A12155" t="s">
        <v>9346</v>
      </c>
      <c r="B12155" t="s">
        <v>18242</v>
      </c>
      <c r="C12155" t="s">
        <v>11538</v>
      </c>
      <c r="E12155" t="s">
        <v>11537</v>
      </c>
      <c r="F12155" t="s">
        <v>11535</v>
      </c>
      <c r="G12155" t="s">
        <v>18243</v>
      </c>
      <c r="H12155" t="s">
        <v>18244</v>
      </c>
      <c r="I12155">
        <v>120068</v>
      </c>
      <c r="J12155" t="s">
        <v>11537</v>
      </c>
      <c r="K12155" t="s">
        <v>257</v>
      </c>
      <c r="L12155" t="s">
        <v>26</v>
      </c>
    </row>
    <row r="12156" spans="1:12">
      <c r="A12156" t="s">
        <v>18245</v>
      </c>
      <c r="B12156" t="s">
        <v>18246</v>
      </c>
      <c r="E12156" t="s">
        <v>11537</v>
      </c>
      <c r="F12156" t="s">
        <v>11535</v>
      </c>
      <c r="G12156" t="s">
        <v>18247</v>
      </c>
      <c r="H12156" t="s">
        <v>18248</v>
      </c>
      <c r="I12156">
        <v>120069</v>
      </c>
      <c r="J12156" t="s">
        <v>11537</v>
      </c>
      <c r="K12156" t="s">
        <v>257</v>
      </c>
      <c r="L12156" t="s">
        <v>26</v>
      </c>
    </row>
    <row r="12157" spans="1:12">
      <c r="A12157" t="s">
        <v>18249</v>
      </c>
      <c r="B12157" t="s">
        <v>18250</v>
      </c>
      <c r="C12157" t="s">
        <v>18251</v>
      </c>
      <c r="E12157" t="s">
        <v>11537</v>
      </c>
      <c r="F12157" t="s">
        <v>11535</v>
      </c>
      <c r="G12157" t="s">
        <v>18252</v>
      </c>
      <c r="H12157" t="s">
        <v>18253</v>
      </c>
      <c r="I12157">
        <v>120070</v>
      </c>
      <c r="J12157" t="s">
        <v>11535</v>
      </c>
      <c r="K12157" t="s">
        <v>257</v>
      </c>
      <c r="L12157" t="s">
        <v>26</v>
      </c>
    </row>
    <row r="12158" spans="1:12">
      <c r="A12158" t="s">
        <v>18254</v>
      </c>
      <c r="B12158" t="s">
        <v>18255</v>
      </c>
      <c r="E12158" t="s">
        <v>11537</v>
      </c>
      <c r="F12158" t="s">
        <v>11535</v>
      </c>
      <c r="G12158" t="s">
        <v>18256</v>
      </c>
      <c r="H12158" t="s">
        <v>18257</v>
      </c>
      <c r="I12158">
        <v>120071</v>
      </c>
      <c r="J12158" t="s">
        <v>11537</v>
      </c>
      <c r="K12158" t="s">
        <v>257</v>
      </c>
      <c r="L12158" t="s">
        <v>26</v>
      </c>
    </row>
    <row r="12159" spans="1:12">
      <c r="A12159" t="s">
        <v>18258</v>
      </c>
      <c r="B12159" t="s">
        <v>18259</v>
      </c>
      <c r="E12159" t="s">
        <v>11537</v>
      </c>
      <c r="F12159" t="s">
        <v>11535</v>
      </c>
      <c r="G12159" t="s">
        <v>18260</v>
      </c>
      <c r="H12159" t="s">
        <v>18261</v>
      </c>
      <c r="I12159">
        <v>120072</v>
      </c>
      <c r="J12159" t="s">
        <v>11537</v>
      </c>
      <c r="K12159" t="s">
        <v>257</v>
      </c>
      <c r="L12159" t="s">
        <v>26</v>
      </c>
    </row>
    <row r="12160" spans="1:12">
      <c r="A12160" t="s">
        <v>18262</v>
      </c>
      <c r="B12160" t="s">
        <v>18263</v>
      </c>
      <c r="E12160" t="s">
        <v>11537</v>
      </c>
      <c r="F12160" t="s">
        <v>11535</v>
      </c>
      <c r="G12160" t="s">
        <v>18264</v>
      </c>
      <c r="H12160" t="s">
        <v>18265</v>
      </c>
      <c r="I12160">
        <v>120073</v>
      </c>
      <c r="J12160" t="s">
        <v>11537</v>
      </c>
      <c r="K12160" t="s">
        <v>257</v>
      </c>
      <c r="L12160" t="s">
        <v>26</v>
      </c>
    </row>
    <row r="12161" spans="1:12">
      <c r="A12161" t="s">
        <v>3917</v>
      </c>
      <c r="B12161" t="s">
        <v>11686</v>
      </c>
      <c r="E12161" t="s">
        <v>11542</v>
      </c>
      <c r="F12161" t="s">
        <v>11535</v>
      </c>
      <c r="G12161" t="s">
        <v>18272</v>
      </c>
      <c r="H12161" t="s">
        <v>18273</v>
      </c>
      <c r="I12161">
        <v>120076</v>
      </c>
      <c r="J12161" t="s">
        <v>11535</v>
      </c>
      <c r="K12161" t="s">
        <v>257</v>
      </c>
      <c r="L12161" t="s">
        <v>26</v>
      </c>
    </row>
    <row r="12162" spans="1:12">
      <c r="A12162" t="s">
        <v>18274</v>
      </c>
      <c r="B12162" t="s">
        <v>18275</v>
      </c>
      <c r="E12162" t="s">
        <v>11537</v>
      </c>
      <c r="F12162" t="s">
        <v>11535</v>
      </c>
      <c r="G12162" t="s">
        <v>18276</v>
      </c>
      <c r="H12162" t="s">
        <v>18277</v>
      </c>
      <c r="I12162">
        <v>120077</v>
      </c>
      <c r="J12162" t="s">
        <v>11537</v>
      </c>
      <c r="K12162" t="s">
        <v>257</v>
      </c>
      <c r="L12162" t="s">
        <v>26</v>
      </c>
    </row>
    <row r="12163" spans="1:12">
      <c r="A12163" t="s">
        <v>18278</v>
      </c>
      <c r="B12163" t="s">
        <v>18279</v>
      </c>
      <c r="E12163" t="s">
        <v>11537</v>
      </c>
      <c r="F12163" t="s">
        <v>11535</v>
      </c>
      <c r="G12163" t="s">
        <v>18280</v>
      </c>
      <c r="H12163" t="s">
        <v>18281</v>
      </c>
      <c r="I12163">
        <v>120078</v>
      </c>
      <c r="J12163" t="s">
        <v>11537</v>
      </c>
      <c r="K12163" t="s">
        <v>257</v>
      </c>
      <c r="L12163" t="s">
        <v>26</v>
      </c>
    </row>
    <row r="12164" spans="1:12">
      <c r="A12164" t="s">
        <v>18282</v>
      </c>
      <c r="B12164" t="s">
        <v>18283</v>
      </c>
      <c r="E12164" t="s">
        <v>11561</v>
      </c>
      <c r="F12164" t="s">
        <v>11535</v>
      </c>
      <c r="G12164" t="s">
        <v>18284</v>
      </c>
      <c r="H12164" t="s">
        <v>18285</v>
      </c>
      <c r="I12164">
        <v>120079</v>
      </c>
      <c r="J12164" t="s">
        <v>11535</v>
      </c>
      <c r="K12164" t="s">
        <v>257</v>
      </c>
      <c r="L12164" t="s">
        <v>26</v>
      </c>
    </row>
    <row r="12165" spans="1:12">
      <c r="A12165" t="s">
        <v>18288</v>
      </c>
      <c r="B12165" t="s">
        <v>18289</v>
      </c>
      <c r="E12165" t="s">
        <v>11537</v>
      </c>
      <c r="F12165" t="s">
        <v>11535</v>
      </c>
      <c r="G12165" t="s">
        <v>18290</v>
      </c>
      <c r="H12165" t="s">
        <v>18291</v>
      </c>
      <c r="I12165">
        <v>120081</v>
      </c>
      <c r="J12165" t="s">
        <v>11537</v>
      </c>
      <c r="K12165" t="s">
        <v>257</v>
      </c>
      <c r="L12165" t="s">
        <v>26</v>
      </c>
    </row>
    <row r="12166" spans="1:12">
      <c r="A12166" t="s">
        <v>18300</v>
      </c>
      <c r="B12166" t="s">
        <v>18301</v>
      </c>
      <c r="E12166" t="s">
        <v>11537</v>
      </c>
      <c r="F12166" t="s">
        <v>11535</v>
      </c>
      <c r="G12166" t="s">
        <v>18302</v>
      </c>
      <c r="H12166" t="s">
        <v>18303</v>
      </c>
      <c r="I12166">
        <v>120084</v>
      </c>
      <c r="J12166" t="s">
        <v>11537</v>
      </c>
      <c r="K12166" t="s">
        <v>257</v>
      </c>
      <c r="L12166" t="s">
        <v>26</v>
      </c>
    </row>
    <row r="12167" spans="1:12">
      <c r="A12167" t="s">
        <v>18308</v>
      </c>
      <c r="B12167" t="s">
        <v>18309</v>
      </c>
      <c r="C12167" t="s">
        <v>18310</v>
      </c>
      <c r="E12167" t="s">
        <v>11537</v>
      </c>
      <c r="F12167" t="s">
        <v>11535</v>
      </c>
      <c r="G12167" t="s">
        <v>18311</v>
      </c>
      <c r="H12167" t="s">
        <v>18312</v>
      </c>
      <c r="I12167">
        <v>120086</v>
      </c>
      <c r="J12167" t="s">
        <v>11537</v>
      </c>
      <c r="K12167" t="s">
        <v>257</v>
      </c>
      <c r="L12167" t="s">
        <v>26</v>
      </c>
    </row>
    <row r="12168" spans="1:12">
      <c r="A12168" t="s">
        <v>18313</v>
      </c>
      <c r="B12168" t="s">
        <v>18239</v>
      </c>
      <c r="C12168" t="s">
        <v>11536</v>
      </c>
      <c r="E12168" t="s">
        <v>11537</v>
      </c>
      <c r="F12168" t="s">
        <v>11535</v>
      </c>
      <c r="G12168" t="s">
        <v>18314</v>
      </c>
      <c r="H12168" t="s">
        <v>18315</v>
      </c>
      <c r="I12168">
        <v>120087</v>
      </c>
      <c r="J12168" t="s">
        <v>11537</v>
      </c>
      <c r="K12168" t="s">
        <v>257</v>
      </c>
      <c r="L12168" t="s">
        <v>26</v>
      </c>
    </row>
    <row r="12169" spans="1:12">
      <c r="A12169" t="s">
        <v>18316</v>
      </c>
      <c r="B12169" t="s">
        <v>18317</v>
      </c>
      <c r="E12169" t="s">
        <v>11537</v>
      </c>
      <c r="F12169" t="s">
        <v>11535</v>
      </c>
      <c r="G12169" t="s">
        <v>18318</v>
      </c>
      <c r="H12169" t="s">
        <v>18319</v>
      </c>
      <c r="I12169">
        <v>120088</v>
      </c>
      <c r="J12169" t="s">
        <v>11537</v>
      </c>
      <c r="K12169" t="s">
        <v>257</v>
      </c>
      <c r="L12169" t="s">
        <v>26</v>
      </c>
    </row>
    <row r="12170" spans="1:12">
      <c r="A12170" t="s">
        <v>18320</v>
      </c>
      <c r="B12170" t="s">
        <v>18321</v>
      </c>
      <c r="E12170" t="s">
        <v>11537</v>
      </c>
      <c r="F12170" t="s">
        <v>11535</v>
      </c>
      <c r="G12170" t="s">
        <v>18322</v>
      </c>
      <c r="H12170" t="s">
        <v>18323</v>
      </c>
      <c r="I12170">
        <v>120089</v>
      </c>
      <c r="J12170" t="s">
        <v>11537</v>
      </c>
      <c r="K12170" t="s">
        <v>257</v>
      </c>
      <c r="L12170" t="s">
        <v>26</v>
      </c>
    </row>
    <row r="12171" spans="1:12">
      <c r="A12171" t="s">
        <v>18324</v>
      </c>
      <c r="B12171" t="s">
        <v>18325</v>
      </c>
      <c r="E12171" t="s">
        <v>11537</v>
      </c>
      <c r="F12171" t="s">
        <v>11535</v>
      </c>
      <c r="G12171" t="s">
        <v>18326</v>
      </c>
      <c r="H12171" t="s">
        <v>18327</v>
      </c>
      <c r="I12171">
        <v>120090</v>
      </c>
      <c r="J12171" t="s">
        <v>11537</v>
      </c>
      <c r="K12171" t="s">
        <v>257</v>
      </c>
      <c r="L12171" t="s">
        <v>26</v>
      </c>
    </row>
    <row r="12172" spans="1:12">
      <c r="A12172" t="s">
        <v>18337</v>
      </c>
      <c r="B12172" t="s">
        <v>11681</v>
      </c>
      <c r="E12172" t="s">
        <v>11561</v>
      </c>
      <c r="F12172" t="s">
        <v>11535</v>
      </c>
      <c r="G12172" t="s">
        <v>18338</v>
      </c>
      <c r="H12172" t="s">
        <v>18339</v>
      </c>
      <c r="I12172">
        <v>120093</v>
      </c>
      <c r="J12172" t="s">
        <v>11535</v>
      </c>
      <c r="K12172" t="s">
        <v>257</v>
      </c>
      <c r="L12172" t="s">
        <v>26</v>
      </c>
    </row>
    <row r="12173" spans="1:12">
      <c r="A12173" t="s">
        <v>18340</v>
      </c>
      <c r="B12173" t="s">
        <v>18341</v>
      </c>
      <c r="E12173" t="s">
        <v>11537</v>
      </c>
      <c r="F12173" t="s">
        <v>11535</v>
      </c>
      <c r="G12173" t="s">
        <v>18342</v>
      </c>
      <c r="H12173" t="s">
        <v>18343</v>
      </c>
      <c r="I12173">
        <v>120094</v>
      </c>
      <c r="J12173" t="s">
        <v>11537</v>
      </c>
      <c r="K12173" t="s">
        <v>257</v>
      </c>
      <c r="L12173" t="s">
        <v>26</v>
      </c>
    </row>
    <row r="12174" spans="1:12">
      <c r="A12174" t="s">
        <v>18344</v>
      </c>
      <c r="B12174" t="s">
        <v>18345</v>
      </c>
      <c r="E12174" t="s">
        <v>11537</v>
      </c>
      <c r="F12174" t="s">
        <v>11535</v>
      </c>
      <c r="G12174" t="s">
        <v>18346</v>
      </c>
      <c r="H12174" t="s">
        <v>18347</v>
      </c>
      <c r="I12174">
        <v>120095</v>
      </c>
      <c r="J12174" t="s">
        <v>11537</v>
      </c>
      <c r="K12174" t="s">
        <v>257</v>
      </c>
      <c r="L12174" t="s">
        <v>26</v>
      </c>
    </row>
    <row r="12175" spans="1:12">
      <c r="A12175" t="s">
        <v>18348</v>
      </c>
      <c r="B12175" t="s">
        <v>18349</v>
      </c>
      <c r="E12175" t="s">
        <v>11549</v>
      </c>
      <c r="F12175" t="s">
        <v>11535</v>
      </c>
      <c r="G12175" t="s">
        <v>18350</v>
      </c>
      <c r="H12175" t="s">
        <v>18351</v>
      </c>
      <c r="I12175">
        <v>120096</v>
      </c>
      <c r="J12175" t="s">
        <v>11535</v>
      </c>
      <c r="K12175" t="s">
        <v>257</v>
      </c>
      <c r="L12175" t="s">
        <v>26</v>
      </c>
    </row>
    <row r="12176" spans="1:12">
      <c r="A12176" t="s">
        <v>18356</v>
      </c>
      <c r="B12176" t="s">
        <v>18357</v>
      </c>
      <c r="E12176" t="s">
        <v>11537</v>
      </c>
      <c r="F12176" t="s">
        <v>11535</v>
      </c>
      <c r="G12176" t="s">
        <v>18358</v>
      </c>
      <c r="H12176" t="s">
        <v>18359</v>
      </c>
      <c r="I12176">
        <v>120098</v>
      </c>
      <c r="J12176" t="s">
        <v>11535</v>
      </c>
      <c r="K12176" t="s">
        <v>257</v>
      </c>
      <c r="L12176" t="s">
        <v>26</v>
      </c>
    </row>
    <row r="12177" spans="1:12">
      <c r="A12177" t="s">
        <v>18365</v>
      </c>
      <c r="B12177" t="s">
        <v>18366</v>
      </c>
      <c r="C12177" t="s">
        <v>18367</v>
      </c>
      <c r="E12177" t="s">
        <v>11537</v>
      </c>
      <c r="F12177" t="s">
        <v>11535</v>
      </c>
      <c r="G12177" t="s">
        <v>18368</v>
      </c>
      <c r="H12177" t="s">
        <v>18369</v>
      </c>
      <c r="I12177">
        <v>120100</v>
      </c>
      <c r="J12177" t="s">
        <v>11537</v>
      </c>
      <c r="K12177" t="s">
        <v>257</v>
      </c>
      <c r="L12177" t="s">
        <v>26</v>
      </c>
    </row>
    <row r="12178" spans="1:12">
      <c r="A12178" t="s">
        <v>18370</v>
      </c>
      <c r="B12178" t="s">
        <v>18371</v>
      </c>
      <c r="E12178" t="s">
        <v>11537</v>
      </c>
      <c r="F12178" t="s">
        <v>11535</v>
      </c>
      <c r="G12178" t="s">
        <v>18372</v>
      </c>
      <c r="H12178" t="s">
        <v>18373</v>
      </c>
      <c r="I12178">
        <v>120101</v>
      </c>
      <c r="J12178" t="s">
        <v>11537</v>
      </c>
      <c r="K12178" t="s">
        <v>257</v>
      </c>
      <c r="L12178" t="s">
        <v>26</v>
      </c>
    </row>
    <row r="12179" spans="1:12">
      <c r="A12179" t="s">
        <v>18378</v>
      </c>
      <c r="B12179" t="s">
        <v>18379</v>
      </c>
      <c r="C12179" t="s">
        <v>18380</v>
      </c>
      <c r="E12179" t="s">
        <v>11537</v>
      </c>
      <c r="F12179" t="s">
        <v>11535</v>
      </c>
      <c r="G12179" t="s">
        <v>18381</v>
      </c>
      <c r="H12179" t="s">
        <v>18382</v>
      </c>
      <c r="I12179">
        <v>120103</v>
      </c>
      <c r="J12179" t="s">
        <v>11537</v>
      </c>
      <c r="K12179" t="s">
        <v>257</v>
      </c>
      <c r="L12179" t="s">
        <v>26</v>
      </c>
    </row>
    <row r="12180" spans="1:12">
      <c r="A12180" t="s">
        <v>18387</v>
      </c>
      <c r="B12180" t="s">
        <v>18388</v>
      </c>
      <c r="E12180" t="s">
        <v>18206</v>
      </c>
      <c r="F12180" t="s">
        <v>11535</v>
      </c>
      <c r="G12180" t="s">
        <v>18389</v>
      </c>
      <c r="H12180" t="s">
        <v>18390</v>
      </c>
      <c r="I12180">
        <v>120105</v>
      </c>
      <c r="J12180" t="s">
        <v>11535</v>
      </c>
      <c r="K12180" t="s">
        <v>257</v>
      </c>
      <c r="L12180" t="s">
        <v>26</v>
      </c>
    </row>
    <row r="12181" spans="1:12">
      <c r="A12181" t="s">
        <v>18391</v>
      </c>
      <c r="B12181" t="s">
        <v>18392</v>
      </c>
      <c r="C12181" t="s">
        <v>17989</v>
      </c>
      <c r="E12181" t="s">
        <v>11537</v>
      </c>
      <c r="F12181" t="s">
        <v>11535</v>
      </c>
      <c r="G12181" t="s">
        <v>18393</v>
      </c>
      <c r="H12181" t="s">
        <v>18394</v>
      </c>
      <c r="I12181">
        <v>120106</v>
      </c>
      <c r="J12181" t="s">
        <v>11535</v>
      </c>
      <c r="K12181" t="s">
        <v>257</v>
      </c>
      <c r="L12181" t="s">
        <v>26</v>
      </c>
    </row>
    <row r="12182" spans="1:12">
      <c r="A12182" t="s">
        <v>18395</v>
      </c>
      <c r="B12182" t="s">
        <v>18396</v>
      </c>
      <c r="E12182" t="s">
        <v>11537</v>
      </c>
      <c r="F12182" t="s">
        <v>11535</v>
      </c>
      <c r="G12182" t="s">
        <v>18397</v>
      </c>
      <c r="H12182" t="s">
        <v>18398</v>
      </c>
      <c r="I12182">
        <v>120107</v>
      </c>
      <c r="J12182" t="s">
        <v>11537</v>
      </c>
      <c r="K12182" t="s">
        <v>257</v>
      </c>
      <c r="L12182" t="s">
        <v>26</v>
      </c>
    </row>
    <row r="12183" spans="1:12">
      <c r="A12183" t="s">
        <v>18399</v>
      </c>
      <c r="B12183" t="s">
        <v>4972</v>
      </c>
      <c r="C12183" t="s">
        <v>5594</v>
      </c>
      <c r="E12183" t="s">
        <v>11537</v>
      </c>
      <c r="F12183" t="s">
        <v>11535</v>
      </c>
      <c r="G12183" t="s">
        <v>18400</v>
      </c>
      <c r="H12183" t="s">
        <v>18401</v>
      </c>
      <c r="I12183">
        <v>120108</v>
      </c>
      <c r="J12183" t="s">
        <v>11537</v>
      </c>
      <c r="K12183" t="s">
        <v>257</v>
      </c>
      <c r="L12183" t="s">
        <v>26</v>
      </c>
    </row>
    <row r="12184" spans="1:12">
      <c r="A12184" t="s">
        <v>18402</v>
      </c>
      <c r="B12184" t="s">
        <v>18403</v>
      </c>
      <c r="C12184" t="s">
        <v>18404</v>
      </c>
      <c r="E12184" t="s">
        <v>11537</v>
      </c>
      <c r="F12184" t="s">
        <v>11535</v>
      </c>
      <c r="G12184" t="s">
        <v>18405</v>
      </c>
      <c r="H12184" t="s">
        <v>18406</v>
      </c>
      <c r="I12184">
        <v>120109</v>
      </c>
      <c r="J12184" t="s">
        <v>11535</v>
      </c>
      <c r="K12184" t="s">
        <v>25</v>
      </c>
      <c r="L12184" t="s">
        <v>26</v>
      </c>
    </row>
    <row r="12185" spans="1:12">
      <c r="A12185" t="s">
        <v>18422</v>
      </c>
      <c r="B12185" t="s">
        <v>18423</v>
      </c>
      <c r="C12185" t="s">
        <v>10793</v>
      </c>
      <c r="E12185" t="s">
        <v>11534</v>
      </c>
      <c r="F12185" t="s">
        <v>11535</v>
      </c>
      <c r="G12185" t="s">
        <v>18424</v>
      </c>
      <c r="H12185" t="s">
        <v>18425</v>
      </c>
      <c r="I12185">
        <v>120114</v>
      </c>
      <c r="J12185" t="s">
        <v>11535</v>
      </c>
      <c r="K12185" t="s">
        <v>25</v>
      </c>
      <c r="L12185" t="s">
        <v>26</v>
      </c>
    </row>
    <row r="12186" spans="1:12">
      <c r="A12186" t="s">
        <v>18426</v>
      </c>
      <c r="B12186" t="s">
        <v>18427</v>
      </c>
      <c r="C12186" t="s">
        <v>18428</v>
      </c>
      <c r="E12186" t="s">
        <v>11537</v>
      </c>
      <c r="F12186" t="s">
        <v>11535</v>
      </c>
      <c r="G12186" t="s">
        <v>18429</v>
      </c>
      <c r="H12186" t="s">
        <v>18430</v>
      </c>
      <c r="I12186">
        <v>120115</v>
      </c>
      <c r="J12186" t="s">
        <v>11535</v>
      </c>
      <c r="K12186" t="s">
        <v>25</v>
      </c>
      <c r="L12186" t="s">
        <v>26</v>
      </c>
    </row>
    <row r="12187" spans="1:12">
      <c r="A12187" t="s">
        <v>18431</v>
      </c>
      <c r="B12187" t="s">
        <v>1853</v>
      </c>
      <c r="C12187" t="s">
        <v>18432</v>
      </c>
      <c r="E12187" t="s">
        <v>11537</v>
      </c>
      <c r="F12187" t="s">
        <v>11535</v>
      </c>
      <c r="G12187" t="s">
        <v>18433</v>
      </c>
      <c r="H12187" t="s">
        <v>18434</v>
      </c>
      <c r="I12187">
        <v>120116</v>
      </c>
      <c r="J12187" t="s">
        <v>11535</v>
      </c>
      <c r="K12187" t="s">
        <v>25</v>
      </c>
      <c r="L12187" t="s">
        <v>26</v>
      </c>
    </row>
    <row r="12188" spans="1:12">
      <c r="A12188" t="s">
        <v>18435</v>
      </c>
      <c r="B12188" t="s">
        <v>18436</v>
      </c>
      <c r="C12188" t="s">
        <v>18437</v>
      </c>
      <c r="E12188" t="s">
        <v>18438</v>
      </c>
      <c r="F12188" t="s">
        <v>17960</v>
      </c>
      <c r="G12188" t="s">
        <v>18439</v>
      </c>
      <c r="H12188" t="s">
        <v>18440</v>
      </c>
      <c r="I12188">
        <v>120117</v>
      </c>
      <c r="J12188" t="s">
        <v>11535</v>
      </c>
      <c r="K12188" t="s">
        <v>72</v>
      </c>
      <c r="L12188" t="s">
        <v>26</v>
      </c>
    </row>
    <row r="12189" spans="1:12">
      <c r="A12189" t="s">
        <v>18445</v>
      </c>
      <c r="B12189" t="s">
        <v>4769</v>
      </c>
      <c r="C12189" t="s">
        <v>18446</v>
      </c>
      <c r="E12189" t="s">
        <v>17959</v>
      </c>
      <c r="F12189" t="s">
        <v>17960</v>
      </c>
      <c r="G12189" t="s">
        <v>18447</v>
      </c>
      <c r="H12189" t="s">
        <v>18448</v>
      </c>
      <c r="I12189">
        <v>120119</v>
      </c>
      <c r="J12189" t="s">
        <v>11535</v>
      </c>
      <c r="K12189" t="s">
        <v>25</v>
      </c>
      <c r="L12189" t="s">
        <v>26</v>
      </c>
    </row>
    <row r="12190" spans="1:12">
      <c r="A12190" t="s">
        <v>18449</v>
      </c>
      <c r="B12190" t="s">
        <v>18450</v>
      </c>
      <c r="C12190" t="s">
        <v>18206</v>
      </c>
      <c r="E12190" t="s">
        <v>11537</v>
      </c>
      <c r="F12190" t="s">
        <v>11535</v>
      </c>
      <c r="G12190" t="s">
        <v>18451</v>
      </c>
      <c r="H12190" t="s">
        <v>18452</v>
      </c>
      <c r="I12190">
        <v>120120</v>
      </c>
      <c r="J12190" t="s">
        <v>11535</v>
      </c>
      <c r="K12190" t="s">
        <v>25</v>
      </c>
      <c r="L12190" t="s">
        <v>26</v>
      </c>
    </row>
    <row r="12191" spans="1:12">
      <c r="A12191" t="s">
        <v>18453</v>
      </c>
      <c r="B12191" t="s">
        <v>2100</v>
      </c>
      <c r="C12191" t="s">
        <v>17878</v>
      </c>
      <c r="E12191" t="s">
        <v>11542</v>
      </c>
      <c r="F12191" t="s">
        <v>11535</v>
      </c>
      <c r="G12191" t="s">
        <v>18454</v>
      </c>
      <c r="H12191" t="s">
        <v>18455</v>
      </c>
      <c r="I12191">
        <v>120121</v>
      </c>
      <c r="J12191" t="s">
        <v>11535</v>
      </c>
      <c r="K12191" t="s">
        <v>25</v>
      </c>
      <c r="L12191" t="s">
        <v>26</v>
      </c>
    </row>
    <row r="12192" spans="1:12">
      <c r="A12192" t="s">
        <v>18456</v>
      </c>
      <c r="B12192" t="s">
        <v>18457</v>
      </c>
      <c r="C12192" t="s">
        <v>17958</v>
      </c>
      <c r="E12192" t="s">
        <v>17959</v>
      </c>
      <c r="F12192" t="s">
        <v>17960</v>
      </c>
      <c r="G12192" t="s">
        <v>18458</v>
      </c>
      <c r="H12192" t="s">
        <v>18459</v>
      </c>
      <c r="I12192">
        <v>120122</v>
      </c>
      <c r="J12192" t="s">
        <v>11535</v>
      </c>
      <c r="K12192" t="s">
        <v>25</v>
      </c>
      <c r="L12192" t="s">
        <v>26</v>
      </c>
    </row>
    <row r="12193" spans="1:12">
      <c r="A12193" t="s">
        <v>18460</v>
      </c>
      <c r="B12193" t="s">
        <v>18461</v>
      </c>
      <c r="E12193" t="s">
        <v>11592</v>
      </c>
      <c r="F12193" t="s">
        <v>11535</v>
      </c>
      <c r="G12193" t="s">
        <v>18462</v>
      </c>
      <c r="H12193" t="s">
        <v>18463</v>
      </c>
      <c r="I12193">
        <v>120123</v>
      </c>
      <c r="J12193" t="s">
        <v>11535</v>
      </c>
      <c r="K12193" t="s">
        <v>25</v>
      </c>
      <c r="L12193" t="s">
        <v>26</v>
      </c>
    </row>
    <row r="12194" spans="1:12">
      <c r="A12194" t="s">
        <v>18464</v>
      </c>
      <c r="B12194" t="s">
        <v>4769</v>
      </c>
      <c r="C12194" t="s">
        <v>18465</v>
      </c>
      <c r="E12194" t="s">
        <v>11537</v>
      </c>
      <c r="F12194" t="s">
        <v>11535</v>
      </c>
      <c r="G12194" t="s">
        <v>18466</v>
      </c>
      <c r="H12194" t="s">
        <v>18467</v>
      </c>
      <c r="I12194">
        <v>120124</v>
      </c>
      <c r="J12194" t="s">
        <v>11535</v>
      </c>
      <c r="K12194" t="s">
        <v>25</v>
      </c>
      <c r="L12194" t="s">
        <v>26</v>
      </c>
    </row>
    <row r="12195" spans="1:12">
      <c r="A12195" t="s">
        <v>12122</v>
      </c>
      <c r="B12195" t="s">
        <v>18468</v>
      </c>
      <c r="C12195" t="s">
        <v>18469</v>
      </c>
      <c r="E12195" t="s">
        <v>11537</v>
      </c>
      <c r="F12195" t="s">
        <v>11535</v>
      </c>
      <c r="G12195" t="s">
        <v>18470</v>
      </c>
      <c r="H12195" t="s">
        <v>18471</v>
      </c>
      <c r="I12195">
        <v>120125</v>
      </c>
      <c r="J12195" t="s">
        <v>11535</v>
      </c>
      <c r="K12195" t="s">
        <v>25</v>
      </c>
      <c r="L12195" t="s">
        <v>26</v>
      </c>
    </row>
    <row r="12196" spans="1:12">
      <c r="A12196" t="s">
        <v>18476</v>
      </c>
      <c r="B12196" t="s">
        <v>18477</v>
      </c>
      <c r="C12196" t="s">
        <v>18478</v>
      </c>
      <c r="E12196" t="s">
        <v>17959</v>
      </c>
      <c r="F12196" t="s">
        <v>17960</v>
      </c>
      <c r="G12196" t="s">
        <v>18479</v>
      </c>
      <c r="H12196" t="s">
        <v>18480</v>
      </c>
      <c r="I12196">
        <v>120127</v>
      </c>
      <c r="J12196" t="s">
        <v>11535</v>
      </c>
      <c r="K12196" t="s">
        <v>25</v>
      </c>
      <c r="L12196" t="s">
        <v>26</v>
      </c>
    </row>
    <row r="12197" spans="1:12">
      <c r="A12197" t="s">
        <v>18486</v>
      </c>
      <c r="B12197" t="s">
        <v>18487</v>
      </c>
      <c r="C12197" t="s">
        <v>18488</v>
      </c>
      <c r="E12197" t="s">
        <v>11537</v>
      </c>
      <c r="F12197" t="s">
        <v>11535</v>
      </c>
      <c r="G12197" t="s">
        <v>18489</v>
      </c>
      <c r="H12197" t="s">
        <v>18490</v>
      </c>
      <c r="I12197">
        <v>120129</v>
      </c>
      <c r="J12197" t="s">
        <v>11535</v>
      </c>
      <c r="K12197" t="s">
        <v>25</v>
      </c>
      <c r="L12197" t="s">
        <v>26</v>
      </c>
    </row>
    <row r="12198" spans="1:12">
      <c r="A12198" t="s">
        <v>18496</v>
      </c>
      <c r="B12198" t="s">
        <v>7012</v>
      </c>
      <c r="C12198" t="s">
        <v>11595</v>
      </c>
      <c r="E12198" t="s">
        <v>11537</v>
      </c>
      <c r="F12198" t="s">
        <v>11535</v>
      </c>
      <c r="G12198" t="s">
        <v>18497</v>
      </c>
      <c r="H12198" t="s">
        <v>18498</v>
      </c>
      <c r="I12198">
        <v>120131</v>
      </c>
      <c r="J12198" t="s">
        <v>11535</v>
      </c>
      <c r="K12198" t="s">
        <v>25</v>
      </c>
      <c r="L12198" t="s">
        <v>26</v>
      </c>
    </row>
    <row r="12199" spans="1:12">
      <c r="A12199" t="s">
        <v>18499</v>
      </c>
      <c r="B12199" t="s">
        <v>123</v>
      </c>
      <c r="C12199" t="s">
        <v>12805</v>
      </c>
      <c r="E12199" t="s">
        <v>11558</v>
      </c>
      <c r="F12199" t="s">
        <v>11535</v>
      </c>
      <c r="G12199" t="s">
        <v>18500</v>
      </c>
      <c r="H12199" t="s">
        <v>18501</v>
      </c>
      <c r="I12199">
        <v>120132</v>
      </c>
      <c r="J12199" t="s">
        <v>11535</v>
      </c>
      <c r="K12199" t="s">
        <v>25</v>
      </c>
      <c r="L12199" t="s">
        <v>26</v>
      </c>
    </row>
    <row r="12200" spans="1:12">
      <c r="A12200" t="s">
        <v>18502</v>
      </c>
      <c r="B12200" t="s">
        <v>4769</v>
      </c>
      <c r="C12200" t="s">
        <v>18503</v>
      </c>
      <c r="E12200" t="s">
        <v>11553</v>
      </c>
      <c r="F12200" t="s">
        <v>11554</v>
      </c>
      <c r="G12200" t="s">
        <v>18504</v>
      </c>
      <c r="H12200" t="s">
        <v>18505</v>
      </c>
      <c r="I12200">
        <v>120133</v>
      </c>
      <c r="J12200" t="s">
        <v>11535</v>
      </c>
      <c r="K12200" t="s">
        <v>25</v>
      </c>
      <c r="L12200" t="s">
        <v>26</v>
      </c>
    </row>
    <row r="12201" spans="1:12">
      <c r="A12201" t="s">
        <v>18506</v>
      </c>
      <c r="B12201" t="s">
        <v>2929</v>
      </c>
      <c r="E12201" t="s">
        <v>11542</v>
      </c>
      <c r="F12201" t="s">
        <v>11535</v>
      </c>
      <c r="G12201" t="s">
        <v>18507</v>
      </c>
      <c r="H12201" t="s">
        <v>18508</v>
      </c>
      <c r="I12201">
        <v>120134</v>
      </c>
      <c r="J12201" t="s">
        <v>11535</v>
      </c>
      <c r="K12201" t="s">
        <v>25</v>
      </c>
      <c r="L12201" t="s">
        <v>26</v>
      </c>
    </row>
    <row r="12202" spans="1:12">
      <c r="A12202" t="s">
        <v>28812</v>
      </c>
      <c r="B12202" t="s">
        <v>28813</v>
      </c>
      <c r="C12202" t="s">
        <v>28814</v>
      </c>
      <c r="E12202" t="s">
        <v>11558</v>
      </c>
      <c r="F12202" t="s">
        <v>11535</v>
      </c>
      <c r="G12202" t="s">
        <v>28815</v>
      </c>
      <c r="H12202" t="s">
        <v>28816</v>
      </c>
      <c r="I12202">
        <v>120135</v>
      </c>
      <c r="J12202" t="s">
        <v>11535</v>
      </c>
      <c r="K12202" t="s">
        <v>25</v>
      </c>
      <c r="L12202" t="s">
        <v>26</v>
      </c>
    </row>
    <row r="12203" spans="1:12">
      <c r="A12203" t="s">
        <v>28817</v>
      </c>
      <c r="B12203" t="s">
        <v>4769</v>
      </c>
      <c r="C12203" t="s">
        <v>28818</v>
      </c>
      <c r="E12203" t="s">
        <v>11537</v>
      </c>
      <c r="F12203" t="s">
        <v>11535</v>
      </c>
      <c r="G12203" t="s">
        <v>28819</v>
      </c>
      <c r="H12203" t="s">
        <v>28820</v>
      </c>
      <c r="I12203">
        <v>120136</v>
      </c>
      <c r="J12203" t="s">
        <v>11535</v>
      </c>
      <c r="K12203" t="s">
        <v>25</v>
      </c>
      <c r="L12203" t="s">
        <v>26</v>
      </c>
    </row>
    <row r="12204" spans="1:12">
      <c r="A12204" t="s">
        <v>28821</v>
      </c>
      <c r="B12204" t="s">
        <v>123</v>
      </c>
      <c r="C12204" t="s">
        <v>28822</v>
      </c>
      <c r="E12204" t="s">
        <v>11544</v>
      </c>
      <c r="F12204" t="s">
        <v>11535</v>
      </c>
      <c r="G12204" t="s">
        <v>28823</v>
      </c>
      <c r="H12204" t="s">
        <v>28824</v>
      </c>
      <c r="I12204">
        <v>120137</v>
      </c>
      <c r="J12204" t="s">
        <v>11535</v>
      </c>
      <c r="K12204" t="s">
        <v>25</v>
      </c>
      <c r="L12204" t="s">
        <v>26</v>
      </c>
    </row>
    <row r="12205" spans="1:12">
      <c r="A12205" t="s">
        <v>28825</v>
      </c>
      <c r="B12205" t="s">
        <v>28826</v>
      </c>
      <c r="E12205" t="s">
        <v>22454</v>
      </c>
      <c r="F12205" t="s">
        <v>11535</v>
      </c>
      <c r="G12205" t="s">
        <v>28827</v>
      </c>
      <c r="H12205" t="s">
        <v>28828</v>
      </c>
      <c r="I12205">
        <v>120138</v>
      </c>
      <c r="J12205" t="s">
        <v>11535</v>
      </c>
      <c r="K12205" t="s">
        <v>25</v>
      </c>
      <c r="L12205" t="s">
        <v>26</v>
      </c>
    </row>
    <row r="12206" spans="1:12">
      <c r="A12206" t="s">
        <v>28833</v>
      </c>
      <c r="B12206" t="s">
        <v>4769</v>
      </c>
      <c r="C12206" t="s">
        <v>28834</v>
      </c>
      <c r="E12206" t="s">
        <v>11544</v>
      </c>
      <c r="F12206" t="s">
        <v>11535</v>
      </c>
      <c r="G12206" t="s">
        <v>28835</v>
      </c>
      <c r="H12206" t="s">
        <v>28836</v>
      </c>
      <c r="I12206">
        <v>120140</v>
      </c>
      <c r="J12206" t="s">
        <v>11535</v>
      </c>
      <c r="K12206" t="s">
        <v>25</v>
      </c>
      <c r="L12206" t="s">
        <v>26</v>
      </c>
    </row>
    <row r="12207" spans="1:12">
      <c r="A12207" t="s">
        <v>28837</v>
      </c>
      <c r="B12207" t="s">
        <v>123</v>
      </c>
      <c r="C12207" t="s">
        <v>28838</v>
      </c>
      <c r="E12207" t="s">
        <v>11558</v>
      </c>
      <c r="F12207" t="s">
        <v>11535</v>
      </c>
      <c r="G12207" t="s">
        <v>28839</v>
      </c>
      <c r="H12207" t="s">
        <v>28840</v>
      </c>
      <c r="I12207">
        <v>120141</v>
      </c>
      <c r="J12207" t="s">
        <v>11535</v>
      </c>
      <c r="K12207" t="s">
        <v>25</v>
      </c>
      <c r="L12207" t="s">
        <v>26</v>
      </c>
    </row>
    <row r="12208" spans="1:12">
      <c r="A12208" t="s">
        <v>28841</v>
      </c>
      <c r="B12208" t="s">
        <v>99</v>
      </c>
      <c r="C12208" t="s">
        <v>28842</v>
      </c>
      <c r="E12208" t="s">
        <v>11534</v>
      </c>
      <c r="F12208" t="s">
        <v>11535</v>
      </c>
      <c r="G12208" t="s">
        <v>28843</v>
      </c>
      <c r="H12208" t="s">
        <v>28844</v>
      </c>
      <c r="I12208">
        <v>120142</v>
      </c>
      <c r="J12208" t="s">
        <v>11535</v>
      </c>
      <c r="K12208" t="s">
        <v>25</v>
      </c>
      <c r="L12208" t="s">
        <v>26</v>
      </c>
    </row>
    <row r="12209" spans="1:12">
      <c r="A12209" t="s">
        <v>28849</v>
      </c>
      <c r="B12209" t="s">
        <v>1611</v>
      </c>
      <c r="E12209" t="s">
        <v>11579</v>
      </c>
      <c r="F12209" t="s">
        <v>11535</v>
      </c>
      <c r="G12209" t="s">
        <v>28850</v>
      </c>
      <c r="H12209" t="s">
        <v>28851</v>
      </c>
      <c r="I12209">
        <v>120144</v>
      </c>
      <c r="J12209" t="s">
        <v>11535</v>
      </c>
      <c r="K12209" t="s">
        <v>25</v>
      </c>
      <c r="L12209" t="s">
        <v>26</v>
      </c>
    </row>
    <row r="12210" spans="1:12">
      <c r="A12210" t="s">
        <v>28863</v>
      </c>
      <c r="B12210" t="s">
        <v>123</v>
      </c>
      <c r="C12210" t="s">
        <v>28864</v>
      </c>
      <c r="E12210" t="s">
        <v>11592</v>
      </c>
      <c r="F12210" t="s">
        <v>11535</v>
      </c>
      <c r="G12210" t="s">
        <v>28865</v>
      </c>
      <c r="H12210" t="s">
        <v>28866</v>
      </c>
      <c r="I12210">
        <v>120149</v>
      </c>
      <c r="J12210" t="s">
        <v>11535</v>
      </c>
      <c r="K12210" t="s">
        <v>25</v>
      </c>
      <c r="L12210" t="s">
        <v>26</v>
      </c>
    </row>
    <row r="12211" spans="1:12">
      <c r="A12211" t="s">
        <v>28872</v>
      </c>
      <c r="B12211" t="s">
        <v>9829</v>
      </c>
      <c r="C12211" t="s">
        <v>28873</v>
      </c>
      <c r="E12211" t="s">
        <v>11549</v>
      </c>
      <c r="F12211" t="s">
        <v>11535</v>
      </c>
      <c r="G12211" t="s">
        <v>28874</v>
      </c>
      <c r="H12211" t="s">
        <v>28875</v>
      </c>
      <c r="I12211">
        <v>120151</v>
      </c>
      <c r="J12211" t="s">
        <v>11535</v>
      </c>
      <c r="K12211" t="s">
        <v>25</v>
      </c>
      <c r="L12211" t="s">
        <v>26</v>
      </c>
    </row>
    <row r="12212" spans="1:12">
      <c r="A12212" t="s">
        <v>21761</v>
      </c>
      <c r="B12212" t="s">
        <v>28880</v>
      </c>
      <c r="C12212" t="s">
        <v>11546</v>
      </c>
      <c r="E12212" t="s">
        <v>11534</v>
      </c>
      <c r="F12212" t="s">
        <v>11535</v>
      </c>
      <c r="G12212" t="s">
        <v>28881</v>
      </c>
      <c r="H12212" t="s">
        <v>28882</v>
      </c>
      <c r="I12212">
        <v>120153</v>
      </c>
      <c r="J12212" t="s">
        <v>11535</v>
      </c>
      <c r="K12212" t="s">
        <v>25</v>
      </c>
      <c r="L12212" t="s">
        <v>26</v>
      </c>
    </row>
    <row r="12213" spans="1:12">
      <c r="A12213" t="s">
        <v>28883</v>
      </c>
      <c r="B12213" t="s">
        <v>28884</v>
      </c>
      <c r="C12213" t="s">
        <v>28885</v>
      </c>
      <c r="E12213" t="s">
        <v>12702</v>
      </c>
      <c r="F12213" t="s">
        <v>12691</v>
      </c>
      <c r="G12213" t="s">
        <v>28886</v>
      </c>
      <c r="H12213" t="s">
        <v>28887</v>
      </c>
      <c r="I12213">
        <v>120154</v>
      </c>
      <c r="J12213" t="s">
        <v>11535</v>
      </c>
      <c r="K12213" t="s">
        <v>25</v>
      </c>
      <c r="L12213" t="s">
        <v>26</v>
      </c>
    </row>
    <row r="12214" spans="1:12">
      <c r="A12214" t="s">
        <v>28893</v>
      </c>
      <c r="B12214" t="s">
        <v>123</v>
      </c>
      <c r="C12214" t="s">
        <v>28894</v>
      </c>
      <c r="E12214" t="s">
        <v>11558</v>
      </c>
      <c r="F12214" t="s">
        <v>11535</v>
      </c>
      <c r="G12214" t="s">
        <v>28895</v>
      </c>
      <c r="H12214" t="s">
        <v>28896</v>
      </c>
      <c r="I12214">
        <v>120156</v>
      </c>
      <c r="J12214" t="s">
        <v>11535</v>
      </c>
      <c r="K12214" t="s">
        <v>25</v>
      </c>
      <c r="L12214" t="s">
        <v>26</v>
      </c>
    </row>
    <row r="12215" spans="1:12">
      <c r="A12215" t="s">
        <v>28897</v>
      </c>
      <c r="B12215" t="s">
        <v>28898</v>
      </c>
      <c r="C12215" t="s">
        <v>28899</v>
      </c>
      <c r="E12215" t="s">
        <v>11542</v>
      </c>
      <c r="F12215" t="s">
        <v>11535</v>
      </c>
      <c r="G12215" t="s">
        <v>28900</v>
      </c>
      <c r="H12215" t="s">
        <v>28901</v>
      </c>
      <c r="I12215">
        <v>120157</v>
      </c>
      <c r="J12215" t="s">
        <v>11535</v>
      </c>
      <c r="K12215" t="s">
        <v>25</v>
      </c>
      <c r="L12215" t="s">
        <v>26</v>
      </c>
    </row>
    <row r="12216" spans="1:12">
      <c r="A12216" t="s">
        <v>28902</v>
      </c>
      <c r="B12216" t="s">
        <v>715</v>
      </c>
      <c r="C12216" t="s">
        <v>28903</v>
      </c>
      <c r="E12216" t="s">
        <v>11630</v>
      </c>
      <c r="F12216" t="s">
        <v>11554</v>
      </c>
      <c r="G12216" t="s">
        <v>28904</v>
      </c>
      <c r="H12216" t="s">
        <v>28905</v>
      </c>
      <c r="I12216">
        <v>120158</v>
      </c>
      <c r="J12216" t="s">
        <v>11535</v>
      </c>
      <c r="K12216" t="s">
        <v>25</v>
      </c>
      <c r="L12216" t="s">
        <v>26</v>
      </c>
    </row>
    <row r="12217" spans="1:12">
      <c r="A12217" t="s">
        <v>28906</v>
      </c>
      <c r="B12217" t="s">
        <v>11545</v>
      </c>
      <c r="C12217" t="s">
        <v>22531</v>
      </c>
      <c r="E12217" t="s">
        <v>11534</v>
      </c>
      <c r="F12217" t="s">
        <v>11535</v>
      </c>
      <c r="G12217" t="s">
        <v>28907</v>
      </c>
      <c r="H12217" t="s">
        <v>28908</v>
      </c>
      <c r="I12217">
        <v>120159</v>
      </c>
      <c r="J12217" t="s">
        <v>11535</v>
      </c>
      <c r="K12217" t="s">
        <v>25</v>
      </c>
      <c r="L12217" t="s">
        <v>26</v>
      </c>
    </row>
    <row r="12218" spans="1:12">
      <c r="A12218" t="s">
        <v>28909</v>
      </c>
      <c r="B12218" t="s">
        <v>28910</v>
      </c>
      <c r="C12218" t="s">
        <v>28911</v>
      </c>
      <c r="E12218" t="s">
        <v>11544</v>
      </c>
      <c r="F12218" t="s">
        <v>11535</v>
      </c>
      <c r="G12218" t="s">
        <v>28912</v>
      </c>
      <c r="H12218" t="s">
        <v>28913</v>
      </c>
      <c r="I12218">
        <v>120160</v>
      </c>
      <c r="J12218" t="s">
        <v>11535</v>
      </c>
      <c r="K12218" t="s">
        <v>25</v>
      </c>
      <c r="L12218" t="s">
        <v>26</v>
      </c>
    </row>
    <row r="12219" spans="1:12">
      <c r="A12219" t="s">
        <v>28914</v>
      </c>
      <c r="B12219" t="s">
        <v>2929</v>
      </c>
      <c r="C12219" t="s">
        <v>28915</v>
      </c>
      <c r="E12219" t="s">
        <v>11537</v>
      </c>
      <c r="F12219" t="s">
        <v>11535</v>
      </c>
      <c r="G12219" t="s">
        <v>28916</v>
      </c>
      <c r="H12219" t="s">
        <v>28917</v>
      </c>
      <c r="I12219">
        <v>120161</v>
      </c>
      <c r="J12219" t="s">
        <v>11535</v>
      </c>
      <c r="K12219" t="s">
        <v>25</v>
      </c>
      <c r="L12219" t="s">
        <v>26</v>
      </c>
    </row>
    <row r="12220" spans="1:12">
      <c r="A12220" t="s">
        <v>28918</v>
      </c>
      <c r="B12220" t="s">
        <v>4769</v>
      </c>
      <c r="C12220" t="s">
        <v>28919</v>
      </c>
      <c r="E12220" t="s">
        <v>11592</v>
      </c>
      <c r="F12220" t="s">
        <v>11535</v>
      </c>
      <c r="G12220" t="s">
        <v>28920</v>
      </c>
      <c r="H12220" t="s">
        <v>28921</v>
      </c>
      <c r="I12220">
        <v>120162</v>
      </c>
      <c r="J12220" t="s">
        <v>11535</v>
      </c>
      <c r="K12220" t="s">
        <v>25</v>
      </c>
      <c r="L12220" t="s">
        <v>26</v>
      </c>
    </row>
    <row r="12221" spans="1:12">
      <c r="A12221" t="s">
        <v>28922</v>
      </c>
      <c r="B12221" t="s">
        <v>4769</v>
      </c>
      <c r="C12221" t="s">
        <v>28923</v>
      </c>
      <c r="E12221" t="s">
        <v>11534</v>
      </c>
      <c r="F12221" t="s">
        <v>11535</v>
      </c>
      <c r="G12221" t="s">
        <v>28924</v>
      </c>
      <c r="H12221" t="s">
        <v>28925</v>
      </c>
      <c r="I12221">
        <v>120163</v>
      </c>
      <c r="J12221" t="s">
        <v>11535</v>
      </c>
      <c r="K12221" t="s">
        <v>25</v>
      </c>
      <c r="L12221" t="s">
        <v>26</v>
      </c>
    </row>
    <row r="12222" spans="1:12">
      <c r="A12222" t="s">
        <v>28933</v>
      </c>
      <c r="B12222" t="s">
        <v>4769</v>
      </c>
      <c r="C12222" t="s">
        <v>17892</v>
      </c>
      <c r="E12222" t="s">
        <v>11537</v>
      </c>
      <c r="F12222" t="s">
        <v>11535</v>
      </c>
      <c r="G12222" t="s">
        <v>28934</v>
      </c>
      <c r="H12222" t="s">
        <v>28935</v>
      </c>
      <c r="I12222">
        <v>120166</v>
      </c>
      <c r="J12222" t="s">
        <v>11535</v>
      </c>
      <c r="K12222" t="s">
        <v>25</v>
      </c>
      <c r="L12222" t="s">
        <v>26</v>
      </c>
    </row>
    <row r="12223" spans="1:12">
      <c r="A12223" t="s">
        <v>28936</v>
      </c>
      <c r="B12223" t="s">
        <v>4769</v>
      </c>
      <c r="C12223" t="s">
        <v>28937</v>
      </c>
      <c r="E12223" t="s">
        <v>11537</v>
      </c>
      <c r="F12223" t="s">
        <v>11535</v>
      </c>
      <c r="G12223" t="s">
        <v>28938</v>
      </c>
      <c r="H12223" t="s">
        <v>28939</v>
      </c>
      <c r="I12223">
        <v>120168</v>
      </c>
      <c r="J12223" t="s">
        <v>11535</v>
      </c>
      <c r="K12223" t="s">
        <v>25</v>
      </c>
      <c r="L12223" t="s">
        <v>26</v>
      </c>
    </row>
    <row r="12224" spans="1:12">
      <c r="A12224" t="s">
        <v>28940</v>
      </c>
      <c r="B12224" t="s">
        <v>18461</v>
      </c>
      <c r="C12224" t="s">
        <v>28941</v>
      </c>
      <c r="E12224" t="s">
        <v>11544</v>
      </c>
      <c r="F12224" t="s">
        <v>11535</v>
      </c>
      <c r="G12224" t="s">
        <v>28942</v>
      </c>
      <c r="H12224" t="s">
        <v>28943</v>
      </c>
      <c r="I12224">
        <v>120169</v>
      </c>
      <c r="J12224" t="s">
        <v>11535</v>
      </c>
      <c r="K12224" t="s">
        <v>25</v>
      </c>
      <c r="L12224" t="s">
        <v>26</v>
      </c>
    </row>
    <row r="12225" spans="1:12">
      <c r="A12225" t="s">
        <v>28944</v>
      </c>
      <c r="B12225" t="s">
        <v>22349</v>
      </c>
      <c r="C12225" t="s">
        <v>28945</v>
      </c>
      <c r="E12225" t="s">
        <v>11558</v>
      </c>
      <c r="F12225" t="s">
        <v>11535</v>
      </c>
      <c r="G12225" t="s">
        <v>28946</v>
      </c>
      <c r="H12225" t="s">
        <v>28947</v>
      </c>
      <c r="I12225">
        <v>120170</v>
      </c>
      <c r="J12225" t="s">
        <v>11535</v>
      </c>
      <c r="K12225" t="s">
        <v>72</v>
      </c>
      <c r="L12225" t="s">
        <v>26</v>
      </c>
    </row>
    <row r="12226" spans="1:12">
      <c r="A12226" t="s">
        <v>28948</v>
      </c>
      <c r="B12226" t="s">
        <v>28949</v>
      </c>
      <c r="C12226" t="s">
        <v>22402</v>
      </c>
      <c r="E12226" t="s">
        <v>11592</v>
      </c>
      <c r="F12226" t="s">
        <v>11535</v>
      </c>
      <c r="G12226" t="s">
        <v>28950</v>
      </c>
      <c r="H12226" t="s">
        <v>28951</v>
      </c>
      <c r="I12226">
        <v>120171</v>
      </c>
      <c r="J12226" t="s">
        <v>11535</v>
      </c>
      <c r="K12226" t="s">
        <v>25</v>
      </c>
      <c r="L12226" t="s">
        <v>26</v>
      </c>
    </row>
    <row r="12227" spans="1:12">
      <c r="A12227" t="s">
        <v>28952</v>
      </c>
      <c r="B12227" t="s">
        <v>221</v>
      </c>
      <c r="C12227" t="s">
        <v>28953</v>
      </c>
      <c r="E12227" t="s">
        <v>11630</v>
      </c>
      <c r="F12227" t="s">
        <v>11554</v>
      </c>
      <c r="G12227" t="s">
        <v>28954</v>
      </c>
      <c r="H12227" t="s">
        <v>28955</v>
      </c>
      <c r="I12227">
        <v>120172</v>
      </c>
      <c r="J12227" t="s">
        <v>11535</v>
      </c>
      <c r="K12227" t="s">
        <v>25</v>
      </c>
      <c r="L12227" t="s">
        <v>26</v>
      </c>
    </row>
    <row r="12228" spans="1:12">
      <c r="A12228" t="s">
        <v>28956</v>
      </c>
      <c r="B12228" t="s">
        <v>2413</v>
      </c>
      <c r="C12228" t="s">
        <v>11674</v>
      </c>
      <c r="E12228" t="s">
        <v>11534</v>
      </c>
      <c r="F12228" t="s">
        <v>11535</v>
      </c>
      <c r="G12228" t="s">
        <v>28957</v>
      </c>
      <c r="H12228" t="s">
        <v>28958</v>
      </c>
      <c r="I12228">
        <v>120173</v>
      </c>
      <c r="J12228" t="s">
        <v>11535</v>
      </c>
      <c r="K12228" t="s">
        <v>25</v>
      </c>
      <c r="L12228" t="s">
        <v>26</v>
      </c>
    </row>
    <row r="12229" spans="1:12">
      <c r="A12229" t="s">
        <v>28959</v>
      </c>
      <c r="B12229" t="s">
        <v>570</v>
      </c>
      <c r="C12229" t="s">
        <v>28960</v>
      </c>
      <c r="E12229" t="s">
        <v>11534</v>
      </c>
      <c r="F12229" t="s">
        <v>11535</v>
      </c>
      <c r="G12229" t="s">
        <v>28961</v>
      </c>
      <c r="H12229" t="s">
        <v>28962</v>
      </c>
      <c r="I12229">
        <v>120174</v>
      </c>
      <c r="J12229" t="s">
        <v>11535</v>
      </c>
      <c r="K12229" t="s">
        <v>25</v>
      </c>
      <c r="L12229" t="s">
        <v>26</v>
      </c>
    </row>
    <row r="12230" spans="1:12">
      <c r="A12230" t="s">
        <v>28963</v>
      </c>
      <c r="B12230" t="s">
        <v>28964</v>
      </c>
      <c r="C12230" t="s">
        <v>28965</v>
      </c>
      <c r="E12230" t="s">
        <v>11534</v>
      </c>
      <c r="F12230" t="s">
        <v>11535</v>
      </c>
      <c r="G12230" t="s">
        <v>28966</v>
      </c>
      <c r="H12230" t="s">
        <v>28967</v>
      </c>
      <c r="I12230">
        <v>120175</v>
      </c>
      <c r="J12230" t="s">
        <v>11535</v>
      </c>
      <c r="K12230" t="s">
        <v>25</v>
      </c>
      <c r="L12230" t="s">
        <v>26</v>
      </c>
    </row>
    <row r="12231" spans="1:12">
      <c r="A12231" t="s">
        <v>28968</v>
      </c>
      <c r="B12231" t="s">
        <v>7306</v>
      </c>
      <c r="C12231" t="s">
        <v>28969</v>
      </c>
      <c r="E12231" t="s">
        <v>11579</v>
      </c>
      <c r="F12231" t="s">
        <v>11535</v>
      </c>
      <c r="G12231" t="s">
        <v>28970</v>
      </c>
      <c r="H12231" t="s">
        <v>28971</v>
      </c>
      <c r="I12231">
        <v>120176</v>
      </c>
      <c r="J12231" t="s">
        <v>11535</v>
      </c>
      <c r="K12231" t="s">
        <v>25</v>
      </c>
      <c r="L12231" t="s">
        <v>26</v>
      </c>
    </row>
    <row r="12232" spans="1:12">
      <c r="A12232" t="s">
        <v>28972</v>
      </c>
      <c r="B12232" t="s">
        <v>123</v>
      </c>
      <c r="C12232" t="s">
        <v>28973</v>
      </c>
      <c r="E12232" t="s">
        <v>11571</v>
      </c>
      <c r="F12232" t="s">
        <v>11572</v>
      </c>
      <c r="G12232" t="s">
        <v>28974</v>
      </c>
      <c r="H12232" t="s">
        <v>28975</v>
      </c>
      <c r="I12232">
        <v>120177</v>
      </c>
      <c r="J12232" t="s">
        <v>11572</v>
      </c>
      <c r="K12232" t="s">
        <v>25</v>
      </c>
      <c r="L12232" t="s">
        <v>26</v>
      </c>
    </row>
    <row r="12233" spans="1:12">
      <c r="A12233" t="s">
        <v>28976</v>
      </c>
      <c r="B12233" t="s">
        <v>28977</v>
      </c>
      <c r="C12233" t="s">
        <v>28978</v>
      </c>
      <c r="E12233" t="s">
        <v>11571</v>
      </c>
      <c r="F12233" t="s">
        <v>11572</v>
      </c>
      <c r="G12233" t="s">
        <v>28979</v>
      </c>
      <c r="H12233" t="s">
        <v>28980</v>
      </c>
      <c r="I12233">
        <v>120178</v>
      </c>
      <c r="J12233" t="s">
        <v>11572</v>
      </c>
      <c r="K12233" t="s">
        <v>25</v>
      </c>
      <c r="L12233" t="s">
        <v>26</v>
      </c>
    </row>
    <row r="12234" spans="1:12">
      <c r="A12234" t="s">
        <v>28981</v>
      </c>
      <c r="B12234" t="s">
        <v>143</v>
      </c>
      <c r="C12234" t="s">
        <v>28982</v>
      </c>
      <c r="E12234" t="s">
        <v>11853</v>
      </c>
      <c r="F12234" t="s">
        <v>7627</v>
      </c>
      <c r="G12234" t="s">
        <v>28983</v>
      </c>
      <c r="H12234" t="s">
        <v>28984</v>
      </c>
      <c r="I12234">
        <v>120179</v>
      </c>
      <c r="J12234" t="s">
        <v>11572</v>
      </c>
      <c r="K12234" t="s">
        <v>25</v>
      </c>
      <c r="L12234" t="s">
        <v>26</v>
      </c>
    </row>
    <row r="12235" spans="1:12">
      <c r="A12235" t="s">
        <v>28989</v>
      </c>
      <c r="B12235" t="s">
        <v>112</v>
      </c>
      <c r="E12235" t="s">
        <v>11571</v>
      </c>
      <c r="F12235" t="s">
        <v>11572</v>
      </c>
      <c r="G12235" t="s">
        <v>28990</v>
      </c>
      <c r="H12235" t="s">
        <v>28991</v>
      </c>
      <c r="I12235">
        <v>120181</v>
      </c>
      <c r="J12235" t="s">
        <v>11572</v>
      </c>
      <c r="K12235" t="s">
        <v>25</v>
      </c>
      <c r="L12235" t="s">
        <v>26</v>
      </c>
    </row>
    <row r="12236" spans="1:12">
      <c r="A12236" t="s">
        <v>28992</v>
      </c>
      <c r="B12236" t="s">
        <v>1237</v>
      </c>
      <c r="C12236" t="s">
        <v>28993</v>
      </c>
      <c r="E12236" t="s">
        <v>11853</v>
      </c>
      <c r="F12236" t="s">
        <v>7627</v>
      </c>
      <c r="G12236" t="s">
        <v>28994</v>
      </c>
      <c r="H12236" t="s">
        <v>28995</v>
      </c>
      <c r="I12236">
        <v>120182</v>
      </c>
      <c r="J12236" t="s">
        <v>11572</v>
      </c>
      <c r="K12236" t="s">
        <v>25</v>
      </c>
      <c r="L12236" t="s">
        <v>26</v>
      </c>
    </row>
    <row r="12237" spans="1:12">
      <c r="A12237" t="s">
        <v>28996</v>
      </c>
      <c r="B12237" t="s">
        <v>4769</v>
      </c>
      <c r="C12237" t="s">
        <v>28997</v>
      </c>
      <c r="E12237" t="s">
        <v>11571</v>
      </c>
      <c r="F12237" t="s">
        <v>11572</v>
      </c>
      <c r="G12237" t="s">
        <v>28998</v>
      </c>
      <c r="H12237" t="s">
        <v>28999</v>
      </c>
      <c r="I12237">
        <v>120183</v>
      </c>
      <c r="J12237" t="s">
        <v>11572</v>
      </c>
      <c r="K12237" t="s">
        <v>25</v>
      </c>
      <c r="L12237" t="s">
        <v>26</v>
      </c>
    </row>
    <row r="12238" spans="1:12">
      <c r="A12238" t="s">
        <v>29000</v>
      </c>
      <c r="B12238" t="s">
        <v>29001</v>
      </c>
      <c r="C12238" t="s">
        <v>11570</v>
      </c>
      <c r="E12238" t="s">
        <v>11571</v>
      </c>
      <c r="F12238" t="s">
        <v>11572</v>
      </c>
      <c r="G12238" t="s">
        <v>29002</v>
      </c>
      <c r="H12238" t="s">
        <v>29003</v>
      </c>
      <c r="I12238">
        <v>120184</v>
      </c>
      <c r="J12238" t="s">
        <v>11572</v>
      </c>
      <c r="K12238" t="s">
        <v>25</v>
      </c>
      <c r="L12238" t="s">
        <v>26</v>
      </c>
    </row>
    <row r="12239" spans="1:12">
      <c r="A12239" t="s">
        <v>29004</v>
      </c>
      <c r="B12239" t="s">
        <v>29005</v>
      </c>
      <c r="C12239" t="s">
        <v>29006</v>
      </c>
      <c r="E12239" t="s">
        <v>11853</v>
      </c>
      <c r="F12239" t="s">
        <v>7627</v>
      </c>
      <c r="G12239" t="s">
        <v>29007</v>
      </c>
      <c r="H12239" t="s">
        <v>29008</v>
      </c>
      <c r="I12239">
        <v>120185</v>
      </c>
      <c r="J12239" t="s">
        <v>11572</v>
      </c>
      <c r="K12239" t="s">
        <v>25</v>
      </c>
      <c r="L12239" t="s">
        <v>26</v>
      </c>
    </row>
    <row r="12240" spans="1:12">
      <c r="A12240" t="s">
        <v>29009</v>
      </c>
      <c r="B12240" t="s">
        <v>29010</v>
      </c>
      <c r="E12240" t="s">
        <v>11537</v>
      </c>
      <c r="F12240" t="s">
        <v>11535</v>
      </c>
      <c r="G12240" t="s">
        <v>29011</v>
      </c>
      <c r="H12240" t="s">
        <v>29012</v>
      </c>
      <c r="I12240">
        <v>120186</v>
      </c>
      <c r="J12240" t="s">
        <v>11537</v>
      </c>
      <c r="K12240" t="s">
        <v>72</v>
      </c>
      <c r="L12240" t="s">
        <v>26</v>
      </c>
    </row>
    <row r="12241" spans="1:12">
      <c r="A12241" t="s">
        <v>6743</v>
      </c>
      <c r="B12241" t="s">
        <v>29013</v>
      </c>
      <c r="E12241" t="s">
        <v>11537</v>
      </c>
      <c r="F12241" t="s">
        <v>11535</v>
      </c>
      <c r="G12241" t="s">
        <v>29014</v>
      </c>
      <c r="H12241" t="s">
        <v>29015</v>
      </c>
      <c r="I12241">
        <v>120187</v>
      </c>
      <c r="J12241" t="s">
        <v>11537</v>
      </c>
      <c r="K12241" t="s">
        <v>25</v>
      </c>
      <c r="L12241" t="s">
        <v>26</v>
      </c>
    </row>
    <row r="12242" spans="1:12">
      <c r="A12242" t="s">
        <v>29016</v>
      </c>
      <c r="B12242" t="s">
        <v>11543</v>
      </c>
      <c r="E12242" t="s">
        <v>11544</v>
      </c>
      <c r="F12242" t="s">
        <v>11535</v>
      </c>
      <c r="G12242" t="s">
        <v>29017</v>
      </c>
      <c r="H12242" t="s">
        <v>29018</v>
      </c>
      <c r="I12242">
        <v>120188</v>
      </c>
      <c r="J12242" t="s">
        <v>11535</v>
      </c>
      <c r="K12242" t="s">
        <v>25</v>
      </c>
      <c r="L12242" t="s">
        <v>26</v>
      </c>
    </row>
    <row r="12243" spans="1:12">
      <c r="A12243" t="s">
        <v>29019</v>
      </c>
      <c r="B12243" t="s">
        <v>29020</v>
      </c>
      <c r="C12243" t="s">
        <v>29021</v>
      </c>
      <c r="E12243" t="s">
        <v>11534</v>
      </c>
      <c r="F12243" t="s">
        <v>11535</v>
      </c>
      <c r="G12243" t="s">
        <v>29022</v>
      </c>
      <c r="H12243" t="s">
        <v>29023</v>
      </c>
      <c r="I12243">
        <v>120189</v>
      </c>
      <c r="J12243" t="s">
        <v>11535</v>
      </c>
      <c r="K12243" t="s">
        <v>25</v>
      </c>
      <c r="L12243" t="s">
        <v>26</v>
      </c>
    </row>
    <row r="12244" spans="1:12">
      <c r="A12244" t="s">
        <v>29024</v>
      </c>
      <c r="B12244" t="s">
        <v>7827</v>
      </c>
      <c r="E12244" t="s">
        <v>11549</v>
      </c>
      <c r="F12244" t="s">
        <v>11535</v>
      </c>
      <c r="G12244" t="s">
        <v>29025</v>
      </c>
      <c r="H12244" t="s">
        <v>29026</v>
      </c>
      <c r="I12244">
        <v>120190</v>
      </c>
      <c r="J12244" t="s">
        <v>11535</v>
      </c>
      <c r="K12244" t="s">
        <v>25</v>
      </c>
      <c r="L12244" t="s">
        <v>26</v>
      </c>
    </row>
    <row r="12245" spans="1:12">
      <c r="A12245" t="s">
        <v>29027</v>
      </c>
      <c r="B12245" t="s">
        <v>29028</v>
      </c>
      <c r="C12245" t="s">
        <v>18483</v>
      </c>
      <c r="E12245" t="s">
        <v>11537</v>
      </c>
      <c r="F12245" t="s">
        <v>11535</v>
      </c>
      <c r="G12245" t="s">
        <v>29029</v>
      </c>
      <c r="H12245" t="s">
        <v>29030</v>
      </c>
      <c r="I12245">
        <v>120191</v>
      </c>
      <c r="J12245" t="s">
        <v>11535</v>
      </c>
      <c r="K12245" t="s">
        <v>25</v>
      </c>
      <c r="L12245" t="s">
        <v>26</v>
      </c>
    </row>
    <row r="12246" spans="1:12">
      <c r="A12246" t="s">
        <v>29031</v>
      </c>
      <c r="B12246" t="s">
        <v>24652</v>
      </c>
      <c r="C12246" t="s">
        <v>29032</v>
      </c>
      <c r="E12246" t="s">
        <v>18438</v>
      </c>
      <c r="F12246" t="s">
        <v>17960</v>
      </c>
      <c r="G12246" t="s">
        <v>29033</v>
      </c>
      <c r="H12246" t="s">
        <v>29034</v>
      </c>
      <c r="I12246">
        <v>120192</v>
      </c>
      <c r="J12246" t="s">
        <v>11535</v>
      </c>
      <c r="K12246" t="s">
        <v>72</v>
      </c>
      <c r="L12246" t="s">
        <v>26</v>
      </c>
    </row>
    <row r="12247" spans="1:12">
      <c r="A12247" t="s">
        <v>29035</v>
      </c>
      <c r="B12247" t="s">
        <v>99</v>
      </c>
      <c r="C12247" t="s">
        <v>29036</v>
      </c>
      <c r="E12247" t="s">
        <v>11544</v>
      </c>
      <c r="F12247" t="s">
        <v>11535</v>
      </c>
      <c r="G12247" t="s">
        <v>29037</v>
      </c>
      <c r="H12247" t="s">
        <v>29038</v>
      </c>
      <c r="I12247">
        <v>120193</v>
      </c>
      <c r="J12247" t="s">
        <v>11535</v>
      </c>
      <c r="K12247" t="s">
        <v>72</v>
      </c>
      <c r="L12247" t="s">
        <v>26</v>
      </c>
    </row>
    <row r="12248" spans="1:12">
      <c r="A12248" t="s">
        <v>29039</v>
      </c>
      <c r="B12248" t="s">
        <v>18461</v>
      </c>
      <c r="C12248" t="s">
        <v>29040</v>
      </c>
      <c r="E12248" t="s">
        <v>11592</v>
      </c>
      <c r="F12248" t="s">
        <v>11535</v>
      </c>
      <c r="G12248" t="s">
        <v>29041</v>
      </c>
      <c r="H12248" t="s">
        <v>29042</v>
      </c>
      <c r="I12248">
        <v>120194</v>
      </c>
      <c r="J12248" t="s">
        <v>11535</v>
      </c>
      <c r="K12248" t="s">
        <v>72</v>
      </c>
      <c r="L12248" t="s">
        <v>26</v>
      </c>
    </row>
    <row r="12249" spans="1:12">
      <c r="A12249" t="s">
        <v>29043</v>
      </c>
      <c r="B12249" t="s">
        <v>4769</v>
      </c>
      <c r="C12249" t="s">
        <v>29044</v>
      </c>
      <c r="E12249" t="s">
        <v>11561</v>
      </c>
      <c r="F12249" t="s">
        <v>11535</v>
      </c>
      <c r="G12249" t="s">
        <v>29045</v>
      </c>
      <c r="H12249" t="s">
        <v>29046</v>
      </c>
      <c r="I12249">
        <v>120195</v>
      </c>
      <c r="J12249" t="s">
        <v>11535</v>
      </c>
      <c r="K12249" t="s">
        <v>72</v>
      </c>
      <c r="L12249" t="s">
        <v>26</v>
      </c>
    </row>
    <row r="12250" spans="1:12">
      <c r="A12250" t="s">
        <v>29047</v>
      </c>
      <c r="B12250" t="s">
        <v>29048</v>
      </c>
      <c r="C12250" t="s">
        <v>29049</v>
      </c>
      <c r="E12250" t="s">
        <v>11544</v>
      </c>
      <c r="F12250" t="s">
        <v>11535</v>
      </c>
      <c r="G12250" t="s">
        <v>29050</v>
      </c>
      <c r="H12250" t="s">
        <v>29051</v>
      </c>
      <c r="I12250">
        <v>120196</v>
      </c>
      <c r="J12250" t="s">
        <v>11535</v>
      </c>
      <c r="K12250" t="s">
        <v>72</v>
      </c>
      <c r="L12250" t="s">
        <v>26</v>
      </c>
    </row>
    <row r="12251" spans="1:12">
      <c r="A12251" t="s">
        <v>29056</v>
      </c>
      <c r="B12251" t="s">
        <v>29057</v>
      </c>
      <c r="C12251" t="s">
        <v>29058</v>
      </c>
      <c r="E12251" t="s">
        <v>11537</v>
      </c>
      <c r="F12251" t="s">
        <v>11535</v>
      </c>
      <c r="G12251" t="s">
        <v>29059</v>
      </c>
      <c r="H12251" t="s">
        <v>29060</v>
      </c>
      <c r="I12251">
        <v>120198</v>
      </c>
      <c r="J12251" t="s">
        <v>11535</v>
      </c>
      <c r="K12251" t="s">
        <v>72</v>
      </c>
      <c r="L12251" t="s">
        <v>26</v>
      </c>
    </row>
    <row r="12252" spans="1:12">
      <c r="A12252" t="s">
        <v>29061</v>
      </c>
      <c r="B12252" t="s">
        <v>4769</v>
      </c>
      <c r="C12252" t="s">
        <v>29062</v>
      </c>
      <c r="E12252" t="s">
        <v>18438</v>
      </c>
      <c r="F12252" t="s">
        <v>17960</v>
      </c>
      <c r="G12252" t="s">
        <v>29063</v>
      </c>
      <c r="H12252" t="s">
        <v>29064</v>
      </c>
      <c r="I12252">
        <v>120199</v>
      </c>
      <c r="J12252" t="s">
        <v>11535</v>
      </c>
      <c r="K12252" t="s">
        <v>72</v>
      </c>
      <c r="L12252" t="s">
        <v>26</v>
      </c>
    </row>
    <row r="12253" spans="1:12">
      <c r="A12253" t="s">
        <v>8890</v>
      </c>
      <c r="B12253" t="s">
        <v>143</v>
      </c>
      <c r="C12253" t="s">
        <v>11552</v>
      </c>
      <c r="E12253" t="s">
        <v>11553</v>
      </c>
      <c r="F12253" t="s">
        <v>11554</v>
      </c>
      <c r="G12253" t="s">
        <v>29065</v>
      </c>
      <c r="H12253" t="s">
        <v>29066</v>
      </c>
      <c r="I12253">
        <v>120200</v>
      </c>
      <c r="J12253" t="s">
        <v>11535</v>
      </c>
      <c r="K12253" t="s">
        <v>72</v>
      </c>
      <c r="L12253" t="s">
        <v>26</v>
      </c>
    </row>
    <row r="12254" spans="1:12">
      <c r="A12254" t="s">
        <v>29067</v>
      </c>
      <c r="B12254" t="s">
        <v>29068</v>
      </c>
      <c r="C12254" t="s">
        <v>29069</v>
      </c>
      <c r="E12254" t="s">
        <v>11537</v>
      </c>
      <c r="F12254" t="s">
        <v>11535</v>
      </c>
      <c r="G12254" t="s">
        <v>29070</v>
      </c>
      <c r="H12254" t="s">
        <v>29071</v>
      </c>
      <c r="I12254">
        <v>120201</v>
      </c>
      <c r="J12254" t="s">
        <v>11535</v>
      </c>
      <c r="K12254" t="s">
        <v>72</v>
      </c>
      <c r="L12254" t="s">
        <v>26</v>
      </c>
    </row>
    <row r="12255" spans="1:12">
      <c r="A12255" t="s">
        <v>29072</v>
      </c>
      <c r="B12255" t="s">
        <v>29073</v>
      </c>
      <c r="C12255" t="s">
        <v>17940</v>
      </c>
      <c r="E12255" t="s">
        <v>11537</v>
      </c>
      <c r="F12255" t="s">
        <v>11535</v>
      </c>
      <c r="G12255" t="s">
        <v>29074</v>
      </c>
      <c r="H12255" t="s">
        <v>29075</v>
      </c>
      <c r="I12255">
        <v>120202</v>
      </c>
      <c r="J12255" t="s">
        <v>11535</v>
      </c>
      <c r="K12255" t="s">
        <v>72</v>
      </c>
      <c r="L12255" t="s">
        <v>26</v>
      </c>
    </row>
    <row r="12256" spans="1:12">
      <c r="A12256" t="s">
        <v>29080</v>
      </c>
      <c r="B12256" t="s">
        <v>123</v>
      </c>
      <c r="C12256" t="s">
        <v>29081</v>
      </c>
      <c r="E12256" t="s">
        <v>11544</v>
      </c>
      <c r="F12256" t="s">
        <v>11535</v>
      </c>
      <c r="G12256" t="s">
        <v>29082</v>
      </c>
      <c r="H12256" t="s">
        <v>29083</v>
      </c>
      <c r="I12256">
        <v>120204</v>
      </c>
      <c r="J12256" t="s">
        <v>11535</v>
      </c>
      <c r="K12256" t="s">
        <v>72</v>
      </c>
      <c r="L12256" t="s">
        <v>26</v>
      </c>
    </row>
    <row r="12257" spans="1:12">
      <c r="A12257" t="s">
        <v>29084</v>
      </c>
      <c r="B12257" t="s">
        <v>11555</v>
      </c>
      <c r="C12257" t="s">
        <v>29085</v>
      </c>
      <c r="E12257" t="s">
        <v>11537</v>
      </c>
      <c r="F12257" t="s">
        <v>11535</v>
      </c>
      <c r="G12257" t="s">
        <v>29086</v>
      </c>
      <c r="H12257" t="s">
        <v>29087</v>
      </c>
      <c r="I12257">
        <v>120205</v>
      </c>
      <c r="J12257" t="s">
        <v>11535</v>
      </c>
      <c r="K12257" t="s">
        <v>72</v>
      </c>
      <c r="L12257" t="s">
        <v>26</v>
      </c>
    </row>
    <row r="12258" spans="1:12">
      <c r="A12258" t="s">
        <v>1810</v>
      </c>
      <c r="B12258" t="s">
        <v>25364</v>
      </c>
      <c r="E12258" t="s">
        <v>11561</v>
      </c>
      <c r="F12258" t="s">
        <v>11535</v>
      </c>
      <c r="G12258" t="s">
        <v>29088</v>
      </c>
      <c r="H12258" t="s">
        <v>29089</v>
      </c>
      <c r="I12258">
        <v>120206</v>
      </c>
      <c r="J12258" t="s">
        <v>11535</v>
      </c>
      <c r="K12258" t="s">
        <v>72</v>
      </c>
      <c r="L12258" t="s">
        <v>26</v>
      </c>
    </row>
    <row r="12259" spans="1:12">
      <c r="A12259" t="s">
        <v>29090</v>
      </c>
      <c r="B12259" t="s">
        <v>29091</v>
      </c>
      <c r="C12259" t="s">
        <v>29092</v>
      </c>
      <c r="E12259" t="s">
        <v>11579</v>
      </c>
      <c r="F12259" t="s">
        <v>11535</v>
      </c>
      <c r="G12259" t="s">
        <v>29093</v>
      </c>
      <c r="H12259" t="s">
        <v>29094</v>
      </c>
      <c r="I12259">
        <v>120207</v>
      </c>
      <c r="J12259" t="s">
        <v>11535</v>
      </c>
      <c r="K12259" t="s">
        <v>72</v>
      </c>
      <c r="L12259" t="s">
        <v>26</v>
      </c>
    </row>
    <row r="12260" spans="1:12">
      <c r="A12260" t="s">
        <v>29101</v>
      </c>
      <c r="B12260" t="s">
        <v>268</v>
      </c>
      <c r="C12260" t="s">
        <v>18483</v>
      </c>
      <c r="E12260" t="s">
        <v>11537</v>
      </c>
      <c r="F12260" t="s">
        <v>11535</v>
      </c>
      <c r="G12260" t="s">
        <v>29102</v>
      </c>
      <c r="H12260" t="s">
        <v>29103</v>
      </c>
      <c r="I12260">
        <v>120210</v>
      </c>
      <c r="J12260" t="s">
        <v>11535</v>
      </c>
      <c r="K12260" t="s">
        <v>72</v>
      </c>
      <c r="L12260" t="s">
        <v>26</v>
      </c>
    </row>
    <row r="12261" spans="1:12">
      <c r="A12261" t="s">
        <v>29104</v>
      </c>
      <c r="B12261" t="s">
        <v>635</v>
      </c>
      <c r="E12261" t="s">
        <v>11542</v>
      </c>
      <c r="F12261" t="s">
        <v>11535</v>
      </c>
      <c r="G12261" t="s">
        <v>29105</v>
      </c>
      <c r="H12261" t="s">
        <v>29106</v>
      </c>
      <c r="I12261">
        <v>120211</v>
      </c>
      <c r="J12261" t="s">
        <v>11535</v>
      </c>
      <c r="K12261" t="s">
        <v>72</v>
      </c>
      <c r="L12261" t="s">
        <v>26</v>
      </c>
    </row>
    <row r="12262" spans="1:12">
      <c r="A12262" t="s">
        <v>29107</v>
      </c>
      <c r="B12262" t="s">
        <v>13541</v>
      </c>
      <c r="C12262" t="s">
        <v>28858</v>
      </c>
      <c r="E12262" t="s">
        <v>18438</v>
      </c>
      <c r="F12262" t="s">
        <v>17960</v>
      </c>
      <c r="G12262" t="s">
        <v>29108</v>
      </c>
      <c r="H12262" t="s">
        <v>29109</v>
      </c>
      <c r="I12262">
        <v>120212</v>
      </c>
      <c r="J12262" t="s">
        <v>11535</v>
      </c>
      <c r="K12262" t="s">
        <v>72</v>
      </c>
      <c r="L12262" t="s">
        <v>26</v>
      </c>
    </row>
    <row r="12263" spans="1:12">
      <c r="A12263" t="s">
        <v>29118</v>
      </c>
      <c r="B12263" t="s">
        <v>17979</v>
      </c>
      <c r="E12263" t="s">
        <v>11558</v>
      </c>
      <c r="F12263" t="s">
        <v>11535</v>
      </c>
      <c r="G12263" t="s">
        <v>29119</v>
      </c>
      <c r="H12263" t="s">
        <v>29120</v>
      </c>
      <c r="I12263">
        <v>120216</v>
      </c>
      <c r="J12263" t="s">
        <v>11535</v>
      </c>
      <c r="K12263" t="s">
        <v>72</v>
      </c>
      <c r="L12263" t="s">
        <v>26</v>
      </c>
    </row>
    <row r="12264" spans="1:12">
      <c r="A12264" t="s">
        <v>29123</v>
      </c>
      <c r="B12264" t="s">
        <v>29124</v>
      </c>
      <c r="C12264" t="s">
        <v>17896</v>
      </c>
      <c r="E12264" t="s">
        <v>11537</v>
      </c>
      <c r="F12264" t="s">
        <v>11535</v>
      </c>
      <c r="G12264" t="s">
        <v>29125</v>
      </c>
      <c r="H12264" t="s">
        <v>29126</v>
      </c>
      <c r="I12264">
        <v>120218</v>
      </c>
      <c r="J12264" t="s">
        <v>11535</v>
      </c>
      <c r="K12264" t="s">
        <v>72</v>
      </c>
      <c r="L12264" t="s">
        <v>26</v>
      </c>
    </row>
    <row r="12265" spans="1:12">
      <c r="A12265" t="s">
        <v>17781</v>
      </c>
      <c r="B12265" t="s">
        <v>11573</v>
      </c>
      <c r="E12265" t="s">
        <v>11537</v>
      </c>
      <c r="F12265" t="s">
        <v>11535</v>
      </c>
      <c r="G12265" t="s">
        <v>29132</v>
      </c>
      <c r="H12265" t="s">
        <v>29133</v>
      </c>
      <c r="I12265">
        <v>120221</v>
      </c>
      <c r="J12265" t="s">
        <v>11537</v>
      </c>
      <c r="K12265" t="s">
        <v>72</v>
      </c>
      <c r="L12265" t="s">
        <v>26</v>
      </c>
    </row>
    <row r="12266" spans="1:12">
      <c r="A12266" t="s">
        <v>29135</v>
      </c>
      <c r="B12266" t="s">
        <v>14387</v>
      </c>
      <c r="E12266" t="s">
        <v>11537</v>
      </c>
      <c r="F12266" t="s">
        <v>11535</v>
      </c>
      <c r="G12266" t="s">
        <v>29136</v>
      </c>
      <c r="H12266" t="s">
        <v>29137</v>
      </c>
      <c r="I12266">
        <v>120223</v>
      </c>
      <c r="J12266" t="s">
        <v>11537</v>
      </c>
      <c r="K12266" t="s">
        <v>72</v>
      </c>
      <c r="L12266" t="s">
        <v>26</v>
      </c>
    </row>
    <row r="12267" spans="1:12">
      <c r="A12267" t="s">
        <v>1005</v>
      </c>
      <c r="B12267" t="s">
        <v>29141</v>
      </c>
      <c r="E12267" t="s">
        <v>11537</v>
      </c>
      <c r="F12267" t="s">
        <v>11535</v>
      </c>
      <c r="G12267" t="s">
        <v>29142</v>
      </c>
      <c r="H12267" t="s">
        <v>29143</v>
      </c>
      <c r="I12267">
        <v>120225</v>
      </c>
      <c r="J12267" t="s">
        <v>11537</v>
      </c>
      <c r="K12267" t="s">
        <v>72</v>
      </c>
      <c r="L12267" t="s">
        <v>26</v>
      </c>
    </row>
    <row r="12268" spans="1:12">
      <c r="A12268" t="s">
        <v>7380</v>
      </c>
      <c r="B12268" t="s">
        <v>268</v>
      </c>
      <c r="C12268" t="s">
        <v>18142</v>
      </c>
      <c r="E12268" t="s">
        <v>11571</v>
      </c>
      <c r="F12268" t="s">
        <v>11572</v>
      </c>
      <c r="G12268" t="s">
        <v>29147</v>
      </c>
      <c r="H12268" t="s">
        <v>29148</v>
      </c>
      <c r="I12268">
        <v>120227</v>
      </c>
      <c r="J12268" t="s">
        <v>11572</v>
      </c>
      <c r="K12268" t="s">
        <v>72</v>
      </c>
      <c r="L12268" t="s">
        <v>26</v>
      </c>
    </row>
    <row r="12269" spans="1:12">
      <c r="A12269" t="s">
        <v>29152</v>
      </c>
      <c r="B12269" t="s">
        <v>1237</v>
      </c>
      <c r="C12269" t="s">
        <v>29153</v>
      </c>
      <c r="E12269" t="s">
        <v>11571</v>
      </c>
      <c r="F12269" t="s">
        <v>11572</v>
      </c>
      <c r="G12269" t="s">
        <v>29154</v>
      </c>
      <c r="H12269" t="s">
        <v>29155</v>
      </c>
      <c r="I12269">
        <v>120229</v>
      </c>
      <c r="J12269" t="s">
        <v>11572</v>
      </c>
      <c r="K12269" t="s">
        <v>72</v>
      </c>
      <c r="L12269" t="s">
        <v>26</v>
      </c>
    </row>
    <row r="12270" spans="1:12">
      <c r="A12270" t="s">
        <v>29156</v>
      </c>
      <c r="B12270" t="s">
        <v>29157</v>
      </c>
      <c r="E12270" t="s">
        <v>11537</v>
      </c>
      <c r="F12270" t="s">
        <v>11535</v>
      </c>
      <c r="G12270" t="s">
        <v>29158</v>
      </c>
      <c r="H12270" t="s">
        <v>29159</v>
      </c>
      <c r="I12270">
        <v>120230</v>
      </c>
      <c r="J12270" t="s">
        <v>11537</v>
      </c>
      <c r="K12270" t="s">
        <v>72</v>
      </c>
      <c r="L12270" t="s">
        <v>26</v>
      </c>
    </row>
    <row r="12271" spans="1:12">
      <c r="A12271" t="s">
        <v>29177</v>
      </c>
      <c r="B12271" t="s">
        <v>29178</v>
      </c>
      <c r="C12271" t="s">
        <v>22531</v>
      </c>
      <c r="E12271" t="s">
        <v>11534</v>
      </c>
      <c r="F12271" t="s">
        <v>11535</v>
      </c>
      <c r="G12271" t="s">
        <v>29179</v>
      </c>
      <c r="H12271" t="s">
        <v>29180</v>
      </c>
      <c r="I12271">
        <v>120257</v>
      </c>
      <c r="J12271" t="s">
        <v>11535</v>
      </c>
      <c r="K12271" t="s">
        <v>257</v>
      </c>
      <c r="L12271" t="s">
        <v>2905</v>
      </c>
    </row>
    <row r="12272" spans="1:12">
      <c r="A12272" t="s">
        <v>11575</v>
      </c>
      <c r="B12272" t="s">
        <v>710</v>
      </c>
      <c r="E12272" t="s">
        <v>11549</v>
      </c>
      <c r="F12272" t="s">
        <v>11535</v>
      </c>
      <c r="G12272" t="s">
        <v>11576</v>
      </c>
      <c r="H12272" t="s">
        <v>11577</v>
      </c>
      <c r="I12272">
        <v>120314</v>
      </c>
      <c r="J12272" t="s">
        <v>11535</v>
      </c>
      <c r="K12272" t="s">
        <v>289</v>
      </c>
      <c r="L12272" t="s">
        <v>290</v>
      </c>
    </row>
    <row r="12273" spans="1:12">
      <c r="A12273" t="s">
        <v>11580</v>
      </c>
      <c r="B12273" t="s">
        <v>11581</v>
      </c>
      <c r="C12273" t="s">
        <v>11582</v>
      </c>
      <c r="E12273" t="s">
        <v>11537</v>
      </c>
      <c r="F12273" t="s">
        <v>11535</v>
      </c>
      <c r="G12273" t="s">
        <v>11583</v>
      </c>
      <c r="H12273" t="s">
        <v>11584</v>
      </c>
      <c r="I12273">
        <v>120316</v>
      </c>
      <c r="J12273" t="s">
        <v>11535</v>
      </c>
      <c r="K12273" t="s">
        <v>289</v>
      </c>
      <c r="L12273" t="s">
        <v>290</v>
      </c>
    </row>
    <row r="12274" spans="1:12">
      <c r="A12274" t="s">
        <v>11585</v>
      </c>
      <c r="B12274" t="s">
        <v>11586</v>
      </c>
      <c r="E12274" t="s">
        <v>11534</v>
      </c>
      <c r="F12274" t="s">
        <v>11535</v>
      </c>
      <c r="G12274" t="s">
        <v>11587</v>
      </c>
      <c r="H12274" t="s">
        <v>11588</v>
      </c>
      <c r="I12274">
        <v>120317</v>
      </c>
      <c r="J12274" t="s">
        <v>11535</v>
      </c>
      <c r="K12274" t="s">
        <v>289</v>
      </c>
      <c r="L12274" t="s">
        <v>290</v>
      </c>
    </row>
    <row r="12275" spans="1:12">
      <c r="A12275" t="s">
        <v>11589</v>
      </c>
      <c r="B12275" t="s">
        <v>11590</v>
      </c>
      <c r="C12275" t="s">
        <v>11591</v>
      </c>
      <c r="E12275" t="s">
        <v>11592</v>
      </c>
      <c r="F12275" t="s">
        <v>11535</v>
      </c>
      <c r="G12275" t="s">
        <v>11593</v>
      </c>
      <c r="H12275" t="s">
        <v>11594</v>
      </c>
      <c r="I12275">
        <v>120318</v>
      </c>
      <c r="J12275" t="s">
        <v>11535</v>
      </c>
      <c r="K12275" t="s">
        <v>289</v>
      </c>
      <c r="L12275" t="s">
        <v>290</v>
      </c>
    </row>
    <row r="12276" spans="1:12">
      <c r="A12276" t="s">
        <v>11598</v>
      </c>
      <c r="B12276" t="s">
        <v>11570</v>
      </c>
      <c r="C12276" t="s">
        <v>11572</v>
      </c>
      <c r="E12276" t="s">
        <v>11571</v>
      </c>
      <c r="F12276" t="s">
        <v>11535</v>
      </c>
      <c r="G12276" t="s">
        <v>11599</v>
      </c>
      <c r="H12276" t="s">
        <v>11600</v>
      </c>
      <c r="I12276">
        <v>120320</v>
      </c>
      <c r="J12276" t="s">
        <v>11572</v>
      </c>
      <c r="K12276" t="s">
        <v>289</v>
      </c>
      <c r="L12276" t="s">
        <v>290</v>
      </c>
    </row>
    <row r="12277" spans="1:12">
      <c r="A12277" t="s">
        <v>11601</v>
      </c>
      <c r="B12277" t="s">
        <v>11602</v>
      </c>
      <c r="E12277" t="s">
        <v>11571</v>
      </c>
      <c r="F12277" t="s">
        <v>11572</v>
      </c>
      <c r="G12277" t="s">
        <v>11603</v>
      </c>
      <c r="H12277" t="s">
        <v>11604</v>
      </c>
      <c r="I12277">
        <v>120322</v>
      </c>
      <c r="J12277" t="s">
        <v>11572</v>
      </c>
      <c r="K12277" t="s">
        <v>289</v>
      </c>
      <c r="L12277" t="s">
        <v>290</v>
      </c>
    </row>
    <row r="12278" spans="1:12">
      <c r="A12278" t="s">
        <v>11607</v>
      </c>
      <c r="B12278" t="s">
        <v>11608</v>
      </c>
      <c r="E12278" t="s">
        <v>11537</v>
      </c>
      <c r="F12278" t="s">
        <v>11535</v>
      </c>
      <c r="G12278" t="s">
        <v>11609</v>
      </c>
      <c r="H12278" t="s">
        <v>11610</v>
      </c>
      <c r="I12278">
        <v>120324</v>
      </c>
      <c r="J12278" t="s">
        <v>11537</v>
      </c>
      <c r="K12278" t="s">
        <v>289</v>
      </c>
      <c r="L12278" t="s">
        <v>290</v>
      </c>
    </row>
    <row r="12279" spans="1:12">
      <c r="A12279" t="s">
        <v>11611</v>
      </c>
      <c r="B12279" t="s">
        <v>11612</v>
      </c>
      <c r="C12279" t="s">
        <v>11595</v>
      </c>
      <c r="E12279" t="s">
        <v>11537</v>
      </c>
      <c r="F12279" t="s">
        <v>11535</v>
      </c>
      <c r="G12279" t="s">
        <v>11596</v>
      </c>
      <c r="H12279" t="s">
        <v>11597</v>
      </c>
      <c r="I12279">
        <v>120325</v>
      </c>
      <c r="J12279" t="s">
        <v>11535</v>
      </c>
      <c r="K12279" t="s">
        <v>289</v>
      </c>
      <c r="L12279" t="s">
        <v>290</v>
      </c>
    </row>
    <row r="12280" spans="1:12">
      <c r="A12280" t="s">
        <v>11613</v>
      </c>
      <c r="B12280" t="s">
        <v>11614</v>
      </c>
      <c r="E12280" t="s">
        <v>11537</v>
      </c>
      <c r="F12280" t="s">
        <v>11535</v>
      </c>
      <c r="G12280" t="s">
        <v>11605</v>
      </c>
      <c r="H12280" t="s">
        <v>11606</v>
      </c>
      <c r="I12280">
        <v>120326</v>
      </c>
      <c r="J12280" t="s">
        <v>11537</v>
      </c>
      <c r="K12280" t="s">
        <v>289</v>
      </c>
      <c r="L12280" t="s">
        <v>290</v>
      </c>
    </row>
    <row r="12281" spans="1:12">
      <c r="A12281" t="s">
        <v>11617</v>
      </c>
      <c r="B12281" t="s">
        <v>11618</v>
      </c>
      <c r="C12281" t="s">
        <v>11619</v>
      </c>
      <c r="E12281" t="s">
        <v>11537</v>
      </c>
      <c r="F12281" t="s">
        <v>11535</v>
      </c>
      <c r="G12281" t="s">
        <v>11620</v>
      </c>
      <c r="H12281" t="s">
        <v>11621</v>
      </c>
      <c r="I12281">
        <v>120329</v>
      </c>
      <c r="J12281" t="s">
        <v>11537</v>
      </c>
      <c r="K12281" t="s">
        <v>289</v>
      </c>
      <c r="L12281" t="s">
        <v>290</v>
      </c>
    </row>
    <row r="12282" spans="1:12">
      <c r="A12282" t="s">
        <v>11622</v>
      </c>
      <c r="B12282" t="s">
        <v>11623</v>
      </c>
      <c r="C12282" t="s">
        <v>11624</v>
      </c>
      <c r="E12282" t="s">
        <v>11571</v>
      </c>
      <c r="F12282" t="s">
        <v>11535</v>
      </c>
      <c r="G12282" t="s">
        <v>11625</v>
      </c>
      <c r="H12282" t="s">
        <v>11626</v>
      </c>
      <c r="I12282">
        <v>120330</v>
      </c>
      <c r="J12282" t="s">
        <v>11535</v>
      </c>
      <c r="K12282" t="s">
        <v>359</v>
      </c>
      <c r="L12282" t="s">
        <v>290</v>
      </c>
    </row>
    <row r="12283" spans="1:12">
      <c r="A12283" t="s">
        <v>11627</v>
      </c>
      <c r="B12283" t="s">
        <v>11628</v>
      </c>
      <c r="C12283" t="s">
        <v>11629</v>
      </c>
      <c r="E12283" t="s">
        <v>11630</v>
      </c>
      <c r="F12283" t="s">
        <v>11554</v>
      </c>
      <c r="G12283" t="s">
        <v>11631</v>
      </c>
      <c r="H12283" t="s">
        <v>11632</v>
      </c>
      <c r="I12283">
        <v>120331</v>
      </c>
      <c r="J12283" t="s">
        <v>11535</v>
      </c>
      <c r="K12283" t="s">
        <v>289</v>
      </c>
      <c r="L12283" t="s">
        <v>290</v>
      </c>
    </row>
    <row r="12284" spans="1:12">
      <c r="A12284" t="s">
        <v>11633</v>
      </c>
      <c r="B12284" t="s">
        <v>11634</v>
      </c>
      <c r="E12284" t="s">
        <v>11534</v>
      </c>
      <c r="F12284" t="s">
        <v>11535</v>
      </c>
      <c r="G12284" t="s">
        <v>11635</v>
      </c>
      <c r="H12284" t="s">
        <v>11636</v>
      </c>
      <c r="I12284">
        <v>120332</v>
      </c>
      <c r="J12284" t="s">
        <v>11535</v>
      </c>
      <c r="K12284" t="s">
        <v>289</v>
      </c>
      <c r="L12284" t="s">
        <v>290</v>
      </c>
    </row>
    <row r="12285" spans="1:12">
      <c r="A12285" t="s">
        <v>11637</v>
      </c>
      <c r="B12285" t="s">
        <v>11634</v>
      </c>
      <c r="E12285" t="s">
        <v>11534</v>
      </c>
      <c r="F12285" t="s">
        <v>11535</v>
      </c>
      <c r="G12285" t="s">
        <v>11635</v>
      </c>
      <c r="H12285" t="s">
        <v>11638</v>
      </c>
      <c r="I12285">
        <v>120333</v>
      </c>
      <c r="J12285" t="s">
        <v>11535</v>
      </c>
      <c r="K12285" t="s">
        <v>289</v>
      </c>
      <c r="L12285" t="s">
        <v>290</v>
      </c>
    </row>
    <row r="12286" spans="1:12">
      <c r="A12286" t="s">
        <v>11639</v>
      </c>
      <c r="B12286" t="s">
        <v>635</v>
      </c>
      <c r="C12286" t="s">
        <v>11595</v>
      </c>
      <c r="E12286" t="s">
        <v>11537</v>
      </c>
      <c r="F12286" t="s">
        <v>11535</v>
      </c>
      <c r="G12286" t="s">
        <v>11615</v>
      </c>
      <c r="H12286" t="s">
        <v>11640</v>
      </c>
      <c r="I12286">
        <v>120334</v>
      </c>
      <c r="J12286" t="s">
        <v>11535</v>
      </c>
      <c r="K12286" t="s">
        <v>289</v>
      </c>
      <c r="L12286" t="s">
        <v>290</v>
      </c>
    </row>
    <row r="12287" spans="1:12">
      <c r="A12287" t="s">
        <v>11641</v>
      </c>
      <c r="B12287" t="s">
        <v>11642</v>
      </c>
      <c r="E12287" t="s">
        <v>11537</v>
      </c>
      <c r="F12287" t="s">
        <v>11535</v>
      </c>
      <c r="G12287" t="s">
        <v>11643</v>
      </c>
      <c r="H12287" t="s">
        <v>11644</v>
      </c>
      <c r="I12287">
        <v>120335</v>
      </c>
      <c r="J12287" t="s">
        <v>11537</v>
      </c>
      <c r="K12287" t="s">
        <v>289</v>
      </c>
      <c r="L12287" t="s">
        <v>290</v>
      </c>
    </row>
    <row r="12288" spans="1:12">
      <c r="A12288" t="s">
        <v>11645</v>
      </c>
      <c r="B12288" t="s">
        <v>11646</v>
      </c>
      <c r="C12288" t="s">
        <v>99</v>
      </c>
      <c r="D12288" t="s">
        <v>11629</v>
      </c>
      <c r="E12288" t="s">
        <v>11630</v>
      </c>
      <c r="F12288" t="s">
        <v>11554</v>
      </c>
      <c r="G12288" t="s">
        <v>11647</v>
      </c>
      <c r="H12288" t="s">
        <v>11648</v>
      </c>
      <c r="I12288">
        <v>120336</v>
      </c>
      <c r="J12288" t="s">
        <v>11535</v>
      </c>
      <c r="K12288" t="s">
        <v>289</v>
      </c>
      <c r="L12288" t="s">
        <v>290</v>
      </c>
    </row>
    <row r="12289" spans="1:12">
      <c r="A12289" t="s">
        <v>11649</v>
      </c>
      <c r="B12289" t="s">
        <v>2929</v>
      </c>
      <c r="C12289" t="s">
        <v>11650</v>
      </c>
      <c r="E12289" t="s">
        <v>11553</v>
      </c>
      <c r="F12289" t="s">
        <v>11554</v>
      </c>
      <c r="G12289" t="s">
        <v>11651</v>
      </c>
      <c r="H12289" t="s">
        <v>11652</v>
      </c>
      <c r="I12289">
        <v>120339</v>
      </c>
      <c r="J12289" t="s">
        <v>11535</v>
      </c>
      <c r="K12289" t="s">
        <v>289</v>
      </c>
      <c r="L12289" t="s">
        <v>290</v>
      </c>
    </row>
    <row r="12290" spans="1:12">
      <c r="A12290" t="s">
        <v>11653</v>
      </c>
      <c r="B12290" t="s">
        <v>11654</v>
      </c>
      <c r="E12290" t="s">
        <v>11571</v>
      </c>
      <c r="F12290" t="s">
        <v>11572</v>
      </c>
      <c r="G12290" t="s">
        <v>11655</v>
      </c>
      <c r="H12290" t="s">
        <v>11656</v>
      </c>
      <c r="I12290">
        <v>120340</v>
      </c>
      <c r="J12290" t="s">
        <v>11572</v>
      </c>
      <c r="K12290" t="s">
        <v>289</v>
      </c>
      <c r="L12290" t="s">
        <v>290</v>
      </c>
    </row>
    <row r="12291" spans="1:12">
      <c r="A12291" t="s">
        <v>11657</v>
      </c>
      <c r="B12291" t="s">
        <v>5333</v>
      </c>
      <c r="E12291" t="s">
        <v>11579</v>
      </c>
      <c r="F12291" t="s">
        <v>11535</v>
      </c>
      <c r="G12291" t="s">
        <v>11658</v>
      </c>
      <c r="H12291" t="s">
        <v>11659</v>
      </c>
      <c r="I12291">
        <v>120341</v>
      </c>
      <c r="J12291" t="s">
        <v>11535</v>
      </c>
      <c r="K12291" t="s">
        <v>289</v>
      </c>
      <c r="L12291" t="s">
        <v>290</v>
      </c>
    </row>
    <row r="12292" spans="1:12">
      <c r="A12292" t="s">
        <v>11661</v>
      </c>
      <c r="B12292" t="s">
        <v>11662</v>
      </c>
      <c r="E12292" t="s">
        <v>11537</v>
      </c>
      <c r="F12292" t="s">
        <v>11535</v>
      </c>
      <c r="G12292" t="s">
        <v>11663</v>
      </c>
      <c r="H12292" t="s">
        <v>11664</v>
      </c>
      <c r="I12292">
        <v>120343</v>
      </c>
      <c r="J12292" t="s">
        <v>11537</v>
      </c>
      <c r="K12292" t="s">
        <v>289</v>
      </c>
      <c r="L12292" t="s">
        <v>290</v>
      </c>
    </row>
    <row r="12293" spans="1:12">
      <c r="A12293" t="s">
        <v>11665</v>
      </c>
      <c r="B12293" t="s">
        <v>5333</v>
      </c>
      <c r="E12293" t="s">
        <v>11534</v>
      </c>
      <c r="F12293" t="s">
        <v>11535</v>
      </c>
      <c r="G12293" t="s">
        <v>11666</v>
      </c>
      <c r="H12293" t="s">
        <v>11667</v>
      </c>
      <c r="I12293">
        <v>120344</v>
      </c>
      <c r="J12293" t="s">
        <v>11535</v>
      </c>
      <c r="K12293" t="s">
        <v>289</v>
      </c>
      <c r="L12293" t="s">
        <v>290</v>
      </c>
    </row>
    <row r="12294" spans="1:12">
      <c r="A12294" t="s">
        <v>11668</v>
      </c>
      <c r="B12294" t="s">
        <v>11669</v>
      </c>
      <c r="E12294" t="s">
        <v>11537</v>
      </c>
      <c r="F12294" t="s">
        <v>11535</v>
      </c>
      <c r="G12294" t="s">
        <v>11670</v>
      </c>
      <c r="H12294" t="s">
        <v>11671</v>
      </c>
      <c r="I12294">
        <v>120345</v>
      </c>
      <c r="J12294" t="s">
        <v>11537</v>
      </c>
      <c r="K12294" t="s">
        <v>289</v>
      </c>
      <c r="L12294" t="s">
        <v>290</v>
      </c>
    </row>
    <row r="12295" spans="1:12">
      <c r="A12295" t="s">
        <v>11672</v>
      </c>
      <c r="B12295" t="s">
        <v>11673</v>
      </c>
      <c r="C12295" t="s">
        <v>11674</v>
      </c>
      <c r="E12295" t="s">
        <v>11534</v>
      </c>
      <c r="F12295" t="s">
        <v>11535</v>
      </c>
      <c r="G12295" t="s">
        <v>11675</v>
      </c>
      <c r="H12295" t="s">
        <v>11676</v>
      </c>
      <c r="I12295">
        <v>120348</v>
      </c>
      <c r="J12295" t="s">
        <v>11535</v>
      </c>
      <c r="K12295" t="s">
        <v>453</v>
      </c>
      <c r="L12295" t="s">
        <v>290</v>
      </c>
    </row>
    <row r="12296" spans="1:12">
      <c r="A12296" t="s">
        <v>11684</v>
      </c>
      <c r="B12296" t="s">
        <v>11550</v>
      </c>
      <c r="E12296" t="s">
        <v>11534</v>
      </c>
      <c r="F12296" t="s">
        <v>11535</v>
      </c>
      <c r="G12296" t="s">
        <v>11551</v>
      </c>
      <c r="H12296" t="s">
        <v>11685</v>
      </c>
      <c r="I12296">
        <v>120352</v>
      </c>
      <c r="J12296" t="s">
        <v>11535</v>
      </c>
      <c r="K12296" t="s">
        <v>453</v>
      </c>
      <c r="L12296" t="s">
        <v>290</v>
      </c>
    </row>
    <row r="12297" spans="1:12">
      <c r="A12297" t="s">
        <v>11693</v>
      </c>
      <c r="B12297" t="s">
        <v>11694</v>
      </c>
      <c r="E12297" t="s">
        <v>11571</v>
      </c>
      <c r="F12297" t="s">
        <v>11535</v>
      </c>
      <c r="G12297" t="s">
        <v>11695</v>
      </c>
      <c r="H12297" t="s">
        <v>11696</v>
      </c>
      <c r="I12297">
        <v>120355</v>
      </c>
      <c r="J12297" t="s">
        <v>11572</v>
      </c>
      <c r="K12297" t="s">
        <v>453</v>
      </c>
      <c r="L12297" t="s">
        <v>290</v>
      </c>
    </row>
    <row r="12298" spans="1:12">
      <c r="A12298" t="s">
        <v>11705</v>
      </c>
      <c r="B12298" t="s">
        <v>11706</v>
      </c>
      <c r="E12298" t="s">
        <v>11537</v>
      </c>
      <c r="F12298" t="s">
        <v>11535</v>
      </c>
      <c r="G12298" t="s">
        <v>11707</v>
      </c>
      <c r="H12298" t="s">
        <v>11708</v>
      </c>
      <c r="I12298">
        <v>120361</v>
      </c>
      <c r="J12298" t="s">
        <v>11537</v>
      </c>
      <c r="K12298" t="s">
        <v>2385</v>
      </c>
      <c r="L12298" t="s">
        <v>290</v>
      </c>
    </row>
    <row r="12299" spans="1:12">
      <c r="A12299" t="s">
        <v>11709</v>
      </c>
      <c r="B12299" t="s">
        <v>11710</v>
      </c>
      <c r="E12299" t="s">
        <v>11537</v>
      </c>
      <c r="F12299" t="s">
        <v>11535</v>
      </c>
      <c r="G12299" t="s">
        <v>11711</v>
      </c>
      <c r="H12299" t="s">
        <v>11712</v>
      </c>
      <c r="I12299">
        <v>120362</v>
      </c>
      <c r="J12299" t="s">
        <v>11537</v>
      </c>
      <c r="K12299" t="s">
        <v>453</v>
      </c>
      <c r="L12299" t="s">
        <v>290</v>
      </c>
    </row>
    <row r="12300" spans="1:12">
      <c r="A12300" t="s">
        <v>11713</v>
      </c>
      <c r="B12300" t="s">
        <v>11714</v>
      </c>
      <c r="C12300" t="s">
        <v>11715</v>
      </c>
      <c r="E12300" t="s">
        <v>11537</v>
      </c>
      <c r="F12300" t="s">
        <v>11535</v>
      </c>
      <c r="G12300" t="s">
        <v>11716</v>
      </c>
      <c r="H12300" t="s">
        <v>11717</v>
      </c>
      <c r="I12300">
        <v>120363</v>
      </c>
      <c r="J12300" t="s">
        <v>11537</v>
      </c>
      <c r="K12300" t="s">
        <v>2385</v>
      </c>
      <c r="L12300" t="s">
        <v>290</v>
      </c>
    </row>
    <row r="12301" spans="1:12">
      <c r="A12301" t="s">
        <v>11718</v>
      </c>
      <c r="B12301" t="s">
        <v>5378</v>
      </c>
      <c r="E12301" t="s">
        <v>11719</v>
      </c>
      <c r="F12301" t="s">
        <v>7627</v>
      </c>
      <c r="G12301" t="s">
        <v>11720</v>
      </c>
      <c r="H12301" t="s">
        <v>11721</v>
      </c>
      <c r="I12301">
        <v>120364</v>
      </c>
      <c r="J12301" t="s">
        <v>7627</v>
      </c>
      <c r="K12301" t="s">
        <v>531</v>
      </c>
      <c r="L12301" t="s">
        <v>532</v>
      </c>
    </row>
    <row r="12302" spans="1:12">
      <c r="A12302" t="s">
        <v>11722</v>
      </c>
      <c r="B12302" t="s">
        <v>11723</v>
      </c>
      <c r="E12302" t="s">
        <v>11724</v>
      </c>
      <c r="F12302" t="s">
        <v>7627</v>
      </c>
      <c r="G12302" t="s">
        <v>11725</v>
      </c>
      <c r="H12302" t="s">
        <v>11726</v>
      </c>
      <c r="I12302">
        <v>120365</v>
      </c>
      <c r="J12302" t="s">
        <v>7627</v>
      </c>
      <c r="K12302" t="s">
        <v>531</v>
      </c>
      <c r="L12302" t="s">
        <v>532</v>
      </c>
    </row>
    <row r="12303" spans="1:12">
      <c r="A12303" t="s">
        <v>11732</v>
      </c>
      <c r="B12303" t="s">
        <v>6302</v>
      </c>
      <c r="C12303" t="s">
        <v>11733</v>
      </c>
      <c r="E12303" t="s">
        <v>11724</v>
      </c>
      <c r="F12303" t="s">
        <v>7627</v>
      </c>
      <c r="G12303" t="s">
        <v>11734</v>
      </c>
      <c r="H12303" t="s">
        <v>11735</v>
      </c>
      <c r="I12303">
        <v>120370</v>
      </c>
      <c r="J12303" t="s">
        <v>7627</v>
      </c>
      <c r="K12303" t="s">
        <v>257</v>
      </c>
      <c r="L12303" t="s">
        <v>26</v>
      </c>
    </row>
    <row r="12304" spans="1:12">
      <c r="A12304" t="s">
        <v>11736</v>
      </c>
      <c r="B12304" t="s">
        <v>11737</v>
      </c>
      <c r="C12304" t="s">
        <v>11738</v>
      </c>
      <c r="E12304" t="s">
        <v>11739</v>
      </c>
      <c r="F12304" t="s">
        <v>7627</v>
      </c>
      <c r="G12304" t="s">
        <v>11740</v>
      </c>
      <c r="H12304" t="s">
        <v>11741</v>
      </c>
      <c r="I12304">
        <v>120371</v>
      </c>
      <c r="J12304" t="s">
        <v>7627</v>
      </c>
      <c r="K12304" t="s">
        <v>257</v>
      </c>
      <c r="L12304" t="s">
        <v>26</v>
      </c>
    </row>
    <row r="12305" spans="1:12">
      <c r="A12305" t="s">
        <v>11746</v>
      </c>
      <c r="B12305" t="s">
        <v>143</v>
      </c>
      <c r="C12305" t="s">
        <v>11747</v>
      </c>
      <c r="E12305" t="s">
        <v>11719</v>
      </c>
      <c r="F12305" t="s">
        <v>7627</v>
      </c>
      <c r="G12305" t="s">
        <v>11748</v>
      </c>
      <c r="H12305" t="s">
        <v>11749</v>
      </c>
      <c r="I12305">
        <v>120373</v>
      </c>
      <c r="J12305" t="s">
        <v>7627</v>
      </c>
      <c r="K12305" t="s">
        <v>257</v>
      </c>
      <c r="L12305" t="s">
        <v>26</v>
      </c>
    </row>
    <row r="12306" spans="1:12">
      <c r="A12306" t="s">
        <v>11750</v>
      </c>
      <c r="B12306" t="s">
        <v>2929</v>
      </c>
      <c r="C12306" t="s">
        <v>11751</v>
      </c>
      <c r="E12306" t="s">
        <v>11719</v>
      </c>
      <c r="F12306" t="s">
        <v>7627</v>
      </c>
      <c r="G12306" t="s">
        <v>11752</v>
      </c>
      <c r="H12306" t="s">
        <v>11753</v>
      </c>
      <c r="I12306">
        <v>120374</v>
      </c>
      <c r="J12306" t="s">
        <v>7627</v>
      </c>
      <c r="K12306" t="s">
        <v>257</v>
      </c>
      <c r="L12306" t="s">
        <v>26</v>
      </c>
    </row>
    <row r="12307" spans="1:12">
      <c r="A12307" t="s">
        <v>11754</v>
      </c>
      <c r="B12307" t="s">
        <v>11755</v>
      </c>
      <c r="C12307" t="s">
        <v>11756</v>
      </c>
      <c r="E12307" t="s">
        <v>11724</v>
      </c>
      <c r="F12307" t="s">
        <v>7627</v>
      </c>
      <c r="G12307" t="s">
        <v>11757</v>
      </c>
      <c r="H12307" t="s">
        <v>11758</v>
      </c>
      <c r="I12307">
        <v>120375</v>
      </c>
      <c r="J12307" t="s">
        <v>7627</v>
      </c>
      <c r="K12307" t="s">
        <v>257</v>
      </c>
      <c r="L12307" t="s">
        <v>26</v>
      </c>
    </row>
    <row r="12308" spans="1:12">
      <c r="A12308" t="s">
        <v>11759</v>
      </c>
      <c r="B12308" t="s">
        <v>11760</v>
      </c>
      <c r="C12308" t="s">
        <v>11761</v>
      </c>
      <c r="E12308" t="s">
        <v>11724</v>
      </c>
      <c r="F12308" t="s">
        <v>7627</v>
      </c>
      <c r="G12308" t="s">
        <v>11762</v>
      </c>
      <c r="H12308" t="s">
        <v>11763</v>
      </c>
      <c r="I12308">
        <v>120376</v>
      </c>
      <c r="J12308" t="s">
        <v>7627</v>
      </c>
      <c r="K12308" t="s">
        <v>257</v>
      </c>
      <c r="L12308" t="s">
        <v>26</v>
      </c>
    </row>
    <row r="12309" spans="1:12">
      <c r="A12309" t="s">
        <v>11769</v>
      </c>
      <c r="B12309" t="s">
        <v>11770</v>
      </c>
      <c r="C12309" t="s">
        <v>11771</v>
      </c>
      <c r="E12309" t="s">
        <v>11739</v>
      </c>
      <c r="F12309" t="s">
        <v>7627</v>
      </c>
      <c r="G12309" t="s">
        <v>11772</v>
      </c>
      <c r="H12309" t="s">
        <v>11773</v>
      </c>
      <c r="I12309">
        <v>120379</v>
      </c>
      <c r="J12309" t="s">
        <v>7627</v>
      </c>
      <c r="K12309" t="s">
        <v>257</v>
      </c>
      <c r="L12309" t="s">
        <v>26</v>
      </c>
    </row>
    <row r="12310" spans="1:12">
      <c r="A12310" t="s">
        <v>11774</v>
      </c>
      <c r="B12310" t="s">
        <v>11775</v>
      </c>
      <c r="E12310" t="s">
        <v>11719</v>
      </c>
      <c r="F12310" t="s">
        <v>7627</v>
      </c>
      <c r="G12310" t="s">
        <v>11776</v>
      </c>
      <c r="H12310" t="s">
        <v>11777</v>
      </c>
      <c r="I12310">
        <v>120380</v>
      </c>
      <c r="J12310" t="s">
        <v>7627</v>
      </c>
      <c r="K12310" t="s">
        <v>257</v>
      </c>
      <c r="L12310" t="s">
        <v>26</v>
      </c>
    </row>
    <row r="12311" spans="1:12">
      <c r="A12311" t="s">
        <v>11778</v>
      </c>
      <c r="B12311" t="s">
        <v>11779</v>
      </c>
      <c r="C12311" t="s">
        <v>11780</v>
      </c>
      <c r="E12311" t="s">
        <v>11781</v>
      </c>
      <c r="F12311" t="s">
        <v>11782</v>
      </c>
      <c r="G12311" t="s">
        <v>11783</v>
      </c>
      <c r="H12311" t="s">
        <v>11784</v>
      </c>
      <c r="I12311">
        <v>120381</v>
      </c>
      <c r="J12311" t="s">
        <v>7627</v>
      </c>
      <c r="K12311" t="s">
        <v>257</v>
      </c>
      <c r="L12311" t="s">
        <v>26</v>
      </c>
    </row>
    <row r="12312" spans="1:12">
      <c r="A12312" t="s">
        <v>11785</v>
      </c>
      <c r="B12312" t="s">
        <v>11786</v>
      </c>
      <c r="C12312" t="s">
        <v>11787</v>
      </c>
      <c r="E12312" t="s">
        <v>11724</v>
      </c>
      <c r="F12312" t="s">
        <v>7627</v>
      </c>
      <c r="G12312" t="s">
        <v>11788</v>
      </c>
      <c r="H12312" t="s">
        <v>11789</v>
      </c>
      <c r="I12312">
        <v>120382</v>
      </c>
      <c r="J12312" t="s">
        <v>7627</v>
      </c>
      <c r="K12312" t="s">
        <v>257</v>
      </c>
      <c r="L12312" t="s">
        <v>26</v>
      </c>
    </row>
    <row r="12313" spans="1:12">
      <c r="A12313" t="s">
        <v>11790</v>
      </c>
      <c r="B12313" t="s">
        <v>123</v>
      </c>
      <c r="C12313" t="s">
        <v>11791</v>
      </c>
      <c r="E12313" t="s">
        <v>11724</v>
      </c>
      <c r="F12313" t="s">
        <v>7627</v>
      </c>
      <c r="G12313" t="s">
        <v>11792</v>
      </c>
      <c r="H12313" t="s">
        <v>11793</v>
      </c>
      <c r="I12313">
        <v>120383</v>
      </c>
      <c r="J12313" t="s">
        <v>7627</v>
      </c>
      <c r="K12313" t="s">
        <v>257</v>
      </c>
      <c r="L12313" t="s">
        <v>26</v>
      </c>
    </row>
    <row r="12314" spans="1:12">
      <c r="A12314" t="s">
        <v>11794</v>
      </c>
      <c r="B12314" t="s">
        <v>123</v>
      </c>
      <c r="C12314" t="s">
        <v>11795</v>
      </c>
      <c r="E12314" t="s">
        <v>11724</v>
      </c>
      <c r="F12314" t="s">
        <v>7627</v>
      </c>
      <c r="G12314" t="s">
        <v>11796</v>
      </c>
      <c r="H12314" t="s">
        <v>11797</v>
      </c>
      <c r="I12314">
        <v>120385</v>
      </c>
      <c r="J12314" t="s">
        <v>7627</v>
      </c>
      <c r="K12314" t="s">
        <v>257</v>
      </c>
      <c r="L12314" t="s">
        <v>26</v>
      </c>
    </row>
    <row r="12315" spans="1:12">
      <c r="A12315" t="s">
        <v>11798</v>
      </c>
      <c r="B12315" t="s">
        <v>635</v>
      </c>
      <c r="C12315" t="s">
        <v>11799</v>
      </c>
      <c r="E12315" t="s">
        <v>11739</v>
      </c>
      <c r="F12315" t="s">
        <v>7627</v>
      </c>
      <c r="G12315" t="s">
        <v>11800</v>
      </c>
      <c r="H12315" t="s">
        <v>11801</v>
      </c>
      <c r="I12315">
        <v>120386</v>
      </c>
      <c r="J12315" t="s">
        <v>7627</v>
      </c>
      <c r="K12315" t="s">
        <v>257</v>
      </c>
      <c r="L12315" t="s">
        <v>26</v>
      </c>
    </row>
    <row r="12316" spans="1:12">
      <c r="A12316" t="s">
        <v>11802</v>
      </c>
      <c r="B12316" t="s">
        <v>759</v>
      </c>
      <c r="E12316" t="s">
        <v>11739</v>
      </c>
      <c r="F12316" t="s">
        <v>7627</v>
      </c>
      <c r="G12316" t="s">
        <v>11803</v>
      </c>
      <c r="H12316" t="s">
        <v>11804</v>
      </c>
      <c r="I12316">
        <v>120387</v>
      </c>
      <c r="J12316" t="s">
        <v>7627</v>
      </c>
      <c r="K12316" t="s">
        <v>257</v>
      </c>
      <c r="L12316" t="s">
        <v>26</v>
      </c>
    </row>
    <row r="12317" spans="1:12">
      <c r="A12317" t="s">
        <v>11805</v>
      </c>
      <c r="B12317" t="s">
        <v>11806</v>
      </c>
      <c r="C12317" t="s">
        <v>11807</v>
      </c>
      <c r="E12317" t="s">
        <v>11724</v>
      </c>
      <c r="F12317" t="s">
        <v>7627</v>
      </c>
      <c r="G12317" t="s">
        <v>11808</v>
      </c>
      <c r="H12317" t="s">
        <v>11809</v>
      </c>
      <c r="I12317">
        <v>120388</v>
      </c>
      <c r="J12317" t="s">
        <v>7627</v>
      </c>
      <c r="K12317" t="s">
        <v>257</v>
      </c>
      <c r="L12317" t="s">
        <v>26</v>
      </c>
    </row>
    <row r="12318" spans="1:12">
      <c r="A12318" t="s">
        <v>11810</v>
      </c>
      <c r="B12318" t="s">
        <v>1047</v>
      </c>
      <c r="C12318" t="s">
        <v>11811</v>
      </c>
      <c r="E12318" t="s">
        <v>11719</v>
      </c>
      <c r="F12318" t="s">
        <v>7627</v>
      </c>
      <c r="G12318" t="s">
        <v>11812</v>
      </c>
      <c r="H12318" t="s">
        <v>11813</v>
      </c>
      <c r="I12318">
        <v>120389</v>
      </c>
      <c r="J12318" t="s">
        <v>7627</v>
      </c>
      <c r="K12318" t="s">
        <v>257</v>
      </c>
      <c r="L12318" t="s">
        <v>26</v>
      </c>
    </row>
    <row r="12319" spans="1:12">
      <c r="A12319" t="s">
        <v>11814</v>
      </c>
      <c r="B12319" t="s">
        <v>11815</v>
      </c>
      <c r="C12319" t="s">
        <v>11816</v>
      </c>
      <c r="E12319" t="s">
        <v>11817</v>
      </c>
      <c r="F12319" t="s">
        <v>7627</v>
      </c>
      <c r="G12319" t="s">
        <v>11818</v>
      </c>
      <c r="H12319" t="s">
        <v>11819</v>
      </c>
      <c r="I12319">
        <v>120390</v>
      </c>
      <c r="J12319" t="s">
        <v>7627</v>
      </c>
      <c r="K12319" t="s">
        <v>257</v>
      </c>
      <c r="L12319" t="s">
        <v>26</v>
      </c>
    </row>
    <row r="12320" spans="1:12">
      <c r="A12320" t="s">
        <v>11820</v>
      </c>
      <c r="B12320" t="s">
        <v>11211</v>
      </c>
      <c r="C12320" t="s">
        <v>11821</v>
      </c>
      <c r="E12320" t="s">
        <v>11724</v>
      </c>
      <c r="F12320" t="s">
        <v>7627</v>
      </c>
      <c r="G12320" t="s">
        <v>11822</v>
      </c>
      <c r="H12320" t="s">
        <v>11823</v>
      </c>
      <c r="I12320">
        <v>120391</v>
      </c>
      <c r="J12320" t="s">
        <v>7627</v>
      </c>
      <c r="K12320" t="s">
        <v>257</v>
      </c>
      <c r="L12320" t="s">
        <v>26</v>
      </c>
    </row>
    <row r="12321" spans="1:12">
      <c r="A12321" t="s">
        <v>11824</v>
      </c>
      <c r="B12321" t="s">
        <v>2180</v>
      </c>
      <c r="E12321" t="s">
        <v>11719</v>
      </c>
      <c r="F12321" t="s">
        <v>7627</v>
      </c>
      <c r="G12321" t="s">
        <v>11825</v>
      </c>
      <c r="H12321" t="s">
        <v>11826</v>
      </c>
      <c r="I12321">
        <v>120392</v>
      </c>
      <c r="J12321" t="s">
        <v>7627</v>
      </c>
      <c r="K12321" t="s">
        <v>257</v>
      </c>
      <c r="L12321" t="s">
        <v>26</v>
      </c>
    </row>
    <row r="12322" spans="1:12">
      <c r="A12322" t="s">
        <v>11827</v>
      </c>
      <c r="B12322" t="s">
        <v>11828</v>
      </c>
      <c r="E12322" t="s">
        <v>11719</v>
      </c>
      <c r="F12322" t="s">
        <v>7627</v>
      </c>
      <c r="G12322" t="s">
        <v>11829</v>
      </c>
      <c r="H12322" t="s">
        <v>11830</v>
      </c>
      <c r="I12322">
        <v>120393</v>
      </c>
      <c r="J12322" t="s">
        <v>7627</v>
      </c>
      <c r="K12322" t="s">
        <v>257</v>
      </c>
      <c r="L12322" t="s">
        <v>26</v>
      </c>
    </row>
    <row r="12323" spans="1:12">
      <c r="A12323" t="s">
        <v>11834</v>
      </c>
      <c r="B12323" t="s">
        <v>2606</v>
      </c>
      <c r="C12323" t="s">
        <v>11274</v>
      </c>
      <c r="D12323" t="s">
        <v>11835</v>
      </c>
      <c r="E12323" t="s">
        <v>11724</v>
      </c>
      <c r="F12323" t="s">
        <v>7627</v>
      </c>
      <c r="G12323" t="s">
        <v>11836</v>
      </c>
      <c r="H12323" t="s">
        <v>11837</v>
      </c>
      <c r="I12323">
        <v>120395</v>
      </c>
      <c r="J12323" t="s">
        <v>7627</v>
      </c>
      <c r="K12323" t="s">
        <v>257</v>
      </c>
      <c r="L12323" t="s">
        <v>26</v>
      </c>
    </row>
    <row r="12324" spans="1:12">
      <c r="A12324" t="s">
        <v>11838</v>
      </c>
      <c r="B12324" t="s">
        <v>11839</v>
      </c>
      <c r="C12324" t="s">
        <v>11840</v>
      </c>
      <c r="E12324" t="s">
        <v>11781</v>
      </c>
      <c r="F12324" t="s">
        <v>7627</v>
      </c>
      <c r="G12324" t="s">
        <v>11841</v>
      </c>
      <c r="H12324" t="s">
        <v>11842</v>
      </c>
      <c r="I12324">
        <v>120396</v>
      </c>
      <c r="J12324" t="s">
        <v>7627</v>
      </c>
      <c r="K12324" t="s">
        <v>257</v>
      </c>
      <c r="L12324" t="s">
        <v>26</v>
      </c>
    </row>
    <row r="12325" spans="1:12">
      <c r="A12325" t="s">
        <v>11847</v>
      </c>
      <c r="B12325" t="s">
        <v>11848</v>
      </c>
      <c r="C12325" t="s">
        <v>11849</v>
      </c>
      <c r="E12325" t="s">
        <v>11781</v>
      </c>
      <c r="F12325" t="s">
        <v>7627</v>
      </c>
      <c r="G12325" t="s">
        <v>11850</v>
      </c>
      <c r="H12325" t="s">
        <v>11851</v>
      </c>
      <c r="I12325">
        <v>120398</v>
      </c>
      <c r="J12325" t="s">
        <v>7627</v>
      </c>
      <c r="K12325" t="s">
        <v>257</v>
      </c>
      <c r="L12325" t="s">
        <v>26</v>
      </c>
    </row>
    <row r="12326" spans="1:12">
      <c r="A12326" t="s">
        <v>11852</v>
      </c>
      <c r="B12326" t="s">
        <v>2180</v>
      </c>
      <c r="E12326" t="s">
        <v>11853</v>
      </c>
      <c r="F12326" t="s">
        <v>7627</v>
      </c>
      <c r="G12326" t="s">
        <v>11854</v>
      </c>
      <c r="H12326" t="s">
        <v>11855</v>
      </c>
      <c r="I12326">
        <v>120399</v>
      </c>
      <c r="J12326" t="s">
        <v>7627</v>
      </c>
      <c r="K12326" t="s">
        <v>257</v>
      </c>
      <c r="L12326" t="s">
        <v>26</v>
      </c>
    </row>
    <row r="12327" spans="1:12">
      <c r="A12327" t="s">
        <v>11856</v>
      </c>
      <c r="B12327" t="s">
        <v>11857</v>
      </c>
      <c r="C12327" t="s">
        <v>11858</v>
      </c>
      <c r="E12327" t="s">
        <v>11724</v>
      </c>
      <c r="F12327" t="s">
        <v>7627</v>
      </c>
      <c r="G12327" t="s">
        <v>11859</v>
      </c>
      <c r="H12327" t="s">
        <v>11860</v>
      </c>
      <c r="I12327">
        <v>120400</v>
      </c>
      <c r="J12327" t="s">
        <v>7627</v>
      </c>
      <c r="K12327" t="s">
        <v>257</v>
      </c>
      <c r="L12327" t="s">
        <v>26</v>
      </c>
    </row>
    <row r="12328" spans="1:12">
      <c r="A12328" t="s">
        <v>11861</v>
      </c>
      <c r="B12328" t="s">
        <v>11862</v>
      </c>
      <c r="E12328" t="s">
        <v>11719</v>
      </c>
      <c r="F12328" t="s">
        <v>7627</v>
      </c>
      <c r="G12328" t="s">
        <v>11863</v>
      </c>
      <c r="H12328" t="s">
        <v>11864</v>
      </c>
      <c r="I12328">
        <v>120401</v>
      </c>
      <c r="J12328" t="s">
        <v>7627</v>
      </c>
      <c r="K12328" t="s">
        <v>257</v>
      </c>
      <c r="L12328" t="s">
        <v>26</v>
      </c>
    </row>
    <row r="12329" spans="1:12">
      <c r="A12329" t="s">
        <v>11874</v>
      </c>
      <c r="B12329" t="s">
        <v>11875</v>
      </c>
      <c r="C12329" t="s">
        <v>11876</v>
      </c>
      <c r="E12329" t="s">
        <v>11781</v>
      </c>
      <c r="F12329" t="s">
        <v>7627</v>
      </c>
      <c r="G12329" t="s">
        <v>11877</v>
      </c>
      <c r="H12329" t="s">
        <v>11878</v>
      </c>
      <c r="I12329">
        <v>120406</v>
      </c>
      <c r="J12329" t="s">
        <v>7627</v>
      </c>
      <c r="K12329" t="s">
        <v>257</v>
      </c>
      <c r="L12329" t="s">
        <v>26</v>
      </c>
    </row>
    <row r="12330" spans="1:12">
      <c r="A12330" t="s">
        <v>11879</v>
      </c>
      <c r="B12330" t="s">
        <v>715</v>
      </c>
      <c r="C12330" t="s">
        <v>11880</v>
      </c>
      <c r="E12330" t="s">
        <v>11881</v>
      </c>
      <c r="F12330" t="s">
        <v>7627</v>
      </c>
      <c r="G12330" t="s">
        <v>11882</v>
      </c>
      <c r="H12330" t="s">
        <v>11883</v>
      </c>
      <c r="I12330">
        <v>120407</v>
      </c>
      <c r="J12330" t="s">
        <v>7627</v>
      </c>
      <c r="K12330" t="s">
        <v>257</v>
      </c>
      <c r="L12330" t="s">
        <v>26</v>
      </c>
    </row>
    <row r="12331" spans="1:12">
      <c r="A12331" t="s">
        <v>11884</v>
      </c>
      <c r="B12331" t="s">
        <v>11885</v>
      </c>
      <c r="C12331" t="s">
        <v>1952</v>
      </c>
      <c r="E12331" t="s">
        <v>11881</v>
      </c>
      <c r="F12331" t="s">
        <v>7627</v>
      </c>
      <c r="G12331" t="s">
        <v>11886</v>
      </c>
      <c r="H12331" t="s">
        <v>11887</v>
      </c>
      <c r="I12331">
        <v>120408</v>
      </c>
      <c r="J12331" t="s">
        <v>7627</v>
      </c>
      <c r="K12331" t="s">
        <v>257</v>
      </c>
      <c r="L12331" t="s">
        <v>26</v>
      </c>
    </row>
    <row r="12332" spans="1:12">
      <c r="A12332" t="s">
        <v>11888</v>
      </c>
      <c r="B12332" t="s">
        <v>7070</v>
      </c>
      <c r="C12332" t="s">
        <v>11889</v>
      </c>
      <c r="E12332" t="s">
        <v>11881</v>
      </c>
      <c r="F12332" t="s">
        <v>7627</v>
      </c>
      <c r="G12332" t="s">
        <v>11890</v>
      </c>
      <c r="H12332" t="s">
        <v>11891</v>
      </c>
      <c r="I12332">
        <v>120409</v>
      </c>
      <c r="J12332" t="s">
        <v>7627</v>
      </c>
      <c r="K12332" t="s">
        <v>257</v>
      </c>
      <c r="L12332" t="s">
        <v>26</v>
      </c>
    </row>
    <row r="12333" spans="1:12">
      <c r="A12333" t="s">
        <v>11892</v>
      </c>
      <c r="B12333" t="s">
        <v>715</v>
      </c>
      <c r="C12333" t="s">
        <v>11893</v>
      </c>
      <c r="E12333" t="s">
        <v>11881</v>
      </c>
      <c r="F12333" t="s">
        <v>7627</v>
      </c>
      <c r="G12333" t="s">
        <v>11894</v>
      </c>
      <c r="H12333" t="s">
        <v>11895</v>
      </c>
      <c r="I12333">
        <v>120410</v>
      </c>
      <c r="J12333" t="s">
        <v>7627</v>
      </c>
      <c r="K12333" t="s">
        <v>257</v>
      </c>
      <c r="L12333" t="s">
        <v>26</v>
      </c>
    </row>
    <row r="12334" spans="1:12">
      <c r="A12334" t="s">
        <v>11900</v>
      </c>
      <c r="B12334" t="s">
        <v>11901</v>
      </c>
      <c r="C12334" t="s">
        <v>11902</v>
      </c>
      <c r="E12334" t="s">
        <v>11881</v>
      </c>
      <c r="F12334" t="s">
        <v>7627</v>
      </c>
      <c r="G12334" t="s">
        <v>11903</v>
      </c>
      <c r="H12334" t="s">
        <v>11904</v>
      </c>
      <c r="I12334">
        <v>120412</v>
      </c>
      <c r="J12334" t="s">
        <v>7627</v>
      </c>
      <c r="K12334" t="s">
        <v>257</v>
      </c>
      <c r="L12334" t="s">
        <v>26</v>
      </c>
    </row>
    <row r="12335" spans="1:12">
      <c r="A12335" t="s">
        <v>11905</v>
      </c>
      <c r="B12335" t="s">
        <v>11906</v>
      </c>
      <c r="C12335" t="s">
        <v>11907</v>
      </c>
      <c r="E12335" t="s">
        <v>11881</v>
      </c>
      <c r="F12335" t="s">
        <v>7627</v>
      </c>
      <c r="G12335" t="s">
        <v>11908</v>
      </c>
      <c r="H12335" t="s">
        <v>11909</v>
      </c>
      <c r="I12335">
        <v>120413</v>
      </c>
      <c r="J12335" t="s">
        <v>7627</v>
      </c>
      <c r="K12335" t="s">
        <v>257</v>
      </c>
      <c r="L12335" t="s">
        <v>26</v>
      </c>
    </row>
    <row r="12336" spans="1:12">
      <c r="A12336" t="s">
        <v>11910</v>
      </c>
      <c r="B12336" t="s">
        <v>11911</v>
      </c>
      <c r="C12336" t="s">
        <v>11912</v>
      </c>
      <c r="E12336" t="s">
        <v>11881</v>
      </c>
      <c r="F12336" t="s">
        <v>7627</v>
      </c>
      <c r="G12336" t="s">
        <v>11913</v>
      </c>
      <c r="H12336" t="s">
        <v>11914</v>
      </c>
      <c r="I12336">
        <v>120414</v>
      </c>
      <c r="J12336" t="s">
        <v>7627</v>
      </c>
      <c r="K12336" t="s">
        <v>257</v>
      </c>
      <c r="L12336" t="s">
        <v>26</v>
      </c>
    </row>
    <row r="12337" spans="1:12">
      <c r="A12337" t="s">
        <v>11915</v>
      </c>
      <c r="B12337" t="s">
        <v>2929</v>
      </c>
      <c r="C12337" t="s">
        <v>11916</v>
      </c>
      <c r="E12337" t="s">
        <v>11730</v>
      </c>
      <c r="F12337" t="s">
        <v>7627</v>
      </c>
      <c r="G12337" t="s">
        <v>11917</v>
      </c>
      <c r="H12337" t="s">
        <v>11918</v>
      </c>
      <c r="I12337">
        <v>120415</v>
      </c>
      <c r="J12337" t="s">
        <v>7627</v>
      </c>
      <c r="K12337" t="s">
        <v>257</v>
      </c>
      <c r="L12337" t="s">
        <v>26</v>
      </c>
    </row>
    <row r="12338" spans="1:12">
      <c r="A12338" t="s">
        <v>11919</v>
      </c>
      <c r="B12338" t="s">
        <v>11920</v>
      </c>
      <c r="C12338" t="s">
        <v>6606</v>
      </c>
      <c r="E12338" t="s">
        <v>11881</v>
      </c>
      <c r="F12338" t="s">
        <v>7627</v>
      </c>
      <c r="G12338" t="s">
        <v>11921</v>
      </c>
      <c r="H12338" t="s">
        <v>11922</v>
      </c>
      <c r="I12338">
        <v>120416</v>
      </c>
      <c r="J12338" t="s">
        <v>7627</v>
      </c>
      <c r="K12338" t="s">
        <v>257</v>
      </c>
      <c r="L12338" t="s">
        <v>26</v>
      </c>
    </row>
    <row r="12339" spans="1:12">
      <c r="A12339" t="s">
        <v>11923</v>
      </c>
      <c r="B12339" t="s">
        <v>11924</v>
      </c>
      <c r="C12339" t="s">
        <v>11925</v>
      </c>
      <c r="E12339" t="s">
        <v>11881</v>
      </c>
      <c r="F12339" t="s">
        <v>7627</v>
      </c>
      <c r="G12339" t="s">
        <v>11926</v>
      </c>
      <c r="H12339" t="s">
        <v>11927</v>
      </c>
      <c r="I12339">
        <v>120417</v>
      </c>
      <c r="J12339" t="s">
        <v>7627</v>
      </c>
      <c r="K12339" t="s">
        <v>257</v>
      </c>
      <c r="L12339" t="s">
        <v>26</v>
      </c>
    </row>
    <row r="12340" spans="1:12">
      <c r="A12340" t="s">
        <v>11928</v>
      </c>
      <c r="B12340" t="s">
        <v>11929</v>
      </c>
      <c r="C12340" t="s">
        <v>11930</v>
      </c>
      <c r="E12340" t="s">
        <v>11881</v>
      </c>
      <c r="F12340" t="s">
        <v>7627</v>
      </c>
      <c r="G12340" t="s">
        <v>11931</v>
      </c>
      <c r="H12340" t="s">
        <v>11932</v>
      </c>
      <c r="I12340">
        <v>120418</v>
      </c>
      <c r="J12340" t="s">
        <v>7627</v>
      </c>
      <c r="K12340" t="s">
        <v>257</v>
      </c>
      <c r="L12340" t="s">
        <v>26</v>
      </c>
    </row>
    <row r="12341" spans="1:12">
      <c r="A12341" t="s">
        <v>11933</v>
      </c>
      <c r="B12341" t="s">
        <v>2929</v>
      </c>
      <c r="C12341" t="s">
        <v>11934</v>
      </c>
      <c r="E12341" t="s">
        <v>11881</v>
      </c>
      <c r="F12341" t="s">
        <v>7627</v>
      </c>
      <c r="G12341" t="s">
        <v>11935</v>
      </c>
      <c r="H12341" t="s">
        <v>11936</v>
      </c>
      <c r="I12341">
        <v>120419</v>
      </c>
      <c r="J12341" t="s">
        <v>7627</v>
      </c>
      <c r="K12341" t="s">
        <v>257</v>
      </c>
      <c r="L12341" t="s">
        <v>26</v>
      </c>
    </row>
    <row r="12342" spans="1:12">
      <c r="A12342" t="s">
        <v>11937</v>
      </c>
      <c r="B12342" t="s">
        <v>11938</v>
      </c>
      <c r="C12342" t="s">
        <v>11939</v>
      </c>
      <c r="E12342" t="s">
        <v>11881</v>
      </c>
      <c r="F12342" t="s">
        <v>7627</v>
      </c>
      <c r="G12342" t="s">
        <v>11940</v>
      </c>
      <c r="H12342" t="s">
        <v>11941</v>
      </c>
      <c r="I12342">
        <v>120420</v>
      </c>
      <c r="J12342" t="s">
        <v>7627</v>
      </c>
      <c r="K12342" t="s">
        <v>257</v>
      </c>
      <c r="L12342" t="s">
        <v>26</v>
      </c>
    </row>
    <row r="12343" spans="1:12">
      <c r="A12343" t="s">
        <v>11942</v>
      </c>
      <c r="B12343" t="s">
        <v>11943</v>
      </c>
      <c r="E12343" t="s">
        <v>11881</v>
      </c>
      <c r="F12343" t="s">
        <v>7627</v>
      </c>
      <c r="G12343" t="s">
        <v>11944</v>
      </c>
      <c r="H12343" t="s">
        <v>11945</v>
      </c>
      <c r="I12343">
        <v>120421</v>
      </c>
      <c r="J12343" t="s">
        <v>7627</v>
      </c>
      <c r="K12343" t="s">
        <v>257</v>
      </c>
      <c r="L12343" t="s">
        <v>26</v>
      </c>
    </row>
    <row r="12344" spans="1:12">
      <c r="A12344" t="s">
        <v>11946</v>
      </c>
      <c r="B12344" t="s">
        <v>11947</v>
      </c>
      <c r="C12344" t="s">
        <v>11948</v>
      </c>
      <c r="E12344" t="s">
        <v>11881</v>
      </c>
      <c r="F12344" t="s">
        <v>7627</v>
      </c>
      <c r="G12344" t="s">
        <v>11949</v>
      </c>
      <c r="H12344" t="s">
        <v>11950</v>
      </c>
      <c r="I12344">
        <v>120422</v>
      </c>
      <c r="J12344" t="s">
        <v>7627</v>
      </c>
      <c r="K12344" t="s">
        <v>257</v>
      </c>
      <c r="L12344" t="s">
        <v>26</v>
      </c>
    </row>
    <row r="12345" spans="1:12">
      <c r="A12345" t="s">
        <v>11951</v>
      </c>
      <c r="B12345" t="s">
        <v>1853</v>
      </c>
      <c r="E12345" t="s">
        <v>11881</v>
      </c>
      <c r="F12345" t="s">
        <v>7627</v>
      </c>
      <c r="G12345" t="s">
        <v>11952</v>
      </c>
      <c r="H12345" t="s">
        <v>11953</v>
      </c>
      <c r="I12345">
        <v>120423</v>
      </c>
      <c r="J12345" t="s">
        <v>7627</v>
      </c>
      <c r="K12345" t="s">
        <v>257</v>
      </c>
      <c r="L12345" t="s">
        <v>26</v>
      </c>
    </row>
    <row r="12346" spans="1:12">
      <c r="A12346" t="s">
        <v>11954</v>
      </c>
      <c r="B12346" t="s">
        <v>11955</v>
      </c>
      <c r="E12346" t="s">
        <v>11730</v>
      </c>
      <c r="F12346" t="s">
        <v>7627</v>
      </c>
      <c r="G12346" t="s">
        <v>11956</v>
      </c>
      <c r="H12346" t="s">
        <v>11957</v>
      </c>
      <c r="I12346">
        <v>120424</v>
      </c>
      <c r="J12346" t="s">
        <v>7627</v>
      </c>
      <c r="K12346" t="s">
        <v>257</v>
      </c>
      <c r="L12346" t="s">
        <v>26</v>
      </c>
    </row>
    <row r="12347" spans="1:12">
      <c r="A12347" t="s">
        <v>11958</v>
      </c>
      <c r="B12347" t="s">
        <v>11959</v>
      </c>
      <c r="E12347" t="s">
        <v>11881</v>
      </c>
      <c r="F12347" t="s">
        <v>7627</v>
      </c>
      <c r="G12347" t="s">
        <v>11960</v>
      </c>
      <c r="H12347" t="s">
        <v>11961</v>
      </c>
      <c r="I12347">
        <v>120425</v>
      </c>
      <c r="J12347" t="s">
        <v>7627</v>
      </c>
      <c r="K12347" t="s">
        <v>257</v>
      </c>
      <c r="L12347" t="s">
        <v>26</v>
      </c>
    </row>
    <row r="12348" spans="1:12">
      <c r="A12348" t="s">
        <v>11966</v>
      </c>
      <c r="B12348" t="s">
        <v>11967</v>
      </c>
      <c r="E12348" t="s">
        <v>11724</v>
      </c>
      <c r="F12348" t="s">
        <v>7627</v>
      </c>
      <c r="G12348" t="s">
        <v>11968</v>
      </c>
      <c r="H12348" t="s">
        <v>11969</v>
      </c>
      <c r="I12348">
        <v>120427</v>
      </c>
      <c r="J12348" t="s">
        <v>7627</v>
      </c>
      <c r="K12348" t="s">
        <v>257</v>
      </c>
      <c r="L12348" t="s">
        <v>26</v>
      </c>
    </row>
    <row r="12349" spans="1:12">
      <c r="A12349" t="s">
        <v>11975</v>
      </c>
      <c r="B12349" t="s">
        <v>11976</v>
      </c>
      <c r="E12349" t="s">
        <v>11724</v>
      </c>
      <c r="F12349" t="s">
        <v>7627</v>
      </c>
      <c r="G12349" t="s">
        <v>11977</v>
      </c>
      <c r="H12349" t="s">
        <v>11978</v>
      </c>
      <c r="I12349">
        <v>120429</v>
      </c>
      <c r="J12349" t="s">
        <v>7627</v>
      </c>
      <c r="K12349" t="s">
        <v>257</v>
      </c>
      <c r="L12349" t="s">
        <v>26</v>
      </c>
    </row>
    <row r="12350" spans="1:12">
      <c r="A12350" t="s">
        <v>11979</v>
      </c>
      <c r="B12350" t="s">
        <v>11980</v>
      </c>
      <c r="C12350" t="s">
        <v>775</v>
      </c>
      <c r="E12350" t="s">
        <v>11724</v>
      </c>
      <c r="F12350" t="s">
        <v>7627</v>
      </c>
      <c r="G12350" t="s">
        <v>11981</v>
      </c>
      <c r="H12350" t="s">
        <v>11982</v>
      </c>
      <c r="I12350">
        <v>120436</v>
      </c>
      <c r="J12350" t="s">
        <v>7627</v>
      </c>
      <c r="K12350" t="s">
        <v>257</v>
      </c>
      <c r="L12350" t="s">
        <v>26</v>
      </c>
    </row>
    <row r="12351" spans="1:12">
      <c r="A12351" t="s">
        <v>11992</v>
      </c>
      <c r="B12351" t="s">
        <v>11993</v>
      </c>
      <c r="E12351" t="s">
        <v>11994</v>
      </c>
      <c r="F12351" t="s">
        <v>7627</v>
      </c>
      <c r="G12351" t="s">
        <v>11995</v>
      </c>
      <c r="H12351" t="s">
        <v>11996</v>
      </c>
      <c r="I12351">
        <v>120440</v>
      </c>
      <c r="J12351" t="s">
        <v>7627</v>
      </c>
      <c r="K12351" t="s">
        <v>257</v>
      </c>
      <c r="L12351" t="s">
        <v>26</v>
      </c>
    </row>
    <row r="12352" spans="1:12">
      <c r="A12352" t="s">
        <v>11998</v>
      </c>
      <c r="B12352" t="s">
        <v>11999</v>
      </c>
      <c r="E12352" t="s">
        <v>7634</v>
      </c>
      <c r="F12352" t="s">
        <v>7627</v>
      </c>
      <c r="G12352" t="s">
        <v>12000</v>
      </c>
      <c r="H12352" t="s">
        <v>12001</v>
      </c>
      <c r="I12352">
        <v>120442</v>
      </c>
      <c r="J12352" t="s">
        <v>7627</v>
      </c>
      <c r="K12352" t="s">
        <v>257</v>
      </c>
      <c r="L12352" t="s">
        <v>26</v>
      </c>
    </row>
    <row r="12353" spans="1:12">
      <c r="A12353" t="s">
        <v>12002</v>
      </c>
      <c r="B12353" t="s">
        <v>4769</v>
      </c>
      <c r="C12353" t="s">
        <v>12003</v>
      </c>
      <c r="E12353" t="s">
        <v>12004</v>
      </c>
      <c r="F12353" t="s">
        <v>7627</v>
      </c>
      <c r="G12353" t="s">
        <v>12005</v>
      </c>
      <c r="H12353" t="s">
        <v>12006</v>
      </c>
      <c r="I12353">
        <v>120443</v>
      </c>
      <c r="J12353" t="s">
        <v>7627</v>
      </c>
      <c r="K12353" t="s">
        <v>257</v>
      </c>
      <c r="L12353" t="s">
        <v>26</v>
      </c>
    </row>
    <row r="12354" spans="1:12">
      <c r="A12354" t="s">
        <v>12007</v>
      </c>
      <c r="B12354" t="s">
        <v>715</v>
      </c>
      <c r="C12354" t="s">
        <v>12008</v>
      </c>
      <c r="E12354" t="s">
        <v>12009</v>
      </c>
      <c r="F12354" t="s">
        <v>7627</v>
      </c>
      <c r="G12354" t="s">
        <v>12010</v>
      </c>
      <c r="H12354" t="s">
        <v>12011</v>
      </c>
      <c r="I12354">
        <v>120444</v>
      </c>
      <c r="J12354" t="s">
        <v>7627</v>
      </c>
      <c r="K12354" t="s">
        <v>257</v>
      </c>
      <c r="L12354" t="s">
        <v>26</v>
      </c>
    </row>
    <row r="12355" spans="1:12">
      <c r="A12355" t="s">
        <v>12012</v>
      </c>
      <c r="B12355" t="s">
        <v>143</v>
      </c>
      <c r="C12355" t="s">
        <v>12013</v>
      </c>
      <c r="E12355" t="s">
        <v>12014</v>
      </c>
      <c r="F12355" t="s">
        <v>7627</v>
      </c>
      <c r="G12355" t="s">
        <v>12015</v>
      </c>
      <c r="H12355" t="s">
        <v>12016</v>
      </c>
      <c r="I12355">
        <v>120445</v>
      </c>
      <c r="J12355" t="s">
        <v>7627</v>
      </c>
      <c r="K12355" t="s">
        <v>257</v>
      </c>
      <c r="L12355" t="s">
        <v>26</v>
      </c>
    </row>
    <row r="12356" spans="1:12">
      <c r="A12356" t="s">
        <v>12017</v>
      </c>
      <c r="B12356" t="s">
        <v>12018</v>
      </c>
      <c r="C12356" t="s">
        <v>12019</v>
      </c>
      <c r="E12356" t="s">
        <v>11730</v>
      </c>
      <c r="F12356" t="s">
        <v>7627</v>
      </c>
      <c r="G12356" t="s">
        <v>12020</v>
      </c>
      <c r="H12356" t="s">
        <v>12021</v>
      </c>
      <c r="I12356">
        <v>120446</v>
      </c>
      <c r="J12356" t="s">
        <v>7627</v>
      </c>
      <c r="K12356" t="s">
        <v>257</v>
      </c>
      <c r="L12356" t="s">
        <v>26</v>
      </c>
    </row>
    <row r="12357" spans="1:12">
      <c r="A12357" t="s">
        <v>12022</v>
      </c>
      <c r="B12357" t="s">
        <v>12023</v>
      </c>
      <c r="C12357" t="s">
        <v>12024</v>
      </c>
      <c r="E12357" t="s">
        <v>12009</v>
      </c>
      <c r="F12357" t="s">
        <v>7627</v>
      </c>
      <c r="G12357" t="s">
        <v>12025</v>
      </c>
      <c r="H12357" t="s">
        <v>12026</v>
      </c>
      <c r="I12357">
        <v>120447</v>
      </c>
      <c r="J12357" t="s">
        <v>7627</v>
      </c>
      <c r="K12357" t="s">
        <v>257</v>
      </c>
      <c r="L12357" t="s">
        <v>26</v>
      </c>
    </row>
    <row r="12358" spans="1:12">
      <c r="A12358" t="s">
        <v>12035</v>
      </c>
      <c r="B12358" t="s">
        <v>601</v>
      </c>
      <c r="C12358" t="s">
        <v>12036</v>
      </c>
      <c r="E12358" t="s">
        <v>12009</v>
      </c>
      <c r="F12358" t="s">
        <v>7627</v>
      </c>
      <c r="G12358" t="s">
        <v>12037</v>
      </c>
      <c r="H12358" t="s">
        <v>12038</v>
      </c>
      <c r="I12358">
        <v>120450</v>
      </c>
      <c r="J12358" t="s">
        <v>7627</v>
      </c>
      <c r="K12358" t="s">
        <v>257</v>
      </c>
      <c r="L12358" t="s">
        <v>26</v>
      </c>
    </row>
    <row r="12359" spans="1:12">
      <c r="A12359" t="s">
        <v>12039</v>
      </c>
      <c r="B12359" t="s">
        <v>12040</v>
      </c>
      <c r="E12359" t="s">
        <v>12041</v>
      </c>
      <c r="F12359" t="s">
        <v>7627</v>
      </c>
      <c r="G12359" t="s">
        <v>12042</v>
      </c>
      <c r="H12359" t="s">
        <v>12043</v>
      </c>
      <c r="I12359">
        <v>120451</v>
      </c>
      <c r="J12359" t="s">
        <v>7627</v>
      </c>
      <c r="K12359" t="s">
        <v>257</v>
      </c>
      <c r="L12359" t="s">
        <v>26</v>
      </c>
    </row>
    <row r="12360" spans="1:12">
      <c r="A12360" t="s">
        <v>12048</v>
      </c>
      <c r="B12360" t="s">
        <v>759</v>
      </c>
      <c r="C12360" t="s">
        <v>12049</v>
      </c>
      <c r="E12360" t="s">
        <v>12050</v>
      </c>
      <c r="F12360" t="s">
        <v>7627</v>
      </c>
      <c r="G12360" t="s">
        <v>12051</v>
      </c>
      <c r="H12360" t="s">
        <v>12052</v>
      </c>
      <c r="I12360">
        <v>120453</v>
      </c>
      <c r="J12360" t="s">
        <v>7627</v>
      </c>
      <c r="K12360" t="s">
        <v>257</v>
      </c>
      <c r="L12360" t="s">
        <v>26</v>
      </c>
    </row>
    <row r="12361" spans="1:12">
      <c r="A12361" t="s">
        <v>12053</v>
      </c>
      <c r="B12361" t="s">
        <v>99</v>
      </c>
      <c r="C12361" t="s">
        <v>12054</v>
      </c>
      <c r="E12361" t="s">
        <v>11724</v>
      </c>
      <c r="F12361" t="s">
        <v>7627</v>
      </c>
      <c r="G12361" t="s">
        <v>12055</v>
      </c>
      <c r="H12361" t="s">
        <v>12056</v>
      </c>
      <c r="I12361">
        <v>120454</v>
      </c>
      <c r="J12361" t="s">
        <v>7627</v>
      </c>
      <c r="K12361" t="s">
        <v>257</v>
      </c>
      <c r="L12361" t="s">
        <v>26</v>
      </c>
    </row>
    <row r="12362" spans="1:12">
      <c r="A12362" t="s">
        <v>12061</v>
      </c>
      <c r="B12362" t="s">
        <v>12062</v>
      </c>
      <c r="C12362" t="s">
        <v>12063</v>
      </c>
      <c r="E12362" t="s">
        <v>7634</v>
      </c>
      <c r="F12362" t="s">
        <v>7627</v>
      </c>
      <c r="G12362" t="s">
        <v>12064</v>
      </c>
      <c r="H12362" t="s">
        <v>12065</v>
      </c>
      <c r="I12362">
        <v>120456</v>
      </c>
      <c r="J12362" t="s">
        <v>7627</v>
      </c>
      <c r="K12362" t="s">
        <v>257</v>
      </c>
      <c r="L12362" t="s">
        <v>26</v>
      </c>
    </row>
    <row r="12363" spans="1:12">
      <c r="A12363" t="s">
        <v>12066</v>
      </c>
      <c r="B12363" t="s">
        <v>12067</v>
      </c>
      <c r="E12363" t="s">
        <v>12014</v>
      </c>
      <c r="F12363" t="s">
        <v>7627</v>
      </c>
      <c r="G12363" t="s">
        <v>12068</v>
      </c>
      <c r="H12363" t="s">
        <v>12069</v>
      </c>
      <c r="I12363">
        <v>120457</v>
      </c>
      <c r="J12363" t="s">
        <v>7627</v>
      </c>
      <c r="K12363" t="s">
        <v>257</v>
      </c>
      <c r="L12363" t="s">
        <v>26</v>
      </c>
    </row>
    <row r="12364" spans="1:12">
      <c r="A12364" t="s">
        <v>12070</v>
      </c>
      <c r="B12364" t="s">
        <v>12071</v>
      </c>
      <c r="E12364" t="s">
        <v>12072</v>
      </c>
      <c r="F12364" t="s">
        <v>7627</v>
      </c>
      <c r="G12364" t="s">
        <v>12073</v>
      </c>
      <c r="H12364" t="s">
        <v>12074</v>
      </c>
      <c r="I12364">
        <v>120458</v>
      </c>
      <c r="J12364" t="s">
        <v>7627</v>
      </c>
      <c r="K12364" t="s">
        <v>257</v>
      </c>
      <c r="L12364" t="s">
        <v>26</v>
      </c>
    </row>
    <row r="12365" spans="1:12">
      <c r="A12365" t="s">
        <v>12082</v>
      </c>
      <c r="B12365" t="s">
        <v>12083</v>
      </c>
      <c r="C12365" t="s">
        <v>12084</v>
      </c>
      <c r="E12365" t="s">
        <v>7634</v>
      </c>
      <c r="F12365" t="s">
        <v>7627</v>
      </c>
      <c r="G12365" t="s">
        <v>12085</v>
      </c>
      <c r="H12365" t="s">
        <v>12086</v>
      </c>
      <c r="I12365">
        <v>120461</v>
      </c>
      <c r="J12365" t="s">
        <v>7627</v>
      </c>
      <c r="K12365" t="s">
        <v>257</v>
      </c>
      <c r="L12365" t="s">
        <v>26</v>
      </c>
    </row>
    <row r="12366" spans="1:12">
      <c r="A12366" t="s">
        <v>12087</v>
      </c>
      <c r="B12366" t="s">
        <v>12088</v>
      </c>
      <c r="C12366" t="s">
        <v>12089</v>
      </c>
      <c r="E12366" t="s">
        <v>7841</v>
      </c>
      <c r="F12366" t="s">
        <v>7627</v>
      </c>
      <c r="G12366" t="s">
        <v>12090</v>
      </c>
      <c r="H12366" t="s">
        <v>12091</v>
      </c>
      <c r="I12366">
        <v>120462</v>
      </c>
      <c r="J12366" t="s">
        <v>7627</v>
      </c>
      <c r="K12366" t="s">
        <v>257</v>
      </c>
      <c r="L12366" t="s">
        <v>26</v>
      </c>
    </row>
    <row r="12367" spans="1:12">
      <c r="A12367" t="s">
        <v>12092</v>
      </c>
      <c r="B12367" t="s">
        <v>2150</v>
      </c>
      <c r="C12367" t="s">
        <v>12093</v>
      </c>
      <c r="E12367" t="s">
        <v>12014</v>
      </c>
      <c r="F12367" t="s">
        <v>7627</v>
      </c>
      <c r="G12367" t="s">
        <v>12094</v>
      </c>
      <c r="H12367" t="s">
        <v>12095</v>
      </c>
      <c r="I12367">
        <v>120463</v>
      </c>
      <c r="J12367" t="s">
        <v>7627</v>
      </c>
      <c r="K12367" t="s">
        <v>257</v>
      </c>
      <c r="L12367" t="s">
        <v>26</v>
      </c>
    </row>
    <row r="12368" spans="1:12">
      <c r="A12368" t="s">
        <v>12096</v>
      </c>
      <c r="B12368" t="s">
        <v>12097</v>
      </c>
      <c r="C12368" t="s">
        <v>12098</v>
      </c>
      <c r="E12368" t="s">
        <v>7841</v>
      </c>
      <c r="F12368" t="s">
        <v>7627</v>
      </c>
      <c r="G12368" t="s">
        <v>12099</v>
      </c>
      <c r="H12368" t="s">
        <v>12100</v>
      </c>
      <c r="I12368">
        <v>120464</v>
      </c>
      <c r="J12368" t="s">
        <v>7627</v>
      </c>
      <c r="K12368" t="s">
        <v>257</v>
      </c>
      <c r="L12368" t="s">
        <v>26</v>
      </c>
    </row>
    <row r="12369" spans="1:12">
      <c r="A12369" t="s">
        <v>22577</v>
      </c>
      <c r="B12369" t="s">
        <v>22578</v>
      </c>
      <c r="C12369" t="s">
        <v>22579</v>
      </c>
      <c r="E12369" t="s">
        <v>12014</v>
      </c>
      <c r="F12369" t="s">
        <v>7627</v>
      </c>
      <c r="G12369" t="s">
        <v>22580</v>
      </c>
      <c r="H12369" t="s">
        <v>22581</v>
      </c>
      <c r="I12369">
        <v>120465</v>
      </c>
      <c r="J12369" t="s">
        <v>7627</v>
      </c>
      <c r="K12369" t="s">
        <v>257</v>
      </c>
      <c r="L12369" t="s">
        <v>26</v>
      </c>
    </row>
    <row r="12370" spans="1:12">
      <c r="A12370" t="s">
        <v>22582</v>
      </c>
      <c r="B12370" t="s">
        <v>22583</v>
      </c>
      <c r="C12370" t="s">
        <v>22584</v>
      </c>
      <c r="E12370" t="s">
        <v>11730</v>
      </c>
      <c r="F12370" t="s">
        <v>7627</v>
      </c>
      <c r="G12370" t="s">
        <v>22585</v>
      </c>
      <c r="H12370" t="s">
        <v>22586</v>
      </c>
      <c r="I12370">
        <v>120466</v>
      </c>
      <c r="J12370" t="s">
        <v>7627</v>
      </c>
      <c r="K12370" t="s">
        <v>257</v>
      </c>
      <c r="L12370" t="s">
        <v>26</v>
      </c>
    </row>
    <row r="12371" spans="1:12">
      <c r="A12371" t="s">
        <v>22587</v>
      </c>
      <c r="B12371" t="s">
        <v>22588</v>
      </c>
      <c r="C12371" t="s">
        <v>22589</v>
      </c>
      <c r="E12371" t="s">
        <v>11724</v>
      </c>
      <c r="F12371" t="s">
        <v>7627</v>
      </c>
      <c r="G12371" t="s">
        <v>22590</v>
      </c>
      <c r="H12371" t="s">
        <v>22591</v>
      </c>
      <c r="I12371">
        <v>120467</v>
      </c>
      <c r="J12371" t="s">
        <v>7627</v>
      </c>
      <c r="K12371" t="s">
        <v>257</v>
      </c>
      <c r="L12371" t="s">
        <v>26</v>
      </c>
    </row>
    <row r="12372" spans="1:12">
      <c r="A12372" t="s">
        <v>22592</v>
      </c>
      <c r="B12372" t="s">
        <v>4769</v>
      </c>
      <c r="C12372" t="s">
        <v>22593</v>
      </c>
      <c r="E12372" t="s">
        <v>12014</v>
      </c>
      <c r="F12372" t="s">
        <v>7627</v>
      </c>
      <c r="G12372" t="s">
        <v>22594</v>
      </c>
      <c r="H12372" t="s">
        <v>22595</v>
      </c>
      <c r="I12372">
        <v>120468</v>
      </c>
      <c r="J12372" t="s">
        <v>7627</v>
      </c>
      <c r="K12372" t="s">
        <v>257</v>
      </c>
      <c r="L12372" t="s">
        <v>26</v>
      </c>
    </row>
    <row r="12373" spans="1:12">
      <c r="A12373" t="s">
        <v>22596</v>
      </c>
      <c r="B12373" t="s">
        <v>6549</v>
      </c>
      <c r="C12373" t="s">
        <v>22597</v>
      </c>
      <c r="E12373" t="s">
        <v>12014</v>
      </c>
      <c r="F12373" t="s">
        <v>7627</v>
      </c>
      <c r="G12373" t="s">
        <v>22598</v>
      </c>
      <c r="H12373" t="s">
        <v>22599</v>
      </c>
      <c r="I12373">
        <v>120469</v>
      </c>
      <c r="J12373" t="s">
        <v>7627</v>
      </c>
      <c r="K12373" t="s">
        <v>257</v>
      </c>
      <c r="L12373" t="s">
        <v>26</v>
      </c>
    </row>
    <row r="12374" spans="1:12">
      <c r="A12374" t="s">
        <v>22604</v>
      </c>
      <c r="B12374" t="s">
        <v>4769</v>
      </c>
      <c r="C12374" t="s">
        <v>22605</v>
      </c>
      <c r="E12374" t="s">
        <v>12014</v>
      </c>
      <c r="F12374" t="s">
        <v>7627</v>
      </c>
      <c r="G12374" t="s">
        <v>22606</v>
      </c>
      <c r="H12374" t="s">
        <v>22607</v>
      </c>
      <c r="I12374">
        <v>120471</v>
      </c>
      <c r="J12374" t="s">
        <v>7627</v>
      </c>
      <c r="K12374" t="s">
        <v>257</v>
      </c>
      <c r="L12374" t="s">
        <v>26</v>
      </c>
    </row>
    <row r="12375" spans="1:12">
      <c r="A12375" t="s">
        <v>22608</v>
      </c>
      <c r="B12375" t="s">
        <v>123</v>
      </c>
      <c r="C12375" t="s">
        <v>22609</v>
      </c>
      <c r="E12375" t="s">
        <v>11724</v>
      </c>
      <c r="F12375" t="s">
        <v>7627</v>
      </c>
      <c r="G12375" t="s">
        <v>22610</v>
      </c>
      <c r="H12375" t="s">
        <v>22611</v>
      </c>
      <c r="I12375">
        <v>120472</v>
      </c>
      <c r="J12375" t="s">
        <v>7627</v>
      </c>
      <c r="K12375" t="s">
        <v>257</v>
      </c>
      <c r="L12375" t="s">
        <v>26</v>
      </c>
    </row>
    <row r="12376" spans="1:12">
      <c r="A12376" t="s">
        <v>22612</v>
      </c>
      <c r="B12376" t="s">
        <v>143</v>
      </c>
      <c r="C12376" t="s">
        <v>22613</v>
      </c>
      <c r="E12376" t="s">
        <v>7841</v>
      </c>
      <c r="F12376" t="s">
        <v>7627</v>
      </c>
      <c r="G12376" t="s">
        <v>22614</v>
      </c>
      <c r="H12376" t="s">
        <v>22615</v>
      </c>
      <c r="I12376">
        <v>120473</v>
      </c>
      <c r="J12376" t="s">
        <v>7627</v>
      </c>
      <c r="K12376" t="s">
        <v>257</v>
      </c>
      <c r="L12376" t="s">
        <v>26</v>
      </c>
    </row>
    <row r="12377" spans="1:12">
      <c r="A12377" t="s">
        <v>22620</v>
      </c>
      <c r="B12377" t="s">
        <v>22621</v>
      </c>
      <c r="E12377" t="s">
        <v>11728</v>
      </c>
      <c r="F12377" t="s">
        <v>7627</v>
      </c>
      <c r="G12377" t="s">
        <v>22622</v>
      </c>
      <c r="H12377" t="s">
        <v>22623</v>
      </c>
      <c r="I12377">
        <v>120476</v>
      </c>
      <c r="J12377" t="s">
        <v>7627</v>
      </c>
      <c r="K12377" t="s">
        <v>257</v>
      </c>
      <c r="L12377" t="s">
        <v>26</v>
      </c>
    </row>
    <row r="12378" spans="1:12">
      <c r="A12378" t="s">
        <v>22624</v>
      </c>
      <c r="B12378" t="s">
        <v>22625</v>
      </c>
      <c r="E12378" t="s">
        <v>12041</v>
      </c>
      <c r="F12378" t="s">
        <v>7627</v>
      </c>
      <c r="G12378" t="s">
        <v>22626</v>
      </c>
      <c r="H12378" t="s">
        <v>22627</v>
      </c>
      <c r="I12378">
        <v>120477</v>
      </c>
      <c r="J12378" t="s">
        <v>7627</v>
      </c>
      <c r="K12378" t="s">
        <v>257</v>
      </c>
      <c r="L12378" t="s">
        <v>26</v>
      </c>
    </row>
    <row r="12379" spans="1:12">
      <c r="A12379" t="s">
        <v>22628</v>
      </c>
      <c r="B12379" t="s">
        <v>123</v>
      </c>
      <c r="C12379" t="s">
        <v>22629</v>
      </c>
      <c r="E12379" t="s">
        <v>11724</v>
      </c>
      <c r="F12379" t="s">
        <v>7627</v>
      </c>
      <c r="G12379" t="s">
        <v>22630</v>
      </c>
      <c r="H12379" t="s">
        <v>22631</v>
      </c>
      <c r="I12379">
        <v>120478</v>
      </c>
      <c r="J12379" t="s">
        <v>7627</v>
      </c>
      <c r="K12379" t="s">
        <v>257</v>
      </c>
      <c r="L12379" t="s">
        <v>26</v>
      </c>
    </row>
    <row r="12380" spans="1:12">
      <c r="A12380" t="s">
        <v>22632</v>
      </c>
      <c r="B12380" t="s">
        <v>2929</v>
      </c>
      <c r="C12380" t="s">
        <v>22633</v>
      </c>
      <c r="E12380" t="s">
        <v>12079</v>
      </c>
      <c r="F12380" t="s">
        <v>7627</v>
      </c>
      <c r="G12380" t="s">
        <v>22634</v>
      </c>
      <c r="H12380" t="s">
        <v>22635</v>
      </c>
      <c r="I12380">
        <v>120479</v>
      </c>
      <c r="J12380" t="s">
        <v>7627</v>
      </c>
      <c r="K12380" t="s">
        <v>257</v>
      </c>
      <c r="L12380" t="s">
        <v>26</v>
      </c>
    </row>
    <row r="12381" spans="1:12">
      <c r="A12381" t="s">
        <v>22636</v>
      </c>
      <c r="B12381" t="s">
        <v>8824</v>
      </c>
      <c r="E12381" t="s">
        <v>12014</v>
      </c>
      <c r="F12381" t="s">
        <v>7627</v>
      </c>
      <c r="G12381" t="s">
        <v>22637</v>
      </c>
      <c r="H12381" t="s">
        <v>22638</v>
      </c>
      <c r="I12381">
        <v>120480</v>
      </c>
      <c r="J12381" t="s">
        <v>7627</v>
      </c>
      <c r="K12381" t="s">
        <v>257</v>
      </c>
      <c r="L12381" t="s">
        <v>26</v>
      </c>
    </row>
    <row r="12382" spans="1:12">
      <c r="A12382" t="s">
        <v>22639</v>
      </c>
      <c r="B12382" t="s">
        <v>22136</v>
      </c>
      <c r="C12382" t="s">
        <v>22640</v>
      </c>
      <c r="E12382" t="s">
        <v>11997</v>
      </c>
      <c r="F12382" t="s">
        <v>7627</v>
      </c>
      <c r="G12382" t="s">
        <v>22641</v>
      </c>
      <c r="H12382" t="s">
        <v>22642</v>
      </c>
      <c r="I12382">
        <v>120481</v>
      </c>
      <c r="J12382" t="s">
        <v>7627</v>
      </c>
      <c r="K12382" t="s">
        <v>257</v>
      </c>
      <c r="L12382" t="s">
        <v>26</v>
      </c>
    </row>
    <row r="12383" spans="1:12">
      <c r="A12383" t="s">
        <v>22643</v>
      </c>
      <c r="B12383" t="s">
        <v>22644</v>
      </c>
      <c r="C12383" t="s">
        <v>22645</v>
      </c>
      <c r="E12383" t="s">
        <v>7634</v>
      </c>
      <c r="F12383" t="s">
        <v>7627</v>
      </c>
      <c r="G12383" t="s">
        <v>22646</v>
      </c>
      <c r="H12383" t="s">
        <v>22647</v>
      </c>
      <c r="I12383">
        <v>120482</v>
      </c>
      <c r="J12383" t="s">
        <v>7627</v>
      </c>
      <c r="K12383" t="s">
        <v>257</v>
      </c>
      <c r="L12383" t="s">
        <v>26</v>
      </c>
    </row>
    <row r="12384" spans="1:12">
      <c r="A12384" t="s">
        <v>22648</v>
      </c>
      <c r="B12384" t="s">
        <v>715</v>
      </c>
      <c r="C12384" t="s">
        <v>22649</v>
      </c>
      <c r="E12384" t="s">
        <v>12041</v>
      </c>
      <c r="F12384" t="s">
        <v>7627</v>
      </c>
      <c r="G12384" t="s">
        <v>22650</v>
      </c>
      <c r="H12384" t="s">
        <v>22651</v>
      </c>
      <c r="I12384">
        <v>120483</v>
      </c>
      <c r="J12384" t="s">
        <v>7627</v>
      </c>
      <c r="K12384" t="s">
        <v>257</v>
      </c>
      <c r="L12384" t="s">
        <v>26</v>
      </c>
    </row>
    <row r="12385" spans="1:12">
      <c r="A12385" t="s">
        <v>22656</v>
      </c>
      <c r="B12385" t="s">
        <v>99</v>
      </c>
      <c r="C12385" t="s">
        <v>22657</v>
      </c>
      <c r="E12385" t="s">
        <v>7841</v>
      </c>
      <c r="F12385" t="s">
        <v>7627</v>
      </c>
      <c r="G12385" t="s">
        <v>22658</v>
      </c>
      <c r="H12385" t="s">
        <v>22659</v>
      </c>
      <c r="I12385">
        <v>120485</v>
      </c>
      <c r="J12385" t="s">
        <v>7627</v>
      </c>
      <c r="K12385" t="s">
        <v>257</v>
      </c>
      <c r="L12385" t="s">
        <v>26</v>
      </c>
    </row>
    <row r="12386" spans="1:12">
      <c r="A12386" t="s">
        <v>22662</v>
      </c>
      <c r="B12386" t="s">
        <v>22663</v>
      </c>
      <c r="C12386" t="s">
        <v>22664</v>
      </c>
      <c r="E12386" t="s">
        <v>7841</v>
      </c>
      <c r="F12386" t="s">
        <v>7627</v>
      </c>
      <c r="G12386" t="s">
        <v>22665</v>
      </c>
      <c r="H12386" t="s">
        <v>22666</v>
      </c>
      <c r="I12386">
        <v>120487</v>
      </c>
      <c r="J12386" t="s">
        <v>7627</v>
      </c>
      <c r="K12386" t="s">
        <v>257</v>
      </c>
      <c r="L12386" t="s">
        <v>26</v>
      </c>
    </row>
    <row r="12387" spans="1:12">
      <c r="A12387" t="s">
        <v>22667</v>
      </c>
      <c r="B12387" t="s">
        <v>690</v>
      </c>
      <c r="C12387" t="s">
        <v>22668</v>
      </c>
      <c r="E12387" t="s">
        <v>12014</v>
      </c>
      <c r="F12387" t="s">
        <v>7627</v>
      </c>
      <c r="G12387" t="s">
        <v>22669</v>
      </c>
      <c r="H12387" t="s">
        <v>22670</v>
      </c>
      <c r="I12387">
        <v>120488</v>
      </c>
      <c r="J12387" t="s">
        <v>7627</v>
      </c>
      <c r="K12387" t="s">
        <v>257</v>
      </c>
      <c r="L12387" t="s">
        <v>26</v>
      </c>
    </row>
    <row r="12388" spans="1:12">
      <c r="A12388" t="s">
        <v>22677</v>
      </c>
      <c r="B12388" t="s">
        <v>22678</v>
      </c>
      <c r="C12388" t="s">
        <v>22679</v>
      </c>
      <c r="E12388" t="s">
        <v>7841</v>
      </c>
      <c r="F12388" t="s">
        <v>7627</v>
      </c>
      <c r="G12388" t="s">
        <v>22680</v>
      </c>
      <c r="H12388" t="s">
        <v>22681</v>
      </c>
      <c r="I12388">
        <v>120491</v>
      </c>
      <c r="J12388" t="s">
        <v>7627</v>
      </c>
      <c r="K12388" t="s">
        <v>257</v>
      </c>
      <c r="L12388" t="s">
        <v>26</v>
      </c>
    </row>
    <row r="12389" spans="1:12">
      <c r="A12389" t="s">
        <v>22682</v>
      </c>
      <c r="B12389" t="s">
        <v>22683</v>
      </c>
      <c r="E12389" t="s">
        <v>7841</v>
      </c>
      <c r="F12389" t="s">
        <v>7627</v>
      </c>
      <c r="G12389" t="s">
        <v>22684</v>
      </c>
      <c r="H12389" t="s">
        <v>22685</v>
      </c>
      <c r="I12389">
        <v>120492</v>
      </c>
      <c r="J12389" t="s">
        <v>7627</v>
      </c>
      <c r="K12389" t="s">
        <v>257</v>
      </c>
      <c r="L12389" t="s">
        <v>26</v>
      </c>
    </row>
    <row r="12390" spans="1:12">
      <c r="A12390" t="s">
        <v>22686</v>
      </c>
      <c r="B12390" t="s">
        <v>22687</v>
      </c>
      <c r="C12390" t="s">
        <v>18654</v>
      </c>
      <c r="E12390" t="s">
        <v>11724</v>
      </c>
      <c r="F12390" t="s">
        <v>7627</v>
      </c>
      <c r="G12390" t="s">
        <v>22688</v>
      </c>
      <c r="H12390" t="s">
        <v>22689</v>
      </c>
      <c r="I12390">
        <v>120493</v>
      </c>
      <c r="J12390" t="s">
        <v>7627</v>
      </c>
      <c r="K12390" t="s">
        <v>257</v>
      </c>
      <c r="L12390" t="s">
        <v>26</v>
      </c>
    </row>
    <row r="12391" spans="1:12">
      <c r="A12391" t="s">
        <v>22690</v>
      </c>
      <c r="B12391" t="s">
        <v>11844</v>
      </c>
      <c r="E12391" t="s">
        <v>11728</v>
      </c>
      <c r="F12391" t="s">
        <v>7627</v>
      </c>
      <c r="G12391" t="s">
        <v>22691</v>
      </c>
      <c r="H12391" t="s">
        <v>22692</v>
      </c>
      <c r="I12391">
        <v>120494</v>
      </c>
      <c r="J12391" t="s">
        <v>7627</v>
      </c>
      <c r="K12391" t="s">
        <v>257</v>
      </c>
      <c r="L12391" t="s">
        <v>26</v>
      </c>
    </row>
    <row r="12392" spans="1:12">
      <c r="A12392" t="s">
        <v>22693</v>
      </c>
      <c r="B12392" t="s">
        <v>3409</v>
      </c>
      <c r="C12392" t="s">
        <v>22694</v>
      </c>
      <c r="E12392" t="s">
        <v>12079</v>
      </c>
      <c r="F12392" t="s">
        <v>7627</v>
      </c>
      <c r="G12392" t="s">
        <v>22695</v>
      </c>
      <c r="H12392" t="s">
        <v>22696</v>
      </c>
      <c r="I12392">
        <v>120495</v>
      </c>
      <c r="J12392" t="s">
        <v>7627</v>
      </c>
      <c r="K12392" t="s">
        <v>257</v>
      </c>
      <c r="L12392" t="s">
        <v>26</v>
      </c>
    </row>
    <row r="12393" spans="1:12">
      <c r="A12393" t="s">
        <v>22697</v>
      </c>
      <c r="B12393" t="s">
        <v>22698</v>
      </c>
      <c r="C12393" t="s">
        <v>18537</v>
      </c>
      <c r="E12393" t="s">
        <v>11739</v>
      </c>
      <c r="F12393" t="s">
        <v>7627</v>
      </c>
      <c r="G12393" t="s">
        <v>18538</v>
      </c>
      <c r="H12393" t="s">
        <v>22699</v>
      </c>
      <c r="I12393">
        <v>120496</v>
      </c>
      <c r="J12393" t="s">
        <v>7627</v>
      </c>
      <c r="K12393" t="s">
        <v>257</v>
      </c>
      <c r="L12393" t="s">
        <v>26</v>
      </c>
    </row>
    <row r="12394" spans="1:12">
      <c r="A12394" t="s">
        <v>22700</v>
      </c>
      <c r="B12394" t="s">
        <v>22701</v>
      </c>
      <c r="C12394" t="s">
        <v>12049</v>
      </c>
      <c r="E12394" t="s">
        <v>7634</v>
      </c>
      <c r="F12394" t="s">
        <v>7627</v>
      </c>
      <c r="G12394" t="s">
        <v>22702</v>
      </c>
      <c r="H12394" t="s">
        <v>22703</v>
      </c>
      <c r="I12394">
        <v>120497</v>
      </c>
      <c r="J12394" t="s">
        <v>7627</v>
      </c>
      <c r="K12394" t="s">
        <v>257</v>
      </c>
      <c r="L12394" t="s">
        <v>26</v>
      </c>
    </row>
    <row r="12395" spans="1:12">
      <c r="A12395" t="s">
        <v>22707</v>
      </c>
      <c r="B12395" t="s">
        <v>22708</v>
      </c>
      <c r="C12395" t="s">
        <v>11840</v>
      </c>
      <c r="E12395" t="s">
        <v>11781</v>
      </c>
      <c r="F12395" t="s">
        <v>7627</v>
      </c>
      <c r="G12395" t="s">
        <v>22709</v>
      </c>
      <c r="H12395" t="s">
        <v>22710</v>
      </c>
      <c r="I12395">
        <v>120499</v>
      </c>
      <c r="J12395" t="s">
        <v>7627</v>
      </c>
      <c r="K12395" t="s">
        <v>257</v>
      </c>
      <c r="L12395" t="s">
        <v>26</v>
      </c>
    </row>
    <row r="12396" spans="1:12">
      <c r="A12396" t="s">
        <v>22716</v>
      </c>
      <c r="B12396" t="s">
        <v>22717</v>
      </c>
      <c r="C12396" t="s">
        <v>22718</v>
      </c>
      <c r="E12396" t="s">
        <v>11881</v>
      </c>
      <c r="F12396" t="s">
        <v>7627</v>
      </c>
      <c r="G12396" t="s">
        <v>22719</v>
      </c>
      <c r="H12396" t="s">
        <v>22720</v>
      </c>
      <c r="I12396">
        <v>120502</v>
      </c>
      <c r="J12396" t="s">
        <v>7627</v>
      </c>
      <c r="K12396" t="s">
        <v>257</v>
      </c>
      <c r="L12396" t="s">
        <v>26</v>
      </c>
    </row>
    <row r="12397" spans="1:12">
      <c r="A12397" t="s">
        <v>22724</v>
      </c>
      <c r="B12397" t="s">
        <v>20909</v>
      </c>
      <c r="C12397" t="s">
        <v>11835</v>
      </c>
      <c r="E12397" t="s">
        <v>11724</v>
      </c>
      <c r="F12397" t="s">
        <v>7627</v>
      </c>
      <c r="G12397" t="s">
        <v>22725</v>
      </c>
      <c r="H12397" t="s">
        <v>22726</v>
      </c>
      <c r="I12397">
        <v>120504</v>
      </c>
      <c r="J12397" t="s">
        <v>7627</v>
      </c>
      <c r="K12397" t="s">
        <v>257</v>
      </c>
      <c r="L12397" t="s">
        <v>26</v>
      </c>
    </row>
    <row r="12398" spans="1:12">
      <c r="A12398" t="s">
        <v>22727</v>
      </c>
      <c r="B12398" t="s">
        <v>22728</v>
      </c>
      <c r="C12398" t="s">
        <v>18545</v>
      </c>
      <c r="E12398" t="s">
        <v>11724</v>
      </c>
      <c r="F12398" t="s">
        <v>7627</v>
      </c>
      <c r="G12398" t="s">
        <v>22729</v>
      </c>
      <c r="H12398" t="s">
        <v>22730</v>
      </c>
      <c r="I12398">
        <v>120505</v>
      </c>
      <c r="J12398" t="s">
        <v>7627</v>
      </c>
      <c r="K12398" t="s">
        <v>257</v>
      </c>
      <c r="L12398" t="s">
        <v>26</v>
      </c>
    </row>
    <row r="12399" spans="1:12">
      <c r="A12399" t="s">
        <v>22731</v>
      </c>
      <c r="B12399" t="s">
        <v>22732</v>
      </c>
      <c r="C12399" t="s">
        <v>22733</v>
      </c>
      <c r="E12399" t="s">
        <v>11719</v>
      </c>
      <c r="F12399" t="s">
        <v>7627</v>
      </c>
      <c r="G12399" t="s">
        <v>22734</v>
      </c>
      <c r="H12399" t="s">
        <v>22735</v>
      </c>
      <c r="I12399">
        <v>120506</v>
      </c>
      <c r="J12399" t="s">
        <v>7627</v>
      </c>
      <c r="K12399" t="s">
        <v>257</v>
      </c>
      <c r="L12399" t="s">
        <v>26</v>
      </c>
    </row>
    <row r="12400" spans="1:12">
      <c r="A12400" t="s">
        <v>22736</v>
      </c>
      <c r="B12400" t="s">
        <v>18758</v>
      </c>
      <c r="E12400" t="s">
        <v>11997</v>
      </c>
      <c r="F12400" t="s">
        <v>7627</v>
      </c>
      <c r="G12400" t="s">
        <v>22737</v>
      </c>
      <c r="H12400" t="s">
        <v>22738</v>
      </c>
      <c r="I12400">
        <v>120507</v>
      </c>
      <c r="J12400" t="s">
        <v>7627</v>
      </c>
      <c r="K12400" t="s">
        <v>257</v>
      </c>
      <c r="L12400" t="s">
        <v>26</v>
      </c>
    </row>
    <row r="12401" spans="1:12">
      <c r="A12401" t="s">
        <v>22739</v>
      </c>
      <c r="B12401" t="s">
        <v>22740</v>
      </c>
      <c r="E12401" t="s">
        <v>11724</v>
      </c>
      <c r="F12401" t="s">
        <v>7627</v>
      </c>
      <c r="G12401" t="s">
        <v>22741</v>
      </c>
      <c r="H12401" t="s">
        <v>22742</v>
      </c>
      <c r="I12401">
        <v>120508</v>
      </c>
      <c r="J12401" t="s">
        <v>7627</v>
      </c>
      <c r="K12401" t="s">
        <v>257</v>
      </c>
      <c r="L12401" t="s">
        <v>26</v>
      </c>
    </row>
    <row r="12402" spans="1:12">
      <c r="A12402" t="s">
        <v>22743</v>
      </c>
      <c r="B12402" t="s">
        <v>22744</v>
      </c>
      <c r="C12402" t="s">
        <v>22745</v>
      </c>
      <c r="E12402" t="s">
        <v>11724</v>
      </c>
      <c r="F12402" t="s">
        <v>7627</v>
      </c>
      <c r="G12402" t="s">
        <v>22746</v>
      </c>
      <c r="H12402" t="s">
        <v>22747</v>
      </c>
      <c r="I12402">
        <v>120509</v>
      </c>
      <c r="J12402" t="s">
        <v>7627</v>
      </c>
      <c r="K12402" t="s">
        <v>257</v>
      </c>
      <c r="L12402" t="s">
        <v>26</v>
      </c>
    </row>
    <row r="12403" spans="1:12">
      <c r="A12403" t="s">
        <v>22751</v>
      </c>
      <c r="B12403" t="s">
        <v>22752</v>
      </c>
      <c r="C12403" t="s">
        <v>16698</v>
      </c>
      <c r="E12403" t="s">
        <v>11719</v>
      </c>
      <c r="F12403" t="s">
        <v>7627</v>
      </c>
      <c r="G12403" t="s">
        <v>22753</v>
      </c>
      <c r="H12403" t="s">
        <v>22754</v>
      </c>
      <c r="I12403">
        <v>120511</v>
      </c>
      <c r="J12403" t="s">
        <v>7627</v>
      </c>
      <c r="K12403" t="s">
        <v>25</v>
      </c>
      <c r="L12403" t="s">
        <v>26</v>
      </c>
    </row>
    <row r="12404" spans="1:12">
      <c r="A12404" t="s">
        <v>22755</v>
      </c>
      <c r="B12404" t="s">
        <v>22756</v>
      </c>
      <c r="C12404" t="s">
        <v>22757</v>
      </c>
      <c r="E12404" t="s">
        <v>11719</v>
      </c>
      <c r="F12404" t="s">
        <v>7627</v>
      </c>
      <c r="G12404" t="s">
        <v>22758</v>
      </c>
      <c r="H12404" t="s">
        <v>22759</v>
      </c>
      <c r="I12404">
        <v>120512</v>
      </c>
      <c r="J12404" t="s">
        <v>7627</v>
      </c>
      <c r="K12404" t="s">
        <v>25</v>
      </c>
      <c r="L12404" t="s">
        <v>26</v>
      </c>
    </row>
    <row r="12405" spans="1:12">
      <c r="A12405" t="s">
        <v>22760</v>
      </c>
      <c r="B12405" t="s">
        <v>1237</v>
      </c>
      <c r="C12405" t="s">
        <v>22761</v>
      </c>
      <c r="E12405" t="s">
        <v>11719</v>
      </c>
      <c r="F12405" t="s">
        <v>7627</v>
      </c>
      <c r="G12405" t="s">
        <v>22762</v>
      </c>
      <c r="H12405" t="s">
        <v>22763</v>
      </c>
      <c r="I12405">
        <v>120513</v>
      </c>
      <c r="J12405" t="s">
        <v>7627</v>
      </c>
      <c r="K12405" t="s">
        <v>25</v>
      </c>
      <c r="L12405" t="s">
        <v>26</v>
      </c>
    </row>
    <row r="12406" spans="1:12">
      <c r="A12406" t="s">
        <v>22764</v>
      </c>
      <c r="B12406" t="s">
        <v>22765</v>
      </c>
      <c r="C12406" t="s">
        <v>18672</v>
      </c>
      <c r="E12406" t="s">
        <v>11781</v>
      </c>
      <c r="F12406" t="s">
        <v>7627</v>
      </c>
      <c r="G12406" t="s">
        <v>22766</v>
      </c>
      <c r="H12406" t="s">
        <v>22767</v>
      </c>
      <c r="I12406">
        <v>120514</v>
      </c>
      <c r="J12406" t="s">
        <v>7627</v>
      </c>
      <c r="K12406" t="s">
        <v>25</v>
      </c>
      <c r="L12406" t="s">
        <v>26</v>
      </c>
    </row>
    <row r="12407" spans="1:12">
      <c r="A12407" t="s">
        <v>22768</v>
      </c>
      <c r="B12407" t="s">
        <v>18539</v>
      </c>
      <c r="C12407" t="s">
        <v>18540</v>
      </c>
      <c r="E12407" t="s">
        <v>11724</v>
      </c>
      <c r="F12407" t="s">
        <v>7627</v>
      </c>
      <c r="G12407" t="s">
        <v>18541</v>
      </c>
      <c r="H12407" t="s">
        <v>22769</v>
      </c>
      <c r="I12407">
        <v>120515</v>
      </c>
      <c r="J12407" t="s">
        <v>7627</v>
      </c>
      <c r="K12407" t="s">
        <v>25</v>
      </c>
      <c r="L12407" t="s">
        <v>26</v>
      </c>
    </row>
    <row r="12408" spans="1:12">
      <c r="A12408" t="s">
        <v>22770</v>
      </c>
      <c r="B12408" t="s">
        <v>4311</v>
      </c>
      <c r="C12408" t="s">
        <v>22771</v>
      </c>
      <c r="D12408" t="s">
        <v>11869</v>
      </c>
      <c r="E12408" t="s">
        <v>11724</v>
      </c>
      <c r="F12408" t="s">
        <v>7627</v>
      </c>
      <c r="G12408" t="s">
        <v>22772</v>
      </c>
      <c r="H12408" t="s">
        <v>22773</v>
      </c>
      <c r="I12408">
        <v>120516</v>
      </c>
      <c r="J12408" t="s">
        <v>7627</v>
      </c>
      <c r="K12408" t="s">
        <v>25</v>
      </c>
      <c r="L12408" t="s">
        <v>26</v>
      </c>
    </row>
    <row r="12409" spans="1:12">
      <c r="A12409" t="s">
        <v>22774</v>
      </c>
      <c r="B12409" t="s">
        <v>574</v>
      </c>
      <c r="C12409" t="s">
        <v>22775</v>
      </c>
      <c r="E12409" t="s">
        <v>11724</v>
      </c>
      <c r="F12409" t="s">
        <v>7627</v>
      </c>
      <c r="G12409" t="s">
        <v>22776</v>
      </c>
      <c r="H12409" t="s">
        <v>22777</v>
      </c>
      <c r="I12409">
        <v>120517</v>
      </c>
      <c r="J12409" t="s">
        <v>7627</v>
      </c>
      <c r="K12409" t="s">
        <v>25</v>
      </c>
      <c r="L12409" t="s">
        <v>26</v>
      </c>
    </row>
    <row r="12410" spans="1:12">
      <c r="A12410" t="s">
        <v>22778</v>
      </c>
      <c r="B12410" t="s">
        <v>1237</v>
      </c>
      <c r="C12410" t="s">
        <v>4582</v>
      </c>
      <c r="E12410" t="s">
        <v>11719</v>
      </c>
      <c r="F12410" t="s">
        <v>7627</v>
      </c>
      <c r="G12410" t="s">
        <v>22779</v>
      </c>
      <c r="H12410" t="s">
        <v>22780</v>
      </c>
      <c r="I12410">
        <v>120518</v>
      </c>
      <c r="J12410" t="s">
        <v>7627</v>
      </c>
      <c r="K12410" t="s">
        <v>25</v>
      </c>
      <c r="L12410" t="s">
        <v>26</v>
      </c>
    </row>
    <row r="12411" spans="1:12">
      <c r="A12411" t="s">
        <v>22781</v>
      </c>
      <c r="B12411" t="s">
        <v>1237</v>
      </c>
      <c r="C12411" t="s">
        <v>22782</v>
      </c>
      <c r="E12411" t="s">
        <v>11724</v>
      </c>
      <c r="F12411" t="s">
        <v>7627</v>
      </c>
      <c r="G12411" t="s">
        <v>22783</v>
      </c>
      <c r="H12411" t="s">
        <v>22784</v>
      </c>
      <c r="I12411">
        <v>120519</v>
      </c>
      <c r="J12411" t="s">
        <v>7627</v>
      </c>
      <c r="K12411" t="s">
        <v>25</v>
      </c>
      <c r="L12411" t="s">
        <v>26</v>
      </c>
    </row>
    <row r="12412" spans="1:12">
      <c r="A12412" t="s">
        <v>22785</v>
      </c>
      <c r="B12412" t="s">
        <v>3618</v>
      </c>
      <c r="C12412" t="s">
        <v>22786</v>
      </c>
      <c r="E12412" t="s">
        <v>11724</v>
      </c>
      <c r="F12412" t="s">
        <v>7627</v>
      </c>
      <c r="G12412" t="s">
        <v>22787</v>
      </c>
      <c r="H12412" t="s">
        <v>22788</v>
      </c>
      <c r="I12412">
        <v>120520</v>
      </c>
      <c r="J12412" t="s">
        <v>7627</v>
      </c>
      <c r="K12412" t="s">
        <v>25</v>
      </c>
      <c r="L12412" t="s">
        <v>26</v>
      </c>
    </row>
    <row r="12413" spans="1:12">
      <c r="A12413" t="s">
        <v>22789</v>
      </c>
      <c r="B12413" t="s">
        <v>123</v>
      </c>
      <c r="C12413" t="s">
        <v>22790</v>
      </c>
      <c r="E12413" t="s">
        <v>11817</v>
      </c>
      <c r="F12413" t="s">
        <v>7627</v>
      </c>
      <c r="G12413" t="s">
        <v>22791</v>
      </c>
      <c r="H12413" t="s">
        <v>22792</v>
      </c>
      <c r="I12413">
        <v>120521</v>
      </c>
      <c r="J12413" t="s">
        <v>7627</v>
      </c>
      <c r="K12413" t="s">
        <v>25</v>
      </c>
      <c r="L12413" t="s">
        <v>26</v>
      </c>
    </row>
    <row r="12414" spans="1:12">
      <c r="A12414" t="s">
        <v>22793</v>
      </c>
      <c r="B12414" t="s">
        <v>22794</v>
      </c>
      <c r="E12414" t="s">
        <v>11719</v>
      </c>
      <c r="F12414" t="s">
        <v>7627</v>
      </c>
      <c r="G12414" t="s">
        <v>22795</v>
      </c>
      <c r="H12414" t="s">
        <v>22796</v>
      </c>
      <c r="I12414">
        <v>120522</v>
      </c>
      <c r="J12414" t="s">
        <v>7627</v>
      </c>
      <c r="K12414" t="s">
        <v>25</v>
      </c>
      <c r="L12414" t="s">
        <v>26</v>
      </c>
    </row>
    <row r="12415" spans="1:12">
      <c r="A12415" t="s">
        <v>22799</v>
      </c>
      <c r="B12415" t="s">
        <v>22800</v>
      </c>
      <c r="E12415" t="s">
        <v>11719</v>
      </c>
      <c r="F12415" t="s">
        <v>7627</v>
      </c>
      <c r="G12415" t="s">
        <v>22801</v>
      </c>
      <c r="H12415" t="s">
        <v>22802</v>
      </c>
      <c r="I12415">
        <v>120524</v>
      </c>
      <c r="J12415" t="s">
        <v>7627</v>
      </c>
      <c r="K12415" t="s">
        <v>25</v>
      </c>
      <c r="L12415" t="s">
        <v>26</v>
      </c>
    </row>
    <row r="12416" spans="1:12">
      <c r="A12416" t="s">
        <v>22803</v>
      </c>
      <c r="B12416" t="s">
        <v>22804</v>
      </c>
      <c r="C12416" t="s">
        <v>22805</v>
      </c>
      <c r="E12416" t="s">
        <v>11719</v>
      </c>
      <c r="F12416" t="s">
        <v>7627</v>
      </c>
      <c r="G12416" t="s">
        <v>22806</v>
      </c>
      <c r="H12416" t="s">
        <v>22807</v>
      </c>
      <c r="I12416">
        <v>120525</v>
      </c>
      <c r="J12416" t="s">
        <v>7627</v>
      </c>
      <c r="K12416" t="s">
        <v>25</v>
      </c>
      <c r="L12416" t="s">
        <v>26</v>
      </c>
    </row>
    <row r="12417" spans="1:12">
      <c r="A12417" t="s">
        <v>22808</v>
      </c>
      <c r="B12417" t="s">
        <v>1147</v>
      </c>
      <c r="C12417" t="s">
        <v>22809</v>
      </c>
      <c r="E12417" t="s">
        <v>11739</v>
      </c>
      <c r="F12417" t="s">
        <v>7627</v>
      </c>
      <c r="G12417" t="s">
        <v>22810</v>
      </c>
      <c r="H12417" t="s">
        <v>22811</v>
      </c>
      <c r="I12417">
        <v>120526</v>
      </c>
      <c r="J12417" t="s">
        <v>7627</v>
      </c>
      <c r="K12417" t="s">
        <v>25</v>
      </c>
      <c r="L12417" t="s">
        <v>26</v>
      </c>
    </row>
    <row r="12418" spans="1:12">
      <c r="A12418" t="s">
        <v>22816</v>
      </c>
      <c r="B12418" t="s">
        <v>6302</v>
      </c>
      <c r="C12418" t="s">
        <v>22817</v>
      </c>
      <c r="E12418" t="s">
        <v>11739</v>
      </c>
      <c r="F12418" t="s">
        <v>7627</v>
      </c>
      <c r="G12418" t="s">
        <v>22818</v>
      </c>
      <c r="H12418" t="s">
        <v>22819</v>
      </c>
      <c r="I12418">
        <v>120528</v>
      </c>
      <c r="J12418" t="s">
        <v>7627</v>
      </c>
      <c r="K12418" t="s">
        <v>25</v>
      </c>
      <c r="L12418" t="s">
        <v>26</v>
      </c>
    </row>
    <row r="12419" spans="1:12">
      <c r="A12419" t="s">
        <v>22824</v>
      </c>
      <c r="B12419" t="s">
        <v>12977</v>
      </c>
      <c r="C12419" t="s">
        <v>22825</v>
      </c>
      <c r="E12419" t="s">
        <v>11724</v>
      </c>
      <c r="F12419" t="s">
        <v>7627</v>
      </c>
      <c r="G12419" t="s">
        <v>22826</v>
      </c>
      <c r="H12419" t="s">
        <v>22827</v>
      </c>
      <c r="I12419">
        <v>120530</v>
      </c>
      <c r="J12419" t="s">
        <v>7627</v>
      </c>
      <c r="K12419" t="s">
        <v>25</v>
      </c>
      <c r="L12419" t="s">
        <v>26</v>
      </c>
    </row>
    <row r="12420" spans="1:12">
      <c r="A12420" t="s">
        <v>22828</v>
      </c>
      <c r="B12420" t="s">
        <v>2929</v>
      </c>
      <c r="C12420" t="s">
        <v>12098</v>
      </c>
      <c r="E12420" t="s">
        <v>11817</v>
      </c>
      <c r="F12420" t="s">
        <v>7627</v>
      </c>
      <c r="G12420" t="s">
        <v>22829</v>
      </c>
      <c r="H12420" t="s">
        <v>22830</v>
      </c>
      <c r="I12420">
        <v>120531</v>
      </c>
      <c r="J12420" t="s">
        <v>7627</v>
      </c>
      <c r="K12420" t="s">
        <v>25</v>
      </c>
      <c r="L12420" t="s">
        <v>26</v>
      </c>
    </row>
    <row r="12421" spans="1:12">
      <c r="A12421" t="s">
        <v>22831</v>
      </c>
      <c r="B12421" t="s">
        <v>22136</v>
      </c>
      <c r="C12421" t="s">
        <v>22832</v>
      </c>
      <c r="E12421" t="s">
        <v>11724</v>
      </c>
      <c r="F12421" t="s">
        <v>7627</v>
      </c>
      <c r="G12421" t="s">
        <v>22833</v>
      </c>
      <c r="H12421" t="s">
        <v>22834</v>
      </c>
      <c r="I12421">
        <v>120532</v>
      </c>
      <c r="J12421" t="s">
        <v>7627</v>
      </c>
      <c r="K12421" t="s">
        <v>25</v>
      </c>
      <c r="L12421" t="s">
        <v>26</v>
      </c>
    </row>
    <row r="12422" spans="1:12">
      <c r="A12422" t="s">
        <v>22835</v>
      </c>
      <c r="B12422" t="s">
        <v>22836</v>
      </c>
      <c r="C12422" t="s">
        <v>11831</v>
      </c>
      <c r="E12422" t="s">
        <v>11724</v>
      </c>
      <c r="F12422" t="s">
        <v>7627</v>
      </c>
      <c r="G12422" t="s">
        <v>22837</v>
      </c>
      <c r="H12422" t="s">
        <v>22838</v>
      </c>
      <c r="I12422">
        <v>120533</v>
      </c>
      <c r="J12422" t="s">
        <v>7627</v>
      </c>
      <c r="K12422" t="s">
        <v>25</v>
      </c>
      <c r="L12422" t="s">
        <v>26</v>
      </c>
    </row>
    <row r="12423" spans="1:12">
      <c r="A12423" t="s">
        <v>22839</v>
      </c>
      <c r="B12423" t="s">
        <v>715</v>
      </c>
      <c r="C12423" t="s">
        <v>22840</v>
      </c>
      <c r="E12423" t="s">
        <v>11724</v>
      </c>
      <c r="F12423" t="s">
        <v>7627</v>
      </c>
      <c r="G12423" t="s">
        <v>22841</v>
      </c>
      <c r="H12423" t="s">
        <v>22842</v>
      </c>
      <c r="I12423">
        <v>120534</v>
      </c>
      <c r="J12423" t="s">
        <v>7627</v>
      </c>
      <c r="K12423" t="s">
        <v>25</v>
      </c>
      <c r="L12423" t="s">
        <v>26</v>
      </c>
    </row>
    <row r="12424" spans="1:12">
      <c r="A12424" t="s">
        <v>22843</v>
      </c>
      <c r="B12424" t="s">
        <v>123</v>
      </c>
      <c r="C12424" t="s">
        <v>22844</v>
      </c>
      <c r="E12424" t="s">
        <v>11719</v>
      </c>
      <c r="F12424" t="s">
        <v>7627</v>
      </c>
      <c r="G12424" t="s">
        <v>22845</v>
      </c>
      <c r="H12424" t="s">
        <v>22846</v>
      </c>
      <c r="I12424">
        <v>120536</v>
      </c>
      <c r="J12424" t="s">
        <v>7627</v>
      </c>
      <c r="K12424" t="s">
        <v>25</v>
      </c>
      <c r="L12424" t="s">
        <v>26</v>
      </c>
    </row>
    <row r="12425" spans="1:12">
      <c r="A12425" t="s">
        <v>5861</v>
      </c>
      <c r="B12425" t="s">
        <v>22847</v>
      </c>
      <c r="C12425" t="s">
        <v>11858</v>
      </c>
      <c r="E12425" t="s">
        <v>11724</v>
      </c>
      <c r="F12425" t="s">
        <v>7627</v>
      </c>
      <c r="G12425" t="s">
        <v>22848</v>
      </c>
      <c r="H12425" t="s">
        <v>22849</v>
      </c>
      <c r="I12425">
        <v>120537</v>
      </c>
      <c r="J12425" t="s">
        <v>7627</v>
      </c>
      <c r="K12425" t="s">
        <v>25</v>
      </c>
      <c r="L12425" t="s">
        <v>26</v>
      </c>
    </row>
    <row r="12426" spans="1:12">
      <c r="A12426" t="s">
        <v>22851</v>
      </c>
      <c r="B12426" t="s">
        <v>143</v>
      </c>
      <c r="C12426" t="s">
        <v>18707</v>
      </c>
      <c r="E12426" t="s">
        <v>11724</v>
      </c>
      <c r="F12426" t="s">
        <v>7627</v>
      </c>
      <c r="G12426" t="s">
        <v>18708</v>
      </c>
      <c r="H12426" t="s">
        <v>22852</v>
      </c>
      <c r="I12426">
        <v>120539</v>
      </c>
      <c r="J12426" t="s">
        <v>7627</v>
      </c>
      <c r="K12426" t="s">
        <v>25</v>
      </c>
      <c r="L12426" t="s">
        <v>26</v>
      </c>
    </row>
    <row r="12427" spans="1:12">
      <c r="A12427" t="s">
        <v>22853</v>
      </c>
      <c r="B12427" t="s">
        <v>123</v>
      </c>
      <c r="C12427" t="s">
        <v>22854</v>
      </c>
      <c r="E12427" t="s">
        <v>11724</v>
      </c>
      <c r="F12427" t="s">
        <v>7627</v>
      </c>
      <c r="G12427" t="s">
        <v>22855</v>
      </c>
      <c r="H12427" t="s">
        <v>22856</v>
      </c>
      <c r="I12427">
        <v>120540</v>
      </c>
      <c r="J12427" t="s">
        <v>7627</v>
      </c>
      <c r="K12427" t="s">
        <v>25</v>
      </c>
      <c r="L12427" t="s">
        <v>26</v>
      </c>
    </row>
    <row r="12428" spans="1:12">
      <c r="A12428" t="s">
        <v>22857</v>
      </c>
      <c r="B12428" t="s">
        <v>123</v>
      </c>
      <c r="C12428" t="s">
        <v>18712</v>
      </c>
      <c r="E12428" t="s">
        <v>11853</v>
      </c>
      <c r="F12428" t="s">
        <v>7627</v>
      </c>
      <c r="G12428" t="s">
        <v>22858</v>
      </c>
      <c r="H12428" t="s">
        <v>22859</v>
      </c>
      <c r="I12428">
        <v>120541</v>
      </c>
      <c r="J12428" t="s">
        <v>7627</v>
      </c>
      <c r="K12428" t="s">
        <v>25</v>
      </c>
      <c r="L12428" t="s">
        <v>26</v>
      </c>
    </row>
    <row r="12429" spans="1:12">
      <c r="A12429" t="s">
        <v>22860</v>
      </c>
      <c r="B12429" t="s">
        <v>143</v>
      </c>
      <c r="C12429" t="s">
        <v>18657</v>
      </c>
      <c r="E12429" t="s">
        <v>11724</v>
      </c>
      <c r="F12429" t="s">
        <v>7627</v>
      </c>
      <c r="G12429" t="s">
        <v>22861</v>
      </c>
      <c r="H12429" t="s">
        <v>22862</v>
      </c>
      <c r="I12429">
        <v>120542</v>
      </c>
      <c r="J12429" t="s">
        <v>7627</v>
      </c>
      <c r="K12429" t="s">
        <v>25</v>
      </c>
      <c r="L12429" t="s">
        <v>26</v>
      </c>
    </row>
    <row r="12430" spans="1:12">
      <c r="A12430" t="s">
        <v>22867</v>
      </c>
      <c r="B12430" t="s">
        <v>123</v>
      </c>
      <c r="C12430" t="s">
        <v>22868</v>
      </c>
      <c r="E12430" t="s">
        <v>12690</v>
      </c>
      <c r="F12430" t="s">
        <v>12691</v>
      </c>
      <c r="G12430" t="s">
        <v>22869</v>
      </c>
      <c r="H12430" t="s">
        <v>22870</v>
      </c>
      <c r="I12430">
        <v>120544</v>
      </c>
      <c r="J12430" t="s">
        <v>7627</v>
      </c>
      <c r="K12430" t="s">
        <v>25</v>
      </c>
      <c r="L12430" t="s">
        <v>26</v>
      </c>
    </row>
    <row r="12431" spans="1:12">
      <c r="A12431" t="s">
        <v>22871</v>
      </c>
      <c r="B12431" t="s">
        <v>3618</v>
      </c>
      <c r="C12431" t="s">
        <v>22872</v>
      </c>
      <c r="E12431" t="s">
        <v>11719</v>
      </c>
      <c r="F12431" t="s">
        <v>7627</v>
      </c>
      <c r="G12431" t="s">
        <v>22873</v>
      </c>
      <c r="H12431" t="s">
        <v>22874</v>
      </c>
      <c r="I12431">
        <v>120545</v>
      </c>
      <c r="J12431" t="s">
        <v>7627</v>
      </c>
      <c r="K12431" t="s">
        <v>25</v>
      </c>
      <c r="L12431" t="s">
        <v>26</v>
      </c>
    </row>
    <row r="12432" spans="1:12">
      <c r="A12432" t="s">
        <v>22875</v>
      </c>
      <c r="B12432" t="s">
        <v>22876</v>
      </c>
      <c r="E12432" t="s">
        <v>11730</v>
      </c>
      <c r="F12432" t="s">
        <v>7627</v>
      </c>
      <c r="G12432" t="s">
        <v>22877</v>
      </c>
      <c r="H12432" t="s">
        <v>22878</v>
      </c>
      <c r="I12432">
        <v>120546</v>
      </c>
      <c r="J12432" t="s">
        <v>7627</v>
      </c>
      <c r="K12432" t="s">
        <v>25</v>
      </c>
      <c r="L12432" t="s">
        <v>26</v>
      </c>
    </row>
    <row r="12433" spans="1:12">
      <c r="A12433" t="s">
        <v>22883</v>
      </c>
      <c r="B12433" t="s">
        <v>857</v>
      </c>
      <c r="C12433" t="s">
        <v>22884</v>
      </c>
      <c r="E12433" t="s">
        <v>11881</v>
      </c>
      <c r="F12433" t="s">
        <v>7627</v>
      </c>
      <c r="G12433" t="s">
        <v>22885</v>
      </c>
      <c r="H12433" t="s">
        <v>22886</v>
      </c>
      <c r="I12433">
        <v>120548</v>
      </c>
      <c r="J12433" t="s">
        <v>7627</v>
      </c>
      <c r="K12433" t="s">
        <v>25</v>
      </c>
      <c r="L12433" t="s">
        <v>26</v>
      </c>
    </row>
    <row r="12434" spans="1:12">
      <c r="A12434" t="s">
        <v>22887</v>
      </c>
      <c r="B12434" t="s">
        <v>715</v>
      </c>
      <c r="C12434" t="s">
        <v>22888</v>
      </c>
      <c r="E12434" t="s">
        <v>11881</v>
      </c>
      <c r="F12434" t="s">
        <v>7627</v>
      </c>
      <c r="G12434" t="s">
        <v>22889</v>
      </c>
      <c r="H12434" t="s">
        <v>22890</v>
      </c>
      <c r="I12434">
        <v>120549</v>
      </c>
      <c r="J12434" t="s">
        <v>7627</v>
      </c>
      <c r="K12434" t="s">
        <v>25</v>
      </c>
      <c r="L12434" t="s">
        <v>26</v>
      </c>
    </row>
    <row r="12435" spans="1:12">
      <c r="A12435" t="s">
        <v>22891</v>
      </c>
      <c r="B12435" t="s">
        <v>22892</v>
      </c>
      <c r="C12435" t="s">
        <v>22893</v>
      </c>
      <c r="E12435" t="s">
        <v>11881</v>
      </c>
      <c r="F12435" t="s">
        <v>7627</v>
      </c>
      <c r="G12435" t="s">
        <v>22894</v>
      </c>
      <c r="H12435" t="s">
        <v>22895</v>
      </c>
      <c r="I12435">
        <v>120550</v>
      </c>
      <c r="J12435" t="s">
        <v>7627</v>
      </c>
      <c r="K12435" t="s">
        <v>25</v>
      </c>
      <c r="L12435" t="s">
        <v>26</v>
      </c>
    </row>
    <row r="12436" spans="1:12">
      <c r="A12436" t="s">
        <v>22896</v>
      </c>
      <c r="B12436" t="s">
        <v>22897</v>
      </c>
      <c r="C12436" t="s">
        <v>22898</v>
      </c>
      <c r="E12436" t="s">
        <v>11881</v>
      </c>
      <c r="F12436" t="s">
        <v>7627</v>
      </c>
      <c r="G12436" t="s">
        <v>22899</v>
      </c>
      <c r="H12436" t="s">
        <v>22900</v>
      </c>
      <c r="I12436">
        <v>120551</v>
      </c>
      <c r="J12436" t="s">
        <v>7627</v>
      </c>
      <c r="K12436" t="s">
        <v>25</v>
      </c>
      <c r="L12436" t="s">
        <v>26</v>
      </c>
    </row>
    <row r="12437" spans="1:12">
      <c r="A12437" t="s">
        <v>22901</v>
      </c>
      <c r="B12437" t="s">
        <v>7070</v>
      </c>
      <c r="C12437" t="s">
        <v>18549</v>
      </c>
      <c r="E12437" t="s">
        <v>11881</v>
      </c>
      <c r="F12437" t="s">
        <v>7627</v>
      </c>
      <c r="G12437" t="s">
        <v>22902</v>
      </c>
      <c r="H12437" t="s">
        <v>22903</v>
      </c>
      <c r="I12437">
        <v>120552</v>
      </c>
      <c r="J12437" t="s">
        <v>7627</v>
      </c>
      <c r="K12437" t="s">
        <v>25</v>
      </c>
      <c r="L12437" t="s">
        <v>26</v>
      </c>
    </row>
    <row r="12438" spans="1:12">
      <c r="A12438" t="s">
        <v>22904</v>
      </c>
      <c r="B12438" t="s">
        <v>22905</v>
      </c>
      <c r="C12438" t="s">
        <v>22906</v>
      </c>
      <c r="E12438" t="s">
        <v>11881</v>
      </c>
      <c r="F12438" t="s">
        <v>7627</v>
      </c>
      <c r="G12438" t="s">
        <v>22907</v>
      </c>
      <c r="H12438" t="s">
        <v>22908</v>
      </c>
      <c r="I12438">
        <v>120554</v>
      </c>
      <c r="J12438" t="s">
        <v>7627</v>
      </c>
      <c r="K12438" t="s">
        <v>25</v>
      </c>
      <c r="L12438" t="s">
        <v>26</v>
      </c>
    </row>
    <row r="12439" spans="1:12">
      <c r="A12439" t="s">
        <v>22909</v>
      </c>
      <c r="B12439" t="s">
        <v>268</v>
      </c>
      <c r="C12439" t="s">
        <v>22910</v>
      </c>
      <c r="E12439" t="s">
        <v>11881</v>
      </c>
      <c r="F12439" t="s">
        <v>7627</v>
      </c>
      <c r="G12439" t="s">
        <v>22911</v>
      </c>
      <c r="H12439" t="s">
        <v>22912</v>
      </c>
      <c r="I12439">
        <v>120555</v>
      </c>
      <c r="J12439" t="s">
        <v>7627</v>
      </c>
      <c r="K12439" t="s">
        <v>25</v>
      </c>
      <c r="L12439" t="s">
        <v>26</v>
      </c>
    </row>
    <row r="12440" spans="1:12">
      <c r="A12440" t="s">
        <v>22913</v>
      </c>
      <c r="B12440" t="s">
        <v>22914</v>
      </c>
      <c r="C12440" t="s">
        <v>18549</v>
      </c>
      <c r="E12440" t="s">
        <v>11881</v>
      </c>
      <c r="F12440" t="s">
        <v>7627</v>
      </c>
      <c r="G12440" t="s">
        <v>22915</v>
      </c>
      <c r="H12440" t="s">
        <v>22916</v>
      </c>
      <c r="I12440">
        <v>120556</v>
      </c>
      <c r="J12440" t="s">
        <v>7627</v>
      </c>
      <c r="K12440" t="s">
        <v>25</v>
      </c>
      <c r="L12440" t="s">
        <v>26</v>
      </c>
    </row>
    <row r="12441" spans="1:12">
      <c r="A12441" t="s">
        <v>22917</v>
      </c>
      <c r="B12441" t="s">
        <v>22918</v>
      </c>
      <c r="C12441" t="s">
        <v>2178</v>
      </c>
      <c r="E12441" t="s">
        <v>11881</v>
      </c>
      <c r="F12441" t="s">
        <v>7627</v>
      </c>
      <c r="G12441" t="s">
        <v>22919</v>
      </c>
      <c r="H12441" t="s">
        <v>22920</v>
      </c>
      <c r="I12441">
        <v>120557</v>
      </c>
      <c r="J12441" t="s">
        <v>7627</v>
      </c>
      <c r="K12441" t="s">
        <v>25</v>
      </c>
      <c r="L12441" t="s">
        <v>26</v>
      </c>
    </row>
    <row r="12442" spans="1:12">
      <c r="A12442" t="s">
        <v>22921</v>
      </c>
      <c r="B12442" t="s">
        <v>2294</v>
      </c>
      <c r="C12442" t="s">
        <v>22922</v>
      </c>
      <c r="E12442" t="s">
        <v>11730</v>
      </c>
      <c r="F12442" t="s">
        <v>7627</v>
      </c>
      <c r="G12442" t="s">
        <v>22923</v>
      </c>
      <c r="H12442" t="s">
        <v>22924</v>
      </c>
      <c r="I12442">
        <v>120558</v>
      </c>
      <c r="J12442" t="s">
        <v>7627</v>
      </c>
      <c r="K12442" t="s">
        <v>25</v>
      </c>
      <c r="L12442" t="s">
        <v>26</v>
      </c>
    </row>
    <row r="12443" spans="1:12">
      <c r="A12443" t="s">
        <v>22925</v>
      </c>
      <c r="B12443" t="s">
        <v>276</v>
      </c>
      <c r="C12443" t="s">
        <v>22926</v>
      </c>
      <c r="E12443" t="s">
        <v>11730</v>
      </c>
      <c r="F12443" t="s">
        <v>7627</v>
      </c>
      <c r="G12443" t="s">
        <v>22927</v>
      </c>
      <c r="H12443" t="s">
        <v>22928</v>
      </c>
      <c r="I12443">
        <v>120559</v>
      </c>
      <c r="J12443" t="s">
        <v>7627</v>
      </c>
      <c r="K12443" t="s">
        <v>25</v>
      </c>
      <c r="L12443" t="s">
        <v>26</v>
      </c>
    </row>
    <row r="12444" spans="1:12">
      <c r="A12444" t="s">
        <v>22929</v>
      </c>
      <c r="B12444" t="s">
        <v>22930</v>
      </c>
      <c r="E12444" t="s">
        <v>11724</v>
      </c>
      <c r="F12444" t="s">
        <v>7627</v>
      </c>
      <c r="G12444" t="s">
        <v>22931</v>
      </c>
      <c r="H12444" t="s">
        <v>22932</v>
      </c>
      <c r="I12444">
        <v>120560</v>
      </c>
      <c r="J12444" t="s">
        <v>7627</v>
      </c>
      <c r="K12444" t="s">
        <v>25</v>
      </c>
      <c r="L12444" t="s">
        <v>26</v>
      </c>
    </row>
    <row r="12445" spans="1:12">
      <c r="A12445" t="s">
        <v>22933</v>
      </c>
      <c r="B12445" t="s">
        <v>22934</v>
      </c>
      <c r="E12445" t="s">
        <v>11724</v>
      </c>
      <c r="F12445" t="s">
        <v>7627</v>
      </c>
      <c r="G12445" t="s">
        <v>22935</v>
      </c>
      <c r="H12445" t="s">
        <v>22936</v>
      </c>
      <c r="I12445">
        <v>120561</v>
      </c>
      <c r="J12445" t="s">
        <v>7627</v>
      </c>
      <c r="K12445" t="s">
        <v>25</v>
      </c>
      <c r="L12445" t="s">
        <v>26</v>
      </c>
    </row>
    <row r="12446" spans="1:12">
      <c r="A12446" t="s">
        <v>22937</v>
      </c>
      <c r="B12446" t="s">
        <v>22938</v>
      </c>
      <c r="E12446" t="s">
        <v>11724</v>
      </c>
      <c r="F12446" t="s">
        <v>7627</v>
      </c>
      <c r="G12446" t="s">
        <v>22939</v>
      </c>
      <c r="H12446" t="s">
        <v>22940</v>
      </c>
      <c r="I12446">
        <v>120562</v>
      </c>
      <c r="J12446" t="s">
        <v>7627</v>
      </c>
      <c r="K12446" t="s">
        <v>25</v>
      </c>
      <c r="L12446" t="s">
        <v>26</v>
      </c>
    </row>
    <row r="12447" spans="1:12">
      <c r="A12447" t="s">
        <v>22941</v>
      </c>
      <c r="B12447" t="s">
        <v>22942</v>
      </c>
      <c r="E12447" t="s">
        <v>11724</v>
      </c>
      <c r="F12447" t="s">
        <v>7627</v>
      </c>
      <c r="G12447" t="s">
        <v>22943</v>
      </c>
      <c r="H12447" t="s">
        <v>22944</v>
      </c>
      <c r="I12447">
        <v>120563</v>
      </c>
      <c r="J12447" t="s">
        <v>7627</v>
      </c>
      <c r="K12447" t="s">
        <v>25</v>
      </c>
      <c r="L12447" t="s">
        <v>26</v>
      </c>
    </row>
    <row r="12448" spans="1:12">
      <c r="A12448" t="s">
        <v>22945</v>
      </c>
      <c r="B12448" t="s">
        <v>22946</v>
      </c>
      <c r="C12448" t="s">
        <v>22947</v>
      </c>
      <c r="E12448" t="s">
        <v>12014</v>
      </c>
      <c r="F12448" t="s">
        <v>7627</v>
      </c>
      <c r="G12448" t="s">
        <v>22948</v>
      </c>
      <c r="H12448" t="s">
        <v>22949</v>
      </c>
      <c r="I12448">
        <v>120565</v>
      </c>
      <c r="J12448" t="s">
        <v>7627</v>
      </c>
      <c r="K12448" t="s">
        <v>25</v>
      </c>
      <c r="L12448" t="s">
        <v>26</v>
      </c>
    </row>
    <row r="12449" spans="1:12">
      <c r="A12449" t="s">
        <v>22950</v>
      </c>
      <c r="B12449" t="s">
        <v>22951</v>
      </c>
      <c r="C12449" t="s">
        <v>22952</v>
      </c>
      <c r="E12449" t="s">
        <v>11728</v>
      </c>
      <c r="F12449" t="s">
        <v>7627</v>
      </c>
      <c r="G12449" t="s">
        <v>22953</v>
      </c>
      <c r="H12449" t="s">
        <v>22954</v>
      </c>
      <c r="I12449">
        <v>120566</v>
      </c>
      <c r="J12449" t="s">
        <v>7627</v>
      </c>
      <c r="K12449" t="s">
        <v>25</v>
      </c>
      <c r="L12449" t="s">
        <v>26</v>
      </c>
    </row>
    <row r="12450" spans="1:12">
      <c r="A12450" t="s">
        <v>22955</v>
      </c>
      <c r="B12450" t="s">
        <v>123</v>
      </c>
      <c r="C12450" t="s">
        <v>22956</v>
      </c>
      <c r="E12450" t="s">
        <v>11724</v>
      </c>
      <c r="F12450" t="s">
        <v>7627</v>
      </c>
      <c r="G12450" t="s">
        <v>22957</v>
      </c>
      <c r="H12450" t="s">
        <v>22958</v>
      </c>
      <c r="I12450">
        <v>120567</v>
      </c>
      <c r="J12450" t="s">
        <v>7627</v>
      </c>
      <c r="K12450" t="s">
        <v>25</v>
      </c>
      <c r="L12450" t="s">
        <v>26</v>
      </c>
    </row>
    <row r="12451" spans="1:12">
      <c r="A12451" t="s">
        <v>22959</v>
      </c>
      <c r="B12451" t="s">
        <v>4368</v>
      </c>
      <c r="C12451" t="s">
        <v>5418</v>
      </c>
      <c r="E12451" t="s">
        <v>7841</v>
      </c>
      <c r="F12451" t="s">
        <v>7627</v>
      </c>
      <c r="G12451" t="s">
        <v>22960</v>
      </c>
      <c r="H12451" t="s">
        <v>22961</v>
      </c>
      <c r="I12451">
        <v>120568</v>
      </c>
      <c r="J12451" t="s">
        <v>7627</v>
      </c>
      <c r="K12451" t="s">
        <v>25</v>
      </c>
      <c r="L12451" t="s">
        <v>26</v>
      </c>
    </row>
    <row r="12452" spans="1:12">
      <c r="A12452" t="s">
        <v>22962</v>
      </c>
      <c r="B12452" t="s">
        <v>22963</v>
      </c>
      <c r="C12452" t="s">
        <v>22964</v>
      </c>
      <c r="E12452" t="s">
        <v>11724</v>
      </c>
      <c r="F12452" t="s">
        <v>7627</v>
      </c>
      <c r="G12452" t="s">
        <v>22965</v>
      </c>
      <c r="H12452" t="s">
        <v>22966</v>
      </c>
      <c r="I12452">
        <v>120569</v>
      </c>
      <c r="J12452" t="s">
        <v>7627</v>
      </c>
      <c r="K12452" t="s">
        <v>25</v>
      </c>
      <c r="L12452" t="s">
        <v>26</v>
      </c>
    </row>
    <row r="12453" spans="1:12">
      <c r="A12453" t="s">
        <v>22967</v>
      </c>
      <c r="B12453" t="s">
        <v>22968</v>
      </c>
      <c r="C12453" t="s">
        <v>5293</v>
      </c>
      <c r="D12453" t="s">
        <v>22969</v>
      </c>
      <c r="E12453" t="s">
        <v>11724</v>
      </c>
      <c r="F12453" t="s">
        <v>7627</v>
      </c>
      <c r="G12453" t="s">
        <v>22970</v>
      </c>
      <c r="H12453" t="s">
        <v>22971</v>
      </c>
      <c r="I12453">
        <v>120570</v>
      </c>
      <c r="J12453" t="s">
        <v>7627</v>
      </c>
      <c r="K12453" t="s">
        <v>25</v>
      </c>
      <c r="L12453" t="s">
        <v>26</v>
      </c>
    </row>
    <row r="12454" spans="1:12">
      <c r="A12454" t="s">
        <v>22972</v>
      </c>
      <c r="B12454" t="s">
        <v>3677</v>
      </c>
      <c r="C12454" t="s">
        <v>22973</v>
      </c>
      <c r="E12454" t="s">
        <v>10782</v>
      </c>
      <c r="F12454" t="s">
        <v>7627</v>
      </c>
      <c r="G12454" t="s">
        <v>22974</v>
      </c>
      <c r="H12454" t="s">
        <v>22975</v>
      </c>
      <c r="I12454">
        <v>120571</v>
      </c>
      <c r="J12454" t="s">
        <v>7627</v>
      </c>
      <c r="K12454" t="s">
        <v>25</v>
      </c>
      <c r="L12454" t="s">
        <v>26</v>
      </c>
    </row>
    <row r="12455" spans="1:12">
      <c r="A12455" t="s">
        <v>22976</v>
      </c>
      <c r="B12455" t="s">
        <v>4769</v>
      </c>
      <c r="C12455" t="s">
        <v>22977</v>
      </c>
      <c r="E12455" t="s">
        <v>11724</v>
      </c>
      <c r="F12455" t="s">
        <v>7627</v>
      </c>
      <c r="G12455" t="s">
        <v>22978</v>
      </c>
      <c r="H12455" t="s">
        <v>22979</v>
      </c>
      <c r="I12455">
        <v>120572</v>
      </c>
      <c r="J12455" t="s">
        <v>7627</v>
      </c>
      <c r="K12455" t="s">
        <v>25</v>
      </c>
      <c r="L12455" t="s">
        <v>26</v>
      </c>
    </row>
    <row r="12456" spans="1:12">
      <c r="A12456" t="s">
        <v>22980</v>
      </c>
      <c r="B12456" t="s">
        <v>2929</v>
      </c>
      <c r="C12456" t="s">
        <v>22981</v>
      </c>
      <c r="E12456" t="s">
        <v>12041</v>
      </c>
      <c r="F12456" t="s">
        <v>7627</v>
      </c>
      <c r="G12456" t="s">
        <v>22982</v>
      </c>
      <c r="H12456" t="s">
        <v>22983</v>
      </c>
      <c r="I12456">
        <v>120573</v>
      </c>
      <c r="J12456" t="s">
        <v>7627</v>
      </c>
      <c r="K12456" t="s">
        <v>25</v>
      </c>
      <c r="L12456" t="s">
        <v>26</v>
      </c>
    </row>
    <row r="12457" spans="1:12">
      <c r="A12457" t="s">
        <v>22984</v>
      </c>
      <c r="B12457" t="s">
        <v>22985</v>
      </c>
      <c r="E12457" t="s">
        <v>12009</v>
      </c>
      <c r="F12457" t="s">
        <v>7627</v>
      </c>
      <c r="G12457" t="s">
        <v>22986</v>
      </c>
      <c r="H12457" t="s">
        <v>22987</v>
      </c>
      <c r="I12457">
        <v>120574</v>
      </c>
      <c r="J12457" t="s">
        <v>7627</v>
      </c>
      <c r="K12457" t="s">
        <v>25</v>
      </c>
      <c r="L12457" t="s">
        <v>26</v>
      </c>
    </row>
    <row r="12458" spans="1:12">
      <c r="A12458" t="s">
        <v>22988</v>
      </c>
      <c r="B12458" t="s">
        <v>123</v>
      </c>
      <c r="C12458" t="s">
        <v>22989</v>
      </c>
      <c r="E12458" t="s">
        <v>11730</v>
      </c>
      <c r="F12458" t="s">
        <v>7627</v>
      </c>
      <c r="G12458" t="s">
        <v>22990</v>
      </c>
      <c r="H12458" t="s">
        <v>22991</v>
      </c>
      <c r="I12458">
        <v>120576</v>
      </c>
      <c r="J12458" t="s">
        <v>7627</v>
      </c>
      <c r="K12458" t="s">
        <v>25</v>
      </c>
      <c r="L12458" t="s">
        <v>26</v>
      </c>
    </row>
    <row r="12459" spans="1:12">
      <c r="A12459" t="s">
        <v>22992</v>
      </c>
      <c r="B12459" t="s">
        <v>3409</v>
      </c>
      <c r="E12459" t="s">
        <v>12014</v>
      </c>
      <c r="F12459" t="s">
        <v>7627</v>
      </c>
      <c r="G12459" t="s">
        <v>22993</v>
      </c>
      <c r="H12459" t="s">
        <v>22994</v>
      </c>
      <c r="I12459">
        <v>120577</v>
      </c>
      <c r="J12459" t="s">
        <v>7627</v>
      </c>
      <c r="K12459" t="s">
        <v>25</v>
      </c>
      <c r="L12459" t="s">
        <v>26</v>
      </c>
    </row>
    <row r="12460" spans="1:12">
      <c r="A12460" t="s">
        <v>22995</v>
      </c>
      <c r="B12460" t="s">
        <v>143</v>
      </c>
      <c r="C12460" t="s">
        <v>22996</v>
      </c>
      <c r="E12460" t="s">
        <v>11724</v>
      </c>
      <c r="F12460" t="s">
        <v>7627</v>
      </c>
      <c r="G12460" t="s">
        <v>22997</v>
      </c>
      <c r="H12460" t="s">
        <v>22998</v>
      </c>
      <c r="I12460">
        <v>120578</v>
      </c>
      <c r="J12460" t="s">
        <v>7627</v>
      </c>
      <c r="K12460" t="s">
        <v>25</v>
      </c>
      <c r="L12460" t="s">
        <v>26</v>
      </c>
    </row>
    <row r="12461" spans="1:12">
      <c r="A12461" t="s">
        <v>22999</v>
      </c>
      <c r="B12461" t="s">
        <v>23000</v>
      </c>
      <c r="C12461" t="s">
        <v>23001</v>
      </c>
      <c r="E12461" t="s">
        <v>7634</v>
      </c>
      <c r="F12461" t="s">
        <v>7627</v>
      </c>
      <c r="G12461" t="s">
        <v>23002</v>
      </c>
      <c r="H12461" t="s">
        <v>23003</v>
      </c>
      <c r="I12461">
        <v>120579</v>
      </c>
      <c r="J12461" t="s">
        <v>7627</v>
      </c>
      <c r="K12461" t="s">
        <v>25</v>
      </c>
      <c r="L12461" t="s">
        <v>26</v>
      </c>
    </row>
    <row r="12462" spans="1:12">
      <c r="A12462" t="s">
        <v>23004</v>
      </c>
      <c r="B12462" t="s">
        <v>123</v>
      </c>
      <c r="C12462" t="s">
        <v>23005</v>
      </c>
      <c r="E12462" t="s">
        <v>12009</v>
      </c>
      <c r="F12462" t="s">
        <v>7627</v>
      </c>
      <c r="G12462" t="s">
        <v>23006</v>
      </c>
      <c r="H12462" t="s">
        <v>23007</v>
      </c>
      <c r="I12462">
        <v>120580</v>
      </c>
      <c r="J12462" t="s">
        <v>7627</v>
      </c>
      <c r="K12462" t="s">
        <v>25</v>
      </c>
      <c r="L12462" t="s">
        <v>26</v>
      </c>
    </row>
    <row r="12463" spans="1:12">
      <c r="A12463" t="s">
        <v>23008</v>
      </c>
      <c r="B12463" t="s">
        <v>143</v>
      </c>
      <c r="C12463" t="s">
        <v>18929</v>
      </c>
      <c r="E12463" t="s">
        <v>11724</v>
      </c>
      <c r="F12463" t="s">
        <v>7627</v>
      </c>
      <c r="G12463" t="s">
        <v>23009</v>
      </c>
      <c r="H12463" t="s">
        <v>23010</v>
      </c>
      <c r="I12463">
        <v>120581</v>
      </c>
      <c r="J12463" t="s">
        <v>7627</v>
      </c>
      <c r="K12463" t="s">
        <v>25</v>
      </c>
      <c r="L12463" t="s">
        <v>26</v>
      </c>
    </row>
    <row r="12464" spans="1:12">
      <c r="A12464" t="s">
        <v>23011</v>
      </c>
      <c r="B12464" t="s">
        <v>715</v>
      </c>
      <c r="C12464" t="s">
        <v>23012</v>
      </c>
      <c r="E12464" t="s">
        <v>12009</v>
      </c>
      <c r="F12464" t="s">
        <v>7627</v>
      </c>
      <c r="G12464" t="s">
        <v>23013</v>
      </c>
      <c r="H12464" t="s">
        <v>23014</v>
      </c>
      <c r="I12464">
        <v>120582</v>
      </c>
      <c r="J12464" t="s">
        <v>7627</v>
      </c>
      <c r="K12464" t="s">
        <v>25</v>
      </c>
      <c r="L12464" t="s">
        <v>26</v>
      </c>
    </row>
    <row r="12465" spans="1:12">
      <c r="A12465" t="s">
        <v>23015</v>
      </c>
      <c r="B12465" t="s">
        <v>3476</v>
      </c>
      <c r="C12465" t="s">
        <v>23016</v>
      </c>
      <c r="E12465" t="s">
        <v>11724</v>
      </c>
      <c r="F12465" t="s">
        <v>7627</v>
      </c>
      <c r="G12465" t="s">
        <v>23017</v>
      </c>
      <c r="H12465" t="s">
        <v>23018</v>
      </c>
      <c r="I12465">
        <v>120583</v>
      </c>
      <c r="J12465" t="s">
        <v>7627</v>
      </c>
      <c r="K12465" t="s">
        <v>25</v>
      </c>
      <c r="L12465" t="s">
        <v>26</v>
      </c>
    </row>
    <row r="12466" spans="1:12">
      <c r="A12466" t="s">
        <v>23019</v>
      </c>
      <c r="B12466" t="s">
        <v>18603</v>
      </c>
      <c r="E12466" t="s">
        <v>12009</v>
      </c>
      <c r="F12466" t="s">
        <v>7627</v>
      </c>
      <c r="G12466" t="s">
        <v>23020</v>
      </c>
      <c r="H12466" t="s">
        <v>23021</v>
      </c>
      <c r="I12466">
        <v>120584</v>
      </c>
      <c r="J12466" t="s">
        <v>7627</v>
      </c>
      <c r="K12466" t="s">
        <v>25</v>
      </c>
      <c r="L12466" t="s">
        <v>26</v>
      </c>
    </row>
    <row r="12467" spans="1:12">
      <c r="A12467" t="s">
        <v>23022</v>
      </c>
      <c r="B12467" t="s">
        <v>143</v>
      </c>
      <c r="C12467" t="s">
        <v>22609</v>
      </c>
      <c r="E12467" t="s">
        <v>11724</v>
      </c>
      <c r="F12467" t="s">
        <v>7627</v>
      </c>
      <c r="G12467" t="s">
        <v>23023</v>
      </c>
      <c r="H12467" t="s">
        <v>23024</v>
      </c>
      <c r="I12467">
        <v>120585</v>
      </c>
      <c r="J12467" t="s">
        <v>7627</v>
      </c>
      <c r="K12467" t="s">
        <v>25</v>
      </c>
      <c r="L12467" t="s">
        <v>26</v>
      </c>
    </row>
    <row r="12468" spans="1:12">
      <c r="A12468" t="s">
        <v>23025</v>
      </c>
      <c r="B12468" t="s">
        <v>23026</v>
      </c>
      <c r="C12468" t="s">
        <v>18654</v>
      </c>
      <c r="E12468" t="s">
        <v>11724</v>
      </c>
      <c r="F12468" t="s">
        <v>7627</v>
      </c>
      <c r="G12468" t="s">
        <v>23027</v>
      </c>
      <c r="H12468" t="s">
        <v>23028</v>
      </c>
      <c r="I12468">
        <v>120586</v>
      </c>
      <c r="J12468" t="s">
        <v>7627</v>
      </c>
      <c r="K12468" t="s">
        <v>25</v>
      </c>
      <c r="L12468" t="s">
        <v>26</v>
      </c>
    </row>
    <row r="12469" spans="1:12">
      <c r="A12469" t="s">
        <v>23029</v>
      </c>
      <c r="B12469" t="s">
        <v>715</v>
      </c>
      <c r="C12469" t="s">
        <v>23030</v>
      </c>
      <c r="E12469" t="s">
        <v>11994</v>
      </c>
      <c r="F12469" t="s">
        <v>7627</v>
      </c>
      <c r="G12469" t="s">
        <v>23031</v>
      </c>
      <c r="H12469" t="s">
        <v>23032</v>
      </c>
      <c r="I12469">
        <v>120587</v>
      </c>
      <c r="J12469" t="s">
        <v>7627</v>
      </c>
      <c r="K12469" t="s">
        <v>25</v>
      </c>
      <c r="L12469" t="s">
        <v>26</v>
      </c>
    </row>
    <row r="12470" spans="1:12">
      <c r="A12470" t="s">
        <v>23033</v>
      </c>
      <c r="B12470" t="s">
        <v>715</v>
      </c>
      <c r="C12470" t="s">
        <v>23034</v>
      </c>
      <c r="E12470" t="s">
        <v>11994</v>
      </c>
      <c r="F12470" t="s">
        <v>7627</v>
      </c>
      <c r="G12470" t="s">
        <v>23035</v>
      </c>
      <c r="H12470" t="s">
        <v>23036</v>
      </c>
      <c r="I12470">
        <v>120588</v>
      </c>
      <c r="J12470" t="s">
        <v>7627</v>
      </c>
      <c r="K12470" t="s">
        <v>25</v>
      </c>
      <c r="L12470" t="s">
        <v>26</v>
      </c>
    </row>
    <row r="12471" spans="1:12">
      <c r="A12471" t="s">
        <v>23037</v>
      </c>
      <c r="B12471" t="s">
        <v>23038</v>
      </c>
      <c r="C12471" t="s">
        <v>23039</v>
      </c>
      <c r="E12471" t="s">
        <v>11724</v>
      </c>
      <c r="F12471" t="s">
        <v>7627</v>
      </c>
      <c r="G12471" t="s">
        <v>23040</v>
      </c>
      <c r="H12471" t="s">
        <v>23041</v>
      </c>
      <c r="I12471">
        <v>120589</v>
      </c>
      <c r="J12471" t="s">
        <v>7627</v>
      </c>
      <c r="K12471" t="s">
        <v>25</v>
      </c>
      <c r="L12471" t="s">
        <v>26</v>
      </c>
    </row>
    <row r="12472" spans="1:12">
      <c r="A12472" t="s">
        <v>23042</v>
      </c>
      <c r="B12472" t="s">
        <v>23043</v>
      </c>
      <c r="C12472" t="s">
        <v>18543</v>
      </c>
      <c r="E12472" t="s">
        <v>12014</v>
      </c>
      <c r="F12472" t="s">
        <v>7627</v>
      </c>
      <c r="G12472" t="s">
        <v>23044</v>
      </c>
      <c r="H12472" t="s">
        <v>23045</v>
      </c>
      <c r="I12472">
        <v>120590</v>
      </c>
      <c r="J12472" t="s">
        <v>7627</v>
      </c>
      <c r="K12472" t="s">
        <v>25</v>
      </c>
      <c r="L12472" t="s">
        <v>26</v>
      </c>
    </row>
    <row r="12473" spans="1:12">
      <c r="A12473" t="s">
        <v>23050</v>
      </c>
      <c r="B12473" t="s">
        <v>23051</v>
      </c>
      <c r="E12473" t="s">
        <v>11730</v>
      </c>
      <c r="F12473" t="s">
        <v>7627</v>
      </c>
      <c r="G12473" t="s">
        <v>23052</v>
      </c>
      <c r="H12473" t="s">
        <v>23053</v>
      </c>
      <c r="I12473">
        <v>120593</v>
      </c>
      <c r="J12473" t="s">
        <v>7627</v>
      </c>
      <c r="K12473" t="s">
        <v>25</v>
      </c>
      <c r="L12473" t="s">
        <v>26</v>
      </c>
    </row>
    <row r="12474" spans="1:12">
      <c r="A12474" t="s">
        <v>23054</v>
      </c>
      <c r="B12474" t="s">
        <v>268</v>
      </c>
      <c r="C12474" t="s">
        <v>23055</v>
      </c>
      <c r="E12474" t="s">
        <v>11724</v>
      </c>
      <c r="F12474" t="s">
        <v>7627</v>
      </c>
      <c r="G12474" t="s">
        <v>23056</v>
      </c>
      <c r="H12474" t="s">
        <v>23057</v>
      </c>
      <c r="I12474">
        <v>120594</v>
      </c>
      <c r="J12474" t="s">
        <v>7627</v>
      </c>
      <c r="K12474" t="s">
        <v>25</v>
      </c>
      <c r="L12474" t="s">
        <v>26</v>
      </c>
    </row>
    <row r="12475" spans="1:12">
      <c r="A12475" t="s">
        <v>23063</v>
      </c>
      <c r="B12475" t="s">
        <v>23064</v>
      </c>
      <c r="C12475" t="s">
        <v>11912</v>
      </c>
      <c r="E12475" t="s">
        <v>11881</v>
      </c>
      <c r="F12475" t="s">
        <v>7627</v>
      </c>
      <c r="G12475" t="s">
        <v>23065</v>
      </c>
      <c r="H12475" t="s">
        <v>23066</v>
      </c>
      <c r="I12475">
        <v>120596</v>
      </c>
      <c r="J12475" t="s">
        <v>7627</v>
      </c>
      <c r="K12475" t="s">
        <v>72</v>
      </c>
      <c r="L12475" t="s">
        <v>26</v>
      </c>
    </row>
    <row r="12476" spans="1:12">
      <c r="A12476" t="s">
        <v>23067</v>
      </c>
      <c r="B12476" t="s">
        <v>2929</v>
      </c>
      <c r="C12476" t="s">
        <v>23068</v>
      </c>
      <c r="E12476" t="s">
        <v>12009</v>
      </c>
      <c r="F12476" t="s">
        <v>7627</v>
      </c>
      <c r="G12476" t="s">
        <v>23069</v>
      </c>
      <c r="H12476" t="s">
        <v>23070</v>
      </c>
      <c r="I12476">
        <v>120597</v>
      </c>
      <c r="J12476" t="s">
        <v>7627</v>
      </c>
      <c r="K12476" t="s">
        <v>25</v>
      </c>
      <c r="L12476" t="s">
        <v>26</v>
      </c>
    </row>
    <row r="12477" spans="1:12">
      <c r="A12477" t="s">
        <v>23081</v>
      </c>
      <c r="B12477" t="s">
        <v>143</v>
      </c>
      <c r="C12477" t="s">
        <v>23082</v>
      </c>
      <c r="E12477" t="s">
        <v>11719</v>
      </c>
      <c r="F12477" t="s">
        <v>7627</v>
      </c>
      <c r="G12477" t="s">
        <v>23083</v>
      </c>
      <c r="H12477" t="s">
        <v>23084</v>
      </c>
      <c r="I12477">
        <v>120601</v>
      </c>
      <c r="J12477" t="s">
        <v>7627</v>
      </c>
      <c r="K12477" t="s">
        <v>72</v>
      </c>
      <c r="L12477" t="s">
        <v>26</v>
      </c>
    </row>
    <row r="12478" spans="1:12">
      <c r="A12478" t="s">
        <v>23085</v>
      </c>
      <c r="B12478" t="s">
        <v>268</v>
      </c>
      <c r="C12478" t="s">
        <v>23086</v>
      </c>
      <c r="E12478" t="s">
        <v>11719</v>
      </c>
      <c r="F12478" t="s">
        <v>7627</v>
      </c>
      <c r="G12478" t="s">
        <v>23087</v>
      </c>
      <c r="H12478" t="s">
        <v>23088</v>
      </c>
      <c r="I12478">
        <v>120602</v>
      </c>
      <c r="J12478" t="s">
        <v>7627</v>
      </c>
      <c r="K12478" t="s">
        <v>72</v>
      </c>
      <c r="L12478" t="s">
        <v>26</v>
      </c>
    </row>
    <row r="12479" spans="1:12">
      <c r="A12479" t="s">
        <v>23089</v>
      </c>
      <c r="B12479" t="s">
        <v>23090</v>
      </c>
      <c r="C12479" t="s">
        <v>23091</v>
      </c>
      <c r="E12479" t="s">
        <v>11739</v>
      </c>
      <c r="F12479" t="s">
        <v>7627</v>
      </c>
      <c r="G12479" t="s">
        <v>23092</v>
      </c>
      <c r="H12479" t="s">
        <v>23093</v>
      </c>
      <c r="I12479">
        <v>120603</v>
      </c>
      <c r="J12479" t="s">
        <v>7627</v>
      </c>
      <c r="K12479" t="s">
        <v>72</v>
      </c>
      <c r="L12479" t="s">
        <v>26</v>
      </c>
    </row>
    <row r="12480" spans="1:12">
      <c r="A12480" t="s">
        <v>23094</v>
      </c>
      <c r="B12480" t="s">
        <v>715</v>
      </c>
      <c r="C12480" t="s">
        <v>23095</v>
      </c>
      <c r="E12480" t="s">
        <v>11724</v>
      </c>
      <c r="F12480" t="s">
        <v>7627</v>
      </c>
      <c r="G12480" t="s">
        <v>23096</v>
      </c>
      <c r="H12480" t="s">
        <v>23097</v>
      </c>
      <c r="I12480">
        <v>120604</v>
      </c>
      <c r="J12480" t="s">
        <v>7627</v>
      </c>
      <c r="K12480" t="s">
        <v>72</v>
      </c>
      <c r="L12480" t="s">
        <v>26</v>
      </c>
    </row>
    <row r="12481" spans="1:12">
      <c r="A12481" t="s">
        <v>23098</v>
      </c>
      <c r="B12481" t="s">
        <v>123</v>
      </c>
      <c r="C12481" t="s">
        <v>2353</v>
      </c>
      <c r="E12481" t="s">
        <v>11719</v>
      </c>
      <c r="F12481" t="s">
        <v>7627</v>
      </c>
      <c r="G12481" t="s">
        <v>23099</v>
      </c>
      <c r="H12481" t="s">
        <v>23100</v>
      </c>
      <c r="I12481">
        <v>120605</v>
      </c>
      <c r="J12481" t="s">
        <v>7627</v>
      </c>
      <c r="K12481" t="s">
        <v>72</v>
      </c>
      <c r="L12481" t="s">
        <v>26</v>
      </c>
    </row>
    <row r="12482" spans="1:12">
      <c r="A12482" t="s">
        <v>23101</v>
      </c>
      <c r="B12482" t="s">
        <v>12368</v>
      </c>
      <c r="C12482" t="s">
        <v>23102</v>
      </c>
      <c r="E12482" t="s">
        <v>11739</v>
      </c>
      <c r="F12482" t="s">
        <v>7627</v>
      </c>
      <c r="G12482" t="s">
        <v>23103</v>
      </c>
      <c r="H12482" t="s">
        <v>23104</v>
      </c>
      <c r="I12482">
        <v>120606</v>
      </c>
      <c r="J12482" t="s">
        <v>7627</v>
      </c>
      <c r="K12482" t="s">
        <v>72</v>
      </c>
      <c r="L12482" t="s">
        <v>26</v>
      </c>
    </row>
    <row r="12483" spans="1:12">
      <c r="A12483" t="s">
        <v>23105</v>
      </c>
      <c r="B12483" t="s">
        <v>23106</v>
      </c>
      <c r="E12483" t="s">
        <v>11853</v>
      </c>
      <c r="F12483" t="s">
        <v>7627</v>
      </c>
      <c r="G12483" t="s">
        <v>23107</v>
      </c>
      <c r="H12483" t="s">
        <v>23108</v>
      </c>
      <c r="I12483">
        <v>120607</v>
      </c>
      <c r="J12483" t="s">
        <v>7627</v>
      </c>
      <c r="K12483" t="s">
        <v>72</v>
      </c>
      <c r="L12483" t="s">
        <v>26</v>
      </c>
    </row>
    <row r="12484" spans="1:12">
      <c r="A12484" t="s">
        <v>23109</v>
      </c>
      <c r="B12484" t="s">
        <v>18536</v>
      </c>
      <c r="E12484" t="s">
        <v>11719</v>
      </c>
      <c r="F12484" t="s">
        <v>7627</v>
      </c>
      <c r="G12484" t="s">
        <v>18733</v>
      </c>
      <c r="H12484" t="s">
        <v>23110</v>
      </c>
      <c r="I12484">
        <v>120608</v>
      </c>
      <c r="J12484" t="s">
        <v>7627</v>
      </c>
      <c r="K12484" t="s">
        <v>72</v>
      </c>
      <c r="L12484" t="s">
        <v>26</v>
      </c>
    </row>
    <row r="12485" spans="1:12">
      <c r="A12485" t="s">
        <v>23117</v>
      </c>
      <c r="B12485" t="s">
        <v>23118</v>
      </c>
      <c r="C12485" t="s">
        <v>23119</v>
      </c>
      <c r="E12485" t="s">
        <v>11881</v>
      </c>
      <c r="F12485" t="s">
        <v>7627</v>
      </c>
      <c r="G12485" t="s">
        <v>23120</v>
      </c>
      <c r="H12485" t="s">
        <v>23121</v>
      </c>
      <c r="I12485">
        <v>120611</v>
      </c>
      <c r="J12485" t="s">
        <v>7627</v>
      </c>
      <c r="K12485" t="s">
        <v>72</v>
      </c>
      <c r="L12485" t="s">
        <v>26</v>
      </c>
    </row>
    <row r="12486" spans="1:12">
      <c r="A12486" t="s">
        <v>23122</v>
      </c>
      <c r="B12486" t="s">
        <v>23123</v>
      </c>
      <c r="E12486" t="s">
        <v>11881</v>
      </c>
      <c r="F12486" t="s">
        <v>7627</v>
      </c>
      <c r="G12486" t="s">
        <v>23124</v>
      </c>
      <c r="H12486" t="s">
        <v>23125</v>
      </c>
      <c r="I12486">
        <v>120612</v>
      </c>
      <c r="J12486" t="s">
        <v>7627</v>
      </c>
      <c r="K12486" t="s">
        <v>72</v>
      </c>
      <c r="L12486" t="s">
        <v>26</v>
      </c>
    </row>
    <row r="12487" spans="1:12">
      <c r="A12487" t="s">
        <v>23126</v>
      </c>
      <c r="B12487" t="s">
        <v>23127</v>
      </c>
      <c r="E12487" t="s">
        <v>11881</v>
      </c>
      <c r="F12487" t="s">
        <v>7627</v>
      </c>
      <c r="G12487" t="s">
        <v>23128</v>
      </c>
      <c r="H12487" t="s">
        <v>23129</v>
      </c>
      <c r="I12487">
        <v>120613</v>
      </c>
      <c r="J12487" t="s">
        <v>7627</v>
      </c>
      <c r="K12487" t="s">
        <v>72</v>
      </c>
      <c r="L12487" t="s">
        <v>26</v>
      </c>
    </row>
    <row r="12488" spans="1:12">
      <c r="A12488" t="s">
        <v>23130</v>
      </c>
      <c r="B12488" t="s">
        <v>23131</v>
      </c>
      <c r="C12488" t="s">
        <v>23132</v>
      </c>
      <c r="E12488" t="s">
        <v>18778</v>
      </c>
      <c r="F12488" t="s">
        <v>11782</v>
      </c>
      <c r="G12488" t="s">
        <v>23133</v>
      </c>
      <c r="H12488" t="s">
        <v>23134</v>
      </c>
      <c r="I12488">
        <v>120614</v>
      </c>
      <c r="J12488" t="s">
        <v>7627</v>
      </c>
      <c r="K12488" t="s">
        <v>72</v>
      </c>
      <c r="L12488" t="s">
        <v>26</v>
      </c>
    </row>
    <row r="12489" spans="1:12">
      <c r="A12489" t="s">
        <v>23135</v>
      </c>
      <c r="B12489" t="s">
        <v>18628</v>
      </c>
      <c r="E12489" t="s">
        <v>11730</v>
      </c>
      <c r="F12489" t="s">
        <v>7627</v>
      </c>
      <c r="G12489" t="s">
        <v>18629</v>
      </c>
      <c r="H12489" t="s">
        <v>23136</v>
      </c>
      <c r="I12489">
        <v>120615</v>
      </c>
      <c r="J12489" t="s">
        <v>7627</v>
      </c>
      <c r="K12489" t="s">
        <v>72</v>
      </c>
      <c r="L12489" t="s">
        <v>26</v>
      </c>
    </row>
    <row r="12490" spans="1:12">
      <c r="A12490" t="s">
        <v>23137</v>
      </c>
      <c r="B12490" t="s">
        <v>23138</v>
      </c>
      <c r="E12490" t="s">
        <v>11881</v>
      </c>
      <c r="F12490" t="s">
        <v>7627</v>
      </c>
      <c r="G12490" t="s">
        <v>23139</v>
      </c>
      <c r="H12490" t="s">
        <v>23140</v>
      </c>
      <c r="I12490">
        <v>120616</v>
      </c>
      <c r="J12490" t="s">
        <v>7627</v>
      </c>
      <c r="K12490" t="s">
        <v>72</v>
      </c>
      <c r="L12490" t="s">
        <v>26</v>
      </c>
    </row>
    <row r="12491" spans="1:12">
      <c r="A12491" t="s">
        <v>23149</v>
      </c>
      <c r="B12491" t="s">
        <v>143</v>
      </c>
      <c r="C12491" t="s">
        <v>23150</v>
      </c>
      <c r="E12491" t="s">
        <v>7841</v>
      </c>
      <c r="F12491" t="s">
        <v>7627</v>
      </c>
      <c r="G12491" t="s">
        <v>23151</v>
      </c>
      <c r="H12491" t="s">
        <v>23152</v>
      </c>
      <c r="I12491">
        <v>120619</v>
      </c>
      <c r="J12491" t="s">
        <v>7627</v>
      </c>
      <c r="K12491" t="s">
        <v>72</v>
      </c>
      <c r="L12491" t="s">
        <v>26</v>
      </c>
    </row>
    <row r="12492" spans="1:12">
      <c r="A12492" t="s">
        <v>23153</v>
      </c>
      <c r="B12492" t="s">
        <v>7070</v>
      </c>
      <c r="C12492" t="s">
        <v>23154</v>
      </c>
      <c r="E12492" t="s">
        <v>11730</v>
      </c>
      <c r="F12492" t="s">
        <v>7627</v>
      </c>
      <c r="G12492" t="s">
        <v>23155</v>
      </c>
      <c r="H12492" t="s">
        <v>23156</v>
      </c>
      <c r="I12492">
        <v>120620</v>
      </c>
      <c r="J12492" t="s">
        <v>7627</v>
      </c>
      <c r="K12492" t="s">
        <v>72</v>
      </c>
      <c r="L12492" t="s">
        <v>26</v>
      </c>
    </row>
    <row r="12493" spans="1:12">
      <c r="A12493" t="s">
        <v>18509</v>
      </c>
      <c r="B12493" t="s">
        <v>5862</v>
      </c>
      <c r="C12493" t="s">
        <v>18510</v>
      </c>
      <c r="E12493" t="s">
        <v>12004</v>
      </c>
      <c r="F12493" t="s">
        <v>7627</v>
      </c>
      <c r="G12493" t="s">
        <v>18511</v>
      </c>
      <c r="H12493" t="s">
        <v>18512</v>
      </c>
      <c r="I12493">
        <v>120623</v>
      </c>
      <c r="J12493" t="s">
        <v>7627</v>
      </c>
      <c r="K12493" t="s">
        <v>72</v>
      </c>
      <c r="L12493" t="s">
        <v>26</v>
      </c>
    </row>
    <row r="12494" spans="1:12">
      <c r="A12494" t="s">
        <v>18513</v>
      </c>
      <c r="B12494" t="s">
        <v>270</v>
      </c>
      <c r="C12494" t="s">
        <v>6866</v>
      </c>
      <c r="E12494" t="s">
        <v>7841</v>
      </c>
      <c r="F12494" t="s">
        <v>7627</v>
      </c>
      <c r="G12494" t="s">
        <v>18514</v>
      </c>
      <c r="H12494" t="s">
        <v>18515</v>
      </c>
      <c r="I12494">
        <v>120625</v>
      </c>
      <c r="J12494" t="s">
        <v>7627</v>
      </c>
      <c r="K12494" t="s">
        <v>72</v>
      </c>
      <c r="L12494" t="s">
        <v>26</v>
      </c>
    </row>
    <row r="12495" spans="1:12">
      <c r="A12495" t="s">
        <v>18516</v>
      </c>
      <c r="B12495" t="s">
        <v>17401</v>
      </c>
      <c r="C12495" t="s">
        <v>18517</v>
      </c>
      <c r="E12495" t="s">
        <v>11724</v>
      </c>
      <c r="F12495" t="s">
        <v>7627</v>
      </c>
      <c r="G12495" t="s">
        <v>18518</v>
      </c>
      <c r="H12495" t="s">
        <v>18519</v>
      </c>
      <c r="I12495">
        <v>120626</v>
      </c>
      <c r="J12495" t="s">
        <v>7627</v>
      </c>
      <c r="K12495" t="s">
        <v>72</v>
      </c>
      <c r="L12495" t="s">
        <v>26</v>
      </c>
    </row>
    <row r="12496" spans="1:12">
      <c r="A12496" t="s">
        <v>18520</v>
      </c>
      <c r="B12496" t="s">
        <v>18521</v>
      </c>
      <c r="C12496" t="s">
        <v>18522</v>
      </c>
      <c r="E12496" t="s">
        <v>12041</v>
      </c>
      <c r="F12496" t="s">
        <v>7627</v>
      </c>
      <c r="G12496" t="s">
        <v>18523</v>
      </c>
      <c r="H12496" t="s">
        <v>18524</v>
      </c>
      <c r="I12496">
        <v>120627</v>
      </c>
      <c r="J12496" t="s">
        <v>7627</v>
      </c>
      <c r="K12496" t="s">
        <v>72</v>
      </c>
      <c r="L12496" t="s">
        <v>26</v>
      </c>
    </row>
    <row r="12497" spans="1:12">
      <c r="A12497" t="s">
        <v>18525</v>
      </c>
      <c r="B12497" t="s">
        <v>715</v>
      </c>
      <c r="C12497" t="s">
        <v>18526</v>
      </c>
      <c r="E12497" t="s">
        <v>11730</v>
      </c>
      <c r="F12497" t="s">
        <v>7627</v>
      </c>
      <c r="G12497" t="s">
        <v>18527</v>
      </c>
      <c r="H12497" t="s">
        <v>18528</v>
      </c>
      <c r="I12497">
        <v>120628</v>
      </c>
      <c r="J12497" t="s">
        <v>7627</v>
      </c>
      <c r="K12497" t="s">
        <v>25</v>
      </c>
      <c r="L12497" t="s">
        <v>26</v>
      </c>
    </row>
    <row r="12498" spans="1:12">
      <c r="A12498" t="s">
        <v>18529</v>
      </c>
      <c r="B12498" t="s">
        <v>715</v>
      </c>
      <c r="C12498" t="s">
        <v>18530</v>
      </c>
      <c r="E12498" t="s">
        <v>11730</v>
      </c>
      <c r="F12498" t="s">
        <v>7627</v>
      </c>
      <c r="G12498" t="s">
        <v>18531</v>
      </c>
      <c r="H12498" t="s">
        <v>18532</v>
      </c>
      <c r="I12498">
        <v>120629</v>
      </c>
      <c r="J12498" t="s">
        <v>7627</v>
      </c>
      <c r="K12498" t="s">
        <v>25</v>
      </c>
      <c r="L12498" t="s">
        <v>26</v>
      </c>
    </row>
    <row r="12499" spans="1:12">
      <c r="A12499" t="s">
        <v>18533</v>
      </c>
      <c r="B12499" t="s">
        <v>9117</v>
      </c>
      <c r="E12499" t="s">
        <v>11724</v>
      </c>
      <c r="F12499" t="s">
        <v>7627</v>
      </c>
      <c r="G12499" t="s">
        <v>18534</v>
      </c>
      <c r="H12499" t="s">
        <v>18535</v>
      </c>
      <c r="I12499">
        <v>120630</v>
      </c>
      <c r="J12499" t="s">
        <v>7627</v>
      </c>
      <c r="K12499" t="s">
        <v>72</v>
      </c>
      <c r="L12499" t="s">
        <v>26</v>
      </c>
    </row>
    <row r="12500" spans="1:12">
      <c r="A12500" t="s">
        <v>18568</v>
      </c>
      <c r="B12500" t="s">
        <v>12071</v>
      </c>
      <c r="E12500" t="s">
        <v>12009</v>
      </c>
      <c r="F12500" t="s">
        <v>7627</v>
      </c>
      <c r="G12500" t="s">
        <v>18569</v>
      </c>
      <c r="H12500" t="s">
        <v>18570</v>
      </c>
      <c r="I12500">
        <v>120673</v>
      </c>
      <c r="J12500" t="s">
        <v>7627</v>
      </c>
      <c r="K12500" t="s">
        <v>263</v>
      </c>
      <c r="L12500" t="s">
        <v>26</v>
      </c>
    </row>
    <row r="12501" spans="1:12">
      <c r="A12501" t="s">
        <v>18571</v>
      </c>
      <c r="B12501" t="s">
        <v>18572</v>
      </c>
      <c r="E12501" t="s">
        <v>11739</v>
      </c>
      <c r="F12501" t="s">
        <v>7627</v>
      </c>
      <c r="G12501" t="s">
        <v>18573</v>
      </c>
      <c r="H12501" t="s">
        <v>18574</v>
      </c>
      <c r="I12501">
        <v>120674</v>
      </c>
      <c r="J12501" t="s">
        <v>7627</v>
      </c>
      <c r="K12501" t="s">
        <v>263</v>
      </c>
      <c r="L12501" t="s">
        <v>26</v>
      </c>
    </row>
    <row r="12502" spans="1:12">
      <c r="A12502" t="s">
        <v>18582</v>
      </c>
      <c r="B12502" t="s">
        <v>18583</v>
      </c>
      <c r="C12502" t="s">
        <v>18584</v>
      </c>
      <c r="E12502" t="s">
        <v>11728</v>
      </c>
      <c r="F12502" t="s">
        <v>7627</v>
      </c>
      <c r="G12502" t="s">
        <v>18585</v>
      </c>
      <c r="H12502" t="s">
        <v>18586</v>
      </c>
      <c r="I12502">
        <v>120677</v>
      </c>
      <c r="J12502" t="s">
        <v>7627</v>
      </c>
      <c r="K12502" t="s">
        <v>263</v>
      </c>
      <c r="L12502" t="s">
        <v>26</v>
      </c>
    </row>
    <row r="12503" spans="1:12">
      <c r="A12503" t="s">
        <v>18587</v>
      </c>
      <c r="B12503" t="s">
        <v>18588</v>
      </c>
      <c r="E12503" t="s">
        <v>11881</v>
      </c>
      <c r="F12503" t="s">
        <v>7627</v>
      </c>
      <c r="G12503" t="s">
        <v>18589</v>
      </c>
      <c r="H12503" t="s">
        <v>18590</v>
      </c>
      <c r="I12503">
        <v>120678</v>
      </c>
      <c r="J12503" t="s">
        <v>7627</v>
      </c>
      <c r="K12503" t="s">
        <v>263</v>
      </c>
      <c r="L12503" t="s">
        <v>26</v>
      </c>
    </row>
    <row r="12504" spans="1:12">
      <c r="A12504" t="s">
        <v>18594</v>
      </c>
      <c r="B12504" t="s">
        <v>11767</v>
      </c>
      <c r="E12504" t="s">
        <v>11719</v>
      </c>
      <c r="F12504" t="s">
        <v>7627</v>
      </c>
      <c r="G12504" t="s">
        <v>18595</v>
      </c>
      <c r="H12504" t="s">
        <v>18596</v>
      </c>
      <c r="I12504">
        <v>120680</v>
      </c>
      <c r="J12504" t="s">
        <v>7627</v>
      </c>
      <c r="K12504" t="s">
        <v>263</v>
      </c>
      <c r="L12504" t="s">
        <v>26</v>
      </c>
    </row>
    <row r="12505" spans="1:12">
      <c r="A12505" t="s">
        <v>18597</v>
      </c>
      <c r="B12505" t="s">
        <v>18598</v>
      </c>
      <c r="C12505" t="s">
        <v>18599</v>
      </c>
      <c r="E12505" t="s">
        <v>11730</v>
      </c>
      <c r="F12505" t="s">
        <v>7627</v>
      </c>
      <c r="G12505" t="s">
        <v>18600</v>
      </c>
      <c r="H12505" t="s">
        <v>18601</v>
      </c>
      <c r="I12505">
        <v>120681</v>
      </c>
      <c r="J12505" t="s">
        <v>7627</v>
      </c>
      <c r="K12505" t="s">
        <v>263</v>
      </c>
      <c r="L12505" t="s">
        <v>26</v>
      </c>
    </row>
    <row r="12506" spans="1:12">
      <c r="A12506" t="s">
        <v>18602</v>
      </c>
      <c r="B12506" t="s">
        <v>18603</v>
      </c>
      <c r="C12506" t="s">
        <v>18604</v>
      </c>
      <c r="E12506" t="s">
        <v>11730</v>
      </c>
      <c r="F12506" t="s">
        <v>7627</v>
      </c>
      <c r="G12506" t="s">
        <v>18605</v>
      </c>
      <c r="H12506" t="s">
        <v>18606</v>
      </c>
      <c r="I12506">
        <v>120682</v>
      </c>
      <c r="J12506" t="s">
        <v>7627</v>
      </c>
      <c r="K12506" t="s">
        <v>263</v>
      </c>
      <c r="L12506" t="s">
        <v>26</v>
      </c>
    </row>
    <row r="12507" spans="1:12">
      <c r="A12507" t="s">
        <v>18607</v>
      </c>
      <c r="B12507" t="s">
        <v>123</v>
      </c>
      <c r="C12507" t="s">
        <v>18608</v>
      </c>
      <c r="E12507" t="s">
        <v>11730</v>
      </c>
      <c r="F12507" t="s">
        <v>7627</v>
      </c>
      <c r="G12507" t="s">
        <v>18609</v>
      </c>
      <c r="H12507" t="s">
        <v>18610</v>
      </c>
      <c r="I12507">
        <v>120683</v>
      </c>
      <c r="J12507" t="s">
        <v>7627</v>
      </c>
      <c r="K12507" t="s">
        <v>72</v>
      </c>
      <c r="L12507" t="s">
        <v>26</v>
      </c>
    </row>
    <row r="12508" spans="1:12">
      <c r="A12508" t="s">
        <v>18611</v>
      </c>
      <c r="B12508" t="s">
        <v>18612</v>
      </c>
      <c r="C12508" t="s">
        <v>18613</v>
      </c>
      <c r="E12508" t="s">
        <v>12009</v>
      </c>
      <c r="F12508" t="s">
        <v>7627</v>
      </c>
      <c r="G12508" t="s">
        <v>18614</v>
      </c>
      <c r="H12508" t="s">
        <v>18615</v>
      </c>
      <c r="I12508">
        <v>120684</v>
      </c>
      <c r="J12508" t="s">
        <v>7627</v>
      </c>
      <c r="K12508" t="s">
        <v>263</v>
      </c>
      <c r="L12508" t="s">
        <v>26</v>
      </c>
    </row>
    <row r="12509" spans="1:12">
      <c r="A12509" t="s">
        <v>18616</v>
      </c>
      <c r="B12509" t="s">
        <v>18617</v>
      </c>
      <c r="E12509" t="s">
        <v>11730</v>
      </c>
      <c r="F12509" t="s">
        <v>7627</v>
      </c>
      <c r="G12509" t="s">
        <v>18618</v>
      </c>
      <c r="H12509" t="s">
        <v>18619</v>
      </c>
      <c r="I12509">
        <v>120685</v>
      </c>
      <c r="J12509" t="s">
        <v>7627</v>
      </c>
      <c r="K12509" t="s">
        <v>263</v>
      </c>
      <c r="L12509" t="s">
        <v>26</v>
      </c>
    </row>
    <row r="12510" spans="1:12">
      <c r="A12510" t="s">
        <v>18620</v>
      </c>
      <c r="B12510" t="s">
        <v>18621</v>
      </c>
      <c r="C12510" t="s">
        <v>775</v>
      </c>
      <c r="E12510" t="s">
        <v>11724</v>
      </c>
      <c r="F12510" t="s">
        <v>7627</v>
      </c>
      <c r="G12510" t="s">
        <v>18622</v>
      </c>
      <c r="H12510" t="s">
        <v>18623</v>
      </c>
      <c r="I12510">
        <v>120686</v>
      </c>
      <c r="J12510" t="s">
        <v>7627</v>
      </c>
      <c r="K12510" t="s">
        <v>263</v>
      </c>
      <c r="L12510" t="s">
        <v>26</v>
      </c>
    </row>
    <row r="12511" spans="1:12">
      <c r="A12511" t="s">
        <v>18631</v>
      </c>
      <c r="B12511" t="s">
        <v>1237</v>
      </c>
      <c r="C12511" t="s">
        <v>18632</v>
      </c>
      <c r="E12511" t="s">
        <v>11719</v>
      </c>
      <c r="F12511" t="s">
        <v>7627</v>
      </c>
      <c r="G12511" t="s">
        <v>18633</v>
      </c>
      <c r="H12511" t="s">
        <v>18634</v>
      </c>
      <c r="I12511">
        <v>120689</v>
      </c>
      <c r="J12511" t="s">
        <v>7627</v>
      </c>
      <c r="K12511" t="s">
        <v>72</v>
      </c>
      <c r="L12511" t="s">
        <v>26</v>
      </c>
    </row>
    <row r="12512" spans="1:12">
      <c r="A12512" t="s">
        <v>18640</v>
      </c>
      <c r="B12512" t="s">
        <v>469</v>
      </c>
      <c r="C12512" t="s">
        <v>18544</v>
      </c>
      <c r="E12512" t="s">
        <v>12009</v>
      </c>
      <c r="F12512" t="s">
        <v>7627</v>
      </c>
      <c r="G12512" t="s">
        <v>18641</v>
      </c>
      <c r="H12512" t="s">
        <v>18642</v>
      </c>
      <c r="I12512">
        <v>120692</v>
      </c>
      <c r="J12512" t="s">
        <v>7627</v>
      </c>
      <c r="K12512" t="s">
        <v>263</v>
      </c>
      <c r="L12512" t="s">
        <v>26</v>
      </c>
    </row>
    <row r="12513" spans="1:12">
      <c r="A12513" t="s">
        <v>18650</v>
      </c>
      <c r="B12513" t="s">
        <v>18651</v>
      </c>
      <c r="E12513" t="s">
        <v>11849</v>
      </c>
      <c r="F12513" t="s">
        <v>7627</v>
      </c>
      <c r="G12513" t="s">
        <v>18652</v>
      </c>
      <c r="H12513" t="s">
        <v>18653</v>
      </c>
      <c r="I12513">
        <v>120695</v>
      </c>
      <c r="J12513" t="s">
        <v>7627</v>
      </c>
      <c r="K12513" t="s">
        <v>72</v>
      </c>
      <c r="L12513" t="s">
        <v>26</v>
      </c>
    </row>
    <row r="12514" spans="1:12">
      <c r="A12514" t="s">
        <v>18658</v>
      </c>
      <c r="B12514" t="s">
        <v>18659</v>
      </c>
      <c r="E12514" t="s">
        <v>11724</v>
      </c>
      <c r="F12514" t="s">
        <v>7627</v>
      </c>
      <c r="G12514" t="s">
        <v>18660</v>
      </c>
      <c r="H12514" t="s">
        <v>18661</v>
      </c>
      <c r="I12514">
        <v>120724</v>
      </c>
      <c r="J12514" t="s">
        <v>7627</v>
      </c>
      <c r="K12514" t="s">
        <v>289</v>
      </c>
      <c r="L12514" t="s">
        <v>290</v>
      </c>
    </row>
    <row r="12515" spans="1:12">
      <c r="A12515" t="s">
        <v>18662</v>
      </c>
      <c r="B12515" t="s">
        <v>20</v>
      </c>
      <c r="D12515" t="s">
        <v>18663</v>
      </c>
      <c r="E12515" t="s">
        <v>11817</v>
      </c>
      <c r="F12515" t="s">
        <v>7627</v>
      </c>
      <c r="G12515" t="s">
        <v>18664</v>
      </c>
      <c r="H12515" t="s">
        <v>18665</v>
      </c>
      <c r="I12515">
        <v>120727</v>
      </c>
      <c r="J12515" t="s">
        <v>7627</v>
      </c>
      <c r="K12515" t="s">
        <v>289</v>
      </c>
      <c r="L12515" t="s">
        <v>290</v>
      </c>
    </row>
    <row r="12516" spans="1:12">
      <c r="A12516" t="s">
        <v>18666</v>
      </c>
      <c r="B12516" t="s">
        <v>18667</v>
      </c>
      <c r="E12516" t="s">
        <v>11719</v>
      </c>
      <c r="F12516" t="s">
        <v>7627</v>
      </c>
      <c r="G12516" t="s">
        <v>18668</v>
      </c>
      <c r="H12516" t="s">
        <v>18669</v>
      </c>
      <c r="I12516">
        <v>120728</v>
      </c>
      <c r="J12516" t="s">
        <v>7627</v>
      </c>
      <c r="K12516" t="s">
        <v>289</v>
      </c>
      <c r="L12516" t="s">
        <v>290</v>
      </c>
    </row>
    <row r="12517" spans="1:12">
      <c r="A12517" t="s">
        <v>18670</v>
      </c>
      <c r="B12517" t="s">
        <v>18671</v>
      </c>
      <c r="C12517" t="s">
        <v>18672</v>
      </c>
      <c r="E12517" t="s">
        <v>11781</v>
      </c>
      <c r="F12517" t="s">
        <v>11782</v>
      </c>
      <c r="G12517" t="s">
        <v>18673</v>
      </c>
      <c r="H12517" t="s">
        <v>18674</v>
      </c>
      <c r="I12517">
        <v>120729</v>
      </c>
      <c r="J12517" t="s">
        <v>7627</v>
      </c>
      <c r="K12517" t="s">
        <v>289</v>
      </c>
      <c r="L12517" t="s">
        <v>290</v>
      </c>
    </row>
    <row r="12518" spans="1:12">
      <c r="A12518" t="s">
        <v>18677</v>
      </c>
      <c r="B12518" t="s">
        <v>18678</v>
      </c>
      <c r="C12518" t="s">
        <v>635</v>
      </c>
      <c r="E12518" t="s">
        <v>11881</v>
      </c>
      <c r="F12518" t="s">
        <v>7627</v>
      </c>
      <c r="G12518" t="s">
        <v>18679</v>
      </c>
      <c r="H12518" t="s">
        <v>18680</v>
      </c>
      <c r="I12518">
        <v>120731</v>
      </c>
      <c r="J12518" t="s">
        <v>7627</v>
      </c>
      <c r="K12518" t="s">
        <v>289</v>
      </c>
      <c r="L12518" t="s">
        <v>290</v>
      </c>
    </row>
    <row r="12519" spans="1:12">
      <c r="A12519" t="s">
        <v>18681</v>
      </c>
      <c r="B12519" t="s">
        <v>18682</v>
      </c>
      <c r="E12519" t="s">
        <v>12004</v>
      </c>
      <c r="F12519" t="s">
        <v>7627</v>
      </c>
      <c r="G12519" t="s">
        <v>18683</v>
      </c>
      <c r="H12519" t="s">
        <v>18684</v>
      </c>
      <c r="I12519">
        <v>120732</v>
      </c>
      <c r="J12519" t="s">
        <v>7627</v>
      </c>
      <c r="K12519" t="s">
        <v>289</v>
      </c>
      <c r="L12519" t="s">
        <v>290</v>
      </c>
    </row>
    <row r="12520" spans="1:12">
      <c r="A12520" t="s">
        <v>18685</v>
      </c>
      <c r="B12520" t="s">
        <v>18686</v>
      </c>
      <c r="E12520" t="s">
        <v>7841</v>
      </c>
      <c r="F12520" t="s">
        <v>7627</v>
      </c>
      <c r="G12520" t="s">
        <v>18687</v>
      </c>
      <c r="H12520" t="s">
        <v>18688</v>
      </c>
      <c r="I12520">
        <v>120733</v>
      </c>
      <c r="J12520" t="s">
        <v>7627</v>
      </c>
      <c r="K12520" t="s">
        <v>289</v>
      </c>
      <c r="L12520" t="s">
        <v>290</v>
      </c>
    </row>
    <row r="12521" spans="1:12">
      <c r="A12521" t="s">
        <v>18689</v>
      </c>
      <c r="B12521" t="s">
        <v>18690</v>
      </c>
      <c r="E12521" t="s">
        <v>11853</v>
      </c>
      <c r="F12521" t="s">
        <v>7627</v>
      </c>
      <c r="G12521" t="s">
        <v>18691</v>
      </c>
      <c r="H12521" t="s">
        <v>18692</v>
      </c>
      <c r="I12521">
        <v>120735</v>
      </c>
      <c r="J12521" t="s">
        <v>7627</v>
      </c>
      <c r="K12521" t="s">
        <v>289</v>
      </c>
      <c r="L12521" t="s">
        <v>290</v>
      </c>
    </row>
    <row r="12522" spans="1:12">
      <c r="A12522" t="s">
        <v>18693</v>
      </c>
      <c r="B12522" t="s">
        <v>18694</v>
      </c>
      <c r="E12522" t="s">
        <v>11853</v>
      </c>
      <c r="F12522" t="s">
        <v>7627</v>
      </c>
      <c r="G12522" t="s">
        <v>18695</v>
      </c>
      <c r="H12522" t="s">
        <v>18696</v>
      </c>
      <c r="I12522">
        <v>120736</v>
      </c>
      <c r="J12522" t="s">
        <v>7627</v>
      </c>
      <c r="K12522" t="s">
        <v>289</v>
      </c>
      <c r="L12522" t="s">
        <v>290</v>
      </c>
    </row>
    <row r="12523" spans="1:12">
      <c r="A12523" t="s">
        <v>18697</v>
      </c>
      <c r="B12523" t="s">
        <v>18698</v>
      </c>
      <c r="E12523" t="s">
        <v>11719</v>
      </c>
      <c r="F12523" t="s">
        <v>7627</v>
      </c>
      <c r="G12523" t="s">
        <v>18699</v>
      </c>
      <c r="H12523" t="s">
        <v>18700</v>
      </c>
      <c r="I12523">
        <v>120738</v>
      </c>
      <c r="J12523" t="s">
        <v>7627</v>
      </c>
      <c r="K12523" t="s">
        <v>289</v>
      </c>
      <c r="L12523" t="s">
        <v>290</v>
      </c>
    </row>
    <row r="12524" spans="1:12">
      <c r="A12524" t="s">
        <v>18701</v>
      </c>
      <c r="B12524" t="s">
        <v>18702</v>
      </c>
      <c r="E12524" t="s">
        <v>11728</v>
      </c>
      <c r="F12524" t="s">
        <v>7627</v>
      </c>
      <c r="G12524" t="s">
        <v>18703</v>
      </c>
      <c r="H12524" t="s">
        <v>18704</v>
      </c>
      <c r="I12524">
        <v>120739</v>
      </c>
      <c r="J12524" t="s">
        <v>7627</v>
      </c>
      <c r="K12524" t="s">
        <v>289</v>
      </c>
      <c r="L12524" t="s">
        <v>290</v>
      </c>
    </row>
    <row r="12525" spans="1:12">
      <c r="A12525" t="s">
        <v>18705</v>
      </c>
      <c r="B12525" t="s">
        <v>18706</v>
      </c>
      <c r="C12525" t="s">
        <v>18707</v>
      </c>
      <c r="E12525" t="s">
        <v>11724</v>
      </c>
      <c r="F12525" t="s">
        <v>7627</v>
      </c>
      <c r="G12525" t="s">
        <v>18708</v>
      </c>
      <c r="H12525" t="s">
        <v>18709</v>
      </c>
      <c r="I12525">
        <v>120740</v>
      </c>
      <c r="J12525" t="s">
        <v>7627</v>
      </c>
      <c r="K12525" t="s">
        <v>359</v>
      </c>
      <c r="L12525" t="s">
        <v>290</v>
      </c>
    </row>
    <row r="12526" spans="1:12">
      <c r="A12526" t="s">
        <v>18710</v>
      </c>
      <c r="B12526" t="s">
        <v>18711</v>
      </c>
      <c r="C12526" t="s">
        <v>18712</v>
      </c>
      <c r="E12526" t="s">
        <v>11853</v>
      </c>
      <c r="F12526" t="s">
        <v>7627</v>
      </c>
      <c r="G12526" t="s">
        <v>18713</v>
      </c>
      <c r="H12526" t="s">
        <v>18714</v>
      </c>
      <c r="I12526">
        <v>120741</v>
      </c>
      <c r="J12526" t="s">
        <v>7627</v>
      </c>
      <c r="K12526" t="s">
        <v>289</v>
      </c>
      <c r="L12526" t="s">
        <v>290</v>
      </c>
    </row>
    <row r="12527" spans="1:12">
      <c r="A12527" t="s">
        <v>18715</v>
      </c>
      <c r="B12527" t="s">
        <v>18716</v>
      </c>
      <c r="E12527" t="s">
        <v>12009</v>
      </c>
      <c r="F12527" t="s">
        <v>7627</v>
      </c>
      <c r="G12527" t="s">
        <v>18717</v>
      </c>
      <c r="H12527" t="s">
        <v>18718</v>
      </c>
      <c r="I12527">
        <v>120743</v>
      </c>
      <c r="J12527" t="s">
        <v>7627</v>
      </c>
      <c r="K12527" t="s">
        <v>289</v>
      </c>
      <c r="L12527" t="s">
        <v>290</v>
      </c>
    </row>
    <row r="12528" spans="1:12">
      <c r="A12528" t="s">
        <v>18719</v>
      </c>
      <c r="B12528" t="s">
        <v>18720</v>
      </c>
      <c r="C12528" t="s">
        <v>18721</v>
      </c>
      <c r="D12528" t="s">
        <v>18722</v>
      </c>
      <c r="E12528" t="s">
        <v>12009</v>
      </c>
      <c r="F12528" t="s">
        <v>7627</v>
      </c>
      <c r="G12528" t="s">
        <v>18723</v>
      </c>
      <c r="H12528" t="s">
        <v>18724</v>
      </c>
      <c r="I12528">
        <v>120744</v>
      </c>
      <c r="J12528" t="s">
        <v>7627</v>
      </c>
      <c r="K12528" t="s">
        <v>289</v>
      </c>
      <c r="L12528" t="s">
        <v>290</v>
      </c>
    </row>
    <row r="12529" spans="1:12">
      <c r="A12529" t="s">
        <v>18725</v>
      </c>
      <c r="B12529" t="s">
        <v>11767</v>
      </c>
      <c r="E12529" t="s">
        <v>11719</v>
      </c>
      <c r="F12529" t="s">
        <v>7627</v>
      </c>
      <c r="G12529" t="s">
        <v>11768</v>
      </c>
      <c r="H12529" t="s">
        <v>18726</v>
      </c>
      <c r="I12529">
        <v>120746</v>
      </c>
      <c r="J12529" t="s">
        <v>7627</v>
      </c>
      <c r="K12529" t="s">
        <v>453</v>
      </c>
      <c r="L12529" t="s">
        <v>290</v>
      </c>
    </row>
    <row r="12530" spans="1:12">
      <c r="A12530" t="s">
        <v>18727</v>
      </c>
      <c r="B12530" t="s">
        <v>15994</v>
      </c>
      <c r="C12530" t="s">
        <v>18728</v>
      </c>
      <c r="E12530" t="s">
        <v>11739</v>
      </c>
      <c r="F12530" t="s">
        <v>7627</v>
      </c>
      <c r="G12530" t="s">
        <v>18729</v>
      </c>
      <c r="H12530" t="s">
        <v>18730</v>
      </c>
      <c r="I12530">
        <v>120747</v>
      </c>
      <c r="J12530" t="s">
        <v>7627</v>
      </c>
      <c r="K12530" t="s">
        <v>453</v>
      </c>
      <c r="L12530" t="s">
        <v>290</v>
      </c>
    </row>
    <row r="12531" spans="1:12">
      <c r="A12531" t="s">
        <v>18731</v>
      </c>
      <c r="B12531" t="s">
        <v>18732</v>
      </c>
      <c r="C12531" t="s">
        <v>18536</v>
      </c>
      <c r="E12531" t="s">
        <v>11719</v>
      </c>
      <c r="F12531" t="s">
        <v>7627</v>
      </c>
      <c r="G12531" t="s">
        <v>18733</v>
      </c>
      <c r="H12531" t="s">
        <v>18734</v>
      </c>
      <c r="I12531">
        <v>120748</v>
      </c>
      <c r="J12531" t="s">
        <v>7627</v>
      </c>
      <c r="K12531" t="s">
        <v>453</v>
      </c>
      <c r="L12531" t="s">
        <v>290</v>
      </c>
    </row>
    <row r="12532" spans="1:12">
      <c r="A12532" t="s">
        <v>18735</v>
      </c>
      <c r="B12532" t="s">
        <v>18736</v>
      </c>
      <c r="C12532" t="s">
        <v>11897</v>
      </c>
      <c r="E12532" t="s">
        <v>11881</v>
      </c>
      <c r="F12532" t="s">
        <v>7627</v>
      </c>
      <c r="G12532" t="s">
        <v>18737</v>
      </c>
      <c r="H12532" t="s">
        <v>18738</v>
      </c>
      <c r="I12532">
        <v>120749</v>
      </c>
      <c r="J12532" t="s">
        <v>7627</v>
      </c>
      <c r="K12532" t="s">
        <v>453</v>
      </c>
      <c r="L12532" t="s">
        <v>290</v>
      </c>
    </row>
    <row r="12533" spans="1:12">
      <c r="A12533" t="s">
        <v>7618</v>
      </c>
      <c r="B12533" t="s">
        <v>18656</v>
      </c>
      <c r="E12533" t="s">
        <v>11881</v>
      </c>
      <c r="F12533" t="s">
        <v>7627</v>
      </c>
      <c r="G12533" t="s">
        <v>18739</v>
      </c>
      <c r="H12533" t="s">
        <v>18740</v>
      </c>
      <c r="I12533">
        <v>120750</v>
      </c>
      <c r="J12533" t="s">
        <v>7627</v>
      </c>
      <c r="K12533" t="s">
        <v>453</v>
      </c>
      <c r="L12533" t="s">
        <v>290</v>
      </c>
    </row>
    <row r="12534" spans="1:12">
      <c r="A12534" t="s">
        <v>18741</v>
      </c>
      <c r="B12534" t="s">
        <v>18628</v>
      </c>
      <c r="E12534" t="s">
        <v>11730</v>
      </c>
      <c r="F12534" t="s">
        <v>7627</v>
      </c>
      <c r="G12534" t="s">
        <v>18629</v>
      </c>
      <c r="H12534" t="s">
        <v>18742</v>
      </c>
      <c r="I12534">
        <v>120751</v>
      </c>
      <c r="J12534" t="s">
        <v>7627</v>
      </c>
      <c r="K12534" t="s">
        <v>453</v>
      </c>
      <c r="L12534" t="s">
        <v>290</v>
      </c>
    </row>
    <row r="12535" spans="1:12">
      <c r="A12535" t="s">
        <v>18743</v>
      </c>
      <c r="B12535" t="s">
        <v>18744</v>
      </c>
      <c r="E12535" t="s">
        <v>11881</v>
      </c>
      <c r="F12535" t="s">
        <v>7627</v>
      </c>
      <c r="G12535" t="s">
        <v>18745</v>
      </c>
      <c r="H12535" t="s">
        <v>18746</v>
      </c>
      <c r="I12535">
        <v>120752</v>
      </c>
      <c r="J12535" t="s">
        <v>7627</v>
      </c>
      <c r="K12535" t="s">
        <v>453</v>
      </c>
      <c r="L12535" t="s">
        <v>290</v>
      </c>
    </row>
    <row r="12536" spans="1:12">
      <c r="A12536" t="s">
        <v>18747</v>
      </c>
      <c r="B12536" t="s">
        <v>18624</v>
      </c>
      <c r="E12536" t="s">
        <v>11724</v>
      </c>
      <c r="F12536" t="s">
        <v>7627</v>
      </c>
      <c r="G12536" t="s">
        <v>18625</v>
      </c>
      <c r="H12536" t="s">
        <v>18748</v>
      </c>
      <c r="I12536">
        <v>120753</v>
      </c>
      <c r="J12536" t="s">
        <v>7627</v>
      </c>
      <c r="K12536" t="s">
        <v>453</v>
      </c>
      <c r="L12536" t="s">
        <v>290</v>
      </c>
    </row>
    <row r="12537" spans="1:12">
      <c r="A12537" t="s">
        <v>18749</v>
      </c>
      <c r="B12537" t="s">
        <v>11984</v>
      </c>
      <c r="E12537" t="s">
        <v>11724</v>
      </c>
      <c r="F12537" t="s">
        <v>7627</v>
      </c>
      <c r="G12537" t="s">
        <v>18750</v>
      </c>
      <c r="H12537" t="s">
        <v>18751</v>
      </c>
      <c r="I12537">
        <v>120754</v>
      </c>
      <c r="J12537" t="s">
        <v>7627</v>
      </c>
      <c r="K12537" t="s">
        <v>453</v>
      </c>
      <c r="L12537" t="s">
        <v>290</v>
      </c>
    </row>
    <row r="12538" spans="1:12">
      <c r="A12538" t="s">
        <v>18752</v>
      </c>
      <c r="B12538" t="s">
        <v>18753</v>
      </c>
      <c r="C12538" t="s">
        <v>18754</v>
      </c>
      <c r="E12538" t="s">
        <v>11724</v>
      </c>
      <c r="F12538" t="s">
        <v>7627</v>
      </c>
      <c r="G12538" t="s">
        <v>18755</v>
      </c>
      <c r="H12538" t="s">
        <v>18756</v>
      </c>
      <c r="I12538">
        <v>120755</v>
      </c>
      <c r="J12538" t="s">
        <v>7627</v>
      </c>
      <c r="K12538" t="s">
        <v>453</v>
      </c>
      <c r="L12538" t="s">
        <v>290</v>
      </c>
    </row>
    <row r="12539" spans="1:12">
      <c r="A12539" t="s">
        <v>18757</v>
      </c>
      <c r="B12539" t="s">
        <v>18758</v>
      </c>
      <c r="E12539" t="s">
        <v>11997</v>
      </c>
      <c r="F12539" t="s">
        <v>7627</v>
      </c>
      <c r="G12539" t="s">
        <v>18759</v>
      </c>
      <c r="H12539" t="s">
        <v>18760</v>
      </c>
      <c r="I12539">
        <v>120757</v>
      </c>
      <c r="J12539" t="s">
        <v>7627</v>
      </c>
      <c r="K12539" t="s">
        <v>453</v>
      </c>
      <c r="L12539" t="s">
        <v>290</v>
      </c>
    </row>
    <row r="12540" spans="1:12">
      <c r="A12540" t="s">
        <v>18765</v>
      </c>
      <c r="B12540" t="s">
        <v>11885</v>
      </c>
      <c r="E12540" t="s">
        <v>12009</v>
      </c>
      <c r="F12540" t="s">
        <v>7627</v>
      </c>
      <c r="G12540" t="s">
        <v>18766</v>
      </c>
      <c r="H12540" t="s">
        <v>18767</v>
      </c>
      <c r="I12540">
        <v>120761</v>
      </c>
      <c r="J12540" t="s">
        <v>7627</v>
      </c>
      <c r="K12540" t="s">
        <v>453</v>
      </c>
      <c r="L12540" t="s">
        <v>290</v>
      </c>
    </row>
    <row r="12541" spans="1:12">
      <c r="A12541" t="s">
        <v>18769</v>
      </c>
      <c r="B12541" t="s">
        <v>4548</v>
      </c>
      <c r="E12541" t="s">
        <v>11817</v>
      </c>
      <c r="F12541" t="s">
        <v>7627</v>
      </c>
      <c r="G12541" t="s">
        <v>18548</v>
      </c>
      <c r="H12541" t="s">
        <v>18770</v>
      </c>
      <c r="I12541">
        <v>120763</v>
      </c>
      <c r="J12541" t="s">
        <v>7627</v>
      </c>
      <c r="K12541" t="s">
        <v>453</v>
      </c>
      <c r="L12541" t="s">
        <v>290</v>
      </c>
    </row>
    <row r="12542" spans="1:12">
      <c r="A12542" t="s">
        <v>18776</v>
      </c>
      <c r="B12542" t="s">
        <v>18777</v>
      </c>
      <c r="E12542" t="s">
        <v>18778</v>
      </c>
      <c r="F12542" t="s">
        <v>11782</v>
      </c>
      <c r="G12542" t="s">
        <v>18779</v>
      </c>
      <c r="H12542" t="s">
        <v>18780</v>
      </c>
      <c r="I12542">
        <v>120765</v>
      </c>
      <c r="J12542" t="s">
        <v>18774</v>
      </c>
      <c r="K12542" t="s">
        <v>531</v>
      </c>
      <c r="L12542" t="s">
        <v>532</v>
      </c>
    </row>
    <row r="12543" spans="1:12">
      <c r="A12543" t="s">
        <v>18781</v>
      </c>
      <c r="B12543" t="s">
        <v>18782</v>
      </c>
      <c r="C12543" t="s">
        <v>635</v>
      </c>
      <c r="E12543" t="s">
        <v>18783</v>
      </c>
      <c r="F12543" t="s">
        <v>18774</v>
      </c>
      <c r="G12543" t="s">
        <v>18784</v>
      </c>
      <c r="H12543" t="s">
        <v>18785</v>
      </c>
      <c r="I12543">
        <v>120766</v>
      </c>
      <c r="J12543" t="s">
        <v>18774</v>
      </c>
      <c r="K12543" t="s">
        <v>531</v>
      </c>
      <c r="L12543" t="s">
        <v>532</v>
      </c>
    </row>
    <row r="12544" spans="1:12">
      <c r="A12544" t="s">
        <v>18786</v>
      </c>
      <c r="B12544" t="s">
        <v>18787</v>
      </c>
      <c r="E12544" t="s">
        <v>18773</v>
      </c>
      <c r="F12544" t="s">
        <v>18774</v>
      </c>
      <c r="G12544" t="s">
        <v>18788</v>
      </c>
      <c r="H12544" t="s">
        <v>18789</v>
      </c>
      <c r="I12544">
        <v>120767</v>
      </c>
      <c r="J12544" t="s">
        <v>18774</v>
      </c>
      <c r="K12544" t="s">
        <v>531</v>
      </c>
      <c r="L12544" t="s">
        <v>532</v>
      </c>
    </row>
    <row r="12545" spans="1:12">
      <c r="A12545" t="s">
        <v>18804</v>
      </c>
      <c r="B12545" t="s">
        <v>18805</v>
      </c>
      <c r="C12545" t="s">
        <v>18806</v>
      </c>
      <c r="E12545" t="s">
        <v>18773</v>
      </c>
      <c r="F12545" t="s">
        <v>18774</v>
      </c>
      <c r="G12545" t="s">
        <v>18807</v>
      </c>
      <c r="H12545" t="s">
        <v>18808</v>
      </c>
      <c r="I12545">
        <v>120777</v>
      </c>
      <c r="J12545" t="s">
        <v>18774</v>
      </c>
      <c r="K12545" t="s">
        <v>263</v>
      </c>
      <c r="L12545" t="s">
        <v>26</v>
      </c>
    </row>
    <row r="12546" spans="1:12">
      <c r="A12546" t="s">
        <v>18809</v>
      </c>
      <c r="B12546" t="s">
        <v>8220</v>
      </c>
      <c r="C12546" t="s">
        <v>18810</v>
      </c>
      <c r="E12546" t="s">
        <v>18773</v>
      </c>
      <c r="F12546" t="s">
        <v>18774</v>
      </c>
      <c r="G12546" t="s">
        <v>18811</v>
      </c>
      <c r="H12546" t="s">
        <v>18812</v>
      </c>
      <c r="I12546">
        <v>120778</v>
      </c>
      <c r="J12546" t="s">
        <v>18774</v>
      </c>
      <c r="K12546" t="s">
        <v>257</v>
      </c>
      <c r="L12546" t="s">
        <v>26</v>
      </c>
    </row>
    <row r="12547" spans="1:12">
      <c r="A12547" t="s">
        <v>18813</v>
      </c>
      <c r="B12547" t="s">
        <v>221</v>
      </c>
      <c r="C12547" t="s">
        <v>18814</v>
      </c>
      <c r="E12547" t="s">
        <v>18773</v>
      </c>
      <c r="F12547" t="s">
        <v>18774</v>
      </c>
      <c r="G12547" t="s">
        <v>18815</v>
      </c>
      <c r="H12547" t="s">
        <v>18816</v>
      </c>
      <c r="I12547">
        <v>120779</v>
      </c>
      <c r="J12547" t="s">
        <v>18774</v>
      </c>
      <c r="K12547" t="s">
        <v>257</v>
      </c>
      <c r="L12547" t="s">
        <v>26</v>
      </c>
    </row>
    <row r="12548" spans="1:12">
      <c r="A12548" t="s">
        <v>18817</v>
      </c>
      <c r="B12548" t="s">
        <v>18818</v>
      </c>
      <c r="E12548" t="s">
        <v>18819</v>
      </c>
      <c r="F12548" t="s">
        <v>18774</v>
      </c>
      <c r="G12548" t="s">
        <v>18820</v>
      </c>
      <c r="H12548" t="s">
        <v>18821</v>
      </c>
      <c r="I12548">
        <v>120780</v>
      </c>
      <c r="J12548" t="s">
        <v>18774</v>
      </c>
      <c r="K12548" t="s">
        <v>257</v>
      </c>
      <c r="L12548" t="s">
        <v>26</v>
      </c>
    </row>
    <row r="12549" spans="1:12">
      <c r="A12549" t="s">
        <v>18822</v>
      </c>
      <c r="B12549" t="s">
        <v>18823</v>
      </c>
      <c r="C12549" t="s">
        <v>18824</v>
      </c>
      <c r="E12549" t="s">
        <v>18773</v>
      </c>
      <c r="F12549" t="s">
        <v>18774</v>
      </c>
      <c r="G12549" t="s">
        <v>18825</v>
      </c>
      <c r="H12549" t="s">
        <v>18826</v>
      </c>
      <c r="I12549">
        <v>120781</v>
      </c>
      <c r="J12549" t="s">
        <v>18774</v>
      </c>
      <c r="K12549" t="s">
        <v>257</v>
      </c>
      <c r="L12549" t="s">
        <v>26</v>
      </c>
    </row>
    <row r="12550" spans="1:12">
      <c r="A12550" t="s">
        <v>18827</v>
      </c>
      <c r="B12550" t="s">
        <v>18828</v>
      </c>
      <c r="C12550" t="s">
        <v>18829</v>
      </c>
      <c r="E12550" t="s">
        <v>18773</v>
      </c>
      <c r="F12550" t="s">
        <v>18774</v>
      </c>
      <c r="G12550" t="s">
        <v>18830</v>
      </c>
      <c r="H12550" t="s">
        <v>18831</v>
      </c>
      <c r="I12550">
        <v>120782</v>
      </c>
      <c r="J12550" t="s">
        <v>18774</v>
      </c>
      <c r="K12550" t="s">
        <v>257</v>
      </c>
      <c r="L12550" t="s">
        <v>26</v>
      </c>
    </row>
    <row r="12551" spans="1:12">
      <c r="A12551" t="s">
        <v>18832</v>
      </c>
      <c r="B12551" t="s">
        <v>6549</v>
      </c>
      <c r="C12551" t="s">
        <v>18833</v>
      </c>
      <c r="E12551" t="s">
        <v>18773</v>
      </c>
      <c r="F12551" t="s">
        <v>18774</v>
      </c>
      <c r="G12551" t="s">
        <v>18834</v>
      </c>
      <c r="H12551" t="s">
        <v>18835</v>
      </c>
      <c r="I12551">
        <v>120783</v>
      </c>
      <c r="J12551" t="s">
        <v>18774</v>
      </c>
      <c r="K12551" t="s">
        <v>257</v>
      </c>
      <c r="L12551" t="s">
        <v>26</v>
      </c>
    </row>
    <row r="12552" spans="1:12">
      <c r="A12552" t="s">
        <v>18836</v>
      </c>
      <c r="B12552" t="s">
        <v>18837</v>
      </c>
      <c r="C12552" t="s">
        <v>18838</v>
      </c>
      <c r="E12552" t="s">
        <v>18773</v>
      </c>
      <c r="F12552" t="s">
        <v>18774</v>
      </c>
      <c r="G12552" t="s">
        <v>18839</v>
      </c>
      <c r="H12552" t="s">
        <v>18840</v>
      </c>
      <c r="I12552">
        <v>120784</v>
      </c>
      <c r="J12552" t="s">
        <v>18774</v>
      </c>
      <c r="K12552" t="s">
        <v>257</v>
      </c>
      <c r="L12552" t="s">
        <v>26</v>
      </c>
    </row>
    <row r="12553" spans="1:12">
      <c r="A12553" t="s">
        <v>18841</v>
      </c>
      <c r="B12553" t="s">
        <v>18842</v>
      </c>
      <c r="C12553" t="s">
        <v>18801</v>
      </c>
      <c r="E12553" t="s">
        <v>18802</v>
      </c>
      <c r="F12553" t="s">
        <v>18774</v>
      </c>
      <c r="G12553" t="s">
        <v>18803</v>
      </c>
      <c r="H12553" t="s">
        <v>18843</v>
      </c>
      <c r="I12553">
        <v>120785</v>
      </c>
      <c r="J12553" t="s">
        <v>18774</v>
      </c>
      <c r="K12553" t="s">
        <v>257</v>
      </c>
      <c r="L12553" t="s">
        <v>26</v>
      </c>
    </row>
    <row r="12554" spans="1:12">
      <c r="A12554" t="s">
        <v>18845</v>
      </c>
      <c r="B12554" t="s">
        <v>12786</v>
      </c>
      <c r="C12554" t="s">
        <v>13011</v>
      </c>
      <c r="E12554" t="s">
        <v>18783</v>
      </c>
      <c r="F12554" t="s">
        <v>18774</v>
      </c>
      <c r="G12554" t="s">
        <v>18846</v>
      </c>
      <c r="H12554" t="s">
        <v>18847</v>
      </c>
      <c r="I12554">
        <v>120787</v>
      </c>
      <c r="J12554" t="s">
        <v>18774</v>
      </c>
      <c r="K12554" t="s">
        <v>257</v>
      </c>
      <c r="L12554" t="s">
        <v>26</v>
      </c>
    </row>
    <row r="12555" spans="1:12">
      <c r="A12555" t="s">
        <v>18848</v>
      </c>
      <c r="B12555" t="s">
        <v>2150</v>
      </c>
      <c r="C12555" t="s">
        <v>18849</v>
      </c>
      <c r="E12555" t="s">
        <v>18773</v>
      </c>
      <c r="F12555" t="s">
        <v>18774</v>
      </c>
      <c r="G12555" t="s">
        <v>18850</v>
      </c>
      <c r="H12555" t="s">
        <v>18851</v>
      </c>
      <c r="I12555">
        <v>120788</v>
      </c>
      <c r="J12555" t="s">
        <v>18774</v>
      </c>
      <c r="K12555" t="s">
        <v>257</v>
      </c>
      <c r="L12555" t="s">
        <v>26</v>
      </c>
    </row>
    <row r="12556" spans="1:12">
      <c r="A12556" t="s">
        <v>18852</v>
      </c>
      <c r="B12556" t="s">
        <v>112</v>
      </c>
      <c r="C12556" t="s">
        <v>18853</v>
      </c>
      <c r="E12556" t="s">
        <v>18854</v>
      </c>
      <c r="F12556" t="s">
        <v>18774</v>
      </c>
      <c r="G12556" t="s">
        <v>18855</v>
      </c>
      <c r="H12556" t="s">
        <v>18856</v>
      </c>
      <c r="I12556">
        <v>120789</v>
      </c>
      <c r="J12556" t="s">
        <v>18774</v>
      </c>
      <c r="K12556" t="s">
        <v>257</v>
      </c>
      <c r="L12556" t="s">
        <v>26</v>
      </c>
    </row>
    <row r="12557" spans="1:12">
      <c r="A12557" t="s">
        <v>18857</v>
      </c>
      <c r="B12557" t="s">
        <v>13212</v>
      </c>
      <c r="C12557" t="s">
        <v>18858</v>
      </c>
      <c r="E12557" t="s">
        <v>18773</v>
      </c>
      <c r="F12557" t="s">
        <v>18774</v>
      </c>
      <c r="G12557" t="s">
        <v>18859</v>
      </c>
      <c r="H12557" t="s">
        <v>18860</v>
      </c>
      <c r="I12557">
        <v>120790</v>
      </c>
      <c r="J12557" t="s">
        <v>18774</v>
      </c>
      <c r="K12557" t="s">
        <v>257</v>
      </c>
      <c r="L12557" t="s">
        <v>26</v>
      </c>
    </row>
    <row r="12558" spans="1:12">
      <c r="A12558" t="s">
        <v>18863</v>
      </c>
      <c r="B12558" t="s">
        <v>18864</v>
      </c>
      <c r="C12558" t="s">
        <v>18865</v>
      </c>
      <c r="E12558" t="s">
        <v>18783</v>
      </c>
      <c r="F12558" t="s">
        <v>18774</v>
      </c>
      <c r="G12558" t="s">
        <v>18866</v>
      </c>
      <c r="H12558" t="s">
        <v>18867</v>
      </c>
      <c r="I12558">
        <v>120792</v>
      </c>
      <c r="J12558" t="s">
        <v>18774</v>
      </c>
      <c r="K12558" t="s">
        <v>257</v>
      </c>
      <c r="L12558" t="s">
        <v>26</v>
      </c>
    </row>
    <row r="12559" spans="1:12">
      <c r="A12559" t="s">
        <v>18868</v>
      </c>
      <c r="B12559" t="s">
        <v>18869</v>
      </c>
      <c r="C12559" t="s">
        <v>18870</v>
      </c>
      <c r="E12559" t="s">
        <v>18854</v>
      </c>
      <c r="F12559" t="s">
        <v>18774</v>
      </c>
      <c r="G12559" t="s">
        <v>18871</v>
      </c>
      <c r="H12559" t="s">
        <v>18872</v>
      </c>
      <c r="I12559">
        <v>120793</v>
      </c>
      <c r="J12559" t="s">
        <v>18774</v>
      </c>
      <c r="K12559" t="s">
        <v>257</v>
      </c>
      <c r="L12559" t="s">
        <v>26</v>
      </c>
    </row>
    <row r="12560" spans="1:12">
      <c r="A12560" t="s">
        <v>18873</v>
      </c>
      <c r="B12560" t="s">
        <v>18874</v>
      </c>
      <c r="C12560" t="s">
        <v>18875</v>
      </c>
      <c r="E12560" t="s">
        <v>18773</v>
      </c>
      <c r="F12560" t="s">
        <v>18774</v>
      </c>
      <c r="G12560" t="s">
        <v>18876</v>
      </c>
      <c r="H12560" t="s">
        <v>18877</v>
      </c>
      <c r="I12560">
        <v>120794</v>
      </c>
      <c r="J12560" t="s">
        <v>18774</v>
      </c>
      <c r="K12560" t="s">
        <v>263</v>
      </c>
      <c r="L12560" t="s">
        <v>26</v>
      </c>
    </row>
    <row r="12561" spans="1:12">
      <c r="A12561" t="s">
        <v>18878</v>
      </c>
      <c r="B12561" t="s">
        <v>18879</v>
      </c>
      <c r="C12561" t="s">
        <v>18880</v>
      </c>
      <c r="E12561" t="s">
        <v>18797</v>
      </c>
      <c r="F12561" t="s">
        <v>18774</v>
      </c>
      <c r="G12561" t="s">
        <v>18881</v>
      </c>
      <c r="H12561" t="s">
        <v>18882</v>
      </c>
      <c r="I12561">
        <v>120795</v>
      </c>
      <c r="J12561" t="s">
        <v>18774</v>
      </c>
      <c r="K12561" t="s">
        <v>257</v>
      </c>
      <c r="L12561" t="s">
        <v>26</v>
      </c>
    </row>
    <row r="12562" spans="1:12">
      <c r="A12562" t="s">
        <v>18883</v>
      </c>
      <c r="B12562" t="s">
        <v>18879</v>
      </c>
      <c r="C12562" t="s">
        <v>18880</v>
      </c>
      <c r="E12562" t="s">
        <v>18797</v>
      </c>
      <c r="F12562" t="s">
        <v>18774</v>
      </c>
      <c r="G12562" t="s">
        <v>18881</v>
      </c>
      <c r="H12562" t="s">
        <v>18884</v>
      </c>
      <c r="I12562">
        <v>120796</v>
      </c>
      <c r="J12562" t="s">
        <v>18774</v>
      </c>
      <c r="K12562" t="s">
        <v>257</v>
      </c>
      <c r="L12562" t="s">
        <v>26</v>
      </c>
    </row>
    <row r="12563" spans="1:12">
      <c r="A12563" t="s">
        <v>18885</v>
      </c>
      <c r="B12563" t="s">
        <v>123</v>
      </c>
      <c r="C12563" t="s">
        <v>18886</v>
      </c>
      <c r="E12563" t="s">
        <v>18773</v>
      </c>
      <c r="F12563" t="s">
        <v>18774</v>
      </c>
      <c r="G12563" t="s">
        <v>18887</v>
      </c>
      <c r="H12563" t="s">
        <v>18888</v>
      </c>
      <c r="I12563">
        <v>120797</v>
      </c>
      <c r="J12563" t="s">
        <v>18774</v>
      </c>
      <c r="K12563" t="s">
        <v>257</v>
      </c>
      <c r="L12563" t="s">
        <v>26</v>
      </c>
    </row>
    <row r="12564" spans="1:12">
      <c r="A12564" t="s">
        <v>18889</v>
      </c>
      <c r="B12564" t="s">
        <v>2215</v>
      </c>
      <c r="C12564" t="s">
        <v>18890</v>
      </c>
      <c r="E12564" t="s">
        <v>18773</v>
      </c>
      <c r="F12564" t="s">
        <v>18774</v>
      </c>
      <c r="G12564" t="s">
        <v>18891</v>
      </c>
      <c r="H12564" t="s">
        <v>18892</v>
      </c>
      <c r="I12564">
        <v>120798</v>
      </c>
      <c r="J12564" t="s">
        <v>18774</v>
      </c>
      <c r="K12564" t="s">
        <v>257</v>
      </c>
      <c r="L12564" t="s">
        <v>26</v>
      </c>
    </row>
    <row r="12565" spans="1:12">
      <c r="A12565" t="s">
        <v>29190</v>
      </c>
      <c r="B12565" t="s">
        <v>18818</v>
      </c>
      <c r="C12565" t="s">
        <v>29191</v>
      </c>
      <c r="E12565" t="s">
        <v>18773</v>
      </c>
      <c r="F12565" t="s">
        <v>18774</v>
      </c>
      <c r="G12565" t="s">
        <v>29192</v>
      </c>
      <c r="H12565" t="s">
        <v>29193</v>
      </c>
      <c r="I12565">
        <v>120799</v>
      </c>
      <c r="J12565" t="s">
        <v>18774</v>
      </c>
      <c r="K12565" t="s">
        <v>257</v>
      </c>
      <c r="L12565" t="s">
        <v>26</v>
      </c>
    </row>
    <row r="12566" spans="1:12">
      <c r="A12566" t="s">
        <v>29202</v>
      </c>
      <c r="B12566" t="s">
        <v>18818</v>
      </c>
      <c r="E12566" t="s">
        <v>19026</v>
      </c>
      <c r="F12566" t="s">
        <v>18774</v>
      </c>
      <c r="G12566" t="s">
        <v>19027</v>
      </c>
      <c r="H12566" t="s">
        <v>29203</v>
      </c>
      <c r="I12566">
        <v>120802</v>
      </c>
      <c r="J12566" t="s">
        <v>18774</v>
      </c>
      <c r="K12566" t="s">
        <v>257</v>
      </c>
      <c r="L12566" t="s">
        <v>26</v>
      </c>
    </row>
    <row r="12567" spans="1:12">
      <c r="A12567" t="s">
        <v>29204</v>
      </c>
      <c r="B12567" t="s">
        <v>29205</v>
      </c>
      <c r="E12567" t="s">
        <v>18854</v>
      </c>
      <c r="F12567" t="s">
        <v>18774</v>
      </c>
      <c r="G12567" t="s">
        <v>29206</v>
      </c>
      <c r="H12567" t="s">
        <v>29207</v>
      </c>
      <c r="I12567">
        <v>120803</v>
      </c>
      <c r="J12567" t="s">
        <v>18774</v>
      </c>
      <c r="K12567" t="s">
        <v>257</v>
      </c>
      <c r="L12567" t="s">
        <v>26</v>
      </c>
    </row>
    <row r="12568" spans="1:12">
      <c r="A12568" t="s">
        <v>29208</v>
      </c>
      <c r="B12568" t="s">
        <v>23657</v>
      </c>
      <c r="C12568" t="s">
        <v>23658</v>
      </c>
      <c r="E12568" t="s">
        <v>18802</v>
      </c>
      <c r="F12568" t="s">
        <v>18774</v>
      </c>
      <c r="G12568" t="s">
        <v>23659</v>
      </c>
      <c r="H12568" t="s">
        <v>29209</v>
      </c>
      <c r="I12568">
        <v>120804</v>
      </c>
      <c r="J12568" t="s">
        <v>18774</v>
      </c>
      <c r="K12568" t="s">
        <v>257</v>
      </c>
      <c r="L12568" t="s">
        <v>26</v>
      </c>
    </row>
    <row r="12569" spans="1:12">
      <c r="A12569" t="s">
        <v>29210</v>
      </c>
      <c r="B12569" t="s">
        <v>1853</v>
      </c>
      <c r="E12569" t="s">
        <v>18953</v>
      </c>
      <c r="F12569" t="s">
        <v>18774</v>
      </c>
      <c r="G12569" t="s">
        <v>29211</v>
      </c>
      <c r="H12569" t="s">
        <v>29212</v>
      </c>
      <c r="I12569">
        <v>120805</v>
      </c>
      <c r="J12569" t="s">
        <v>18774</v>
      </c>
      <c r="K12569" t="s">
        <v>257</v>
      </c>
      <c r="L12569" t="s">
        <v>26</v>
      </c>
    </row>
    <row r="12570" spans="1:12">
      <c r="A12570" t="s">
        <v>29213</v>
      </c>
      <c r="B12570" t="s">
        <v>29214</v>
      </c>
      <c r="C12570" t="s">
        <v>29215</v>
      </c>
      <c r="E12570" t="s">
        <v>18797</v>
      </c>
      <c r="F12570" t="s">
        <v>18774</v>
      </c>
      <c r="G12570" t="s">
        <v>29216</v>
      </c>
      <c r="H12570" t="s">
        <v>29217</v>
      </c>
      <c r="I12570">
        <v>120806</v>
      </c>
      <c r="J12570" t="s">
        <v>18774</v>
      </c>
      <c r="K12570" t="s">
        <v>257</v>
      </c>
      <c r="L12570" t="s">
        <v>26</v>
      </c>
    </row>
    <row r="12571" spans="1:12">
      <c r="A12571" t="s">
        <v>29218</v>
      </c>
      <c r="B12571" t="s">
        <v>143</v>
      </c>
      <c r="C12571" t="s">
        <v>29219</v>
      </c>
      <c r="E12571" t="s">
        <v>18802</v>
      </c>
      <c r="F12571" t="s">
        <v>18774</v>
      </c>
      <c r="G12571" t="s">
        <v>29220</v>
      </c>
      <c r="H12571" t="s">
        <v>29221</v>
      </c>
      <c r="I12571">
        <v>120807</v>
      </c>
      <c r="J12571" t="s">
        <v>18774</v>
      </c>
      <c r="K12571" t="s">
        <v>257</v>
      </c>
      <c r="L12571" t="s">
        <v>26</v>
      </c>
    </row>
    <row r="12572" spans="1:12">
      <c r="A12572" t="s">
        <v>29222</v>
      </c>
      <c r="B12572" t="s">
        <v>99</v>
      </c>
      <c r="C12572" t="s">
        <v>29223</v>
      </c>
      <c r="E12572" t="s">
        <v>18773</v>
      </c>
      <c r="F12572" t="s">
        <v>18774</v>
      </c>
      <c r="G12572" t="s">
        <v>29224</v>
      </c>
      <c r="H12572" t="s">
        <v>29225</v>
      </c>
      <c r="I12572">
        <v>120808</v>
      </c>
      <c r="J12572" t="s">
        <v>18774</v>
      </c>
      <c r="K12572" t="s">
        <v>257</v>
      </c>
      <c r="L12572" t="s">
        <v>26</v>
      </c>
    </row>
    <row r="12573" spans="1:12">
      <c r="A12573" t="s">
        <v>29226</v>
      </c>
      <c r="B12573" t="s">
        <v>29227</v>
      </c>
      <c r="C12573" t="s">
        <v>29228</v>
      </c>
      <c r="E12573" t="s">
        <v>18773</v>
      </c>
      <c r="F12573" t="s">
        <v>18774</v>
      </c>
      <c r="G12573" t="s">
        <v>29229</v>
      </c>
      <c r="H12573" t="s">
        <v>29230</v>
      </c>
      <c r="I12573">
        <v>120809</v>
      </c>
      <c r="J12573" t="s">
        <v>18774</v>
      </c>
      <c r="K12573" t="s">
        <v>257</v>
      </c>
      <c r="L12573" t="s">
        <v>26</v>
      </c>
    </row>
    <row r="12574" spans="1:12">
      <c r="A12574" t="s">
        <v>29231</v>
      </c>
      <c r="B12574" t="s">
        <v>23228</v>
      </c>
      <c r="C12574" t="s">
        <v>29232</v>
      </c>
      <c r="E12574" t="s">
        <v>18773</v>
      </c>
      <c r="F12574" t="s">
        <v>18774</v>
      </c>
      <c r="G12574" t="s">
        <v>29233</v>
      </c>
      <c r="H12574" t="s">
        <v>29234</v>
      </c>
      <c r="I12574">
        <v>120810</v>
      </c>
      <c r="J12574" t="s">
        <v>18774</v>
      </c>
      <c r="K12574" t="s">
        <v>257</v>
      </c>
      <c r="L12574" t="s">
        <v>26</v>
      </c>
    </row>
    <row r="12575" spans="1:12">
      <c r="A12575" t="s">
        <v>29235</v>
      </c>
      <c r="B12575" t="s">
        <v>29236</v>
      </c>
      <c r="C12575" t="s">
        <v>29237</v>
      </c>
      <c r="E12575" t="s">
        <v>18783</v>
      </c>
      <c r="F12575" t="s">
        <v>18774</v>
      </c>
      <c r="G12575" t="s">
        <v>29238</v>
      </c>
      <c r="H12575" t="s">
        <v>29239</v>
      </c>
      <c r="I12575">
        <v>120811</v>
      </c>
      <c r="J12575" t="s">
        <v>18774</v>
      </c>
      <c r="K12575" t="s">
        <v>257</v>
      </c>
      <c r="L12575" t="s">
        <v>26</v>
      </c>
    </row>
    <row r="12576" spans="1:12">
      <c r="A12576" t="s">
        <v>29240</v>
      </c>
      <c r="B12576" t="s">
        <v>29241</v>
      </c>
      <c r="C12576" t="s">
        <v>29242</v>
      </c>
      <c r="E12576" t="s">
        <v>18819</v>
      </c>
      <c r="F12576" t="s">
        <v>18774</v>
      </c>
      <c r="G12576" t="s">
        <v>29243</v>
      </c>
      <c r="H12576" t="s">
        <v>29244</v>
      </c>
      <c r="I12576">
        <v>120812</v>
      </c>
      <c r="J12576" t="s">
        <v>18774</v>
      </c>
      <c r="K12576" t="s">
        <v>257</v>
      </c>
      <c r="L12576" t="s">
        <v>26</v>
      </c>
    </row>
    <row r="12577" spans="1:12">
      <c r="A12577" t="s">
        <v>29246</v>
      </c>
      <c r="B12577" t="s">
        <v>3409</v>
      </c>
      <c r="C12577" t="s">
        <v>29247</v>
      </c>
      <c r="E12577" t="s">
        <v>18773</v>
      </c>
      <c r="F12577" t="s">
        <v>18774</v>
      </c>
      <c r="G12577" t="s">
        <v>29248</v>
      </c>
      <c r="H12577" t="s">
        <v>29249</v>
      </c>
      <c r="I12577">
        <v>120814</v>
      </c>
      <c r="J12577" t="s">
        <v>18774</v>
      </c>
      <c r="K12577" t="s">
        <v>257</v>
      </c>
      <c r="L12577" t="s">
        <v>26</v>
      </c>
    </row>
    <row r="12578" spans="1:12">
      <c r="A12578" t="s">
        <v>29250</v>
      </c>
      <c r="B12578" t="s">
        <v>128</v>
      </c>
      <c r="C12578" t="s">
        <v>29251</v>
      </c>
      <c r="E12578" t="s">
        <v>18773</v>
      </c>
      <c r="F12578" t="s">
        <v>18774</v>
      </c>
      <c r="G12578" t="s">
        <v>29252</v>
      </c>
      <c r="H12578" t="s">
        <v>29253</v>
      </c>
      <c r="I12578">
        <v>120815</v>
      </c>
      <c r="J12578" t="s">
        <v>18774</v>
      </c>
      <c r="K12578" t="s">
        <v>257</v>
      </c>
      <c r="L12578" t="s">
        <v>26</v>
      </c>
    </row>
    <row r="12579" spans="1:12">
      <c r="A12579" t="s">
        <v>29254</v>
      </c>
      <c r="B12579" t="s">
        <v>29255</v>
      </c>
      <c r="C12579" t="s">
        <v>29256</v>
      </c>
      <c r="E12579" t="s">
        <v>18797</v>
      </c>
      <c r="F12579" t="s">
        <v>18774</v>
      </c>
      <c r="G12579" t="s">
        <v>29257</v>
      </c>
      <c r="H12579" t="s">
        <v>29258</v>
      </c>
      <c r="I12579">
        <v>120816</v>
      </c>
      <c r="J12579" t="s">
        <v>18774</v>
      </c>
      <c r="K12579" t="s">
        <v>257</v>
      </c>
      <c r="L12579" t="s">
        <v>26</v>
      </c>
    </row>
    <row r="12580" spans="1:12">
      <c r="A12580" t="s">
        <v>29259</v>
      </c>
      <c r="B12580" t="s">
        <v>942</v>
      </c>
      <c r="C12580" t="s">
        <v>13239</v>
      </c>
      <c r="D12580" t="s">
        <v>29260</v>
      </c>
      <c r="E12580" t="s">
        <v>18773</v>
      </c>
      <c r="F12580" t="s">
        <v>18774</v>
      </c>
      <c r="G12580" t="s">
        <v>29261</v>
      </c>
      <c r="H12580" t="s">
        <v>29262</v>
      </c>
      <c r="I12580">
        <v>120817</v>
      </c>
      <c r="J12580" t="s">
        <v>18774</v>
      </c>
      <c r="K12580" t="s">
        <v>257</v>
      </c>
      <c r="L12580" t="s">
        <v>26</v>
      </c>
    </row>
    <row r="12581" spans="1:12">
      <c r="A12581" t="s">
        <v>29263</v>
      </c>
      <c r="B12581" t="s">
        <v>29264</v>
      </c>
      <c r="C12581" t="s">
        <v>29265</v>
      </c>
      <c r="E12581" t="s">
        <v>18773</v>
      </c>
      <c r="F12581" t="s">
        <v>18774</v>
      </c>
      <c r="G12581" t="s">
        <v>29266</v>
      </c>
      <c r="H12581" t="s">
        <v>29267</v>
      </c>
      <c r="I12581">
        <v>120818</v>
      </c>
      <c r="J12581" t="s">
        <v>18774</v>
      </c>
      <c r="K12581" t="s">
        <v>257</v>
      </c>
      <c r="L12581" t="s">
        <v>26</v>
      </c>
    </row>
    <row r="12582" spans="1:12">
      <c r="A12582" t="s">
        <v>29268</v>
      </c>
      <c r="B12582" t="s">
        <v>29269</v>
      </c>
      <c r="C12582" t="s">
        <v>29270</v>
      </c>
      <c r="E12582" t="s">
        <v>18800</v>
      </c>
      <c r="F12582" t="s">
        <v>18774</v>
      </c>
      <c r="G12582" t="s">
        <v>29271</v>
      </c>
      <c r="H12582" t="s">
        <v>29272</v>
      </c>
      <c r="I12582">
        <v>120819</v>
      </c>
      <c r="J12582" t="s">
        <v>18774</v>
      </c>
      <c r="K12582" t="s">
        <v>257</v>
      </c>
      <c r="L12582" t="s">
        <v>26</v>
      </c>
    </row>
    <row r="12583" spans="1:12">
      <c r="A12583" t="s">
        <v>29273</v>
      </c>
      <c r="B12583" t="s">
        <v>18818</v>
      </c>
      <c r="E12583" t="s">
        <v>19045</v>
      </c>
      <c r="F12583" t="s">
        <v>18774</v>
      </c>
      <c r="G12583" t="s">
        <v>29274</v>
      </c>
      <c r="H12583" t="s">
        <v>29275</v>
      </c>
      <c r="I12583">
        <v>120821</v>
      </c>
      <c r="J12583" t="s">
        <v>18774</v>
      </c>
      <c r="K12583" t="s">
        <v>257</v>
      </c>
      <c r="L12583" t="s">
        <v>26</v>
      </c>
    </row>
    <row r="12584" spans="1:12">
      <c r="A12584" t="s">
        <v>29276</v>
      </c>
      <c r="B12584" t="s">
        <v>8220</v>
      </c>
      <c r="C12584" t="s">
        <v>29277</v>
      </c>
      <c r="E12584" t="s">
        <v>18773</v>
      </c>
      <c r="F12584" t="s">
        <v>18774</v>
      </c>
      <c r="G12584" t="s">
        <v>29278</v>
      </c>
      <c r="H12584" t="s">
        <v>29279</v>
      </c>
      <c r="I12584">
        <v>120822</v>
      </c>
      <c r="J12584" t="s">
        <v>18774</v>
      </c>
      <c r="K12584" t="s">
        <v>257</v>
      </c>
      <c r="L12584" t="s">
        <v>26</v>
      </c>
    </row>
    <row r="12585" spans="1:12">
      <c r="A12585" t="s">
        <v>29284</v>
      </c>
      <c r="B12585" t="s">
        <v>22968</v>
      </c>
      <c r="C12585" t="s">
        <v>29285</v>
      </c>
      <c r="E12585" t="s">
        <v>18773</v>
      </c>
      <c r="F12585" t="s">
        <v>18774</v>
      </c>
      <c r="G12585" t="s">
        <v>29286</v>
      </c>
      <c r="H12585" t="s">
        <v>29287</v>
      </c>
      <c r="I12585">
        <v>120824</v>
      </c>
      <c r="J12585" t="s">
        <v>18774</v>
      </c>
      <c r="K12585" t="s">
        <v>257</v>
      </c>
      <c r="L12585" t="s">
        <v>26</v>
      </c>
    </row>
    <row r="12586" spans="1:12">
      <c r="A12586" t="s">
        <v>29288</v>
      </c>
      <c r="B12586" t="s">
        <v>2150</v>
      </c>
      <c r="C12586" t="s">
        <v>9261</v>
      </c>
      <c r="E12586" t="s">
        <v>19045</v>
      </c>
      <c r="F12586" t="s">
        <v>18774</v>
      </c>
      <c r="G12586" t="s">
        <v>29289</v>
      </c>
      <c r="H12586" t="s">
        <v>29290</v>
      </c>
      <c r="I12586">
        <v>120825</v>
      </c>
      <c r="J12586" t="s">
        <v>18774</v>
      </c>
      <c r="K12586" t="s">
        <v>257</v>
      </c>
      <c r="L12586" t="s">
        <v>26</v>
      </c>
    </row>
    <row r="12587" spans="1:12">
      <c r="A12587" t="s">
        <v>29291</v>
      </c>
      <c r="B12587" t="s">
        <v>123</v>
      </c>
      <c r="C12587" t="s">
        <v>29292</v>
      </c>
      <c r="E12587" t="s">
        <v>18773</v>
      </c>
      <c r="F12587" t="s">
        <v>18774</v>
      </c>
      <c r="G12587" t="s">
        <v>29293</v>
      </c>
      <c r="H12587" t="s">
        <v>29294</v>
      </c>
      <c r="I12587">
        <v>120827</v>
      </c>
      <c r="J12587" t="s">
        <v>18774</v>
      </c>
      <c r="K12587" t="s">
        <v>257</v>
      </c>
      <c r="L12587" t="s">
        <v>26</v>
      </c>
    </row>
    <row r="12588" spans="1:12">
      <c r="A12588" t="s">
        <v>29295</v>
      </c>
      <c r="B12588" t="s">
        <v>29296</v>
      </c>
      <c r="C12588" t="s">
        <v>29297</v>
      </c>
      <c r="E12588" t="s">
        <v>18953</v>
      </c>
      <c r="F12588" t="s">
        <v>18774</v>
      </c>
      <c r="G12588" t="s">
        <v>29298</v>
      </c>
      <c r="H12588" t="s">
        <v>29299</v>
      </c>
      <c r="I12588">
        <v>120828</v>
      </c>
      <c r="J12588" t="s">
        <v>18774</v>
      </c>
      <c r="K12588" t="s">
        <v>257</v>
      </c>
      <c r="L12588" t="s">
        <v>26</v>
      </c>
    </row>
    <row r="12589" spans="1:12">
      <c r="A12589" t="s">
        <v>29304</v>
      </c>
      <c r="B12589" t="s">
        <v>112</v>
      </c>
      <c r="C12589" t="s">
        <v>29305</v>
      </c>
      <c r="E12589" t="s">
        <v>18797</v>
      </c>
      <c r="F12589" t="s">
        <v>18774</v>
      </c>
      <c r="G12589" t="s">
        <v>29306</v>
      </c>
      <c r="H12589" t="s">
        <v>29307</v>
      </c>
      <c r="I12589">
        <v>120830</v>
      </c>
      <c r="J12589" t="s">
        <v>18774</v>
      </c>
      <c r="K12589" t="s">
        <v>257</v>
      </c>
      <c r="L12589" t="s">
        <v>26</v>
      </c>
    </row>
    <row r="12590" spans="1:12">
      <c r="A12590" t="s">
        <v>29308</v>
      </c>
      <c r="B12590" t="s">
        <v>143</v>
      </c>
      <c r="C12590" t="s">
        <v>29309</v>
      </c>
      <c r="E12590" t="s">
        <v>18773</v>
      </c>
      <c r="F12590" t="s">
        <v>18774</v>
      </c>
      <c r="G12590" t="s">
        <v>29310</v>
      </c>
      <c r="H12590" t="s">
        <v>29311</v>
      </c>
      <c r="I12590">
        <v>120831</v>
      </c>
      <c r="J12590" t="s">
        <v>18774</v>
      </c>
      <c r="K12590" t="s">
        <v>257</v>
      </c>
      <c r="L12590" t="s">
        <v>26</v>
      </c>
    </row>
    <row r="12591" spans="1:12">
      <c r="A12591" t="s">
        <v>29312</v>
      </c>
      <c r="B12591" t="s">
        <v>29236</v>
      </c>
      <c r="C12591" t="s">
        <v>29313</v>
      </c>
      <c r="E12591" t="s">
        <v>18783</v>
      </c>
      <c r="F12591" t="s">
        <v>18774</v>
      </c>
      <c r="G12591" t="s">
        <v>29314</v>
      </c>
      <c r="H12591" t="s">
        <v>29315</v>
      </c>
      <c r="I12591">
        <v>120834</v>
      </c>
      <c r="J12591" t="s">
        <v>18774</v>
      </c>
      <c r="K12591" t="s">
        <v>257</v>
      </c>
      <c r="L12591" t="s">
        <v>26</v>
      </c>
    </row>
    <row r="12592" spans="1:12">
      <c r="A12592" t="s">
        <v>29316</v>
      </c>
      <c r="B12592" t="s">
        <v>23220</v>
      </c>
      <c r="C12592" t="s">
        <v>23221</v>
      </c>
      <c r="E12592" t="s">
        <v>18773</v>
      </c>
      <c r="F12592" t="s">
        <v>18774</v>
      </c>
      <c r="G12592" t="s">
        <v>23222</v>
      </c>
      <c r="H12592" t="s">
        <v>29317</v>
      </c>
      <c r="I12592">
        <v>120835</v>
      </c>
      <c r="J12592" t="s">
        <v>18774</v>
      </c>
      <c r="K12592" t="s">
        <v>257</v>
      </c>
      <c r="L12592" t="s">
        <v>26</v>
      </c>
    </row>
    <row r="12593" spans="1:12">
      <c r="A12593" t="s">
        <v>29318</v>
      </c>
      <c r="B12593" t="s">
        <v>1237</v>
      </c>
      <c r="C12593" t="s">
        <v>29319</v>
      </c>
      <c r="E12593" t="s">
        <v>19026</v>
      </c>
      <c r="F12593" t="s">
        <v>18774</v>
      </c>
      <c r="G12593" t="s">
        <v>29320</v>
      </c>
      <c r="H12593" t="s">
        <v>29321</v>
      </c>
      <c r="I12593">
        <v>120836</v>
      </c>
      <c r="J12593" t="s">
        <v>18774</v>
      </c>
      <c r="K12593" t="s">
        <v>257</v>
      </c>
      <c r="L12593" t="s">
        <v>26</v>
      </c>
    </row>
    <row r="12594" spans="1:12">
      <c r="A12594" t="s">
        <v>29322</v>
      </c>
      <c r="B12594" t="s">
        <v>103</v>
      </c>
      <c r="E12594" t="s">
        <v>18919</v>
      </c>
      <c r="F12594" t="s">
        <v>18774</v>
      </c>
      <c r="G12594" t="s">
        <v>23246</v>
      </c>
      <c r="H12594" t="s">
        <v>29323</v>
      </c>
      <c r="I12594">
        <v>120837</v>
      </c>
      <c r="J12594" t="s">
        <v>18774</v>
      </c>
      <c r="K12594" t="s">
        <v>257</v>
      </c>
      <c r="L12594" t="s">
        <v>26</v>
      </c>
    </row>
    <row r="12595" spans="1:12">
      <c r="A12595" t="s">
        <v>29324</v>
      </c>
      <c r="B12595" t="s">
        <v>5466</v>
      </c>
      <c r="E12595" t="s">
        <v>18919</v>
      </c>
      <c r="F12595" t="s">
        <v>18774</v>
      </c>
      <c r="G12595" t="s">
        <v>29325</v>
      </c>
      <c r="H12595" t="s">
        <v>29326</v>
      </c>
      <c r="I12595">
        <v>120838</v>
      </c>
      <c r="J12595" t="s">
        <v>18774</v>
      </c>
      <c r="K12595" t="s">
        <v>257</v>
      </c>
      <c r="L12595" t="s">
        <v>26</v>
      </c>
    </row>
    <row r="12596" spans="1:12">
      <c r="A12596" t="s">
        <v>29327</v>
      </c>
      <c r="B12596" t="s">
        <v>2294</v>
      </c>
      <c r="C12596" t="s">
        <v>18941</v>
      </c>
      <c r="E12596" t="s">
        <v>18819</v>
      </c>
      <c r="F12596" t="s">
        <v>18774</v>
      </c>
      <c r="G12596" t="s">
        <v>29328</v>
      </c>
      <c r="H12596" t="s">
        <v>29329</v>
      </c>
      <c r="I12596">
        <v>120839</v>
      </c>
      <c r="J12596" t="s">
        <v>18774</v>
      </c>
      <c r="K12596" t="s">
        <v>257</v>
      </c>
      <c r="L12596" t="s">
        <v>26</v>
      </c>
    </row>
    <row r="12597" spans="1:12">
      <c r="A12597" t="s">
        <v>29330</v>
      </c>
      <c r="B12597" t="s">
        <v>29331</v>
      </c>
      <c r="C12597" t="s">
        <v>29332</v>
      </c>
      <c r="E12597" t="s">
        <v>29333</v>
      </c>
      <c r="F12597" t="s">
        <v>18774</v>
      </c>
      <c r="G12597" t="s">
        <v>29334</v>
      </c>
      <c r="H12597" t="s">
        <v>29335</v>
      </c>
      <c r="I12597">
        <v>120840</v>
      </c>
      <c r="J12597" t="s">
        <v>18774</v>
      </c>
      <c r="K12597" t="s">
        <v>257</v>
      </c>
      <c r="L12597" t="s">
        <v>26</v>
      </c>
    </row>
    <row r="12598" spans="1:12">
      <c r="A12598" t="s">
        <v>29336</v>
      </c>
      <c r="B12598" t="s">
        <v>29337</v>
      </c>
      <c r="C12598" t="s">
        <v>29338</v>
      </c>
      <c r="E12598" t="s">
        <v>18773</v>
      </c>
      <c r="F12598" t="s">
        <v>18774</v>
      </c>
      <c r="G12598" t="s">
        <v>29339</v>
      </c>
      <c r="H12598" t="s">
        <v>29340</v>
      </c>
      <c r="I12598">
        <v>120841</v>
      </c>
      <c r="J12598" t="s">
        <v>18774</v>
      </c>
      <c r="K12598" t="s">
        <v>257</v>
      </c>
      <c r="L12598" t="s">
        <v>26</v>
      </c>
    </row>
    <row r="12599" spans="1:12">
      <c r="A12599" t="s">
        <v>29341</v>
      </c>
      <c r="B12599" t="s">
        <v>1407</v>
      </c>
      <c r="C12599" t="s">
        <v>29342</v>
      </c>
      <c r="E12599" t="s">
        <v>18773</v>
      </c>
      <c r="F12599" t="s">
        <v>18774</v>
      </c>
      <c r="G12599" t="s">
        <v>29343</v>
      </c>
      <c r="H12599" t="s">
        <v>29344</v>
      </c>
      <c r="I12599">
        <v>120843</v>
      </c>
      <c r="J12599" t="s">
        <v>18774</v>
      </c>
      <c r="K12599" t="s">
        <v>257</v>
      </c>
      <c r="L12599" t="s">
        <v>26</v>
      </c>
    </row>
    <row r="12600" spans="1:12">
      <c r="A12600" t="s">
        <v>29345</v>
      </c>
      <c r="B12600" t="s">
        <v>148</v>
      </c>
      <c r="C12600" t="s">
        <v>29346</v>
      </c>
      <c r="E12600" t="s">
        <v>18773</v>
      </c>
      <c r="F12600" t="s">
        <v>18774</v>
      </c>
      <c r="G12600" t="s">
        <v>29347</v>
      </c>
      <c r="H12600" t="s">
        <v>29348</v>
      </c>
      <c r="I12600">
        <v>120844</v>
      </c>
      <c r="J12600" t="s">
        <v>18774</v>
      </c>
      <c r="K12600" t="s">
        <v>257</v>
      </c>
      <c r="L12600" t="s">
        <v>26</v>
      </c>
    </row>
    <row r="12601" spans="1:12">
      <c r="A12601" t="s">
        <v>29349</v>
      </c>
      <c r="B12601" t="s">
        <v>112</v>
      </c>
      <c r="C12601" t="s">
        <v>18929</v>
      </c>
      <c r="E12601" t="s">
        <v>18773</v>
      </c>
      <c r="F12601" t="s">
        <v>18774</v>
      </c>
      <c r="G12601" t="s">
        <v>29350</v>
      </c>
      <c r="H12601" t="s">
        <v>29351</v>
      </c>
      <c r="I12601">
        <v>120845</v>
      </c>
      <c r="J12601" t="s">
        <v>18774</v>
      </c>
      <c r="K12601" t="s">
        <v>257</v>
      </c>
      <c r="L12601" t="s">
        <v>26</v>
      </c>
    </row>
    <row r="12602" spans="1:12">
      <c r="A12602" t="s">
        <v>29352</v>
      </c>
      <c r="B12602" t="s">
        <v>123</v>
      </c>
      <c r="C12602" t="s">
        <v>29353</v>
      </c>
      <c r="E12602" t="s">
        <v>18773</v>
      </c>
      <c r="F12602" t="s">
        <v>18774</v>
      </c>
      <c r="G12602" t="s">
        <v>29354</v>
      </c>
      <c r="H12602" t="s">
        <v>29355</v>
      </c>
      <c r="I12602">
        <v>120846</v>
      </c>
      <c r="J12602" t="s">
        <v>18774</v>
      </c>
      <c r="K12602" t="s">
        <v>257</v>
      </c>
      <c r="L12602" t="s">
        <v>26</v>
      </c>
    </row>
    <row r="12603" spans="1:12">
      <c r="A12603" t="s">
        <v>29356</v>
      </c>
      <c r="B12603" t="s">
        <v>29357</v>
      </c>
      <c r="C12603" t="s">
        <v>29358</v>
      </c>
      <c r="E12603" t="s">
        <v>29359</v>
      </c>
      <c r="F12603" t="s">
        <v>18774</v>
      </c>
      <c r="G12603" t="s">
        <v>29360</v>
      </c>
      <c r="H12603" t="s">
        <v>29361</v>
      </c>
      <c r="I12603">
        <v>120847</v>
      </c>
      <c r="J12603" t="s">
        <v>18774</v>
      </c>
      <c r="K12603" t="s">
        <v>257</v>
      </c>
      <c r="L12603" t="s">
        <v>26</v>
      </c>
    </row>
    <row r="12604" spans="1:12">
      <c r="A12604" t="s">
        <v>4958</v>
      </c>
      <c r="B12604" t="s">
        <v>103</v>
      </c>
      <c r="C12604" t="s">
        <v>4960</v>
      </c>
      <c r="E12604" t="s">
        <v>18854</v>
      </c>
      <c r="F12604" t="s">
        <v>18774</v>
      </c>
      <c r="G12604" t="s">
        <v>29362</v>
      </c>
      <c r="H12604" t="s">
        <v>29363</v>
      </c>
      <c r="I12604">
        <v>120848</v>
      </c>
      <c r="J12604" t="s">
        <v>18774</v>
      </c>
      <c r="K12604" t="s">
        <v>257</v>
      </c>
      <c r="L12604" t="s">
        <v>26</v>
      </c>
    </row>
    <row r="12605" spans="1:12">
      <c r="A12605" t="s">
        <v>29364</v>
      </c>
      <c r="B12605" t="s">
        <v>29365</v>
      </c>
      <c r="C12605" t="s">
        <v>29366</v>
      </c>
      <c r="E12605" t="s">
        <v>18773</v>
      </c>
      <c r="F12605" t="s">
        <v>18774</v>
      </c>
      <c r="G12605" t="s">
        <v>29367</v>
      </c>
      <c r="H12605" t="s">
        <v>29368</v>
      </c>
      <c r="I12605">
        <v>120849</v>
      </c>
      <c r="J12605" t="s">
        <v>18774</v>
      </c>
      <c r="K12605" t="s">
        <v>257</v>
      </c>
      <c r="L12605" t="s">
        <v>26</v>
      </c>
    </row>
    <row r="12606" spans="1:12">
      <c r="A12606" t="s">
        <v>29369</v>
      </c>
      <c r="B12606" t="s">
        <v>7847</v>
      </c>
      <c r="C12606" t="s">
        <v>25703</v>
      </c>
      <c r="E12606" t="s">
        <v>18773</v>
      </c>
      <c r="F12606" t="s">
        <v>18774</v>
      </c>
      <c r="G12606" t="s">
        <v>29370</v>
      </c>
      <c r="H12606" t="s">
        <v>29371</v>
      </c>
      <c r="I12606">
        <v>120850</v>
      </c>
      <c r="J12606" t="s">
        <v>18774</v>
      </c>
      <c r="K12606" t="s">
        <v>257</v>
      </c>
      <c r="L12606" t="s">
        <v>26</v>
      </c>
    </row>
    <row r="12607" spans="1:12">
      <c r="A12607" t="s">
        <v>29372</v>
      </c>
      <c r="B12607" t="s">
        <v>29373</v>
      </c>
      <c r="C12607" t="s">
        <v>29374</v>
      </c>
      <c r="E12607" t="s">
        <v>19034</v>
      </c>
      <c r="F12607" t="s">
        <v>18774</v>
      </c>
      <c r="G12607" t="s">
        <v>29375</v>
      </c>
      <c r="H12607" t="s">
        <v>29376</v>
      </c>
      <c r="I12607">
        <v>120851</v>
      </c>
      <c r="J12607" t="s">
        <v>18774</v>
      </c>
      <c r="K12607" t="s">
        <v>257</v>
      </c>
      <c r="L12607" t="s">
        <v>26</v>
      </c>
    </row>
    <row r="12608" spans="1:12">
      <c r="A12608" t="s">
        <v>29377</v>
      </c>
      <c r="B12608" t="s">
        <v>8398</v>
      </c>
      <c r="C12608" t="s">
        <v>18930</v>
      </c>
      <c r="E12608" t="s">
        <v>18773</v>
      </c>
      <c r="F12608" t="s">
        <v>18774</v>
      </c>
      <c r="G12608" t="s">
        <v>29378</v>
      </c>
      <c r="H12608" t="s">
        <v>29379</v>
      </c>
      <c r="I12608">
        <v>120852</v>
      </c>
      <c r="J12608" t="s">
        <v>18774</v>
      </c>
      <c r="K12608" t="s">
        <v>257</v>
      </c>
      <c r="L12608" t="s">
        <v>26</v>
      </c>
    </row>
    <row r="12609" spans="1:12">
      <c r="A12609" t="s">
        <v>29380</v>
      </c>
      <c r="B12609" t="s">
        <v>8398</v>
      </c>
      <c r="C12609" t="s">
        <v>18930</v>
      </c>
      <c r="E12609" t="s">
        <v>18773</v>
      </c>
      <c r="F12609" t="s">
        <v>18774</v>
      </c>
      <c r="G12609" t="s">
        <v>29378</v>
      </c>
      <c r="H12609" t="s">
        <v>29381</v>
      </c>
      <c r="I12609">
        <v>120853</v>
      </c>
      <c r="J12609" t="s">
        <v>18774</v>
      </c>
      <c r="K12609" t="s">
        <v>257</v>
      </c>
      <c r="L12609" t="s">
        <v>26</v>
      </c>
    </row>
    <row r="12610" spans="1:12">
      <c r="A12610" t="s">
        <v>29382</v>
      </c>
      <c r="B12610" t="s">
        <v>18920</v>
      </c>
      <c r="C12610" t="s">
        <v>18921</v>
      </c>
      <c r="E12610" t="s">
        <v>18773</v>
      </c>
      <c r="F12610" t="s">
        <v>18774</v>
      </c>
      <c r="G12610" t="s">
        <v>18922</v>
      </c>
      <c r="H12610" t="s">
        <v>29383</v>
      </c>
      <c r="I12610">
        <v>120854</v>
      </c>
      <c r="J12610" t="s">
        <v>18774</v>
      </c>
      <c r="K12610" t="s">
        <v>257</v>
      </c>
      <c r="L12610" t="s">
        <v>26</v>
      </c>
    </row>
    <row r="12611" spans="1:12">
      <c r="A12611" t="s">
        <v>29384</v>
      </c>
      <c r="B12611" t="s">
        <v>29385</v>
      </c>
      <c r="C12611" t="s">
        <v>29386</v>
      </c>
      <c r="E12611" t="s">
        <v>18773</v>
      </c>
      <c r="F12611" t="s">
        <v>18774</v>
      </c>
      <c r="G12611" t="s">
        <v>29387</v>
      </c>
      <c r="H12611" t="s">
        <v>29388</v>
      </c>
      <c r="I12611">
        <v>120855</v>
      </c>
      <c r="J12611" t="s">
        <v>18774</v>
      </c>
      <c r="K12611" t="s">
        <v>257</v>
      </c>
      <c r="L12611" t="s">
        <v>26</v>
      </c>
    </row>
    <row r="12612" spans="1:12">
      <c r="A12612" t="s">
        <v>29389</v>
      </c>
      <c r="B12612" t="s">
        <v>29390</v>
      </c>
      <c r="C12612" t="s">
        <v>29391</v>
      </c>
      <c r="E12612" t="s">
        <v>18773</v>
      </c>
      <c r="F12612" t="s">
        <v>18774</v>
      </c>
      <c r="G12612" t="s">
        <v>29392</v>
      </c>
      <c r="H12612" t="s">
        <v>29393</v>
      </c>
      <c r="I12612">
        <v>120856</v>
      </c>
      <c r="J12612" t="s">
        <v>18774</v>
      </c>
      <c r="K12612" t="s">
        <v>257</v>
      </c>
      <c r="L12612" t="s">
        <v>26</v>
      </c>
    </row>
    <row r="12613" spans="1:12">
      <c r="A12613" t="s">
        <v>29394</v>
      </c>
      <c r="B12613" t="s">
        <v>112</v>
      </c>
      <c r="C12613" t="s">
        <v>29395</v>
      </c>
      <c r="E12613" t="s">
        <v>18800</v>
      </c>
      <c r="F12613" t="s">
        <v>18774</v>
      </c>
      <c r="G12613" t="s">
        <v>29396</v>
      </c>
      <c r="H12613" t="s">
        <v>29397</v>
      </c>
      <c r="I12613">
        <v>120857</v>
      </c>
      <c r="J12613" t="s">
        <v>18774</v>
      </c>
      <c r="K12613" t="s">
        <v>263</v>
      </c>
      <c r="L12613" t="s">
        <v>26</v>
      </c>
    </row>
    <row r="12614" spans="1:12">
      <c r="A12614" t="s">
        <v>29398</v>
      </c>
      <c r="B12614" t="s">
        <v>7620</v>
      </c>
      <c r="C12614" t="s">
        <v>18950</v>
      </c>
      <c r="E12614" t="s">
        <v>18773</v>
      </c>
      <c r="F12614" t="s">
        <v>18774</v>
      </c>
      <c r="G12614" t="s">
        <v>29399</v>
      </c>
      <c r="H12614" t="s">
        <v>29400</v>
      </c>
      <c r="I12614">
        <v>120858</v>
      </c>
      <c r="J12614" t="s">
        <v>18774</v>
      </c>
      <c r="K12614" t="s">
        <v>257</v>
      </c>
      <c r="L12614" t="s">
        <v>26</v>
      </c>
    </row>
    <row r="12615" spans="1:12">
      <c r="A12615" t="s">
        <v>29401</v>
      </c>
      <c r="B12615" t="s">
        <v>29402</v>
      </c>
      <c r="C12615" t="s">
        <v>18950</v>
      </c>
      <c r="E12615" t="s">
        <v>18773</v>
      </c>
      <c r="F12615" t="s">
        <v>18774</v>
      </c>
      <c r="G12615" t="s">
        <v>29403</v>
      </c>
      <c r="H12615" t="s">
        <v>29404</v>
      </c>
      <c r="I12615">
        <v>120859</v>
      </c>
      <c r="J12615" t="s">
        <v>18774</v>
      </c>
      <c r="K12615" t="s">
        <v>257</v>
      </c>
      <c r="L12615" t="s">
        <v>26</v>
      </c>
    </row>
    <row r="12616" spans="1:12">
      <c r="A12616" t="s">
        <v>29405</v>
      </c>
      <c r="B12616" t="s">
        <v>221</v>
      </c>
      <c r="C12616" t="s">
        <v>29406</v>
      </c>
      <c r="E12616" t="s">
        <v>18773</v>
      </c>
      <c r="F12616" t="s">
        <v>18774</v>
      </c>
      <c r="G12616" t="s">
        <v>29407</v>
      </c>
      <c r="H12616" t="s">
        <v>29408</v>
      </c>
      <c r="I12616">
        <v>120860</v>
      </c>
      <c r="J12616" t="s">
        <v>18774</v>
      </c>
      <c r="K12616" t="s">
        <v>257</v>
      </c>
      <c r="L12616" t="s">
        <v>26</v>
      </c>
    </row>
    <row r="12617" spans="1:12">
      <c r="A12617" t="s">
        <v>29409</v>
      </c>
      <c r="B12617" t="s">
        <v>112</v>
      </c>
      <c r="C12617" t="s">
        <v>29410</v>
      </c>
      <c r="E12617" t="s">
        <v>18773</v>
      </c>
      <c r="F12617" t="s">
        <v>18774</v>
      </c>
      <c r="G12617" t="s">
        <v>29411</v>
      </c>
      <c r="H12617" t="s">
        <v>29412</v>
      </c>
      <c r="I12617">
        <v>120861</v>
      </c>
      <c r="J12617" t="s">
        <v>18774</v>
      </c>
      <c r="K12617" t="s">
        <v>257</v>
      </c>
      <c r="L12617" t="s">
        <v>26</v>
      </c>
    </row>
    <row r="12618" spans="1:12">
      <c r="A12618" t="s">
        <v>29413</v>
      </c>
      <c r="B12618" t="s">
        <v>29414</v>
      </c>
      <c r="C12618" t="s">
        <v>29415</v>
      </c>
      <c r="E12618" t="s">
        <v>18773</v>
      </c>
      <c r="F12618" t="s">
        <v>18774</v>
      </c>
      <c r="G12618" t="s">
        <v>29416</v>
      </c>
      <c r="H12618" t="s">
        <v>29417</v>
      </c>
      <c r="I12618">
        <v>120862</v>
      </c>
      <c r="J12618" t="s">
        <v>18774</v>
      </c>
      <c r="K12618" t="s">
        <v>257</v>
      </c>
      <c r="L12618" t="s">
        <v>26</v>
      </c>
    </row>
    <row r="12619" spans="1:12">
      <c r="A12619" t="s">
        <v>29418</v>
      </c>
      <c r="B12619" t="s">
        <v>21812</v>
      </c>
      <c r="C12619" t="s">
        <v>29419</v>
      </c>
      <c r="E12619" t="s">
        <v>18773</v>
      </c>
      <c r="F12619" t="s">
        <v>18774</v>
      </c>
      <c r="G12619" t="s">
        <v>29420</v>
      </c>
      <c r="H12619" t="s">
        <v>29421</v>
      </c>
      <c r="I12619">
        <v>120863</v>
      </c>
      <c r="J12619" t="s">
        <v>18774</v>
      </c>
      <c r="K12619" t="s">
        <v>257</v>
      </c>
      <c r="L12619" t="s">
        <v>26</v>
      </c>
    </row>
    <row r="12620" spans="1:12">
      <c r="A12620" t="s">
        <v>29423</v>
      </c>
      <c r="B12620" t="s">
        <v>29424</v>
      </c>
      <c r="E12620" t="s">
        <v>18943</v>
      </c>
      <c r="F12620" t="s">
        <v>18774</v>
      </c>
      <c r="G12620" t="s">
        <v>29425</v>
      </c>
      <c r="H12620" t="s">
        <v>29426</v>
      </c>
      <c r="I12620">
        <v>120865</v>
      </c>
      <c r="J12620" t="s">
        <v>18774</v>
      </c>
      <c r="K12620" t="s">
        <v>257</v>
      </c>
      <c r="L12620" t="s">
        <v>26</v>
      </c>
    </row>
    <row r="12621" spans="1:12">
      <c r="A12621" t="s">
        <v>29427</v>
      </c>
      <c r="B12621" t="s">
        <v>18818</v>
      </c>
      <c r="C12621" t="s">
        <v>29428</v>
      </c>
      <c r="E12621" t="s">
        <v>23336</v>
      </c>
      <c r="F12621" t="s">
        <v>809</v>
      </c>
      <c r="G12621" t="s">
        <v>29429</v>
      </c>
      <c r="H12621" t="s">
        <v>29430</v>
      </c>
      <c r="I12621">
        <v>120866</v>
      </c>
      <c r="J12621" t="s">
        <v>18774</v>
      </c>
      <c r="K12621" t="s">
        <v>257</v>
      </c>
      <c r="L12621" t="s">
        <v>26</v>
      </c>
    </row>
    <row r="12622" spans="1:12">
      <c r="A12622" t="s">
        <v>29431</v>
      </c>
      <c r="B12622" t="s">
        <v>29432</v>
      </c>
      <c r="E12622" t="s">
        <v>18945</v>
      </c>
      <c r="F12622" t="s">
        <v>18774</v>
      </c>
      <c r="G12622" t="s">
        <v>29433</v>
      </c>
      <c r="H12622" t="s">
        <v>29434</v>
      </c>
      <c r="I12622">
        <v>120867</v>
      </c>
      <c r="J12622" t="s">
        <v>18774</v>
      </c>
      <c r="K12622" t="s">
        <v>257</v>
      </c>
      <c r="L12622" t="s">
        <v>26</v>
      </c>
    </row>
    <row r="12623" spans="1:12">
      <c r="A12623" t="s">
        <v>29435</v>
      </c>
      <c r="B12623" t="s">
        <v>2929</v>
      </c>
      <c r="C12623" t="s">
        <v>29436</v>
      </c>
      <c r="E12623" t="s">
        <v>18945</v>
      </c>
      <c r="F12623" t="s">
        <v>18774</v>
      </c>
      <c r="G12623" t="s">
        <v>29437</v>
      </c>
      <c r="H12623" t="s">
        <v>29438</v>
      </c>
      <c r="I12623">
        <v>120868</v>
      </c>
      <c r="J12623" t="s">
        <v>18774</v>
      </c>
      <c r="K12623" t="s">
        <v>257</v>
      </c>
      <c r="L12623" t="s">
        <v>26</v>
      </c>
    </row>
    <row r="12624" spans="1:12">
      <c r="A12624" t="s">
        <v>29439</v>
      </c>
      <c r="B12624" t="s">
        <v>715</v>
      </c>
      <c r="C12624" t="s">
        <v>29440</v>
      </c>
      <c r="E12624" t="s">
        <v>18783</v>
      </c>
      <c r="F12624" t="s">
        <v>18774</v>
      </c>
      <c r="G12624" t="s">
        <v>29441</v>
      </c>
      <c r="H12624" t="s">
        <v>29442</v>
      </c>
      <c r="I12624">
        <v>120869</v>
      </c>
      <c r="J12624" t="s">
        <v>18774</v>
      </c>
      <c r="K12624" t="s">
        <v>257</v>
      </c>
      <c r="L12624" t="s">
        <v>26</v>
      </c>
    </row>
    <row r="12625" spans="1:12">
      <c r="A12625" t="s">
        <v>29443</v>
      </c>
      <c r="B12625" t="s">
        <v>18777</v>
      </c>
      <c r="C12625" t="s">
        <v>29444</v>
      </c>
      <c r="E12625" t="s">
        <v>18778</v>
      </c>
      <c r="F12625" t="s">
        <v>11782</v>
      </c>
      <c r="G12625" t="s">
        <v>18779</v>
      </c>
      <c r="H12625" t="s">
        <v>29445</v>
      </c>
      <c r="I12625">
        <v>120870</v>
      </c>
      <c r="J12625" t="s">
        <v>18774</v>
      </c>
      <c r="K12625" t="s">
        <v>257</v>
      </c>
      <c r="L12625" t="s">
        <v>26</v>
      </c>
    </row>
    <row r="12626" spans="1:12">
      <c r="A12626" t="s">
        <v>29447</v>
      </c>
      <c r="B12626" t="s">
        <v>112</v>
      </c>
      <c r="C12626" t="s">
        <v>18962</v>
      </c>
      <c r="E12626" t="s">
        <v>18783</v>
      </c>
      <c r="F12626" t="s">
        <v>18774</v>
      </c>
      <c r="G12626" t="s">
        <v>29448</v>
      </c>
      <c r="H12626" t="s">
        <v>29449</v>
      </c>
      <c r="I12626">
        <v>120874</v>
      </c>
      <c r="J12626" t="s">
        <v>18774</v>
      </c>
      <c r="K12626" t="s">
        <v>257</v>
      </c>
      <c r="L12626" t="s">
        <v>26</v>
      </c>
    </row>
    <row r="12627" spans="1:12">
      <c r="A12627" t="s">
        <v>29450</v>
      </c>
      <c r="B12627" t="s">
        <v>2929</v>
      </c>
      <c r="C12627" t="s">
        <v>29451</v>
      </c>
      <c r="E12627" t="s">
        <v>19029</v>
      </c>
      <c r="F12627" t="s">
        <v>18774</v>
      </c>
      <c r="G12627" t="s">
        <v>29452</v>
      </c>
      <c r="H12627" t="s">
        <v>29453</v>
      </c>
      <c r="I12627">
        <v>120875</v>
      </c>
      <c r="J12627" t="s">
        <v>18774</v>
      </c>
      <c r="K12627" t="s">
        <v>257</v>
      </c>
      <c r="L12627" t="s">
        <v>26</v>
      </c>
    </row>
    <row r="12628" spans="1:12">
      <c r="A12628" t="s">
        <v>29454</v>
      </c>
      <c r="B12628" t="s">
        <v>29455</v>
      </c>
      <c r="E12628" t="s">
        <v>18783</v>
      </c>
      <c r="F12628" t="s">
        <v>18774</v>
      </c>
      <c r="G12628" t="s">
        <v>29456</v>
      </c>
      <c r="H12628" t="s">
        <v>29457</v>
      </c>
      <c r="I12628">
        <v>120876</v>
      </c>
      <c r="J12628" t="s">
        <v>18774</v>
      </c>
      <c r="K12628" t="s">
        <v>263</v>
      </c>
      <c r="L12628" t="s">
        <v>26</v>
      </c>
    </row>
    <row r="12629" spans="1:12">
      <c r="A12629" t="s">
        <v>29458</v>
      </c>
      <c r="B12629" t="s">
        <v>18955</v>
      </c>
      <c r="E12629" t="s">
        <v>18783</v>
      </c>
      <c r="F12629" t="s">
        <v>18774</v>
      </c>
      <c r="G12629" t="s">
        <v>29459</v>
      </c>
      <c r="H12629" t="s">
        <v>29460</v>
      </c>
      <c r="I12629">
        <v>120877</v>
      </c>
      <c r="J12629" t="s">
        <v>18774</v>
      </c>
      <c r="K12629" t="s">
        <v>257</v>
      </c>
      <c r="L12629" t="s">
        <v>26</v>
      </c>
    </row>
    <row r="12630" spans="1:12">
      <c r="A12630" t="s">
        <v>29461</v>
      </c>
      <c r="B12630" t="s">
        <v>25526</v>
      </c>
      <c r="C12630" t="s">
        <v>18923</v>
      </c>
      <c r="E12630" t="s">
        <v>18783</v>
      </c>
      <c r="F12630" t="s">
        <v>18774</v>
      </c>
      <c r="G12630" t="s">
        <v>29462</v>
      </c>
      <c r="H12630" t="s">
        <v>29463</v>
      </c>
      <c r="I12630">
        <v>120878</v>
      </c>
      <c r="J12630" t="s">
        <v>18774</v>
      </c>
      <c r="K12630" t="s">
        <v>257</v>
      </c>
      <c r="L12630" t="s">
        <v>26</v>
      </c>
    </row>
    <row r="12631" spans="1:12">
      <c r="A12631" t="s">
        <v>29464</v>
      </c>
      <c r="B12631" t="s">
        <v>20082</v>
      </c>
      <c r="E12631" t="s">
        <v>18924</v>
      </c>
      <c r="F12631" t="s">
        <v>18774</v>
      </c>
      <c r="G12631" t="s">
        <v>29465</v>
      </c>
      <c r="H12631" t="s">
        <v>29466</v>
      </c>
      <c r="I12631">
        <v>120879</v>
      </c>
      <c r="J12631" t="s">
        <v>18774</v>
      </c>
      <c r="K12631" t="s">
        <v>257</v>
      </c>
      <c r="L12631" t="s">
        <v>26</v>
      </c>
    </row>
    <row r="12632" spans="1:12">
      <c r="A12632" t="s">
        <v>29467</v>
      </c>
      <c r="B12632" t="s">
        <v>29468</v>
      </c>
      <c r="C12632" t="s">
        <v>29469</v>
      </c>
      <c r="E12632" t="s">
        <v>18924</v>
      </c>
      <c r="F12632" t="s">
        <v>18774</v>
      </c>
      <c r="G12632" t="s">
        <v>29470</v>
      </c>
      <c r="H12632" t="s">
        <v>29471</v>
      </c>
      <c r="I12632">
        <v>120880</v>
      </c>
      <c r="J12632" t="s">
        <v>18774</v>
      </c>
      <c r="K12632" t="s">
        <v>257</v>
      </c>
      <c r="L12632" t="s">
        <v>26</v>
      </c>
    </row>
    <row r="12633" spans="1:12">
      <c r="A12633" t="s">
        <v>29476</v>
      </c>
      <c r="B12633" t="s">
        <v>28129</v>
      </c>
      <c r="C12633" t="s">
        <v>29477</v>
      </c>
      <c r="E12633" t="s">
        <v>19029</v>
      </c>
      <c r="F12633" t="s">
        <v>18774</v>
      </c>
      <c r="G12633" t="s">
        <v>29478</v>
      </c>
      <c r="H12633" t="s">
        <v>29479</v>
      </c>
      <c r="I12633">
        <v>120882</v>
      </c>
      <c r="J12633" t="s">
        <v>18774</v>
      </c>
      <c r="K12633" t="s">
        <v>257</v>
      </c>
      <c r="L12633" t="s">
        <v>26</v>
      </c>
    </row>
    <row r="12634" spans="1:12">
      <c r="A12634" t="s">
        <v>29480</v>
      </c>
      <c r="B12634" t="s">
        <v>112</v>
      </c>
      <c r="C12634" t="s">
        <v>29481</v>
      </c>
      <c r="E12634" t="s">
        <v>18778</v>
      </c>
      <c r="F12634" t="s">
        <v>11782</v>
      </c>
      <c r="G12634" t="s">
        <v>29482</v>
      </c>
      <c r="H12634" t="s">
        <v>29483</v>
      </c>
      <c r="I12634">
        <v>120883</v>
      </c>
      <c r="J12634" t="s">
        <v>18774</v>
      </c>
      <c r="K12634" t="s">
        <v>257</v>
      </c>
      <c r="L12634" t="s">
        <v>26</v>
      </c>
    </row>
    <row r="12635" spans="1:12">
      <c r="A12635" t="s">
        <v>29484</v>
      </c>
      <c r="B12635" t="s">
        <v>112</v>
      </c>
      <c r="C12635" t="s">
        <v>29485</v>
      </c>
      <c r="E12635" t="s">
        <v>18783</v>
      </c>
      <c r="F12635" t="s">
        <v>18774</v>
      </c>
      <c r="G12635" t="s">
        <v>29486</v>
      </c>
      <c r="H12635" t="s">
        <v>29487</v>
      </c>
      <c r="I12635">
        <v>120884</v>
      </c>
      <c r="J12635" t="s">
        <v>18774</v>
      </c>
      <c r="K12635" t="s">
        <v>257</v>
      </c>
      <c r="L12635" t="s">
        <v>26</v>
      </c>
    </row>
    <row r="12636" spans="1:12">
      <c r="A12636" t="s">
        <v>29488</v>
      </c>
      <c r="B12636" t="s">
        <v>112</v>
      </c>
      <c r="C12636" t="s">
        <v>29489</v>
      </c>
      <c r="E12636" t="s">
        <v>18778</v>
      </c>
      <c r="F12636" t="s">
        <v>11782</v>
      </c>
      <c r="G12636" t="s">
        <v>29490</v>
      </c>
      <c r="H12636" t="s">
        <v>29491</v>
      </c>
      <c r="I12636">
        <v>120885</v>
      </c>
      <c r="J12636" t="s">
        <v>18774</v>
      </c>
      <c r="K12636" t="s">
        <v>257</v>
      </c>
      <c r="L12636" t="s">
        <v>26</v>
      </c>
    </row>
    <row r="12637" spans="1:12">
      <c r="A12637" t="s">
        <v>29492</v>
      </c>
      <c r="B12637" t="s">
        <v>29493</v>
      </c>
      <c r="C12637" t="s">
        <v>29494</v>
      </c>
      <c r="E12637" t="s">
        <v>18783</v>
      </c>
      <c r="F12637" t="s">
        <v>18774</v>
      </c>
      <c r="G12637" t="s">
        <v>29495</v>
      </c>
      <c r="H12637" t="s">
        <v>29496</v>
      </c>
      <c r="I12637">
        <v>120886</v>
      </c>
      <c r="J12637" t="s">
        <v>18774</v>
      </c>
      <c r="K12637" t="s">
        <v>257</v>
      </c>
      <c r="L12637" t="s">
        <v>26</v>
      </c>
    </row>
    <row r="12638" spans="1:12">
      <c r="A12638" t="s">
        <v>29497</v>
      </c>
      <c r="B12638" t="s">
        <v>112</v>
      </c>
      <c r="C12638" t="s">
        <v>29498</v>
      </c>
      <c r="E12638" t="s">
        <v>18778</v>
      </c>
      <c r="F12638" t="s">
        <v>11782</v>
      </c>
      <c r="G12638" t="s">
        <v>29499</v>
      </c>
      <c r="H12638" t="s">
        <v>29500</v>
      </c>
      <c r="I12638">
        <v>120887</v>
      </c>
      <c r="J12638" t="s">
        <v>18774</v>
      </c>
      <c r="K12638" t="s">
        <v>257</v>
      </c>
      <c r="L12638" t="s">
        <v>26</v>
      </c>
    </row>
    <row r="12639" spans="1:12">
      <c r="A12639" t="s">
        <v>29501</v>
      </c>
      <c r="B12639" t="s">
        <v>2857</v>
      </c>
      <c r="C12639" t="s">
        <v>20653</v>
      </c>
      <c r="E12639" t="s">
        <v>18783</v>
      </c>
      <c r="F12639" t="s">
        <v>18774</v>
      </c>
      <c r="G12639" t="s">
        <v>29502</v>
      </c>
      <c r="H12639" t="s">
        <v>29503</v>
      </c>
      <c r="I12639">
        <v>120888</v>
      </c>
      <c r="J12639" t="s">
        <v>18774</v>
      </c>
      <c r="K12639" t="s">
        <v>257</v>
      </c>
      <c r="L12639" t="s">
        <v>26</v>
      </c>
    </row>
    <row r="12640" spans="1:12">
      <c r="A12640" t="s">
        <v>29504</v>
      </c>
      <c r="B12640" t="s">
        <v>1731</v>
      </c>
      <c r="C12640" t="s">
        <v>29505</v>
      </c>
      <c r="E12640" t="s">
        <v>18783</v>
      </c>
      <c r="F12640" t="s">
        <v>18774</v>
      </c>
      <c r="G12640" t="s">
        <v>29506</v>
      </c>
      <c r="H12640" t="s">
        <v>29507</v>
      </c>
      <c r="I12640">
        <v>120889</v>
      </c>
      <c r="J12640" t="s">
        <v>18774</v>
      </c>
      <c r="K12640" t="s">
        <v>257</v>
      </c>
      <c r="L12640" t="s">
        <v>26</v>
      </c>
    </row>
    <row r="12641" spans="1:12">
      <c r="A12641" t="s">
        <v>29508</v>
      </c>
      <c r="B12641" t="s">
        <v>112</v>
      </c>
      <c r="C12641" t="s">
        <v>19030</v>
      </c>
      <c r="E12641" t="s">
        <v>18778</v>
      </c>
      <c r="F12641" t="s">
        <v>11782</v>
      </c>
      <c r="G12641" t="s">
        <v>19031</v>
      </c>
      <c r="H12641" t="s">
        <v>29509</v>
      </c>
      <c r="I12641">
        <v>120890</v>
      </c>
      <c r="J12641" t="s">
        <v>18774</v>
      </c>
      <c r="K12641" t="s">
        <v>257</v>
      </c>
      <c r="L12641" t="s">
        <v>26</v>
      </c>
    </row>
    <row r="12642" spans="1:12">
      <c r="A12642" t="s">
        <v>29510</v>
      </c>
      <c r="B12642" t="s">
        <v>123</v>
      </c>
      <c r="C12642" t="s">
        <v>29511</v>
      </c>
      <c r="E12642" t="s">
        <v>18783</v>
      </c>
      <c r="F12642" t="s">
        <v>18774</v>
      </c>
      <c r="G12642" t="s">
        <v>29512</v>
      </c>
      <c r="H12642" t="s">
        <v>29513</v>
      </c>
      <c r="I12642">
        <v>120891</v>
      </c>
      <c r="J12642" t="s">
        <v>18774</v>
      </c>
      <c r="K12642" t="s">
        <v>257</v>
      </c>
      <c r="L12642" t="s">
        <v>26</v>
      </c>
    </row>
    <row r="12643" spans="1:12">
      <c r="A12643" t="s">
        <v>29514</v>
      </c>
      <c r="B12643" t="s">
        <v>29515</v>
      </c>
      <c r="C12643" t="s">
        <v>29516</v>
      </c>
      <c r="E12643" t="s">
        <v>18783</v>
      </c>
      <c r="F12643" t="s">
        <v>18774</v>
      </c>
      <c r="G12643" t="s">
        <v>29517</v>
      </c>
      <c r="H12643" t="s">
        <v>29518</v>
      </c>
      <c r="I12643">
        <v>120892</v>
      </c>
      <c r="J12643" t="s">
        <v>18774</v>
      </c>
      <c r="K12643" t="s">
        <v>257</v>
      </c>
      <c r="L12643" t="s">
        <v>26</v>
      </c>
    </row>
    <row r="12644" spans="1:12">
      <c r="A12644" t="s">
        <v>29519</v>
      </c>
      <c r="B12644" t="s">
        <v>12786</v>
      </c>
      <c r="C12644" t="s">
        <v>29520</v>
      </c>
      <c r="E12644" t="s">
        <v>18783</v>
      </c>
      <c r="F12644" t="s">
        <v>18774</v>
      </c>
      <c r="G12644" t="s">
        <v>29521</v>
      </c>
      <c r="H12644" t="s">
        <v>29522</v>
      </c>
      <c r="I12644">
        <v>120893</v>
      </c>
      <c r="J12644" t="s">
        <v>18774</v>
      </c>
      <c r="K12644" t="s">
        <v>257</v>
      </c>
      <c r="L12644" t="s">
        <v>26</v>
      </c>
    </row>
    <row r="12645" spans="1:12">
      <c r="A12645" t="s">
        <v>29523</v>
      </c>
      <c r="B12645" t="s">
        <v>25526</v>
      </c>
      <c r="C12645" t="s">
        <v>18923</v>
      </c>
      <c r="E12645" t="s">
        <v>18783</v>
      </c>
      <c r="F12645" t="s">
        <v>18774</v>
      </c>
      <c r="G12645" t="s">
        <v>29462</v>
      </c>
      <c r="H12645" t="s">
        <v>29524</v>
      </c>
      <c r="I12645">
        <v>120894</v>
      </c>
      <c r="J12645" t="s">
        <v>18774</v>
      </c>
      <c r="K12645" t="s">
        <v>257</v>
      </c>
      <c r="L12645" t="s">
        <v>26</v>
      </c>
    </row>
    <row r="12646" spans="1:12">
      <c r="A12646" t="s">
        <v>29525</v>
      </c>
      <c r="B12646" t="s">
        <v>29526</v>
      </c>
      <c r="C12646" t="s">
        <v>29527</v>
      </c>
      <c r="E12646" t="s">
        <v>18783</v>
      </c>
      <c r="F12646" t="s">
        <v>18774</v>
      </c>
      <c r="G12646" t="s">
        <v>29528</v>
      </c>
      <c r="H12646" t="s">
        <v>29529</v>
      </c>
      <c r="I12646">
        <v>120895</v>
      </c>
      <c r="J12646" t="s">
        <v>18774</v>
      </c>
      <c r="K12646" t="s">
        <v>257</v>
      </c>
      <c r="L12646" t="s">
        <v>26</v>
      </c>
    </row>
    <row r="12647" spans="1:12">
      <c r="A12647" t="s">
        <v>29530</v>
      </c>
      <c r="B12647" t="s">
        <v>29531</v>
      </c>
      <c r="C12647" t="s">
        <v>29532</v>
      </c>
      <c r="E12647" t="s">
        <v>18773</v>
      </c>
      <c r="F12647" t="s">
        <v>18774</v>
      </c>
      <c r="G12647" t="s">
        <v>29533</v>
      </c>
      <c r="H12647" t="s">
        <v>29534</v>
      </c>
      <c r="I12647">
        <v>120896</v>
      </c>
      <c r="J12647" t="s">
        <v>18774</v>
      </c>
      <c r="K12647" t="s">
        <v>257</v>
      </c>
      <c r="L12647" t="s">
        <v>26</v>
      </c>
    </row>
    <row r="12648" spans="1:12">
      <c r="A12648" t="s">
        <v>29535</v>
      </c>
      <c r="B12648" t="s">
        <v>10531</v>
      </c>
      <c r="E12648" t="s">
        <v>18800</v>
      </c>
      <c r="F12648" t="s">
        <v>18774</v>
      </c>
      <c r="G12648" t="s">
        <v>29536</v>
      </c>
      <c r="H12648" t="s">
        <v>29537</v>
      </c>
      <c r="I12648">
        <v>120897</v>
      </c>
      <c r="J12648" t="s">
        <v>18774</v>
      </c>
      <c r="K12648" t="s">
        <v>257</v>
      </c>
      <c r="L12648" t="s">
        <v>26</v>
      </c>
    </row>
    <row r="12649" spans="1:12">
      <c r="A12649" t="s">
        <v>29539</v>
      </c>
      <c r="B12649" t="s">
        <v>3618</v>
      </c>
      <c r="C12649" t="s">
        <v>29540</v>
      </c>
      <c r="E12649" t="s">
        <v>18783</v>
      </c>
      <c r="F12649" t="s">
        <v>18774</v>
      </c>
      <c r="G12649" t="s">
        <v>29541</v>
      </c>
      <c r="H12649" t="s">
        <v>29542</v>
      </c>
      <c r="I12649">
        <v>120899</v>
      </c>
      <c r="J12649" t="s">
        <v>18774</v>
      </c>
      <c r="K12649" t="s">
        <v>257</v>
      </c>
      <c r="L12649" t="s">
        <v>26</v>
      </c>
    </row>
    <row r="12650" spans="1:12">
      <c r="A12650" t="s">
        <v>29543</v>
      </c>
      <c r="B12650" t="s">
        <v>14673</v>
      </c>
      <c r="C12650" t="s">
        <v>29544</v>
      </c>
      <c r="E12650" t="s">
        <v>18783</v>
      </c>
      <c r="F12650" t="s">
        <v>18774</v>
      </c>
      <c r="G12650" t="s">
        <v>29545</v>
      </c>
      <c r="H12650" t="s">
        <v>29546</v>
      </c>
      <c r="I12650">
        <v>120900</v>
      </c>
      <c r="J12650" t="s">
        <v>18774</v>
      </c>
      <c r="K12650" t="s">
        <v>257</v>
      </c>
      <c r="L12650" t="s">
        <v>26</v>
      </c>
    </row>
    <row r="12651" spans="1:12">
      <c r="A12651" t="s">
        <v>29547</v>
      </c>
      <c r="B12651" t="s">
        <v>29548</v>
      </c>
      <c r="C12651" t="s">
        <v>18916</v>
      </c>
      <c r="E12651" t="s">
        <v>18773</v>
      </c>
      <c r="F12651" t="s">
        <v>18774</v>
      </c>
      <c r="G12651" t="s">
        <v>29549</v>
      </c>
      <c r="H12651" t="s">
        <v>29550</v>
      </c>
      <c r="I12651">
        <v>120901</v>
      </c>
      <c r="J12651" t="s">
        <v>18774</v>
      </c>
      <c r="K12651" t="s">
        <v>257</v>
      </c>
      <c r="L12651" t="s">
        <v>26</v>
      </c>
    </row>
    <row r="12652" spans="1:12">
      <c r="A12652" t="s">
        <v>29553</v>
      </c>
      <c r="B12652" t="s">
        <v>29554</v>
      </c>
      <c r="C12652" t="s">
        <v>18985</v>
      </c>
      <c r="E12652" t="s">
        <v>18783</v>
      </c>
      <c r="F12652" t="s">
        <v>18774</v>
      </c>
      <c r="G12652" t="s">
        <v>29555</v>
      </c>
      <c r="H12652" t="s">
        <v>29556</v>
      </c>
      <c r="I12652">
        <v>120903</v>
      </c>
      <c r="J12652" t="s">
        <v>18774</v>
      </c>
      <c r="K12652" t="s">
        <v>257</v>
      </c>
      <c r="L12652" t="s">
        <v>26</v>
      </c>
    </row>
    <row r="12653" spans="1:12">
      <c r="A12653" t="s">
        <v>29557</v>
      </c>
      <c r="B12653" t="s">
        <v>29558</v>
      </c>
      <c r="C12653" t="s">
        <v>18930</v>
      </c>
      <c r="E12653" t="s">
        <v>18773</v>
      </c>
      <c r="F12653" t="s">
        <v>18774</v>
      </c>
      <c r="G12653" t="s">
        <v>29559</v>
      </c>
      <c r="H12653" t="s">
        <v>29560</v>
      </c>
      <c r="I12653">
        <v>120904</v>
      </c>
      <c r="J12653" t="s">
        <v>18774</v>
      </c>
      <c r="K12653" t="s">
        <v>257</v>
      </c>
      <c r="L12653" t="s">
        <v>26</v>
      </c>
    </row>
    <row r="12654" spans="1:12">
      <c r="A12654" t="s">
        <v>29561</v>
      </c>
      <c r="B12654" t="s">
        <v>29562</v>
      </c>
      <c r="E12654" t="s">
        <v>18800</v>
      </c>
      <c r="F12654" t="s">
        <v>18774</v>
      </c>
      <c r="G12654" t="s">
        <v>29563</v>
      </c>
      <c r="H12654" t="s">
        <v>29564</v>
      </c>
      <c r="I12654">
        <v>120905</v>
      </c>
      <c r="J12654" t="s">
        <v>18774</v>
      </c>
      <c r="K12654" t="s">
        <v>257</v>
      </c>
      <c r="L12654" t="s">
        <v>26</v>
      </c>
    </row>
    <row r="12655" spans="1:12">
      <c r="A12655" t="s">
        <v>29565</v>
      </c>
      <c r="B12655" t="s">
        <v>29566</v>
      </c>
      <c r="C12655" t="s">
        <v>19131</v>
      </c>
      <c r="E12655" t="s">
        <v>18783</v>
      </c>
      <c r="F12655" t="s">
        <v>18774</v>
      </c>
      <c r="G12655" t="s">
        <v>29567</v>
      </c>
      <c r="H12655" t="s">
        <v>29568</v>
      </c>
      <c r="I12655">
        <v>120906</v>
      </c>
      <c r="J12655" t="s">
        <v>18774</v>
      </c>
      <c r="K12655" t="s">
        <v>257</v>
      </c>
      <c r="L12655" t="s">
        <v>26</v>
      </c>
    </row>
    <row r="12656" spans="1:12">
      <c r="A12656" t="s">
        <v>29569</v>
      </c>
      <c r="B12656" t="s">
        <v>10898</v>
      </c>
      <c r="C12656" t="s">
        <v>23698</v>
      </c>
      <c r="E12656" t="s">
        <v>18953</v>
      </c>
      <c r="F12656" t="s">
        <v>18774</v>
      </c>
      <c r="G12656" t="s">
        <v>29570</v>
      </c>
      <c r="H12656" t="s">
        <v>29571</v>
      </c>
      <c r="I12656">
        <v>120907</v>
      </c>
      <c r="J12656" t="s">
        <v>18774</v>
      </c>
      <c r="K12656" t="s">
        <v>257</v>
      </c>
      <c r="L12656" t="s">
        <v>26</v>
      </c>
    </row>
    <row r="12657" spans="1:12">
      <c r="A12657" t="s">
        <v>29572</v>
      </c>
      <c r="B12657" t="s">
        <v>3409</v>
      </c>
      <c r="E12657" t="s">
        <v>19026</v>
      </c>
      <c r="F12657" t="s">
        <v>18774</v>
      </c>
      <c r="G12657" t="s">
        <v>29573</v>
      </c>
      <c r="H12657" t="s">
        <v>29574</v>
      </c>
      <c r="I12657">
        <v>120908</v>
      </c>
      <c r="J12657" t="s">
        <v>18774</v>
      </c>
      <c r="K12657" t="s">
        <v>257</v>
      </c>
      <c r="L12657" t="s">
        <v>26</v>
      </c>
    </row>
    <row r="12658" spans="1:12">
      <c r="A12658" t="s">
        <v>29575</v>
      </c>
      <c r="B12658" t="s">
        <v>29576</v>
      </c>
      <c r="C12658" t="s">
        <v>29577</v>
      </c>
      <c r="E12658" t="s">
        <v>18773</v>
      </c>
      <c r="F12658" t="s">
        <v>18774</v>
      </c>
      <c r="G12658" t="s">
        <v>29578</v>
      </c>
      <c r="H12658" t="s">
        <v>29579</v>
      </c>
      <c r="I12658">
        <v>120909</v>
      </c>
      <c r="J12658" t="s">
        <v>18774</v>
      </c>
      <c r="K12658" t="s">
        <v>257</v>
      </c>
      <c r="L12658" t="s">
        <v>26</v>
      </c>
    </row>
    <row r="12659" spans="1:12">
      <c r="A12659" t="s">
        <v>29580</v>
      </c>
      <c r="B12659" t="s">
        <v>6518</v>
      </c>
      <c r="C12659" t="s">
        <v>29581</v>
      </c>
      <c r="E12659" t="s">
        <v>18773</v>
      </c>
      <c r="F12659" t="s">
        <v>18774</v>
      </c>
      <c r="G12659" t="s">
        <v>29582</v>
      </c>
      <c r="H12659" t="s">
        <v>29583</v>
      </c>
      <c r="I12659">
        <v>120910</v>
      </c>
      <c r="J12659" t="s">
        <v>18774</v>
      </c>
      <c r="K12659" t="s">
        <v>257</v>
      </c>
      <c r="L12659" t="s">
        <v>26</v>
      </c>
    </row>
    <row r="12660" spans="1:12">
      <c r="A12660" t="s">
        <v>29584</v>
      </c>
      <c r="B12660" t="s">
        <v>23183</v>
      </c>
      <c r="C12660" t="s">
        <v>18772</v>
      </c>
      <c r="E12660" t="s">
        <v>18773</v>
      </c>
      <c r="F12660" t="s">
        <v>18774</v>
      </c>
      <c r="G12660" t="s">
        <v>23184</v>
      </c>
      <c r="H12660" t="s">
        <v>29585</v>
      </c>
      <c r="I12660">
        <v>120911</v>
      </c>
      <c r="J12660" t="s">
        <v>18774</v>
      </c>
      <c r="K12660" t="s">
        <v>263</v>
      </c>
      <c r="L12660" t="s">
        <v>26</v>
      </c>
    </row>
    <row r="12661" spans="1:12">
      <c r="A12661" t="s">
        <v>29586</v>
      </c>
      <c r="B12661" t="s">
        <v>29531</v>
      </c>
      <c r="C12661" t="s">
        <v>29532</v>
      </c>
      <c r="E12661" t="s">
        <v>18773</v>
      </c>
      <c r="F12661" t="s">
        <v>18774</v>
      </c>
      <c r="G12661" t="s">
        <v>29587</v>
      </c>
      <c r="H12661" t="s">
        <v>29588</v>
      </c>
      <c r="I12661">
        <v>120912</v>
      </c>
      <c r="J12661" t="s">
        <v>18774</v>
      </c>
      <c r="K12661" t="s">
        <v>257</v>
      </c>
      <c r="L12661" t="s">
        <v>26</v>
      </c>
    </row>
    <row r="12662" spans="1:12">
      <c r="A12662" t="s">
        <v>29589</v>
      </c>
      <c r="B12662" t="s">
        <v>29558</v>
      </c>
      <c r="C12662" t="s">
        <v>18930</v>
      </c>
      <c r="E12662" t="s">
        <v>18773</v>
      </c>
      <c r="F12662" t="s">
        <v>18774</v>
      </c>
      <c r="G12662" t="s">
        <v>29590</v>
      </c>
      <c r="H12662" t="s">
        <v>29591</v>
      </c>
      <c r="I12662">
        <v>120913</v>
      </c>
      <c r="J12662" t="s">
        <v>18774</v>
      </c>
      <c r="K12662" t="s">
        <v>257</v>
      </c>
      <c r="L12662" t="s">
        <v>26</v>
      </c>
    </row>
    <row r="12663" spans="1:12">
      <c r="A12663" t="s">
        <v>29592</v>
      </c>
      <c r="B12663" t="s">
        <v>29593</v>
      </c>
      <c r="C12663" t="s">
        <v>18930</v>
      </c>
      <c r="E12663" t="s">
        <v>18773</v>
      </c>
      <c r="F12663" t="s">
        <v>18774</v>
      </c>
      <c r="G12663" t="s">
        <v>29594</v>
      </c>
      <c r="H12663" t="s">
        <v>29595</v>
      </c>
      <c r="I12663">
        <v>120914</v>
      </c>
      <c r="J12663" t="s">
        <v>18774</v>
      </c>
      <c r="K12663" t="s">
        <v>257</v>
      </c>
      <c r="L12663" t="s">
        <v>26</v>
      </c>
    </row>
    <row r="12664" spans="1:12">
      <c r="A12664" t="s">
        <v>29596</v>
      </c>
      <c r="B12664" t="s">
        <v>29597</v>
      </c>
      <c r="C12664" t="s">
        <v>18916</v>
      </c>
      <c r="E12664" t="s">
        <v>18773</v>
      </c>
      <c r="F12664" t="s">
        <v>18774</v>
      </c>
      <c r="G12664" t="s">
        <v>29598</v>
      </c>
      <c r="H12664" t="s">
        <v>29599</v>
      </c>
      <c r="I12664">
        <v>120916</v>
      </c>
      <c r="J12664" t="s">
        <v>18774</v>
      </c>
      <c r="K12664" t="s">
        <v>257</v>
      </c>
      <c r="L12664" t="s">
        <v>26</v>
      </c>
    </row>
    <row r="12665" spans="1:12">
      <c r="A12665" t="s">
        <v>29600</v>
      </c>
      <c r="B12665" t="s">
        <v>857</v>
      </c>
      <c r="C12665" t="s">
        <v>29332</v>
      </c>
      <c r="E12665" t="s">
        <v>18797</v>
      </c>
      <c r="F12665" t="s">
        <v>18774</v>
      </c>
      <c r="G12665" t="s">
        <v>29601</v>
      </c>
      <c r="H12665" t="s">
        <v>29602</v>
      </c>
      <c r="I12665">
        <v>120917</v>
      </c>
      <c r="J12665" t="s">
        <v>18774</v>
      </c>
      <c r="K12665" t="s">
        <v>257</v>
      </c>
      <c r="L12665" t="s">
        <v>26</v>
      </c>
    </row>
    <row r="12666" spans="1:12">
      <c r="A12666" t="s">
        <v>29603</v>
      </c>
      <c r="B12666" t="s">
        <v>27005</v>
      </c>
      <c r="C12666" t="s">
        <v>18948</v>
      </c>
      <c r="E12666" t="s">
        <v>18773</v>
      </c>
      <c r="F12666" t="s">
        <v>18774</v>
      </c>
      <c r="G12666" t="s">
        <v>29604</v>
      </c>
      <c r="H12666" t="s">
        <v>29605</v>
      </c>
      <c r="I12666">
        <v>120918</v>
      </c>
      <c r="J12666" t="s">
        <v>18774</v>
      </c>
      <c r="K12666" t="s">
        <v>257</v>
      </c>
      <c r="L12666" t="s">
        <v>26</v>
      </c>
    </row>
    <row r="12667" spans="1:12">
      <c r="A12667" t="s">
        <v>29606</v>
      </c>
      <c r="B12667" t="s">
        <v>103</v>
      </c>
      <c r="C12667" t="s">
        <v>18927</v>
      </c>
      <c r="E12667" t="s">
        <v>18773</v>
      </c>
      <c r="F12667" t="s">
        <v>18774</v>
      </c>
      <c r="G12667" t="s">
        <v>18928</v>
      </c>
      <c r="H12667" t="s">
        <v>29607</v>
      </c>
      <c r="I12667">
        <v>120919</v>
      </c>
      <c r="J12667" t="s">
        <v>18774</v>
      </c>
      <c r="K12667" t="s">
        <v>257</v>
      </c>
      <c r="L12667" t="s">
        <v>26</v>
      </c>
    </row>
    <row r="12668" spans="1:12">
      <c r="A12668" t="s">
        <v>29608</v>
      </c>
      <c r="B12668" t="s">
        <v>29609</v>
      </c>
      <c r="C12668" t="s">
        <v>18926</v>
      </c>
      <c r="E12668" t="s">
        <v>18773</v>
      </c>
      <c r="F12668" t="s">
        <v>18774</v>
      </c>
      <c r="G12668" t="s">
        <v>29610</v>
      </c>
      <c r="H12668" t="s">
        <v>29611</v>
      </c>
      <c r="I12668">
        <v>120920</v>
      </c>
      <c r="J12668" t="s">
        <v>18774</v>
      </c>
      <c r="K12668" t="s">
        <v>257</v>
      </c>
      <c r="L12668" t="s">
        <v>26</v>
      </c>
    </row>
    <row r="12669" spans="1:12">
      <c r="A12669" t="s">
        <v>29612</v>
      </c>
      <c r="B12669" t="s">
        <v>15985</v>
      </c>
      <c r="C12669" t="s">
        <v>29613</v>
      </c>
      <c r="E12669" t="s">
        <v>18783</v>
      </c>
      <c r="F12669" t="s">
        <v>18774</v>
      </c>
      <c r="G12669" t="s">
        <v>29614</v>
      </c>
      <c r="H12669" t="s">
        <v>29615</v>
      </c>
      <c r="I12669">
        <v>120921</v>
      </c>
      <c r="J12669" t="s">
        <v>18774</v>
      </c>
      <c r="K12669" t="s">
        <v>257</v>
      </c>
      <c r="L12669" t="s">
        <v>26</v>
      </c>
    </row>
    <row r="12670" spans="1:12">
      <c r="A12670" t="s">
        <v>29616</v>
      </c>
      <c r="B12670" t="s">
        <v>27067</v>
      </c>
      <c r="E12670" t="s">
        <v>18945</v>
      </c>
      <c r="F12670" t="s">
        <v>18774</v>
      </c>
      <c r="G12670" t="s">
        <v>29617</v>
      </c>
      <c r="H12670" t="s">
        <v>29618</v>
      </c>
      <c r="I12670">
        <v>120922</v>
      </c>
      <c r="J12670" t="s">
        <v>18774</v>
      </c>
      <c r="K12670" t="s">
        <v>257</v>
      </c>
      <c r="L12670" t="s">
        <v>26</v>
      </c>
    </row>
    <row r="12671" spans="1:12">
      <c r="A12671" t="s">
        <v>29620</v>
      </c>
      <c r="B12671" t="s">
        <v>29621</v>
      </c>
      <c r="C12671" t="s">
        <v>18951</v>
      </c>
      <c r="E12671" t="s">
        <v>18773</v>
      </c>
      <c r="F12671" t="s">
        <v>18774</v>
      </c>
      <c r="G12671" t="s">
        <v>29622</v>
      </c>
      <c r="H12671" t="s">
        <v>29623</v>
      </c>
      <c r="I12671">
        <v>120924</v>
      </c>
      <c r="J12671" t="s">
        <v>18774</v>
      </c>
      <c r="K12671" t="s">
        <v>257</v>
      </c>
      <c r="L12671" t="s">
        <v>26</v>
      </c>
    </row>
    <row r="12672" spans="1:12">
      <c r="A12672" t="s">
        <v>29624</v>
      </c>
      <c r="B12672" t="s">
        <v>29625</v>
      </c>
      <c r="E12672" t="s">
        <v>18783</v>
      </c>
      <c r="F12672" t="s">
        <v>18774</v>
      </c>
      <c r="G12672" t="s">
        <v>29626</v>
      </c>
      <c r="H12672" t="s">
        <v>29627</v>
      </c>
      <c r="I12672">
        <v>120925</v>
      </c>
      <c r="J12672" t="s">
        <v>18774</v>
      </c>
      <c r="K12672" t="s">
        <v>257</v>
      </c>
      <c r="L12672" t="s">
        <v>26</v>
      </c>
    </row>
    <row r="12673" spans="1:12">
      <c r="A12673" t="s">
        <v>29628</v>
      </c>
      <c r="B12673" t="s">
        <v>29629</v>
      </c>
      <c r="E12673" t="s">
        <v>18819</v>
      </c>
      <c r="F12673" t="s">
        <v>18774</v>
      </c>
      <c r="G12673" t="s">
        <v>29630</v>
      </c>
      <c r="H12673" t="s">
        <v>29631</v>
      </c>
      <c r="I12673">
        <v>120926</v>
      </c>
      <c r="J12673" t="s">
        <v>18774</v>
      </c>
      <c r="K12673" t="s">
        <v>257</v>
      </c>
      <c r="L12673" t="s">
        <v>26</v>
      </c>
    </row>
    <row r="12674" spans="1:12">
      <c r="A12674" t="s">
        <v>18012</v>
      </c>
      <c r="B12674" t="s">
        <v>1983</v>
      </c>
      <c r="E12674" t="s">
        <v>18773</v>
      </c>
      <c r="F12674" t="s">
        <v>18774</v>
      </c>
      <c r="G12674" t="s">
        <v>29636</v>
      </c>
      <c r="H12674" t="s">
        <v>29637</v>
      </c>
      <c r="I12674">
        <v>120928</v>
      </c>
      <c r="J12674" t="s">
        <v>18774</v>
      </c>
      <c r="K12674" t="s">
        <v>257</v>
      </c>
      <c r="L12674" t="s">
        <v>26</v>
      </c>
    </row>
    <row r="12675" spans="1:12">
      <c r="A12675" t="s">
        <v>29641</v>
      </c>
      <c r="B12675" t="s">
        <v>29642</v>
      </c>
      <c r="E12675" t="s">
        <v>18773</v>
      </c>
      <c r="F12675" t="s">
        <v>18774</v>
      </c>
      <c r="G12675" t="s">
        <v>29643</v>
      </c>
      <c r="H12675" t="s">
        <v>29644</v>
      </c>
      <c r="I12675">
        <v>120932</v>
      </c>
      <c r="J12675" t="s">
        <v>18774</v>
      </c>
      <c r="K12675" t="s">
        <v>257</v>
      </c>
      <c r="L12675" t="s">
        <v>26</v>
      </c>
    </row>
    <row r="12676" spans="1:12">
      <c r="A12676" t="s">
        <v>29653</v>
      </c>
      <c r="B12676" t="s">
        <v>19146</v>
      </c>
      <c r="E12676" t="s">
        <v>18773</v>
      </c>
      <c r="F12676" t="s">
        <v>18774</v>
      </c>
      <c r="G12676" t="s">
        <v>19147</v>
      </c>
      <c r="H12676" t="s">
        <v>29654</v>
      </c>
      <c r="I12676">
        <v>120937</v>
      </c>
      <c r="J12676" t="s">
        <v>18774</v>
      </c>
      <c r="K12676" t="s">
        <v>257</v>
      </c>
      <c r="L12676" t="s">
        <v>26</v>
      </c>
    </row>
    <row r="12677" spans="1:12">
      <c r="A12677" t="s">
        <v>29655</v>
      </c>
      <c r="B12677" t="s">
        <v>29656</v>
      </c>
      <c r="E12677" t="s">
        <v>18773</v>
      </c>
      <c r="F12677" t="s">
        <v>18774</v>
      </c>
      <c r="G12677" t="s">
        <v>29657</v>
      </c>
      <c r="H12677" t="s">
        <v>29658</v>
      </c>
      <c r="I12677">
        <v>120938</v>
      </c>
      <c r="J12677" t="s">
        <v>18774</v>
      </c>
      <c r="K12677" t="s">
        <v>257</v>
      </c>
      <c r="L12677" t="s">
        <v>26</v>
      </c>
    </row>
    <row r="12678" spans="1:12">
      <c r="A12678" t="s">
        <v>29660</v>
      </c>
      <c r="B12678" t="s">
        <v>8030</v>
      </c>
      <c r="E12678" t="s">
        <v>18773</v>
      </c>
      <c r="F12678" t="s">
        <v>18774</v>
      </c>
      <c r="G12678" t="s">
        <v>29661</v>
      </c>
      <c r="H12678" t="s">
        <v>29662</v>
      </c>
      <c r="I12678">
        <v>120940</v>
      </c>
      <c r="J12678" t="s">
        <v>18774</v>
      </c>
      <c r="K12678" t="s">
        <v>257</v>
      </c>
      <c r="L12678" t="s">
        <v>26</v>
      </c>
    </row>
    <row r="12679" spans="1:12">
      <c r="A12679" t="s">
        <v>29667</v>
      </c>
      <c r="B12679" t="s">
        <v>29668</v>
      </c>
      <c r="E12679" t="s">
        <v>18773</v>
      </c>
      <c r="F12679" t="s">
        <v>18774</v>
      </c>
      <c r="G12679" t="s">
        <v>29669</v>
      </c>
      <c r="H12679" t="s">
        <v>29670</v>
      </c>
      <c r="I12679">
        <v>120945</v>
      </c>
      <c r="J12679" t="s">
        <v>18774</v>
      </c>
      <c r="K12679" t="s">
        <v>257</v>
      </c>
      <c r="L12679" t="s">
        <v>26</v>
      </c>
    </row>
    <row r="12680" spans="1:12">
      <c r="A12680" t="s">
        <v>29671</v>
      </c>
      <c r="B12680" t="s">
        <v>29672</v>
      </c>
      <c r="E12680" t="s">
        <v>18773</v>
      </c>
      <c r="F12680" t="s">
        <v>18774</v>
      </c>
      <c r="G12680" t="s">
        <v>29673</v>
      </c>
      <c r="H12680" t="s">
        <v>29674</v>
      </c>
      <c r="I12680">
        <v>120946</v>
      </c>
      <c r="J12680" t="s">
        <v>18774</v>
      </c>
      <c r="K12680" t="s">
        <v>257</v>
      </c>
      <c r="L12680" t="s">
        <v>26</v>
      </c>
    </row>
    <row r="12681" spans="1:12">
      <c r="A12681" t="s">
        <v>29676</v>
      </c>
      <c r="B12681" t="s">
        <v>29677</v>
      </c>
      <c r="E12681" t="s">
        <v>18773</v>
      </c>
      <c r="F12681" t="s">
        <v>18774</v>
      </c>
      <c r="G12681" t="s">
        <v>29678</v>
      </c>
      <c r="H12681" t="s">
        <v>29679</v>
      </c>
      <c r="I12681">
        <v>120948</v>
      </c>
      <c r="J12681" t="s">
        <v>18774</v>
      </c>
      <c r="K12681" t="s">
        <v>257</v>
      </c>
      <c r="L12681" t="s">
        <v>26</v>
      </c>
    </row>
    <row r="12682" spans="1:12">
      <c r="A12682" t="s">
        <v>29680</v>
      </c>
      <c r="B12682" t="s">
        <v>29681</v>
      </c>
      <c r="E12682" t="s">
        <v>18773</v>
      </c>
      <c r="F12682" t="s">
        <v>18774</v>
      </c>
      <c r="G12682" t="s">
        <v>29682</v>
      </c>
      <c r="H12682" t="s">
        <v>29683</v>
      </c>
      <c r="I12682">
        <v>120949</v>
      </c>
      <c r="J12682" t="s">
        <v>18774</v>
      </c>
      <c r="K12682" t="s">
        <v>257</v>
      </c>
      <c r="L12682" t="s">
        <v>26</v>
      </c>
    </row>
    <row r="12683" spans="1:12">
      <c r="A12683" t="s">
        <v>29689</v>
      </c>
      <c r="B12683" t="s">
        <v>6208</v>
      </c>
      <c r="E12683" t="s">
        <v>18773</v>
      </c>
      <c r="F12683" t="s">
        <v>18774</v>
      </c>
      <c r="G12683" t="s">
        <v>29690</v>
      </c>
      <c r="H12683" t="s">
        <v>29691</v>
      </c>
      <c r="I12683">
        <v>120953</v>
      </c>
      <c r="J12683" t="s">
        <v>18774</v>
      </c>
      <c r="K12683" t="s">
        <v>257</v>
      </c>
      <c r="L12683" t="s">
        <v>26</v>
      </c>
    </row>
    <row r="12684" spans="1:12">
      <c r="A12684" t="s">
        <v>29692</v>
      </c>
      <c r="B12684" t="s">
        <v>29693</v>
      </c>
      <c r="E12684" t="s">
        <v>18773</v>
      </c>
      <c r="F12684" t="s">
        <v>18774</v>
      </c>
      <c r="G12684" t="s">
        <v>29694</v>
      </c>
      <c r="H12684" t="s">
        <v>29695</v>
      </c>
      <c r="I12684">
        <v>120954</v>
      </c>
      <c r="J12684" t="s">
        <v>18774</v>
      </c>
      <c r="K12684" t="s">
        <v>257</v>
      </c>
      <c r="L12684" t="s">
        <v>26</v>
      </c>
    </row>
    <row r="12685" spans="1:12">
      <c r="A12685" t="s">
        <v>29696</v>
      </c>
      <c r="B12685" t="s">
        <v>29697</v>
      </c>
      <c r="E12685" t="s">
        <v>18773</v>
      </c>
      <c r="F12685" t="s">
        <v>18774</v>
      </c>
      <c r="G12685" t="s">
        <v>29698</v>
      </c>
      <c r="H12685" t="s">
        <v>29699</v>
      </c>
      <c r="I12685">
        <v>120955</v>
      </c>
      <c r="J12685" t="s">
        <v>18774</v>
      </c>
      <c r="K12685" t="s">
        <v>257</v>
      </c>
      <c r="L12685" t="s">
        <v>26</v>
      </c>
    </row>
    <row r="12686" spans="1:12">
      <c r="A12686" t="s">
        <v>29702</v>
      </c>
      <c r="B12686" t="s">
        <v>29681</v>
      </c>
      <c r="E12686" t="s">
        <v>18773</v>
      </c>
      <c r="F12686" t="s">
        <v>18774</v>
      </c>
      <c r="G12686" t="s">
        <v>29703</v>
      </c>
      <c r="H12686" t="s">
        <v>29704</v>
      </c>
      <c r="I12686">
        <v>120957</v>
      </c>
      <c r="J12686" t="s">
        <v>18774</v>
      </c>
      <c r="K12686" t="s">
        <v>257</v>
      </c>
      <c r="L12686" t="s">
        <v>26</v>
      </c>
    </row>
    <row r="12687" spans="1:12">
      <c r="A12687" t="s">
        <v>29705</v>
      </c>
      <c r="B12687" t="s">
        <v>29693</v>
      </c>
      <c r="E12687" t="s">
        <v>18773</v>
      </c>
      <c r="F12687" t="s">
        <v>18774</v>
      </c>
      <c r="G12687" t="s">
        <v>29694</v>
      </c>
      <c r="H12687" t="s">
        <v>29706</v>
      </c>
      <c r="I12687">
        <v>120958</v>
      </c>
      <c r="J12687" t="s">
        <v>18774</v>
      </c>
      <c r="K12687" t="s">
        <v>257</v>
      </c>
      <c r="L12687" t="s">
        <v>6754</v>
      </c>
    </row>
    <row r="12688" spans="1:12">
      <c r="A12688" t="s">
        <v>29712</v>
      </c>
      <c r="B12688" t="s">
        <v>29713</v>
      </c>
      <c r="C12688" t="s">
        <v>18799</v>
      </c>
      <c r="E12688" t="s">
        <v>18797</v>
      </c>
      <c r="F12688" t="s">
        <v>18774</v>
      </c>
      <c r="G12688" t="s">
        <v>29714</v>
      </c>
      <c r="H12688" t="s">
        <v>29715</v>
      </c>
      <c r="I12688">
        <v>120967</v>
      </c>
      <c r="J12688" t="s">
        <v>18774</v>
      </c>
      <c r="K12688" t="s">
        <v>257</v>
      </c>
      <c r="L12688" t="s">
        <v>26</v>
      </c>
    </row>
    <row r="12689" spans="1:12">
      <c r="A12689" t="s">
        <v>29716</v>
      </c>
      <c r="B12689" t="s">
        <v>18546</v>
      </c>
      <c r="C12689" t="s">
        <v>18799</v>
      </c>
      <c r="E12689" t="s">
        <v>18797</v>
      </c>
      <c r="F12689" t="s">
        <v>18774</v>
      </c>
      <c r="G12689" t="s">
        <v>29717</v>
      </c>
      <c r="H12689" t="s">
        <v>29718</v>
      </c>
      <c r="I12689">
        <v>120968</v>
      </c>
      <c r="J12689" t="s">
        <v>18774</v>
      </c>
      <c r="K12689" t="s">
        <v>257</v>
      </c>
      <c r="L12689" t="s">
        <v>26</v>
      </c>
    </row>
    <row r="12690" spans="1:12">
      <c r="A12690" t="s">
        <v>29719</v>
      </c>
      <c r="B12690" t="s">
        <v>23264</v>
      </c>
      <c r="C12690" t="s">
        <v>18799</v>
      </c>
      <c r="E12690" t="s">
        <v>18797</v>
      </c>
      <c r="F12690" t="s">
        <v>18774</v>
      </c>
      <c r="G12690" t="s">
        <v>29720</v>
      </c>
      <c r="H12690" t="s">
        <v>29721</v>
      </c>
      <c r="I12690">
        <v>120969</v>
      </c>
      <c r="J12690" t="s">
        <v>18774</v>
      </c>
      <c r="K12690" t="s">
        <v>257</v>
      </c>
      <c r="L12690" t="s">
        <v>26</v>
      </c>
    </row>
    <row r="12691" spans="1:12">
      <c r="A12691" t="s">
        <v>29722</v>
      </c>
      <c r="B12691" t="s">
        <v>3409</v>
      </c>
      <c r="C12691" t="s">
        <v>29723</v>
      </c>
      <c r="E12691" t="s">
        <v>18797</v>
      </c>
      <c r="F12691" t="s">
        <v>18774</v>
      </c>
      <c r="G12691" t="s">
        <v>29724</v>
      </c>
      <c r="H12691" t="s">
        <v>29725</v>
      </c>
      <c r="I12691">
        <v>120971</v>
      </c>
      <c r="J12691" t="s">
        <v>18774</v>
      </c>
      <c r="K12691" t="s">
        <v>257</v>
      </c>
      <c r="L12691" t="s">
        <v>26</v>
      </c>
    </row>
    <row r="12692" spans="1:12">
      <c r="A12692" t="s">
        <v>29726</v>
      </c>
      <c r="B12692" t="s">
        <v>1731</v>
      </c>
      <c r="E12692" t="s">
        <v>18797</v>
      </c>
      <c r="F12692" t="s">
        <v>18774</v>
      </c>
      <c r="G12692" t="s">
        <v>29727</v>
      </c>
      <c r="H12692" t="s">
        <v>29728</v>
      </c>
      <c r="I12692">
        <v>120972</v>
      </c>
      <c r="J12692" t="s">
        <v>18774</v>
      </c>
      <c r="K12692" t="s">
        <v>257</v>
      </c>
      <c r="L12692" t="s">
        <v>26</v>
      </c>
    </row>
    <row r="12693" spans="1:12">
      <c r="A12693" t="s">
        <v>29729</v>
      </c>
      <c r="B12693" t="s">
        <v>29730</v>
      </c>
      <c r="E12693" t="s">
        <v>18797</v>
      </c>
      <c r="F12693" t="s">
        <v>18774</v>
      </c>
      <c r="G12693" t="s">
        <v>29731</v>
      </c>
      <c r="H12693" t="s">
        <v>29732</v>
      </c>
      <c r="I12693">
        <v>120973</v>
      </c>
      <c r="J12693" t="s">
        <v>18774</v>
      </c>
      <c r="K12693" t="s">
        <v>257</v>
      </c>
      <c r="L12693" t="s">
        <v>26</v>
      </c>
    </row>
    <row r="12694" spans="1:12">
      <c r="A12694" t="s">
        <v>29733</v>
      </c>
      <c r="B12694" t="s">
        <v>29734</v>
      </c>
      <c r="E12694" t="s">
        <v>18797</v>
      </c>
      <c r="F12694" t="s">
        <v>18774</v>
      </c>
      <c r="G12694" t="s">
        <v>29735</v>
      </c>
      <c r="H12694" t="s">
        <v>29736</v>
      </c>
      <c r="I12694">
        <v>120974</v>
      </c>
      <c r="J12694" t="s">
        <v>18774</v>
      </c>
      <c r="K12694" t="s">
        <v>257</v>
      </c>
      <c r="L12694" t="s">
        <v>26</v>
      </c>
    </row>
    <row r="12695" spans="1:12">
      <c r="A12695" t="s">
        <v>29741</v>
      </c>
      <c r="B12695" t="s">
        <v>29742</v>
      </c>
      <c r="E12695" t="s">
        <v>18797</v>
      </c>
      <c r="F12695" t="s">
        <v>18774</v>
      </c>
      <c r="G12695" t="s">
        <v>29743</v>
      </c>
      <c r="H12695" t="s">
        <v>29744</v>
      </c>
      <c r="I12695">
        <v>120977</v>
      </c>
      <c r="J12695" t="s">
        <v>18774</v>
      </c>
      <c r="K12695" t="s">
        <v>257</v>
      </c>
      <c r="L12695" t="s">
        <v>26</v>
      </c>
    </row>
    <row r="12696" spans="1:12">
      <c r="A12696" t="s">
        <v>29752</v>
      </c>
      <c r="B12696" t="s">
        <v>29753</v>
      </c>
      <c r="E12696" t="s">
        <v>18797</v>
      </c>
      <c r="F12696" t="s">
        <v>18774</v>
      </c>
      <c r="G12696" t="s">
        <v>29754</v>
      </c>
      <c r="H12696" t="s">
        <v>29755</v>
      </c>
      <c r="I12696">
        <v>120981</v>
      </c>
      <c r="J12696" t="s">
        <v>18774</v>
      </c>
      <c r="K12696" t="s">
        <v>257</v>
      </c>
      <c r="L12696" t="s">
        <v>26</v>
      </c>
    </row>
    <row r="12697" spans="1:12">
      <c r="A12697" t="s">
        <v>23161</v>
      </c>
      <c r="B12697" t="s">
        <v>23162</v>
      </c>
      <c r="C12697" t="s">
        <v>23163</v>
      </c>
      <c r="E12697" t="s">
        <v>18797</v>
      </c>
      <c r="F12697" t="s">
        <v>18774</v>
      </c>
      <c r="G12697" t="s">
        <v>23164</v>
      </c>
      <c r="H12697" t="s">
        <v>23165</v>
      </c>
      <c r="I12697">
        <v>120982</v>
      </c>
      <c r="J12697" t="s">
        <v>18774</v>
      </c>
      <c r="K12697" t="s">
        <v>257</v>
      </c>
      <c r="L12697" t="s">
        <v>26</v>
      </c>
    </row>
    <row r="12698" spans="1:12">
      <c r="A12698" t="s">
        <v>23166</v>
      </c>
      <c r="B12698" t="s">
        <v>23167</v>
      </c>
      <c r="E12698" t="s">
        <v>18802</v>
      </c>
      <c r="F12698" t="s">
        <v>18774</v>
      </c>
      <c r="G12698" t="s">
        <v>23168</v>
      </c>
      <c r="H12698" t="s">
        <v>23169</v>
      </c>
      <c r="I12698">
        <v>120983</v>
      </c>
      <c r="J12698" t="s">
        <v>18774</v>
      </c>
      <c r="K12698" t="s">
        <v>257</v>
      </c>
      <c r="L12698" t="s">
        <v>26</v>
      </c>
    </row>
    <row r="12699" spans="1:12">
      <c r="A12699" t="s">
        <v>23170</v>
      </c>
      <c r="B12699" t="s">
        <v>23171</v>
      </c>
      <c r="C12699" t="s">
        <v>18916</v>
      </c>
      <c r="E12699" t="s">
        <v>18773</v>
      </c>
      <c r="F12699" t="s">
        <v>18774</v>
      </c>
      <c r="G12699" t="s">
        <v>23172</v>
      </c>
      <c r="H12699" t="s">
        <v>23173</v>
      </c>
      <c r="I12699">
        <v>120984</v>
      </c>
      <c r="J12699" t="s">
        <v>18774</v>
      </c>
      <c r="K12699" t="s">
        <v>257</v>
      </c>
      <c r="L12699" t="s">
        <v>26</v>
      </c>
    </row>
    <row r="12700" spans="1:12">
      <c r="A12700" t="s">
        <v>23174</v>
      </c>
      <c r="B12700" t="s">
        <v>23171</v>
      </c>
      <c r="C12700" t="s">
        <v>18916</v>
      </c>
      <c r="E12700" t="s">
        <v>18773</v>
      </c>
      <c r="F12700" t="s">
        <v>18774</v>
      </c>
      <c r="G12700" t="s">
        <v>23172</v>
      </c>
      <c r="H12700" t="s">
        <v>23175</v>
      </c>
      <c r="I12700">
        <v>120985</v>
      </c>
      <c r="J12700" t="s">
        <v>18774</v>
      </c>
      <c r="K12700" t="s">
        <v>257</v>
      </c>
      <c r="L12700" t="s">
        <v>26</v>
      </c>
    </row>
    <row r="12701" spans="1:12">
      <c r="A12701" t="s">
        <v>23176</v>
      </c>
      <c r="B12701" t="s">
        <v>17538</v>
      </c>
      <c r="C12701" t="s">
        <v>19066</v>
      </c>
      <c r="E12701" t="s">
        <v>18773</v>
      </c>
      <c r="F12701" t="s">
        <v>18774</v>
      </c>
      <c r="G12701" t="s">
        <v>23177</v>
      </c>
      <c r="H12701" t="s">
        <v>23178</v>
      </c>
      <c r="I12701">
        <v>120986</v>
      </c>
      <c r="J12701" t="s">
        <v>18774</v>
      </c>
      <c r="K12701" t="s">
        <v>257</v>
      </c>
      <c r="L12701" t="s">
        <v>26</v>
      </c>
    </row>
    <row r="12702" spans="1:12">
      <c r="A12702" t="s">
        <v>23179</v>
      </c>
      <c r="B12702" t="s">
        <v>23180</v>
      </c>
      <c r="E12702" t="s">
        <v>18802</v>
      </c>
      <c r="F12702" t="s">
        <v>18774</v>
      </c>
      <c r="G12702" t="s">
        <v>19135</v>
      </c>
      <c r="H12702" t="s">
        <v>23181</v>
      </c>
      <c r="I12702">
        <v>120987</v>
      </c>
      <c r="J12702" t="s">
        <v>18774</v>
      </c>
      <c r="K12702" t="s">
        <v>257</v>
      </c>
      <c r="L12702" t="s">
        <v>26</v>
      </c>
    </row>
    <row r="12703" spans="1:12">
      <c r="A12703" t="s">
        <v>23182</v>
      </c>
      <c r="B12703" t="s">
        <v>23183</v>
      </c>
      <c r="C12703" t="s">
        <v>18772</v>
      </c>
      <c r="E12703" t="s">
        <v>18773</v>
      </c>
      <c r="F12703" t="s">
        <v>18774</v>
      </c>
      <c r="G12703" t="s">
        <v>23184</v>
      </c>
      <c r="H12703" t="s">
        <v>23185</v>
      </c>
      <c r="I12703">
        <v>120988</v>
      </c>
      <c r="J12703" t="s">
        <v>18774</v>
      </c>
      <c r="K12703" t="s">
        <v>263</v>
      </c>
      <c r="L12703" t="s">
        <v>26</v>
      </c>
    </row>
    <row r="12704" spans="1:12">
      <c r="A12704" t="s">
        <v>23188</v>
      </c>
      <c r="B12704" t="s">
        <v>2960</v>
      </c>
      <c r="C12704" t="s">
        <v>23189</v>
      </c>
      <c r="E12704" t="s">
        <v>18773</v>
      </c>
      <c r="F12704" t="s">
        <v>18774</v>
      </c>
      <c r="G12704" t="s">
        <v>23190</v>
      </c>
      <c r="H12704" t="s">
        <v>23191</v>
      </c>
      <c r="I12704">
        <v>120990</v>
      </c>
      <c r="J12704" t="s">
        <v>18774</v>
      </c>
      <c r="K12704" t="s">
        <v>257</v>
      </c>
      <c r="L12704" t="s">
        <v>26</v>
      </c>
    </row>
    <row r="12705" spans="1:12">
      <c r="A12705" t="s">
        <v>23192</v>
      </c>
      <c r="B12705" t="s">
        <v>2960</v>
      </c>
      <c r="C12705" t="s">
        <v>23189</v>
      </c>
      <c r="E12705" t="s">
        <v>18773</v>
      </c>
      <c r="F12705" t="s">
        <v>18774</v>
      </c>
      <c r="G12705" t="s">
        <v>23190</v>
      </c>
      <c r="H12705" t="s">
        <v>23193</v>
      </c>
      <c r="I12705">
        <v>120991</v>
      </c>
      <c r="J12705" t="s">
        <v>18774</v>
      </c>
      <c r="K12705" t="s">
        <v>257</v>
      </c>
      <c r="L12705" t="s">
        <v>26</v>
      </c>
    </row>
    <row r="12706" spans="1:12">
      <c r="A12706" t="s">
        <v>23197</v>
      </c>
      <c r="B12706" t="s">
        <v>23198</v>
      </c>
      <c r="E12706" t="s">
        <v>18800</v>
      </c>
      <c r="F12706" t="s">
        <v>18774</v>
      </c>
      <c r="G12706" t="s">
        <v>23199</v>
      </c>
      <c r="H12706" t="s">
        <v>23200</v>
      </c>
      <c r="I12706">
        <v>120993</v>
      </c>
      <c r="J12706" t="s">
        <v>18774</v>
      </c>
      <c r="K12706" t="s">
        <v>257</v>
      </c>
      <c r="L12706" t="s">
        <v>26</v>
      </c>
    </row>
    <row r="12707" spans="1:12">
      <c r="A12707" t="s">
        <v>23202</v>
      </c>
      <c r="B12707" t="s">
        <v>23203</v>
      </c>
      <c r="C12707" t="s">
        <v>18954</v>
      </c>
      <c r="E12707" t="s">
        <v>18800</v>
      </c>
      <c r="F12707" t="s">
        <v>18774</v>
      </c>
      <c r="G12707" t="s">
        <v>23204</v>
      </c>
      <c r="H12707" t="s">
        <v>23205</v>
      </c>
      <c r="I12707">
        <v>120995</v>
      </c>
      <c r="J12707" t="s">
        <v>18774</v>
      </c>
      <c r="K12707" t="s">
        <v>257</v>
      </c>
      <c r="L12707" t="s">
        <v>26</v>
      </c>
    </row>
    <row r="12708" spans="1:12">
      <c r="A12708" t="s">
        <v>23206</v>
      </c>
      <c r="B12708" t="s">
        <v>12368</v>
      </c>
      <c r="C12708" t="s">
        <v>18925</v>
      </c>
      <c r="E12708" t="s">
        <v>18800</v>
      </c>
      <c r="F12708" t="s">
        <v>18774</v>
      </c>
      <c r="G12708" t="s">
        <v>23207</v>
      </c>
      <c r="H12708" t="s">
        <v>23208</v>
      </c>
      <c r="I12708">
        <v>120996</v>
      </c>
      <c r="J12708" t="s">
        <v>18774</v>
      </c>
      <c r="K12708" t="s">
        <v>257</v>
      </c>
      <c r="L12708" t="s">
        <v>26</v>
      </c>
    </row>
    <row r="12709" spans="1:12">
      <c r="A12709" t="s">
        <v>23215</v>
      </c>
      <c r="B12709" t="s">
        <v>23216</v>
      </c>
      <c r="C12709" t="s">
        <v>18930</v>
      </c>
      <c r="E12709" t="s">
        <v>18773</v>
      </c>
      <c r="F12709" t="s">
        <v>18774</v>
      </c>
      <c r="G12709" t="s">
        <v>23217</v>
      </c>
      <c r="H12709" t="s">
        <v>23218</v>
      </c>
      <c r="I12709">
        <v>120999</v>
      </c>
      <c r="J12709" t="s">
        <v>18774</v>
      </c>
      <c r="K12709" t="s">
        <v>257</v>
      </c>
      <c r="L12709" t="s">
        <v>26</v>
      </c>
    </row>
    <row r="12710" spans="1:12">
      <c r="A12710" t="s">
        <v>23219</v>
      </c>
      <c r="B12710" t="s">
        <v>23220</v>
      </c>
      <c r="C12710" t="s">
        <v>23221</v>
      </c>
      <c r="E12710" t="s">
        <v>18773</v>
      </c>
      <c r="F12710" t="s">
        <v>18774</v>
      </c>
      <c r="G12710" t="s">
        <v>23222</v>
      </c>
      <c r="H12710" t="s">
        <v>23223</v>
      </c>
      <c r="I12710">
        <v>121000</v>
      </c>
      <c r="J12710" t="s">
        <v>18774</v>
      </c>
      <c r="K12710" t="s">
        <v>257</v>
      </c>
      <c r="L12710" t="s">
        <v>26</v>
      </c>
    </row>
    <row r="12711" spans="1:12">
      <c r="A12711" t="s">
        <v>23224</v>
      </c>
      <c r="B12711" t="s">
        <v>23225</v>
      </c>
      <c r="C12711" t="s">
        <v>19066</v>
      </c>
      <c r="E12711" t="s">
        <v>18773</v>
      </c>
      <c r="F12711" t="s">
        <v>18774</v>
      </c>
      <c r="G12711" t="s">
        <v>23226</v>
      </c>
      <c r="H12711" t="s">
        <v>23227</v>
      </c>
      <c r="I12711">
        <v>121001</v>
      </c>
      <c r="J12711" t="s">
        <v>18774</v>
      </c>
      <c r="K12711" t="s">
        <v>257</v>
      </c>
      <c r="L12711" t="s">
        <v>26</v>
      </c>
    </row>
    <row r="12712" spans="1:12">
      <c r="A12712" t="s">
        <v>23235</v>
      </c>
      <c r="B12712" t="s">
        <v>18818</v>
      </c>
      <c r="E12712" t="s">
        <v>18953</v>
      </c>
      <c r="F12712" t="s">
        <v>18774</v>
      </c>
      <c r="G12712" t="s">
        <v>23236</v>
      </c>
      <c r="H12712" t="s">
        <v>23237</v>
      </c>
      <c r="I12712">
        <v>121005</v>
      </c>
      <c r="J12712" t="s">
        <v>18774</v>
      </c>
      <c r="K12712" t="s">
        <v>257</v>
      </c>
      <c r="L12712" t="s">
        <v>26</v>
      </c>
    </row>
    <row r="12713" spans="1:12">
      <c r="A12713" t="s">
        <v>23238</v>
      </c>
      <c r="B12713" t="s">
        <v>19334</v>
      </c>
      <c r="C12713" t="s">
        <v>18951</v>
      </c>
      <c r="E12713" t="s">
        <v>18773</v>
      </c>
      <c r="F12713" t="s">
        <v>18774</v>
      </c>
      <c r="G12713" t="s">
        <v>23239</v>
      </c>
      <c r="H12713" t="s">
        <v>23240</v>
      </c>
      <c r="I12713">
        <v>121006</v>
      </c>
      <c r="J12713" t="s">
        <v>18774</v>
      </c>
      <c r="K12713" t="s">
        <v>257</v>
      </c>
      <c r="L12713" t="s">
        <v>26</v>
      </c>
    </row>
    <row r="12714" spans="1:12">
      <c r="A12714" t="s">
        <v>23245</v>
      </c>
      <c r="B12714" t="s">
        <v>103</v>
      </c>
      <c r="E12714" t="s">
        <v>18919</v>
      </c>
      <c r="F12714" t="s">
        <v>18774</v>
      </c>
      <c r="G12714" t="s">
        <v>23246</v>
      </c>
      <c r="H12714" t="s">
        <v>23247</v>
      </c>
      <c r="I12714">
        <v>121009</v>
      </c>
      <c r="J12714" t="s">
        <v>18774</v>
      </c>
      <c r="K12714" t="s">
        <v>257</v>
      </c>
      <c r="L12714" t="s">
        <v>26</v>
      </c>
    </row>
    <row r="12715" spans="1:12">
      <c r="A12715" t="s">
        <v>23248</v>
      </c>
      <c r="B12715" t="s">
        <v>23249</v>
      </c>
      <c r="C12715" t="s">
        <v>23250</v>
      </c>
      <c r="E12715" t="s">
        <v>18797</v>
      </c>
      <c r="F12715" t="s">
        <v>18774</v>
      </c>
      <c r="G12715" t="s">
        <v>23251</v>
      </c>
      <c r="H12715" t="s">
        <v>23252</v>
      </c>
      <c r="I12715">
        <v>121010</v>
      </c>
      <c r="J12715" t="s">
        <v>18774</v>
      </c>
      <c r="K12715" t="s">
        <v>257</v>
      </c>
      <c r="L12715" t="s">
        <v>26</v>
      </c>
    </row>
    <row r="12716" spans="1:12">
      <c r="A12716" t="s">
        <v>23253</v>
      </c>
      <c r="B12716" t="s">
        <v>23254</v>
      </c>
      <c r="C12716" t="s">
        <v>23255</v>
      </c>
      <c r="E12716" t="s">
        <v>18802</v>
      </c>
      <c r="F12716" t="s">
        <v>18774</v>
      </c>
      <c r="G12716" t="s">
        <v>23256</v>
      </c>
      <c r="H12716" t="s">
        <v>23257</v>
      </c>
      <c r="I12716">
        <v>121011</v>
      </c>
      <c r="J12716" t="s">
        <v>18774</v>
      </c>
      <c r="K12716" t="s">
        <v>257</v>
      </c>
      <c r="L12716" t="s">
        <v>26</v>
      </c>
    </row>
    <row r="12717" spans="1:12">
      <c r="A12717" t="s">
        <v>23259</v>
      </c>
      <c r="B12717" t="s">
        <v>23260</v>
      </c>
      <c r="C12717" t="s">
        <v>19028</v>
      </c>
      <c r="E12717" t="s">
        <v>19029</v>
      </c>
      <c r="F12717" t="s">
        <v>18774</v>
      </c>
      <c r="G12717" t="s">
        <v>23261</v>
      </c>
      <c r="H12717" t="s">
        <v>23262</v>
      </c>
      <c r="I12717">
        <v>121013</v>
      </c>
      <c r="J12717" t="s">
        <v>18774</v>
      </c>
      <c r="K12717" t="s">
        <v>257</v>
      </c>
      <c r="L12717" t="s">
        <v>26</v>
      </c>
    </row>
    <row r="12718" spans="1:12">
      <c r="A12718" t="s">
        <v>23263</v>
      </c>
      <c r="B12718" t="s">
        <v>23264</v>
      </c>
      <c r="C12718" t="s">
        <v>23265</v>
      </c>
      <c r="E12718" t="s">
        <v>23266</v>
      </c>
      <c r="F12718" t="s">
        <v>809</v>
      </c>
      <c r="G12718" t="s">
        <v>23267</v>
      </c>
      <c r="H12718" t="s">
        <v>23268</v>
      </c>
      <c r="I12718">
        <v>121014</v>
      </c>
      <c r="J12718" t="s">
        <v>18774</v>
      </c>
      <c r="K12718" t="s">
        <v>257</v>
      </c>
      <c r="L12718" t="s">
        <v>26</v>
      </c>
    </row>
    <row r="12719" spans="1:12">
      <c r="A12719" t="s">
        <v>23269</v>
      </c>
      <c r="B12719" t="s">
        <v>18842</v>
      </c>
      <c r="E12719" t="s">
        <v>23270</v>
      </c>
      <c r="F12719" t="s">
        <v>18774</v>
      </c>
      <c r="G12719" t="s">
        <v>23271</v>
      </c>
      <c r="H12719" t="s">
        <v>23272</v>
      </c>
      <c r="I12719">
        <v>121015</v>
      </c>
      <c r="J12719" t="s">
        <v>18774</v>
      </c>
      <c r="K12719" t="s">
        <v>257</v>
      </c>
      <c r="L12719" t="s">
        <v>26</v>
      </c>
    </row>
    <row r="12720" spans="1:12">
      <c r="A12720" t="s">
        <v>23273</v>
      </c>
      <c r="B12720" t="s">
        <v>112</v>
      </c>
      <c r="C12720" t="s">
        <v>23274</v>
      </c>
      <c r="E12720" t="s">
        <v>18773</v>
      </c>
      <c r="F12720" t="s">
        <v>18774</v>
      </c>
      <c r="G12720" t="s">
        <v>23275</v>
      </c>
      <c r="H12720" t="s">
        <v>23276</v>
      </c>
      <c r="I12720">
        <v>121016</v>
      </c>
      <c r="J12720" t="s">
        <v>18774</v>
      </c>
      <c r="K12720" t="s">
        <v>257</v>
      </c>
      <c r="L12720" t="s">
        <v>26</v>
      </c>
    </row>
    <row r="12721" spans="1:12">
      <c r="A12721" t="s">
        <v>23277</v>
      </c>
      <c r="B12721" t="s">
        <v>23278</v>
      </c>
      <c r="C12721" t="s">
        <v>18796</v>
      </c>
      <c r="E12721" t="s">
        <v>18773</v>
      </c>
      <c r="F12721" t="s">
        <v>18774</v>
      </c>
      <c r="G12721" t="s">
        <v>23279</v>
      </c>
      <c r="H12721" t="s">
        <v>23280</v>
      </c>
      <c r="I12721">
        <v>121017</v>
      </c>
      <c r="J12721" t="s">
        <v>18774</v>
      </c>
      <c r="K12721" t="s">
        <v>257</v>
      </c>
      <c r="L12721" t="s">
        <v>26</v>
      </c>
    </row>
    <row r="12722" spans="1:12">
      <c r="A12722" t="s">
        <v>23281</v>
      </c>
      <c r="B12722" t="s">
        <v>23282</v>
      </c>
      <c r="C12722" t="s">
        <v>18895</v>
      </c>
      <c r="D12722" t="s">
        <v>18896</v>
      </c>
      <c r="E12722" t="s">
        <v>18773</v>
      </c>
      <c r="F12722" t="s">
        <v>18774</v>
      </c>
      <c r="G12722" t="s">
        <v>23283</v>
      </c>
      <c r="H12722" t="s">
        <v>23284</v>
      </c>
      <c r="I12722">
        <v>121018</v>
      </c>
      <c r="J12722" t="s">
        <v>18774</v>
      </c>
      <c r="K12722" t="s">
        <v>257</v>
      </c>
      <c r="L12722" t="s">
        <v>26</v>
      </c>
    </row>
    <row r="12723" spans="1:12">
      <c r="A12723" t="s">
        <v>23285</v>
      </c>
      <c r="B12723" t="s">
        <v>23286</v>
      </c>
      <c r="C12723" t="s">
        <v>23287</v>
      </c>
      <c r="E12723" t="s">
        <v>18773</v>
      </c>
      <c r="F12723" t="s">
        <v>18774</v>
      </c>
      <c r="G12723" t="s">
        <v>23288</v>
      </c>
      <c r="H12723" t="s">
        <v>23289</v>
      </c>
      <c r="I12723">
        <v>121019</v>
      </c>
      <c r="J12723" t="s">
        <v>18774</v>
      </c>
      <c r="K12723" t="s">
        <v>257</v>
      </c>
      <c r="L12723" t="s">
        <v>26</v>
      </c>
    </row>
    <row r="12724" spans="1:12">
      <c r="A12724" t="s">
        <v>23292</v>
      </c>
      <c r="B12724" t="s">
        <v>635</v>
      </c>
      <c r="E12724" t="s">
        <v>18783</v>
      </c>
      <c r="F12724" t="s">
        <v>18774</v>
      </c>
      <c r="G12724" t="s">
        <v>23293</v>
      </c>
      <c r="H12724" t="s">
        <v>23294</v>
      </c>
      <c r="I12724">
        <v>121021</v>
      </c>
      <c r="J12724" t="s">
        <v>18774</v>
      </c>
      <c r="K12724" t="s">
        <v>257</v>
      </c>
      <c r="L12724" t="s">
        <v>26</v>
      </c>
    </row>
    <row r="12725" spans="1:12">
      <c r="A12725" t="s">
        <v>23295</v>
      </c>
      <c r="B12725" t="s">
        <v>23296</v>
      </c>
      <c r="C12725" t="s">
        <v>19036</v>
      </c>
      <c r="E12725" t="s">
        <v>18783</v>
      </c>
      <c r="F12725" t="s">
        <v>18774</v>
      </c>
      <c r="G12725" t="s">
        <v>19037</v>
      </c>
      <c r="H12725" t="s">
        <v>23297</v>
      </c>
      <c r="I12725">
        <v>121022</v>
      </c>
      <c r="J12725" t="s">
        <v>18774</v>
      </c>
      <c r="K12725" t="s">
        <v>257</v>
      </c>
      <c r="L12725" t="s">
        <v>26</v>
      </c>
    </row>
    <row r="12726" spans="1:12">
      <c r="A12726" t="s">
        <v>23300</v>
      </c>
      <c r="B12726" t="s">
        <v>7178</v>
      </c>
      <c r="C12726" t="s">
        <v>19032</v>
      </c>
      <c r="E12726" t="s">
        <v>18773</v>
      </c>
      <c r="F12726" t="s">
        <v>18774</v>
      </c>
      <c r="G12726" t="s">
        <v>23301</v>
      </c>
      <c r="H12726" t="s">
        <v>23302</v>
      </c>
      <c r="I12726">
        <v>121024</v>
      </c>
      <c r="J12726" t="s">
        <v>18774</v>
      </c>
      <c r="K12726" t="s">
        <v>25</v>
      </c>
      <c r="L12726" t="s">
        <v>26</v>
      </c>
    </row>
    <row r="12727" spans="1:12">
      <c r="A12727" t="s">
        <v>23303</v>
      </c>
      <c r="B12727" t="s">
        <v>112</v>
      </c>
      <c r="C12727" t="s">
        <v>23304</v>
      </c>
      <c r="E12727" t="s">
        <v>18956</v>
      </c>
      <c r="F12727" t="s">
        <v>18774</v>
      </c>
      <c r="G12727" t="s">
        <v>23305</v>
      </c>
      <c r="H12727" t="s">
        <v>23306</v>
      </c>
      <c r="I12727">
        <v>121025</v>
      </c>
      <c r="J12727" t="s">
        <v>18774</v>
      </c>
      <c r="K12727" t="s">
        <v>25</v>
      </c>
      <c r="L12727" t="s">
        <v>26</v>
      </c>
    </row>
    <row r="12728" spans="1:12">
      <c r="A12728" t="s">
        <v>23307</v>
      </c>
      <c r="B12728" t="s">
        <v>23308</v>
      </c>
      <c r="C12728" t="s">
        <v>21476</v>
      </c>
      <c r="E12728" t="s">
        <v>18800</v>
      </c>
      <c r="F12728" t="s">
        <v>18774</v>
      </c>
      <c r="G12728" t="s">
        <v>23309</v>
      </c>
      <c r="H12728" t="s">
        <v>23310</v>
      </c>
      <c r="I12728">
        <v>121026</v>
      </c>
      <c r="J12728" t="s">
        <v>18774</v>
      </c>
      <c r="K12728" t="s">
        <v>25</v>
      </c>
      <c r="L12728" t="s">
        <v>26</v>
      </c>
    </row>
    <row r="12729" spans="1:12">
      <c r="A12729" t="s">
        <v>23311</v>
      </c>
      <c r="B12729" t="s">
        <v>18771</v>
      </c>
      <c r="C12729" t="s">
        <v>23312</v>
      </c>
      <c r="D12729" t="s">
        <v>18772</v>
      </c>
      <c r="E12729" t="s">
        <v>18773</v>
      </c>
      <c r="F12729" t="s">
        <v>18774</v>
      </c>
      <c r="G12729" t="s">
        <v>18775</v>
      </c>
      <c r="H12729" t="s">
        <v>23313</v>
      </c>
      <c r="I12729">
        <v>121027</v>
      </c>
      <c r="J12729" t="s">
        <v>18774</v>
      </c>
      <c r="K12729" t="s">
        <v>25</v>
      </c>
      <c r="L12729" t="s">
        <v>26</v>
      </c>
    </row>
    <row r="12730" spans="1:12">
      <c r="A12730" t="s">
        <v>23314</v>
      </c>
      <c r="B12730" t="s">
        <v>2100</v>
      </c>
      <c r="C12730" t="s">
        <v>23315</v>
      </c>
      <c r="E12730" t="s">
        <v>18854</v>
      </c>
      <c r="F12730" t="s">
        <v>18774</v>
      </c>
      <c r="G12730" t="s">
        <v>23316</v>
      </c>
      <c r="H12730" t="s">
        <v>23317</v>
      </c>
      <c r="I12730">
        <v>121028</v>
      </c>
      <c r="J12730" t="s">
        <v>18774</v>
      </c>
      <c r="K12730" t="s">
        <v>25</v>
      </c>
      <c r="L12730" t="s">
        <v>26</v>
      </c>
    </row>
    <row r="12731" spans="1:12">
      <c r="A12731" t="s">
        <v>23318</v>
      </c>
      <c r="B12731" t="s">
        <v>1237</v>
      </c>
      <c r="C12731" t="s">
        <v>23319</v>
      </c>
      <c r="E12731" t="s">
        <v>18800</v>
      </c>
      <c r="F12731" t="s">
        <v>18774</v>
      </c>
      <c r="G12731" t="s">
        <v>23320</v>
      </c>
      <c r="H12731" t="s">
        <v>23321</v>
      </c>
      <c r="I12731">
        <v>121029</v>
      </c>
      <c r="J12731" t="s">
        <v>18774</v>
      </c>
      <c r="K12731" t="s">
        <v>25</v>
      </c>
      <c r="L12731" t="s">
        <v>26</v>
      </c>
    </row>
    <row r="12732" spans="1:12">
      <c r="A12732" t="s">
        <v>23322</v>
      </c>
      <c r="B12732" t="s">
        <v>3618</v>
      </c>
      <c r="C12732" t="s">
        <v>23323</v>
      </c>
      <c r="E12732" t="s">
        <v>18783</v>
      </c>
      <c r="F12732" t="s">
        <v>18774</v>
      </c>
      <c r="G12732" t="s">
        <v>23324</v>
      </c>
      <c r="H12732" t="s">
        <v>23325</v>
      </c>
      <c r="I12732">
        <v>121030</v>
      </c>
      <c r="J12732" t="s">
        <v>18774</v>
      </c>
      <c r="K12732" t="s">
        <v>25</v>
      </c>
      <c r="L12732" t="s">
        <v>26</v>
      </c>
    </row>
    <row r="12733" spans="1:12">
      <c r="A12733" t="s">
        <v>23326</v>
      </c>
      <c r="B12733" t="s">
        <v>18874</v>
      </c>
      <c r="C12733" t="s">
        <v>19082</v>
      </c>
      <c r="E12733" t="s">
        <v>18773</v>
      </c>
      <c r="F12733" t="s">
        <v>18774</v>
      </c>
      <c r="G12733" t="s">
        <v>23327</v>
      </c>
      <c r="H12733" t="s">
        <v>23328</v>
      </c>
      <c r="I12733">
        <v>121031</v>
      </c>
      <c r="J12733" t="s">
        <v>18774</v>
      </c>
      <c r="K12733" t="s">
        <v>25</v>
      </c>
      <c r="L12733" t="s">
        <v>26</v>
      </c>
    </row>
    <row r="12734" spans="1:12">
      <c r="A12734" t="s">
        <v>23329</v>
      </c>
      <c r="B12734" t="s">
        <v>23330</v>
      </c>
      <c r="E12734" t="s">
        <v>18854</v>
      </c>
      <c r="F12734" t="s">
        <v>18774</v>
      </c>
      <c r="G12734" t="s">
        <v>23331</v>
      </c>
      <c r="H12734" t="s">
        <v>23332</v>
      </c>
      <c r="I12734">
        <v>121032</v>
      </c>
      <c r="J12734" t="s">
        <v>18774</v>
      </c>
      <c r="K12734" t="s">
        <v>25</v>
      </c>
      <c r="L12734" t="s">
        <v>26</v>
      </c>
    </row>
    <row r="12735" spans="1:12">
      <c r="A12735" t="s">
        <v>23338</v>
      </c>
      <c r="B12735" t="s">
        <v>23339</v>
      </c>
      <c r="C12735" t="s">
        <v>23340</v>
      </c>
      <c r="E12735" t="s">
        <v>18773</v>
      </c>
      <c r="F12735" t="s">
        <v>18774</v>
      </c>
      <c r="G12735" t="s">
        <v>23341</v>
      </c>
      <c r="H12735" t="s">
        <v>23342</v>
      </c>
      <c r="I12735">
        <v>121034</v>
      </c>
      <c r="J12735" t="s">
        <v>18774</v>
      </c>
      <c r="K12735" t="s">
        <v>72</v>
      </c>
      <c r="L12735" t="s">
        <v>26</v>
      </c>
    </row>
    <row r="12736" spans="1:12">
      <c r="A12736" t="s">
        <v>23343</v>
      </c>
      <c r="B12736" t="s">
        <v>221</v>
      </c>
      <c r="C12736" t="s">
        <v>19972</v>
      </c>
      <c r="E12736" t="s">
        <v>23336</v>
      </c>
      <c r="F12736" t="s">
        <v>809</v>
      </c>
      <c r="G12736" t="s">
        <v>23344</v>
      </c>
      <c r="H12736" t="s">
        <v>23345</v>
      </c>
      <c r="I12736">
        <v>121035</v>
      </c>
      <c r="J12736" t="s">
        <v>18774</v>
      </c>
      <c r="K12736" t="s">
        <v>25</v>
      </c>
      <c r="L12736" t="s">
        <v>26</v>
      </c>
    </row>
    <row r="12737" spans="1:12">
      <c r="A12737" t="s">
        <v>23346</v>
      </c>
      <c r="B12737" t="s">
        <v>112</v>
      </c>
      <c r="C12737" t="s">
        <v>23347</v>
      </c>
      <c r="E12737" t="s">
        <v>18773</v>
      </c>
      <c r="F12737" t="s">
        <v>18774</v>
      </c>
      <c r="G12737" t="s">
        <v>23348</v>
      </c>
      <c r="H12737" t="s">
        <v>23349</v>
      </c>
      <c r="I12737">
        <v>121036</v>
      </c>
      <c r="J12737" t="s">
        <v>18774</v>
      </c>
      <c r="K12737" t="s">
        <v>25</v>
      </c>
      <c r="L12737" t="s">
        <v>26</v>
      </c>
    </row>
    <row r="12738" spans="1:12">
      <c r="A12738" t="s">
        <v>23350</v>
      </c>
      <c r="B12738" t="s">
        <v>23351</v>
      </c>
      <c r="C12738" t="s">
        <v>23352</v>
      </c>
      <c r="E12738" t="s">
        <v>18800</v>
      </c>
      <c r="F12738" t="s">
        <v>18774</v>
      </c>
      <c r="G12738" t="s">
        <v>23353</v>
      </c>
      <c r="H12738" t="s">
        <v>23354</v>
      </c>
      <c r="I12738">
        <v>121037</v>
      </c>
      <c r="J12738" t="s">
        <v>18774</v>
      </c>
      <c r="K12738" t="s">
        <v>25</v>
      </c>
      <c r="L12738" t="s">
        <v>26</v>
      </c>
    </row>
    <row r="12739" spans="1:12">
      <c r="A12739" t="s">
        <v>23355</v>
      </c>
      <c r="B12739" t="s">
        <v>221</v>
      </c>
      <c r="C12739" t="s">
        <v>23356</v>
      </c>
      <c r="E12739" t="s">
        <v>18854</v>
      </c>
      <c r="F12739" t="s">
        <v>18774</v>
      </c>
      <c r="G12739" t="s">
        <v>23357</v>
      </c>
      <c r="H12739" t="s">
        <v>23358</v>
      </c>
      <c r="I12739">
        <v>121038</v>
      </c>
      <c r="J12739" t="s">
        <v>18774</v>
      </c>
      <c r="K12739" t="s">
        <v>25</v>
      </c>
      <c r="L12739" t="s">
        <v>26</v>
      </c>
    </row>
    <row r="12740" spans="1:12">
      <c r="A12740" t="s">
        <v>23359</v>
      </c>
      <c r="B12740" t="s">
        <v>128</v>
      </c>
      <c r="C12740" t="s">
        <v>23360</v>
      </c>
      <c r="E12740" t="s">
        <v>18773</v>
      </c>
      <c r="F12740" t="s">
        <v>18774</v>
      </c>
      <c r="G12740" t="s">
        <v>23361</v>
      </c>
      <c r="H12740" t="s">
        <v>23362</v>
      </c>
      <c r="I12740">
        <v>121039</v>
      </c>
      <c r="J12740" t="s">
        <v>18774</v>
      </c>
      <c r="K12740" t="s">
        <v>72</v>
      </c>
      <c r="L12740" t="s">
        <v>26</v>
      </c>
    </row>
    <row r="12741" spans="1:12">
      <c r="A12741" t="s">
        <v>23363</v>
      </c>
      <c r="B12741" t="s">
        <v>128</v>
      </c>
      <c r="C12741" t="s">
        <v>21892</v>
      </c>
      <c r="E12741" t="s">
        <v>18773</v>
      </c>
      <c r="F12741" t="s">
        <v>18774</v>
      </c>
      <c r="G12741" t="s">
        <v>23364</v>
      </c>
      <c r="H12741" t="s">
        <v>23365</v>
      </c>
      <c r="I12741">
        <v>121040</v>
      </c>
      <c r="J12741" t="s">
        <v>18774</v>
      </c>
      <c r="K12741" t="s">
        <v>25</v>
      </c>
      <c r="L12741" t="s">
        <v>26</v>
      </c>
    </row>
    <row r="12742" spans="1:12">
      <c r="A12742" t="s">
        <v>23366</v>
      </c>
      <c r="B12742" t="s">
        <v>19644</v>
      </c>
      <c r="C12742" t="s">
        <v>23367</v>
      </c>
      <c r="E12742" t="s">
        <v>18773</v>
      </c>
      <c r="F12742" t="s">
        <v>18774</v>
      </c>
      <c r="G12742" t="s">
        <v>23368</v>
      </c>
      <c r="H12742" t="s">
        <v>23369</v>
      </c>
      <c r="I12742">
        <v>121041</v>
      </c>
      <c r="J12742" t="s">
        <v>18774</v>
      </c>
      <c r="K12742" t="s">
        <v>25</v>
      </c>
      <c r="L12742" t="s">
        <v>26</v>
      </c>
    </row>
    <row r="12743" spans="1:12">
      <c r="A12743" t="s">
        <v>23370</v>
      </c>
      <c r="B12743" t="s">
        <v>23371</v>
      </c>
      <c r="C12743" t="s">
        <v>18948</v>
      </c>
      <c r="E12743" t="s">
        <v>18773</v>
      </c>
      <c r="F12743" t="s">
        <v>18774</v>
      </c>
      <c r="G12743" t="s">
        <v>18949</v>
      </c>
      <c r="H12743" t="s">
        <v>23372</v>
      </c>
      <c r="I12743">
        <v>121042</v>
      </c>
      <c r="J12743" t="s">
        <v>18774</v>
      </c>
      <c r="K12743" t="s">
        <v>25</v>
      </c>
      <c r="L12743" t="s">
        <v>26</v>
      </c>
    </row>
    <row r="12744" spans="1:12">
      <c r="A12744" t="s">
        <v>23373</v>
      </c>
      <c r="B12744" t="s">
        <v>128</v>
      </c>
      <c r="C12744" t="s">
        <v>23374</v>
      </c>
      <c r="E12744" t="s">
        <v>18773</v>
      </c>
      <c r="F12744" t="s">
        <v>18774</v>
      </c>
      <c r="G12744" t="s">
        <v>23375</v>
      </c>
      <c r="H12744" t="s">
        <v>23376</v>
      </c>
      <c r="I12744">
        <v>121043</v>
      </c>
      <c r="J12744" t="s">
        <v>18774</v>
      </c>
      <c r="K12744" t="s">
        <v>25</v>
      </c>
      <c r="L12744" t="s">
        <v>26</v>
      </c>
    </row>
    <row r="12745" spans="1:12">
      <c r="A12745" t="s">
        <v>23377</v>
      </c>
      <c r="B12745" t="s">
        <v>19033</v>
      </c>
      <c r="C12745" t="s">
        <v>23378</v>
      </c>
      <c r="E12745" t="s">
        <v>18773</v>
      </c>
      <c r="F12745" t="s">
        <v>18774</v>
      </c>
      <c r="G12745" t="s">
        <v>23379</v>
      </c>
      <c r="H12745" t="s">
        <v>23380</v>
      </c>
      <c r="I12745">
        <v>121044</v>
      </c>
      <c r="J12745" t="s">
        <v>18774</v>
      </c>
      <c r="K12745" t="s">
        <v>25</v>
      </c>
      <c r="L12745" t="s">
        <v>26</v>
      </c>
    </row>
    <row r="12746" spans="1:12">
      <c r="A12746" t="s">
        <v>23387</v>
      </c>
      <c r="B12746" t="s">
        <v>23388</v>
      </c>
      <c r="C12746" t="s">
        <v>23389</v>
      </c>
      <c r="E12746" t="s">
        <v>18800</v>
      </c>
      <c r="F12746" t="s">
        <v>18774</v>
      </c>
      <c r="G12746" t="s">
        <v>23390</v>
      </c>
      <c r="H12746" t="s">
        <v>23391</v>
      </c>
      <c r="I12746">
        <v>121047</v>
      </c>
      <c r="J12746" t="s">
        <v>18774</v>
      </c>
      <c r="K12746" t="s">
        <v>25</v>
      </c>
      <c r="L12746" t="s">
        <v>26</v>
      </c>
    </row>
    <row r="12747" spans="1:12">
      <c r="A12747" t="s">
        <v>23392</v>
      </c>
      <c r="B12747" t="s">
        <v>112</v>
      </c>
      <c r="C12747" t="s">
        <v>23393</v>
      </c>
      <c r="E12747" t="s">
        <v>18773</v>
      </c>
      <c r="F12747" t="s">
        <v>18774</v>
      </c>
      <c r="G12747" t="s">
        <v>23394</v>
      </c>
      <c r="H12747" t="s">
        <v>23395</v>
      </c>
      <c r="I12747">
        <v>121048</v>
      </c>
      <c r="J12747" t="s">
        <v>18774</v>
      </c>
      <c r="K12747" t="s">
        <v>25</v>
      </c>
      <c r="L12747" t="s">
        <v>26</v>
      </c>
    </row>
    <row r="12748" spans="1:12">
      <c r="A12748" t="s">
        <v>23396</v>
      </c>
      <c r="B12748" t="s">
        <v>19033</v>
      </c>
      <c r="C12748" t="s">
        <v>23397</v>
      </c>
      <c r="E12748" t="s">
        <v>18802</v>
      </c>
      <c r="F12748" t="s">
        <v>18774</v>
      </c>
      <c r="G12748" t="s">
        <v>23398</v>
      </c>
      <c r="H12748" t="s">
        <v>23399</v>
      </c>
      <c r="I12748">
        <v>121049</v>
      </c>
      <c r="J12748" t="s">
        <v>18774</v>
      </c>
      <c r="K12748" t="s">
        <v>25</v>
      </c>
      <c r="L12748" t="s">
        <v>26</v>
      </c>
    </row>
    <row r="12749" spans="1:12">
      <c r="A12749" t="s">
        <v>23400</v>
      </c>
      <c r="B12749" t="s">
        <v>1237</v>
      </c>
      <c r="C12749" t="s">
        <v>19066</v>
      </c>
      <c r="E12749" t="s">
        <v>18773</v>
      </c>
      <c r="F12749" t="s">
        <v>18774</v>
      </c>
      <c r="G12749" t="s">
        <v>23401</v>
      </c>
      <c r="H12749" t="s">
        <v>23402</v>
      </c>
      <c r="I12749">
        <v>121050</v>
      </c>
      <c r="J12749" t="s">
        <v>18774</v>
      </c>
      <c r="K12749" t="s">
        <v>25</v>
      </c>
      <c r="L12749" t="s">
        <v>26</v>
      </c>
    </row>
    <row r="12750" spans="1:12">
      <c r="A12750" t="s">
        <v>23403</v>
      </c>
      <c r="B12750" t="s">
        <v>23404</v>
      </c>
      <c r="C12750" t="s">
        <v>23405</v>
      </c>
      <c r="E12750" t="s">
        <v>18854</v>
      </c>
      <c r="F12750" t="s">
        <v>18774</v>
      </c>
      <c r="G12750" t="s">
        <v>23406</v>
      </c>
      <c r="H12750" t="s">
        <v>23407</v>
      </c>
      <c r="I12750">
        <v>121051</v>
      </c>
      <c r="J12750" t="s">
        <v>18774</v>
      </c>
      <c r="K12750" t="s">
        <v>25</v>
      </c>
      <c r="L12750" t="s">
        <v>26</v>
      </c>
    </row>
    <row r="12751" spans="1:12">
      <c r="A12751" t="s">
        <v>23408</v>
      </c>
      <c r="B12751" t="s">
        <v>23409</v>
      </c>
      <c r="E12751" t="s">
        <v>18953</v>
      </c>
      <c r="F12751" t="s">
        <v>18774</v>
      </c>
      <c r="G12751" t="s">
        <v>23410</v>
      </c>
      <c r="H12751" t="s">
        <v>23411</v>
      </c>
      <c r="I12751">
        <v>121052</v>
      </c>
      <c r="J12751" t="s">
        <v>18774</v>
      </c>
      <c r="K12751" t="s">
        <v>72</v>
      </c>
      <c r="L12751" t="s">
        <v>26</v>
      </c>
    </row>
    <row r="12752" spans="1:12">
      <c r="A12752" t="s">
        <v>23412</v>
      </c>
      <c r="B12752" t="s">
        <v>23413</v>
      </c>
      <c r="C12752" t="s">
        <v>23414</v>
      </c>
      <c r="E12752" t="s">
        <v>18773</v>
      </c>
      <c r="F12752" t="s">
        <v>18774</v>
      </c>
      <c r="G12752" t="s">
        <v>23415</v>
      </c>
      <c r="H12752" t="s">
        <v>23416</v>
      </c>
      <c r="I12752">
        <v>121053</v>
      </c>
      <c r="J12752" t="s">
        <v>18774</v>
      </c>
      <c r="K12752" t="s">
        <v>25</v>
      </c>
      <c r="L12752" t="s">
        <v>26</v>
      </c>
    </row>
    <row r="12753" spans="1:12">
      <c r="A12753" t="s">
        <v>23417</v>
      </c>
      <c r="B12753" t="s">
        <v>3672</v>
      </c>
      <c r="C12753" t="s">
        <v>23418</v>
      </c>
      <c r="E12753" t="s">
        <v>18773</v>
      </c>
      <c r="F12753" t="s">
        <v>18774</v>
      </c>
      <c r="G12753" t="s">
        <v>23419</v>
      </c>
      <c r="H12753" t="s">
        <v>23420</v>
      </c>
      <c r="I12753">
        <v>121054</v>
      </c>
      <c r="J12753" t="s">
        <v>18774</v>
      </c>
      <c r="K12753" t="s">
        <v>25</v>
      </c>
      <c r="L12753" t="s">
        <v>26</v>
      </c>
    </row>
    <row r="12754" spans="1:12">
      <c r="A12754" t="s">
        <v>23421</v>
      </c>
      <c r="B12754" t="s">
        <v>18818</v>
      </c>
      <c r="C12754" t="s">
        <v>23422</v>
      </c>
      <c r="E12754" t="s">
        <v>18854</v>
      </c>
      <c r="F12754" t="s">
        <v>18774</v>
      </c>
      <c r="G12754" t="s">
        <v>23423</v>
      </c>
      <c r="H12754" t="s">
        <v>23424</v>
      </c>
      <c r="I12754">
        <v>121055</v>
      </c>
      <c r="J12754" t="s">
        <v>18774</v>
      </c>
      <c r="K12754" t="s">
        <v>25</v>
      </c>
      <c r="L12754" t="s">
        <v>26</v>
      </c>
    </row>
    <row r="12755" spans="1:12">
      <c r="A12755" t="s">
        <v>23425</v>
      </c>
      <c r="B12755" t="s">
        <v>23426</v>
      </c>
      <c r="C12755" t="s">
        <v>23427</v>
      </c>
      <c r="E12755" t="s">
        <v>18783</v>
      </c>
      <c r="F12755" t="s">
        <v>18774</v>
      </c>
      <c r="G12755" t="s">
        <v>23428</v>
      </c>
      <c r="H12755" t="s">
        <v>23429</v>
      </c>
      <c r="I12755">
        <v>121056</v>
      </c>
      <c r="J12755" t="s">
        <v>18774</v>
      </c>
      <c r="K12755" t="s">
        <v>25</v>
      </c>
      <c r="L12755" t="s">
        <v>26</v>
      </c>
    </row>
    <row r="12756" spans="1:12">
      <c r="A12756" t="s">
        <v>23430</v>
      </c>
      <c r="B12756" t="s">
        <v>23431</v>
      </c>
      <c r="C12756" t="s">
        <v>23432</v>
      </c>
      <c r="E12756" t="s">
        <v>18783</v>
      </c>
      <c r="F12756" t="s">
        <v>18774</v>
      </c>
      <c r="G12756" t="s">
        <v>23433</v>
      </c>
      <c r="H12756" t="s">
        <v>23434</v>
      </c>
      <c r="I12756">
        <v>121057</v>
      </c>
      <c r="J12756" t="s">
        <v>18774</v>
      </c>
      <c r="K12756" t="s">
        <v>25</v>
      </c>
      <c r="L12756" t="s">
        <v>26</v>
      </c>
    </row>
    <row r="12757" spans="1:12">
      <c r="A12757" t="s">
        <v>23435</v>
      </c>
      <c r="B12757" t="s">
        <v>23436</v>
      </c>
      <c r="C12757" t="s">
        <v>23437</v>
      </c>
      <c r="D12757" t="s">
        <v>23438</v>
      </c>
      <c r="E12757" t="s">
        <v>18773</v>
      </c>
      <c r="F12757" t="s">
        <v>18774</v>
      </c>
      <c r="G12757" t="s">
        <v>23439</v>
      </c>
      <c r="H12757" t="s">
        <v>23440</v>
      </c>
      <c r="I12757">
        <v>121058</v>
      </c>
      <c r="J12757" t="s">
        <v>18774</v>
      </c>
      <c r="K12757" t="s">
        <v>25</v>
      </c>
      <c r="L12757" t="s">
        <v>26</v>
      </c>
    </row>
    <row r="12758" spans="1:12">
      <c r="A12758" t="s">
        <v>23441</v>
      </c>
      <c r="B12758" t="s">
        <v>23442</v>
      </c>
      <c r="E12758" t="s">
        <v>18844</v>
      </c>
      <c r="F12758" t="s">
        <v>18774</v>
      </c>
      <c r="G12758" t="s">
        <v>23443</v>
      </c>
      <c r="H12758" t="s">
        <v>23444</v>
      </c>
      <c r="I12758">
        <v>121059</v>
      </c>
      <c r="J12758" t="s">
        <v>18774</v>
      </c>
      <c r="K12758" t="s">
        <v>25</v>
      </c>
      <c r="L12758" t="s">
        <v>26</v>
      </c>
    </row>
    <row r="12759" spans="1:12">
      <c r="A12759" t="s">
        <v>23445</v>
      </c>
      <c r="B12759" t="s">
        <v>18818</v>
      </c>
      <c r="C12759" t="s">
        <v>23446</v>
      </c>
      <c r="E12759" t="s">
        <v>18773</v>
      </c>
      <c r="F12759" t="s">
        <v>18774</v>
      </c>
      <c r="G12759" t="s">
        <v>23447</v>
      </c>
      <c r="H12759" t="s">
        <v>23448</v>
      </c>
      <c r="I12759">
        <v>121060</v>
      </c>
      <c r="J12759" t="s">
        <v>18774</v>
      </c>
      <c r="K12759" t="s">
        <v>72</v>
      </c>
      <c r="L12759" t="s">
        <v>26</v>
      </c>
    </row>
    <row r="12760" spans="1:12">
      <c r="A12760" t="s">
        <v>23449</v>
      </c>
      <c r="B12760" t="s">
        <v>23450</v>
      </c>
      <c r="C12760" t="s">
        <v>23451</v>
      </c>
      <c r="E12760" t="s">
        <v>18773</v>
      </c>
      <c r="F12760" t="s">
        <v>18774</v>
      </c>
      <c r="G12760" t="s">
        <v>23452</v>
      </c>
      <c r="H12760" t="s">
        <v>23453</v>
      </c>
      <c r="I12760">
        <v>121061</v>
      </c>
      <c r="J12760" t="s">
        <v>18774</v>
      </c>
      <c r="K12760" t="s">
        <v>25</v>
      </c>
      <c r="L12760" t="s">
        <v>26</v>
      </c>
    </row>
    <row r="12761" spans="1:12">
      <c r="A12761" t="s">
        <v>23454</v>
      </c>
      <c r="B12761" t="s">
        <v>23455</v>
      </c>
      <c r="C12761" t="s">
        <v>18951</v>
      </c>
      <c r="E12761" t="s">
        <v>18773</v>
      </c>
      <c r="F12761" t="s">
        <v>18774</v>
      </c>
      <c r="G12761" t="s">
        <v>23456</v>
      </c>
      <c r="H12761" t="s">
        <v>23457</v>
      </c>
      <c r="I12761">
        <v>121062</v>
      </c>
      <c r="J12761" t="s">
        <v>18774</v>
      </c>
      <c r="K12761" t="s">
        <v>25</v>
      </c>
      <c r="L12761" t="s">
        <v>26</v>
      </c>
    </row>
    <row r="12762" spans="1:12">
      <c r="A12762" t="s">
        <v>23458</v>
      </c>
      <c r="B12762" t="s">
        <v>18461</v>
      </c>
      <c r="C12762" t="s">
        <v>23459</v>
      </c>
      <c r="E12762" t="s">
        <v>18773</v>
      </c>
      <c r="F12762" t="s">
        <v>18774</v>
      </c>
      <c r="G12762" t="s">
        <v>23460</v>
      </c>
      <c r="H12762" t="s">
        <v>23461</v>
      </c>
      <c r="I12762">
        <v>121063</v>
      </c>
      <c r="J12762" t="s">
        <v>18774</v>
      </c>
      <c r="K12762" t="s">
        <v>25</v>
      </c>
      <c r="L12762" t="s">
        <v>26</v>
      </c>
    </row>
    <row r="12763" spans="1:12">
      <c r="A12763" t="s">
        <v>23462</v>
      </c>
      <c r="B12763" t="s">
        <v>23463</v>
      </c>
      <c r="C12763" t="s">
        <v>23464</v>
      </c>
      <c r="E12763" t="s">
        <v>18783</v>
      </c>
      <c r="F12763" t="s">
        <v>18774</v>
      </c>
      <c r="G12763" t="s">
        <v>23465</v>
      </c>
      <c r="H12763" t="s">
        <v>23466</v>
      </c>
      <c r="I12763">
        <v>121064</v>
      </c>
      <c r="J12763" t="s">
        <v>18774</v>
      </c>
      <c r="K12763" t="s">
        <v>25</v>
      </c>
      <c r="L12763" t="s">
        <v>26</v>
      </c>
    </row>
    <row r="12764" spans="1:12">
      <c r="A12764" t="s">
        <v>23471</v>
      </c>
      <c r="B12764" t="s">
        <v>23472</v>
      </c>
      <c r="C12764" t="s">
        <v>23473</v>
      </c>
      <c r="E12764" t="s">
        <v>18919</v>
      </c>
      <c r="F12764" t="s">
        <v>18774</v>
      </c>
      <c r="G12764" t="s">
        <v>23474</v>
      </c>
      <c r="H12764" t="s">
        <v>23475</v>
      </c>
      <c r="I12764">
        <v>121066</v>
      </c>
      <c r="J12764" t="s">
        <v>18774</v>
      </c>
      <c r="K12764" t="s">
        <v>25</v>
      </c>
      <c r="L12764" t="s">
        <v>26</v>
      </c>
    </row>
    <row r="12765" spans="1:12">
      <c r="A12765" t="s">
        <v>23476</v>
      </c>
      <c r="B12765" t="s">
        <v>23228</v>
      </c>
      <c r="C12765" t="s">
        <v>23477</v>
      </c>
      <c r="E12765" t="s">
        <v>18802</v>
      </c>
      <c r="F12765" t="s">
        <v>18774</v>
      </c>
      <c r="G12765" t="s">
        <v>23478</v>
      </c>
      <c r="H12765" t="s">
        <v>23479</v>
      </c>
      <c r="I12765">
        <v>121067</v>
      </c>
      <c r="J12765" t="s">
        <v>18774</v>
      </c>
      <c r="K12765" t="s">
        <v>25</v>
      </c>
      <c r="L12765" t="s">
        <v>26</v>
      </c>
    </row>
    <row r="12766" spans="1:12">
      <c r="A12766" t="s">
        <v>23480</v>
      </c>
      <c r="B12766" t="s">
        <v>19118</v>
      </c>
      <c r="C12766" t="s">
        <v>23481</v>
      </c>
      <c r="E12766" t="s">
        <v>18783</v>
      </c>
      <c r="F12766" t="s">
        <v>18774</v>
      </c>
      <c r="G12766" t="s">
        <v>23482</v>
      </c>
      <c r="H12766" t="s">
        <v>23483</v>
      </c>
      <c r="I12766">
        <v>121068</v>
      </c>
      <c r="J12766" t="s">
        <v>18774</v>
      </c>
      <c r="K12766" t="s">
        <v>25</v>
      </c>
      <c r="L12766" t="s">
        <v>26</v>
      </c>
    </row>
    <row r="12767" spans="1:12">
      <c r="A12767" t="s">
        <v>23484</v>
      </c>
      <c r="B12767" t="s">
        <v>23485</v>
      </c>
      <c r="C12767" t="s">
        <v>23486</v>
      </c>
      <c r="E12767" t="s">
        <v>19029</v>
      </c>
      <c r="F12767" t="s">
        <v>18774</v>
      </c>
      <c r="G12767" t="s">
        <v>23487</v>
      </c>
      <c r="H12767" t="s">
        <v>23488</v>
      </c>
      <c r="I12767">
        <v>121069</v>
      </c>
      <c r="J12767" t="s">
        <v>18774</v>
      </c>
      <c r="K12767" t="s">
        <v>25</v>
      </c>
      <c r="L12767" t="s">
        <v>26</v>
      </c>
    </row>
    <row r="12768" spans="1:12">
      <c r="A12768" t="s">
        <v>23489</v>
      </c>
      <c r="B12768" t="s">
        <v>19118</v>
      </c>
      <c r="C12768" t="s">
        <v>23490</v>
      </c>
      <c r="E12768" t="s">
        <v>18783</v>
      </c>
      <c r="F12768" t="s">
        <v>18774</v>
      </c>
      <c r="G12768" t="s">
        <v>23491</v>
      </c>
      <c r="H12768" t="s">
        <v>23492</v>
      </c>
      <c r="I12768">
        <v>121071</v>
      </c>
      <c r="J12768" t="s">
        <v>18774</v>
      </c>
      <c r="K12768" t="s">
        <v>25</v>
      </c>
      <c r="L12768" t="s">
        <v>26</v>
      </c>
    </row>
    <row r="12769" spans="1:12">
      <c r="A12769" t="s">
        <v>23493</v>
      </c>
      <c r="B12769" t="s">
        <v>6361</v>
      </c>
      <c r="C12769" t="s">
        <v>23494</v>
      </c>
      <c r="E12769" t="s">
        <v>19029</v>
      </c>
      <c r="F12769" t="s">
        <v>18774</v>
      </c>
      <c r="G12769" t="s">
        <v>23495</v>
      </c>
      <c r="H12769" t="s">
        <v>23496</v>
      </c>
      <c r="I12769">
        <v>121072</v>
      </c>
      <c r="J12769" t="s">
        <v>18774</v>
      </c>
      <c r="K12769" t="s">
        <v>25</v>
      </c>
      <c r="L12769" t="s">
        <v>26</v>
      </c>
    </row>
    <row r="12770" spans="1:12">
      <c r="A12770" t="s">
        <v>23497</v>
      </c>
      <c r="B12770" t="s">
        <v>112</v>
      </c>
      <c r="C12770" t="s">
        <v>23498</v>
      </c>
      <c r="E12770" t="s">
        <v>18778</v>
      </c>
      <c r="F12770" t="s">
        <v>11782</v>
      </c>
      <c r="G12770" t="s">
        <v>23499</v>
      </c>
      <c r="H12770" t="s">
        <v>23500</v>
      </c>
      <c r="I12770">
        <v>121073</v>
      </c>
      <c r="J12770" t="s">
        <v>18774</v>
      </c>
      <c r="K12770" t="s">
        <v>25</v>
      </c>
      <c r="L12770" t="s">
        <v>26</v>
      </c>
    </row>
    <row r="12771" spans="1:12">
      <c r="A12771" t="s">
        <v>23501</v>
      </c>
      <c r="B12771" t="s">
        <v>112</v>
      </c>
      <c r="C12771" t="s">
        <v>23502</v>
      </c>
      <c r="E12771" t="s">
        <v>18783</v>
      </c>
      <c r="F12771" t="s">
        <v>18774</v>
      </c>
      <c r="G12771" t="s">
        <v>23503</v>
      </c>
      <c r="H12771" t="s">
        <v>23504</v>
      </c>
      <c r="I12771">
        <v>121074</v>
      </c>
      <c r="J12771" t="s">
        <v>18774</v>
      </c>
      <c r="K12771" t="s">
        <v>25</v>
      </c>
      <c r="L12771" t="s">
        <v>26</v>
      </c>
    </row>
    <row r="12772" spans="1:12">
      <c r="A12772" t="s">
        <v>23505</v>
      </c>
      <c r="B12772" t="s">
        <v>4769</v>
      </c>
      <c r="C12772" t="s">
        <v>23506</v>
      </c>
      <c r="E12772" t="s">
        <v>18778</v>
      </c>
      <c r="F12772" t="s">
        <v>11782</v>
      </c>
      <c r="G12772" t="s">
        <v>23507</v>
      </c>
      <c r="H12772" t="s">
        <v>23508</v>
      </c>
      <c r="I12772">
        <v>121075</v>
      </c>
      <c r="J12772" t="s">
        <v>18774</v>
      </c>
      <c r="K12772" t="s">
        <v>25</v>
      </c>
      <c r="L12772" t="s">
        <v>26</v>
      </c>
    </row>
    <row r="12773" spans="1:12">
      <c r="A12773" t="s">
        <v>23511</v>
      </c>
      <c r="B12773" t="s">
        <v>23512</v>
      </c>
      <c r="C12773" t="s">
        <v>23513</v>
      </c>
      <c r="E12773" t="s">
        <v>18783</v>
      </c>
      <c r="F12773" t="s">
        <v>18774</v>
      </c>
      <c r="G12773" t="s">
        <v>23514</v>
      </c>
      <c r="H12773" t="s">
        <v>23515</v>
      </c>
      <c r="I12773">
        <v>121077</v>
      </c>
      <c r="J12773" t="s">
        <v>18774</v>
      </c>
      <c r="K12773" t="s">
        <v>72</v>
      </c>
      <c r="L12773" t="s">
        <v>26</v>
      </c>
    </row>
    <row r="12774" spans="1:12">
      <c r="A12774" t="s">
        <v>23516</v>
      </c>
      <c r="B12774" t="s">
        <v>23517</v>
      </c>
      <c r="C12774" t="s">
        <v>23518</v>
      </c>
      <c r="E12774" t="s">
        <v>18783</v>
      </c>
      <c r="F12774" t="s">
        <v>18774</v>
      </c>
      <c r="G12774" t="s">
        <v>23519</v>
      </c>
      <c r="H12774" t="s">
        <v>23520</v>
      </c>
      <c r="I12774">
        <v>121078</v>
      </c>
      <c r="J12774" t="s">
        <v>18774</v>
      </c>
      <c r="K12774" t="s">
        <v>25</v>
      </c>
      <c r="L12774" t="s">
        <v>26</v>
      </c>
    </row>
    <row r="12775" spans="1:12">
      <c r="A12775" t="s">
        <v>23521</v>
      </c>
      <c r="B12775" t="s">
        <v>11686</v>
      </c>
      <c r="C12775" t="s">
        <v>23522</v>
      </c>
      <c r="E12775" t="s">
        <v>18783</v>
      </c>
      <c r="F12775" t="s">
        <v>18774</v>
      </c>
      <c r="G12775" t="s">
        <v>23523</v>
      </c>
      <c r="H12775" t="s">
        <v>23524</v>
      </c>
      <c r="I12775">
        <v>121080</v>
      </c>
      <c r="J12775" t="s">
        <v>18774</v>
      </c>
      <c r="K12775" t="s">
        <v>72</v>
      </c>
      <c r="L12775" t="s">
        <v>26</v>
      </c>
    </row>
    <row r="12776" spans="1:12">
      <c r="A12776" t="s">
        <v>23525</v>
      </c>
      <c r="B12776" t="s">
        <v>715</v>
      </c>
      <c r="C12776" t="s">
        <v>23526</v>
      </c>
      <c r="E12776" t="s">
        <v>18797</v>
      </c>
      <c r="F12776" t="s">
        <v>18774</v>
      </c>
      <c r="G12776" t="s">
        <v>23527</v>
      </c>
      <c r="H12776" t="s">
        <v>23528</v>
      </c>
      <c r="I12776">
        <v>121081</v>
      </c>
      <c r="J12776" t="s">
        <v>18774</v>
      </c>
      <c r="K12776" t="s">
        <v>25</v>
      </c>
      <c r="L12776" t="s">
        <v>26</v>
      </c>
    </row>
    <row r="12777" spans="1:12">
      <c r="A12777" t="s">
        <v>23529</v>
      </c>
      <c r="B12777" t="s">
        <v>23530</v>
      </c>
      <c r="C12777" t="s">
        <v>23531</v>
      </c>
      <c r="E12777" t="s">
        <v>18773</v>
      </c>
      <c r="F12777" t="s">
        <v>18774</v>
      </c>
      <c r="G12777" t="s">
        <v>23532</v>
      </c>
      <c r="H12777" t="s">
        <v>23533</v>
      </c>
      <c r="I12777">
        <v>121082</v>
      </c>
      <c r="J12777" t="s">
        <v>18774</v>
      </c>
      <c r="K12777" t="s">
        <v>25</v>
      </c>
      <c r="L12777" t="s">
        <v>26</v>
      </c>
    </row>
    <row r="12778" spans="1:12">
      <c r="A12778" t="s">
        <v>23534</v>
      </c>
      <c r="B12778" t="s">
        <v>23535</v>
      </c>
      <c r="C12778" t="s">
        <v>23536</v>
      </c>
      <c r="E12778" t="s">
        <v>18802</v>
      </c>
      <c r="F12778" t="s">
        <v>18774</v>
      </c>
      <c r="G12778" t="s">
        <v>23537</v>
      </c>
      <c r="H12778" t="s">
        <v>23538</v>
      </c>
      <c r="I12778">
        <v>121083</v>
      </c>
      <c r="J12778" t="s">
        <v>18774</v>
      </c>
      <c r="K12778" t="s">
        <v>25</v>
      </c>
      <c r="L12778" t="s">
        <v>26</v>
      </c>
    </row>
    <row r="12779" spans="1:12">
      <c r="A12779" t="s">
        <v>23539</v>
      </c>
      <c r="B12779" t="s">
        <v>112</v>
      </c>
      <c r="C12779" t="s">
        <v>23540</v>
      </c>
      <c r="E12779" t="s">
        <v>18783</v>
      </c>
      <c r="F12779" t="s">
        <v>18774</v>
      </c>
      <c r="G12779" t="s">
        <v>23541</v>
      </c>
      <c r="H12779" t="s">
        <v>23542</v>
      </c>
      <c r="I12779">
        <v>121084</v>
      </c>
      <c r="J12779" t="s">
        <v>18774</v>
      </c>
      <c r="K12779" t="s">
        <v>25</v>
      </c>
      <c r="L12779" t="s">
        <v>26</v>
      </c>
    </row>
    <row r="12780" spans="1:12">
      <c r="A12780" t="s">
        <v>23543</v>
      </c>
      <c r="B12780" t="s">
        <v>23544</v>
      </c>
      <c r="C12780" t="s">
        <v>23545</v>
      </c>
      <c r="E12780" t="s">
        <v>18854</v>
      </c>
      <c r="F12780" t="s">
        <v>18774</v>
      </c>
      <c r="G12780" t="s">
        <v>23546</v>
      </c>
      <c r="H12780" t="s">
        <v>23547</v>
      </c>
      <c r="I12780">
        <v>121085</v>
      </c>
      <c r="J12780" t="s">
        <v>18774</v>
      </c>
      <c r="K12780" t="s">
        <v>25</v>
      </c>
      <c r="L12780" t="s">
        <v>26</v>
      </c>
    </row>
    <row r="12781" spans="1:12">
      <c r="A12781" t="s">
        <v>23548</v>
      </c>
      <c r="B12781" t="s">
        <v>2320</v>
      </c>
      <c r="C12781" t="s">
        <v>23549</v>
      </c>
      <c r="E12781" t="s">
        <v>18953</v>
      </c>
      <c r="F12781" t="s">
        <v>18774</v>
      </c>
      <c r="G12781" t="s">
        <v>23550</v>
      </c>
      <c r="H12781" t="s">
        <v>23551</v>
      </c>
      <c r="I12781">
        <v>121086</v>
      </c>
      <c r="J12781" t="s">
        <v>18774</v>
      </c>
      <c r="K12781" t="s">
        <v>25</v>
      </c>
      <c r="L12781" t="s">
        <v>26</v>
      </c>
    </row>
    <row r="12782" spans="1:12">
      <c r="A12782" t="s">
        <v>23552</v>
      </c>
      <c r="B12782" t="s">
        <v>23553</v>
      </c>
      <c r="C12782" t="s">
        <v>23554</v>
      </c>
      <c r="E12782" t="s">
        <v>18783</v>
      </c>
      <c r="F12782" t="s">
        <v>18774</v>
      </c>
      <c r="G12782" t="s">
        <v>23555</v>
      </c>
      <c r="H12782" t="s">
        <v>23556</v>
      </c>
      <c r="I12782">
        <v>121087</v>
      </c>
      <c r="J12782" t="s">
        <v>18774</v>
      </c>
      <c r="K12782" t="s">
        <v>25</v>
      </c>
      <c r="L12782" t="s">
        <v>26</v>
      </c>
    </row>
    <row r="12783" spans="1:12">
      <c r="A12783" t="s">
        <v>5830</v>
      </c>
      <c r="B12783" t="s">
        <v>23557</v>
      </c>
      <c r="C12783" t="s">
        <v>23558</v>
      </c>
      <c r="E12783" t="s">
        <v>18844</v>
      </c>
      <c r="F12783" t="s">
        <v>18774</v>
      </c>
      <c r="G12783" t="s">
        <v>23559</v>
      </c>
      <c r="H12783" t="s">
        <v>23560</v>
      </c>
      <c r="I12783">
        <v>121088</v>
      </c>
      <c r="J12783" t="s">
        <v>18774</v>
      </c>
      <c r="K12783" t="s">
        <v>72</v>
      </c>
      <c r="L12783" t="s">
        <v>26</v>
      </c>
    </row>
    <row r="12784" spans="1:12">
      <c r="A12784" t="s">
        <v>23561</v>
      </c>
      <c r="B12784" t="s">
        <v>18952</v>
      </c>
      <c r="E12784" t="s">
        <v>18844</v>
      </c>
      <c r="F12784" t="s">
        <v>18774</v>
      </c>
      <c r="G12784" t="s">
        <v>23562</v>
      </c>
      <c r="H12784" t="s">
        <v>23563</v>
      </c>
      <c r="I12784">
        <v>121089</v>
      </c>
      <c r="J12784" t="s">
        <v>18774</v>
      </c>
      <c r="K12784" t="s">
        <v>25</v>
      </c>
      <c r="L12784" t="s">
        <v>26</v>
      </c>
    </row>
    <row r="12785" spans="1:12">
      <c r="A12785" t="s">
        <v>23564</v>
      </c>
      <c r="B12785" t="s">
        <v>112</v>
      </c>
      <c r="C12785" t="s">
        <v>23565</v>
      </c>
      <c r="E12785" t="s">
        <v>18773</v>
      </c>
      <c r="F12785" t="s">
        <v>18774</v>
      </c>
      <c r="G12785" t="s">
        <v>23566</v>
      </c>
      <c r="H12785" t="s">
        <v>23567</v>
      </c>
      <c r="I12785">
        <v>121090</v>
      </c>
      <c r="J12785" t="s">
        <v>18774</v>
      </c>
      <c r="K12785" t="s">
        <v>25</v>
      </c>
      <c r="L12785" t="s">
        <v>26</v>
      </c>
    </row>
    <row r="12786" spans="1:12">
      <c r="A12786" t="s">
        <v>23568</v>
      </c>
      <c r="B12786" t="s">
        <v>268</v>
      </c>
      <c r="C12786" t="s">
        <v>23378</v>
      </c>
      <c r="E12786" t="s">
        <v>18773</v>
      </c>
      <c r="F12786" t="s">
        <v>18774</v>
      </c>
      <c r="G12786" t="s">
        <v>23569</v>
      </c>
      <c r="H12786" t="s">
        <v>23570</v>
      </c>
      <c r="I12786">
        <v>121091</v>
      </c>
      <c r="J12786" t="s">
        <v>18774</v>
      </c>
      <c r="K12786" t="s">
        <v>25</v>
      </c>
      <c r="L12786" t="s">
        <v>26</v>
      </c>
    </row>
    <row r="12787" spans="1:12">
      <c r="A12787" t="s">
        <v>23571</v>
      </c>
      <c r="B12787" t="s">
        <v>123</v>
      </c>
      <c r="C12787" t="s">
        <v>23572</v>
      </c>
      <c r="E12787" t="s">
        <v>18783</v>
      </c>
      <c r="F12787" t="s">
        <v>18774</v>
      </c>
      <c r="G12787" t="s">
        <v>23573</v>
      </c>
      <c r="H12787" t="s">
        <v>23574</v>
      </c>
      <c r="I12787">
        <v>121092</v>
      </c>
      <c r="J12787" t="s">
        <v>18774</v>
      </c>
      <c r="K12787" t="s">
        <v>25</v>
      </c>
      <c r="L12787" t="s">
        <v>26</v>
      </c>
    </row>
    <row r="12788" spans="1:12">
      <c r="A12788" t="s">
        <v>23575</v>
      </c>
      <c r="B12788" t="s">
        <v>95</v>
      </c>
      <c r="E12788" t="s">
        <v>18797</v>
      </c>
      <c r="F12788" t="s">
        <v>18774</v>
      </c>
      <c r="G12788" t="s">
        <v>23576</v>
      </c>
      <c r="H12788" t="s">
        <v>23577</v>
      </c>
      <c r="I12788">
        <v>121093</v>
      </c>
      <c r="J12788" t="s">
        <v>18774</v>
      </c>
      <c r="K12788" t="s">
        <v>72</v>
      </c>
      <c r="L12788" t="s">
        <v>26</v>
      </c>
    </row>
    <row r="12789" spans="1:12">
      <c r="A12789" t="s">
        <v>23578</v>
      </c>
      <c r="B12789" t="s">
        <v>128</v>
      </c>
      <c r="C12789" t="s">
        <v>23579</v>
      </c>
      <c r="E12789" t="s">
        <v>18802</v>
      </c>
      <c r="F12789" t="s">
        <v>18774</v>
      </c>
      <c r="G12789" t="s">
        <v>23580</v>
      </c>
      <c r="H12789" t="s">
        <v>23581</v>
      </c>
      <c r="I12789">
        <v>121094</v>
      </c>
      <c r="J12789" t="s">
        <v>18774</v>
      </c>
      <c r="K12789" t="s">
        <v>72</v>
      </c>
      <c r="L12789" t="s">
        <v>26</v>
      </c>
    </row>
    <row r="12790" spans="1:12">
      <c r="A12790" t="s">
        <v>23582</v>
      </c>
      <c r="B12790" t="s">
        <v>23583</v>
      </c>
      <c r="C12790" t="s">
        <v>23584</v>
      </c>
      <c r="E12790" t="s">
        <v>18773</v>
      </c>
      <c r="F12790" t="s">
        <v>18774</v>
      </c>
      <c r="G12790" t="s">
        <v>23585</v>
      </c>
      <c r="H12790" t="s">
        <v>23586</v>
      </c>
      <c r="I12790">
        <v>121095</v>
      </c>
      <c r="J12790" t="s">
        <v>18774</v>
      </c>
      <c r="K12790" t="s">
        <v>25</v>
      </c>
      <c r="L12790" t="s">
        <v>26</v>
      </c>
    </row>
    <row r="12791" spans="1:12">
      <c r="A12791" t="s">
        <v>23587</v>
      </c>
      <c r="B12791" t="s">
        <v>23588</v>
      </c>
      <c r="C12791" t="s">
        <v>23589</v>
      </c>
      <c r="E12791" t="s">
        <v>18773</v>
      </c>
      <c r="F12791" t="s">
        <v>18774</v>
      </c>
      <c r="G12791" t="s">
        <v>23590</v>
      </c>
      <c r="H12791" t="s">
        <v>23591</v>
      </c>
      <c r="I12791">
        <v>121096</v>
      </c>
      <c r="J12791" t="s">
        <v>18774</v>
      </c>
      <c r="K12791" t="s">
        <v>25</v>
      </c>
      <c r="L12791" t="s">
        <v>26</v>
      </c>
    </row>
    <row r="12792" spans="1:12">
      <c r="A12792" t="s">
        <v>23592</v>
      </c>
      <c r="B12792" t="s">
        <v>23593</v>
      </c>
      <c r="C12792" t="s">
        <v>23163</v>
      </c>
      <c r="E12792" t="s">
        <v>18797</v>
      </c>
      <c r="F12792" t="s">
        <v>18774</v>
      </c>
      <c r="G12792" t="s">
        <v>23594</v>
      </c>
      <c r="H12792" t="s">
        <v>23595</v>
      </c>
      <c r="I12792">
        <v>121097</v>
      </c>
      <c r="J12792" t="s">
        <v>18774</v>
      </c>
      <c r="K12792" t="s">
        <v>25</v>
      </c>
      <c r="L12792" t="s">
        <v>26</v>
      </c>
    </row>
    <row r="12793" spans="1:12">
      <c r="A12793" t="s">
        <v>23596</v>
      </c>
      <c r="B12793" t="s">
        <v>9100</v>
      </c>
      <c r="C12793" t="s">
        <v>23597</v>
      </c>
      <c r="E12793" t="s">
        <v>18797</v>
      </c>
      <c r="F12793" t="s">
        <v>18774</v>
      </c>
      <c r="G12793" t="s">
        <v>23598</v>
      </c>
      <c r="H12793" t="s">
        <v>23599</v>
      </c>
      <c r="I12793">
        <v>121098</v>
      </c>
      <c r="J12793" t="s">
        <v>18774</v>
      </c>
      <c r="K12793" t="s">
        <v>25</v>
      </c>
      <c r="L12793" t="s">
        <v>26</v>
      </c>
    </row>
    <row r="12794" spans="1:12">
      <c r="A12794" t="s">
        <v>23603</v>
      </c>
      <c r="B12794" t="s">
        <v>2151</v>
      </c>
      <c r="C12794" t="s">
        <v>23604</v>
      </c>
      <c r="E12794" t="s">
        <v>18800</v>
      </c>
      <c r="F12794" t="s">
        <v>18774</v>
      </c>
      <c r="G12794" t="s">
        <v>23605</v>
      </c>
      <c r="H12794" t="s">
        <v>23606</v>
      </c>
      <c r="I12794">
        <v>121101</v>
      </c>
      <c r="J12794" t="s">
        <v>18774</v>
      </c>
      <c r="K12794" t="s">
        <v>25</v>
      </c>
      <c r="L12794" t="s">
        <v>26</v>
      </c>
    </row>
    <row r="12795" spans="1:12">
      <c r="A12795" t="s">
        <v>23607</v>
      </c>
      <c r="B12795" t="s">
        <v>23608</v>
      </c>
      <c r="C12795" t="s">
        <v>23609</v>
      </c>
      <c r="E12795" t="s">
        <v>18773</v>
      </c>
      <c r="F12795" t="s">
        <v>18774</v>
      </c>
      <c r="G12795" t="s">
        <v>23610</v>
      </c>
      <c r="H12795" t="s">
        <v>23611</v>
      </c>
      <c r="I12795">
        <v>121102</v>
      </c>
      <c r="J12795" t="s">
        <v>18774</v>
      </c>
      <c r="K12795" t="s">
        <v>25</v>
      </c>
      <c r="L12795" t="s">
        <v>26</v>
      </c>
    </row>
    <row r="12796" spans="1:12">
      <c r="A12796" t="s">
        <v>23612</v>
      </c>
      <c r="B12796" t="s">
        <v>123</v>
      </c>
      <c r="C12796" t="s">
        <v>23613</v>
      </c>
      <c r="E12796" t="s">
        <v>18797</v>
      </c>
      <c r="F12796" t="s">
        <v>18774</v>
      </c>
      <c r="G12796" t="s">
        <v>23614</v>
      </c>
      <c r="H12796" t="s">
        <v>23615</v>
      </c>
      <c r="I12796">
        <v>121103</v>
      </c>
      <c r="J12796" t="s">
        <v>18774</v>
      </c>
      <c r="K12796" t="s">
        <v>25</v>
      </c>
      <c r="L12796" t="s">
        <v>26</v>
      </c>
    </row>
    <row r="12797" spans="1:12">
      <c r="A12797" t="s">
        <v>23616</v>
      </c>
      <c r="B12797" t="s">
        <v>23617</v>
      </c>
      <c r="C12797" t="s">
        <v>18297</v>
      </c>
      <c r="E12797" t="s">
        <v>18783</v>
      </c>
      <c r="F12797" t="s">
        <v>18774</v>
      </c>
      <c r="G12797" t="s">
        <v>23618</v>
      </c>
      <c r="H12797" t="s">
        <v>23619</v>
      </c>
      <c r="I12797">
        <v>121104</v>
      </c>
      <c r="J12797" t="s">
        <v>18774</v>
      </c>
      <c r="K12797" t="s">
        <v>25</v>
      </c>
      <c r="L12797" t="s">
        <v>26</v>
      </c>
    </row>
    <row r="12798" spans="1:12">
      <c r="A12798" t="s">
        <v>23627</v>
      </c>
      <c r="B12798" t="s">
        <v>23628</v>
      </c>
      <c r="C12798" t="s">
        <v>9408</v>
      </c>
      <c r="E12798" t="s">
        <v>19045</v>
      </c>
      <c r="F12798" t="s">
        <v>18774</v>
      </c>
      <c r="G12798" t="s">
        <v>23629</v>
      </c>
      <c r="H12798" t="s">
        <v>23630</v>
      </c>
      <c r="I12798">
        <v>121108</v>
      </c>
      <c r="J12798" t="s">
        <v>18774</v>
      </c>
      <c r="K12798" t="s">
        <v>72</v>
      </c>
      <c r="L12798" t="s">
        <v>26</v>
      </c>
    </row>
    <row r="12799" spans="1:12">
      <c r="A12799" t="s">
        <v>23631</v>
      </c>
      <c r="B12799" t="s">
        <v>112</v>
      </c>
      <c r="C12799" t="s">
        <v>23632</v>
      </c>
      <c r="E12799" t="s">
        <v>18802</v>
      </c>
      <c r="F12799" t="s">
        <v>18774</v>
      </c>
      <c r="G12799" t="s">
        <v>23633</v>
      </c>
      <c r="H12799" t="s">
        <v>23634</v>
      </c>
      <c r="I12799">
        <v>121109</v>
      </c>
      <c r="J12799" t="s">
        <v>18774</v>
      </c>
      <c r="K12799" t="s">
        <v>72</v>
      </c>
      <c r="L12799" t="s">
        <v>26</v>
      </c>
    </row>
    <row r="12800" spans="1:12">
      <c r="A12800" t="s">
        <v>23635</v>
      </c>
      <c r="B12800" t="s">
        <v>221</v>
      </c>
      <c r="C12800" t="s">
        <v>23636</v>
      </c>
      <c r="E12800" t="s">
        <v>18773</v>
      </c>
      <c r="F12800" t="s">
        <v>18774</v>
      </c>
      <c r="G12800" t="s">
        <v>23637</v>
      </c>
      <c r="H12800" t="s">
        <v>23638</v>
      </c>
      <c r="I12800">
        <v>121110</v>
      </c>
      <c r="J12800" t="s">
        <v>18774</v>
      </c>
      <c r="K12800" t="s">
        <v>72</v>
      </c>
      <c r="L12800" t="s">
        <v>26</v>
      </c>
    </row>
    <row r="12801" spans="1:12">
      <c r="A12801" t="s">
        <v>23639</v>
      </c>
      <c r="B12801" t="s">
        <v>128</v>
      </c>
      <c r="C12801" t="s">
        <v>23640</v>
      </c>
      <c r="E12801" t="s">
        <v>18819</v>
      </c>
      <c r="F12801" t="s">
        <v>18774</v>
      </c>
      <c r="G12801" t="s">
        <v>23641</v>
      </c>
      <c r="H12801" t="s">
        <v>23642</v>
      </c>
      <c r="I12801">
        <v>121111</v>
      </c>
      <c r="J12801" t="s">
        <v>18774</v>
      </c>
      <c r="K12801" t="s">
        <v>72</v>
      </c>
      <c r="L12801" t="s">
        <v>26</v>
      </c>
    </row>
    <row r="12802" spans="1:12">
      <c r="A12802" t="s">
        <v>23643</v>
      </c>
      <c r="B12802" t="s">
        <v>112</v>
      </c>
      <c r="C12802" t="s">
        <v>23644</v>
      </c>
      <c r="E12802" t="s">
        <v>18953</v>
      </c>
      <c r="F12802" t="s">
        <v>18774</v>
      </c>
      <c r="G12802" t="s">
        <v>23645</v>
      </c>
      <c r="H12802" t="s">
        <v>23646</v>
      </c>
      <c r="I12802">
        <v>121112</v>
      </c>
      <c r="J12802" t="s">
        <v>18774</v>
      </c>
      <c r="K12802" t="s">
        <v>72</v>
      </c>
      <c r="L12802" t="s">
        <v>26</v>
      </c>
    </row>
    <row r="12803" spans="1:12">
      <c r="A12803" t="s">
        <v>23647</v>
      </c>
      <c r="B12803" t="s">
        <v>23648</v>
      </c>
      <c r="C12803" t="s">
        <v>23649</v>
      </c>
      <c r="E12803" t="s">
        <v>18773</v>
      </c>
      <c r="F12803" t="s">
        <v>18774</v>
      </c>
      <c r="G12803" t="s">
        <v>23650</v>
      </c>
      <c r="H12803" t="s">
        <v>23651</v>
      </c>
      <c r="I12803">
        <v>121113</v>
      </c>
      <c r="J12803" t="s">
        <v>18774</v>
      </c>
      <c r="K12803" t="s">
        <v>72</v>
      </c>
      <c r="L12803" t="s">
        <v>26</v>
      </c>
    </row>
    <row r="12804" spans="1:12">
      <c r="A12804" t="s">
        <v>23652</v>
      </c>
      <c r="B12804" t="s">
        <v>112</v>
      </c>
      <c r="C12804" t="s">
        <v>23653</v>
      </c>
      <c r="E12804" t="s">
        <v>23336</v>
      </c>
      <c r="F12804" t="s">
        <v>809</v>
      </c>
      <c r="G12804" t="s">
        <v>23654</v>
      </c>
      <c r="H12804" t="s">
        <v>23655</v>
      </c>
      <c r="I12804">
        <v>121114</v>
      </c>
      <c r="J12804" t="s">
        <v>18774</v>
      </c>
      <c r="K12804" t="s">
        <v>72</v>
      </c>
      <c r="L12804" t="s">
        <v>26</v>
      </c>
    </row>
    <row r="12805" spans="1:12">
      <c r="A12805" t="s">
        <v>23656</v>
      </c>
      <c r="B12805" t="s">
        <v>23657</v>
      </c>
      <c r="C12805" t="s">
        <v>23658</v>
      </c>
      <c r="E12805" t="s">
        <v>18802</v>
      </c>
      <c r="F12805" t="s">
        <v>18774</v>
      </c>
      <c r="G12805" t="s">
        <v>23659</v>
      </c>
      <c r="H12805" t="s">
        <v>23660</v>
      </c>
      <c r="I12805">
        <v>121115</v>
      </c>
      <c r="J12805" t="s">
        <v>18774</v>
      </c>
      <c r="K12805" t="s">
        <v>72</v>
      </c>
      <c r="L12805" t="s">
        <v>26</v>
      </c>
    </row>
    <row r="12806" spans="1:12">
      <c r="A12806" t="s">
        <v>23661</v>
      </c>
      <c r="B12806" t="s">
        <v>23662</v>
      </c>
      <c r="C12806" t="s">
        <v>8203</v>
      </c>
      <c r="E12806" t="s">
        <v>18773</v>
      </c>
      <c r="F12806" t="s">
        <v>18774</v>
      </c>
      <c r="G12806" t="s">
        <v>23663</v>
      </c>
      <c r="H12806" t="s">
        <v>23664</v>
      </c>
      <c r="I12806">
        <v>121116</v>
      </c>
      <c r="J12806" t="s">
        <v>18774</v>
      </c>
      <c r="K12806" t="s">
        <v>72</v>
      </c>
      <c r="L12806" t="s">
        <v>26</v>
      </c>
    </row>
    <row r="12807" spans="1:12">
      <c r="A12807" t="s">
        <v>23665</v>
      </c>
      <c r="B12807" t="s">
        <v>23666</v>
      </c>
      <c r="C12807" t="s">
        <v>23667</v>
      </c>
      <c r="E12807" t="s">
        <v>18773</v>
      </c>
      <c r="F12807" t="s">
        <v>18774</v>
      </c>
      <c r="G12807" t="s">
        <v>23668</v>
      </c>
      <c r="H12807" t="s">
        <v>23669</v>
      </c>
      <c r="I12807">
        <v>121117</v>
      </c>
      <c r="J12807" t="s">
        <v>18774</v>
      </c>
      <c r="K12807" t="s">
        <v>72</v>
      </c>
      <c r="L12807" t="s">
        <v>26</v>
      </c>
    </row>
    <row r="12808" spans="1:12">
      <c r="A12808" t="s">
        <v>23670</v>
      </c>
      <c r="B12808" t="s">
        <v>128</v>
      </c>
      <c r="C12808" t="s">
        <v>23671</v>
      </c>
      <c r="E12808" t="s">
        <v>18783</v>
      </c>
      <c r="F12808" t="s">
        <v>18774</v>
      </c>
      <c r="G12808" t="s">
        <v>23672</v>
      </c>
      <c r="H12808" t="s">
        <v>23673</v>
      </c>
      <c r="I12808">
        <v>121118</v>
      </c>
      <c r="J12808" t="s">
        <v>18774</v>
      </c>
      <c r="K12808" t="s">
        <v>72</v>
      </c>
      <c r="L12808" t="s">
        <v>26</v>
      </c>
    </row>
    <row r="12809" spans="1:12">
      <c r="A12809" t="s">
        <v>23674</v>
      </c>
      <c r="B12809" t="s">
        <v>23675</v>
      </c>
      <c r="C12809" t="s">
        <v>23676</v>
      </c>
      <c r="E12809" t="s">
        <v>18773</v>
      </c>
      <c r="F12809" t="s">
        <v>18774</v>
      </c>
      <c r="G12809" t="s">
        <v>23677</v>
      </c>
      <c r="H12809" t="s">
        <v>23678</v>
      </c>
      <c r="I12809">
        <v>121119</v>
      </c>
      <c r="J12809" t="s">
        <v>18774</v>
      </c>
      <c r="K12809" t="s">
        <v>72</v>
      </c>
      <c r="L12809" t="s">
        <v>26</v>
      </c>
    </row>
    <row r="12810" spans="1:12">
      <c r="A12810" t="s">
        <v>23679</v>
      </c>
      <c r="B12810" t="s">
        <v>23680</v>
      </c>
      <c r="C12810" t="s">
        <v>23681</v>
      </c>
      <c r="E12810" t="s">
        <v>18945</v>
      </c>
      <c r="F12810" t="s">
        <v>18774</v>
      </c>
      <c r="G12810" t="s">
        <v>23682</v>
      </c>
      <c r="H12810" t="s">
        <v>23683</v>
      </c>
      <c r="I12810">
        <v>121120</v>
      </c>
      <c r="J12810" t="s">
        <v>18774</v>
      </c>
      <c r="K12810" t="s">
        <v>72</v>
      </c>
      <c r="L12810" t="s">
        <v>26</v>
      </c>
    </row>
    <row r="12811" spans="1:12">
      <c r="A12811" t="s">
        <v>23687</v>
      </c>
      <c r="B12811" t="s">
        <v>23688</v>
      </c>
      <c r="C12811" t="s">
        <v>23689</v>
      </c>
      <c r="E12811" t="s">
        <v>19026</v>
      </c>
      <c r="F12811" t="s">
        <v>18774</v>
      </c>
      <c r="G12811" t="s">
        <v>23690</v>
      </c>
      <c r="H12811" t="s">
        <v>23691</v>
      </c>
      <c r="I12811">
        <v>121123</v>
      </c>
      <c r="J12811" t="s">
        <v>18774</v>
      </c>
      <c r="K12811" t="s">
        <v>72</v>
      </c>
      <c r="L12811" t="s">
        <v>26</v>
      </c>
    </row>
    <row r="12812" spans="1:12">
      <c r="A12812" t="s">
        <v>23692</v>
      </c>
      <c r="B12812" t="s">
        <v>6620</v>
      </c>
      <c r="C12812" t="s">
        <v>23693</v>
      </c>
      <c r="E12812" t="s">
        <v>18773</v>
      </c>
      <c r="F12812" t="s">
        <v>18774</v>
      </c>
      <c r="G12812" t="s">
        <v>23694</v>
      </c>
      <c r="H12812" t="s">
        <v>23695</v>
      </c>
      <c r="I12812">
        <v>121125</v>
      </c>
      <c r="J12812" t="s">
        <v>18774</v>
      </c>
      <c r="K12812" t="s">
        <v>72</v>
      </c>
      <c r="L12812" t="s">
        <v>26</v>
      </c>
    </row>
    <row r="12813" spans="1:12">
      <c r="A12813" t="s">
        <v>23696</v>
      </c>
      <c r="B12813" t="s">
        <v>23697</v>
      </c>
      <c r="C12813" t="s">
        <v>23698</v>
      </c>
      <c r="E12813" t="s">
        <v>18953</v>
      </c>
      <c r="F12813" t="s">
        <v>18774</v>
      </c>
      <c r="G12813" t="s">
        <v>23699</v>
      </c>
      <c r="H12813" t="s">
        <v>23700</v>
      </c>
      <c r="I12813">
        <v>121126</v>
      </c>
      <c r="J12813" t="s">
        <v>18774</v>
      </c>
      <c r="K12813" t="s">
        <v>72</v>
      </c>
      <c r="L12813" t="s">
        <v>26</v>
      </c>
    </row>
    <row r="12814" spans="1:12">
      <c r="A12814" t="s">
        <v>23701</v>
      </c>
      <c r="B12814" t="s">
        <v>23702</v>
      </c>
      <c r="C12814" t="s">
        <v>23703</v>
      </c>
      <c r="E12814" t="s">
        <v>18800</v>
      </c>
      <c r="F12814" t="s">
        <v>18774</v>
      </c>
      <c r="G12814" t="s">
        <v>23704</v>
      </c>
      <c r="H12814" t="s">
        <v>23705</v>
      </c>
      <c r="I12814">
        <v>121127</v>
      </c>
      <c r="J12814" t="s">
        <v>18774</v>
      </c>
      <c r="K12814" t="s">
        <v>72</v>
      </c>
      <c r="L12814" t="s">
        <v>26</v>
      </c>
    </row>
    <row r="12815" spans="1:12">
      <c r="A12815" t="s">
        <v>23706</v>
      </c>
      <c r="B12815" t="s">
        <v>3409</v>
      </c>
      <c r="C12815" t="s">
        <v>23707</v>
      </c>
      <c r="E12815" t="s">
        <v>18854</v>
      </c>
      <c r="F12815" t="s">
        <v>18774</v>
      </c>
      <c r="G12815" t="s">
        <v>23708</v>
      </c>
      <c r="H12815" t="s">
        <v>23709</v>
      </c>
      <c r="I12815">
        <v>121128</v>
      </c>
      <c r="J12815" t="s">
        <v>18774</v>
      </c>
      <c r="K12815" t="s">
        <v>72</v>
      </c>
      <c r="L12815" t="s">
        <v>26</v>
      </c>
    </row>
    <row r="12816" spans="1:12">
      <c r="A12816" t="s">
        <v>23710</v>
      </c>
      <c r="B12816" t="s">
        <v>18818</v>
      </c>
      <c r="C12816" t="s">
        <v>23711</v>
      </c>
      <c r="E12816" t="s">
        <v>18802</v>
      </c>
      <c r="F12816" t="s">
        <v>18774</v>
      </c>
      <c r="G12816" t="s">
        <v>23712</v>
      </c>
      <c r="H12816" t="s">
        <v>23713</v>
      </c>
      <c r="I12816">
        <v>121129</v>
      </c>
      <c r="J12816" t="s">
        <v>18774</v>
      </c>
      <c r="K12816" t="s">
        <v>72</v>
      </c>
      <c r="L12816" t="s">
        <v>26</v>
      </c>
    </row>
    <row r="12817" spans="1:12">
      <c r="A12817" t="s">
        <v>23714</v>
      </c>
      <c r="B12817" t="s">
        <v>23715</v>
      </c>
      <c r="C12817" t="s">
        <v>23716</v>
      </c>
      <c r="E12817" t="s">
        <v>18773</v>
      </c>
      <c r="F12817" t="s">
        <v>18774</v>
      </c>
      <c r="G12817" t="s">
        <v>23717</v>
      </c>
      <c r="H12817" t="s">
        <v>23718</v>
      </c>
      <c r="I12817">
        <v>121130</v>
      </c>
      <c r="J12817" t="s">
        <v>18774</v>
      </c>
      <c r="K12817" t="s">
        <v>72</v>
      </c>
      <c r="L12817" t="s">
        <v>26</v>
      </c>
    </row>
    <row r="12818" spans="1:12">
      <c r="A12818" t="s">
        <v>23719</v>
      </c>
      <c r="B12818" t="s">
        <v>18942</v>
      </c>
      <c r="C12818" t="s">
        <v>23720</v>
      </c>
      <c r="E12818" t="s">
        <v>18783</v>
      </c>
      <c r="F12818" t="s">
        <v>18774</v>
      </c>
      <c r="G12818" t="s">
        <v>23721</v>
      </c>
      <c r="H12818" t="s">
        <v>23722</v>
      </c>
      <c r="I12818">
        <v>121131</v>
      </c>
      <c r="J12818" t="s">
        <v>18774</v>
      </c>
      <c r="K12818" t="s">
        <v>72</v>
      </c>
      <c r="L12818" t="s">
        <v>26</v>
      </c>
    </row>
    <row r="12819" spans="1:12">
      <c r="A12819" t="s">
        <v>23727</v>
      </c>
      <c r="B12819" t="s">
        <v>23728</v>
      </c>
      <c r="C12819" t="s">
        <v>23729</v>
      </c>
      <c r="E12819" t="s">
        <v>18783</v>
      </c>
      <c r="F12819" t="s">
        <v>18774</v>
      </c>
      <c r="G12819" t="s">
        <v>23730</v>
      </c>
      <c r="H12819" t="s">
        <v>23731</v>
      </c>
      <c r="I12819">
        <v>121134</v>
      </c>
      <c r="J12819" t="s">
        <v>18774</v>
      </c>
      <c r="K12819" t="s">
        <v>72</v>
      </c>
      <c r="L12819" t="s">
        <v>26</v>
      </c>
    </row>
    <row r="12820" spans="1:12">
      <c r="A12820" t="s">
        <v>23732</v>
      </c>
      <c r="B12820" t="s">
        <v>23733</v>
      </c>
      <c r="C12820" t="s">
        <v>23734</v>
      </c>
      <c r="E12820" t="s">
        <v>18783</v>
      </c>
      <c r="F12820" t="s">
        <v>18774</v>
      </c>
      <c r="G12820" t="s">
        <v>23735</v>
      </c>
      <c r="H12820" t="s">
        <v>23736</v>
      </c>
      <c r="I12820">
        <v>121135</v>
      </c>
      <c r="J12820" t="s">
        <v>18774</v>
      </c>
      <c r="K12820" t="s">
        <v>72</v>
      </c>
      <c r="L12820" t="s">
        <v>26</v>
      </c>
    </row>
    <row r="12821" spans="1:12">
      <c r="A12821" t="s">
        <v>23737</v>
      </c>
      <c r="B12821" t="s">
        <v>112</v>
      </c>
      <c r="C12821" t="s">
        <v>23738</v>
      </c>
      <c r="E12821" t="s">
        <v>18783</v>
      </c>
      <c r="F12821" t="s">
        <v>18774</v>
      </c>
      <c r="G12821" t="s">
        <v>23739</v>
      </c>
      <c r="H12821" t="s">
        <v>23740</v>
      </c>
      <c r="I12821">
        <v>121136</v>
      </c>
      <c r="J12821" t="s">
        <v>18774</v>
      </c>
      <c r="K12821" t="s">
        <v>72</v>
      </c>
      <c r="L12821" t="s">
        <v>26</v>
      </c>
    </row>
    <row r="12822" spans="1:12">
      <c r="A12822" t="s">
        <v>23741</v>
      </c>
      <c r="B12822" t="s">
        <v>112</v>
      </c>
      <c r="C12822" t="s">
        <v>23742</v>
      </c>
      <c r="E12822" t="s">
        <v>18783</v>
      </c>
      <c r="F12822" t="s">
        <v>18774</v>
      </c>
      <c r="G12822" t="s">
        <v>23743</v>
      </c>
      <c r="H12822" t="s">
        <v>23744</v>
      </c>
      <c r="I12822">
        <v>121137</v>
      </c>
      <c r="J12822" t="s">
        <v>18774</v>
      </c>
      <c r="K12822" t="s">
        <v>72</v>
      </c>
      <c r="L12822" t="s">
        <v>26</v>
      </c>
    </row>
    <row r="12823" spans="1:12">
      <c r="A12823" t="s">
        <v>23745</v>
      </c>
      <c r="B12823" t="s">
        <v>7012</v>
      </c>
      <c r="C12823" t="s">
        <v>23746</v>
      </c>
      <c r="E12823" t="s">
        <v>18778</v>
      </c>
      <c r="F12823" t="s">
        <v>11782</v>
      </c>
      <c r="G12823" t="s">
        <v>23747</v>
      </c>
      <c r="H12823" t="s">
        <v>23748</v>
      </c>
      <c r="I12823">
        <v>121138</v>
      </c>
      <c r="J12823" t="s">
        <v>18774</v>
      </c>
      <c r="K12823" t="s">
        <v>72</v>
      </c>
      <c r="L12823" t="s">
        <v>26</v>
      </c>
    </row>
    <row r="12824" spans="1:12">
      <c r="A12824" t="s">
        <v>23749</v>
      </c>
      <c r="B12824" t="s">
        <v>7667</v>
      </c>
      <c r="C12824" t="s">
        <v>18923</v>
      </c>
      <c r="E12824" t="s">
        <v>18783</v>
      </c>
      <c r="F12824" t="s">
        <v>18774</v>
      </c>
      <c r="G12824" t="s">
        <v>18798</v>
      </c>
      <c r="H12824" t="s">
        <v>23750</v>
      </c>
      <c r="I12824">
        <v>121139</v>
      </c>
      <c r="J12824" t="s">
        <v>18774</v>
      </c>
      <c r="K12824" t="s">
        <v>72</v>
      </c>
      <c r="L12824" t="s">
        <v>26</v>
      </c>
    </row>
    <row r="12825" spans="1:12">
      <c r="A12825" t="s">
        <v>23751</v>
      </c>
      <c r="B12825" t="s">
        <v>23752</v>
      </c>
      <c r="C12825" t="s">
        <v>23753</v>
      </c>
      <c r="D12825" t="s">
        <v>4100</v>
      </c>
      <c r="E12825" t="s">
        <v>23266</v>
      </c>
      <c r="F12825" t="s">
        <v>809</v>
      </c>
      <c r="G12825" t="s">
        <v>23754</v>
      </c>
      <c r="H12825" t="s">
        <v>23755</v>
      </c>
      <c r="I12825">
        <v>121140</v>
      </c>
      <c r="J12825" t="s">
        <v>18774</v>
      </c>
      <c r="K12825" t="s">
        <v>72</v>
      </c>
      <c r="L12825" t="s">
        <v>26</v>
      </c>
    </row>
    <row r="12826" spans="1:12">
      <c r="A12826" t="s">
        <v>23756</v>
      </c>
      <c r="B12826" t="s">
        <v>23757</v>
      </c>
      <c r="E12826" t="s">
        <v>18783</v>
      </c>
      <c r="F12826" t="s">
        <v>18774</v>
      </c>
      <c r="G12826" t="s">
        <v>23758</v>
      </c>
      <c r="H12826" t="s">
        <v>23759</v>
      </c>
      <c r="I12826">
        <v>121141</v>
      </c>
      <c r="J12826" t="s">
        <v>18774</v>
      </c>
      <c r="K12826" t="s">
        <v>72</v>
      </c>
      <c r="L12826" t="s">
        <v>26</v>
      </c>
    </row>
    <row r="12827" spans="1:12">
      <c r="A12827" t="s">
        <v>23764</v>
      </c>
      <c r="B12827" t="s">
        <v>23765</v>
      </c>
      <c r="C12827" t="s">
        <v>18799</v>
      </c>
      <c r="E12827" t="s">
        <v>18797</v>
      </c>
      <c r="F12827" t="s">
        <v>18774</v>
      </c>
      <c r="G12827" t="s">
        <v>23766</v>
      </c>
      <c r="H12827" t="s">
        <v>23767</v>
      </c>
      <c r="I12827">
        <v>121144</v>
      </c>
      <c r="J12827" t="s">
        <v>18774</v>
      </c>
      <c r="K12827" t="s">
        <v>72</v>
      </c>
      <c r="L12827" t="s">
        <v>26</v>
      </c>
    </row>
    <row r="12828" spans="1:12">
      <c r="A12828" t="s">
        <v>23768</v>
      </c>
      <c r="B12828" t="s">
        <v>23769</v>
      </c>
      <c r="C12828" t="s">
        <v>23770</v>
      </c>
      <c r="E12828" t="s">
        <v>18953</v>
      </c>
      <c r="F12828" t="s">
        <v>18774</v>
      </c>
      <c r="G12828" t="s">
        <v>23771</v>
      </c>
      <c r="H12828" t="s">
        <v>23772</v>
      </c>
      <c r="I12828">
        <v>121145</v>
      </c>
      <c r="J12828" t="s">
        <v>18774</v>
      </c>
      <c r="K12828" t="s">
        <v>72</v>
      </c>
      <c r="L12828" t="s">
        <v>26</v>
      </c>
    </row>
    <row r="12829" spans="1:12">
      <c r="A12829" t="s">
        <v>18893</v>
      </c>
      <c r="B12829" t="s">
        <v>18894</v>
      </c>
      <c r="C12829" t="s">
        <v>18895</v>
      </c>
      <c r="D12829" t="s">
        <v>18896</v>
      </c>
      <c r="E12829" t="s">
        <v>18773</v>
      </c>
      <c r="F12829" t="s">
        <v>18774</v>
      </c>
      <c r="G12829" t="s">
        <v>18897</v>
      </c>
      <c r="H12829" t="s">
        <v>18898</v>
      </c>
      <c r="I12829">
        <v>121146</v>
      </c>
      <c r="J12829" t="s">
        <v>18774</v>
      </c>
      <c r="K12829" t="s">
        <v>72</v>
      </c>
      <c r="L12829" t="s">
        <v>26</v>
      </c>
    </row>
    <row r="12830" spans="1:12">
      <c r="A12830" t="s">
        <v>18899</v>
      </c>
      <c r="B12830" t="s">
        <v>18900</v>
      </c>
      <c r="C12830" t="s">
        <v>18901</v>
      </c>
      <c r="E12830" t="s">
        <v>18773</v>
      </c>
      <c r="F12830" t="s">
        <v>18774</v>
      </c>
      <c r="G12830" t="s">
        <v>18902</v>
      </c>
      <c r="H12830" t="s">
        <v>18903</v>
      </c>
      <c r="I12830">
        <v>121147</v>
      </c>
      <c r="J12830" t="s">
        <v>18774</v>
      </c>
      <c r="K12830" t="s">
        <v>72</v>
      </c>
      <c r="L12830" t="s">
        <v>26</v>
      </c>
    </row>
    <row r="12831" spans="1:12">
      <c r="A12831" t="s">
        <v>18904</v>
      </c>
      <c r="B12831" t="s">
        <v>128</v>
      </c>
      <c r="C12831" t="s">
        <v>18905</v>
      </c>
      <c r="E12831" t="s">
        <v>18773</v>
      </c>
      <c r="F12831" t="s">
        <v>18774</v>
      </c>
      <c r="G12831" t="s">
        <v>18906</v>
      </c>
      <c r="H12831" t="s">
        <v>18907</v>
      </c>
      <c r="I12831">
        <v>121148</v>
      </c>
      <c r="J12831" t="s">
        <v>18774</v>
      </c>
      <c r="K12831" t="s">
        <v>72</v>
      </c>
      <c r="L12831" t="s">
        <v>26</v>
      </c>
    </row>
    <row r="12832" spans="1:12">
      <c r="A12832" t="s">
        <v>18908</v>
      </c>
      <c r="B12832" t="s">
        <v>128</v>
      </c>
      <c r="C12832" t="s">
        <v>18909</v>
      </c>
      <c r="E12832" t="s">
        <v>18854</v>
      </c>
      <c r="F12832" t="s">
        <v>18774</v>
      </c>
      <c r="G12832" t="s">
        <v>18910</v>
      </c>
      <c r="H12832" t="s">
        <v>18911</v>
      </c>
      <c r="I12832">
        <v>121149</v>
      </c>
      <c r="J12832" t="s">
        <v>18774</v>
      </c>
      <c r="K12832" t="s">
        <v>72</v>
      </c>
      <c r="L12832" t="s">
        <v>26</v>
      </c>
    </row>
    <row r="12833" spans="1:12">
      <c r="A12833" t="s">
        <v>18912</v>
      </c>
      <c r="B12833" t="s">
        <v>112</v>
      </c>
      <c r="C12833" t="s">
        <v>18913</v>
      </c>
      <c r="E12833" t="s">
        <v>18773</v>
      </c>
      <c r="F12833" t="s">
        <v>18774</v>
      </c>
      <c r="G12833" t="s">
        <v>18914</v>
      </c>
      <c r="H12833" t="s">
        <v>18915</v>
      </c>
      <c r="I12833">
        <v>121150</v>
      </c>
      <c r="J12833" t="s">
        <v>18774</v>
      </c>
      <c r="K12833" t="s">
        <v>72</v>
      </c>
      <c r="L12833" t="s">
        <v>26</v>
      </c>
    </row>
    <row r="12834" spans="1:12">
      <c r="A12834" t="s">
        <v>18936</v>
      </c>
      <c r="B12834" t="s">
        <v>1237</v>
      </c>
      <c r="C12834" t="s">
        <v>18937</v>
      </c>
      <c r="E12834" t="s">
        <v>18783</v>
      </c>
      <c r="F12834" t="s">
        <v>18774</v>
      </c>
      <c r="G12834" t="s">
        <v>18938</v>
      </c>
      <c r="H12834" t="s">
        <v>18939</v>
      </c>
      <c r="I12834">
        <v>121168</v>
      </c>
      <c r="J12834" t="s">
        <v>18774</v>
      </c>
      <c r="K12834" t="s">
        <v>257</v>
      </c>
      <c r="L12834" t="s">
        <v>18940</v>
      </c>
    </row>
    <row r="12835" spans="1:12">
      <c r="A12835" t="s">
        <v>18957</v>
      </c>
      <c r="B12835" t="s">
        <v>6272</v>
      </c>
      <c r="E12835" t="s">
        <v>18924</v>
      </c>
      <c r="F12835" t="s">
        <v>18774</v>
      </c>
      <c r="G12835" t="s">
        <v>18958</v>
      </c>
      <c r="H12835" t="s">
        <v>18959</v>
      </c>
      <c r="I12835">
        <v>121190</v>
      </c>
      <c r="J12835" t="s">
        <v>18774</v>
      </c>
      <c r="K12835" t="s">
        <v>263</v>
      </c>
      <c r="L12835" t="s">
        <v>26</v>
      </c>
    </row>
    <row r="12836" spans="1:12">
      <c r="A12836" t="s">
        <v>18960</v>
      </c>
      <c r="B12836" t="s">
        <v>18961</v>
      </c>
      <c r="C12836" t="s">
        <v>18962</v>
      </c>
      <c r="E12836" t="s">
        <v>18783</v>
      </c>
      <c r="F12836" t="s">
        <v>18774</v>
      </c>
      <c r="G12836" t="s">
        <v>18963</v>
      </c>
      <c r="H12836" t="s">
        <v>18964</v>
      </c>
      <c r="I12836">
        <v>121191</v>
      </c>
      <c r="J12836" t="s">
        <v>18774</v>
      </c>
      <c r="K12836" t="s">
        <v>263</v>
      </c>
      <c r="L12836" t="s">
        <v>26</v>
      </c>
    </row>
    <row r="12837" spans="1:12">
      <c r="A12837" t="s">
        <v>18965</v>
      </c>
      <c r="B12837" t="s">
        <v>18966</v>
      </c>
      <c r="C12837" t="s">
        <v>18918</v>
      </c>
      <c r="E12837" t="s">
        <v>18773</v>
      </c>
      <c r="F12837" t="s">
        <v>18774</v>
      </c>
      <c r="G12837" t="s">
        <v>18967</v>
      </c>
      <c r="H12837" t="s">
        <v>18968</v>
      </c>
      <c r="I12837">
        <v>121192</v>
      </c>
      <c r="J12837" t="s">
        <v>18774</v>
      </c>
      <c r="K12837" t="s">
        <v>263</v>
      </c>
      <c r="L12837" t="s">
        <v>26</v>
      </c>
    </row>
    <row r="12838" spans="1:12">
      <c r="A12838" t="s">
        <v>18969</v>
      </c>
      <c r="B12838" t="s">
        <v>18970</v>
      </c>
      <c r="C12838" t="s">
        <v>18971</v>
      </c>
      <c r="E12838" t="s">
        <v>18773</v>
      </c>
      <c r="F12838" t="s">
        <v>18774</v>
      </c>
      <c r="G12838" t="s">
        <v>18972</v>
      </c>
      <c r="H12838" t="s">
        <v>18973</v>
      </c>
      <c r="I12838">
        <v>121193</v>
      </c>
      <c r="J12838" t="s">
        <v>18774</v>
      </c>
      <c r="K12838" t="s">
        <v>263</v>
      </c>
      <c r="L12838" t="s">
        <v>26</v>
      </c>
    </row>
    <row r="12839" spans="1:12">
      <c r="A12839" t="s">
        <v>18976</v>
      </c>
      <c r="B12839" t="s">
        <v>18977</v>
      </c>
      <c r="E12839" t="s">
        <v>18802</v>
      </c>
      <c r="F12839" t="s">
        <v>18774</v>
      </c>
      <c r="G12839" t="s">
        <v>18978</v>
      </c>
      <c r="H12839" t="s">
        <v>18979</v>
      </c>
      <c r="I12839">
        <v>121195</v>
      </c>
      <c r="J12839" t="s">
        <v>18774</v>
      </c>
      <c r="K12839" t="s">
        <v>72</v>
      </c>
      <c r="L12839" t="s">
        <v>26</v>
      </c>
    </row>
    <row r="12840" spans="1:12">
      <c r="A12840" t="s">
        <v>18980</v>
      </c>
      <c r="B12840" t="s">
        <v>18981</v>
      </c>
      <c r="E12840" t="s">
        <v>18945</v>
      </c>
      <c r="F12840" t="s">
        <v>18774</v>
      </c>
      <c r="G12840" t="s">
        <v>18982</v>
      </c>
      <c r="H12840" t="s">
        <v>18983</v>
      </c>
      <c r="I12840">
        <v>121196</v>
      </c>
      <c r="J12840" t="s">
        <v>18774</v>
      </c>
      <c r="K12840" t="s">
        <v>263</v>
      </c>
      <c r="L12840" t="s">
        <v>26</v>
      </c>
    </row>
    <row r="12841" spans="1:12">
      <c r="A12841" t="s">
        <v>18984</v>
      </c>
      <c r="B12841" t="s">
        <v>921</v>
      </c>
      <c r="C12841" t="s">
        <v>18985</v>
      </c>
      <c r="E12841" t="s">
        <v>18783</v>
      </c>
      <c r="F12841" t="s">
        <v>18774</v>
      </c>
      <c r="G12841" t="s">
        <v>18986</v>
      </c>
      <c r="H12841" t="s">
        <v>18987</v>
      </c>
      <c r="I12841">
        <v>121197</v>
      </c>
      <c r="J12841" t="s">
        <v>18774</v>
      </c>
      <c r="K12841" t="s">
        <v>263</v>
      </c>
      <c r="L12841" t="s">
        <v>26</v>
      </c>
    </row>
    <row r="12842" spans="1:12">
      <c r="A12842" t="s">
        <v>18992</v>
      </c>
      <c r="B12842" t="s">
        <v>18818</v>
      </c>
      <c r="C12842" t="s">
        <v>18993</v>
      </c>
      <c r="E12842" t="s">
        <v>18773</v>
      </c>
      <c r="F12842" t="s">
        <v>18774</v>
      </c>
      <c r="G12842" t="s">
        <v>18994</v>
      </c>
      <c r="H12842" t="s">
        <v>18995</v>
      </c>
      <c r="I12842">
        <v>121199</v>
      </c>
      <c r="J12842" t="s">
        <v>18774</v>
      </c>
      <c r="K12842" t="s">
        <v>72</v>
      </c>
      <c r="L12842" t="s">
        <v>26</v>
      </c>
    </row>
    <row r="12843" spans="1:12">
      <c r="A12843" t="s">
        <v>18996</v>
      </c>
      <c r="B12843" t="s">
        <v>18988</v>
      </c>
      <c r="C12843" t="s">
        <v>18997</v>
      </c>
      <c r="E12843" t="s">
        <v>18797</v>
      </c>
      <c r="F12843" t="s">
        <v>18774</v>
      </c>
      <c r="G12843" t="s">
        <v>18998</v>
      </c>
      <c r="H12843" t="s">
        <v>18999</v>
      </c>
      <c r="I12843">
        <v>121200</v>
      </c>
      <c r="J12843" t="s">
        <v>18774</v>
      </c>
      <c r="K12843" t="s">
        <v>263</v>
      </c>
      <c r="L12843" t="s">
        <v>26</v>
      </c>
    </row>
    <row r="12844" spans="1:12">
      <c r="A12844" t="s">
        <v>19004</v>
      </c>
      <c r="B12844" t="s">
        <v>715</v>
      </c>
      <c r="C12844" t="s">
        <v>19005</v>
      </c>
      <c r="E12844" t="s">
        <v>18797</v>
      </c>
      <c r="F12844" t="s">
        <v>18774</v>
      </c>
      <c r="G12844" t="s">
        <v>19006</v>
      </c>
      <c r="H12844" t="s">
        <v>19007</v>
      </c>
      <c r="I12844">
        <v>121202</v>
      </c>
      <c r="J12844" t="s">
        <v>18774</v>
      </c>
      <c r="K12844" t="s">
        <v>263</v>
      </c>
      <c r="L12844" t="s">
        <v>26</v>
      </c>
    </row>
    <row r="12845" spans="1:12">
      <c r="A12845" t="s">
        <v>19008</v>
      </c>
      <c r="B12845" t="s">
        <v>18917</v>
      </c>
      <c r="C12845" t="s">
        <v>18918</v>
      </c>
      <c r="E12845" t="s">
        <v>18773</v>
      </c>
      <c r="F12845" t="s">
        <v>18774</v>
      </c>
      <c r="G12845" t="s">
        <v>18967</v>
      </c>
      <c r="H12845" t="s">
        <v>19009</v>
      </c>
      <c r="I12845">
        <v>121203</v>
      </c>
      <c r="J12845" t="s">
        <v>18774</v>
      </c>
      <c r="K12845" t="s">
        <v>263</v>
      </c>
      <c r="L12845" t="s">
        <v>26</v>
      </c>
    </row>
    <row r="12846" spans="1:12">
      <c r="A12846" t="s">
        <v>19010</v>
      </c>
      <c r="B12846" t="s">
        <v>19011</v>
      </c>
      <c r="C12846" t="s">
        <v>19012</v>
      </c>
      <c r="E12846" t="s">
        <v>18945</v>
      </c>
      <c r="F12846" t="s">
        <v>18774</v>
      </c>
      <c r="G12846" t="s">
        <v>19013</v>
      </c>
      <c r="H12846" t="s">
        <v>19014</v>
      </c>
      <c r="I12846">
        <v>121205</v>
      </c>
      <c r="J12846" t="s">
        <v>18774</v>
      </c>
      <c r="K12846" t="s">
        <v>263</v>
      </c>
      <c r="L12846" t="s">
        <v>26</v>
      </c>
    </row>
    <row r="12847" spans="1:12">
      <c r="A12847" t="s">
        <v>19015</v>
      </c>
      <c r="B12847" t="s">
        <v>123</v>
      </c>
      <c r="C12847" t="s">
        <v>19016</v>
      </c>
      <c r="D12847" t="s">
        <v>19017</v>
      </c>
      <c r="E12847" t="s">
        <v>18802</v>
      </c>
      <c r="F12847" t="s">
        <v>18774</v>
      </c>
      <c r="G12847" t="s">
        <v>19018</v>
      </c>
      <c r="H12847" t="s">
        <v>19019</v>
      </c>
      <c r="I12847">
        <v>121206</v>
      </c>
      <c r="J12847" t="s">
        <v>18774</v>
      </c>
      <c r="K12847" t="s">
        <v>263</v>
      </c>
      <c r="L12847" t="s">
        <v>26</v>
      </c>
    </row>
    <row r="12848" spans="1:12">
      <c r="A12848" t="s">
        <v>19020</v>
      </c>
      <c r="B12848" t="s">
        <v>19021</v>
      </c>
      <c r="C12848" t="s">
        <v>19022</v>
      </c>
      <c r="E12848" t="s">
        <v>18783</v>
      </c>
      <c r="F12848" t="s">
        <v>18774</v>
      </c>
      <c r="G12848" t="s">
        <v>19023</v>
      </c>
      <c r="H12848" t="s">
        <v>19024</v>
      </c>
      <c r="I12848">
        <v>121207</v>
      </c>
      <c r="J12848" t="s">
        <v>18774</v>
      </c>
      <c r="K12848" t="s">
        <v>263</v>
      </c>
      <c r="L12848" t="s">
        <v>26</v>
      </c>
    </row>
    <row r="12849" spans="1:12">
      <c r="A12849" t="s">
        <v>19040</v>
      </c>
      <c r="B12849" t="s">
        <v>19041</v>
      </c>
      <c r="E12849" t="s">
        <v>18854</v>
      </c>
      <c r="F12849" t="s">
        <v>18774</v>
      </c>
      <c r="G12849" t="s">
        <v>19042</v>
      </c>
      <c r="H12849" t="s">
        <v>19043</v>
      </c>
      <c r="I12849">
        <v>121221</v>
      </c>
      <c r="J12849" t="s">
        <v>18774</v>
      </c>
      <c r="K12849" t="s">
        <v>289</v>
      </c>
      <c r="L12849" t="s">
        <v>290</v>
      </c>
    </row>
    <row r="12850" spans="1:12">
      <c r="A12850" t="s">
        <v>19044</v>
      </c>
      <c r="B12850" t="s">
        <v>18970</v>
      </c>
      <c r="E12850" t="s">
        <v>19045</v>
      </c>
      <c r="F12850" t="s">
        <v>18774</v>
      </c>
      <c r="G12850" t="s">
        <v>19046</v>
      </c>
      <c r="H12850" t="s">
        <v>19047</v>
      </c>
      <c r="I12850">
        <v>121222</v>
      </c>
      <c r="J12850" t="s">
        <v>18774</v>
      </c>
      <c r="K12850" t="s">
        <v>289</v>
      </c>
      <c r="L12850" t="s">
        <v>290</v>
      </c>
    </row>
    <row r="12851" spans="1:12">
      <c r="A12851" t="s">
        <v>19048</v>
      </c>
      <c r="B12851" t="s">
        <v>19049</v>
      </c>
      <c r="E12851" t="s">
        <v>18924</v>
      </c>
      <c r="F12851" t="s">
        <v>18774</v>
      </c>
      <c r="G12851" t="s">
        <v>19050</v>
      </c>
      <c r="H12851" t="s">
        <v>19051</v>
      </c>
      <c r="I12851">
        <v>121223</v>
      </c>
      <c r="J12851" t="s">
        <v>18774</v>
      </c>
      <c r="K12851" t="s">
        <v>289</v>
      </c>
      <c r="L12851" t="s">
        <v>290</v>
      </c>
    </row>
    <row r="12852" spans="1:12">
      <c r="A12852" t="s">
        <v>19052</v>
      </c>
      <c r="B12852" t="s">
        <v>19053</v>
      </c>
      <c r="E12852" t="s">
        <v>18773</v>
      </c>
      <c r="F12852" t="s">
        <v>18774</v>
      </c>
      <c r="G12852" t="s">
        <v>19054</v>
      </c>
      <c r="H12852" t="s">
        <v>19055</v>
      </c>
      <c r="I12852">
        <v>121224</v>
      </c>
      <c r="J12852" t="s">
        <v>18774</v>
      </c>
      <c r="K12852" t="s">
        <v>289</v>
      </c>
      <c r="L12852" t="s">
        <v>290</v>
      </c>
    </row>
    <row r="12853" spans="1:12">
      <c r="A12853" t="s">
        <v>19056</v>
      </c>
      <c r="B12853" t="s">
        <v>18951</v>
      </c>
      <c r="E12853" t="s">
        <v>18773</v>
      </c>
      <c r="F12853" t="s">
        <v>18774</v>
      </c>
      <c r="G12853" t="s">
        <v>19057</v>
      </c>
      <c r="H12853" t="s">
        <v>19058</v>
      </c>
      <c r="I12853">
        <v>121225</v>
      </c>
      <c r="J12853" t="s">
        <v>18774</v>
      </c>
      <c r="K12853" t="s">
        <v>289</v>
      </c>
      <c r="L12853" t="s">
        <v>290</v>
      </c>
    </row>
    <row r="12854" spans="1:12">
      <c r="A12854" t="s">
        <v>19059</v>
      </c>
      <c r="B12854" t="s">
        <v>19060</v>
      </c>
      <c r="E12854" t="s">
        <v>18773</v>
      </c>
      <c r="F12854" t="s">
        <v>18774</v>
      </c>
      <c r="G12854" t="s">
        <v>19061</v>
      </c>
      <c r="H12854" t="s">
        <v>19062</v>
      </c>
      <c r="I12854">
        <v>121226</v>
      </c>
      <c r="J12854" t="s">
        <v>18774</v>
      </c>
      <c r="K12854" t="s">
        <v>289</v>
      </c>
      <c r="L12854" t="s">
        <v>290</v>
      </c>
    </row>
    <row r="12855" spans="1:12">
      <c r="A12855" t="s">
        <v>19063</v>
      </c>
      <c r="B12855" t="s">
        <v>18948</v>
      </c>
      <c r="E12855" t="s">
        <v>18773</v>
      </c>
      <c r="F12855" t="s">
        <v>18774</v>
      </c>
      <c r="G12855" t="s">
        <v>19064</v>
      </c>
      <c r="H12855" t="s">
        <v>19065</v>
      </c>
      <c r="I12855">
        <v>121227</v>
      </c>
      <c r="J12855" t="s">
        <v>18774</v>
      </c>
      <c r="K12855" t="s">
        <v>289</v>
      </c>
      <c r="L12855" t="s">
        <v>290</v>
      </c>
    </row>
    <row r="12856" spans="1:12">
      <c r="A12856" t="s">
        <v>19067</v>
      </c>
      <c r="B12856" t="s">
        <v>19068</v>
      </c>
      <c r="E12856" t="s">
        <v>18773</v>
      </c>
      <c r="F12856" t="s">
        <v>18774</v>
      </c>
      <c r="G12856" t="s">
        <v>19069</v>
      </c>
      <c r="H12856" t="s">
        <v>19070</v>
      </c>
      <c r="I12856">
        <v>121229</v>
      </c>
      <c r="J12856" t="s">
        <v>18774</v>
      </c>
      <c r="K12856" t="s">
        <v>359</v>
      </c>
      <c r="L12856" t="s">
        <v>290</v>
      </c>
    </row>
    <row r="12857" spans="1:12">
      <c r="A12857" t="s">
        <v>360</v>
      </c>
      <c r="B12857" t="s">
        <v>19071</v>
      </c>
      <c r="E12857" t="s">
        <v>18844</v>
      </c>
      <c r="F12857" t="s">
        <v>18774</v>
      </c>
      <c r="G12857" t="s">
        <v>19072</v>
      </c>
      <c r="H12857" t="s">
        <v>19073</v>
      </c>
      <c r="I12857">
        <v>121230</v>
      </c>
      <c r="J12857" t="s">
        <v>18774</v>
      </c>
      <c r="K12857" t="s">
        <v>289</v>
      </c>
      <c r="L12857" t="s">
        <v>290</v>
      </c>
    </row>
    <row r="12858" spans="1:12">
      <c r="A12858" t="s">
        <v>19074</v>
      </c>
      <c r="B12858" t="s">
        <v>19075</v>
      </c>
      <c r="E12858" t="s">
        <v>19026</v>
      </c>
      <c r="F12858" t="s">
        <v>18774</v>
      </c>
      <c r="G12858" t="s">
        <v>19076</v>
      </c>
      <c r="H12858" t="s">
        <v>19077</v>
      </c>
      <c r="I12858">
        <v>121231</v>
      </c>
      <c r="J12858" t="s">
        <v>18774</v>
      </c>
      <c r="K12858" t="s">
        <v>289</v>
      </c>
      <c r="L12858" t="s">
        <v>290</v>
      </c>
    </row>
    <row r="12859" spans="1:12">
      <c r="A12859" t="s">
        <v>9251</v>
      </c>
      <c r="B12859" t="s">
        <v>19079</v>
      </c>
      <c r="E12859" t="s">
        <v>18919</v>
      </c>
      <c r="F12859" t="s">
        <v>18774</v>
      </c>
      <c r="G12859" t="s">
        <v>19080</v>
      </c>
      <c r="H12859" t="s">
        <v>19081</v>
      </c>
      <c r="I12859">
        <v>121233</v>
      </c>
      <c r="J12859" t="s">
        <v>18774</v>
      </c>
      <c r="K12859" t="s">
        <v>289</v>
      </c>
      <c r="L12859" t="s">
        <v>290</v>
      </c>
    </row>
    <row r="12860" spans="1:12">
      <c r="A12860" t="s">
        <v>19084</v>
      </c>
      <c r="B12860" t="s">
        <v>19085</v>
      </c>
      <c r="E12860" t="s">
        <v>18773</v>
      </c>
      <c r="F12860" t="s">
        <v>18774</v>
      </c>
      <c r="G12860" t="s">
        <v>19086</v>
      </c>
      <c r="H12860" t="s">
        <v>19087</v>
      </c>
      <c r="I12860">
        <v>121237</v>
      </c>
      <c r="J12860" t="s">
        <v>18774</v>
      </c>
      <c r="K12860" t="s">
        <v>289</v>
      </c>
      <c r="L12860" t="s">
        <v>290</v>
      </c>
    </row>
    <row r="12861" spans="1:12">
      <c r="A12861" t="s">
        <v>19088</v>
      </c>
      <c r="B12861" t="s">
        <v>19089</v>
      </c>
      <c r="E12861" t="s">
        <v>18773</v>
      </c>
      <c r="F12861" t="s">
        <v>18774</v>
      </c>
      <c r="G12861" t="s">
        <v>19090</v>
      </c>
      <c r="H12861" t="s">
        <v>19091</v>
      </c>
      <c r="I12861">
        <v>121239</v>
      </c>
      <c r="J12861" t="s">
        <v>18774</v>
      </c>
      <c r="K12861" t="s">
        <v>289</v>
      </c>
      <c r="L12861" t="s">
        <v>290</v>
      </c>
    </row>
    <row r="12862" spans="1:12">
      <c r="A12862" t="s">
        <v>19094</v>
      </c>
      <c r="B12862" t="s">
        <v>19095</v>
      </c>
      <c r="E12862" t="s">
        <v>18773</v>
      </c>
      <c r="F12862" t="s">
        <v>18774</v>
      </c>
      <c r="G12862" t="s">
        <v>19096</v>
      </c>
      <c r="H12862" t="s">
        <v>19097</v>
      </c>
      <c r="I12862">
        <v>121241</v>
      </c>
      <c r="J12862" t="s">
        <v>18774</v>
      </c>
      <c r="K12862" t="s">
        <v>289</v>
      </c>
      <c r="L12862" t="s">
        <v>290</v>
      </c>
    </row>
    <row r="12863" spans="1:12">
      <c r="A12863" t="s">
        <v>19098</v>
      </c>
      <c r="B12863" t="s">
        <v>19099</v>
      </c>
      <c r="E12863" t="s">
        <v>18773</v>
      </c>
      <c r="F12863" t="s">
        <v>18774</v>
      </c>
      <c r="G12863" t="s">
        <v>19100</v>
      </c>
      <c r="H12863" t="s">
        <v>19101</v>
      </c>
      <c r="I12863">
        <v>121242</v>
      </c>
      <c r="J12863" t="s">
        <v>18774</v>
      </c>
      <c r="K12863" t="s">
        <v>289</v>
      </c>
      <c r="L12863" t="s">
        <v>290</v>
      </c>
    </row>
    <row r="12864" spans="1:12">
      <c r="A12864" t="s">
        <v>19102</v>
      </c>
      <c r="B12864" t="s">
        <v>8542</v>
      </c>
      <c r="E12864" t="s">
        <v>18800</v>
      </c>
      <c r="F12864" t="s">
        <v>18774</v>
      </c>
      <c r="G12864" t="s">
        <v>19103</v>
      </c>
      <c r="H12864" t="s">
        <v>19104</v>
      </c>
      <c r="I12864">
        <v>121245</v>
      </c>
      <c r="J12864" t="s">
        <v>18774</v>
      </c>
      <c r="K12864" t="s">
        <v>289</v>
      </c>
      <c r="L12864" t="s">
        <v>290</v>
      </c>
    </row>
    <row r="12865" spans="1:12">
      <c r="A12865" t="s">
        <v>19105</v>
      </c>
      <c r="B12865" t="s">
        <v>19106</v>
      </c>
      <c r="C12865" t="s">
        <v>19107</v>
      </c>
      <c r="D12865" t="s">
        <v>19107</v>
      </c>
      <c r="E12865" t="s">
        <v>18800</v>
      </c>
      <c r="F12865" t="s">
        <v>18774</v>
      </c>
      <c r="G12865" t="s">
        <v>19108</v>
      </c>
      <c r="H12865" t="s">
        <v>19109</v>
      </c>
      <c r="I12865">
        <v>121246</v>
      </c>
      <c r="J12865" t="s">
        <v>18774</v>
      </c>
      <c r="K12865" t="s">
        <v>359</v>
      </c>
      <c r="L12865" t="s">
        <v>290</v>
      </c>
    </row>
    <row r="12866" spans="1:12">
      <c r="A12866" t="s">
        <v>11660</v>
      </c>
      <c r="B12866" t="s">
        <v>112</v>
      </c>
      <c r="C12866" t="s">
        <v>19113</v>
      </c>
      <c r="D12866" t="s">
        <v>18921</v>
      </c>
      <c r="E12866" t="s">
        <v>18773</v>
      </c>
      <c r="F12866" t="s">
        <v>18774</v>
      </c>
      <c r="G12866" t="s">
        <v>19114</v>
      </c>
      <c r="H12866" t="s">
        <v>19115</v>
      </c>
      <c r="I12866">
        <v>121250</v>
      </c>
      <c r="J12866" t="s">
        <v>18774</v>
      </c>
      <c r="K12866" t="s">
        <v>289</v>
      </c>
      <c r="L12866" t="s">
        <v>290</v>
      </c>
    </row>
    <row r="12867" spans="1:12">
      <c r="A12867" t="s">
        <v>19116</v>
      </c>
      <c r="B12867" t="s">
        <v>19117</v>
      </c>
      <c r="C12867" t="s">
        <v>19118</v>
      </c>
      <c r="D12867" t="s">
        <v>19119</v>
      </c>
      <c r="E12867" t="s">
        <v>19120</v>
      </c>
      <c r="F12867" t="s">
        <v>18774</v>
      </c>
      <c r="G12867" t="s">
        <v>19121</v>
      </c>
      <c r="H12867" t="s">
        <v>19122</v>
      </c>
      <c r="I12867">
        <v>121251</v>
      </c>
      <c r="J12867" t="s">
        <v>18774</v>
      </c>
      <c r="K12867" t="s">
        <v>289</v>
      </c>
      <c r="L12867" t="s">
        <v>290</v>
      </c>
    </row>
    <row r="12868" spans="1:12">
      <c r="A12868" t="s">
        <v>402</v>
      </c>
      <c r="B12868" t="s">
        <v>19110</v>
      </c>
      <c r="C12868" t="s">
        <v>18970</v>
      </c>
      <c r="D12868" t="s">
        <v>19111</v>
      </c>
      <c r="E12868" t="s">
        <v>19026</v>
      </c>
      <c r="F12868" t="s">
        <v>18774</v>
      </c>
      <c r="G12868" t="s">
        <v>19112</v>
      </c>
      <c r="H12868" t="s">
        <v>19123</v>
      </c>
      <c r="I12868">
        <v>121252</v>
      </c>
      <c r="J12868" t="s">
        <v>18774</v>
      </c>
      <c r="K12868" t="s">
        <v>359</v>
      </c>
      <c r="L12868" t="s">
        <v>290</v>
      </c>
    </row>
    <row r="12869" spans="1:12">
      <c r="A12869" t="s">
        <v>19126</v>
      </c>
      <c r="B12869" t="s">
        <v>18970</v>
      </c>
      <c r="C12869" t="s">
        <v>19127</v>
      </c>
      <c r="E12869" t="s">
        <v>19026</v>
      </c>
      <c r="F12869" t="s">
        <v>18774</v>
      </c>
      <c r="G12869" t="s">
        <v>19128</v>
      </c>
      <c r="H12869" t="s">
        <v>19129</v>
      </c>
      <c r="I12869">
        <v>121254</v>
      </c>
      <c r="J12869" t="s">
        <v>18774</v>
      </c>
      <c r="K12869" t="s">
        <v>2385</v>
      </c>
      <c r="L12869" t="s">
        <v>290</v>
      </c>
    </row>
    <row r="12870" spans="1:12">
      <c r="A12870" t="s">
        <v>19134</v>
      </c>
      <c r="B12870" t="s">
        <v>10384</v>
      </c>
      <c r="E12870" t="s">
        <v>18802</v>
      </c>
      <c r="F12870" t="s">
        <v>18774</v>
      </c>
      <c r="G12870" t="s">
        <v>19135</v>
      </c>
      <c r="H12870" t="s">
        <v>19136</v>
      </c>
      <c r="I12870">
        <v>121256</v>
      </c>
      <c r="J12870" t="s">
        <v>18774</v>
      </c>
      <c r="K12870" t="s">
        <v>2385</v>
      </c>
      <c r="L12870" t="s">
        <v>290</v>
      </c>
    </row>
    <row r="12871" spans="1:12">
      <c r="A12871" t="s">
        <v>19137</v>
      </c>
      <c r="B12871" t="s">
        <v>2021</v>
      </c>
      <c r="C12871" t="s">
        <v>19066</v>
      </c>
      <c r="E12871" t="s">
        <v>18773</v>
      </c>
      <c r="F12871" t="s">
        <v>18774</v>
      </c>
      <c r="G12871" t="s">
        <v>19138</v>
      </c>
      <c r="H12871" t="s">
        <v>19139</v>
      </c>
      <c r="I12871">
        <v>121257</v>
      </c>
      <c r="J12871" t="s">
        <v>18774</v>
      </c>
      <c r="K12871" t="s">
        <v>2385</v>
      </c>
      <c r="L12871" t="s">
        <v>290</v>
      </c>
    </row>
    <row r="12872" spans="1:12">
      <c r="A12872" t="s">
        <v>19140</v>
      </c>
      <c r="B12872" t="s">
        <v>19033</v>
      </c>
      <c r="E12872" t="s">
        <v>19034</v>
      </c>
      <c r="F12872" t="s">
        <v>18774</v>
      </c>
      <c r="G12872" t="s">
        <v>19035</v>
      </c>
      <c r="H12872" t="s">
        <v>19141</v>
      </c>
      <c r="I12872">
        <v>121258</v>
      </c>
      <c r="J12872" t="s">
        <v>18774</v>
      </c>
      <c r="K12872" t="s">
        <v>2385</v>
      </c>
      <c r="L12872" t="s">
        <v>290</v>
      </c>
    </row>
    <row r="12873" spans="1:12">
      <c r="A12873" t="s">
        <v>19142</v>
      </c>
      <c r="B12873" t="s">
        <v>6620</v>
      </c>
      <c r="E12873" t="s">
        <v>18819</v>
      </c>
      <c r="F12873" t="s">
        <v>18774</v>
      </c>
      <c r="G12873" t="s">
        <v>19143</v>
      </c>
      <c r="H12873" t="s">
        <v>19144</v>
      </c>
      <c r="I12873">
        <v>121260</v>
      </c>
      <c r="J12873" t="s">
        <v>18774</v>
      </c>
      <c r="K12873" t="s">
        <v>2385</v>
      </c>
      <c r="L12873" t="s">
        <v>290</v>
      </c>
    </row>
    <row r="12874" spans="1:12">
      <c r="A12874" t="s">
        <v>19145</v>
      </c>
      <c r="B12874" t="s">
        <v>19146</v>
      </c>
      <c r="E12874" t="s">
        <v>18773</v>
      </c>
      <c r="F12874" t="s">
        <v>18774</v>
      </c>
      <c r="G12874" t="s">
        <v>19147</v>
      </c>
      <c r="H12874" t="s">
        <v>19148</v>
      </c>
      <c r="I12874">
        <v>121261</v>
      </c>
      <c r="J12874" t="s">
        <v>18774</v>
      </c>
      <c r="K12874" t="s">
        <v>2385</v>
      </c>
      <c r="L12874" t="s">
        <v>290</v>
      </c>
    </row>
    <row r="12875" spans="1:12">
      <c r="A12875" t="s">
        <v>19149</v>
      </c>
      <c r="B12875" t="s">
        <v>2273</v>
      </c>
      <c r="E12875" t="s">
        <v>18773</v>
      </c>
      <c r="F12875" t="s">
        <v>18774</v>
      </c>
      <c r="G12875" t="s">
        <v>19150</v>
      </c>
      <c r="H12875" t="s">
        <v>19151</v>
      </c>
      <c r="I12875">
        <v>121262</v>
      </c>
      <c r="J12875" t="s">
        <v>18774</v>
      </c>
      <c r="K12875" t="s">
        <v>2385</v>
      </c>
      <c r="L12875" t="s">
        <v>290</v>
      </c>
    </row>
    <row r="12876" spans="1:12">
      <c r="A12876" t="s">
        <v>19156</v>
      </c>
      <c r="B12876" t="s">
        <v>19157</v>
      </c>
      <c r="E12876" t="s">
        <v>18773</v>
      </c>
      <c r="F12876" t="s">
        <v>18774</v>
      </c>
      <c r="G12876" t="s">
        <v>19158</v>
      </c>
      <c r="H12876" t="s">
        <v>19159</v>
      </c>
      <c r="I12876">
        <v>121264</v>
      </c>
      <c r="J12876" t="s">
        <v>18774</v>
      </c>
      <c r="K12876" t="s">
        <v>2385</v>
      </c>
      <c r="L12876" t="s">
        <v>290</v>
      </c>
    </row>
    <row r="12877" spans="1:12">
      <c r="A12877" t="s">
        <v>19160</v>
      </c>
      <c r="B12877" t="s">
        <v>19161</v>
      </c>
      <c r="C12877" t="s">
        <v>18880</v>
      </c>
      <c r="E12877" t="s">
        <v>18797</v>
      </c>
      <c r="F12877" t="s">
        <v>18774</v>
      </c>
      <c r="G12877" t="s">
        <v>19162</v>
      </c>
      <c r="H12877" t="s">
        <v>19163</v>
      </c>
      <c r="I12877">
        <v>121265</v>
      </c>
      <c r="J12877" t="s">
        <v>18774</v>
      </c>
      <c r="K12877" t="s">
        <v>2385</v>
      </c>
      <c r="L12877" t="s">
        <v>290</v>
      </c>
    </row>
    <row r="12878" spans="1:12">
      <c r="A12878" t="s">
        <v>19164</v>
      </c>
      <c r="B12878" t="s">
        <v>19165</v>
      </c>
      <c r="E12878" t="s">
        <v>7688</v>
      </c>
      <c r="F12878" t="s">
        <v>7689</v>
      </c>
      <c r="G12878" t="s">
        <v>19166</v>
      </c>
      <c r="H12878" t="s">
        <v>19167</v>
      </c>
      <c r="I12878">
        <v>121266</v>
      </c>
      <c r="J12878" t="s">
        <v>7688</v>
      </c>
      <c r="K12878" t="s">
        <v>531</v>
      </c>
      <c r="L12878" t="s">
        <v>532</v>
      </c>
    </row>
    <row r="12879" spans="1:12">
      <c r="A12879" t="s">
        <v>19168</v>
      </c>
      <c r="B12879" t="s">
        <v>19169</v>
      </c>
      <c r="E12879" t="s">
        <v>12172</v>
      </c>
      <c r="F12879" t="s">
        <v>7689</v>
      </c>
      <c r="G12879" t="s">
        <v>19170</v>
      </c>
      <c r="H12879" t="s">
        <v>19171</v>
      </c>
      <c r="I12879">
        <v>121267</v>
      </c>
      <c r="J12879" t="s">
        <v>7689</v>
      </c>
      <c r="K12879" t="s">
        <v>531</v>
      </c>
      <c r="L12879" t="s">
        <v>532</v>
      </c>
    </row>
    <row r="12880" spans="1:12">
      <c r="A12880" t="s">
        <v>19172</v>
      </c>
      <c r="B12880" t="s">
        <v>12572</v>
      </c>
      <c r="E12880" t="s">
        <v>12380</v>
      </c>
      <c r="F12880" t="s">
        <v>7689</v>
      </c>
      <c r="G12880" t="s">
        <v>12573</v>
      </c>
      <c r="H12880" t="s">
        <v>19173</v>
      </c>
      <c r="I12880">
        <v>121268</v>
      </c>
      <c r="J12880" t="s">
        <v>7689</v>
      </c>
      <c r="K12880" t="s">
        <v>531</v>
      </c>
      <c r="L12880" t="s">
        <v>532</v>
      </c>
    </row>
    <row r="12881" spans="1:12">
      <c r="A12881" t="s">
        <v>19174</v>
      </c>
      <c r="B12881" t="s">
        <v>19175</v>
      </c>
      <c r="E12881" t="s">
        <v>12380</v>
      </c>
      <c r="F12881" t="s">
        <v>7689</v>
      </c>
      <c r="G12881" t="s">
        <v>19176</v>
      </c>
      <c r="H12881" t="s">
        <v>19177</v>
      </c>
      <c r="I12881">
        <v>121269</v>
      </c>
      <c r="J12881" t="s">
        <v>7689</v>
      </c>
      <c r="K12881" t="s">
        <v>531</v>
      </c>
      <c r="L12881" t="s">
        <v>532</v>
      </c>
    </row>
    <row r="12882" spans="1:12">
      <c r="A12882" t="s">
        <v>19178</v>
      </c>
      <c r="B12882" t="s">
        <v>19179</v>
      </c>
      <c r="C12882" t="s">
        <v>19180</v>
      </c>
      <c r="E12882" t="s">
        <v>7688</v>
      </c>
      <c r="F12882" t="s">
        <v>7689</v>
      </c>
      <c r="G12882" t="s">
        <v>19181</v>
      </c>
      <c r="H12882" t="s">
        <v>19182</v>
      </c>
      <c r="I12882">
        <v>121270</v>
      </c>
      <c r="J12882" t="s">
        <v>7688</v>
      </c>
      <c r="K12882" t="s">
        <v>540</v>
      </c>
      <c r="L12882" t="s">
        <v>290</v>
      </c>
    </row>
    <row r="12883" spans="1:12">
      <c r="A12883" t="s">
        <v>19183</v>
      </c>
      <c r="B12883" t="s">
        <v>19184</v>
      </c>
      <c r="C12883" t="s">
        <v>19185</v>
      </c>
      <c r="E12883" t="s">
        <v>7688</v>
      </c>
      <c r="F12883" t="s">
        <v>7689</v>
      </c>
      <c r="G12883" t="s">
        <v>19186</v>
      </c>
      <c r="H12883" t="s">
        <v>19187</v>
      </c>
      <c r="I12883">
        <v>121271</v>
      </c>
      <c r="J12883" t="s">
        <v>7688</v>
      </c>
      <c r="K12883" t="s">
        <v>257</v>
      </c>
      <c r="L12883" t="s">
        <v>26</v>
      </c>
    </row>
    <row r="12884" spans="1:12">
      <c r="A12884" t="s">
        <v>19188</v>
      </c>
      <c r="B12884" t="s">
        <v>19189</v>
      </c>
      <c r="C12884" t="s">
        <v>19185</v>
      </c>
      <c r="E12884" t="s">
        <v>7688</v>
      </c>
      <c r="F12884" t="s">
        <v>7689</v>
      </c>
      <c r="G12884" t="s">
        <v>19190</v>
      </c>
      <c r="H12884" t="s">
        <v>19191</v>
      </c>
      <c r="I12884">
        <v>121272</v>
      </c>
      <c r="J12884" t="s">
        <v>7688</v>
      </c>
      <c r="K12884" t="s">
        <v>257</v>
      </c>
      <c r="L12884" t="s">
        <v>26</v>
      </c>
    </row>
    <row r="12885" spans="1:12">
      <c r="A12885" t="s">
        <v>19192</v>
      </c>
      <c r="B12885" t="s">
        <v>19189</v>
      </c>
      <c r="C12885" t="s">
        <v>19185</v>
      </c>
      <c r="E12885" t="s">
        <v>7688</v>
      </c>
      <c r="F12885" t="s">
        <v>7689</v>
      </c>
      <c r="G12885" t="s">
        <v>19190</v>
      </c>
      <c r="H12885" t="s">
        <v>19193</v>
      </c>
      <c r="I12885">
        <v>121273</v>
      </c>
      <c r="J12885" t="s">
        <v>7688</v>
      </c>
      <c r="K12885" t="s">
        <v>257</v>
      </c>
      <c r="L12885" t="s">
        <v>26</v>
      </c>
    </row>
    <row r="12886" spans="1:12">
      <c r="A12886" t="s">
        <v>19194</v>
      </c>
      <c r="B12886" t="s">
        <v>3919</v>
      </c>
      <c r="C12886" t="s">
        <v>19195</v>
      </c>
      <c r="E12886" t="s">
        <v>7688</v>
      </c>
      <c r="F12886" t="s">
        <v>7689</v>
      </c>
      <c r="G12886" t="s">
        <v>19196</v>
      </c>
      <c r="H12886" t="s">
        <v>19197</v>
      </c>
      <c r="I12886">
        <v>121276</v>
      </c>
      <c r="J12886" t="s">
        <v>7688</v>
      </c>
      <c r="K12886" t="s">
        <v>257</v>
      </c>
      <c r="L12886" t="s">
        <v>26</v>
      </c>
    </row>
    <row r="12887" spans="1:12">
      <c r="A12887" t="s">
        <v>19198</v>
      </c>
      <c r="B12887" t="s">
        <v>19199</v>
      </c>
      <c r="E12887" t="s">
        <v>7688</v>
      </c>
      <c r="F12887" t="s">
        <v>7689</v>
      </c>
      <c r="G12887" t="s">
        <v>19200</v>
      </c>
      <c r="H12887" t="s">
        <v>19201</v>
      </c>
      <c r="I12887">
        <v>121277</v>
      </c>
      <c r="J12887" t="s">
        <v>7688</v>
      </c>
      <c r="K12887" t="s">
        <v>257</v>
      </c>
      <c r="L12887" t="s">
        <v>26</v>
      </c>
    </row>
    <row r="12888" spans="1:12">
      <c r="A12888" t="s">
        <v>19204</v>
      </c>
      <c r="B12888" t="s">
        <v>19205</v>
      </c>
      <c r="E12888" t="s">
        <v>7688</v>
      </c>
      <c r="F12888" t="s">
        <v>7689</v>
      </c>
      <c r="G12888" t="s">
        <v>19206</v>
      </c>
      <c r="H12888" t="s">
        <v>19207</v>
      </c>
      <c r="I12888">
        <v>121279</v>
      </c>
      <c r="J12888" t="s">
        <v>7688</v>
      </c>
      <c r="K12888" t="s">
        <v>257</v>
      </c>
      <c r="L12888" t="s">
        <v>26</v>
      </c>
    </row>
    <row r="12889" spans="1:12">
      <c r="A12889" t="s">
        <v>19208</v>
      </c>
      <c r="B12889" t="s">
        <v>19209</v>
      </c>
      <c r="E12889" t="s">
        <v>7688</v>
      </c>
      <c r="F12889" t="s">
        <v>7689</v>
      </c>
      <c r="G12889" t="s">
        <v>19210</v>
      </c>
      <c r="H12889" t="s">
        <v>19211</v>
      </c>
      <c r="I12889">
        <v>121280</v>
      </c>
      <c r="J12889" t="s">
        <v>7688</v>
      </c>
      <c r="K12889" t="s">
        <v>257</v>
      </c>
      <c r="L12889" t="s">
        <v>26</v>
      </c>
    </row>
    <row r="12890" spans="1:12">
      <c r="A12890" t="s">
        <v>19212</v>
      </c>
      <c r="B12890" t="s">
        <v>19213</v>
      </c>
      <c r="E12890" t="s">
        <v>7688</v>
      </c>
      <c r="F12890" t="s">
        <v>7689</v>
      </c>
      <c r="G12890" t="s">
        <v>19214</v>
      </c>
      <c r="H12890" t="s">
        <v>19215</v>
      </c>
      <c r="I12890">
        <v>121281</v>
      </c>
      <c r="J12890" t="s">
        <v>7688</v>
      </c>
      <c r="K12890" t="s">
        <v>257</v>
      </c>
      <c r="L12890" t="s">
        <v>26</v>
      </c>
    </row>
    <row r="12891" spans="1:12">
      <c r="A12891" t="s">
        <v>19216</v>
      </c>
      <c r="B12891" t="s">
        <v>19217</v>
      </c>
      <c r="E12891" t="s">
        <v>7688</v>
      </c>
      <c r="F12891" t="s">
        <v>7689</v>
      </c>
      <c r="G12891" t="s">
        <v>19218</v>
      </c>
      <c r="H12891" t="s">
        <v>19219</v>
      </c>
      <c r="I12891">
        <v>121282</v>
      </c>
      <c r="J12891" t="s">
        <v>7688</v>
      </c>
      <c r="K12891" t="s">
        <v>257</v>
      </c>
      <c r="L12891" t="s">
        <v>26</v>
      </c>
    </row>
    <row r="12892" spans="1:12">
      <c r="A12892" t="s">
        <v>19220</v>
      </c>
      <c r="B12892" t="s">
        <v>17971</v>
      </c>
      <c r="C12892" t="s">
        <v>13025</v>
      </c>
      <c r="E12892" t="s">
        <v>7688</v>
      </c>
      <c r="F12892" t="s">
        <v>7689</v>
      </c>
      <c r="G12892" t="s">
        <v>19221</v>
      </c>
      <c r="H12892" t="s">
        <v>19222</v>
      </c>
      <c r="I12892">
        <v>121283</v>
      </c>
      <c r="J12892" t="s">
        <v>7688</v>
      </c>
      <c r="K12892" t="s">
        <v>257</v>
      </c>
      <c r="L12892" t="s">
        <v>26</v>
      </c>
    </row>
    <row r="12893" spans="1:12">
      <c r="A12893" t="s">
        <v>19226</v>
      </c>
      <c r="B12893" t="s">
        <v>19227</v>
      </c>
      <c r="C12893" t="s">
        <v>13025</v>
      </c>
      <c r="E12893" t="s">
        <v>7688</v>
      </c>
      <c r="F12893" t="s">
        <v>7689</v>
      </c>
      <c r="G12893" t="s">
        <v>19228</v>
      </c>
      <c r="H12893" t="s">
        <v>19229</v>
      </c>
      <c r="I12893">
        <v>121287</v>
      </c>
      <c r="J12893" t="s">
        <v>7688</v>
      </c>
      <c r="K12893" t="s">
        <v>257</v>
      </c>
      <c r="L12893" t="s">
        <v>26</v>
      </c>
    </row>
    <row r="12894" spans="1:12">
      <c r="A12894" t="s">
        <v>19231</v>
      </c>
      <c r="B12894" t="s">
        <v>19232</v>
      </c>
      <c r="E12894" t="s">
        <v>7688</v>
      </c>
      <c r="F12894" t="s">
        <v>7689</v>
      </c>
      <c r="G12894" t="s">
        <v>19233</v>
      </c>
      <c r="H12894" t="s">
        <v>19234</v>
      </c>
      <c r="I12894">
        <v>121290</v>
      </c>
      <c r="J12894" t="s">
        <v>7688</v>
      </c>
      <c r="K12894" t="s">
        <v>257</v>
      </c>
      <c r="L12894" t="s">
        <v>26</v>
      </c>
    </row>
    <row r="12895" spans="1:12">
      <c r="A12895" t="s">
        <v>19237</v>
      </c>
      <c r="B12895" t="s">
        <v>2157</v>
      </c>
      <c r="C12895" t="s">
        <v>19238</v>
      </c>
      <c r="E12895" t="s">
        <v>12140</v>
      </c>
      <c r="F12895" t="s">
        <v>7689</v>
      </c>
      <c r="G12895" t="s">
        <v>19239</v>
      </c>
      <c r="H12895" t="s">
        <v>19240</v>
      </c>
      <c r="I12895">
        <v>121293</v>
      </c>
      <c r="J12895" t="s">
        <v>7689</v>
      </c>
      <c r="K12895" t="s">
        <v>257</v>
      </c>
      <c r="L12895" t="s">
        <v>26</v>
      </c>
    </row>
    <row r="12896" spans="1:12">
      <c r="A12896" t="s">
        <v>19241</v>
      </c>
      <c r="B12896" t="s">
        <v>19242</v>
      </c>
      <c r="E12896" t="s">
        <v>12129</v>
      </c>
      <c r="F12896" t="s">
        <v>7689</v>
      </c>
      <c r="G12896" t="s">
        <v>19243</v>
      </c>
      <c r="H12896" t="s">
        <v>19244</v>
      </c>
      <c r="I12896">
        <v>121294</v>
      </c>
      <c r="J12896" t="s">
        <v>7689</v>
      </c>
      <c r="K12896" t="s">
        <v>257</v>
      </c>
      <c r="L12896" t="s">
        <v>26</v>
      </c>
    </row>
    <row r="12897" spans="1:12">
      <c r="A12897" t="s">
        <v>19245</v>
      </c>
      <c r="B12897" t="s">
        <v>19246</v>
      </c>
      <c r="E12897" t="s">
        <v>12129</v>
      </c>
      <c r="F12897" t="s">
        <v>7689</v>
      </c>
      <c r="G12897" t="s">
        <v>19247</v>
      </c>
      <c r="H12897" t="s">
        <v>19248</v>
      </c>
      <c r="I12897">
        <v>121295</v>
      </c>
      <c r="J12897" t="s">
        <v>7689</v>
      </c>
      <c r="K12897" t="s">
        <v>257</v>
      </c>
      <c r="L12897" t="s">
        <v>26</v>
      </c>
    </row>
    <row r="12898" spans="1:12">
      <c r="A12898" t="s">
        <v>19249</v>
      </c>
      <c r="B12898" t="s">
        <v>19250</v>
      </c>
      <c r="C12898" t="s">
        <v>19251</v>
      </c>
      <c r="E12898" t="s">
        <v>12129</v>
      </c>
      <c r="F12898" t="s">
        <v>7689</v>
      </c>
      <c r="G12898" t="s">
        <v>19252</v>
      </c>
      <c r="H12898" t="s">
        <v>19253</v>
      </c>
      <c r="I12898">
        <v>121296</v>
      </c>
      <c r="J12898" t="s">
        <v>7689</v>
      </c>
      <c r="K12898" t="s">
        <v>257</v>
      </c>
      <c r="L12898" t="s">
        <v>26</v>
      </c>
    </row>
    <row r="12899" spans="1:12">
      <c r="A12899" t="s">
        <v>19257</v>
      </c>
      <c r="B12899" t="s">
        <v>19258</v>
      </c>
      <c r="E12899" t="s">
        <v>19259</v>
      </c>
      <c r="F12899" t="s">
        <v>7689</v>
      </c>
      <c r="G12899" t="s">
        <v>19260</v>
      </c>
      <c r="H12899" t="s">
        <v>19261</v>
      </c>
      <c r="I12899">
        <v>121298</v>
      </c>
      <c r="J12899" t="s">
        <v>7689</v>
      </c>
      <c r="K12899" t="s">
        <v>257</v>
      </c>
      <c r="L12899" t="s">
        <v>26</v>
      </c>
    </row>
    <row r="12900" spans="1:12">
      <c r="A12900" t="s">
        <v>19262</v>
      </c>
      <c r="B12900" t="s">
        <v>2929</v>
      </c>
      <c r="C12900" t="s">
        <v>19263</v>
      </c>
      <c r="E12900" t="s">
        <v>7688</v>
      </c>
      <c r="F12900" t="s">
        <v>7689</v>
      </c>
      <c r="G12900" t="s">
        <v>19264</v>
      </c>
      <c r="H12900" t="s">
        <v>19265</v>
      </c>
      <c r="I12900">
        <v>121299</v>
      </c>
      <c r="J12900" t="s">
        <v>7688</v>
      </c>
      <c r="K12900" t="s">
        <v>257</v>
      </c>
      <c r="L12900" t="s">
        <v>26</v>
      </c>
    </row>
    <row r="12901" spans="1:12">
      <c r="A12901" t="s">
        <v>19266</v>
      </c>
      <c r="B12901" t="s">
        <v>19267</v>
      </c>
      <c r="C12901" t="s">
        <v>19268</v>
      </c>
      <c r="E12901" t="s">
        <v>19269</v>
      </c>
      <c r="F12901" t="s">
        <v>7689</v>
      </c>
      <c r="G12901" t="s">
        <v>19270</v>
      </c>
      <c r="H12901" t="s">
        <v>19271</v>
      </c>
      <c r="I12901">
        <v>121300</v>
      </c>
      <c r="J12901" t="s">
        <v>7689</v>
      </c>
      <c r="K12901" t="s">
        <v>257</v>
      </c>
      <c r="L12901" t="s">
        <v>26</v>
      </c>
    </row>
    <row r="12902" spans="1:12">
      <c r="A12902" t="s">
        <v>19272</v>
      </c>
      <c r="B12902" t="s">
        <v>19273</v>
      </c>
      <c r="C12902" t="s">
        <v>19274</v>
      </c>
      <c r="E12902" t="s">
        <v>19269</v>
      </c>
      <c r="F12902" t="s">
        <v>7689</v>
      </c>
      <c r="G12902" t="s">
        <v>19275</v>
      </c>
      <c r="H12902" t="s">
        <v>19276</v>
      </c>
      <c r="I12902">
        <v>121301</v>
      </c>
      <c r="J12902" t="s">
        <v>7689</v>
      </c>
      <c r="K12902" t="s">
        <v>257</v>
      </c>
      <c r="L12902" t="s">
        <v>26</v>
      </c>
    </row>
    <row r="12903" spans="1:12">
      <c r="A12903" t="s">
        <v>19277</v>
      </c>
      <c r="B12903" t="s">
        <v>8623</v>
      </c>
      <c r="E12903" t="s">
        <v>12114</v>
      </c>
      <c r="F12903" t="s">
        <v>7689</v>
      </c>
      <c r="G12903" t="s">
        <v>19278</v>
      </c>
      <c r="H12903" t="s">
        <v>19279</v>
      </c>
      <c r="I12903">
        <v>121302</v>
      </c>
      <c r="J12903" t="s">
        <v>7689</v>
      </c>
      <c r="K12903" t="s">
        <v>257</v>
      </c>
      <c r="L12903" t="s">
        <v>26</v>
      </c>
    </row>
    <row r="12904" spans="1:12">
      <c r="A12904" t="s">
        <v>19280</v>
      </c>
      <c r="B12904" t="s">
        <v>19281</v>
      </c>
      <c r="C12904" t="s">
        <v>19282</v>
      </c>
      <c r="E12904" t="s">
        <v>7688</v>
      </c>
      <c r="F12904" t="s">
        <v>7689</v>
      </c>
      <c r="G12904" t="s">
        <v>19283</v>
      </c>
      <c r="H12904" t="s">
        <v>19284</v>
      </c>
      <c r="I12904">
        <v>121303</v>
      </c>
      <c r="J12904" t="s">
        <v>7689</v>
      </c>
      <c r="K12904" t="s">
        <v>257</v>
      </c>
      <c r="L12904" t="s">
        <v>26</v>
      </c>
    </row>
    <row r="12905" spans="1:12">
      <c r="A12905" t="s">
        <v>19285</v>
      </c>
      <c r="B12905" t="s">
        <v>19286</v>
      </c>
      <c r="E12905" t="s">
        <v>12109</v>
      </c>
      <c r="F12905" t="s">
        <v>7689</v>
      </c>
      <c r="G12905" t="s">
        <v>19287</v>
      </c>
      <c r="H12905" t="s">
        <v>19288</v>
      </c>
      <c r="I12905">
        <v>121304</v>
      </c>
      <c r="J12905" t="s">
        <v>7689</v>
      </c>
      <c r="K12905" t="s">
        <v>257</v>
      </c>
      <c r="L12905" t="s">
        <v>26</v>
      </c>
    </row>
    <row r="12906" spans="1:12">
      <c r="A12906" t="s">
        <v>19289</v>
      </c>
      <c r="B12906" t="s">
        <v>3476</v>
      </c>
      <c r="E12906" t="s">
        <v>12347</v>
      </c>
      <c r="F12906" t="s">
        <v>7689</v>
      </c>
      <c r="G12906" t="s">
        <v>19290</v>
      </c>
      <c r="H12906" t="s">
        <v>19291</v>
      </c>
      <c r="I12906">
        <v>121305</v>
      </c>
      <c r="J12906" t="s">
        <v>7689</v>
      </c>
      <c r="K12906" t="s">
        <v>257</v>
      </c>
      <c r="L12906" t="s">
        <v>26</v>
      </c>
    </row>
    <row r="12907" spans="1:12">
      <c r="A12907" t="s">
        <v>19292</v>
      </c>
      <c r="B12907" t="s">
        <v>123</v>
      </c>
      <c r="C12907" t="s">
        <v>19293</v>
      </c>
      <c r="E12907" t="s">
        <v>7688</v>
      </c>
      <c r="F12907" t="s">
        <v>7689</v>
      </c>
      <c r="G12907" t="s">
        <v>19294</v>
      </c>
      <c r="H12907" t="s">
        <v>19295</v>
      </c>
      <c r="I12907">
        <v>121306</v>
      </c>
      <c r="J12907" t="s">
        <v>7689</v>
      </c>
      <c r="K12907" t="s">
        <v>257</v>
      </c>
      <c r="L12907" t="s">
        <v>26</v>
      </c>
    </row>
    <row r="12908" spans="1:12">
      <c r="A12908" t="s">
        <v>19296</v>
      </c>
      <c r="B12908" t="s">
        <v>99</v>
      </c>
      <c r="C12908" t="s">
        <v>19297</v>
      </c>
      <c r="E12908" t="s">
        <v>12172</v>
      </c>
      <c r="F12908" t="s">
        <v>7689</v>
      </c>
      <c r="G12908" t="s">
        <v>19298</v>
      </c>
      <c r="H12908" t="s">
        <v>19299</v>
      </c>
      <c r="I12908">
        <v>121307</v>
      </c>
      <c r="J12908" t="s">
        <v>7689</v>
      </c>
      <c r="K12908" t="s">
        <v>257</v>
      </c>
      <c r="L12908" t="s">
        <v>26</v>
      </c>
    </row>
    <row r="12909" spans="1:12">
      <c r="A12909" t="s">
        <v>19300</v>
      </c>
      <c r="B12909" t="s">
        <v>19301</v>
      </c>
      <c r="E12909" t="s">
        <v>12140</v>
      </c>
      <c r="F12909" t="s">
        <v>7689</v>
      </c>
      <c r="G12909" t="s">
        <v>19302</v>
      </c>
      <c r="H12909" t="s">
        <v>19303</v>
      </c>
      <c r="I12909">
        <v>121308</v>
      </c>
      <c r="J12909" t="s">
        <v>7689</v>
      </c>
      <c r="K12909" t="s">
        <v>257</v>
      </c>
      <c r="L12909" t="s">
        <v>26</v>
      </c>
    </row>
    <row r="12910" spans="1:12">
      <c r="A12910" t="s">
        <v>19304</v>
      </c>
      <c r="B12910" t="s">
        <v>19305</v>
      </c>
      <c r="E12910" t="s">
        <v>12140</v>
      </c>
      <c r="F12910" t="s">
        <v>7689</v>
      </c>
      <c r="G12910" t="s">
        <v>19306</v>
      </c>
      <c r="H12910" t="s">
        <v>19307</v>
      </c>
      <c r="I12910">
        <v>121309</v>
      </c>
      <c r="J12910" t="s">
        <v>7689</v>
      </c>
      <c r="K12910" t="s">
        <v>257</v>
      </c>
      <c r="L12910" t="s">
        <v>26</v>
      </c>
    </row>
    <row r="12911" spans="1:12">
      <c r="A12911" t="s">
        <v>19308</v>
      </c>
      <c r="B12911" t="s">
        <v>123</v>
      </c>
      <c r="C12911" t="s">
        <v>19309</v>
      </c>
      <c r="E12911" t="s">
        <v>12140</v>
      </c>
      <c r="F12911" t="s">
        <v>7689</v>
      </c>
      <c r="G12911" t="s">
        <v>19310</v>
      </c>
      <c r="H12911" t="s">
        <v>19311</v>
      </c>
      <c r="I12911">
        <v>121310</v>
      </c>
      <c r="J12911" t="s">
        <v>7689</v>
      </c>
      <c r="K12911" t="s">
        <v>257</v>
      </c>
      <c r="L12911" t="s">
        <v>26</v>
      </c>
    </row>
    <row r="12912" spans="1:12">
      <c r="A12912" t="s">
        <v>19312</v>
      </c>
      <c r="B12912" t="s">
        <v>19313</v>
      </c>
      <c r="C12912" t="s">
        <v>19314</v>
      </c>
      <c r="E12912" t="s">
        <v>12104</v>
      </c>
      <c r="F12912" t="s">
        <v>7689</v>
      </c>
      <c r="G12912" t="s">
        <v>19315</v>
      </c>
      <c r="H12912" t="s">
        <v>19316</v>
      </c>
      <c r="I12912">
        <v>121311</v>
      </c>
      <c r="J12912" t="s">
        <v>7689</v>
      </c>
      <c r="K12912" t="s">
        <v>257</v>
      </c>
      <c r="L12912" t="s">
        <v>26</v>
      </c>
    </row>
    <row r="12913" spans="1:12">
      <c r="A12913" t="s">
        <v>19317</v>
      </c>
      <c r="B12913" t="s">
        <v>19318</v>
      </c>
      <c r="C12913" t="s">
        <v>19319</v>
      </c>
      <c r="E12913" t="s">
        <v>12140</v>
      </c>
      <c r="F12913" t="s">
        <v>7689</v>
      </c>
      <c r="G12913" t="s">
        <v>19320</v>
      </c>
      <c r="H12913" t="s">
        <v>19321</v>
      </c>
      <c r="I12913">
        <v>121312</v>
      </c>
      <c r="J12913" t="s">
        <v>7689</v>
      </c>
      <c r="K12913" t="s">
        <v>257</v>
      </c>
      <c r="L12913" t="s">
        <v>26</v>
      </c>
    </row>
    <row r="12914" spans="1:12">
      <c r="A12914" t="s">
        <v>19322</v>
      </c>
      <c r="B12914" t="s">
        <v>19323</v>
      </c>
      <c r="E12914" t="s">
        <v>12269</v>
      </c>
      <c r="F12914" t="s">
        <v>7689</v>
      </c>
      <c r="G12914" t="s">
        <v>19324</v>
      </c>
      <c r="H12914" t="s">
        <v>19325</v>
      </c>
      <c r="I12914">
        <v>121313</v>
      </c>
      <c r="J12914" t="s">
        <v>7689</v>
      </c>
      <c r="K12914" t="s">
        <v>257</v>
      </c>
      <c r="L12914" t="s">
        <v>26</v>
      </c>
    </row>
    <row r="12915" spans="1:12">
      <c r="A12915" t="s">
        <v>19326</v>
      </c>
      <c r="B12915" t="s">
        <v>6593</v>
      </c>
      <c r="E12915" t="s">
        <v>12172</v>
      </c>
      <c r="F12915" t="s">
        <v>7689</v>
      </c>
      <c r="G12915" t="s">
        <v>19327</v>
      </c>
      <c r="H12915" t="s">
        <v>19328</v>
      </c>
      <c r="I12915">
        <v>121314</v>
      </c>
      <c r="J12915" t="s">
        <v>7689</v>
      </c>
      <c r="K12915" t="s">
        <v>257</v>
      </c>
      <c r="L12915" t="s">
        <v>26</v>
      </c>
    </row>
    <row r="12916" spans="1:12">
      <c r="A12916" t="s">
        <v>19329</v>
      </c>
      <c r="B12916" t="s">
        <v>19330</v>
      </c>
      <c r="E12916" t="s">
        <v>12172</v>
      </c>
      <c r="F12916" t="s">
        <v>7689</v>
      </c>
      <c r="G12916" t="s">
        <v>19327</v>
      </c>
      <c r="H12916" t="s">
        <v>19331</v>
      </c>
      <c r="I12916">
        <v>121315</v>
      </c>
      <c r="J12916" t="s">
        <v>7689</v>
      </c>
      <c r="K12916" t="s">
        <v>257</v>
      </c>
      <c r="L12916" t="s">
        <v>26</v>
      </c>
    </row>
    <row r="12917" spans="1:12">
      <c r="A12917" t="s">
        <v>19332</v>
      </c>
      <c r="B12917" t="s">
        <v>19333</v>
      </c>
      <c r="C12917" t="s">
        <v>19334</v>
      </c>
      <c r="E12917" t="s">
        <v>12172</v>
      </c>
      <c r="F12917" t="s">
        <v>7689</v>
      </c>
      <c r="G12917" t="s">
        <v>19335</v>
      </c>
      <c r="H12917" t="s">
        <v>19336</v>
      </c>
      <c r="I12917">
        <v>121316</v>
      </c>
      <c r="J12917" t="s">
        <v>7689</v>
      </c>
      <c r="K12917" t="s">
        <v>257</v>
      </c>
      <c r="L12917" t="s">
        <v>26</v>
      </c>
    </row>
    <row r="12918" spans="1:12">
      <c r="A12918" t="s">
        <v>19337</v>
      </c>
      <c r="B12918" t="s">
        <v>19338</v>
      </c>
      <c r="E12918" t="s">
        <v>12172</v>
      </c>
      <c r="F12918" t="s">
        <v>7689</v>
      </c>
      <c r="G12918" t="s">
        <v>19339</v>
      </c>
      <c r="H12918" t="s">
        <v>19340</v>
      </c>
      <c r="I12918">
        <v>121317</v>
      </c>
      <c r="J12918" t="s">
        <v>7689</v>
      </c>
      <c r="K12918" t="s">
        <v>257</v>
      </c>
      <c r="L12918" t="s">
        <v>26</v>
      </c>
    </row>
    <row r="12919" spans="1:12">
      <c r="A12919" t="s">
        <v>19341</v>
      </c>
      <c r="B12919" t="s">
        <v>19342</v>
      </c>
      <c r="E12919" t="s">
        <v>12172</v>
      </c>
      <c r="F12919" t="s">
        <v>7689</v>
      </c>
      <c r="G12919" t="s">
        <v>19343</v>
      </c>
      <c r="H12919" t="s">
        <v>19344</v>
      </c>
      <c r="I12919">
        <v>121318</v>
      </c>
      <c r="J12919" t="s">
        <v>7689</v>
      </c>
      <c r="K12919" t="s">
        <v>257</v>
      </c>
      <c r="L12919" t="s">
        <v>26</v>
      </c>
    </row>
    <row r="12920" spans="1:12">
      <c r="A12920" t="s">
        <v>19345</v>
      </c>
      <c r="B12920" t="s">
        <v>19342</v>
      </c>
      <c r="E12920" t="s">
        <v>12172</v>
      </c>
      <c r="F12920" t="s">
        <v>7689</v>
      </c>
      <c r="G12920" t="s">
        <v>19343</v>
      </c>
      <c r="H12920" t="s">
        <v>19346</v>
      </c>
      <c r="I12920">
        <v>121319</v>
      </c>
      <c r="J12920" t="s">
        <v>7689</v>
      </c>
      <c r="K12920" t="s">
        <v>257</v>
      </c>
      <c r="L12920" t="s">
        <v>26</v>
      </c>
    </row>
    <row r="12921" spans="1:12">
      <c r="A12921" t="s">
        <v>19350</v>
      </c>
      <c r="B12921" t="s">
        <v>13084</v>
      </c>
      <c r="E12921" t="s">
        <v>12172</v>
      </c>
      <c r="F12921" t="s">
        <v>7689</v>
      </c>
      <c r="G12921" t="s">
        <v>19351</v>
      </c>
      <c r="H12921" t="s">
        <v>19352</v>
      </c>
      <c r="I12921">
        <v>121321</v>
      </c>
      <c r="J12921" t="s">
        <v>7689</v>
      </c>
      <c r="K12921" t="s">
        <v>257</v>
      </c>
      <c r="L12921" t="s">
        <v>26</v>
      </c>
    </row>
    <row r="12922" spans="1:12">
      <c r="A12922" t="s">
        <v>29756</v>
      </c>
      <c r="B12922" t="s">
        <v>99</v>
      </c>
      <c r="C12922" t="s">
        <v>29757</v>
      </c>
      <c r="E12922" t="s">
        <v>7688</v>
      </c>
      <c r="F12922" t="s">
        <v>7689</v>
      </c>
      <c r="G12922" t="s">
        <v>29758</v>
      </c>
      <c r="H12922" t="s">
        <v>29759</v>
      </c>
      <c r="I12922">
        <v>121322</v>
      </c>
      <c r="J12922" t="s">
        <v>7689</v>
      </c>
      <c r="K12922" t="s">
        <v>257</v>
      </c>
      <c r="L12922" t="s">
        <v>26</v>
      </c>
    </row>
    <row r="12923" spans="1:12">
      <c r="A12923" t="s">
        <v>29760</v>
      </c>
      <c r="B12923" t="s">
        <v>29761</v>
      </c>
      <c r="D12923" t="s">
        <v>29761</v>
      </c>
      <c r="E12923" t="s">
        <v>12114</v>
      </c>
      <c r="F12923" t="s">
        <v>7689</v>
      </c>
      <c r="G12923" t="s">
        <v>29762</v>
      </c>
      <c r="H12923" t="s">
        <v>29763</v>
      </c>
      <c r="I12923">
        <v>121323</v>
      </c>
      <c r="J12923" t="s">
        <v>7689</v>
      </c>
      <c r="K12923" t="s">
        <v>257</v>
      </c>
      <c r="L12923" t="s">
        <v>26</v>
      </c>
    </row>
    <row r="12924" spans="1:12">
      <c r="A12924" t="s">
        <v>29764</v>
      </c>
      <c r="B12924" t="s">
        <v>4769</v>
      </c>
      <c r="C12924" t="s">
        <v>29765</v>
      </c>
      <c r="E12924" t="s">
        <v>7688</v>
      </c>
      <c r="F12924" t="s">
        <v>7689</v>
      </c>
      <c r="G12924" t="s">
        <v>29766</v>
      </c>
      <c r="H12924" t="s">
        <v>29767</v>
      </c>
      <c r="I12924">
        <v>121324</v>
      </c>
      <c r="J12924" t="s">
        <v>7689</v>
      </c>
      <c r="K12924" t="s">
        <v>257</v>
      </c>
      <c r="L12924" t="s">
        <v>26</v>
      </c>
    </row>
    <row r="12925" spans="1:12">
      <c r="A12925" t="s">
        <v>29768</v>
      </c>
      <c r="B12925" t="s">
        <v>29769</v>
      </c>
      <c r="C12925" t="s">
        <v>23937</v>
      </c>
      <c r="E12925" t="s">
        <v>12163</v>
      </c>
      <c r="G12925" t="s">
        <v>29770</v>
      </c>
      <c r="H12925" t="s">
        <v>29771</v>
      </c>
      <c r="I12925">
        <v>121325</v>
      </c>
      <c r="J12925" t="s">
        <v>7689</v>
      </c>
      <c r="K12925" t="s">
        <v>257</v>
      </c>
      <c r="L12925" t="s">
        <v>26</v>
      </c>
    </row>
    <row r="12926" spans="1:12">
      <c r="A12926" t="s">
        <v>29772</v>
      </c>
      <c r="B12926" t="s">
        <v>29773</v>
      </c>
      <c r="C12926" t="s">
        <v>12277</v>
      </c>
      <c r="E12926" t="s">
        <v>12135</v>
      </c>
      <c r="F12926" t="s">
        <v>7689</v>
      </c>
      <c r="G12926" t="s">
        <v>29774</v>
      </c>
      <c r="H12926" t="s">
        <v>29775</v>
      </c>
      <c r="I12926">
        <v>121326</v>
      </c>
      <c r="J12926" t="s">
        <v>7689</v>
      </c>
      <c r="K12926" t="s">
        <v>257</v>
      </c>
      <c r="L12926" t="s">
        <v>26</v>
      </c>
    </row>
    <row r="12927" spans="1:12">
      <c r="A12927" t="s">
        <v>29776</v>
      </c>
      <c r="B12927" t="s">
        <v>29777</v>
      </c>
      <c r="E12927" t="s">
        <v>7688</v>
      </c>
      <c r="F12927" t="s">
        <v>7689</v>
      </c>
      <c r="G12927" t="s">
        <v>29778</v>
      </c>
      <c r="H12927" t="s">
        <v>29779</v>
      </c>
      <c r="I12927">
        <v>121327</v>
      </c>
      <c r="J12927" t="s">
        <v>7689</v>
      </c>
      <c r="K12927" t="s">
        <v>257</v>
      </c>
      <c r="L12927" t="s">
        <v>26</v>
      </c>
    </row>
    <row r="12928" spans="1:12">
      <c r="A12928" t="s">
        <v>29780</v>
      </c>
      <c r="B12928" t="s">
        <v>23936</v>
      </c>
      <c r="E12928" t="s">
        <v>12129</v>
      </c>
      <c r="F12928" t="s">
        <v>7689</v>
      </c>
      <c r="G12928" t="s">
        <v>29781</v>
      </c>
      <c r="H12928" t="s">
        <v>29782</v>
      </c>
      <c r="I12928">
        <v>121328</v>
      </c>
      <c r="J12928" t="s">
        <v>7689</v>
      </c>
      <c r="K12928" t="s">
        <v>257</v>
      </c>
      <c r="L12928" t="s">
        <v>26</v>
      </c>
    </row>
    <row r="12929" spans="1:12">
      <c r="A12929" t="s">
        <v>29783</v>
      </c>
      <c r="B12929" t="s">
        <v>19334</v>
      </c>
      <c r="E12929" t="s">
        <v>12172</v>
      </c>
      <c r="F12929" t="s">
        <v>7689</v>
      </c>
      <c r="G12929" t="s">
        <v>19335</v>
      </c>
      <c r="H12929" t="s">
        <v>29784</v>
      </c>
      <c r="I12929">
        <v>121329</v>
      </c>
      <c r="J12929" t="s">
        <v>7689</v>
      </c>
      <c r="K12929" t="s">
        <v>257</v>
      </c>
      <c r="L12929" t="s">
        <v>26</v>
      </c>
    </row>
    <row r="12930" spans="1:12">
      <c r="A12930" t="s">
        <v>29785</v>
      </c>
      <c r="B12930" t="s">
        <v>10852</v>
      </c>
      <c r="E12930" t="s">
        <v>12140</v>
      </c>
      <c r="F12930" t="s">
        <v>7689</v>
      </c>
      <c r="G12930" t="s">
        <v>29786</v>
      </c>
      <c r="H12930" t="s">
        <v>29787</v>
      </c>
      <c r="I12930">
        <v>121330</v>
      </c>
      <c r="J12930" t="s">
        <v>7689</v>
      </c>
      <c r="K12930" t="s">
        <v>257</v>
      </c>
      <c r="L12930" t="s">
        <v>26</v>
      </c>
    </row>
    <row r="12931" spans="1:12">
      <c r="A12931" t="s">
        <v>29788</v>
      </c>
      <c r="B12931" t="s">
        <v>29789</v>
      </c>
      <c r="C12931" t="s">
        <v>23933</v>
      </c>
      <c r="E12931" t="s">
        <v>7688</v>
      </c>
      <c r="F12931" t="s">
        <v>7689</v>
      </c>
      <c r="G12931" t="s">
        <v>29790</v>
      </c>
      <c r="H12931" t="s">
        <v>29791</v>
      </c>
      <c r="I12931">
        <v>121331</v>
      </c>
      <c r="J12931" t="s">
        <v>7689</v>
      </c>
      <c r="K12931" t="s">
        <v>257</v>
      </c>
      <c r="L12931" t="s">
        <v>26</v>
      </c>
    </row>
    <row r="12932" spans="1:12">
      <c r="A12932" t="s">
        <v>29792</v>
      </c>
      <c r="B12932" t="s">
        <v>29793</v>
      </c>
      <c r="C12932" t="s">
        <v>29794</v>
      </c>
      <c r="E12932" t="s">
        <v>12135</v>
      </c>
      <c r="F12932" t="s">
        <v>7689</v>
      </c>
      <c r="G12932" t="s">
        <v>29795</v>
      </c>
      <c r="H12932" t="s">
        <v>29796</v>
      </c>
      <c r="I12932">
        <v>121332</v>
      </c>
      <c r="J12932" t="s">
        <v>7689</v>
      </c>
      <c r="K12932" t="s">
        <v>257</v>
      </c>
      <c r="L12932" t="s">
        <v>26</v>
      </c>
    </row>
    <row r="12933" spans="1:12">
      <c r="A12933" t="s">
        <v>29797</v>
      </c>
      <c r="B12933" t="s">
        <v>29798</v>
      </c>
      <c r="E12933" t="s">
        <v>12140</v>
      </c>
      <c r="F12933" t="s">
        <v>7689</v>
      </c>
      <c r="G12933" t="s">
        <v>29799</v>
      </c>
      <c r="H12933" t="s">
        <v>29800</v>
      </c>
      <c r="I12933">
        <v>121333</v>
      </c>
      <c r="J12933" t="s">
        <v>7689</v>
      </c>
      <c r="K12933" t="s">
        <v>257</v>
      </c>
      <c r="L12933" t="s">
        <v>26</v>
      </c>
    </row>
    <row r="12934" spans="1:12">
      <c r="A12934" t="s">
        <v>29801</v>
      </c>
      <c r="B12934" t="s">
        <v>29802</v>
      </c>
      <c r="C12934" t="s">
        <v>29803</v>
      </c>
      <c r="E12934" t="s">
        <v>12181</v>
      </c>
      <c r="F12934" t="s">
        <v>7689</v>
      </c>
      <c r="G12934" t="s">
        <v>29804</v>
      </c>
      <c r="H12934" t="s">
        <v>29805</v>
      </c>
      <c r="I12934">
        <v>121334</v>
      </c>
      <c r="J12934" t="s">
        <v>7689</v>
      </c>
      <c r="K12934" t="s">
        <v>257</v>
      </c>
      <c r="L12934" t="s">
        <v>26</v>
      </c>
    </row>
    <row r="12935" spans="1:12">
      <c r="A12935" t="s">
        <v>29806</v>
      </c>
      <c r="B12935" t="s">
        <v>29807</v>
      </c>
      <c r="C12935" t="s">
        <v>29808</v>
      </c>
      <c r="E12935" t="s">
        <v>7688</v>
      </c>
      <c r="F12935" t="s">
        <v>7689</v>
      </c>
      <c r="G12935" t="s">
        <v>29809</v>
      </c>
      <c r="H12935" t="s">
        <v>29810</v>
      </c>
      <c r="I12935">
        <v>121335</v>
      </c>
      <c r="J12935" t="s">
        <v>7688</v>
      </c>
      <c r="K12935" t="s">
        <v>257</v>
      </c>
      <c r="L12935" t="s">
        <v>26</v>
      </c>
    </row>
    <row r="12936" spans="1:12">
      <c r="A12936" t="s">
        <v>29811</v>
      </c>
      <c r="B12936" t="s">
        <v>29812</v>
      </c>
      <c r="C12936" t="s">
        <v>19334</v>
      </c>
      <c r="E12936" t="s">
        <v>12172</v>
      </c>
      <c r="F12936" t="s">
        <v>7689</v>
      </c>
      <c r="G12936" t="s">
        <v>29813</v>
      </c>
      <c r="H12936" t="s">
        <v>29814</v>
      </c>
      <c r="I12936">
        <v>121336</v>
      </c>
      <c r="J12936" t="s">
        <v>7689</v>
      </c>
      <c r="K12936" t="s">
        <v>257</v>
      </c>
      <c r="L12936" t="s">
        <v>26</v>
      </c>
    </row>
    <row r="12937" spans="1:12">
      <c r="A12937" t="s">
        <v>29815</v>
      </c>
      <c r="B12937" t="s">
        <v>29816</v>
      </c>
      <c r="C12937" t="s">
        <v>29817</v>
      </c>
      <c r="E12937" t="s">
        <v>7688</v>
      </c>
      <c r="F12937" t="s">
        <v>7689</v>
      </c>
      <c r="G12937" t="s">
        <v>29818</v>
      </c>
      <c r="H12937" t="s">
        <v>29819</v>
      </c>
      <c r="I12937">
        <v>121337</v>
      </c>
      <c r="J12937" t="s">
        <v>7689</v>
      </c>
      <c r="K12937" t="s">
        <v>257</v>
      </c>
      <c r="L12937" t="s">
        <v>26</v>
      </c>
    </row>
    <row r="12938" spans="1:12">
      <c r="A12938" t="s">
        <v>29820</v>
      </c>
      <c r="B12938" t="s">
        <v>29821</v>
      </c>
      <c r="E12938" t="s">
        <v>12181</v>
      </c>
      <c r="F12938" t="s">
        <v>7689</v>
      </c>
      <c r="G12938" t="s">
        <v>29822</v>
      </c>
      <c r="H12938" t="s">
        <v>29823</v>
      </c>
      <c r="I12938">
        <v>121338</v>
      </c>
      <c r="J12938" t="s">
        <v>7689</v>
      </c>
      <c r="K12938" t="s">
        <v>257</v>
      </c>
      <c r="L12938" t="s">
        <v>26</v>
      </c>
    </row>
    <row r="12939" spans="1:12">
      <c r="A12939" t="s">
        <v>29824</v>
      </c>
      <c r="B12939" t="s">
        <v>29825</v>
      </c>
      <c r="C12939" t="s">
        <v>29826</v>
      </c>
      <c r="E12939" t="s">
        <v>7688</v>
      </c>
      <c r="F12939" t="s">
        <v>7689</v>
      </c>
      <c r="G12939" t="s">
        <v>29827</v>
      </c>
      <c r="H12939" t="s">
        <v>29828</v>
      </c>
      <c r="I12939">
        <v>121339</v>
      </c>
      <c r="J12939" t="s">
        <v>7688</v>
      </c>
      <c r="K12939" t="s">
        <v>257</v>
      </c>
      <c r="L12939" t="s">
        <v>26</v>
      </c>
    </row>
    <row r="12940" spans="1:12">
      <c r="A12940" t="s">
        <v>29829</v>
      </c>
      <c r="B12940" t="s">
        <v>29830</v>
      </c>
      <c r="C12940" t="s">
        <v>23938</v>
      </c>
      <c r="E12940" t="s">
        <v>7688</v>
      </c>
      <c r="F12940" t="s">
        <v>7689</v>
      </c>
      <c r="G12940" t="s">
        <v>29831</v>
      </c>
      <c r="H12940" t="s">
        <v>29832</v>
      </c>
      <c r="I12940">
        <v>121340</v>
      </c>
      <c r="J12940" t="s">
        <v>7688</v>
      </c>
      <c r="K12940" t="s">
        <v>257</v>
      </c>
      <c r="L12940" t="s">
        <v>26</v>
      </c>
    </row>
    <row r="12941" spans="1:12">
      <c r="A12941" t="s">
        <v>29833</v>
      </c>
      <c r="B12941" t="s">
        <v>23934</v>
      </c>
      <c r="E12941" t="s">
        <v>12135</v>
      </c>
      <c r="F12941" t="s">
        <v>7689</v>
      </c>
      <c r="G12941" t="s">
        <v>29834</v>
      </c>
      <c r="H12941" t="s">
        <v>29835</v>
      </c>
      <c r="I12941">
        <v>121341</v>
      </c>
      <c r="J12941" t="s">
        <v>7689</v>
      </c>
      <c r="K12941" t="s">
        <v>257</v>
      </c>
      <c r="L12941" t="s">
        <v>26</v>
      </c>
    </row>
    <row r="12942" spans="1:12">
      <c r="A12942" t="s">
        <v>29836</v>
      </c>
      <c r="B12942" t="s">
        <v>1833</v>
      </c>
      <c r="C12942" t="s">
        <v>29837</v>
      </c>
      <c r="E12942" t="s">
        <v>7688</v>
      </c>
      <c r="F12942" t="s">
        <v>7689</v>
      </c>
      <c r="G12942" t="s">
        <v>29838</v>
      </c>
      <c r="H12942" t="s">
        <v>29839</v>
      </c>
      <c r="I12942">
        <v>121342</v>
      </c>
      <c r="J12942" t="s">
        <v>7689</v>
      </c>
      <c r="K12942" t="s">
        <v>257</v>
      </c>
      <c r="L12942" t="s">
        <v>26</v>
      </c>
    </row>
    <row r="12943" spans="1:12">
      <c r="A12943" t="s">
        <v>29840</v>
      </c>
      <c r="B12943" t="s">
        <v>29841</v>
      </c>
      <c r="E12943" t="s">
        <v>12181</v>
      </c>
      <c r="F12943" t="s">
        <v>7689</v>
      </c>
      <c r="G12943" t="s">
        <v>29842</v>
      </c>
      <c r="H12943" t="s">
        <v>29843</v>
      </c>
      <c r="I12943">
        <v>121343</v>
      </c>
      <c r="J12943" t="s">
        <v>7689</v>
      </c>
      <c r="K12943" t="s">
        <v>257</v>
      </c>
      <c r="L12943" t="s">
        <v>26</v>
      </c>
    </row>
    <row r="12944" spans="1:12">
      <c r="A12944" t="s">
        <v>29844</v>
      </c>
      <c r="B12944" t="s">
        <v>29841</v>
      </c>
      <c r="E12944" t="s">
        <v>12181</v>
      </c>
      <c r="F12944" t="s">
        <v>7689</v>
      </c>
      <c r="G12944" t="s">
        <v>29842</v>
      </c>
      <c r="H12944" t="s">
        <v>29845</v>
      </c>
      <c r="I12944">
        <v>121344</v>
      </c>
      <c r="J12944" t="s">
        <v>7689</v>
      </c>
      <c r="K12944" t="s">
        <v>257</v>
      </c>
      <c r="L12944" t="s">
        <v>26</v>
      </c>
    </row>
    <row r="12945" spans="1:12">
      <c r="A12945" t="s">
        <v>29846</v>
      </c>
      <c r="B12945" t="s">
        <v>23915</v>
      </c>
      <c r="E12945" t="s">
        <v>12129</v>
      </c>
      <c r="F12945" t="s">
        <v>7689</v>
      </c>
      <c r="G12945" t="s">
        <v>23916</v>
      </c>
      <c r="H12945" t="s">
        <v>29847</v>
      </c>
      <c r="I12945">
        <v>121345</v>
      </c>
      <c r="J12945" t="s">
        <v>7689</v>
      </c>
      <c r="K12945" t="s">
        <v>257</v>
      </c>
      <c r="L12945" t="s">
        <v>26</v>
      </c>
    </row>
    <row r="12946" spans="1:12">
      <c r="A12946" t="s">
        <v>29848</v>
      </c>
      <c r="B12946" t="s">
        <v>24334</v>
      </c>
      <c r="E12946" t="s">
        <v>12129</v>
      </c>
      <c r="F12946" t="s">
        <v>7689</v>
      </c>
      <c r="G12946" t="s">
        <v>29849</v>
      </c>
      <c r="H12946" t="s">
        <v>29850</v>
      </c>
      <c r="I12946">
        <v>121346</v>
      </c>
      <c r="J12946" t="s">
        <v>7689</v>
      </c>
      <c r="K12946" t="s">
        <v>257</v>
      </c>
      <c r="L12946" t="s">
        <v>26</v>
      </c>
    </row>
    <row r="12947" spans="1:12">
      <c r="A12947" t="s">
        <v>29856</v>
      </c>
      <c r="B12947" t="s">
        <v>12671</v>
      </c>
      <c r="E12947" t="s">
        <v>12172</v>
      </c>
      <c r="F12947" t="s">
        <v>7689</v>
      </c>
      <c r="G12947" t="s">
        <v>12672</v>
      </c>
      <c r="H12947" t="s">
        <v>29857</v>
      </c>
      <c r="I12947">
        <v>121349</v>
      </c>
      <c r="J12947" t="s">
        <v>7689</v>
      </c>
      <c r="K12947" t="s">
        <v>257</v>
      </c>
      <c r="L12947" t="s">
        <v>26</v>
      </c>
    </row>
    <row r="12948" spans="1:12">
      <c r="A12948" t="s">
        <v>29858</v>
      </c>
      <c r="B12948" t="s">
        <v>29859</v>
      </c>
      <c r="E12948" t="s">
        <v>12181</v>
      </c>
      <c r="F12948" t="s">
        <v>7689</v>
      </c>
      <c r="G12948" t="s">
        <v>29860</v>
      </c>
      <c r="H12948" t="s">
        <v>29861</v>
      </c>
      <c r="I12948">
        <v>121350</v>
      </c>
      <c r="J12948" t="s">
        <v>7689</v>
      </c>
      <c r="K12948" t="s">
        <v>257</v>
      </c>
      <c r="L12948" t="s">
        <v>26</v>
      </c>
    </row>
    <row r="12949" spans="1:12">
      <c r="A12949" t="s">
        <v>29862</v>
      </c>
      <c r="B12949" t="s">
        <v>29863</v>
      </c>
      <c r="E12949" t="s">
        <v>12129</v>
      </c>
      <c r="F12949" t="s">
        <v>7689</v>
      </c>
      <c r="G12949" t="s">
        <v>29864</v>
      </c>
      <c r="H12949" t="s">
        <v>29865</v>
      </c>
      <c r="I12949">
        <v>121353</v>
      </c>
      <c r="J12949" t="s">
        <v>7689</v>
      </c>
      <c r="K12949" t="s">
        <v>257</v>
      </c>
      <c r="L12949" t="s">
        <v>26</v>
      </c>
    </row>
    <row r="12950" spans="1:12">
      <c r="A12950" t="s">
        <v>29866</v>
      </c>
      <c r="B12950" t="s">
        <v>29867</v>
      </c>
      <c r="C12950" t="s">
        <v>29868</v>
      </c>
      <c r="E12950" t="s">
        <v>7688</v>
      </c>
      <c r="F12950" t="s">
        <v>7689</v>
      </c>
      <c r="G12950" t="s">
        <v>29869</v>
      </c>
      <c r="H12950" t="s">
        <v>29870</v>
      </c>
      <c r="I12950">
        <v>121355</v>
      </c>
      <c r="J12950" t="s">
        <v>7689</v>
      </c>
      <c r="K12950" t="s">
        <v>257</v>
      </c>
      <c r="L12950" t="s">
        <v>26</v>
      </c>
    </row>
    <row r="12951" spans="1:12">
      <c r="A12951" t="s">
        <v>29871</v>
      </c>
      <c r="B12951" t="s">
        <v>25107</v>
      </c>
      <c r="E12951" t="s">
        <v>12269</v>
      </c>
      <c r="F12951" t="s">
        <v>7689</v>
      </c>
      <c r="G12951" t="s">
        <v>29872</v>
      </c>
      <c r="H12951" t="s">
        <v>29873</v>
      </c>
      <c r="I12951">
        <v>121356</v>
      </c>
      <c r="J12951" t="s">
        <v>7689</v>
      </c>
      <c r="K12951" t="s">
        <v>257</v>
      </c>
      <c r="L12951" t="s">
        <v>26</v>
      </c>
    </row>
    <row r="12952" spans="1:12">
      <c r="A12952" t="s">
        <v>29874</v>
      </c>
      <c r="B12952" t="s">
        <v>29875</v>
      </c>
      <c r="C12952" t="s">
        <v>29876</v>
      </c>
      <c r="E12952" t="s">
        <v>12172</v>
      </c>
      <c r="F12952" t="s">
        <v>7689</v>
      </c>
      <c r="G12952" t="s">
        <v>29877</v>
      </c>
      <c r="H12952" t="s">
        <v>29878</v>
      </c>
      <c r="I12952">
        <v>121357</v>
      </c>
      <c r="J12952" t="s">
        <v>7689</v>
      </c>
      <c r="K12952" t="s">
        <v>257</v>
      </c>
      <c r="L12952" t="s">
        <v>26</v>
      </c>
    </row>
    <row r="12953" spans="1:12">
      <c r="A12953" t="s">
        <v>29879</v>
      </c>
      <c r="B12953" t="s">
        <v>268</v>
      </c>
      <c r="C12953" t="s">
        <v>29880</v>
      </c>
      <c r="E12953" t="s">
        <v>12172</v>
      </c>
      <c r="F12953" t="s">
        <v>7689</v>
      </c>
      <c r="G12953" t="s">
        <v>29881</v>
      </c>
      <c r="H12953" t="s">
        <v>29882</v>
      </c>
      <c r="I12953">
        <v>121358</v>
      </c>
      <c r="J12953" t="s">
        <v>7689</v>
      </c>
      <c r="K12953" t="s">
        <v>257</v>
      </c>
      <c r="L12953" t="s">
        <v>26</v>
      </c>
    </row>
    <row r="12954" spans="1:12">
      <c r="A12954" t="s">
        <v>29883</v>
      </c>
      <c r="B12954" t="s">
        <v>29884</v>
      </c>
      <c r="E12954" t="s">
        <v>12140</v>
      </c>
      <c r="F12954" t="s">
        <v>7689</v>
      </c>
      <c r="G12954" t="s">
        <v>29885</v>
      </c>
      <c r="H12954" t="s">
        <v>29886</v>
      </c>
      <c r="I12954">
        <v>121359</v>
      </c>
      <c r="J12954" t="s">
        <v>7689</v>
      </c>
      <c r="K12954" t="s">
        <v>257</v>
      </c>
      <c r="L12954" t="s">
        <v>26</v>
      </c>
    </row>
    <row r="12955" spans="1:12">
      <c r="A12955" t="s">
        <v>29887</v>
      </c>
      <c r="B12955" t="s">
        <v>1795</v>
      </c>
      <c r="C12955" t="s">
        <v>29888</v>
      </c>
      <c r="E12955" t="s">
        <v>7688</v>
      </c>
      <c r="F12955" t="s">
        <v>7689</v>
      </c>
      <c r="G12955" t="s">
        <v>29889</v>
      </c>
      <c r="H12955" t="s">
        <v>29890</v>
      </c>
      <c r="I12955">
        <v>121360</v>
      </c>
      <c r="J12955" t="s">
        <v>7688</v>
      </c>
      <c r="K12955" t="s">
        <v>257</v>
      </c>
      <c r="L12955" t="s">
        <v>26</v>
      </c>
    </row>
    <row r="12956" spans="1:12">
      <c r="A12956" t="s">
        <v>29891</v>
      </c>
      <c r="B12956" t="s">
        <v>21541</v>
      </c>
      <c r="C12956" t="s">
        <v>29892</v>
      </c>
      <c r="E12956" t="s">
        <v>29893</v>
      </c>
      <c r="F12956" t="s">
        <v>7689</v>
      </c>
      <c r="G12956" t="s">
        <v>29894</v>
      </c>
      <c r="H12956" t="s">
        <v>29895</v>
      </c>
      <c r="I12956">
        <v>121361</v>
      </c>
      <c r="J12956" t="s">
        <v>7689</v>
      </c>
      <c r="K12956" t="s">
        <v>257</v>
      </c>
      <c r="L12956" t="s">
        <v>26</v>
      </c>
    </row>
    <row r="12957" spans="1:12">
      <c r="A12957" t="s">
        <v>29896</v>
      </c>
      <c r="B12957" t="s">
        <v>29897</v>
      </c>
      <c r="C12957" t="s">
        <v>29898</v>
      </c>
      <c r="E12957" t="s">
        <v>12172</v>
      </c>
      <c r="F12957" t="s">
        <v>7689</v>
      </c>
      <c r="G12957" t="s">
        <v>29899</v>
      </c>
      <c r="H12957" t="s">
        <v>29900</v>
      </c>
      <c r="I12957">
        <v>121362</v>
      </c>
      <c r="J12957" t="s">
        <v>7689</v>
      </c>
      <c r="K12957" t="s">
        <v>257</v>
      </c>
      <c r="L12957" t="s">
        <v>26</v>
      </c>
    </row>
    <row r="12958" spans="1:12">
      <c r="A12958" t="s">
        <v>29901</v>
      </c>
      <c r="B12958" t="s">
        <v>29902</v>
      </c>
      <c r="E12958" t="s">
        <v>12269</v>
      </c>
      <c r="F12958" t="s">
        <v>7689</v>
      </c>
      <c r="G12958" t="s">
        <v>29903</v>
      </c>
      <c r="H12958" t="s">
        <v>29904</v>
      </c>
      <c r="I12958">
        <v>121363</v>
      </c>
      <c r="J12958" t="s">
        <v>7689</v>
      </c>
      <c r="K12958" t="s">
        <v>257</v>
      </c>
      <c r="L12958" t="s">
        <v>26</v>
      </c>
    </row>
    <row r="12959" spans="1:12">
      <c r="A12959" t="s">
        <v>29905</v>
      </c>
      <c r="B12959" t="s">
        <v>27281</v>
      </c>
      <c r="C12959" t="s">
        <v>29906</v>
      </c>
      <c r="E12959" t="s">
        <v>7688</v>
      </c>
      <c r="F12959" t="s">
        <v>7689</v>
      </c>
      <c r="G12959" t="s">
        <v>29907</v>
      </c>
      <c r="H12959" t="s">
        <v>29908</v>
      </c>
      <c r="I12959">
        <v>121364</v>
      </c>
      <c r="J12959" t="s">
        <v>7689</v>
      </c>
      <c r="K12959" t="s">
        <v>257</v>
      </c>
      <c r="L12959" t="s">
        <v>26</v>
      </c>
    </row>
    <row r="12960" spans="1:12">
      <c r="A12960" t="s">
        <v>29909</v>
      </c>
      <c r="B12960" t="s">
        <v>29910</v>
      </c>
      <c r="E12960" t="s">
        <v>12135</v>
      </c>
      <c r="F12960" t="s">
        <v>7689</v>
      </c>
      <c r="G12960" t="s">
        <v>29911</v>
      </c>
      <c r="H12960" t="s">
        <v>29912</v>
      </c>
      <c r="I12960">
        <v>121365</v>
      </c>
      <c r="J12960" t="s">
        <v>7689</v>
      </c>
      <c r="K12960" t="s">
        <v>257</v>
      </c>
      <c r="L12960" t="s">
        <v>26</v>
      </c>
    </row>
    <row r="12961" spans="1:12">
      <c r="A12961" t="s">
        <v>29913</v>
      </c>
      <c r="B12961" t="s">
        <v>12969</v>
      </c>
      <c r="C12961" t="s">
        <v>7493</v>
      </c>
      <c r="E12961" t="s">
        <v>7688</v>
      </c>
      <c r="F12961" t="s">
        <v>7689</v>
      </c>
      <c r="G12961" t="s">
        <v>29914</v>
      </c>
      <c r="H12961" t="s">
        <v>29915</v>
      </c>
      <c r="I12961">
        <v>121366</v>
      </c>
      <c r="J12961" t="s">
        <v>7688</v>
      </c>
      <c r="K12961" t="s">
        <v>257</v>
      </c>
      <c r="L12961" t="s">
        <v>26</v>
      </c>
    </row>
    <row r="12962" spans="1:12">
      <c r="A12962" t="s">
        <v>19801</v>
      </c>
      <c r="B12962" t="s">
        <v>29916</v>
      </c>
      <c r="C12962" t="s">
        <v>29917</v>
      </c>
      <c r="D12962" t="s">
        <v>19263</v>
      </c>
      <c r="E12962" t="s">
        <v>7688</v>
      </c>
      <c r="F12962" t="s">
        <v>7689</v>
      </c>
      <c r="G12962" t="s">
        <v>29918</v>
      </c>
      <c r="H12962" t="s">
        <v>29919</v>
      </c>
      <c r="I12962">
        <v>121367</v>
      </c>
      <c r="J12962" t="s">
        <v>7688</v>
      </c>
      <c r="K12962" t="s">
        <v>257</v>
      </c>
      <c r="L12962" t="s">
        <v>26</v>
      </c>
    </row>
    <row r="12963" spans="1:12">
      <c r="A12963" t="s">
        <v>29920</v>
      </c>
      <c r="B12963" t="s">
        <v>586</v>
      </c>
      <c r="E12963" t="s">
        <v>12140</v>
      </c>
      <c r="F12963" t="s">
        <v>7689</v>
      </c>
      <c r="G12963" t="s">
        <v>29921</v>
      </c>
      <c r="H12963" t="s">
        <v>29922</v>
      </c>
      <c r="I12963">
        <v>121368</v>
      </c>
      <c r="J12963" t="s">
        <v>7689</v>
      </c>
      <c r="K12963" t="s">
        <v>257</v>
      </c>
      <c r="L12963" t="s">
        <v>26</v>
      </c>
    </row>
    <row r="12964" spans="1:12">
      <c r="A12964" t="s">
        <v>29923</v>
      </c>
      <c r="B12964" t="s">
        <v>4769</v>
      </c>
      <c r="C12964" t="s">
        <v>29924</v>
      </c>
      <c r="E12964" t="s">
        <v>7688</v>
      </c>
      <c r="F12964" t="s">
        <v>7689</v>
      </c>
      <c r="G12964" t="s">
        <v>29925</v>
      </c>
      <c r="H12964" t="s">
        <v>29926</v>
      </c>
      <c r="I12964">
        <v>121369</v>
      </c>
      <c r="J12964" t="s">
        <v>7689</v>
      </c>
      <c r="K12964" t="s">
        <v>257</v>
      </c>
      <c r="L12964" t="s">
        <v>26</v>
      </c>
    </row>
    <row r="12965" spans="1:12">
      <c r="A12965" t="s">
        <v>29927</v>
      </c>
      <c r="B12965" t="s">
        <v>21927</v>
      </c>
      <c r="C12965" t="s">
        <v>29928</v>
      </c>
      <c r="E12965" t="s">
        <v>12347</v>
      </c>
      <c r="F12965" t="s">
        <v>7689</v>
      </c>
      <c r="G12965" t="s">
        <v>29929</v>
      </c>
      <c r="H12965" t="s">
        <v>29930</v>
      </c>
      <c r="I12965">
        <v>121370</v>
      </c>
      <c r="J12965" t="s">
        <v>7689</v>
      </c>
      <c r="K12965" t="s">
        <v>257</v>
      </c>
      <c r="L12965" t="s">
        <v>26</v>
      </c>
    </row>
    <row r="12966" spans="1:12">
      <c r="A12966" t="s">
        <v>29931</v>
      </c>
      <c r="B12966" t="s">
        <v>8824</v>
      </c>
      <c r="C12966" t="s">
        <v>29932</v>
      </c>
      <c r="E12966" t="s">
        <v>12140</v>
      </c>
      <c r="F12966" t="s">
        <v>7689</v>
      </c>
      <c r="G12966" t="s">
        <v>29933</v>
      </c>
      <c r="H12966" t="s">
        <v>29934</v>
      </c>
      <c r="I12966">
        <v>121371</v>
      </c>
      <c r="J12966" t="s">
        <v>7689</v>
      </c>
      <c r="K12966" t="s">
        <v>257</v>
      </c>
      <c r="L12966" t="s">
        <v>26</v>
      </c>
    </row>
    <row r="12967" spans="1:12">
      <c r="A12967" t="s">
        <v>29935</v>
      </c>
      <c r="B12967" t="s">
        <v>2929</v>
      </c>
      <c r="C12967" t="s">
        <v>16836</v>
      </c>
      <c r="E12967" t="s">
        <v>12140</v>
      </c>
      <c r="F12967" t="s">
        <v>7689</v>
      </c>
      <c r="G12967" t="s">
        <v>29936</v>
      </c>
      <c r="H12967" t="s">
        <v>29937</v>
      </c>
      <c r="I12967">
        <v>121372</v>
      </c>
      <c r="J12967" t="s">
        <v>7689</v>
      </c>
      <c r="K12967" t="s">
        <v>257</v>
      </c>
      <c r="L12967" t="s">
        <v>26</v>
      </c>
    </row>
    <row r="12968" spans="1:12">
      <c r="A12968" t="s">
        <v>29938</v>
      </c>
      <c r="B12968" t="s">
        <v>29939</v>
      </c>
      <c r="C12968" t="s">
        <v>29940</v>
      </c>
      <c r="E12968" t="s">
        <v>12172</v>
      </c>
      <c r="F12968" t="s">
        <v>7689</v>
      </c>
      <c r="G12968" t="s">
        <v>29941</v>
      </c>
      <c r="H12968" t="s">
        <v>29942</v>
      </c>
      <c r="I12968">
        <v>121373</v>
      </c>
      <c r="J12968" t="s">
        <v>7689</v>
      </c>
      <c r="K12968" t="s">
        <v>257</v>
      </c>
      <c r="L12968" t="s">
        <v>26</v>
      </c>
    </row>
    <row r="12969" spans="1:12">
      <c r="A12969" t="s">
        <v>29943</v>
      </c>
      <c r="B12969" t="s">
        <v>29944</v>
      </c>
      <c r="E12969" t="s">
        <v>12135</v>
      </c>
      <c r="F12969" t="s">
        <v>7689</v>
      </c>
      <c r="G12969" t="s">
        <v>29945</v>
      </c>
      <c r="H12969" t="s">
        <v>29946</v>
      </c>
      <c r="I12969">
        <v>121374</v>
      </c>
      <c r="J12969" t="s">
        <v>7689</v>
      </c>
      <c r="K12969" t="s">
        <v>257</v>
      </c>
      <c r="L12969" t="s">
        <v>26</v>
      </c>
    </row>
    <row r="12970" spans="1:12">
      <c r="A12970" t="s">
        <v>29947</v>
      </c>
      <c r="B12970" t="s">
        <v>143</v>
      </c>
      <c r="C12970" t="s">
        <v>29948</v>
      </c>
      <c r="E12970" t="s">
        <v>12129</v>
      </c>
      <c r="F12970" t="s">
        <v>7689</v>
      </c>
      <c r="G12970" t="s">
        <v>29949</v>
      </c>
      <c r="H12970" t="s">
        <v>29950</v>
      </c>
      <c r="I12970">
        <v>121376</v>
      </c>
      <c r="J12970" t="s">
        <v>7689</v>
      </c>
      <c r="K12970" t="s">
        <v>257</v>
      </c>
      <c r="L12970" t="s">
        <v>26</v>
      </c>
    </row>
    <row r="12971" spans="1:12">
      <c r="A12971" t="s">
        <v>29951</v>
      </c>
      <c r="B12971" t="s">
        <v>29952</v>
      </c>
      <c r="C12971" t="s">
        <v>29953</v>
      </c>
      <c r="E12971" t="s">
        <v>12172</v>
      </c>
      <c r="F12971" t="s">
        <v>7689</v>
      </c>
      <c r="G12971" t="s">
        <v>29954</v>
      </c>
      <c r="H12971" t="s">
        <v>29955</v>
      </c>
      <c r="I12971">
        <v>121377</v>
      </c>
      <c r="J12971" t="s">
        <v>7689</v>
      </c>
      <c r="K12971" t="s">
        <v>257</v>
      </c>
      <c r="L12971" t="s">
        <v>26</v>
      </c>
    </row>
    <row r="12972" spans="1:12">
      <c r="A12972" t="s">
        <v>29956</v>
      </c>
      <c r="B12972" t="s">
        <v>4769</v>
      </c>
      <c r="C12972" t="s">
        <v>29957</v>
      </c>
      <c r="E12972" t="s">
        <v>7688</v>
      </c>
      <c r="F12972" t="s">
        <v>7689</v>
      </c>
      <c r="G12972" t="s">
        <v>29958</v>
      </c>
      <c r="H12972" t="s">
        <v>29959</v>
      </c>
      <c r="I12972">
        <v>121378</v>
      </c>
      <c r="J12972" t="s">
        <v>7689</v>
      </c>
      <c r="K12972" t="s">
        <v>257</v>
      </c>
      <c r="L12972" t="s">
        <v>26</v>
      </c>
    </row>
    <row r="12973" spans="1:12">
      <c r="A12973" t="s">
        <v>29960</v>
      </c>
      <c r="B12973" t="s">
        <v>29961</v>
      </c>
      <c r="E12973" t="s">
        <v>23925</v>
      </c>
      <c r="F12973" t="s">
        <v>12498</v>
      </c>
      <c r="G12973" t="s">
        <v>29962</v>
      </c>
      <c r="H12973" t="s">
        <v>29963</v>
      </c>
      <c r="I12973">
        <v>121379</v>
      </c>
      <c r="J12973" t="s">
        <v>7689</v>
      </c>
      <c r="K12973" t="s">
        <v>257</v>
      </c>
      <c r="L12973" t="s">
        <v>26</v>
      </c>
    </row>
    <row r="12974" spans="1:12">
      <c r="A12974" t="s">
        <v>29964</v>
      </c>
      <c r="B12974" t="s">
        <v>4769</v>
      </c>
      <c r="C12974" t="s">
        <v>29965</v>
      </c>
      <c r="E12974" t="s">
        <v>10870</v>
      </c>
      <c r="F12974" t="s">
        <v>10821</v>
      </c>
      <c r="G12974" t="s">
        <v>29966</v>
      </c>
      <c r="H12974" t="s">
        <v>29967</v>
      </c>
      <c r="I12974">
        <v>121380</v>
      </c>
      <c r="J12974" t="s">
        <v>7689</v>
      </c>
      <c r="K12974" t="s">
        <v>257</v>
      </c>
      <c r="L12974" t="s">
        <v>26</v>
      </c>
    </row>
    <row r="12975" spans="1:12">
      <c r="A12975" t="s">
        <v>29968</v>
      </c>
      <c r="B12975" t="s">
        <v>2453</v>
      </c>
      <c r="C12975" t="s">
        <v>12203</v>
      </c>
      <c r="E12975" t="s">
        <v>7688</v>
      </c>
      <c r="F12975" t="s">
        <v>7689</v>
      </c>
      <c r="G12975" t="s">
        <v>29969</v>
      </c>
      <c r="H12975" t="s">
        <v>29970</v>
      </c>
      <c r="I12975">
        <v>121382</v>
      </c>
      <c r="J12975" t="s">
        <v>7689</v>
      </c>
      <c r="K12975" t="s">
        <v>257</v>
      </c>
      <c r="L12975" t="s">
        <v>26</v>
      </c>
    </row>
    <row r="12976" spans="1:12">
      <c r="A12976" t="s">
        <v>29971</v>
      </c>
      <c r="B12976" t="s">
        <v>21993</v>
      </c>
      <c r="C12976" t="s">
        <v>29972</v>
      </c>
      <c r="E12976" t="s">
        <v>12581</v>
      </c>
      <c r="F12976" t="s">
        <v>12498</v>
      </c>
      <c r="G12976" t="s">
        <v>29973</v>
      </c>
      <c r="H12976" t="s">
        <v>29974</v>
      </c>
      <c r="I12976">
        <v>121383</v>
      </c>
      <c r="J12976" t="s">
        <v>7689</v>
      </c>
      <c r="K12976" t="s">
        <v>257</v>
      </c>
      <c r="L12976" t="s">
        <v>26</v>
      </c>
    </row>
    <row r="12977" spans="1:12">
      <c r="A12977" t="s">
        <v>29975</v>
      </c>
      <c r="B12977" t="s">
        <v>10586</v>
      </c>
      <c r="C12977" t="s">
        <v>29976</v>
      </c>
      <c r="E12977" t="s">
        <v>29977</v>
      </c>
      <c r="F12977" t="s">
        <v>12498</v>
      </c>
      <c r="G12977" t="s">
        <v>29978</v>
      </c>
      <c r="H12977" t="s">
        <v>29979</v>
      </c>
      <c r="I12977">
        <v>121384</v>
      </c>
      <c r="J12977" t="s">
        <v>7689</v>
      </c>
      <c r="K12977" t="s">
        <v>257</v>
      </c>
      <c r="L12977" t="s">
        <v>26</v>
      </c>
    </row>
    <row r="12978" spans="1:12">
      <c r="A12978" t="s">
        <v>29980</v>
      </c>
      <c r="B12978" t="s">
        <v>29981</v>
      </c>
      <c r="C12978" t="s">
        <v>29982</v>
      </c>
      <c r="E12978" t="s">
        <v>8221</v>
      </c>
      <c r="F12978" t="s">
        <v>7689</v>
      </c>
      <c r="G12978" t="s">
        <v>29983</v>
      </c>
      <c r="H12978" t="s">
        <v>29984</v>
      </c>
      <c r="I12978">
        <v>121385</v>
      </c>
      <c r="J12978" t="s">
        <v>7689</v>
      </c>
      <c r="K12978" t="s">
        <v>257</v>
      </c>
      <c r="L12978" t="s">
        <v>26</v>
      </c>
    </row>
    <row r="12979" spans="1:12">
      <c r="A12979" t="s">
        <v>29985</v>
      </c>
      <c r="B12979" t="s">
        <v>29986</v>
      </c>
      <c r="C12979" t="s">
        <v>23948</v>
      </c>
      <c r="E12979" t="s">
        <v>7682</v>
      </c>
      <c r="G12979" t="s">
        <v>29987</v>
      </c>
      <c r="H12979" t="s">
        <v>29988</v>
      </c>
      <c r="I12979">
        <v>121386</v>
      </c>
      <c r="J12979" t="s">
        <v>7689</v>
      </c>
      <c r="K12979" t="s">
        <v>257</v>
      </c>
      <c r="L12979" t="s">
        <v>26</v>
      </c>
    </row>
    <row r="12980" spans="1:12">
      <c r="A12980" t="s">
        <v>29989</v>
      </c>
      <c r="B12980" t="s">
        <v>22196</v>
      </c>
      <c r="C12980" t="s">
        <v>29990</v>
      </c>
      <c r="E12980" t="s">
        <v>12581</v>
      </c>
      <c r="F12980" t="s">
        <v>12498</v>
      </c>
      <c r="G12980" t="s">
        <v>29991</v>
      </c>
      <c r="H12980" t="s">
        <v>29992</v>
      </c>
      <c r="I12980">
        <v>121387</v>
      </c>
      <c r="J12980" t="s">
        <v>7689</v>
      </c>
      <c r="K12980" t="s">
        <v>257</v>
      </c>
      <c r="L12980" t="s">
        <v>26</v>
      </c>
    </row>
    <row r="12981" spans="1:12">
      <c r="A12981" t="s">
        <v>29993</v>
      </c>
      <c r="B12981" t="s">
        <v>29994</v>
      </c>
      <c r="C12981" t="s">
        <v>29995</v>
      </c>
      <c r="E12981" t="s">
        <v>12581</v>
      </c>
      <c r="F12981" t="s">
        <v>12498</v>
      </c>
      <c r="G12981" t="s">
        <v>29996</v>
      </c>
      <c r="H12981" t="s">
        <v>29997</v>
      </c>
      <c r="I12981">
        <v>121388</v>
      </c>
      <c r="J12981" t="s">
        <v>7689</v>
      </c>
      <c r="K12981" t="s">
        <v>257</v>
      </c>
      <c r="L12981" t="s">
        <v>26</v>
      </c>
    </row>
    <row r="12982" spans="1:12">
      <c r="A12982" t="s">
        <v>29998</v>
      </c>
      <c r="B12982" t="s">
        <v>29999</v>
      </c>
      <c r="C12982" t="s">
        <v>24009</v>
      </c>
      <c r="E12982" t="s">
        <v>10368</v>
      </c>
      <c r="F12982" t="s">
        <v>7689</v>
      </c>
      <c r="G12982" t="s">
        <v>30000</v>
      </c>
      <c r="H12982" t="s">
        <v>30001</v>
      </c>
      <c r="I12982">
        <v>121389</v>
      </c>
      <c r="J12982" t="s">
        <v>7689</v>
      </c>
      <c r="K12982" t="s">
        <v>257</v>
      </c>
      <c r="L12982" t="s">
        <v>26</v>
      </c>
    </row>
    <row r="12983" spans="1:12">
      <c r="A12983" t="s">
        <v>30002</v>
      </c>
      <c r="B12983" t="s">
        <v>15478</v>
      </c>
      <c r="C12983" t="s">
        <v>30003</v>
      </c>
      <c r="E12983" t="s">
        <v>29977</v>
      </c>
      <c r="F12983" t="s">
        <v>12498</v>
      </c>
      <c r="G12983" t="s">
        <v>30004</v>
      </c>
      <c r="H12983" t="s">
        <v>30005</v>
      </c>
      <c r="I12983">
        <v>121390</v>
      </c>
      <c r="J12983" t="s">
        <v>7689</v>
      </c>
      <c r="K12983" t="s">
        <v>257</v>
      </c>
      <c r="L12983" t="s">
        <v>26</v>
      </c>
    </row>
    <row r="12984" spans="1:12">
      <c r="A12984" t="s">
        <v>30006</v>
      </c>
      <c r="B12984" t="s">
        <v>30007</v>
      </c>
      <c r="E12984" t="s">
        <v>12390</v>
      </c>
      <c r="F12984" t="s">
        <v>7689</v>
      </c>
      <c r="G12984" t="s">
        <v>30008</v>
      </c>
      <c r="H12984" t="s">
        <v>30009</v>
      </c>
      <c r="I12984">
        <v>121391</v>
      </c>
      <c r="J12984" t="s">
        <v>7689</v>
      </c>
      <c r="K12984" t="s">
        <v>257</v>
      </c>
      <c r="L12984" t="s">
        <v>26</v>
      </c>
    </row>
    <row r="12985" spans="1:12">
      <c r="A12985" t="s">
        <v>30010</v>
      </c>
      <c r="B12985" t="s">
        <v>1237</v>
      </c>
      <c r="C12985" t="s">
        <v>23941</v>
      </c>
      <c r="E12985" t="s">
        <v>12555</v>
      </c>
      <c r="F12985" t="s">
        <v>7689</v>
      </c>
      <c r="G12985" t="s">
        <v>30011</v>
      </c>
      <c r="H12985" t="s">
        <v>30012</v>
      </c>
      <c r="I12985">
        <v>121392</v>
      </c>
      <c r="J12985" t="s">
        <v>7689</v>
      </c>
      <c r="K12985" t="s">
        <v>257</v>
      </c>
      <c r="L12985" t="s">
        <v>26</v>
      </c>
    </row>
    <row r="12986" spans="1:12">
      <c r="A12986" t="s">
        <v>30013</v>
      </c>
      <c r="B12986" t="s">
        <v>4769</v>
      </c>
      <c r="C12986" t="s">
        <v>30014</v>
      </c>
      <c r="E12986" t="s">
        <v>7688</v>
      </c>
      <c r="F12986" t="s">
        <v>7689</v>
      </c>
      <c r="G12986" t="s">
        <v>30015</v>
      </c>
      <c r="H12986" t="s">
        <v>30016</v>
      </c>
      <c r="I12986">
        <v>121393</v>
      </c>
      <c r="J12986" t="s">
        <v>7689</v>
      </c>
      <c r="K12986" t="s">
        <v>257</v>
      </c>
      <c r="L12986" t="s">
        <v>26</v>
      </c>
    </row>
    <row r="12987" spans="1:12">
      <c r="A12987" t="s">
        <v>30017</v>
      </c>
      <c r="B12987" t="s">
        <v>23837</v>
      </c>
      <c r="E12987" t="s">
        <v>12390</v>
      </c>
      <c r="F12987" t="s">
        <v>7689</v>
      </c>
      <c r="G12987" t="s">
        <v>30018</v>
      </c>
      <c r="H12987" t="s">
        <v>30019</v>
      </c>
      <c r="I12987">
        <v>121394</v>
      </c>
      <c r="J12987" t="s">
        <v>7689</v>
      </c>
      <c r="K12987" t="s">
        <v>257</v>
      </c>
      <c r="L12987" t="s">
        <v>26</v>
      </c>
    </row>
    <row r="12988" spans="1:12">
      <c r="A12988" t="s">
        <v>30020</v>
      </c>
      <c r="B12988" t="s">
        <v>2100</v>
      </c>
      <c r="E12988" t="s">
        <v>12390</v>
      </c>
      <c r="F12988" t="s">
        <v>7689</v>
      </c>
      <c r="G12988" t="s">
        <v>30021</v>
      </c>
      <c r="H12988" t="s">
        <v>30022</v>
      </c>
      <c r="I12988">
        <v>121395</v>
      </c>
      <c r="J12988" t="s">
        <v>7689</v>
      </c>
      <c r="K12988" t="s">
        <v>257</v>
      </c>
      <c r="L12988" t="s">
        <v>26</v>
      </c>
    </row>
    <row r="12989" spans="1:12">
      <c r="A12989" t="s">
        <v>30023</v>
      </c>
      <c r="B12989" t="s">
        <v>21993</v>
      </c>
      <c r="E12989" t="s">
        <v>12390</v>
      </c>
      <c r="F12989" t="s">
        <v>7689</v>
      </c>
      <c r="G12989" t="s">
        <v>30024</v>
      </c>
      <c r="H12989" t="s">
        <v>30025</v>
      </c>
      <c r="I12989">
        <v>121396</v>
      </c>
      <c r="J12989" t="s">
        <v>7689</v>
      </c>
      <c r="K12989" t="s">
        <v>257</v>
      </c>
      <c r="L12989" t="s">
        <v>26</v>
      </c>
    </row>
    <row r="12990" spans="1:12">
      <c r="A12990" t="s">
        <v>30026</v>
      </c>
      <c r="B12990" t="s">
        <v>30027</v>
      </c>
      <c r="E12990" t="s">
        <v>12390</v>
      </c>
      <c r="F12990" t="s">
        <v>7689</v>
      </c>
      <c r="G12990" t="s">
        <v>30028</v>
      </c>
      <c r="H12990" t="s">
        <v>30029</v>
      </c>
      <c r="I12990">
        <v>121397</v>
      </c>
      <c r="J12990" t="s">
        <v>7689</v>
      </c>
      <c r="K12990" t="s">
        <v>257</v>
      </c>
      <c r="L12990" t="s">
        <v>26</v>
      </c>
    </row>
    <row r="12991" spans="1:12">
      <c r="A12991" t="s">
        <v>30030</v>
      </c>
      <c r="B12991" t="s">
        <v>143</v>
      </c>
      <c r="C12991" t="s">
        <v>24072</v>
      </c>
      <c r="E12991" t="s">
        <v>12390</v>
      </c>
      <c r="F12991" t="s">
        <v>7689</v>
      </c>
      <c r="G12991" t="s">
        <v>30031</v>
      </c>
      <c r="H12991" t="s">
        <v>30032</v>
      </c>
      <c r="I12991">
        <v>121398</v>
      </c>
      <c r="J12991" t="s">
        <v>7689</v>
      </c>
      <c r="K12991" t="s">
        <v>257</v>
      </c>
      <c r="L12991" t="s">
        <v>26</v>
      </c>
    </row>
    <row r="12992" spans="1:12">
      <c r="A12992" t="s">
        <v>10527</v>
      </c>
      <c r="B12992" t="s">
        <v>30033</v>
      </c>
      <c r="E12992" t="s">
        <v>12390</v>
      </c>
      <c r="F12992" t="s">
        <v>7689</v>
      </c>
      <c r="G12992" t="s">
        <v>30034</v>
      </c>
      <c r="H12992" t="s">
        <v>30035</v>
      </c>
      <c r="I12992">
        <v>121399</v>
      </c>
      <c r="J12992" t="s">
        <v>7689</v>
      </c>
      <c r="K12992" t="s">
        <v>257</v>
      </c>
      <c r="L12992" t="s">
        <v>26</v>
      </c>
    </row>
    <row r="12993" spans="1:12">
      <c r="A12993" t="s">
        <v>30037</v>
      </c>
      <c r="B12993" t="s">
        <v>23807</v>
      </c>
      <c r="E12993" t="s">
        <v>12390</v>
      </c>
      <c r="F12993" t="s">
        <v>7689</v>
      </c>
      <c r="G12993" t="s">
        <v>30038</v>
      </c>
      <c r="H12993" t="s">
        <v>30039</v>
      </c>
      <c r="I12993">
        <v>121401</v>
      </c>
      <c r="J12993" t="s">
        <v>7689</v>
      </c>
      <c r="K12993" t="s">
        <v>257</v>
      </c>
      <c r="L12993" t="s">
        <v>26</v>
      </c>
    </row>
    <row r="12994" spans="1:12">
      <c r="A12994" t="s">
        <v>30040</v>
      </c>
      <c r="B12994" t="s">
        <v>30041</v>
      </c>
      <c r="C12994" t="s">
        <v>30042</v>
      </c>
      <c r="E12994" t="s">
        <v>12380</v>
      </c>
      <c r="F12994" t="s">
        <v>7689</v>
      </c>
      <c r="G12994" t="s">
        <v>30043</v>
      </c>
      <c r="H12994" t="s">
        <v>30044</v>
      </c>
      <c r="I12994">
        <v>121402</v>
      </c>
      <c r="J12994" t="s">
        <v>7689</v>
      </c>
      <c r="K12994" t="s">
        <v>257</v>
      </c>
      <c r="L12994" t="s">
        <v>26</v>
      </c>
    </row>
    <row r="12995" spans="1:12">
      <c r="A12995" t="s">
        <v>30045</v>
      </c>
      <c r="B12995" t="s">
        <v>759</v>
      </c>
      <c r="C12995" t="s">
        <v>30046</v>
      </c>
      <c r="E12995" t="s">
        <v>7682</v>
      </c>
      <c r="G12995" t="s">
        <v>30047</v>
      </c>
      <c r="H12995" t="s">
        <v>30048</v>
      </c>
      <c r="I12995">
        <v>121403</v>
      </c>
      <c r="J12995" t="s">
        <v>7689</v>
      </c>
      <c r="K12995" t="s">
        <v>257</v>
      </c>
      <c r="L12995" t="s">
        <v>26</v>
      </c>
    </row>
    <row r="12996" spans="1:12">
      <c r="A12996" t="s">
        <v>30049</v>
      </c>
      <c r="B12996" t="s">
        <v>30050</v>
      </c>
      <c r="E12996" t="s">
        <v>12390</v>
      </c>
      <c r="F12996" t="s">
        <v>7689</v>
      </c>
      <c r="G12996" t="s">
        <v>30051</v>
      </c>
      <c r="H12996" t="s">
        <v>30052</v>
      </c>
      <c r="I12996">
        <v>121404</v>
      </c>
      <c r="J12996" t="s">
        <v>7689</v>
      </c>
      <c r="K12996" t="s">
        <v>257</v>
      </c>
      <c r="L12996" t="s">
        <v>26</v>
      </c>
    </row>
    <row r="12997" spans="1:12">
      <c r="A12997" t="s">
        <v>30053</v>
      </c>
      <c r="B12997" t="s">
        <v>30054</v>
      </c>
      <c r="E12997" t="s">
        <v>12380</v>
      </c>
      <c r="F12997" t="s">
        <v>7689</v>
      </c>
      <c r="G12997" t="s">
        <v>30055</v>
      </c>
      <c r="H12997" t="s">
        <v>30056</v>
      </c>
      <c r="I12997">
        <v>121406</v>
      </c>
      <c r="J12997" t="s">
        <v>7689</v>
      </c>
      <c r="K12997" t="s">
        <v>257</v>
      </c>
      <c r="L12997" t="s">
        <v>26</v>
      </c>
    </row>
    <row r="12998" spans="1:12">
      <c r="A12998" t="s">
        <v>30057</v>
      </c>
      <c r="B12998" t="s">
        <v>30058</v>
      </c>
      <c r="E12998" t="s">
        <v>30059</v>
      </c>
      <c r="F12998" t="s">
        <v>12498</v>
      </c>
      <c r="G12998" t="s">
        <v>30060</v>
      </c>
      <c r="H12998" t="s">
        <v>30061</v>
      </c>
      <c r="I12998">
        <v>121409</v>
      </c>
      <c r="J12998" t="s">
        <v>7689</v>
      </c>
      <c r="K12998" t="s">
        <v>257</v>
      </c>
      <c r="L12998" t="s">
        <v>26</v>
      </c>
    </row>
    <row r="12999" spans="1:12">
      <c r="A12999" t="s">
        <v>30062</v>
      </c>
      <c r="B12999" t="s">
        <v>19356</v>
      </c>
      <c r="E12999" t="s">
        <v>12390</v>
      </c>
      <c r="F12999" t="s">
        <v>7689</v>
      </c>
      <c r="G12999" t="s">
        <v>30063</v>
      </c>
      <c r="H12999" t="s">
        <v>30064</v>
      </c>
      <c r="I12999">
        <v>121410</v>
      </c>
      <c r="J12999" t="s">
        <v>7689</v>
      </c>
      <c r="K12999" t="s">
        <v>257</v>
      </c>
      <c r="L12999" t="s">
        <v>26</v>
      </c>
    </row>
    <row r="13000" spans="1:12">
      <c r="A13000" t="s">
        <v>30065</v>
      </c>
      <c r="B13000" t="s">
        <v>30066</v>
      </c>
      <c r="C13000" t="s">
        <v>30067</v>
      </c>
      <c r="E13000" t="s">
        <v>12390</v>
      </c>
      <c r="F13000" t="s">
        <v>7689</v>
      </c>
      <c r="G13000" t="s">
        <v>30068</v>
      </c>
      <c r="H13000" t="s">
        <v>30069</v>
      </c>
      <c r="I13000">
        <v>121411</v>
      </c>
      <c r="J13000" t="s">
        <v>7689</v>
      </c>
      <c r="K13000" t="s">
        <v>257</v>
      </c>
      <c r="L13000" t="s">
        <v>26</v>
      </c>
    </row>
    <row r="13001" spans="1:12">
      <c r="A13001" t="s">
        <v>30070</v>
      </c>
      <c r="B13001" t="s">
        <v>23946</v>
      </c>
      <c r="C13001" t="s">
        <v>30071</v>
      </c>
      <c r="E13001" t="s">
        <v>7688</v>
      </c>
      <c r="F13001" t="s">
        <v>7689</v>
      </c>
      <c r="G13001" t="s">
        <v>30072</v>
      </c>
      <c r="H13001" t="s">
        <v>30073</v>
      </c>
      <c r="I13001">
        <v>121412</v>
      </c>
      <c r="J13001" t="s">
        <v>7688</v>
      </c>
      <c r="K13001" t="s">
        <v>257</v>
      </c>
      <c r="L13001" t="s">
        <v>26</v>
      </c>
    </row>
    <row r="13002" spans="1:12">
      <c r="A13002" t="s">
        <v>30074</v>
      </c>
      <c r="B13002" t="s">
        <v>30075</v>
      </c>
      <c r="C13002" t="s">
        <v>30076</v>
      </c>
      <c r="E13002" t="s">
        <v>12447</v>
      </c>
      <c r="F13002" t="s">
        <v>7689</v>
      </c>
      <c r="G13002" t="s">
        <v>30077</v>
      </c>
      <c r="H13002" t="s">
        <v>30078</v>
      </c>
      <c r="I13002">
        <v>121413</v>
      </c>
      <c r="J13002" t="s">
        <v>7689</v>
      </c>
      <c r="K13002" t="s">
        <v>257</v>
      </c>
      <c r="L13002" t="s">
        <v>26</v>
      </c>
    </row>
    <row r="13003" spans="1:12">
      <c r="A13003" t="s">
        <v>30079</v>
      </c>
      <c r="B13003" t="s">
        <v>30080</v>
      </c>
      <c r="E13003" t="s">
        <v>10368</v>
      </c>
      <c r="F13003" t="s">
        <v>7689</v>
      </c>
      <c r="G13003" t="s">
        <v>30081</v>
      </c>
      <c r="H13003" t="s">
        <v>30082</v>
      </c>
      <c r="I13003">
        <v>121414</v>
      </c>
      <c r="J13003" t="s">
        <v>7689</v>
      </c>
      <c r="K13003" t="s">
        <v>257</v>
      </c>
      <c r="L13003" t="s">
        <v>26</v>
      </c>
    </row>
    <row r="13004" spans="1:12">
      <c r="A13004" t="s">
        <v>30083</v>
      </c>
      <c r="B13004" t="s">
        <v>4769</v>
      </c>
      <c r="D13004" t="s">
        <v>30084</v>
      </c>
      <c r="E13004" t="s">
        <v>27297</v>
      </c>
      <c r="F13004" t="s">
        <v>7689</v>
      </c>
      <c r="G13004" t="s">
        <v>30085</v>
      </c>
      <c r="H13004" t="s">
        <v>30086</v>
      </c>
      <c r="I13004">
        <v>121415</v>
      </c>
      <c r="J13004" t="s">
        <v>7689</v>
      </c>
      <c r="K13004" t="s">
        <v>257</v>
      </c>
      <c r="L13004" t="s">
        <v>26</v>
      </c>
    </row>
    <row r="13005" spans="1:12">
      <c r="A13005" t="s">
        <v>30087</v>
      </c>
      <c r="B13005" t="s">
        <v>30088</v>
      </c>
      <c r="E13005" t="s">
        <v>12380</v>
      </c>
      <c r="F13005" t="s">
        <v>7689</v>
      </c>
      <c r="G13005" t="s">
        <v>30089</v>
      </c>
      <c r="H13005" t="s">
        <v>30090</v>
      </c>
      <c r="I13005">
        <v>121416</v>
      </c>
      <c r="J13005" t="s">
        <v>7689</v>
      </c>
      <c r="K13005" t="s">
        <v>257</v>
      </c>
      <c r="L13005" t="s">
        <v>26</v>
      </c>
    </row>
    <row r="13006" spans="1:12">
      <c r="A13006" t="s">
        <v>30091</v>
      </c>
      <c r="B13006" t="s">
        <v>30092</v>
      </c>
      <c r="E13006" t="s">
        <v>12380</v>
      </c>
      <c r="F13006" t="s">
        <v>7689</v>
      </c>
      <c r="G13006" t="s">
        <v>30093</v>
      </c>
      <c r="H13006" t="s">
        <v>30094</v>
      </c>
      <c r="I13006">
        <v>121417</v>
      </c>
      <c r="J13006" t="s">
        <v>7689</v>
      </c>
      <c r="K13006" t="s">
        <v>257</v>
      </c>
      <c r="L13006" t="s">
        <v>26</v>
      </c>
    </row>
    <row r="13007" spans="1:12">
      <c r="A13007" t="s">
        <v>30095</v>
      </c>
      <c r="B13007" t="s">
        <v>30096</v>
      </c>
      <c r="C13007" t="s">
        <v>30097</v>
      </c>
      <c r="E13007" t="s">
        <v>8221</v>
      </c>
      <c r="F13007" t="s">
        <v>7689</v>
      </c>
      <c r="G13007" t="s">
        <v>30098</v>
      </c>
      <c r="H13007" t="s">
        <v>30099</v>
      </c>
      <c r="I13007">
        <v>121418</v>
      </c>
      <c r="J13007" t="s">
        <v>7689</v>
      </c>
      <c r="K13007" t="s">
        <v>257</v>
      </c>
      <c r="L13007" t="s">
        <v>26</v>
      </c>
    </row>
    <row r="13008" spans="1:12">
      <c r="A13008" t="s">
        <v>30100</v>
      </c>
      <c r="B13008" t="s">
        <v>30101</v>
      </c>
      <c r="C13008" t="s">
        <v>30102</v>
      </c>
      <c r="E13008" t="s">
        <v>12447</v>
      </c>
      <c r="F13008" t="s">
        <v>7689</v>
      </c>
      <c r="G13008" t="s">
        <v>30103</v>
      </c>
      <c r="H13008" t="s">
        <v>30104</v>
      </c>
      <c r="I13008">
        <v>121419</v>
      </c>
      <c r="J13008" t="s">
        <v>7689</v>
      </c>
      <c r="K13008" t="s">
        <v>257</v>
      </c>
      <c r="L13008" t="s">
        <v>26</v>
      </c>
    </row>
    <row r="13009" spans="1:12">
      <c r="A13009" t="s">
        <v>30105</v>
      </c>
      <c r="B13009" t="s">
        <v>2215</v>
      </c>
      <c r="C13009" t="s">
        <v>12580</v>
      </c>
      <c r="E13009" t="s">
        <v>12581</v>
      </c>
      <c r="F13009" t="s">
        <v>12498</v>
      </c>
      <c r="G13009" t="s">
        <v>30106</v>
      </c>
      <c r="H13009" t="s">
        <v>30107</v>
      </c>
      <c r="I13009">
        <v>121420</v>
      </c>
      <c r="J13009" t="s">
        <v>7689</v>
      </c>
      <c r="K13009" t="s">
        <v>257</v>
      </c>
      <c r="L13009" t="s">
        <v>26</v>
      </c>
    </row>
    <row r="13010" spans="1:12">
      <c r="A13010" t="s">
        <v>30108</v>
      </c>
      <c r="B13010" t="s">
        <v>30109</v>
      </c>
      <c r="C13010" t="s">
        <v>30110</v>
      </c>
      <c r="E13010" t="s">
        <v>12380</v>
      </c>
      <c r="F13010" t="s">
        <v>7689</v>
      </c>
      <c r="G13010" t="s">
        <v>30111</v>
      </c>
      <c r="H13010" t="s">
        <v>30112</v>
      </c>
      <c r="I13010">
        <v>121421</v>
      </c>
      <c r="J13010" t="s">
        <v>7689</v>
      </c>
      <c r="K13010" t="s">
        <v>257</v>
      </c>
      <c r="L13010" t="s">
        <v>26</v>
      </c>
    </row>
    <row r="13011" spans="1:12">
      <c r="A13011" t="s">
        <v>30113</v>
      </c>
      <c r="B13011" t="s">
        <v>22905</v>
      </c>
      <c r="C13011" t="s">
        <v>30114</v>
      </c>
      <c r="E13011" t="s">
        <v>7682</v>
      </c>
      <c r="G13011" t="s">
        <v>30115</v>
      </c>
      <c r="H13011" t="s">
        <v>30116</v>
      </c>
      <c r="I13011">
        <v>121423</v>
      </c>
      <c r="J13011" t="s">
        <v>7689</v>
      </c>
      <c r="K13011" t="s">
        <v>257</v>
      </c>
      <c r="L13011" t="s">
        <v>26</v>
      </c>
    </row>
    <row r="13012" spans="1:12">
      <c r="A13012" t="s">
        <v>30117</v>
      </c>
      <c r="B13012" t="s">
        <v>23946</v>
      </c>
      <c r="E13012" t="s">
        <v>12390</v>
      </c>
      <c r="F13012" t="s">
        <v>7689</v>
      </c>
      <c r="G13012" t="s">
        <v>30036</v>
      </c>
      <c r="H13012" t="s">
        <v>30118</v>
      </c>
      <c r="I13012">
        <v>121424</v>
      </c>
      <c r="J13012" t="s">
        <v>7689</v>
      </c>
      <c r="K13012" t="s">
        <v>257</v>
      </c>
      <c r="L13012" t="s">
        <v>26</v>
      </c>
    </row>
    <row r="13013" spans="1:12">
      <c r="A13013" t="s">
        <v>30119</v>
      </c>
      <c r="B13013" t="s">
        <v>30120</v>
      </c>
      <c r="E13013" t="s">
        <v>12380</v>
      </c>
      <c r="F13013" t="s">
        <v>7689</v>
      </c>
      <c r="G13013" t="s">
        <v>30121</v>
      </c>
      <c r="H13013" t="s">
        <v>30122</v>
      </c>
      <c r="I13013">
        <v>121425</v>
      </c>
      <c r="J13013" t="s">
        <v>7689</v>
      </c>
      <c r="K13013" t="s">
        <v>257</v>
      </c>
      <c r="L13013" t="s">
        <v>26</v>
      </c>
    </row>
    <row r="13014" spans="1:12">
      <c r="A13014" t="s">
        <v>30123</v>
      </c>
      <c r="B13014" t="s">
        <v>27176</v>
      </c>
      <c r="E13014" t="s">
        <v>12222</v>
      </c>
      <c r="F13014" t="s">
        <v>7689</v>
      </c>
      <c r="G13014" t="s">
        <v>30124</v>
      </c>
      <c r="H13014" t="s">
        <v>30125</v>
      </c>
      <c r="I13014">
        <v>121426</v>
      </c>
      <c r="J13014" t="s">
        <v>7689</v>
      </c>
      <c r="K13014" t="s">
        <v>257</v>
      </c>
      <c r="L13014" t="s">
        <v>26</v>
      </c>
    </row>
    <row r="13015" spans="1:12">
      <c r="A13015" t="s">
        <v>30126</v>
      </c>
      <c r="B13015" t="s">
        <v>27176</v>
      </c>
      <c r="E13015" t="s">
        <v>12222</v>
      </c>
      <c r="F13015" t="s">
        <v>7689</v>
      </c>
      <c r="G13015" t="s">
        <v>30124</v>
      </c>
      <c r="H13015" t="s">
        <v>30127</v>
      </c>
      <c r="I13015">
        <v>121427</v>
      </c>
      <c r="J13015" t="s">
        <v>7689</v>
      </c>
      <c r="K13015" t="s">
        <v>257</v>
      </c>
      <c r="L13015" t="s">
        <v>26</v>
      </c>
    </row>
    <row r="13016" spans="1:12">
      <c r="A13016" t="s">
        <v>30128</v>
      </c>
      <c r="B13016" t="s">
        <v>30129</v>
      </c>
      <c r="E13016" t="s">
        <v>12390</v>
      </c>
      <c r="F13016" t="s">
        <v>7689</v>
      </c>
      <c r="G13016" t="s">
        <v>30130</v>
      </c>
      <c r="H13016" t="s">
        <v>30131</v>
      </c>
      <c r="I13016">
        <v>121428</v>
      </c>
      <c r="J13016" t="s">
        <v>7689</v>
      </c>
      <c r="K13016" t="s">
        <v>257</v>
      </c>
      <c r="L13016" t="s">
        <v>26</v>
      </c>
    </row>
    <row r="13017" spans="1:12">
      <c r="A13017" t="s">
        <v>30132</v>
      </c>
      <c r="B13017" t="s">
        <v>30133</v>
      </c>
      <c r="C13017" t="s">
        <v>30134</v>
      </c>
      <c r="E13017" t="s">
        <v>12390</v>
      </c>
      <c r="F13017" t="s">
        <v>7689</v>
      </c>
      <c r="G13017" t="s">
        <v>30135</v>
      </c>
      <c r="H13017" t="s">
        <v>30136</v>
      </c>
      <c r="I13017">
        <v>121429</v>
      </c>
      <c r="J13017" t="s">
        <v>7689</v>
      </c>
      <c r="K13017" t="s">
        <v>257</v>
      </c>
      <c r="L13017" t="s">
        <v>26</v>
      </c>
    </row>
    <row r="13018" spans="1:12">
      <c r="A13018" t="s">
        <v>30137</v>
      </c>
      <c r="B13018" t="s">
        <v>30138</v>
      </c>
      <c r="E13018" t="s">
        <v>12390</v>
      </c>
      <c r="F13018" t="s">
        <v>7689</v>
      </c>
      <c r="G13018" t="s">
        <v>30139</v>
      </c>
      <c r="H13018" t="s">
        <v>30140</v>
      </c>
      <c r="I13018">
        <v>121431</v>
      </c>
      <c r="J13018" t="s">
        <v>7689</v>
      </c>
      <c r="K13018" t="s">
        <v>257</v>
      </c>
      <c r="L13018" t="s">
        <v>26</v>
      </c>
    </row>
    <row r="13019" spans="1:12">
      <c r="A13019" t="s">
        <v>30141</v>
      </c>
      <c r="B13019" t="s">
        <v>23946</v>
      </c>
      <c r="E13019" t="s">
        <v>12447</v>
      </c>
      <c r="F13019" t="s">
        <v>7689</v>
      </c>
      <c r="G13019" t="s">
        <v>30142</v>
      </c>
      <c r="H13019" t="s">
        <v>30143</v>
      </c>
      <c r="I13019">
        <v>121432</v>
      </c>
      <c r="J13019" t="s">
        <v>7689</v>
      </c>
      <c r="K13019" t="s">
        <v>257</v>
      </c>
      <c r="L13019" t="s">
        <v>26</v>
      </c>
    </row>
    <row r="13020" spans="1:12">
      <c r="A13020" t="s">
        <v>30144</v>
      </c>
      <c r="B13020" t="s">
        <v>13860</v>
      </c>
      <c r="C13020" t="s">
        <v>23944</v>
      </c>
      <c r="E13020" t="s">
        <v>8221</v>
      </c>
      <c r="F13020" t="s">
        <v>7689</v>
      </c>
      <c r="G13020" t="s">
        <v>30145</v>
      </c>
      <c r="H13020" t="s">
        <v>30146</v>
      </c>
      <c r="I13020">
        <v>121435</v>
      </c>
      <c r="J13020" t="s">
        <v>7689</v>
      </c>
      <c r="K13020" t="s">
        <v>257</v>
      </c>
      <c r="L13020" t="s">
        <v>26</v>
      </c>
    </row>
    <row r="13021" spans="1:12">
      <c r="A13021" t="s">
        <v>30147</v>
      </c>
      <c r="B13021" t="s">
        <v>30148</v>
      </c>
      <c r="C13021" t="s">
        <v>6390</v>
      </c>
      <c r="D13021" t="s">
        <v>30149</v>
      </c>
      <c r="E13021" t="s">
        <v>10368</v>
      </c>
      <c r="F13021" t="s">
        <v>7689</v>
      </c>
      <c r="G13021" t="s">
        <v>30150</v>
      </c>
      <c r="H13021" t="s">
        <v>30151</v>
      </c>
      <c r="I13021">
        <v>121436</v>
      </c>
      <c r="J13021" t="s">
        <v>7689</v>
      </c>
      <c r="K13021" t="s">
        <v>257</v>
      </c>
      <c r="L13021" t="s">
        <v>26</v>
      </c>
    </row>
    <row r="13022" spans="1:12">
      <c r="A13022" t="s">
        <v>30152</v>
      </c>
      <c r="B13022" t="s">
        <v>30153</v>
      </c>
      <c r="E13022" t="s">
        <v>12390</v>
      </c>
      <c r="F13022" t="s">
        <v>7689</v>
      </c>
      <c r="G13022" t="s">
        <v>30154</v>
      </c>
      <c r="H13022" t="s">
        <v>30155</v>
      </c>
      <c r="I13022">
        <v>121437</v>
      </c>
      <c r="J13022" t="s">
        <v>7689</v>
      </c>
      <c r="K13022" t="s">
        <v>257</v>
      </c>
      <c r="L13022" t="s">
        <v>26</v>
      </c>
    </row>
    <row r="13023" spans="1:12">
      <c r="A13023" t="s">
        <v>30156</v>
      </c>
      <c r="B13023" t="s">
        <v>30157</v>
      </c>
      <c r="E13023" t="s">
        <v>12390</v>
      </c>
      <c r="F13023" t="s">
        <v>7689</v>
      </c>
      <c r="G13023" t="s">
        <v>30158</v>
      </c>
      <c r="H13023" t="s">
        <v>30159</v>
      </c>
      <c r="I13023">
        <v>121438</v>
      </c>
      <c r="J13023" t="s">
        <v>7689</v>
      </c>
      <c r="K13023" t="s">
        <v>257</v>
      </c>
      <c r="L13023" t="s">
        <v>26</v>
      </c>
    </row>
    <row r="13024" spans="1:12">
      <c r="A13024" t="s">
        <v>30160</v>
      </c>
      <c r="B13024" t="s">
        <v>30161</v>
      </c>
      <c r="C13024" t="s">
        <v>12409</v>
      </c>
      <c r="E13024" t="s">
        <v>7688</v>
      </c>
      <c r="F13024" t="s">
        <v>7689</v>
      </c>
      <c r="G13024" t="s">
        <v>30162</v>
      </c>
      <c r="H13024" t="s">
        <v>30163</v>
      </c>
      <c r="I13024">
        <v>121440</v>
      </c>
      <c r="J13024" t="s">
        <v>7688</v>
      </c>
      <c r="K13024" t="s">
        <v>257</v>
      </c>
      <c r="L13024" t="s">
        <v>26</v>
      </c>
    </row>
    <row r="13025" spans="1:12">
      <c r="A13025" t="s">
        <v>30164</v>
      </c>
      <c r="B13025" t="s">
        <v>268</v>
      </c>
      <c r="C13025" t="s">
        <v>30165</v>
      </c>
      <c r="E13025" t="s">
        <v>10368</v>
      </c>
      <c r="F13025" t="s">
        <v>7689</v>
      </c>
      <c r="G13025" t="s">
        <v>30166</v>
      </c>
      <c r="H13025" t="s">
        <v>30167</v>
      </c>
      <c r="I13025">
        <v>121441</v>
      </c>
      <c r="J13025" t="s">
        <v>7689</v>
      </c>
      <c r="K13025" t="s">
        <v>257</v>
      </c>
      <c r="L13025" t="s">
        <v>26</v>
      </c>
    </row>
    <row r="13026" spans="1:12">
      <c r="A13026" t="s">
        <v>30168</v>
      </c>
      <c r="B13026" t="s">
        <v>30169</v>
      </c>
      <c r="E13026" t="s">
        <v>12222</v>
      </c>
      <c r="F13026" t="s">
        <v>7689</v>
      </c>
      <c r="G13026" t="s">
        <v>30170</v>
      </c>
      <c r="H13026" t="s">
        <v>30171</v>
      </c>
      <c r="I13026">
        <v>121442</v>
      </c>
      <c r="J13026" t="s">
        <v>7689</v>
      </c>
      <c r="K13026" t="s">
        <v>257</v>
      </c>
      <c r="L13026" t="s">
        <v>26</v>
      </c>
    </row>
    <row r="13027" spans="1:12">
      <c r="A13027" t="s">
        <v>30172</v>
      </c>
      <c r="B13027" t="s">
        <v>30173</v>
      </c>
      <c r="E13027" t="s">
        <v>12447</v>
      </c>
      <c r="F13027" t="s">
        <v>7689</v>
      </c>
      <c r="G13027" t="s">
        <v>30174</v>
      </c>
      <c r="H13027" t="s">
        <v>30175</v>
      </c>
      <c r="I13027">
        <v>121443</v>
      </c>
      <c r="J13027" t="s">
        <v>7689</v>
      </c>
      <c r="K13027" t="s">
        <v>257</v>
      </c>
      <c r="L13027" t="s">
        <v>26</v>
      </c>
    </row>
    <row r="13028" spans="1:12">
      <c r="A13028" t="s">
        <v>30176</v>
      </c>
      <c r="B13028" t="s">
        <v>30177</v>
      </c>
      <c r="E13028" t="s">
        <v>10368</v>
      </c>
      <c r="F13028" t="s">
        <v>7689</v>
      </c>
      <c r="G13028" t="s">
        <v>30178</v>
      </c>
      <c r="H13028" t="s">
        <v>30179</v>
      </c>
      <c r="I13028">
        <v>121444</v>
      </c>
      <c r="J13028" t="s">
        <v>7689</v>
      </c>
      <c r="K13028" t="s">
        <v>257</v>
      </c>
      <c r="L13028" t="s">
        <v>26</v>
      </c>
    </row>
    <row r="13029" spans="1:12">
      <c r="A13029" t="s">
        <v>30180</v>
      </c>
      <c r="B13029" t="s">
        <v>30181</v>
      </c>
      <c r="C13029" t="s">
        <v>8869</v>
      </c>
      <c r="E13029" t="s">
        <v>10856</v>
      </c>
      <c r="F13029" t="s">
        <v>10821</v>
      </c>
      <c r="G13029" t="s">
        <v>30182</v>
      </c>
      <c r="H13029" t="s">
        <v>30183</v>
      </c>
      <c r="I13029">
        <v>121445</v>
      </c>
      <c r="J13029" t="s">
        <v>7689</v>
      </c>
      <c r="K13029" t="s">
        <v>257</v>
      </c>
      <c r="L13029" t="s">
        <v>26</v>
      </c>
    </row>
    <row r="13030" spans="1:12">
      <c r="A13030" t="s">
        <v>30184</v>
      </c>
      <c r="B13030" t="s">
        <v>11282</v>
      </c>
      <c r="E13030" t="s">
        <v>12487</v>
      </c>
      <c r="F13030" t="s">
        <v>7689</v>
      </c>
      <c r="G13030" t="s">
        <v>30185</v>
      </c>
      <c r="H13030" t="s">
        <v>30186</v>
      </c>
      <c r="I13030">
        <v>121446</v>
      </c>
      <c r="J13030" t="s">
        <v>7689</v>
      </c>
      <c r="K13030" t="s">
        <v>257</v>
      </c>
      <c r="L13030" t="s">
        <v>26</v>
      </c>
    </row>
    <row r="13031" spans="1:12">
      <c r="A13031" t="s">
        <v>30187</v>
      </c>
      <c r="B13031" t="s">
        <v>1110</v>
      </c>
      <c r="C13031" t="s">
        <v>30188</v>
      </c>
      <c r="E13031" t="s">
        <v>12581</v>
      </c>
      <c r="F13031" t="s">
        <v>12498</v>
      </c>
      <c r="G13031" t="s">
        <v>30189</v>
      </c>
      <c r="H13031" t="s">
        <v>30190</v>
      </c>
      <c r="I13031">
        <v>121447</v>
      </c>
      <c r="J13031" t="s">
        <v>7689</v>
      </c>
      <c r="K13031" t="s">
        <v>257</v>
      </c>
      <c r="L13031" t="s">
        <v>26</v>
      </c>
    </row>
    <row r="13032" spans="1:12">
      <c r="A13032" t="s">
        <v>30191</v>
      </c>
      <c r="B13032" t="s">
        <v>30192</v>
      </c>
      <c r="C13032" t="s">
        <v>30193</v>
      </c>
      <c r="D13032" t="s">
        <v>30194</v>
      </c>
      <c r="E13032" t="s">
        <v>10368</v>
      </c>
      <c r="F13032" t="s">
        <v>7689</v>
      </c>
      <c r="G13032" t="s">
        <v>30195</v>
      </c>
      <c r="H13032" t="s">
        <v>30196</v>
      </c>
      <c r="I13032">
        <v>121448</v>
      </c>
      <c r="J13032" t="s">
        <v>7689</v>
      </c>
      <c r="K13032" t="s">
        <v>257</v>
      </c>
      <c r="L13032" t="s">
        <v>26</v>
      </c>
    </row>
    <row r="13033" spans="1:12">
      <c r="A13033" t="s">
        <v>30197</v>
      </c>
      <c r="B13033" t="s">
        <v>30198</v>
      </c>
      <c r="E13033" t="s">
        <v>10368</v>
      </c>
      <c r="F13033" t="s">
        <v>7689</v>
      </c>
      <c r="G13033" t="s">
        <v>30199</v>
      </c>
      <c r="H13033" t="s">
        <v>30200</v>
      </c>
      <c r="I13033">
        <v>121449</v>
      </c>
      <c r="J13033" t="s">
        <v>7689</v>
      </c>
      <c r="K13033" t="s">
        <v>257</v>
      </c>
      <c r="L13033" t="s">
        <v>26</v>
      </c>
    </row>
    <row r="13034" spans="1:12">
      <c r="A13034" t="s">
        <v>30201</v>
      </c>
      <c r="B13034" t="s">
        <v>112</v>
      </c>
      <c r="C13034" t="s">
        <v>30202</v>
      </c>
      <c r="E13034" t="s">
        <v>10368</v>
      </c>
      <c r="F13034" t="s">
        <v>7689</v>
      </c>
      <c r="G13034" t="s">
        <v>30203</v>
      </c>
      <c r="H13034" t="s">
        <v>30204</v>
      </c>
      <c r="I13034">
        <v>121450</v>
      </c>
      <c r="J13034" t="s">
        <v>7689</v>
      </c>
      <c r="K13034" t="s">
        <v>257</v>
      </c>
      <c r="L13034" t="s">
        <v>26</v>
      </c>
    </row>
    <row r="13035" spans="1:12">
      <c r="A13035" t="s">
        <v>30205</v>
      </c>
      <c r="B13035" t="s">
        <v>30206</v>
      </c>
      <c r="C13035" t="s">
        <v>24040</v>
      </c>
      <c r="E13035" t="s">
        <v>12324</v>
      </c>
      <c r="F13035" t="s">
        <v>7689</v>
      </c>
      <c r="G13035" t="s">
        <v>30207</v>
      </c>
      <c r="H13035" t="s">
        <v>30208</v>
      </c>
      <c r="I13035">
        <v>121451</v>
      </c>
      <c r="J13035" t="s">
        <v>7689</v>
      </c>
      <c r="K13035" t="s">
        <v>257</v>
      </c>
      <c r="L13035" t="s">
        <v>26</v>
      </c>
    </row>
    <row r="13036" spans="1:12">
      <c r="A13036" t="s">
        <v>30209</v>
      </c>
      <c r="B13036" t="s">
        <v>24030</v>
      </c>
      <c r="E13036" t="s">
        <v>12347</v>
      </c>
      <c r="F13036" t="s">
        <v>7689</v>
      </c>
      <c r="G13036" t="s">
        <v>30210</v>
      </c>
      <c r="H13036" t="s">
        <v>30211</v>
      </c>
      <c r="I13036">
        <v>121452</v>
      </c>
      <c r="J13036" t="s">
        <v>7689</v>
      </c>
      <c r="K13036" t="s">
        <v>257</v>
      </c>
      <c r="L13036" t="s">
        <v>26</v>
      </c>
    </row>
    <row r="13037" spans="1:12">
      <c r="A13037" t="s">
        <v>30212</v>
      </c>
      <c r="B13037" t="s">
        <v>3618</v>
      </c>
      <c r="C13037" t="s">
        <v>30213</v>
      </c>
      <c r="E13037" t="s">
        <v>12347</v>
      </c>
      <c r="F13037" t="s">
        <v>7689</v>
      </c>
      <c r="G13037" t="s">
        <v>30214</v>
      </c>
      <c r="H13037" t="s">
        <v>30215</v>
      </c>
      <c r="I13037">
        <v>121453</v>
      </c>
      <c r="J13037" t="s">
        <v>7689</v>
      </c>
      <c r="K13037" t="s">
        <v>257</v>
      </c>
      <c r="L13037" t="s">
        <v>26</v>
      </c>
    </row>
    <row r="13038" spans="1:12">
      <c r="A13038" t="s">
        <v>30216</v>
      </c>
      <c r="B13038" t="s">
        <v>30217</v>
      </c>
      <c r="E13038" t="s">
        <v>12347</v>
      </c>
      <c r="F13038" t="s">
        <v>7689</v>
      </c>
      <c r="G13038" t="s">
        <v>30218</v>
      </c>
      <c r="H13038" t="s">
        <v>30219</v>
      </c>
      <c r="I13038">
        <v>121454</v>
      </c>
      <c r="J13038" t="s">
        <v>7689</v>
      </c>
      <c r="K13038" t="s">
        <v>257</v>
      </c>
      <c r="L13038" t="s">
        <v>26</v>
      </c>
    </row>
    <row r="13039" spans="1:12">
      <c r="A13039" t="s">
        <v>30220</v>
      </c>
      <c r="B13039" t="s">
        <v>30221</v>
      </c>
      <c r="C13039" t="s">
        <v>30222</v>
      </c>
      <c r="E13039" t="s">
        <v>10368</v>
      </c>
      <c r="F13039" t="s">
        <v>7689</v>
      </c>
      <c r="G13039" t="s">
        <v>30223</v>
      </c>
      <c r="H13039" t="s">
        <v>30224</v>
      </c>
      <c r="I13039">
        <v>121455</v>
      </c>
      <c r="J13039" t="s">
        <v>7689</v>
      </c>
      <c r="K13039" t="s">
        <v>257</v>
      </c>
      <c r="L13039" t="s">
        <v>26</v>
      </c>
    </row>
    <row r="13040" spans="1:12">
      <c r="A13040" t="s">
        <v>30225</v>
      </c>
      <c r="B13040" t="s">
        <v>24617</v>
      </c>
      <c r="C13040" t="s">
        <v>5678</v>
      </c>
      <c r="E13040" t="s">
        <v>12347</v>
      </c>
      <c r="F13040" t="s">
        <v>7689</v>
      </c>
      <c r="G13040" t="s">
        <v>30226</v>
      </c>
      <c r="H13040" t="s">
        <v>30227</v>
      </c>
      <c r="I13040">
        <v>121456</v>
      </c>
      <c r="J13040" t="s">
        <v>7689</v>
      </c>
      <c r="K13040" t="s">
        <v>257</v>
      </c>
      <c r="L13040" t="s">
        <v>26</v>
      </c>
    </row>
    <row r="13041" spans="1:12">
      <c r="A13041" t="s">
        <v>30228</v>
      </c>
      <c r="B13041" t="s">
        <v>30229</v>
      </c>
      <c r="C13041" t="s">
        <v>30230</v>
      </c>
      <c r="E13041" t="s">
        <v>7688</v>
      </c>
      <c r="F13041" t="s">
        <v>7689</v>
      </c>
      <c r="G13041" t="s">
        <v>30231</v>
      </c>
      <c r="H13041" t="s">
        <v>30232</v>
      </c>
      <c r="I13041">
        <v>121457</v>
      </c>
      <c r="J13041" t="s">
        <v>7689</v>
      </c>
      <c r="K13041" t="s">
        <v>257</v>
      </c>
      <c r="L13041" t="s">
        <v>26</v>
      </c>
    </row>
    <row r="13042" spans="1:12">
      <c r="A13042" t="s">
        <v>30233</v>
      </c>
      <c r="B13042" t="s">
        <v>143</v>
      </c>
      <c r="C13042" t="s">
        <v>30234</v>
      </c>
      <c r="E13042" t="s">
        <v>12347</v>
      </c>
      <c r="F13042" t="s">
        <v>7689</v>
      </c>
      <c r="G13042" t="s">
        <v>30235</v>
      </c>
      <c r="H13042" t="s">
        <v>30236</v>
      </c>
      <c r="I13042">
        <v>121458</v>
      </c>
      <c r="J13042" t="s">
        <v>7689</v>
      </c>
      <c r="K13042" t="s">
        <v>257</v>
      </c>
      <c r="L13042" t="s">
        <v>26</v>
      </c>
    </row>
    <row r="13043" spans="1:12">
      <c r="A13043" t="s">
        <v>30237</v>
      </c>
      <c r="B13043" t="s">
        <v>12368</v>
      </c>
      <c r="E13043" t="s">
        <v>12324</v>
      </c>
      <c r="F13043" t="s">
        <v>7689</v>
      </c>
      <c r="G13043" t="s">
        <v>30238</v>
      </c>
      <c r="H13043" t="s">
        <v>30239</v>
      </c>
      <c r="I13043">
        <v>121459</v>
      </c>
      <c r="J13043" t="s">
        <v>7689</v>
      </c>
      <c r="K13043" t="s">
        <v>257</v>
      </c>
      <c r="L13043" t="s">
        <v>26</v>
      </c>
    </row>
    <row r="13044" spans="1:12">
      <c r="A13044" t="s">
        <v>30240</v>
      </c>
      <c r="B13044" t="s">
        <v>30241</v>
      </c>
      <c r="C13044" t="s">
        <v>12414</v>
      </c>
      <c r="E13044" t="s">
        <v>10368</v>
      </c>
      <c r="F13044" t="s">
        <v>7689</v>
      </c>
      <c r="G13044" t="s">
        <v>30242</v>
      </c>
      <c r="H13044" t="s">
        <v>30243</v>
      </c>
      <c r="I13044">
        <v>121460</v>
      </c>
      <c r="J13044" t="s">
        <v>7689</v>
      </c>
      <c r="K13044" t="s">
        <v>257</v>
      </c>
      <c r="L13044" t="s">
        <v>26</v>
      </c>
    </row>
    <row r="13045" spans="1:12">
      <c r="A13045" t="s">
        <v>30244</v>
      </c>
      <c r="B13045" t="s">
        <v>30245</v>
      </c>
      <c r="C13045" t="s">
        <v>23944</v>
      </c>
      <c r="E13045" t="s">
        <v>10368</v>
      </c>
      <c r="F13045" t="s">
        <v>7689</v>
      </c>
      <c r="G13045" t="s">
        <v>30246</v>
      </c>
      <c r="H13045" t="s">
        <v>30247</v>
      </c>
      <c r="I13045">
        <v>121461</v>
      </c>
      <c r="J13045" t="s">
        <v>7689</v>
      </c>
      <c r="K13045" t="s">
        <v>257</v>
      </c>
      <c r="L13045" t="s">
        <v>26</v>
      </c>
    </row>
    <row r="13046" spans="1:12">
      <c r="A13046" t="s">
        <v>30248</v>
      </c>
      <c r="B13046" t="s">
        <v>30249</v>
      </c>
      <c r="C13046" t="s">
        <v>30250</v>
      </c>
      <c r="E13046" t="s">
        <v>7682</v>
      </c>
      <c r="F13046" t="s">
        <v>7689</v>
      </c>
      <c r="G13046" t="s">
        <v>30251</v>
      </c>
      <c r="H13046" t="s">
        <v>30252</v>
      </c>
      <c r="I13046">
        <v>121462</v>
      </c>
      <c r="J13046" t="s">
        <v>7689</v>
      </c>
      <c r="K13046" t="s">
        <v>257</v>
      </c>
      <c r="L13046" t="s">
        <v>26</v>
      </c>
    </row>
    <row r="13047" spans="1:12">
      <c r="A13047" t="s">
        <v>30253</v>
      </c>
      <c r="B13047" t="s">
        <v>30254</v>
      </c>
      <c r="E13047" t="s">
        <v>12390</v>
      </c>
      <c r="F13047" t="s">
        <v>7689</v>
      </c>
      <c r="G13047" t="s">
        <v>30255</v>
      </c>
      <c r="H13047" t="s">
        <v>30256</v>
      </c>
      <c r="I13047">
        <v>121463</v>
      </c>
      <c r="J13047" t="s">
        <v>7689</v>
      </c>
      <c r="K13047" t="s">
        <v>257</v>
      </c>
      <c r="L13047" t="s">
        <v>26</v>
      </c>
    </row>
    <row r="13048" spans="1:12">
      <c r="A13048" t="s">
        <v>30257</v>
      </c>
      <c r="B13048" t="s">
        <v>30254</v>
      </c>
      <c r="E13048" t="s">
        <v>12390</v>
      </c>
      <c r="F13048" t="s">
        <v>7689</v>
      </c>
      <c r="G13048" t="s">
        <v>30255</v>
      </c>
      <c r="H13048" t="s">
        <v>30258</v>
      </c>
      <c r="I13048">
        <v>121464</v>
      </c>
      <c r="J13048" t="s">
        <v>7689</v>
      </c>
      <c r="K13048" t="s">
        <v>257</v>
      </c>
      <c r="L13048" t="s">
        <v>26</v>
      </c>
    </row>
    <row r="13049" spans="1:12">
      <c r="A13049" t="s">
        <v>30259</v>
      </c>
      <c r="B13049" t="s">
        <v>30260</v>
      </c>
      <c r="C13049" t="s">
        <v>12162</v>
      </c>
      <c r="E13049" t="s">
        <v>12163</v>
      </c>
      <c r="G13049" t="s">
        <v>30261</v>
      </c>
      <c r="H13049" t="s">
        <v>30262</v>
      </c>
      <c r="I13049">
        <v>121465</v>
      </c>
      <c r="J13049" t="s">
        <v>7689</v>
      </c>
      <c r="K13049" t="s">
        <v>257</v>
      </c>
      <c r="L13049" t="s">
        <v>26</v>
      </c>
    </row>
    <row r="13050" spans="1:12">
      <c r="A13050" t="s">
        <v>30263</v>
      </c>
      <c r="B13050" t="s">
        <v>23946</v>
      </c>
      <c r="E13050" t="s">
        <v>12487</v>
      </c>
      <c r="F13050" t="s">
        <v>7689</v>
      </c>
      <c r="G13050" t="s">
        <v>30264</v>
      </c>
      <c r="H13050" t="s">
        <v>30265</v>
      </c>
      <c r="I13050">
        <v>121466</v>
      </c>
      <c r="J13050" t="s">
        <v>7689</v>
      </c>
      <c r="K13050" t="s">
        <v>257</v>
      </c>
      <c r="L13050" t="s">
        <v>26</v>
      </c>
    </row>
    <row r="13051" spans="1:12">
      <c r="A13051" t="s">
        <v>9725</v>
      </c>
      <c r="B13051" t="s">
        <v>30266</v>
      </c>
      <c r="C13051" t="s">
        <v>30267</v>
      </c>
      <c r="E13051" t="s">
        <v>7688</v>
      </c>
      <c r="F13051" t="s">
        <v>7689</v>
      </c>
      <c r="G13051" t="s">
        <v>30268</v>
      </c>
      <c r="H13051" t="s">
        <v>30269</v>
      </c>
      <c r="I13051">
        <v>121467</v>
      </c>
      <c r="J13051" t="s">
        <v>7688</v>
      </c>
      <c r="K13051" t="s">
        <v>257</v>
      </c>
      <c r="L13051" t="s">
        <v>26</v>
      </c>
    </row>
    <row r="13052" spans="1:12">
      <c r="A13052" t="s">
        <v>30270</v>
      </c>
      <c r="B13052" t="s">
        <v>20094</v>
      </c>
      <c r="E13052" t="s">
        <v>7688</v>
      </c>
      <c r="F13052" t="s">
        <v>7689</v>
      </c>
      <c r="G13052" t="s">
        <v>30271</v>
      </c>
      <c r="H13052" t="s">
        <v>30272</v>
      </c>
      <c r="I13052">
        <v>121468</v>
      </c>
      <c r="J13052" t="s">
        <v>7688</v>
      </c>
      <c r="K13052" t="s">
        <v>257</v>
      </c>
      <c r="L13052" t="s">
        <v>26</v>
      </c>
    </row>
    <row r="13053" spans="1:12">
      <c r="A13053" t="s">
        <v>30273</v>
      </c>
      <c r="B13053" t="s">
        <v>25117</v>
      </c>
      <c r="E13053" t="s">
        <v>12390</v>
      </c>
      <c r="F13053" t="s">
        <v>7689</v>
      </c>
      <c r="G13053" t="s">
        <v>30274</v>
      </c>
      <c r="H13053" t="s">
        <v>30275</v>
      </c>
      <c r="I13053">
        <v>121469</v>
      </c>
      <c r="J13053" t="s">
        <v>7689</v>
      </c>
      <c r="K13053" t="s">
        <v>257</v>
      </c>
      <c r="L13053" t="s">
        <v>26</v>
      </c>
    </row>
    <row r="13054" spans="1:12">
      <c r="A13054" t="s">
        <v>30276</v>
      </c>
      <c r="B13054" t="s">
        <v>15517</v>
      </c>
      <c r="C13054" t="s">
        <v>30277</v>
      </c>
      <c r="E13054" t="s">
        <v>7688</v>
      </c>
      <c r="F13054" t="s">
        <v>7689</v>
      </c>
      <c r="G13054" t="s">
        <v>30278</v>
      </c>
      <c r="H13054" t="s">
        <v>30279</v>
      </c>
      <c r="I13054">
        <v>121470</v>
      </c>
      <c r="J13054" t="s">
        <v>7688</v>
      </c>
      <c r="K13054" t="s">
        <v>257</v>
      </c>
      <c r="L13054" t="s">
        <v>26</v>
      </c>
    </row>
    <row r="13055" spans="1:12">
      <c r="A13055" t="s">
        <v>30280</v>
      </c>
      <c r="B13055" t="s">
        <v>12612</v>
      </c>
      <c r="C13055" t="s">
        <v>24058</v>
      </c>
      <c r="E13055" t="s">
        <v>12140</v>
      </c>
      <c r="F13055" t="s">
        <v>7689</v>
      </c>
      <c r="G13055" t="s">
        <v>30281</v>
      </c>
      <c r="H13055" t="s">
        <v>30282</v>
      </c>
      <c r="I13055">
        <v>121471</v>
      </c>
      <c r="J13055" t="s">
        <v>7689</v>
      </c>
      <c r="K13055" t="s">
        <v>25</v>
      </c>
      <c r="L13055" t="s">
        <v>26</v>
      </c>
    </row>
    <row r="13056" spans="1:12">
      <c r="A13056" t="s">
        <v>30283</v>
      </c>
      <c r="B13056" t="s">
        <v>30284</v>
      </c>
      <c r="C13056" t="s">
        <v>30285</v>
      </c>
      <c r="E13056" t="s">
        <v>12140</v>
      </c>
      <c r="F13056" t="s">
        <v>7689</v>
      </c>
      <c r="G13056" t="s">
        <v>30286</v>
      </c>
      <c r="H13056" t="s">
        <v>30287</v>
      </c>
      <c r="I13056">
        <v>121472</v>
      </c>
      <c r="J13056" t="s">
        <v>7689</v>
      </c>
      <c r="K13056" t="s">
        <v>25</v>
      </c>
      <c r="L13056" t="s">
        <v>26</v>
      </c>
    </row>
    <row r="13057" spans="1:12">
      <c r="A13057" t="s">
        <v>30288</v>
      </c>
      <c r="B13057" t="s">
        <v>30289</v>
      </c>
      <c r="C13057" t="s">
        <v>30290</v>
      </c>
      <c r="E13057" t="s">
        <v>7688</v>
      </c>
      <c r="F13057" t="s">
        <v>7689</v>
      </c>
      <c r="G13057" t="s">
        <v>30291</v>
      </c>
      <c r="H13057" t="s">
        <v>30292</v>
      </c>
      <c r="I13057">
        <v>121473</v>
      </c>
      <c r="J13057" t="s">
        <v>7688</v>
      </c>
      <c r="K13057" t="s">
        <v>25</v>
      </c>
      <c r="L13057" t="s">
        <v>26</v>
      </c>
    </row>
    <row r="13058" spans="1:12">
      <c r="A13058" t="s">
        <v>30293</v>
      </c>
      <c r="B13058" t="s">
        <v>30294</v>
      </c>
      <c r="C13058" t="s">
        <v>23875</v>
      </c>
      <c r="E13058" t="s">
        <v>7688</v>
      </c>
      <c r="F13058" t="s">
        <v>7689</v>
      </c>
      <c r="G13058" t="s">
        <v>30295</v>
      </c>
      <c r="H13058" t="s">
        <v>30296</v>
      </c>
      <c r="I13058">
        <v>121474</v>
      </c>
      <c r="J13058" t="s">
        <v>7688</v>
      </c>
      <c r="K13058" t="s">
        <v>25</v>
      </c>
      <c r="L13058" t="s">
        <v>26</v>
      </c>
    </row>
    <row r="13059" spans="1:12">
      <c r="A13059" t="s">
        <v>30297</v>
      </c>
      <c r="B13059" t="s">
        <v>2929</v>
      </c>
      <c r="C13059" t="s">
        <v>23889</v>
      </c>
      <c r="E13059" t="s">
        <v>7688</v>
      </c>
      <c r="F13059" t="s">
        <v>7689</v>
      </c>
      <c r="G13059" t="s">
        <v>30298</v>
      </c>
      <c r="H13059" t="s">
        <v>30299</v>
      </c>
      <c r="I13059">
        <v>121475</v>
      </c>
      <c r="J13059" t="s">
        <v>7689</v>
      </c>
      <c r="K13059" t="s">
        <v>25</v>
      </c>
      <c r="L13059" t="s">
        <v>26</v>
      </c>
    </row>
    <row r="13060" spans="1:12">
      <c r="A13060" t="s">
        <v>30300</v>
      </c>
      <c r="B13060" t="s">
        <v>30301</v>
      </c>
      <c r="E13060" t="s">
        <v>12104</v>
      </c>
      <c r="F13060" t="s">
        <v>7689</v>
      </c>
      <c r="G13060" t="s">
        <v>30302</v>
      </c>
      <c r="H13060" t="s">
        <v>30303</v>
      </c>
      <c r="I13060">
        <v>121476</v>
      </c>
      <c r="J13060" t="s">
        <v>7689</v>
      </c>
      <c r="K13060" t="s">
        <v>25</v>
      </c>
      <c r="L13060" t="s">
        <v>26</v>
      </c>
    </row>
    <row r="13061" spans="1:12">
      <c r="A13061" t="s">
        <v>30304</v>
      </c>
      <c r="B13061" t="s">
        <v>30305</v>
      </c>
      <c r="E13061" t="s">
        <v>12109</v>
      </c>
      <c r="F13061" t="s">
        <v>7689</v>
      </c>
      <c r="G13061" t="s">
        <v>30306</v>
      </c>
      <c r="H13061" t="s">
        <v>30307</v>
      </c>
      <c r="I13061">
        <v>121477</v>
      </c>
      <c r="J13061" t="s">
        <v>7689</v>
      </c>
      <c r="K13061" t="s">
        <v>25</v>
      </c>
      <c r="L13061" t="s">
        <v>26</v>
      </c>
    </row>
    <row r="13062" spans="1:12">
      <c r="A13062" t="s">
        <v>30308</v>
      </c>
      <c r="B13062" t="s">
        <v>30309</v>
      </c>
      <c r="E13062" t="s">
        <v>12135</v>
      </c>
      <c r="F13062" t="s">
        <v>7689</v>
      </c>
      <c r="G13062" t="s">
        <v>30310</v>
      </c>
      <c r="H13062" t="s">
        <v>30311</v>
      </c>
      <c r="I13062">
        <v>121478</v>
      </c>
      <c r="J13062" t="s">
        <v>7689</v>
      </c>
      <c r="K13062" t="s">
        <v>25</v>
      </c>
      <c r="L13062" t="s">
        <v>26</v>
      </c>
    </row>
    <row r="13063" spans="1:12">
      <c r="A13063" t="s">
        <v>30312</v>
      </c>
      <c r="B13063" t="s">
        <v>30313</v>
      </c>
      <c r="E13063" t="s">
        <v>12114</v>
      </c>
      <c r="F13063" t="s">
        <v>7689</v>
      </c>
      <c r="G13063" t="s">
        <v>30314</v>
      </c>
      <c r="H13063" t="s">
        <v>30315</v>
      </c>
      <c r="I13063">
        <v>121479</v>
      </c>
      <c r="J13063" t="s">
        <v>7689</v>
      </c>
      <c r="K13063" t="s">
        <v>25</v>
      </c>
      <c r="L13063" t="s">
        <v>26</v>
      </c>
    </row>
    <row r="13064" spans="1:12">
      <c r="A13064" t="s">
        <v>30316</v>
      </c>
      <c r="B13064" t="s">
        <v>30317</v>
      </c>
      <c r="E13064" t="s">
        <v>12163</v>
      </c>
      <c r="G13064" t="s">
        <v>30318</v>
      </c>
      <c r="H13064" t="s">
        <v>30319</v>
      </c>
      <c r="I13064">
        <v>121480</v>
      </c>
      <c r="J13064" t="s">
        <v>7689</v>
      </c>
      <c r="K13064" t="s">
        <v>25</v>
      </c>
      <c r="L13064" t="s">
        <v>26</v>
      </c>
    </row>
    <row r="13065" spans="1:12">
      <c r="A13065" t="s">
        <v>12101</v>
      </c>
      <c r="B13065" t="s">
        <v>12102</v>
      </c>
      <c r="C13065" t="s">
        <v>12103</v>
      </c>
      <c r="E13065" t="s">
        <v>12104</v>
      </c>
      <c r="F13065" t="s">
        <v>7689</v>
      </c>
      <c r="G13065" t="s">
        <v>12105</v>
      </c>
      <c r="H13065" t="s">
        <v>12106</v>
      </c>
      <c r="I13065">
        <v>121481</v>
      </c>
      <c r="J13065" t="s">
        <v>7689</v>
      </c>
      <c r="K13065" t="s">
        <v>25</v>
      </c>
      <c r="L13065" t="s">
        <v>26</v>
      </c>
    </row>
    <row r="13066" spans="1:12">
      <c r="A13066" t="s">
        <v>12107</v>
      </c>
      <c r="B13066" t="s">
        <v>12108</v>
      </c>
      <c r="E13066" t="s">
        <v>12109</v>
      </c>
      <c r="F13066" t="s">
        <v>7689</v>
      </c>
      <c r="G13066" t="s">
        <v>12110</v>
      </c>
      <c r="H13066" t="s">
        <v>12111</v>
      </c>
      <c r="I13066">
        <v>121482</v>
      </c>
      <c r="J13066" t="s">
        <v>7689</v>
      </c>
      <c r="K13066" t="s">
        <v>25</v>
      </c>
      <c r="L13066" t="s">
        <v>26</v>
      </c>
    </row>
    <row r="13067" spans="1:12">
      <c r="A13067" t="s">
        <v>12112</v>
      </c>
      <c r="B13067" t="s">
        <v>99</v>
      </c>
      <c r="C13067" t="s">
        <v>12113</v>
      </c>
      <c r="E13067" t="s">
        <v>12114</v>
      </c>
      <c r="F13067" t="s">
        <v>7689</v>
      </c>
      <c r="G13067" t="s">
        <v>12115</v>
      </c>
      <c r="H13067" t="s">
        <v>12116</v>
      </c>
      <c r="I13067">
        <v>121483</v>
      </c>
      <c r="J13067" t="s">
        <v>7689</v>
      </c>
      <c r="K13067" t="s">
        <v>25</v>
      </c>
      <c r="L13067" t="s">
        <v>26</v>
      </c>
    </row>
    <row r="13068" spans="1:12">
      <c r="A13068" t="s">
        <v>12117</v>
      </c>
      <c r="B13068" t="s">
        <v>12118</v>
      </c>
      <c r="C13068" t="s">
        <v>12119</v>
      </c>
      <c r="E13068" t="s">
        <v>7688</v>
      </c>
      <c r="F13068" t="s">
        <v>7689</v>
      </c>
      <c r="G13068" t="s">
        <v>12120</v>
      </c>
      <c r="H13068" t="s">
        <v>12121</v>
      </c>
      <c r="I13068">
        <v>121484</v>
      </c>
      <c r="J13068" t="s">
        <v>7689</v>
      </c>
      <c r="K13068" t="s">
        <v>25</v>
      </c>
      <c r="L13068" t="s">
        <v>26</v>
      </c>
    </row>
    <row r="13069" spans="1:12">
      <c r="A13069" t="s">
        <v>12122</v>
      </c>
      <c r="B13069" t="s">
        <v>10601</v>
      </c>
      <c r="C13069" t="s">
        <v>12123</v>
      </c>
      <c r="E13069" t="s">
        <v>4328</v>
      </c>
      <c r="F13069" t="s">
        <v>8752</v>
      </c>
      <c r="G13069" t="s">
        <v>12124</v>
      </c>
      <c r="H13069" t="s">
        <v>12125</v>
      </c>
      <c r="I13069">
        <v>121485</v>
      </c>
      <c r="J13069" t="s">
        <v>7689</v>
      </c>
      <c r="K13069" t="s">
        <v>25</v>
      </c>
      <c r="L13069" t="s">
        <v>26</v>
      </c>
    </row>
    <row r="13070" spans="1:12">
      <c r="A13070" t="s">
        <v>12126</v>
      </c>
      <c r="B13070" t="s">
        <v>12127</v>
      </c>
      <c r="C13070" t="s">
        <v>12128</v>
      </c>
      <c r="E13070" t="s">
        <v>12129</v>
      </c>
      <c r="F13070" t="s">
        <v>7689</v>
      </c>
      <c r="G13070" t="s">
        <v>12130</v>
      </c>
      <c r="H13070" t="s">
        <v>12131</v>
      </c>
      <c r="I13070">
        <v>121486</v>
      </c>
      <c r="J13070" t="s">
        <v>7689</v>
      </c>
      <c r="K13070" t="s">
        <v>25</v>
      </c>
      <c r="L13070" t="s">
        <v>26</v>
      </c>
    </row>
    <row r="13071" spans="1:12">
      <c r="A13071" t="s">
        <v>12132</v>
      </c>
      <c r="B13071" t="s">
        <v>12133</v>
      </c>
      <c r="C13071" t="s">
        <v>12134</v>
      </c>
      <c r="E13071" t="s">
        <v>12135</v>
      </c>
      <c r="F13071" t="s">
        <v>7689</v>
      </c>
      <c r="G13071" t="s">
        <v>12136</v>
      </c>
      <c r="H13071" t="s">
        <v>12137</v>
      </c>
      <c r="I13071">
        <v>121487</v>
      </c>
      <c r="J13071" t="s">
        <v>7689</v>
      </c>
      <c r="K13071" t="s">
        <v>25</v>
      </c>
      <c r="L13071" t="s">
        <v>26</v>
      </c>
    </row>
    <row r="13072" spans="1:12">
      <c r="A13072" t="s">
        <v>12138</v>
      </c>
      <c r="B13072" t="s">
        <v>12139</v>
      </c>
      <c r="E13072" t="s">
        <v>12140</v>
      </c>
      <c r="F13072" t="s">
        <v>7689</v>
      </c>
      <c r="G13072" t="s">
        <v>12141</v>
      </c>
      <c r="H13072" t="s">
        <v>12142</v>
      </c>
      <c r="I13072">
        <v>121488</v>
      </c>
      <c r="J13072" t="s">
        <v>7689</v>
      </c>
      <c r="K13072" t="s">
        <v>25</v>
      </c>
      <c r="L13072" t="s">
        <v>26</v>
      </c>
    </row>
    <row r="13073" spans="1:12">
      <c r="A13073" t="s">
        <v>12143</v>
      </c>
      <c r="B13073" t="s">
        <v>12144</v>
      </c>
      <c r="E13073" t="s">
        <v>12104</v>
      </c>
      <c r="F13073" t="s">
        <v>7689</v>
      </c>
      <c r="G13073" t="s">
        <v>12145</v>
      </c>
      <c r="H13073" t="s">
        <v>12146</v>
      </c>
      <c r="I13073">
        <v>121490</v>
      </c>
      <c r="J13073" t="s">
        <v>7689</v>
      </c>
      <c r="K13073" t="s">
        <v>25</v>
      </c>
      <c r="L13073" t="s">
        <v>26</v>
      </c>
    </row>
    <row r="13074" spans="1:12">
      <c r="A13074" t="s">
        <v>12147</v>
      </c>
      <c r="B13074" t="s">
        <v>12148</v>
      </c>
      <c r="C13074" t="s">
        <v>12149</v>
      </c>
      <c r="E13074" t="s">
        <v>12129</v>
      </c>
      <c r="F13074" t="s">
        <v>7689</v>
      </c>
      <c r="G13074" t="s">
        <v>12150</v>
      </c>
      <c r="H13074" t="s">
        <v>12151</v>
      </c>
      <c r="I13074">
        <v>121491</v>
      </c>
      <c r="J13074" t="s">
        <v>7689</v>
      </c>
      <c r="K13074" t="s">
        <v>25</v>
      </c>
      <c r="L13074" t="s">
        <v>26</v>
      </c>
    </row>
    <row r="13075" spans="1:12">
      <c r="A13075" t="s">
        <v>12152</v>
      </c>
      <c r="B13075" t="s">
        <v>12153</v>
      </c>
      <c r="E13075" t="s">
        <v>7688</v>
      </c>
      <c r="F13075" t="s">
        <v>7689</v>
      </c>
      <c r="G13075" t="s">
        <v>12154</v>
      </c>
      <c r="H13075" t="s">
        <v>12155</v>
      </c>
      <c r="I13075">
        <v>121492</v>
      </c>
      <c r="J13075" t="s">
        <v>7689</v>
      </c>
      <c r="K13075" t="s">
        <v>25</v>
      </c>
      <c r="L13075" t="s">
        <v>26</v>
      </c>
    </row>
    <row r="13076" spans="1:12">
      <c r="A13076" t="s">
        <v>12156</v>
      </c>
      <c r="B13076" t="s">
        <v>4769</v>
      </c>
      <c r="C13076" t="s">
        <v>12157</v>
      </c>
      <c r="E13076" t="s">
        <v>7688</v>
      </c>
      <c r="F13076" t="s">
        <v>7689</v>
      </c>
      <c r="G13076" t="s">
        <v>12158</v>
      </c>
      <c r="H13076" t="s">
        <v>12159</v>
      </c>
      <c r="I13076">
        <v>121493</v>
      </c>
      <c r="J13076" t="s">
        <v>7689</v>
      </c>
      <c r="K13076" t="s">
        <v>25</v>
      </c>
      <c r="L13076" t="s">
        <v>26</v>
      </c>
    </row>
    <row r="13077" spans="1:12">
      <c r="A13077" t="s">
        <v>12160</v>
      </c>
      <c r="B13077" t="s">
        <v>12161</v>
      </c>
      <c r="C13077" t="s">
        <v>12162</v>
      </c>
      <c r="E13077" t="s">
        <v>12163</v>
      </c>
      <c r="G13077" t="s">
        <v>12164</v>
      </c>
      <c r="H13077" t="s">
        <v>12165</v>
      </c>
      <c r="I13077">
        <v>121495</v>
      </c>
      <c r="J13077" t="s">
        <v>7689</v>
      </c>
      <c r="K13077" t="s">
        <v>25</v>
      </c>
      <c r="L13077" t="s">
        <v>26</v>
      </c>
    </row>
    <row r="13078" spans="1:12">
      <c r="A13078" t="s">
        <v>12166</v>
      </c>
      <c r="B13078" t="s">
        <v>12167</v>
      </c>
      <c r="E13078" t="s">
        <v>12114</v>
      </c>
      <c r="F13078" t="s">
        <v>7689</v>
      </c>
      <c r="G13078" t="s">
        <v>12168</v>
      </c>
      <c r="H13078" t="s">
        <v>12169</v>
      </c>
      <c r="I13078">
        <v>121496</v>
      </c>
      <c r="J13078" t="s">
        <v>7689</v>
      </c>
      <c r="K13078" t="s">
        <v>25</v>
      </c>
      <c r="L13078" t="s">
        <v>26</v>
      </c>
    </row>
    <row r="13079" spans="1:12">
      <c r="A13079" t="s">
        <v>12170</v>
      </c>
      <c r="B13079" t="s">
        <v>12171</v>
      </c>
      <c r="E13079" t="s">
        <v>12172</v>
      </c>
      <c r="F13079" t="s">
        <v>7689</v>
      </c>
      <c r="G13079" t="s">
        <v>12173</v>
      </c>
      <c r="H13079" t="s">
        <v>12174</v>
      </c>
      <c r="I13079">
        <v>121497</v>
      </c>
      <c r="J13079" t="s">
        <v>7689</v>
      </c>
      <c r="K13079" t="s">
        <v>25</v>
      </c>
      <c r="L13079" t="s">
        <v>26</v>
      </c>
    </row>
    <row r="13080" spans="1:12">
      <c r="A13080" t="s">
        <v>12175</v>
      </c>
      <c r="B13080" t="s">
        <v>12176</v>
      </c>
      <c r="E13080" t="s">
        <v>12129</v>
      </c>
      <c r="F13080" t="s">
        <v>7689</v>
      </c>
      <c r="G13080" t="s">
        <v>12177</v>
      </c>
      <c r="H13080" t="s">
        <v>12178</v>
      </c>
      <c r="I13080">
        <v>121498</v>
      </c>
      <c r="J13080" t="s">
        <v>7689</v>
      </c>
      <c r="K13080" t="s">
        <v>25</v>
      </c>
      <c r="L13080" t="s">
        <v>26</v>
      </c>
    </row>
    <row r="13081" spans="1:12">
      <c r="A13081" t="s">
        <v>12179</v>
      </c>
      <c r="B13081" t="s">
        <v>12180</v>
      </c>
      <c r="E13081" t="s">
        <v>12181</v>
      </c>
      <c r="F13081" t="s">
        <v>7689</v>
      </c>
      <c r="G13081" t="s">
        <v>12182</v>
      </c>
      <c r="H13081" t="s">
        <v>12183</v>
      </c>
      <c r="I13081">
        <v>121499</v>
      </c>
      <c r="J13081" t="s">
        <v>7689</v>
      </c>
      <c r="K13081" t="s">
        <v>25</v>
      </c>
      <c r="L13081" t="s">
        <v>26</v>
      </c>
    </row>
    <row r="13082" spans="1:12">
      <c r="A13082" t="s">
        <v>12184</v>
      </c>
      <c r="B13082" t="s">
        <v>4769</v>
      </c>
      <c r="C13082" t="s">
        <v>12185</v>
      </c>
      <c r="E13082" t="s">
        <v>7688</v>
      </c>
      <c r="F13082" t="s">
        <v>7689</v>
      </c>
      <c r="G13082" t="s">
        <v>12186</v>
      </c>
      <c r="H13082" t="s">
        <v>12187</v>
      </c>
      <c r="I13082">
        <v>121500</v>
      </c>
      <c r="J13082" t="s">
        <v>7689</v>
      </c>
      <c r="K13082" t="s">
        <v>25</v>
      </c>
      <c r="L13082" t="s">
        <v>26</v>
      </c>
    </row>
    <row r="13083" spans="1:12">
      <c r="A13083" t="s">
        <v>12188</v>
      </c>
      <c r="B13083" t="s">
        <v>12189</v>
      </c>
      <c r="C13083" t="s">
        <v>12190</v>
      </c>
      <c r="E13083" t="s">
        <v>7688</v>
      </c>
      <c r="F13083" t="s">
        <v>7689</v>
      </c>
      <c r="G13083" t="s">
        <v>12191</v>
      </c>
      <c r="H13083" t="s">
        <v>12192</v>
      </c>
      <c r="I13083">
        <v>121501</v>
      </c>
      <c r="J13083" t="s">
        <v>7689</v>
      </c>
      <c r="K13083" t="s">
        <v>25</v>
      </c>
      <c r="L13083" t="s">
        <v>26</v>
      </c>
    </row>
    <row r="13084" spans="1:12">
      <c r="A13084" t="s">
        <v>12193</v>
      </c>
      <c r="B13084" t="s">
        <v>10586</v>
      </c>
      <c r="C13084" t="s">
        <v>12194</v>
      </c>
      <c r="E13084" t="s">
        <v>7688</v>
      </c>
      <c r="F13084" t="s">
        <v>7689</v>
      </c>
      <c r="G13084" t="s">
        <v>12195</v>
      </c>
      <c r="H13084" t="s">
        <v>12196</v>
      </c>
      <c r="I13084">
        <v>121502</v>
      </c>
      <c r="J13084" t="s">
        <v>7689</v>
      </c>
      <c r="K13084" t="s">
        <v>25</v>
      </c>
      <c r="L13084" t="s">
        <v>26</v>
      </c>
    </row>
    <row r="13085" spans="1:12">
      <c r="A13085" t="s">
        <v>12197</v>
      </c>
      <c r="B13085" t="s">
        <v>12198</v>
      </c>
      <c r="C13085" t="s">
        <v>12162</v>
      </c>
      <c r="E13085" t="s">
        <v>12163</v>
      </c>
      <c r="G13085" t="s">
        <v>12199</v>
      </c>
      <c r="H13085" t="s">
        <v>12200</v>
      </c>
      <c r="I13085">
        <v>121503</v>
      </c>
      <c r="J13085" t="s">
        <v>7689</v>
      </c>
      <c r="K13085" t="s">
        <v>25</v>
      </c>
      <c r="L13085" t="s">
        <v>26</v>
      </c>
    </row>
    <row r="13086" spans="1:12">
      <c r="A13086" t="s">
        <v>12201</v>
      </c>
      <c r="B13086" t="s">
        <v>12202</v>
      </c>
      <c r="C13086" t="s">
        <v>12203</v>
      </c>
      <c r="E13086" t="s">
        <v>7688</v>
      </c>
      <c r="F13086" t="s">
        <v>7689</v>
      </c>
      <c r="G13086" t="s">
        <v>12204</v>
      </c>
      <c r="H13086" t="s">
        <v>12205</v>
      </c>
      <c r="I13086">
        <v>121504</v>
      </c>
      <c r="J13086" t="s">
        <v>7689</v>
      </c>
      <c r="K13086" t="s">
        <v>25</v>
      </c>
      <c r="L13086" t="s">
        <v>26</v>
      </c>
    </row>
    <row r="13087" spans="1:12">
      <c r="A13087" t="s">
        <v>12206</v>
      </c>
      <c r="B13087" t="s">
        <v>12207</v>
      </c>
      <c r="C13087" t="s">
        <v>12208</v>
      </c>
      <c r="E13087" t="s">
        <v>12140</v>
      </c>
      <c r="F13087" t="s">
        <v>7689</v>
      </c>
      <c r="G13087" t="s">
        <v>12209</v>
      </c>
      <c r="H13087" t="s">
        <v>12210</v>
      </c>
      <c r="I13087">
        <v>121505</v>
      </c>
      <c r="J13087" t="s">
        <v>7689</v>
      </c>
      <c r="K13087" t="s">
        <v>25</v>
      </c>
      <c r="L13087" t="s">
        <v>26</v>
      </c>
    </row>
    <row r="13088" spans="1:12">
      <c r="A13088" t="s">
        <v>12211</v>
      </c>
      <c r="B13088" t="s">
        <v>9143</v>
      </c>
      <c r="C13088" t="s">
        <v>12212</v>
      </c>
      <c r="E13088" t="s">
        <v>12135</v>
      </c>
      <c r="F13088" t="s">
        <v>7689</v>
      </c>
      <c r="G13088" t="s">
        <v>12213</v>
      </c>
      <c r="H13088" t="s">
        <v>12214</v>
      </c>
      <c r="I13088">
        <v>121506</v>
      </c>
      <c r="J13088" t="s">
        <v>7689</v>
      </c>
      <c r="K13088" t="s">
        <v>25</v>
      </c>
      <c r="L13088" t="s">
        <v>26</v>
      </c>
    </row>
    <row r="13089" spans="1:12">
      <c r="A13089" t="s">
        <v>12215</v>
      </c>
      <c r="B13089" t="s">
        <v>143</v>
      </c>
      <c r="C13089" t="s">
        <v>12216</v>
      </c>
      <c r="E13089" t="s">
        <v>12129</v>
      </c>
      <c r="F13089" t="s">
        <v>7689</v>
      </c>
      <c r="G13089" t="s">
        <v>12217</v>
      </c>
      <c r="H13089" t="s">
        <v>12218</v>
      </c>
      <c r="I13089">
        <v>121507</v>
      </c>
      <c r="J13089" t="s">
        <v>7689</v>
      </c>
      <c r="K13089" t="s">
        <v>25</v>
      </c>
      <c r="L13089" t="s">
        <v>26</v>
      </c>
    </row>
    <row r="13090" spans="1:12">
      <c r="A13090" t="s">
        <v>12219</v>
      </c>
      <c r="B13090" t="s">
        <v>12220</v>
      </c>
      <c r="C13090" t="s">
        <v>12221</v>
      </c>
      <c r="E13090" t="s">
        <v>12222</v>
      </c>
      <c r="F13090" t="s">
        <v>7689</v>
      </c>
      <c r="G13090" t="s">
        <v>12223</v>
      </c>
      <c r="H13090" t="s">
        <v>12224</v>
      </c>
      <c r="I13090">
        <v>121508</v>
      </c>
      <c r="J13090" t="s">
        <v>7689</v>
      </c>
      <c r="K13090" t="s">
        <v>25</v>
      </c>
      <c r="L13090" t="s">
        <v>26</v>
      </c>
    </row>
    <row r="13091" spans="1:12">
      <c r="A13091" t="s">
        <v>12225</v>
      </c>
      <c r="B13091" t="s">
        <v>12226</v>
      </c>
      <c r="C13091" t="s">
        <v>12227</v>
      </c>
      <c r="E13091" t="s">
        <v>12104</v>
      </c>
      <c r="F13091" t="s">
        <v>7689</v>
      </c>
      <c r="G13091" t="s">
        <v>12228</v>
      </c>
      <c r="H13091" t="s">
        <v>12229</v>
      </c>
      <c r="I13091">
        <v>121509</v>
      </c>
      <c r="J13091" t="s">
        <v>7689</v>
      </c>
      <c r="K13091" t="s">
        <v>25</v>
      </c>
      <c r="L13091" t="s">
        <v>26</v>
      </c>
    </row>
    <row r="13092" spans="1:12">
      <c r="A13092" t="s">
        <v>12230</v>
      </c>
      <c r="B13092" t="s">
        <v>99</v>
      </c>
      <c r="C13092" t="s">
        <v>12231</v>
      </c>
      <c r="E13092" t="s">
        <v>12135</v>
      </c>
      <c r="F13092" t="s">
        <v>7689</v>
      </c>
      <c r="G13092" t="s">
        <v>12232</v>
      </c>
      <c r="H13092" t="s">
        <v>12233</v>
      </c>
      <c r="I13092">
        <v>121510</v>
      </c>
      <c r="J13092" t="s">
        <v>7689</v>
      </c>
      <c r="K13092" t="s">
        <v>25</v>
      </c>
      <c r="L13092" t="s">
        <v>26</v>
      </c>
    </row>
    <row r="13093" spans="1:12">
      <c r="A13093" t="s">
        <v>12234</v>
      </c>
      <c r="B13093" t="s">
        <v>12235</v>
      </c>
      <c r="E13093" t="s">
        <v>12104</v>
      </c>
      <c r="F13093" t="s">
        <v>7689</v>
      </c>
      <c r="G13093" t="s">
        <v>12236</v>
      </c>
      <c r="H13093" t="s">
        <v>12237</v>
      </c>
      <c r="I13093">
        <v>121511</v>
      </c>
      <c r="J13093" t="s">
        <v>7689</v>
      </c>
      <c r="K13093" t="s">
        <v>25</v>
      </c>
      <c r="L13093" t="s">
        <v>26</v>
      </c>
    </row>
    <row r="13094" spans="1:12">
      <c r="A13094" t="s">
        <v>12238</v>
      </c>
      <c r="B13094" t="s">
        <v>12239</v>
      </c>
      <c r="E13094" t="s">
        <v>12104</v>
      </c>
      <c r="F13094" t="s">
        <v>7689</v>
      </c>
      <c r="G13094" t="s">
        <v>12240</v>
      </c>
      <c r="H13094" t="s">
        <v>12241</v>
      </c>
      <c r="I13094">
        <v>121512</v>
      </c>
      <c r="J13094" t="s">
        <v>7689</v>
      </c>
      <c r="K13094" t="s">
        <v>25</v>
      </c>
      <c r="L13094" t="s">
        <v>26</v>
      </c>
    </row>
    <row r="13095" spans="1:12">
      <c r="A13095" t="s">
        <v>12242</v>
      </c>
      <c r="B13095" t="s">
        <v>12243</v>
      </c>
      <c r="E13095" t="s">
        <v>7688</v>
      </c>
      <c r="F13095" t="s">
        <v>7689</v>
      </c>
      <c r="G13095" t="s">
        <v>12244</v>
      </c>
      <c r="H13095" t="s">
        <v>12245</v>
      </c>
      <c r="I13095">
        <v>121513</v>
      </c>
      <c r="J13095" t="s">
        <v>7689</v>
      </c>
      <c r="K13095" t="s">
        <v>25</v>
      </c>
      <c r="L13095" t="s">
        <v>26</v>
      </c>
    </row>
    <row r="13096" spans="1:12">
      <c r="A13096" t="s">
        <v>12246</v>
      </c>
      <c r="B13096" t="s">
        <v>12247</v>
      </c>
      <c r="E13096" t="s">
        <v>12135</v>
      </c>
      <c r="F13096" t="s">
        <v>7689</v>
      </c>
      <c r="G13096" t="s">
        <v>12248</v>
      </c>
      <c r="H13096" t="s">
        <v>12249</v>
      </c>
      <c r="I13096">
        <v>121514</v>
      </c>
      <c r="J13096" t="s">
        <v>7689</v>
      </c>
      <c r="K13096" t="s">
        <v>25</v>
      </c>
      <c r="L13096" t="s">
        <v>26</v>
      </c>
    </row>
    <row r="13097" spans="1:12">
      <c r="A13097" t="s">
        <v>12250</v>
      </c>
      <c r="B13097" t="s">
        <v>7821</v>
      </c>
      <c r="C13097" t="s">
        <v>12251</v>
      </c>
      <c r="E13097" t="s">
        <v>12172</v>
      </c>
      <c r="F13097" t="s">
        <v>7689</v>
      </c>
      <c r="G13097" t="s">
        <v>12252</v>
      </c>
      <c r="H13097" t="s">
        <v>12253</v>
      </c>
      <c r="I13097">
        <v>121515</v>
      </c>
      <c r="J13097" t="s">
        <v>7689</v>
      </c>
      <c r="K13097" t="s">
        <v>25</v>
      </c>
      <c r="L13097" t="s">
        <v>26</v>
      </c>
    </row>
    <row r="13098" spans="1:12">
      <c r="A13098" t="s">
        <v>12254</v>
      </c>
      <c r="B13098" t="s">
        <v>9143</v>
      </c>
      <c r="C13098" t="s">
        <v>12255</v>
      </c>
      <c r="E13098" t="s">
        <v>12135</v>
      </c>
      <c r="F13098" t="s">
        <v>7689</v>
      </c>
      <c r="G13098" t="s">
        <v>12256</v>
      </c>
      <c r="H13098" t="s">
        <v>12257</v>
      </c>
      <c r="I13098">
        <v>121516</v>
      </c>
      <c r="J13098" t="s">
        <v>7689</v>
      </c>
      <c r="K13098" t="s">
        <v>25</v>
      </c>
      <c r="L13098" t="s">
        <v>26</v>
      </c>
    </row>
    <row r="13099" spans="1:12">
      <c r="A13099" t="s">
        <v>12258</v>
      </c>
      <c r="B13099" t="s">
        <v>12259</v>
      </c>
      <c r="E13099" t="s">
        <v>12109</v>
      </c>
      <c r="F13099" t="s">
        <v>7689</v>
      </c>
      <c r="G13099" t="s">
        <v>12260</v>
      </c>
      <c r="H13099" t="s">
        <v>12261</v>
      </c>
      <c r="I13099">
        <v>121517</v>
      </c>
      <c r="J13099" t="s">
        <v>7689</v>
      </c>
      <c r="K13099" t="s">
        <v>25</v>
      </c>
      <c r="L13099" t="s">
        <v>26</v>
      </c>
    </row>
    <row r="13100" spans="1:12">
      <c r="A13100" t="s">
        <v>12262</v>
      </c>
      <c r="B13100" t="s">
        <v>4769</v>
      </c>
      <c r="C13100" t="s">
        <v>12263</v>
      </c>
      <c r="E13100" t="s">
        <v>7688</v>
      </c>
      <c r="F13100" t="s">
        <v>7689</v>
      </c>
      <c r="G13100" t="s">
        <v>12264</v>
      </c>
      <c r="H13100" t="s">
        <v>12265</v>
      </c>
      <c r="I13100">
        <v>121518</v>
      </c>
      <c r="J13100" t="s">
        <v>7689</v>
      </c>
      <c r="K13100" t="s">
        <v>25</v>
      </c>
      <c r="L13100" t="s">
        <v>26</v>
      </c>
    </row>
    <row r="13101" spans="1:12">
      <c r="A13101" t="s">
        <v>12266</v>
      </c>
      <c r="B13101" t="s">
        <v>12267</v>
      </c>
      <c r="C13101" t="s">
        <v>12268</v>
      </c>
      <c r="E13101" t="s">
        <v>12269</v>
      </c>
      <c r="F13101" t="s">
        <v>7689</v>
      </c>
      <c r="G13101" t="s">
        <v>12270</v>
      </c>
      <c r="H13101" t="s">
        <v>12271</v>
      </c>
      <c r="I13101">
        <v>121520</v>
      </c>
      <c r="J13101" t="s">
        <v>7689</v>
      </c>
      <c r="K13101" t="s">
        <v>25</v>
      </c>
      <c r="L13101" t="s">
        <v>26</v>
      </c>
    </row>
    <row r="13102" spans="1:12">
      <c r="A13102" t="s">
        <v>12272</v>
      </c>
      <c r="B13102" t="s">
        <v>12273</v>
      </c>
      <c r="E13102" t="s">
        <v>12222</v>
      </c>
      <c r="F13102" t="s">
        <v>7689</v>
      </c>
      <c r="G13102" t="s">
        <v>12274</v>
      </c>
      <c r="H13102" t="s">
        <v>12275</v>
      </c>
      <c r="I13102">
        <v>121521</v>
      </c>
      <c r="J13102" t="s">
        <v>7689</v>
      </c>
      <c r="K13102" t="s">
        <v>25</v>
      </c>
      <c r="L13102" t="s">
        <v>26</v>
      </c>
    </row>
    <row r="13103" spans="1:12">
      <c r="A13103" t="s">
        <v>12276</v>
      </c>
      <c r="B13103" t="s">
        <v>123</v>
      </c>
      <c r="C13103" t="s">
        <v>12277</v>
      </c>
      <c r="E13103" t="s">
        <v>12135</v>
      </c>
      <c r="F13103" t="s">
        <v>7689</v>
      </c>
      <c r="G13103" t="s">
        <v>12278</v>
      </c>
      <c r="H13103" t="s">
        <v>12279</v>
      </c>
      <c r="I13103">
        <v>121522</v>
      </c>
      <c r="J13103" t="s">
        <v>7689</v>
      </c>
      <c r="K13103" t="s">
        <v>25</v>
      </c>
      <c r="L13103" t="s">
        <v>26</v>
      </c>
    </row>
    <row r="13104" spans="1:12">
      <c r="A13104" t="s">
        <v>12280</v>
      </c>
      <c r="B13104" t="s">
        <v>12281</v>
      </c>
      <c r="E13104" t="s">
        <v>7688</v>
      </c>
      <c r="F13104" t="s">
        <v>7689</v>
      </c>
      <c r="G13104" t="s">
        <v>12282</v>
      </c>
      <c r="H13104" t="s">
        <v>12283</v>
      </c>
      <c r="I13104">
        <v>121523</v>
      </c>
      <c r="J13104" t="s">
        <v>7689</v>
      </c>
      <c r="K13104" t="s">
        <v>25</v>
      </c>
      <c r="L13104" t="s">
        <v>26</v>
      </c>
    </row>
    <row r="13105" spans="1:12">
      <c r="A13105" t="s">
        <v>12284</v>
      </c>
      <c r="B13105" t="s">
        <v>12285</v>
      </c>
      <c r="C13105" t="s">
        <v>12286</v>
      </c>
      <c r="E13105" t="s">
        <v>12222</v>
      </c>
      <c r="F13105" t="s">
        <v>7689</v>
      </c>
      <c r="G13105" t="s">
        <v>12287</v>
      </c>
      <c r="H13105" t="s">
        <v>12288</v>
      </c>
      <c r="I13105">
        <v>121524</v>
      </c>
      <c r="J13105" t="s">
        <v>7689</v>
      </c>
      <c r="K13105" t="s">
        <v>25</v>
      </c>
      <c r="L13105" t="s">
        <v>26</v>
      </c>
    </row>
    <row r="13106" spans="1:12">
      <c r="A13106" t="s">
        <v>12289</v>
      </c>
      <c r="B13106" t="s">
        <v>12290</v>
      </c>
      <c r="E13106" t="s">
        <v>12129</v>
      </c>
      <c r="F13106" t="s">
        <v>7689</v>
      </c>
      <c r="G13106" t="s">
        <v>12291</v>
      </c>
      <c r="H13106" t="s">
        <v>12292</v>
      </c>
      <c r="I13106">
        <v>121525</v>
      </c>
      <c r="J13106" t="s">
        <v>7689</v>
      </c>
      <c r="K13106" t="s">
        <v>25</v>
      </c>
      <c r="L13106" t="s">
        <v>26</v>
      </c>
    </row>
    <row r="13107" spans="1:12">
      <c r="A13107" t="s">
        <v>12293</v>
      </c>
      <c r="B13107" t="s">
        <v>715</v>
      </c>
      <c r="C13107" t="s">
        <v>12294</v>
      </c>
      <c r="E13107" t="s">
        <v>12172</v>
      </c>
      <c r="F13107" t="s">
        <v>7689</v>
      </c>
      <c r="G13107" t="s">
        <v>12295</v>
      </c>
      <c r="H13107" t="s">
        <v>12296</v>
      </c>
      <c r="I13107">
        <v>121526</v>
      </c>
      <c r="J13107" t="s">
        <v>7689</v>
      </c>
      <c r="K13107" t="s">
        <v>25</v>
      </c>
      <c r="L13107" t="s">
        <v>26</v>
      </c>
    </row>
    <row r="13108" spans="1:12">
      <c r="A13108" t="s">
        <v>12297</v>
      </c>
      <c r="B13108" t="s">
        <v>3432</v>
      </c>
      <c r="E13108" t="s">
        <v>12104</v>
      </c>
      <c r="F13108" t="s">
        <v>7689</v>
      </c>
      <c r="G13108" t="s">
        <v>12298</v>
      </c>
      <c r="H13108" t="s">
        <v>12299</v>
      </c>
      <c r="I13108">
        <v>121527</v>
      </c>
      <c r="J13108" t="s">
        <v>7689</v>
      </c>
      <c r="K13108" t="s">
        <v>25</v>
      </c>
      <c r="L13108" t="s">
        <v>26</v>
      </c>
    </row>
    <row r="13109" spans="1:12">
      <c r="A13109" t="s">
        <v>12300</v>
      </c>
      <c r="B13109" t="s">
        <v>12301</v>
      </c>
      <c r="C13109" t="s">
        <v>12302</v>
      </c>
      <c r="E13109" t="s">
        <v>12129</v>
      </c>
      <c r="F13109" t="s">
        <v>7689</v>
      </c>
      <c r="G13109" t="s">
        <v>12303</v>
      </c>
      <c r="H13109" t="s">
        <v>12304</v>
      </c>
      <c r="I13109">
        <v>121528</v>
      </c>
      <c r="J13109" t="s">
        <v>7689</v>
      </c>
      <c r="K13109" t="s">
        <v>25</v>
      </c>
      <c r="L13109" t="s">
        <v>26</v>
      </c>
    </row>
    <row r="13110" spans="1:12">
      <c r="A13110" t="s">
        <v>12305</v>
      </c>
      <c r="B13110" t="s">
        <v>4769</v>
      </c>
      <c r="C13110" t="s">
        <v>8286</v>
      </c>
      <c r="E13110" t="s">
        <v>10368</v>
      </c>
      <c r="F13110" t="s">
        <v>7689</v>
      </c>
      <c r="G13110" t="s">
        <v>12306</v>
      </c>
      <c r="H13110" t="s">
        <v>12307</v>
      </c>
      <c r="I13110">
        <v>121529</v>
      </c>
      <c r="J13110" t="s">
        <v>7689</v>
      </c>
      <c r="K13110" t="s">
        <v>25</v>
      </c>
      <c r="L13110" t="s">
        <v>26</v>
      </c>
    </row>
    <row r="13111" spans="1:12">
      <c r="A13111" t="s">
        <v>12308</v>
      </c>
      <c r="B13111" t="s">
        <v>12309</v>
      </c>
      <c r="C13111" t="s">
        <v>12310</v>
      </c>
      <c r="E13111" t="s">
        <v>7688</v>
      </c>
      <c r="F13111" t="s">
        <v>7689</v>
      </c>
      <c r="G13111" t="s">
        <v>12311</v>
      </c>
      <c r="H13111" t="s">
        <v>12312</v>
      </c>
      <c r="I13111">
        <v>121530</v>
      </c>
      <c r="J13111" t="s">
        <v>7688</v>
      </c>
      <c r="K13111" t="s">
        <v>25</v>
      </c>
      <c r="L13111" t="s">
        <v>26</v>
      </c>
    </row>
    <row r="13112" spans="1:12">
      <c r="A13112" t="s">
        <v>12313</v>
      </c>
      <c r="B13112" t="s">
        <v>12314</v>
      </c>
      <c r="C13112" t="s">
        <v>12315</v>
      </c>
      <c r="E13112" t="s">
        <v>7688</v>
      </c>
      <c r="F13112" t="s">
        <v>7689</v>
      </c>
      <c r="G13112" t="s">
        <v>12316</v>
      </c>
      <c r="H13112" t="s">
        <v>12317</v>
      </c>
      <c r="I13112">
        <v>121531</v>
      </c>
      <c r="J13112" t="s">
        <v>7688</v>
      </c>
      <c r="K13112" t="s">
        <v>25</v>
      </c>
      <c r="L13112" t="s">
        <v>26</v>
      </c>
    </row>
    <row r="13113" spans="1:12">
      <c r="A13113" t="s">
        <v>12318</v>
      </c>
      <c r="B13113" t="s">
        <v>7914</v>
      </c>
      <c r="C13113" t="s">
        <v>12319</v>
      </c>
      <c r="E13113" t="s">
        <v>7688</v>
      </c>
      <c r="F13113" t="s">
        <v>7689</v>
      </c>
      <c r="G13113" t="s">
        <v>12320</v>
      </c>
      <c r="H13113" t="s">
        <v>12321</v>
      </c>
      <c r="I13113">
        <v>121532</v>
      </c>
      <c r="J13113" t="s">
        <v>7689</v>
      </c>
      <c r="K13113" t="s">
        <v>25</v>
      </c>
      <c r="L13113" t="s">
        <v>26</v>
      </c>
    </row>
    <row r="13114" spans="1:12">
      <c r="A13114" t="s">
        <v>12322</v>
      </c>
      <c r="B13114" t="s">
        <v>12323</v>
      </c>
      <c r="E13114" t="s">
        <v>12324</v>
      </c>
      <c r="F13114" t="s">
        <v>7689</v>
      </c>
      <c r="G13114" t="s">
        <v>12325</v>
      </c>
      <c r="H13114" t="s">
        <v>12326</v>
      </c>
      <c r="I13114">
        <v>121533</v>
      </c>
      <c r="J13114" t="s">
        <v>7689</v>
      </c>
      <c r="K13114" t="s">
        <v>25</v>
      </c>
      <c r="L13114" t="s">
        <v>26</v>
      </c>
    </row>
    <row r="13115" spans="1:12">
      <c r="A13115" t="s">
        <v>12327</v>
      </c>
      <c r="B13115" t="s">
        <v>12328</v>
      </c>
      <c r="C13115" t="s">
        <v>12329</v>
      </c>
      <c r="E13115" t="s">
        <v>12172</v>
      </c>
      <c r="F13115" t="s">
        <v>7689</v>
      </c>
      <c r="G13115" t="s">
        <v>12330</v>
      </c>
      <c r="H13115" t="s">
        <v>12331</v>
      </c>
      <c r="I13115">
        <v>121534</v>
      </c>
      <c r="J13115" t="s">
        <v>7689</v>
      </c>
      <c r="K13115" t="s">
        <v>25</v>
      </c>
      <c r="L13115" t="s">
        <v>26</v>
      </c>
    </row>
    <row r="13116" spans="1:12">
      <c r="A13116" t="s">
        <v>12332</v>
      </c>
      <c r="B13116" t="s">
        <v>12333</v>
      </c>
      <c r="C13116" t="s">
        <v>12334</v>
      </c>
      <c r="E13116" t="s">
        <v>7688</v>
      </c>
      <c r="F13116" t="s">
        <v>7689</v>
      </c>
      <c r="G13116" t="s">
        <v>12335</v>
      </c>
      <c r="H13116" t="s">
        <v>12336</v>
      </c>
      <c r="I13116">
        <v>121535</v>
      </c>
      <c r="J13116" t="s">
        <v>7688</v>
      </c>
      <c r="K13116" t="s">
        <v>25</v>
      </c>
      <c r="L13116" t="s">
        <v>26</v>
      </c>
    </row>
    <row r="13117" spans="1:12">
      <c r="A13117" t="s">
        <v>12337</v>
      </c>
      <c r="B13117" t="s">
        <v>12338</v>
      </c>
      <c r="E13117" t="s">
        <v>7688</v>
      </c>
      <c r="F13117" t="s">
        <v>7689</v>
      </c>
      <c r="G13117" t="s">
        <v>12339</v>
      </c>
      <c r="H13117" t="s">
        <v>12340</v>
      </c>
      <c r="I13117">
        <v>121536</v>
      </c>
      <c r="J13117" t="s">
        <v>7688</v>
      </c>
      <c r="K13117" t="s">
        <v>25</v>
      </c>
      <c r="L13117" t="s">
        <v>26</v>
      </c>
    </row>
    <row r="13118" spans="1:12">
      <c r="A13118" t="s">
        <v>12341</v>
      </c>
      <c r="B13118" t="s">
        <v>12342</v>
      </c>
      <c r="E13118" t="s">
        <v>7688</v>
      </c>
      <c r="F13118" t="s">
        <v>7689</v>
      </c>
      <c r="G13118" t="s">
        <v>12343</v>
      </c>
      <c r="H13118" t="s">
        <v>12344</v>
      </c>
      <c r="I13118">
        <v>121537</v>
      </c>
      <c r="J13118" t="s">
        <v>7688</v>
      </c>
      <c r="K13118" t="s">
        <v>25</v>
      </c>
      <c r="L13118" t="s">
        <v>26</v>
      </c>
    </row>
    <row r="13119" spans="1:12">
      <c r="A13119" t="s">
        <v>12345</v>
      </c>
      <c r="B13119" t="s">
        <v>12346</v>
      </c>
      <c r="E13119" t="s">
        <v>12347</v>
      </c>
      <c r="F13119" t="s">
        <v>7689</v>
      </c>
      <c r="G13119" t="s">
        <v>12348</v>
      </c>
      <c r="H13119" t="s">
        <v>12349</v>
      </c>
      <c r="I13119">
        <v>121538</v>
      </c>
      <c r="J13119" t="s">
        <v>7689</v>
      </c>
      <c r="K13119" t="s">
        <v>25</v>
      </c>
      <c r="L13119" t="s">
        <v>26</v>
      </c>
    </row>
    <row r="13120" spans="1:12">
      <c r="A13120" t="s">
        <v>12350</v>
      </c>
      <c r="B13120" t="s">
        <v>12351</v>
      </c>
      <c r="C13120" t="s">
        <v>12352</v>
      </c>
      <c r="E13120" t="s">
        <v>12347</v>
      </c>
      <c r="F13120" t="s">
        <v>7689</v>
      </c>
      <c r="G13120" t="s">
        <v>12353</v>
      </c>
      <c r="H13120" t="s">
        <v>12354</v>
      </c>
      <c r="I13120">
        <v>121539</v>
      </c>
      <c r="J13120" t="s">
        <v>7689</v>
      </c>
      <c r="K13120" t="s">
        <v>25</v>
      </c>
      <c r="L13120" t="s">
        <v>26</v>
      </c>
    </row>
    <row r="13121" spans="1:12">
      <c r="A13121" t="s">
        <v>12355</v>
      </c>
      <c r="B13121" t="s">
        <v>12356</v>
      </c>
      <c r="E13121" t="s">
        <v>12347</v>
      </c>
      <c r="F13121" t="s">
        <v>7689</v>
      </c>
      <c r="G13121" t="s">
        <v>12357</v>
      </c>
      <c r="H13121" t="s">
        <v>12358</v>
      </c>
      <c r="I13121">
        <v>121540</v>
      </c>
      <c r="J13121" t="s">
        <v>7689</v>
      </c>
      <c r="K13121" t="s">
        <v>25</v>
      </c>
      <c r="L13121" t="s">
        <v>26</v>
      </c>
    </row>
    <row r="13122" spans="1:12">
      <c r="A13122" t="s">
        <v>12359</v>
      </c>
      <c r="B13122" t="s">
        <v>12360</v>
      </c>
      <c r="E13122" t="s">
        <v>12347</v>
      </c>
      <c r="F13122" t="s">
        <v>7689</v>
      </c>
      <c r="G13122" t="s">
        <v>12361</v>
      </c>
      <c r="H13122" t="s">
        <v>12362</v>
      </c>
      <c r="I13122">
        <v>121541</v>
      </c>
      <c r="J13122" t="s">
        <v>7689</v>
      </c>
      <c r="K13122" t="s">
        <v>25</v>
      </c>
      <c r="L13122" t="s">
        <v>26</v>
      </c>
    </row>
    <row r="13123" spans="1:12">
      <c r="A13123" t="s">
        <v>12363</v>
      </c>
      <c r="B13123" t="s">
        <v>12364</v>
      </c>
      <c r="E13123" t="s">
        <v>12104</v>
      </c>
      <c r="F13123" t="s">
        <v>7689</v>
      </c>
      <c r="G13123" t="s">
        <v>12365</v>
      </c>
      <c r="H13123" t="s">
        <v>12366</v>
      </c>
      <c r="I13123">
        <v>121542</v>
      </c>
      <c r="J13123" t="s">
        <v>7689</v>
      </c>
      <c r="K13123" t="s">
        <v>25</v>
      </c>
      <c r="L13123" t="s">
        <v>26</v>
      </c>
    </row>
    <row r="13124" spans="1:12">
      <c r="A13124" t="s">
        <v>12367</v>
      </c>
      <c r="B13124" t="s">
        <v>12368</v>
      </c>
      <c r="C13124" t="s">
        <v>12369</v>
      </c>
      <c r="E13124" t="s">
        <v>12104</v>
      </c>
      <c r="F13124" t="s">
        <v>7689</v>
      </c>
      <c r="G13124" t="s">
        <v>12370</v>
      </c>
      <c r="H13124" t="s">
        <v>12371</v>
      </c>
      <c r="I13124">
        <v>121543</v>
      </c>
      <c r="J13124" t="s">
        <v>7689</v>
      </c>
      <c r="K13124" t="s">
        <v>25</v>
      </c>
      <c r="L13124" t="s">
        <v>26</v>
      </c>
    </row>
    <row r="13125" spans="1:12">
      <c r="A13125" t="s">
        <v>12372</v>
      </c>
      <c r="B13125" t="s">
        <v>12373</v>
      </c>
      <c r="E13125" t="s">
        <v>12104</v>
      </c>
      <c r="F13125" t="s">
        <v>7689</v>
      </c>
      <c r="G13125" t="s">
        <v>12374</v>
      </c>
      <c r="H13125" t="s">
        <v>12375</v>
      </c>
      <c r="I13125">
        <v>121544</v>
      </c>
      <c r="J13125" t="s">
        <v>7689</v>
      </c>
      <c r="K13125" t="s">
        <v>25</v>
      </c>
      <c r="L13125" t="s">
        <v>26</v>
      </c>
    </row>
    <row r="13126" spans="1:12">
      <c r="A13126" t="s">
        <v>1883</v>
      </c>
      <c r="B13126" t="s">
        <v>12381</v>
      </c>
      <c r="E13126" t="s">
        <v>7688</v>
      </c>
      <c r="F13126" t="s">
        <v>7689</v>
      </c>
      <c r="G13126" t="s">
        <v>12382</v>
      </c>
      <c r="H13126" t="s">
        <v>12383</v>
      </c>
      <c r="I13126">
        <v>121547</v>
      </c>
      <c r="J13126" t="s">
        <v>7688</v>
      </c>
      <c r="K13126" t="s">
        <v>25</v>
      </c>
      <c r="L13126" t="s">
        <v>26</v>
      </c>
    </row>
    <row r="13127" spans="1:12">
      <c r="A13127" t="s">
        <v>12384</v>
      </c>
      <c r="B13127" t="s">
        <v>1837</v>
      </c>
      <c r="C13127" t="s">
        <v>12385</v>
      </c>
      <c r="E13127" t="s">
        <v>10368</v>
      </c>
      <c r="F13127" t="s">
        <v>7689</v>
      </c>
      <c r="G13127" t="s">
        <v>12386</v>
      </c>
      <c r="H13127" t="s">
        <v>12387</v>
      </c>
      <c r="I13127">
        <v>121548</v>
      </c>
      <c r="J13127" t="s">
        <v>7689</v>
      </c>
      <c r="K13127" t="s">
        <v>25</v>
      </c>
      <c r="L13127" t="s">
        <v>26</v>
      </c>
    </row>
    <row r="13128" spans="1:12">
      <c r="A13128" t="s">
        <v>12388</v>
      </c>
      <c r="B13128" t="s">
        <v>8551</v>
      </c>
      <c r="C13128" t="s">
        <v>12389</v>
      </c>
      <c r="E13128" t="s">
        <v>12390</v>
      </c>
      <c r="F13128" t="s">
        <v>7689</v>
      </c>
      <c r="G13128" t="s">
        <v>12391</v>
      </c>
      <c r="H13128" t="s">
        <v>12392</v>
      </c>
      <c r="I13128">
        <v>121549</v>
      </c>
      <c r="J13128" t="s">
        <v>7689</v>
      </c>
      <c r="K13128" t="s">
        <v>25</v>
      </c>
      <c r="L13128" t="s">
        <v>26</v>
      </c>
    </row>
    <row r="13129" spans="1:12">
      <c r="A13129" t="s">
        <v>12393</v>
      </c>
      <c r="B13129" t="s">
        <v>12394</v>
      </c>
      <c r="C13129" t="s">
        <v>12395</v>
      </c>
      <c r="E13129" t="s">
        <v>12390</v>
      </c>
      <c r="F13129" t="s">
        <v>7689</v>
      </c>
      <c r="G13129" t="s">
        <v>12396</v>
      </c>
      <c r="H13129" t="s">
        <v>12397</v>
      </c>
      <c r="I13129">
        <v>121550</v>
      </c>
      <c r="J13129" t="s">
        <v>7689</v>
      </c>
      <c r="K13129" t="s">
        <v>25</v>
      </c>
      <c r="L13129" t="s">
        <v>26</v>
      </c>
    </row>
    <row r="13130" spans="1:12">
      <c r="A13130" t="s">
        <v>12398</v>
      </c>
      <c r="B13130" t="s">
        <v>2169</v>
      </c>
      <c r="C13130" t="s">
        <v>12399</v>
      </c>
      <c r="E13130" t="s">
        <v>12390</v>
      </c>
      <c r="F13130" t="s">
        <v>7689</v>
      </c>
      <c r="G13130" t="s">
        <v>12400</v>
      </c>
      <c r="H13130" t="s">
        <v>12401</v>
      </c>
      <c r="I13130">
        <v>121551</v>
      </c>
      <c r="J13130" t="s">
        <v>7689</v>
      </c>
      <c r="K13130" t="s">
        <v>25</v>
      </c>
      <c r="L13130" t="s">
        <v>26</v>
      </c>
    </row>
    <row r="13131" spans="1:12">
      <c r="A13131" t="s">
        <v>12402</v>
      </c>
      <c r="B13131" t="s">
        <v>12403</v>
      </c>
      <c r="C13131" t="s">
        <v>12404</v>
      </c>
      <c r="E13131" t="s">
        <v>12390</v>
      </c>
      <c r="F13131" t="s">
        <v>7689</v>
      </c>
      <c r="G13131" t="s">
        <v>12405</v>
      </c>
      <c r="H13131" t="s">
        <v>12406</v>
      </c>
      <c r="I13131">
        <v>121552</v>
      </c>
      <c r="J13131" t="s">
        <v>7689</v>
      </c>
      <c r="K13131" t="s">
        <v>25</v>
      </c>
      <c r="L13131" t="s">
        <v>26</v>
      </c>
    </row>
    <row r="13132" spans="1:12">
      <c r="A13132" t="s">
        <v>12407</v>
      </c>
      <c r="B13132" t="s">
        <v>12408</v>
      </c>
      <c r="C13132" t="s">
        <v>12409</v>
      </c>
      <c r="E13132" t="s">
        <v>7688</v>
      </c>
      <c r="F13132" t="s">
        <v>7689</v>
      </c>
      <c r="G13132" t="s">
        <v>12410</v>
      </c>
      <c r="H13132" t="s">
        <v>12411</v>
      </c>
      <c r="I13132">
        <v>121553</v>
      </c>
      <c r="J13132" t="s">
        <v>7688</v>
      </c>
      <c r="K13132" t="s">
        <v>25</v>
      </c>
      <c r="L13132" t="s">
        <v>26</v>
      </c>
    </row>
    <row r="13133" spans="1:12">
      <c r="A13133" t="s">
        <v>12412</v>
      </c>
      <c r="B13133" t="s">
        <v>12413</v>
      </c>
      <c r="C13133" t="s">
        <v>12414</v>
      </c>
      <c r="E13133" t="s">
        <v>10368</v>
      </c>
      <c r="F13133" t="s">
        <v>7689</v>
      </c>
      <c r="G13133" t="s">
        <v>12415</v>
      </c>
      <c r="H13133" t="s">
        <v>12416</v>
      </c>
      <c r="I13133">
        <v>121554</v>
      </c>
      <c r="J13133" t="s">
        <v>7689</v>
      </c>
      <c r="K13133" t="s">
        <v>25</v>
      </c>
      <c r="L13133" t="s">
        <v>26</v>
      </c>
    </row>
    <row r="13134" spans="1:12">
      <c r="A13134" t="s">
        <v>12417</v>
      </c>
      <c r="B13134" t="s">
        <v>12418</v>
      </c>
      <c r="E13134" t="s">
        <v>12390</v>
      </c>
      <c r="F13134" t="s">
        <v>7689</v>
      </c>
      <c r="G13134" t="s">
        <v>12419</v>
      </c>
      <c r="H13134" t="s">
        <v>12420</v>
      </c>
      <c r="I13134">
        <v>121555</v>
      </c>
      <c r="J13134" t="s">
        <v>7689</v>
      </c>
      <c r="K13134" t="s">
        <v>25</v>
      </c>
      <c r="L13134" t="s">
        <v>26</v>
      </c>
    </row>
    <row r="13135" spans="1:12">
      <c r="A13135" t="s">
        <v>12421</v>
      </c>
      <c r="B13135" t="s">
        <v>12422</v>
      </c>
      <c r="E13135" t="s">
        <v>10368</v>
      </c>
      <c r="F13135" t="s">
        <v>7689</v>
      </c>
      <c r="G13135" t="s">
        <v>12423</v>
      </c>
      <c r="H13135" t="s">
        <v>12424</v>
      </c>
      <c r="I13135">
        <v>121556</v>
      </c>
      <c r="J13135" t="s">
        <v>7689</v>
      </c>
      <c r="K13135" t="s">
        <v>25</v>
      </c>
      <c r="L13135" t="s">
        <v>26</v>
      </c>
    </row>
    <row r="13136" spans="1:12">
      <c r="A13136" t="s">
        <v>12425</v>
      </c>
      <c r="B13136" t="s">
        <v>99</v>
      </c>
      <c r="E13136" t="s">
        <v>10870</v>
      </c>
      <c r="F13136" t="s">
        <v>10821</v>
      </c>
      <c r="G13136" t="s">
        <v>12426</v>
      </c>
      <c r="H13136" t="s">
        <v>12427</v>
      </c>
      <c r="I13136">
        <v>121557</v>
      </c>
      <c r="J13136" t="s">
        <v>7689</v>
      </c>
      <c r="K13136" t="s">
        <v>25</v>
      </c>
      <c r="L13136" t="s">
        <v>26</v>
      </c>
    </row>
    <row r="13137" spans="1:12">
      <c r="A13137" t="s">
        <v>12428</v>
      </c>
      <c r="B13137" t="s">
        <v>12429</v>
      </c>
      <c r="E13137" t="s">
        <v>12380</v>
      </c>
      <c r="F13137" t="s">
        <v>7689</v>
      </c>
      <c r="G13137" t="s">
        <v>12430</v>
      </c>
      <c r="H13137" t="s">
        <v>12431</v>
      </c>
      <c r="I13137">
        <v>121558</v>
      </c>
      <c r="J13137" t="s">
        <v>7689</v>
      </c>
      <c r="K13137" t="s">
        <v>25</v>
      </c>
      <c r="L13137" t="s">
        <v>26</v>
      </c>
    </row>
    <row r="13138" spans="1:12">
      <c r="A13138" t="s">
        <v>12432</v>
      </c>
      <c r="B13138" t="s">
        <v>10572</v>
      </c>
      <c r="C13138" t="s">
        <v>12433</v>
      </c>
      <c r="E13138" t="s">
        <v>12380</v>
      </c>
      <c r="F13138" t="s">
        <v>7689</v>
      </c>
      <c r="G13138" t="s">
        <v>12434</v>
      </c>
      <c r="H13138" t="s">
        <v>12435</v>
      </c>
      <c r="I13138">
        <v>121559</v>
      </c>
      <c r="J13138" t="s">
        <v>7689</v>
      </c>
      <c r="K13138" t="s">
        <v>25</v>
      </c>
      <c r="L13138" t="s">
        <v>26</v>
      </c>
    </row>
    <row r="13139" spans="1:12">
      <c r="A13139" t="s">
        <v>12436</v>
      </c>
      <c r="B13139" t="s">
        <v>4769</v>
      </c>
      <c r="C13139" t="s">
        <v>12437</v>
      </c>
      <c r="E13139" t="s">
        <v>12390</v>
      </c>
      <c r="F13139" t="s">
        <v>7689</v>
      </c>
      <c r="G13139" t="s">
        <v>12438</v>
      </c>
      <c r="H13139" t="s">
        <v>12439</v>
      </c>
      <c r="I13139">
        <v>121560</v>
      </c>
      <c r="J13139" t="s">
        <v>7689</v>
      </c>
      <c r="K13139" t="s">
        <v>25</v>
      </c>
      <c r="L13139" t="s">
        <v>26</v>
      </c>
    </row>
    <row r="13140" spans="1:12">
      <c r="A13140" t="s">
        <v>12440</v>
      </c>
      <c r="B13140" t="s">
        <v>12441</v>
      </c>
      <c r="C13140" t="s">
        <v>12442</v>
      </c>
      <c r="E13140" t="s">
        <v>12390</v>
      </c>
      <c r="F13140" t="s">
        <v>7689</v>
      </c>
      <c r="G13140" t="s">
        <v>12443</v>
      </c>
      <c r="H13140" t="s">
        <v>12444</v>
      </c>
      <c r="I13140">
        <v>121561</v>
      </c>
      <c r="J13140" t="s">
        <v>7689</v>
      </c>
      <c r="K13140" t="s">
        <v>25</v>
      </c>
      <c r="L13140" t="s">
        <v>26</v>
      </c>
    </row>
    <row r="13141" spans="1:12">
      <c r="A13141" t="s">
        <v>12445</v>
      </c>
      <c r="B13141" t="s">
        <v>12446</v>
      </c>
      <c r="E13141" t="s">
        <v>12447</v>
      </c>
      <c r="F13141" t="s">
        <v>7689</v>
      </c>
      <c r="G13141" t="s">
        <v>12448</v>
      </c>
      <c r="H13141" t="s">
        <v>12449</v>
      </c>
      <c r="I13141">
        <v>121562</v>
      </c>
      <c r="J13141" t="s">
        <v>7689</v>
      </c>
      <c r="K13141" t="s">
        <v>25</v>
      </c>
      <c r="L13141" t="s">
        <v>26</v>
      </c>
    </row>
    <row r="13142" spans="1:12">
      <c r="A13142" t="s">
        <v>12450</v>
      </c>
      <c r="B13142" t="s">
        <v>12451</v>
      </c>
      <c r="C13142" t="s">
        <v>12452</v>
      </c>
      <c r="E13142" t="s">
        <v>12380</v>
      </c>
      <c r="F13142" t="s">
        <v>7689</v>
      </c>
      <c r="G13142" t="s">
        <v>12453</v>
      </c>
      <c r="H13142" t="s">
        <v>12454</v>
      </c>
      <c r="I13142">
        <v>121563</v>
      </c>
      <c r="J13142" t="s">
        <v>7689</v>
      </c>
      <c r="K13142" t="s">
        <v>25</v>
      </c>
      <c r="L13142" t="s">
        <v>26</v>
      </c>
    </row>
    <row r="13143" spans="1:12">
      <c r="A13143" t="s">
        <v>12455</v>
      </c>
      <c r="B13143" t="s">
        <v>2453</v>
      </c>
      <c r="C13143" t="s">
        <v>12456</v>
      </c>
      <c r="E13143" t="s">
        <v>7688</v>
      </c>
      <c r="F13143" t="s">
        <v>7689</v>
      </c>
      <c r="G13143" t="s">
        <v>12457</v>
      </c>
      <c r="H13143" t="s">
        <v>12458</v>
      </c>
      <c r="I13143">
        <v>121564</v>
      </c>
      <c r="J13143" t="s">
        <v>7689</v>
      </c>
      <c r="K13143" t="s">
        <v>25</v>
      </c>
      <c r="L13143" t="s">
        <v>26</v>
      </c>
    </row>
    <row r="13144" spans="1:12">
      <c r="A13144" t="s">
        <v>12459</v>
      </c>
      <c r="B13144" t="s">
        <v>12460</v>
      </c>
      <c r="C13144" t="s">
        <v>12461</v>
      </c>
      <c r="E13144" t="s">
        <v>12222</v>
      </c>
      <c r="F13144" t="s">
        <v>7689</v>
      </c>
      <c r="G13144" t="s">
        <v>12462</v>
      </c>
      <c r="H13144" t="s">
        <v>12463</v>
      </c>
      <c r="I13144">
        <v>121565</v>
      </c>
      <c r="J13144" t="s">
        <v>7689</v>
      </c>
      <c r="K13144" t="s">
        <v>25</v>
      </c>
      <c r="L13144" t="s">
        <v>26</v>
      </c>
    </row>
    <row r="13145" spans="1:12">
      <c r="A13145" t="s">
        <v>12464</v>
      </c>
      <c r="B13145" t="s">
        <v>12465</v>
      </c>
      <c r="C13145" t="s">
        <v>10921</v>
      </c>
      <c r="E13145" t="s">
        <v>10368</v>
      </c>
      <c r="F13145" t="s">
        <v>7689</v>
      </c>
      <c r="G13145" t="s">
        <v>12466</v>
      </c>
      <c r="H13145" t="s">
        <v>12467</v>
      </c>
      <c r="I13145">
        <v>121566</v>
      </c>
      <c r="J13145" t="s">
        <v>7689</v>
      </c>
      <c r="K13145" t="s">
        <v>25</v>
      </c>
      <c r="L13145" t="s">
        <v>26</v>
      </c>
    </row>
    <row r="13146" spans="1:12">
      <c r="A13146" t="s">
        <v>12468</v>
      </c>
      <c r="B13146" t="s">
        <v>759</v>
      </c>
      <c r="C13146" t="s">
        <v>12469</v>
      </c>
      <c r="E13146" t="s">
        <v>12390</v>
      </c>
      <c r="F13146" t="s">
        <v>7689</v>
      </c>
      <c r="G13146" t="s">
        <v>12470</v>
      </c>
      <c r="H13146" t="s">
        <v>12471</v>
      </c>
      <c r="I13146">
        <v>121567</v>
      </c>
      <c r="J13146" t="s">
        <v>7689</v>
      </c>
      <c r="K13146" t="s">
        <v>25</v>
      </c>
      <c r="L13146" t="s">
        <v>26</v>
      </c>
    </row>
    <row r="13147" spans="1:12">
      <c r="A13147" t="s">
        <v>12472</v>
      </c>
      <c r="B13147" t="s">
        <v>12473</v>
      </c>
      <c r="E13147" t="s">
        <v>12390</v>
      </c>
      <c r="F13147" t="s">
        <v>7689</v>
      </c>
      <c r="G13147" t="s">
        <v>12474</v>
      </c>
      <c r="H13147" t="s">
        <v>12475</v>
      </c>
      <c r="I13147">
        <v>121568</v>
      </c>
      <c r="J13147" t="s">
        <v>7689</v>
      </c>
      <c r="K13147" t="s">
        <v>25</v>
      </c>
      <c r="L13147" t="s">
        <v>26</v>
      </c>
    </row>
    <row r="13148" spans="1:12">
      <c r="A13148" t="s">
        <v>12476</v>
      </c>
      <c r="B13148" t="s">
        <v>12477</v>
      </c>
      <c r="C13148" t="s">
        <v>12478</v>
      </c>
      <c r="E13148" t="s">
        <v>12390</v>
      </c>
      <c r="F13148" t="s">
        <v>7689</v>
      </c>
      <c r="G13148" t="s">
        <v>12479</v>
      </c>
      <c r="H13148" t="s">
        <v>12480</v>
      </c>
      <c r="I13148">
        <v>121569</v>
      </c>
      <c r="J13148" t="s">
        <v>7689</v>
      </c>
      <c r="K13148" t="s">
        <v>25</v>
      </c>
      <c r="L13148" t="s">
        <v>26</v>
      </c>
    </row>
    <row r="13149" spans="1:12">
      <c r="A13149" t="s">
        <v>12481</v>
      </c>
      <c r="B13149" t="s">
        <v>12482</v>
      </c>
      <c r="E13149" t="s">
        <v>12222</v>
      </c>
      <c r="F13149" t="s">
        <v>7689</v>
      </c>
      <c r="G13149" t="s">
        <v>12483</v>
      </c>
      <c r="H13149" t="s">
        <v>12484</v>
      </c>
      <c r="I13149">
        <v>121570</v>
      </c>
      <c r="J13149" t="s">
        <v>7689</v>
      </c>
      <c r="K13149" t="s">
        <v>25</v>
      </c>
      <c r="L13149" t="s">
        <v>26</v>
      </c>
    </row>
    <row r="13150" spans="1:12">
      <c r="A13150" t="s">
        <v>12485</v>
      </c>
      <c r="B13150" t="s">
        <v>4769</v>
      </c>
      <c r="C13150" t="s">
        <v>12486</v>
      </c>
      <c r="E13150" t="s">
        <v>12487</v>
      </c>
      <c r="F13150" t="s">
        <v>7689</v>
      </c>
      <c r="G13150" t="s">
        <v>12488</v>
      </c>
      <c r="H13150" t="s">
        <v>12489</v>
      </c>
      <c r="I13150">
        <v>121571</v>
      </c>
      <c r="J13150" t="s">
        <v>7689</v>
      </c>
      <c r="K13150" t="s">
        <v>25</v>
      </c>
      <c r="L13150" t="s">
        <v>26</v>
      </c>
    </row>
    <row r="13151" spans="1:12">
      <c r="A13151" t="s">
        <v>12490</v>
      </c>
      <c r="B13151" t="s">
        <v>12491</v>
      </c>
      <c r="C13151" t="s">
        <v>12492</v>
      </c>
      <c r="E13151" t="s">
        <v>7688</v>
      </c>
      <c r="F13151" t="s">
        <v>7689</v>
      </c>
      <c r="G13151" t="s">
        <v>12493</v>
      </c>
      <c r="H13151" t="s">
        <v>12494</v>
      </c>
      <c r="I13151">
        <v>121572</v>
      </c>
      <c r="J13151" t="s">
        <v>7689</v>
      </c>
      <c r="K13151" t="s">
        <v>25</v>
      </c>
      <c r="L13151" t="s">
        <v>26</v>
      </c>
    </row>
    <row r="13152" spans="1:12">
      <c r="A13152" t="s">
        <v>12495</v>
      </c>
      <c r="B13152" t="s">
        <v>4769</v>
      </c>
      <c r="C13152" t="s">
        <v>12496</v>
      </c>
      <c r="E13152" t="s">
        <v>12497</v>
      </c>
      <c r="F13152" t="s">
        <v>12498</v>
      </c>
      <c r="G13152" t="s">
        <v>12499</v>
      </c>
      <c r="H13152" t="s">
        <v>12500</v>
      </c>
      <c r="I13152">
        <v>121573</v>
      </c>
      <c r="J13152" t="s">
        <v>7689</v>
      </c>
      <c r="K13152" t="s">
        <v>25</v>
      </c>
      <c r="L13152" t="s">
        <v>26</v>
      </c>
    </row>
    <row r="13153" spans="1:12">
      <c r="A13153" t="s">
        <v>12504</v>
      </c>
      <c r="B13153" t="s">
        <v>12505</v>
      </c>
      <c r="C13153" t="s">
        <v>7475</v>
      </c>
      <c r="E13153" t="s">
        <v>7688</v>
      </c>
      <c r="F13153" t="s">
        <v>7689</v>
      </c>
      <c r="G13153" t="s">
        <v>12506</v>
      </c>
      <c r="H13153" t="s">
        <v>12507</v>
      </c>
      <c r="I13153">
        <v>121575</v>
      </c>
      <c r="J13153" t="s">
        <v>7689</v>
      </c>
      <c r="K13153" t="s">
        <v>25</v>
      </c>
      <c r="L13153" t="s">
        <v>26</v>
      </c>
    </row>
    <row r="13154" spans="1:12">
      <c r="A13154" t="s">
        <v>12508</v>
      </c>
      <c r="B13154" t="s">
        <v>143</v>
      </c>
      <c r="C13154" t="s">
        <v>12509</v>
      </c>
      <c r="E13154" t="s">
        <v>12390</v>
      </c>
      <c r="F13154" t="s">
        <v>7689</v>
      </c>
      <c r="G13154" t="s">
        <v>12510</v>
      </c>
      <c r="H13154" t="s">
        <v>12511</v>
      </c>
      <c r="I13154">
        <v>121576</v>
      </c>
      <c r="J13154" t="s">
        <v>7689</v>
      </c>
      <c r="K13154" t="s">
        <v>25</v>
      </c>
      <c r="L13154" t="s">
        <v>26</v>
      </c>
    </row>
    <row r="13155" spans="1:12">
      <c r="A13155" t="s">
        <v>12512</v>
      </c>
      <c r="B13155" t="s">
        <v>12513</v>
      </c>
      <c r="C13155" t="s">
        <v>12514</v>
      </c>
      <c r="E13155" t="s">
        <v>8221</v>
      </c>
      <c r="F13155" t="s">
        <v>12498</v>
      </c>
      <c r="G13155" t="s">
        <v>12515</v>
      </c>
      <c r="H13155" t="s">
        <v>12516</v>
      </c>
      <c r="I13155">
        <v>121577</v>
      </c>
      <c r="J13155" t="s">
        <v>7689</v>
      </c>
      <c r="K13155" t="s">
        <v>25</v>
      </c>
      <c r="L13155" t="s">
        <v>26</v>
      </c>
    </row>
    <row r="13156" spans="1:12">
      <c r="A13156" t="s">
        <v>12517</v>
      </c>
      <c r="B13156" t="s">
        <v>12518</v>
      </c>
      <c r="E13156" t="s">
        <v>12222</v>
      </c>
      <c r="F13156" t="s">
        <v>7689</v>
      </c>
      <c r="G13156" t="s">
        <v>12519</v>
      </c>
      <c r="H13156" t="s">
        <v>12520</v>
      </c>
      <c r="I13156">
        <v>121578</v>
      </c>
      <c r="J13156" t="s">
        <v>7689</v>
      </c>
      <c r="K13156" t="s">
        <v>25</v>
      </c>
      <c r="L13156" t="s">
        <v>26</v>
      </c>
    </row>
    <row r="13157" spans="1:12">
      <c r="A13157" t="s">
        <v>12521</v>
      </c>
      <c r="B13157" t="s">
        <v>12522</v>
      </c>
      <c r="C13157" t="s">
        <v>12523</v>
      </c>
      <c r="E13157" t="s">
        <v>8221</v>
      </c>
      <c r="F13157" t="s">
        <v>12498</v>
      </c>
      <c r="G13157" t="s">
        <v>12524</v>
      </c>
      <c r="H13157" t="s">
        <v>12525</v>
      </c>
      <c r="I13157">
        <v>121579</v>
      </c>
      <c r="J13157" t="s">
        <v>7689</v>
      </c>
      <c r="K13157" t="s">
        <v>25</v>
      </c>
      <c r="L13157" t="s">
        <v>26</v>
      </c>
    </row>
    <row r="13158" spans="1:12">
      <c r="A13158" t="s">
        <v>12526</v>
      </c>
      <c r="B13158" t="s">
        <v>12527</v>
      </c>
      <c r="E13158" t="s">
        <v>12390</v>
      </c>
      <c r="F13158" t="s">
        <v>7689</v>
      </c>
      <c r="G13158" t="s">
        <v>12528</v>
      </c>
      <c r="H13158" t="s">
        <v>12529</v>
      </c>
      <c r="I13158">
        <v>121580</v>
      </c>
      <c r="J13158" t="s">
        <v>7689</v>
      </c>
      <c r="K13158" t="s">
        <v>25</v>
      </c>
      <c r="L13158" t="s">
        <v>26</v>
      </c>
    </row>
    <row r="13159" spans="1:12">
      <c r="A13159" t="s">
        <v>12530</v>
      </c>
      <c r="B13159" t="s">
        <v>6929</v>
      </c>
      <c r="E13159" t="s">
        <v>12222</v>
      </c>
      <c r="F13159" t="s">
        <v>7689</v>
      </c>
      <c r="G13159" t="s">
        <v>12531</v>
      </c>
      <c r="H13159" t="s">
        <v>12532</v>
      </c>
      <c r="I13159">
        <v>121581</v>
      </c>
      <c r="J13159" t="s">
        <v>7689</v>
      </c>
      <c r="K13159" t="s">
        <v>72</v>
      </c>
      <c r="L13159" t="s">
        <v>26</v>
      </c>
    </row>
    <row r="13160" spans="1:12">
      <c r="A13160" t="s">
        <v>12533</v>
      </c>
      <c r="B13160" t="s">
        <v>759</v>
      </c>
      <c r="E13160" t="s">
        <v>12222</v>
      </c>
      <c r="F13160" t="s">
        <v>7689</v>
      </c>
      <c r="G13160" t="s">
        <v>12534</v>
      </c>
      <c r="H13160" t="s">
        <v>12535</v>
      </c>
      <c r="I13160">
        <v>121582</v>
      </c>
      <c r="J13160" t="s">
        <v>7689</v>
      </c>
      <c r="K13160" t="s">
        <v>25</v>
      </c>
      <c r="L13160" t="s">
        <v>26</v>
      </c>
    </row>
    <row r="13161" spans="1:12">
      <c r="A13161" t="s">
        <v>12536</v>
      </c>
      <c r="B13161" t="s">
        <v>12537</v>
      </c>
      <c r="C13161" t="s">
        <v>12203</v>
      </c>
      <c r="E13161" t="s">
        <v>7688</v>
      </c>
      <c r="F13161" t="s">
        <v>7689</v>
      </c>
      <c r="G13161" t="s">
        <v>12538</v>
      </c>
      <c r="H13161" t="s">
        <v>12539</v>
      </c>
      <c r="I13161">
        <v>121583</v>
      </c>
      <c r="J13161" t="s">
        <v>7689</v>
      </c>
      <c r="K13161" t="s">
        <v>25</v>
      </c>
      <c r="L13161" t="s">
        <v>26</v>
      </c>
    </row>
    <row r="13162" spans="1:12">
      <c r="A13162" t="s">
        <v>12540</v>
      </c>
      <c r="B13162" t="s">
        <v>12541</v>
      </c>
      <c r="E13162" t="s">
        <v>12222</v>
      </c>
      <c r="F13162" t="s">
        <v>7689</v>
      </c>
      <c r="G13162" t="s">
        <v>12542</v>
      </c>
      <c r="H13162" t="s">
        <v>12543</v>
      </c>
      <c r="I13162">
        <v>121584</v>
      </c>
      <c r="J13162" t="s">
        <v>7689</v>
      </c>
      <c r="K13162" t="s">
        <v>25</v>
      </c>
      <c r="L13162" t="s">
        <v>26</v>
      </c>
    </row>
    <row r="13163" spans="1:12">
      <c r="A13163" t="s">
        <v>12544</v>
      </c>
      <c r="B13163" t="s">
        <v>12545</v>
      </c>
      <c r="C13163" t="s">
        <v>12546</v>
      </c>
      <c r="E13163" t="s">
        <v>12487</v>
      </c>
      <c r="F13163" t="s">
        <v>7689</v>
      </c>
      <c r="G13163" t="s">
        <v>12547</v>
      </c>
      <c r="H13163" t="s">
        <v>12548</v>
      </c>
      <c r="I13163">
        <v>121585</v>
      </c>
      <c r="J13163" t="s">
        <v>7689</v>
      </c>
      <c r="K13163" t="s">
        <v>25</v>
      </c>
      <c r="L13163" t="s">
        <v>26</v>
      </c>
    </row>
    <row r="13164" spans="1:12">
      <c r="A13164" t="s">
        <v>12549</v>
      </c>
      <c r="B13164" t="s">
        <v>12550</v>
      </c>
      <c r="E13164" t="s">
        <v>10368</v>
      </c>
      <c r="F13164" t="s">
        <v>7689</v>
      </c>
      <c r="G13164" t="s">
        <v>12551</v>
      </c>
      <c r="H13164" t="s">
        <v>12552</v>
      </c>
      <c r="I13164">
        <v>121586</v>
      </c>
      <c r="J13164" t="s">
        <v>7689</v>
      </c>
      <c r="K13164" t="s">
        <v>25</v>
      </c>
      <c r="L13164" t="s">
        <v>26</v>
      </c>
    </row>
    <row r="13165" spans="1:12">
      <c r="A13165" t="s">
        <v>12553</v>
      </c>
      <c r="B13165" t="s">
        <v>12554</v>
      </c>
      <c r="E13165" t="s">
        <v>12555</v>
      </c>
      <c r="F13165" t="s">
        <v>7689</v>
      </c>
      <c r="G13165" t="s">
        <v>12556</v>
      </c>
      <c r="H13165" t="s">
        <v>12557</v>
      </c>
      <c r="I13165">
        <v>121587</v>
      </c>
      <c r="J13165" t="s">
        <v>7689</v>
      </c>
      <c r="K13165" t="s">
        <v>25</v>
      </c>
      <c r="L13165" t="s">
        <v>26</v>
      </c>
    </row>
    <row r="13166" spans="1:12">
      <c r="A13166" t="s">
        <v>12558</v>
      </c>
      <c r="B13166" t="s">
        <v>12559</v>
      </c>
      <c r="C13166" t="s">
        <v>12560</v>
      </c>
      <c r="E13166" t="s">
        <v>12222</v>
      </c>
      <c r="F13166" t="s">
        <v>7689</v>
      </c>
      <c r="G13166" t="s">
        <v>12561</v>
      </c>
      <c r="H13166" t="s">
        <v>12562</v>
      </c>
      <c r="I13166">
        <v>121588</v>
      </c>
      <c r="J13166" t="s">
        <v>7689</v>
      </c>
      <c r="K13166" t="s">
        <v>25</v>
      </c>
      <c r="L13166" t="s">
        <v>26</v>
      </c>
    </row>
    <row r="13167" spans="1:12">
      <c r="A13167" t="s">
        <v>12563</v>
      </c>
      <c r="B13167" t="s">
        <v>20</v>
      </c>
      <c r="C13167" t="s">
        <v>12564</v>
      </c>
      <c r="E13167" t="s">
        <v>12222</v>
      </c>
      <c r="F13167" t="s">
        <v>7689</v>
      </c>
      <c r="G13167" t="s">
        <v>12565</v>
      </c>
      <c r="H13167" t="s">
        <v>12566</v>
      </c>
      <c r="I13167">
        <v>121589</v>
      </c>
      <c r="J13167" t="s">
        <v>7689</v>
      </c>
      <c r="K13167" t="s">
        <v>25</v>
      </c>
      <c r="L13167" t="s">
        <v>26</v>
      </c>
    </row>
    <row r="13168" spans="1:12">
      <c r="A13168" t="s">
        <v>12567</v>
      </c>
      <c r="B13168" t="s">
        <v>12568</v>
      </c>
      <c r="E13168" t="s">
        <v>12380</v>
      </c>
      <c r="F13168" t="s">
        <v>7689</v>
      </c>
      <c r="G13168" t="s">
        <v>12569</v>
      </c>
      <c r="H13168" t="s">
        <v>12570</v>
      </c>
      <c r="I13168">
        <v>121590</v>
      </c>
      <c r="J13168" t="s">
        <v>7689</v>
      </c>
      <c r="K13168" t="s">
        <v>25</v>
      </c>
      <c r="L13168" t="s">
        <v>26</v>
      </c>
    </row>
    <row r="13169" spans="1:12">
      <c r="A13169" t="s">
        <v>12571</v>
      </c>
      <c r="B13169" t="s">
        <v>12572</v>
      </c>
      <c r="E13169" t="s">
        <v>12380</v>
      </c>
      <c r="F13169" t="s">
        <v>7689</v>
      </c>
      <c r="G13169" t="s">
        <v>12573</v>
      </c>
      <c r="H13169" t="s">
        <v>12574</v>
      </c>
      <c r="I13169">
        <v>121591</v>
      </c>
      <c r="J13169" t="s">
        <v>7689</v>
      </c>
      <c r="K13169" t="s">
        <v>25</v>
      </c>
      <c r="L13169" t="s">
        <v>26</v>
      </c>
    </row>
    <row r="13170" spans="1:12">
      <c r="A13170" t="s">
        <v>12575</v>
      </c>
      <c r="B13170" t="s">
        <v>123</v>
      </c>
      <c r="C13170" t="s">
        <v>12576</v>
      </c>
      <c r="E13170" t="s">
        <v>12390</v>
      </c>
      <c r="F13170" t="s">
        <v>7689</v>
      </c>
      <c r="G13170" t="s">
        <v>12577</v>
      </c>
      <c r="H13170" t="s">
        <v>12578</v>
      </c>
      <c r="I13170">
        <v>121592</v>
      </c>
      <c r="J13170" t="s">
        <v>7689</v>
      </c>
      <c r="K13170" t="s">
        <v>25</v>
      </c>
      <c r="L13170" t="s">
        <v>26</v>
      </c>
    </row>
    <row r="13171" spans="1:12">
      <c r="A13171" t="s">
        <v>12579</v>
      </c>
      <c r="B13171" t="s">
        <v>4769</v>
      </c>
      <c r="C13171" t="s">
        <v>12580</v>
      </c>
      <c r="E13171" t="s">
        <v>12581</v>
      </c>
      <c r="F13171" t="s">
        <v>12498</v>
      </c>
      <c r="G13171" t="s">
        <v>12582</v>
      </c>
      <c r="H13171" t="s">
        <v>12583</v>
      </c>
      <c r="I13171">
        <v>121593</v>
      </c>
      <c r="J13171" t="s">
        <v>7689</v>
      </c>
      <c r="K13171" t="s">
        <v>25</v>
      </c>
      <c r="L13171" t="s">
        <v>26</v>
      </c>
    </row>
    <row r="13172" spans="1:12">
      <c r="A13172" t="s">
        <v>12584</v>
      </c>
      <c r="B13172" t="s">
        <v>7847</v>
      </c>
      <c r="C13172" t="s">
        <v>12585</v>
      </c>
      <c r="E13172" t="s">
        <v>12380</v>
      </c>
      <c r="F13172" t="s">
        <v>7689</v>
      </c>
      <c r="G13172" t="s">
        <v>12586</v>
      </c>
      <c r="H13172" t="s">
        <v>12587</v>
      </c>
      <c r="I13172">
        <v>121594</v>
      </c>
      <c r="J13172" t="s">
        <v>7689</v>
      </c>
      <c r="K13172" t="s">
        <v>25</v>
      </c>
      <c r="L13172" t="s">
        <v>26</v>
      </c>
    </row>
    <row r="13173" spans="1:12">
      <c r="A13173" t="s">
        <v>12588</v>
      </c>
      <c r="B13173" t="s">
        <v>12589</v>
      </c>
      <c r="C13173" t="s">
        <v>12590</v>
      </c>
      <c r="E13173" t="s">
        <v>7688</v>
      </c>
      <c r="F13173" t="s">
        <v>7689</v>
      </c>
      <c r="G13173" t="s">
        <v>12591</v>
      </c>
      <c r="H13173" t="s">
        <v>12592</v>
      </c>
      <c r="I13173">
        <v>121595</v>
      </c>
      <c r="J13173" t="s">
        <v>7689</v>
      </c>
      <c r="K13173" t="s">
        <v>25</v>
      </c>
      <c r="L13173" t="s">
        <v>26</v>
      </c>
    </row>
    <row r="13174" spans="1:12">
      <c r="A13174" t="s">
        <v>12593</v>
      </c>
      <c r="B13174" t="s">
        <v>12594</v>
      </c>
      <c r="C13174" t="s">
        <v>3672</v>
      </c>
      <c r="D13174" t="s">
        <v>12594</v>
      </c>
      <c r="E13174" t="s">
        <v>10368</v>
      </c>
      <c r="F13174" t="s">
        <v>7689</v>
      </c>
      <c r="G13174" t="s">
        <v>12595</v>
      </c>
      <c r="H13174" t="s">
        <v>12596</v>
      </c>
      <c r="I13174">
        <v>121596</v>
      </c>
      <c r="J13174" t="s">
        <v>7689</v>
      </c>
      <c r="K13174" t="s">
        <v>25</v>
      </c>
      <c r="L13174" t="s">
        <v>26</v>
      </c>
    </row>
    <row r="13175" spans="1:12">
      <c r="A13175" t="s">
        <v>12597</v>
      </c>
      <c r="B13175" t="s">
        <v>12598</v>
      </c>
      <c r="E13175" t="s">
        <v>12222</v>
      </c>
      <c r="F13175" t="s">
        <v>7689</v>
      </c>
      <c r="G13175" t="s">
        <v>12599</v>
      </c>
      <c r="H13175" t="s">
        <v>12600</v>
      </c>
      <c r="I13175">
        <v>121598</v>
      </c>
      <c r="J13175" t="s">
        <v>7689</v>
      </c>
      <c r="K13175" t="s">
        <v>25</v>
      </c>
      <c r="L13175" t="s">
        <v>26</v>
      </c>
    </row>
    <row r="13176" spans="1:12">
      <c r="A13176" t="s">
        <v>12601</v>
      </c>
      <c r="B13176" t="s">
        <v>12602</v>
      </c>
      <c r="C13176" t="s">
        <v>12603</v>
      </c>
      <c r="E13176" t="s">
        <v>12380</v>
      </c>
      <c r="F13176" t="s">
        <v>7689</v>
      </c>
      <c r="G13176" t="s">
        <v>12604</v>
      </c>
      <c r="H13176" t="s">
        <v>12605</v>
      </c>
      <c r="I13176">
        <v>121599</v>
      </c>
      <c r="J13176" t="s">
        <v>7689</v>
      </c>
      <c r="K13176" t="s">
        <v>25</v>
      </c>
      <c r="L13176" t="s">
        <v>26</v>
      </c>
    </row>
    <row r="13177" spans="1:12">
      <c r="A13177" t="s">
        <v>12606</v>
      </c>
      <c r="B13177" t="s">
        <v>12607</v>
      </c>
      <c r="C13177" t="s">
        <v>12608</v>
      </c>
      <c r="E13177" t="s">
        <v>12581</v>
      </c>
      <c r="F13177" t="s">
        <v>12498</v>
      </c>
      <c r="G13177" t="s">
        <v>12609</v>
      </c>
      <c r="H13177" t="s">
        <v>12610</v>
      </c>
      <c r="I13177">
        <v>121600</v>
      </c>
      <c r="J13177" t="s">
        <v>7689</v>
      </c>
      <c r="K13177" t="s">
        <v>25</v>
      </c>
      <c r="L13177" t="s">
        <v>26</v>
      </c>
    </row>
    <row r="13178" spans="1:12">
      <c r="A13178" t="s">
        <v>12611</v>
      </c>
      <c r="B13178" t="s">
        <v>12612</v>
      </c>
      <c r="C13178" t="s">
        <v>12613</v>
      </c>
      <c r="E13178" t="s">
        <v>7688</v>
      </c>
      <c r="F13178" t="s">
        <v>7689</v>
      </c>
      <c r="G13178" t="s">
        <v>12614</v>
      </c>
      <c r="H13178" t="s">
        <v>12615</v>
      </c>
      <c r="I13178">
        <v>121601</v>
      </c>
      <c r="J13178" t="s">
        <v>7689</v>
      </c>
      <c r="K13178" t="s">
        <v>25</v>
      </c>
      <c r="L13178" t="s">
        <v>26</v>
      </c>
    </row>
    <row r="13179" spans="1:12">
      <c r="A13179" t="s">
        <v>12616</v>
      </c>
      <c r="B13179" t="s">
        <v>12617</v>
      </c>
      <c r="C13179" t="s">
        <v>12618</v>
      </c>
      <c r="E13179" t="s">
        <v>12109</v>
      </c>
      <c r="F13179" t="s">
        <v>7689</v>
      </c>
      <c r="G13179" t="s">
        <v>12619</v>
      </c>
      <c r="H13179" t="s">
        <v>12620</v>
      </c>
      <c r="I13179">
        <v>121602</v>
      </c>
      <c r="J13179" t="s">
        <v>7689</v>
      </c>
      <c r="K13179" t="s">
        <v>25</v>
      </c>
      <c r="L13179" t="s">
        <v>26</v>
      </c>
    </row>
    <row r="13180" spans="1:12">
      <c r="A13180" t="s">
        <v>12621</v>
      </c>
      <c r="B13180" t="s">
        <v>12622</v>
      </c>
      <c r="E13180" t="s">
        <v>12140</v>
      </c>
      <c r="F13180" t="s">
        <v>7689</v>
      </c>
      <c r="G13180" t="s">
        <v>12623</v>
      </c>
      <c r="H13180" t="s">
        <v>12624</v>
      </c>
      <c r="I13180">
        <v>121603</v>
      </c>
      <c r="J13180" t="s">
        <v>7689</v>
      </c>
      <c r="K13180" t="s">
        <v>25</v>
      </c>
      <c r="L13180" t="s">
        <v>26</v>
      </c>
    </row>
    <row r="13181" spans="1:12">
      <c r="A13181" t="s">
        <v>12625</v>
      </c>
      <c r="B13181" t="s">
        <v>12626</v>
      </c>
      <c r="E13181" t="s">
        <v>12104</v>
      </c>
      <c r="F13181" t="s">
        <v>7689</v>
      </c>
      <c r="G13181" t="s">
        <v>12627</v>
      </c>
      <c r="H13181" t="s">
        <v>12628</v>
      </c>
      <c r="I13181">
        <v>121604</v>
      </c>
      <c r="J13181" t="s">
        <v>7689</v>
      </c>
      <c r="K13181" t="s">
        <v>72</v>
      </c>
      <c r="L13181" t="s">
        <v>26</v>
      </c>
    </row>
    <row r="13182" spans="1:12">
      <c r="A13182" t="s">
        <v>12629</v>
      </c>
      <c r="B13182" t="s">
        <v>12630</v>
      </c>
      <c r="E13182" t="s">
        <v>7688</v>
      </c>
      <c r="F13182" t="s">
        <v>7689</v>
      </c>
      <c r="G13182" t="s">
        <v>12631</v>
      </c>
      <c r="H13182" t="s">
        <v>12632</v>
      </c>
      <c r="I13182">
        <v>121605</v>
      </c>
      <c r="J13182" t="s">
        <v>7688</v>
      </c>
      <c r="K13182" t="s">
        <v>72</v>
      </c>
      <c r="L13182" t="s">
        <v>26</v>
      </c>
    </row>
    <row r="13183" spans="1:12">
      <c r="A13183" t="s">
        <v>12633</v>
      </c>
      <c r="B13183" t="s">
        <v>12634</v>
      </c>
      <c r="C13183" t="s">
        <v>12635</v>
      </c>
      <c r="E13183" t="s">
        <v>7688</v>
      </c>
      <c r="F13183" t="s">
        <v>7689</v>
      </c>
      <c r="G13183" t="s">
        <v>12636</v>
      </c>
      <c r="H13183" t="s">
        <v>12637</v>
      </c>
      <c r="I13183">
        <v>121606</v>
      </c>
      <c r="J13183" t="s">
        <v>7689</v>
      </c>
      <c r="K13183" t="s">
        <v>72</v>
      </c>
      <c r="L13183" t="s">
        <v>26</v>
      </c>
    </row>
    <row r="13184" spans="1:12">
      <c r="A13184" t="s">
        <v>12638</v>
      </c>
      <c r="B13184" t="s">
        <v>12639</v>
      </c>
      <c r="E13184" t="s">
        <v>7688</v>
      </c>
      <c r="F13184" t="s">
        <v>7689</v>
      </c>
      <c r="G13184" t="s">
        <v>12640</v>
      </c>
      <c r="H13184" t="s">
        <v>12641</v>
      </c>
      <c r="I13184">
        <v>121607</v>
      </c>
      <c r="J13184" t="s">
        <v>7688</v>
      </c>
      <c r="K13184" t="s">
        <v>72</v>
      </c>
      <c r="L13184" t="s">
        <v>26</v>
      </c>
    </row>
    <row r="13185" spans="1:12">
      <c r="A13185" t="s">
        <v>12642</v>
      </c>
      <c r="B13185" t="s">
        <v>12643</v>
      </c>
      <c r="E13185" t="s">
        <v>12163</v>
      </c>
      <c r="G13185" t="s">
        <v>12644</v>
      </c>
      <c r="H13185" t="s">
        <v>12645</v>
      </c>
      <c r="I13185">
        <v>121608</v>
      </c>
      <c r="J13185" t="s">
        <v>7689</v>
      </c>
      <c r="K13185" t="s">
        <v>72</v>
      </c>
      <c r="L13185" t="s">
        <v>26</v>
      </c>
    </row>
    <row r="13186" spans="1:12">
      <c r="A13186" t="s">
        <v>12646</v>
      </c>
      <c r="B13186" t="s">
        <v>12647</v>
      </c>
      <c r="C13186" t="s">
        <v>5085</v>
      </c>
      <c r="D13186" t="s">
        <v>12648</v>
      </c>
      <c r="E13186" t="s">
        <v>12104</v>
      </c>
      <c r="F13186" t="s">
        <v>7689</v>
      </c>
      <c r="G13186" t="s">
        <v>12649</v>
      </c>
      <c r="H13186" t="s">
        <v>12650</v>
      </c>
      <c r="I13186">
        <v>121609</v>
      </c>
      <c r="J13186" t="s">
        <v>7689</v>
      </c>
      <c r="K13186" t="s">
        <v>72</v>
      </c>
      <c r="L13186" t="s">
        <v>26</v>
      </c>
    </row>
    <row r="13187" spans="1:12">
      <c r="A13187" t="s">
        <v>12651</v>
      </c>
      <c r="B13187" t="s">
        <v>12652</v>
      </c>
      <c r="E13187" t="s">
        <v>12129</v>
      </c>
      <c r="F13187" t="s">
        <v>7689</v>
      </c>
      <c r="G13187" t="s">
        <v>12653</v>
      </c>
      <c r="H13187" t="s">
        <v>12654</v>
      </c>
      <c r="I13187">
        <v>121610</v>
      </c>
      <c r="J13187" t="s">
        <v>7689</v>
      </c>
      <c r="K13187" t="s">
        <v>72</v>
      </c>
      <c r="L13187" t="s">
        <v>26</v>
      </c>
    </row>
    <row r="13188" spans="1:12">
      <c r="A13188" t="s">
        <v>12655</v>
      </c>
      <c r="B13188" t="s">
        <v>12656</v>
      </c>
      <c r="C13188" t="s">
        <v>12657</v>
      </c>
      <c r="E13188" t="s">
        <v>12163</v>
      </c>
      <c r="G13188" t="s">
        <v>12658</v>
      </c>
      <c r="H13188" t="s">
        <v>12659</v>
      </c>
      <c r="I13188">
        <v>121611</v>
      </c>
      <c r="J13188" t="s">
        <v>7689</v>
      </c>
      <c r="K13188" t="s">
        <v>72</v>
      </c>
      <c r="L13188" t="s">
        <v>26</v>
      </c>
    </row>
    <row r="13189" spans="1:12">
      <c r="A13189" t="s">
        <v>12661</v>
      </c>
      <c r="B13189" t="s">
        <v>12662</v>
      </c>
      <c r="C13189" t="s">
        <v>12663</v>
      </c>
      <c r="D13189" t="s">
        <v>12221</v>
      </c>
      <c r="E13189" t="s">
        <v>12222</v>
      </c>
      <c r="F13189" t="s">
        <v>7689</v>
      </c>
      <c r="G13189" t="s">
        <v>12664</v>
      </c>
      <c r="H13189" t="s">
        <v>12665</v>
      </c>
      <c r="I13189">
        <v>121613</v>
      </c>
      <c r="J13189" t="s">
        <v>7689</v>
      </c>
      <c r="K13189" t="s">
        <v>72</v>
      </c>
      <c r="L13189" t="s">
        <v>26</v>
      </c>
    </row>
    <row r="13190" spans="1:12">
      <c r="A13190" t="s">
        <v>12666</v>
      </c>
      <c r="B13190" t="s">
        <v>7594</v>
      </c>
      <c r="E13190" t="s">
        <v>12667</v>
      </c>
      <c r="F13190" t="s">
        <v>7689</v>
      </c>
      <c r="G13190" t="s">
        <v>12668</v>
      </c>
      <c r="H13190" t="s">
        <v>12669</v>
      </c>
      <c r="I13190">
        <v>121614</v>
      </c>
      <c r="J13190" t="s">
        <v>7689</v>
      </c>
      <c r="K13190" t="s">
        <v>72</v>
      </c>
      <c r="L13190" t="s">
        <v>26</v>
      </c>
    </row>
    <row r="13191" spans="1:12">
      <c r="A13191" t="s">
        <v>12670</v>
      </c>
      <c r="B13191" t="s">
        <v>12671</v>
      </c>
      <c r="E13191" t="s">
        <v>12172</v>
      </c>
      <c r="F13191" t="s">
        <v>7689</v>
      </c>
      <c r="G13191" t="s">
        <v>12672</v>
      </c>
      <c r="H13191" t="s">
        <v>12673</v>
      </c>
      <c r="I13191">
        <v>121615</v>
      </c>
      <c r="J13191" t="s">
        <v>7689</v>
      </c>
      <c r="K13191" t="s">
        <v>72</v>
      </c>
      <c r="L13191" t="s">
        <v>26</v>
      </c>
    </row>
    <row r="13192" spans="1:12">
      <c r="A13192" t="s">
        <v>12674</v>
      </c>
      <c r="B13192" t="s">
        <v>12675</v>
      </c>
      <c r="C13192" t="s">
        <v>12676</v>
      </c>
      <c r="E13192" t="s">
        <v>7688</v>
      </c>
      <c r="F13192" t="s">
        <v>7689</v>
      </c>
      <c r="G13192" t="s">
        <v>12677</v>
      </c>
      <c r="H13192" t="s">
        <v>12678</v>
      </c>
      <c r="I13192">
        <v>121616</v>
      </c>
      <c r="J13192" t="s">
        <v>7689</v>
      </c>
      <c r="K13192" t="s">
        <v>72</v>
      </c>
      <c r="L13192" t="s">
        <v>26</v>
      </c>
    </row>
    <row r="13193" spans="1:12">
      <c r="A13193" t="s">
        <v>12679</v>
      </c>
      <c r="B13193" t="s">
        <v>12680</v>
      </c>
      <c r="C13193" t="s">
        <v>12681</v>
      </c>
      <c r="E13193" t="s">
        <v>12140</v>
      </c>
      <c r="F13193" t="s">
        <v>7689</v>
      </c>
      <c r="G13193" t="s">
        <v>12682</v>
      </c>
      <c r="H13193" t="s">
        <v>12683</v>
      </c>
      <c r="I13193">
        <v>121617</v>
      </c>
      <c r="J13193" t="s">
        <v>7689</v>
      </c>
      <c r="K13193" t="s">
        <v>72</v>
      </c>
      <c r="L13193" t="s">
        <v>26</v>
      </c>
    </row>
    <row r="13194" spans="1:12">
      <c r="A13194" t="s">
        <v>12684</v>
      </c>
      <c r="B13194" t="s">
        <v>12685</v>
      </c>
      <c r="E13194" t="s">
        <v>12140</v>
      </c>
      <c r="F13194" t="s">
        <v>7689</v>
      </c>
      <c r="G13194" t="s">
        <v>12686</v>
      </c>
      <c r="H13194" t="s">
        <v>12687</v>
      </c>
      <c r="I13194">
        <v>121618</v>
      </c>
      <c r="J13194" t="s">
        <v>7689</v>
      </c>
      <c r="K13194" t="s">
        <v>72</v>
      </c>
      <c r="L13194" t="s">
        <v>26</v>
      </c>
    </row>
    <row r="13195" spans="1:12">
      <c r="A13195" t="s">
        <v>23773</v>
      </c>
      <c r="B13195" t="s">
        <v>23774</v>
      </c>
      <c r="E13195" t="s">
        <v>12114</v>
      </c>
      <c r="F13195" t="s">
        <v>7689</v>
      </c>
      <c r="G13195" t="s">
        <v>23775</v>
      </c>
      <c r="H13195" t="s">
        <v>23776</v>
      </c>
      <c r="I13195">
        <v>121619</v>
      </c>
      <c r="J13195" t="s">
        <v>7689</v>
      </c>
      <c r="K13195" t="s">
        <v>72</v>
      </c>
      <c r="L13195" t="s">
        <v>26</v>
      </c>
    </row>
    <row r="13196" spans="1:12">
      <c r="A13196" t="s">
        <v>23777</v>
      </c>
      <c r="B13196" t="s">
        <v>23778</v>
      </c>
      <c r="E13196" t="s">
        <v>10870</v>
      </c>
      <c r="F13196" t="s">
        <v>10821</v>
      </c>
      <c r="G13196" t="s">
        <v>23779</v>
      </c>
      <c r="H13196" t="s">
        <v>23780</v>
      </c>
      <c r="I13196">
        <v>121620</v>
      </c>
      <c r="J13196" t="s">
        <v>7689</v>
      </c>
      <c r="K13196" t="s">
        <v>72</v>
      </c>
      <c r="L13196" t="s">
        <v>26</v>
      </c>
    </row>
    <row r="13197" spans="1:12">
      <c r="A13197" t="s">
        <v>23781</v>
      </c>
      <c r="B13197" t="s">
        <v>23782</v>
      </c>
      <c r="E13197" t="s">
        <v>12380</v>
      </c>
      <c r="F13197" t="s">
        <v>7689</v>
      </c>
      <c r="G13197" t="s">
        <v>23783</v>
      </c>
      <c r="H13197" t="s">
        <v>23784</v>
      </c>
      <c r="I13197">
        <v>121621</v>
      </c>
      <c r="J13197" t="s">
        <v>7689</v>
      </c>
      <c r="K13197" t="s">
        <v>72</v>
      </c>
      <c r="L13197" t="s">
        <v>26</v>
      </c>
    </row>
    <row r="13198" spans="1:12">
      <c r="A13198" t="s">
        <v>23785</v>
      </c>
      <c r="B13198" t="s">
        <v>23786</v>
      </c>
      <c r="E13198" t="s">
        <v>12380</v>
      </c>
      <c r="F13198" t="s">
        <v>7689</v>
      </c>
      <c r="G13198" t="s">
        <v>23787</v>
      </c>
      <c r="H13198" t="s">
        <v>23788</v>
      </c>
      <c r="I13198">
        <v>121622</v>
      </c>
      <c r="J13198" t="s">
        <v>7689</v>
      </c>
      <c r="K13198" t="s">
        <v>72</v>
      </c>
      <c r="L13198" t="s">
        <v>26</v>
      </c>
    </row>
    <row r="13199" spans="1:12">
      <c r="A13199" t="s">
        <v>23789</v>
      </c>
      <c r="B13199" t="s">
        <v>143</v>
      </c>
      <c r="C13199" t="s">
        <v>23790</v>
      </c>
      <c r="E13199" t="s">
        <v>23791</v>
      </c>
      <c r="F13199" t="s">
        <v>7689</v>
      </c>
      <c r="G13199" t="s">
        <v>23792</v>
      </c>
      <c r="H13199" t="s">
        <v>23793</v>
      </c>
      <c r="I13199">
        <v>121623</v>
      </c>
      <c r="J13199" t="s">
        <v>7689</v>
      </c>
      <c r="K13199" t="s">
        <v>72</v>
      </c>
      <c r="L13199" t="s">
        <v>26</v>
      </c>
    </row>
    <row r="13200" spans="1:12">
      <c r="A13200" t="s">
        <v>23794</v>
      </c>
      <c r="B13200" t="s">
        <v>17623</v>
      </c>
      <c r="E13200" t="s">
        <v>12380</v>
      </c>
      <c r="F13200" t="s">
        <v>7689</v>
      </c>
      <c r="G13200" t="s">
        <v>23795</v>
      </c>
      <c r="H13200" t="s">
        <v>23796</v>
      </c>
      <c r="I13200">
        <v>121624</v>
      </c>
      <c r="J13200" t="s">
        <v>7689</v>
      </c>
      <c r="K13200" t="s">
        <v>72</v>
      </c>
      <c r="L13200" t="s">
        <v>26</v>
      </c>
    </row>
    <row r="13201" spans="1:12">
      <c r="A13201" t="s">
        <v>23797</v>
      </c>
      <c r="B13201" t="s">
        <v>11929</v>
      </c>
      <c r="C13201" t="s">
        <v>23798</v>
      </c>
      <c r="E13201" t="s">
        <v>10368</v>
      </c>
      <c r="F13201" t="s">
        <v>7689</v>
      </c>
      <c r="G13201" t="s">
        <v>23799</v>
      </c>
      <c r="H13201" t="s">
        <v>23800</v>
      </c>
      <c r="I13201">
        <v>121625</v>
      </c>
      <c r="J13201" t="s">
        <v>7689</v>
      </c>
      <c r="K13201" t="s">
        <v>72</v>
      </c>
      <c r="L13201" t="s">
        <v>26</v>
      </c>
    </row>
    <row r="13202" spans="1:12">
      <c r="A13202" t="s">
        <v>23801</v>
      </c>
      <c r="B13202" t="s">
        <v>23802</v>
      </c>
      <c r="E13202" t="s">
        <v>12390</v>
      </c>
      <c r="F13202" t="s">
        <v>7689</v>
      </c>
      <c r="G13202" t="s">
        <v>23803</v>
      </c>
      <c r="H13202" t="s">
        <v>23804</v>
      </c>
      <c r="I13202">
        <v>121626</v>
      </c>
      <c r="J13202" t="s">
        <v>7689</v>
      </c>
      <c r="K13202" t="s">
        <v>72</v>
      </c>
      <c r="L13202" t="s">
        <v>26</v>
      </c>
    </row>
    <row r="13203" spans="1:12">
      <c r="A13203" t="s">
        <v>23805</v>
      </c>
      <c r="B13203" t="s">
        <v>23806</v>
      </c>
      <c r="C13203" t="s">
        <v>23807</v>
      </c>
      <c r="E13203" t="s">
        <v>12390</v>
      </c>
      <c r="F13203" t="s">
        <v>7689</v>
      </c>
      <c r="G13203" t="s">
        <v>23808</v>
      </c>
      <c r="H13203" t="s">
        <v>23809</v>
      </c>
      <c r="I13203">
        <v>121627</v>
      </c>
      <c r="J13203" t="s">
        <v>7689</v>
      </c>
      <c r="K13203" t="s">
        <v>72</v>
      </c>
      <c r="L13203" t="s">
        <v>26</v>
      </c>
    </row>
    <row r="13204" spans="1:12">
      <c r="A13204" t="s">
        <v>23810</v>
      </c>
      <c r="B13204" t="s">
        <v>23811</v>
      </c>
      <c r="C13204" t="s">
        <v>23812</v>
      </c>
      <c r="E13204" t="s">
        <v>12555</v>
      </c>
      <c r="F13204" t="s">
        <v>7689</v>
      </c>
      <c r="G13204" t="s">
        <v>23813</v>
      </c>
      <c r="H13204" t="s">
        <v>23814</v>
      </c>
      <c r="I13204">
        <v>121628</v>
      </c>
      <c r="J13204" t="s">
        <v>7689</v>
      </c>
      <c r="K13204" t="s">
        <v>72</v>
      </c>
      <c r="L13204" t="s">
        <v>26</v>
      </c>
    </row>
    <row r="13205" spans="1:12">
      <c r="A13205" t="s">
        <v>23815</v>
      </c>
      <c r="B13205" t="s">
        <v>23816</v>
      </c>
      <c r="E13205" t="s">
        <v>12380</v>
      </c>
      <c r="F13205" t="s">
        <v>7689</v>
      </c>
      <c r="G13205" t="s">
        <v>23817</v>
      </c>
      <c r="H13205" t="s">
        <v>23818</v>
      </c>
      <c r="I13205">
        <v>121629</v>
      </c>
      <c r="J13205" t="s">
        <v>7689</v>
      </c>
      <c r="K13205" t="s">
        <v>72</v>
      </c>
      <c r="L13205" t="s">
        <v>26</v>
      </c>
    </row>
    <row r="13206" spans="1:12">
      <c r="A13206" t="s">
        <v>23819</v>
      </c>
      <c r="B13206" t="s">
        <v>4769</v>
      </c>
      <c r="C13206" t="s">
        <v>23820</v>
      </c>
      <c r="E13206" t="s">
        <v>12390</v>
      </c>
      <c r="F13206" t="s">
        <v>7689</v>
      </c>
      <c r="G13206" t="s">
        <v>23821</v>
      </c>
      <c r="H13206" t="s">
        <v>23822</v>
      </c>
      <c r="I13206">
        <v>121630</v>
      </c>
      <c r="J13206" t="s">
        <v>7689</v>
      </c>
      <c r="K13206" t="s">
        <v>72</v>
      </c>
      <c r="L13206" t="s">
        <v>26</v>
      </c>
    </row>
    <row r="13207" spans="1:12">
      <c r="A13207" t="s">
        <v>23823</v>
      </c>
      <c r="B13207" t="s">
        <v>23824</v>
      </c>
      <c r="E13207" t="s">
        <v>12380</v>
      </c>
      <c r="F13207" t="s">
        <v>7689</v>
      </c>
      <c r="G13207" t="s">
        <v>23825</v>
      </c>
      <c r="H13207" t="s">
        <v>23826</v>
      </c>
      <c r="I13207">
        <v>121631</v>
      </c>
      <c r="J13207" t="s">
        <v>7689</v>
      </c>
      <c r="K13207" t="s">
        <v>72</v>
      </c>
      <c r="L13207" t="s">
        <v>26</v>
      </c>
    </row>
    <row r="13208" spans="1:12">
      <c r="A13208" t="s">
        <v>23827</v>
      </c>
      <c r="B13208" t="s">
        <v>23828</v>
      </c>
      <c r="C13208" t="s">
        <v>12203</v>
      </c>
      <c r="E13208" t="s">
        <v>7688</v>
      </c>
      <c r="F13208" t="s">
        <v>7689</v>
      </c>
      <c r="G13208" t="s">
        <v>23829</v>
      </c>
      <c r="H13208" t="s">
        <v>23830</v>
      </c>
      <c r="I13208">
        <v>121632</v>
      </c>
      <c r="J13208" t="s">
        <v>7689</v>
      </c>
      <c r="K13208" t="s">
        <v>72</v>
      </c>
      <c r="L13208" t="s">
        <v>26</v>
      </c>
    </row>
    <row r="13209" spans="1:12">
      <c r="A13209" t="s">
        <v>23831</v>
      </c>
      <c r="B13209" t="s">
        <v>23832</v>
      </c>
      <c r="C13209" t="s">
        <v>23833</v>
      </c>
      <c r="E13209" t="s">
        <v>12555</v>
      </c>
      <c r="F13209" t="s">
        <v>7689</v>
      </c>
      <c r="G13209" t="s">
        <v>23834</v>
      </c>
      <c r="H13209" t="s">
        <v>23835</v>
      </c>
      <c r="I13209">
        <v>121633</v>
      </c>
      <c r="J13209" t="s">
        <v>7689</v>
      </c>
      <c r="K13209" t="s">
        <v>72</v>
      </c>
      <c r="L13209" t="s">
        <v>26</v>
      </c>
    </row>
    <row r="13210" spans="1:12">
      <c r="A13210" t="s">
        <v>23836</v>
      </c>
      <c r="B13210" t="s">
        <v>23837</v>
      </c>
      <c r="E13210" t="s">
        <v>12390</v>
      </c>
      <c r="F13210" t="s">
        <v>7689</v>
      </c>
      <c r="G13210" t="s">
        <v>23838</v>
      </c>
      <c r="H13210" t="s">
        <v>23839</v>
      </c>
      <c r="I13210">
        <v>121634</v>
      </c>
      <c r="J13210" t="s">
        <v>7689</v>
      </c>
      <c r="K13210" t="s">
        <v>72</v>
      </c>
      <c r="L13210" t="s">
        <v>26</v>
      </c>
    </row>
    <row r="13211" spans="1:12">
      <c r="A13211" t="s">
        <v>23840</v>
      </c>
      <c r="B13211" t="s">
        <v>635</v>
      </c>
      <c r="C13211" t="s">
        <v>23841</v>
      </c>
      <c r="E13211" t="s">
        <v>12487</v>
      </c>
      <c r="F13211" t="s">
        <v>7689</v>
      </c>
      <c r="G13211" t="s">
        <v>23842</v>
      </c>
      <c r="H13211" t="s">
        <v>23843</v>
      </c>
      <c r="I13211">
        <v>121635</v>
      </c>
      <c r="J13211" t="s">
        <v>7689</v>
      </c>
      <c r="K13211" t="s">
        <v>72</v>
      </c>
      <c r="L13211" t="s">
        <v>26</v>
      </c>
    </row>
    <row r="13212" spans="1:12">
      <c r="A13212" t="s">
        <v>23844</v>
      </c>
      <c r="B13212" t="s">
        <v>12403</v>
      </c>
      <c r="E13212" t="s">
        <v>12390</v>
      </c>
      <c r="F13212" t="s">
        <v>7689</v>
      </c>
      <c r="G13212" t="s">
        <v>12405</v>
      </c>
      <c r="H13212" t="s">
        <v>23845</v>
      </c>
      <c r="I13212">
        <v>121636</v>
      </c>
      <c r="J13212" t="s">
        <v>7689</v>
      </c>
      <c r="K13212" t="s">
        <v>72</v>
      </c>
      <c r="L13212" t="s">
        <v>26</v>
      </c>
    </row>
    <row r="13213" spans="1:12">
      <c r="A13213" t="s">
        <v>23846</v>
      </c>
      <c r="B13213" t="s">
        <v>23847</v>
      </c>
      <c r="E13213" t="s">
        <v>12447</v>
      </c>
      <c r="F13213" t="s">
        <v>7689</v>
      </c>
      <c r="G13213" t="s">
        <v>23848</v>
      </c>
      <c r="H13213" t="s">
        <v>23849</v>
      </c>
      <c r="I13213">
        <v>121637</v>
      </c>
      <c r="J13213" t="s">
        <v>7689</v>
      </c>
      <c r="K13213" t="s">
        <v>72</v>
      </c>
      <c r="L13213" t="s">
        <v>26</v>
      </c>
    </row>
    <row r="13214" spans="1:12">
      <c r="A13214" t="s">
        <v>3420</v>
      </c>
      <c r="B13214" t="s">
        <v>759</v>
      </c>
      <c r="E13214" t="s">
        <v>12222</v>
      </c>
      <c r="F13214" t="s">
        <v>7689</v>
      </c>
      <c r="G13214" t="s">
        <v>12534</v>
      </c>
      <c r="H13214" t="s">
        <v>23850</v>
      </c>
      <c r="I13214">
        <v>121638</v>
      </c>
      <c r="J13214" t="s">
        <v>7689</v>
      </c>
      <c r="K13214" t="s">
        <v>72</v>
      </c>
      <c r="L13214" t="s">
        <v>26</v>
      </c>
    </row>
    <row r="13215" spans="1:12">
      <c r="A13215" t="s">
        <v>220</v>
      </c>
      <c r="B13215" t="s">
        <v>23851</v>
      </c>
      <c r="E13215" t="s">
        <v>10368</v>
      </c>
      <c r="F13215" t="s">
        <v>7689</v>
      </c>
      <c r="G13215" t="s">
        <v>23852</v>
      </c>
      <c r="H13215" t="s">
        <v>23853</v>
      </c>
      <c r="I13215">
        <v>121639</v>
      </c>
      <c r="J13215" t="s">
        <v>7689</v>
      </c>
      <c r="K13215" t="s">
        <v>72</v>
      </c>
      <c r="L13215" t="s">
        <v>26</v>
      </c>
    </row>
    <row r="13216" spans="1:12">
      <c r="A13216" t="s">
        <v>23854</v>
      </c>
      <c r="B13216" t="s">
        <v>23855</v>
      </c>
      <c r="E13216" t="s">
        <v>12380</v>
      </c>
      <c r="F13216" t="s">
        <v>7689</v>
      </c>
      <c r="G13216" t="s">
        <v>23856</v>
      </c>
      <c r="H13216" t="s">
        <v>23857</v>
      </c>
      <c r="I13216">
        <v>121640</v>
      </c>
      <c r="J13216" t="s">
        <v>7689</v>
      </c>
      <c r="K13216" t="s">
        <v>72</v>
      </c>
      <c r="L13216" t="s">
        <v>26</v>
      </c>
    </row>
    <row r="13217" spans="1:12">
      <c r="A13217" t="s">
        <v>89</v>
      </c>
      <c r="B13217" t="s">
        <v>2929</v>
      </c>
      <c r="E13217" t="s">
        <v>12487</v>
      </c>
      <c r="F13217" t="s">
        <v>7689</v>
      </c>
      <c r="G13217" t="s">
        <v>23858</v>
      </c>
      <c r="H13217" t="s">
        <v>23859</v>
      </c>
      <c r="I13217">
        <v>121641</v>
      </c>
      <c r="J13217" t="s">
        <v>7689</v>
      </c>
      <c r="K13217" t="s">
        <v>72</v>
      </c>
      <c r="L13217" t="s">
        <v>26</v>
      </c>
    </row>
    <row r="13218" spans="1:12">
      <c r="A13218" t="s">
        <v>23860</v>
      </c>
      <c r="B13218" t="s">
        <v>23861</v>
      </c>
      <c r="E13218" t="s">
        <v>12390</v>
      </c>
      <c r="F13218" t="s">
        <v>7689</v>
      </c>
      <c r="G13218" t="s">
        <v>23862</v>
      </c>
      <c r="H13218" t="s">
        <v>23863</v>
      </c>
      <c r="I13218">
        <v>121642</v>
      </c>
      <c r="J13218" t="s">
        <v>7689</v>
      </c>
      <c r="K13218" t="s">
        <v>72</v>
      </c>
      <c r="L13218" t="s">
        <v>26</v>
      </c>
    </row>
    <row r="13219" spans="1:12">
      <c r="A13219" t="s">
        <v>23864</v>
      </c>
      <c r="B13219" t="s">
        <v>23865</v>
      </c>
      <c r="E13219" t="s">
        <v>12390</v>
      </c>
      <c r="F13219" t="s">
        <v>7689</v>
      </c>
      <c r="G13219" t="s">
        <v>23866</v>
      </c>
      <c r="H13219" t="s">
        <v>23867</v>
      </c>
      <c r="I13219">
        <v>121643</v>
      </c>
      <c r="J13219" t="s">
        <v>7689</v>
      </c>
      <c r="K13219" t="s">
        <v>72</v>
      </c>
      <c r="L13219" t="s">
        <v>26</v>
      </c>
    </row>
    <row r="13220" spans="1:12">
      <c r="A13220" t="s">
        <v>23868</v>
      </c>
      <c r="B13220" t="s">
        <v>23869</v>
      </c>
      <c r="C13220" t="s">
        <v>23870</v>
      </c>
      <c r="E13220" t="s">
        <v>7688</v>
      </c>
      <c r="F13220" t="s">
        <v>7689</v>
      </c>
      <c r="G13220" t="s">
        <v>23871</v>
      </c>
      <c r="H13220" t="s">
        <v>23872</v>
      </c>
      <c r="I13220">
        <v>121644</v>
      </c>
      <c r="J13220" t="s">
        <v>7688</v>
      </c>
      <c r="K13220" t="s">
        <v>72</v>
      </c>
      <c r="L13220" t="s">
        <v>26</v>
      </c>
    </row>
    <row r="13221" spans="1:12">
      <c r="A13221" t="s">
        <v>23877</v>
      </c>
      <c r="B13221" t="s">
        <v>13349</v>
      </c>
      <c r="E13221" t="s">
        <v>7688</v>
      </c>
      <c r="F13221" t="s">
        <v>7689</v>
      </c>
      <c r="G13221" t="s">
        <v>23878</v>
      </c>
      <c r="H13221" t="s">
        <v>23879</v>
      </c>
      <c r="I13221">
        <v>121646</v>
      </c>
      <c r="J13221" t="s">
        <v>7688</v>
      </c>
      <c r="K13221" t="s">
        <v>72</v>
      </c>
      <c r="L13221" t="s">
        <v>26</v>
      </c>
    </row>
    <row r="13222" spans="1:12">
      <c r="A13222" t="s">
        <v>23880</v>
      </c>
      <c r="B13222" t="s">
        <v>23881</v>
      </c>
      <c r="C13222" t="s">
        <v>19199</v>
      </c>
      <c r="E13222" t="s">
        <v>7688</v>
      </c>
      <c r="F13222" t="s">
        <v>7689</v>
      </c>
      <c r="G13222" t="s">
        <v>23882</v>
      </c>
      <c r="H13222" t="s">
        <v>23883</v>
      </c>
      <c r="I13222">
        <v>121647</v>
      </c>
      <c r="J13222" t="s">
        <v>7688</v>
      </c>
      <c r="K13222" t="s">
        <v>72</v>
      </c>
      <c r="L13222" t="s">
        <v>26</v>
      </c>
    </row>
    <row r="13223" spans="1:12">
      <c r="A13223" t="s">
        <v>23884</v>
      </c>
      <c r="B13223" t="s">
        <v>23885</v>
      </c>
      <c r="E13223" t="s">
        <v>7688</v>
      </c>
      <c r="F13223" t="s">
        <v>7689</v>
      </c>
      <c r="G13223" t="s">
        <v>23886</v>
      </c>
      <c r="H13223" t="s">
        <v>23887</v>
      </c>
      <c r="I13223">
        <v>121648</v>
      </c>
      <c r="J13223" t="s">
        <v>7688</v>
      </c>
      <c r="K13223" t="s">
        <v>72</v>
      </c>
      <c r="L13223" t="s">
        <v>26</v>
      </c>
    </row>
    <row r="13224" spans="1:12">
      <c r="A13224" t="s">
        <v>23888</v>
      </c>
      <c r="B13224" t="s">
        <v>3618</v>
      </c>
      <c r="C13224" t="s">
        <v>23889</v>
      </c>
      <c r="E13224" t="s">
        <v>7688</v>
      </c>
      <c r="F13224" t="s">
        <v>7689</v>
      </c>
      <c r="G13224" t="s">
        <v>23890</v>
      </c>
      <c r="H13224" t="s">
        <v>23891</v>
      </c>
      <c r="I13224">
        <v>121650</v>
      </c>
      <c r="J13224" t="s">
        <v>7689</v>
      </c>
      <c r="K13224" t="s">
        <v>72</v>
      </c>
      <c r="L13224" t="s">
        <v>26</v>
      </c>
    </row>
    <row r="13225" spans="1:12">
      <c r="A13225" t="s">
        <v>23892</v>
      </c>
      <c r="B13225" t="s">
        <v>23893</v>
      </c>
      <c r="E13225" t="s">
        <v>12129</v>
      </c>
      <c r="F13225" t="s">
        <v>7689</v>
      </c>
      <c r="G13225" t="s">
        <v>23894</v>
      </c>
      <c r="H13225" t="s">
        <v>23895</v>
      </c>
      <c r="I13225">
        <v>121651</v>
      </c>
      <c r="J13225" t="s">
        <v>7689</v>
      </c>
      <c r="K13225" t="s">
        <v>72</v>
      </c>
      <c r="L13225" t="s">
        <v>26</v>
      </c>
    </row>
    <row r="13226" spans="1:12">
      <c r="A13226" t="s">
        <v>23896</v>
      </c>
      <c r="B13226" t="s">
        <v>3476</v>
      </c>
      <c r="E13226" t="s">
        <v>12347</v>
      </c>
      <c r="F13226" t="s">
        <v>7689</v>
      </c>
      <c r="G13226" t="s">
        <v>19290</v>
      </c>
      <c r="H13226" t="s">
        <v>23897</v>
      </c>
      <c r="I13226">
        <v>121653</v>
      </c>
      <c r="J13226" t="s">
        <v>7689</v>
      </c>
      <c r="K13226" t="s">
        <v>72</v>
      </c>
      <c r="L13226" t="s">
        <v>26</v>
      </c>
    </row>
    <row r="13227" spans="1:12">
      <c r="A13227" t="s">
        <v>23898</v>
      </c>
      <c r="B13227" t="s">
        <v>23899</v>
      </c>
      <c r="E13227" t="s">
        <v>12269</v>
      </c>
      <c r="F13227" t="s">
        <v>7689</v>
      </c>
      <c r="G13227" t="s">
        <v>23900</v>
      </c>
      <c r="H13227" t="s">
        <v>23901</v>
      </c>
      <c r="I13227">
        <v>121654</v>
      </c>
      <c r="J13227" t="s">
        <v>7689</v>
      </c>
      <c r="K13227" t="s">
        <v>72</v>
      </c>
      <c r="L13227" t="s">
        <v>26</v>
      </c>
    </row>
    <row r="13228" spans="1:12">
      <c r="A13228" t="s">
        <v>23902</v>
      </c>
      <c r="B13228" t="s">
        <v>23903</v>
      </c>
      <c r="E13228" t="s">
        <v>12104</v>
      </c>
      <c r="F13228" t="s">
        <v>7689</v>
      </c>
      <c r="G13228" t="s">
        <v>23904</v>
      </c>
      <c r="H13228" t="s">
        <v>23905</v>
      </c>
      <c r="I13228">
        <v>121655</v>
      </c>
      <c r="J13228" t="s">
        <v>7689</v>
      </c>
      <c r="K13228" t="s">
        <v>72</v>
      </c>
      <c r="L13228" t="s">
        <v>26</v>
      </c>
    </row>
    <row r="13229" spans="1:12">
      <c r="A13229" t="s">
        <v>23906</v>
      </c>
      <c r="B13229" t="s">
        <v>23907</v>
      </c>
      <c r="E13229" t="s">
        <v>12172</v>
      </c>
      <c r="F13229" t="s">
        <v>7689</v>
      </c>
      <c r="G13229" t="s">
        <v>23908</v>
      </c>
      <c r="H13229" t="s">
        <v>23909</v>
      </c>
      <c r="I13229">
        <v>121656</v>
      </c>
      <c r="J13229" t="s">
        <v>7689</v>
      </c>
      <c r="K13229" t="s">
        <v>72</v>
      </c>
      <c r="L13229" t="s">
        <v>26</v>
      </c>
    </row>
    <row r="13230" spans="1:12">
      <c r="A13230" t="s">
        <v>23910</v>
      </c>
      <c r="B13230" t="s">
        <v>23911</v>
      </c>
      <c r="E13230" t="s">
        <v>12135</v>
      </c>
      <c r="F13230" t="s">
        <v>7689</v>
      </c>
      <c r="G13230" t="s">
        <v>23912</v>
      </c>
      <c r="H13230" t="s">
        <v>23913</v>
      </c>
      <c r="I13230">
        <v>121657</v>
      </c>
      <c r="J13230" t="s">
        <v>7689</v>
      </c>
      <c r="K13230" t="s">
        <v>72</v>
      </c>
      <c r="L13230" t="s">
        <v>26</v>
      </c>
    </row>
    <row r="13231" spans="1:12">
      <c r="A13231" t="s">
        <v>23914</v>
      </c>
      <c r="B13231" t="s">
        <v>23915</v>
      </c>
      <c r="E13231" t="s">
        <v>12129</v>
      </c>
      <c r="F13231" t="s">
        <v>7689</v>
      </c>
      <c r="G13231" t="s">
        <v>23916</v>
      </c>
      <c r="H13231" t="s">
        <v>23917</v>
      </c>
      <c r="I13231">
        <v>121658</v>
      </c>
      <c r="J13231" t="s">
        <v>7689</v>
      </c>
      <c r="K13231" t="s">
        <v>72</v>
      </c>
      <c r="L13231" t="s">
        <v>26</v>
      </c>
    </row>
    <row r="13232" spans="1:12">
      <c r="A13232" t="s">
        <v>23918</v>
      </c>
      <c r="B13232" t="s">
        <v>23919</v>
      </c>
      <c r="C13232" t="s">
        <v>19334</v>
      </c>
      <c r="E13232" t="s">
        <v>12172</v>
      </c>
      <c r="F13232" t="s">
        <v>7689</v>
      </c>
      <c r="G13232" t="s">
        <v>23920</v>
      </c>
      <c r="H13232" t="s">
        <v>23921</v>
      </c>
      <c r="I13232">
        <v>121659</v>
      </c>
      <c r="J13232" t="s">
        <v>7689</v>
      </c>
      <c r="K13232" t="s">
        <v>72</v>
      </c>
      <c r="L13232" t="s">
        <v>26</v>
      </c>
    </row>
    <row r="13233" spans="1:12">
      <c r="A13233" t="s">
        <v>23922</v>
      </c>
      <c r="B13233" t="s">
        <v>23923</v>
      </c>
      <c r="C13233" t="s">
        <v>23924</v>
      </c>
      <c r="E13233" t="s">
        <v>23925</v>
      </c>
      <c r="F13233" t="s">
        <v>12498</v>
      </c>
      <c r="G13233" t="s">
        <v>23926</v>
      </c>
      <c r="H13233" t="s">
        <v>23927</v>
      </c>
      <c r="I13233">
        <v>121660</v>
      </c>
      <c r="J13233" t="s">
        <v>7689</v>
      </c>
      <c r="K13233" t="s">
        <v>72</v>
      </c>
      <c r="L13233" t="s">
        <v>26</v>
      </c>
    </row>
    <row r="13234" spans="1:12">
      <c r="A13234" t="s">
        <v>23928</v>
      </c>
      <c r="B13234" t="s">
        <v>23929</v>
      </c>
      <c r="C13234" t="s">
        <v>23930</v>
      </c>
      <c r="E13234" t="s">
        <v>7688</v>
      </c>
      <c r="F13234" t="s">
        <v>7689</v>
      </c>
      <c r="G13234" t="s">
        <v>23931</v>
      </c>
      <c r="H13234" t="s">
        <v>23932</v>
      </c>
      <c r="I13234">
        <v>121661</v>
      </c>
      <c r="J13234" t="s">
        <v>7688</v>
      </c>
      <c r="K13234" t="s">
        <v>72</v>
      </c>
      <c r="L13234" t="s">
        <v>26</v>
      </c>
    </row>
    <row r="13235" spans="1:12">
      <c r="A13235" t="s">
        <v>23950</v>
      </c>
      <c r="B13235" t="s">
        <v>99</v>
      </c>
      <c r="C13235" t="s">
        <v>23951</v>
      </c>
      <c r="E13235" t="s">
        <v>7688</v>
      </c>
      <c r="F13235" t="s">
        <v>7689</v>
      </c>
      <c r="G13235" t="s">
        <v>23952</v>
      </c>
      <c r="H13235" t="s">
        <v>23953</v>
      </c>
      <c r="I13235">
        <v>121721</v>
      </c>
      <c r="J13235" t="s">
        <v>7689</v>
      </c>
      <c r="K13235" t="s">
        <v>263</v>
      </c>
      <c r="L13235" t="s">
        <v>26</v>
      </c>
    </row>
    <row r="13236" spans="1:12">
      <c r="A13236" t="s">
        <v>23954</v>
      </c>
      <c r="B13236" t="s">
        <v>23955</v>
      </c>
      <c r="E13236" t="s">
        <v>7688</v>
      </c>
      <c r="F13236" t="s">
        <v>7689</v>
      </c>
      <c r="G13236" t="s">
        <v>23956</v>
      </c>
      <c r="H13236" t="s">
        <v>23957</v>
      </c>
      <c r="I13236">
        <v>121722</v>
      </c>
      <c r="J13236" t="s">
        <v>7688</v>
      </c>
      <c r="K13236" t="s">
        <v>289</v>
      </c>
      <c r="L13236" t="s">
        <v>290</v>
      </c>
    </row>
    <row r="13237" spans="1:12">
      <c r="A13237" t="s">
        <v>23958</v>
      </c>
      <c r="B13237" t="s">
        <v>13025</v>
      </c>
      <c r="E13237" t="s">
        <v>7688</v>
      </c>
      <c r="F13237" t="s">
        <v>7689</v>
      </c>
      <c r="G13237" t="s">
        <v>23959</v>
      </c>
      <c r="H13237" t="s">
        <v>23960</v>
      </c>
      <c r="I13237">
        <v>121724</v>
      </c>
      <c r="J13237" t="s">
        <v>7688</v>
      </c>
      <c r="K13237" t="s">
        <v>289</v>
      </c>
      <c r="L13237" t="s">
        <v>290</v>
      </c>
    </row>
    <row r="13238" spans="1:12">
      <c r="A13238" t="s">
        <v>23961</v>
      </c>
      <c r="B13238" t="s">
        <v>23962</v>
      </c>
      <c r="C13238" t="s">
        <v>12277</v>
      </c>
      <c r="E13238" t="s">
        <v>12135</v>
      </c>
      <c r="F13238" t="s">
        <v>7689</v>
      </c>
      <c r="G13238" t="s">
        <v>23963</v>
      </c>
      <c r="H13238" t="s">
        <v>23964</v>
      </c>
      <c r="I13238">
        <v>121725</v>
      </c>
      <c r="J13238" t="s">
        <v>7689</v>
      </c>
      <c r="K13238" t="s">
        <v>289</v>
      </c>
      <c r="L13238" t="s">
        <v>290</v>
      </c>
    </row>
    <row r="13239" spans="1:12">
      <c r="A13239" t="s">
        <v>2285</v>
      </c>
      <c r="B13239" t="s">
        <v>23965</v>
      </c>
      <c r="E13239" t="s">
        <v>7688</v>
      </c>
      <c r="F13239" t="s">
        <v>7689</v>
      </c>
      <c r="G13239" t="s">
        <v>23966</v>
      </c>
      <c r="H13239" t="s">
        <v>23967</v>
      </c>
      <c r="I13239">
        <v>121726</v>
      </c>
      <c r="J13239" t="s">
        <v>7688</v>
      </c>
      <c r="K13239" t="s">
        <v>289</v>
      </c>
      <c r="L13239" t="s">
        <v>290</v>
      </c>
    </row>
    <row r="13240" spans="1:12">
      <c r="A13240" t="s">
        <v>23969</v>
      </c>
      <c r="B13240" t="s">
        <v>23968</v>
      </c>
      <c r="E13240" t="s">
        <v>12172</v>
      </c>
      <c r="F13240" t="s">
        <v>7689</v>
      </c>
      <c r="G13240" t="s">
        <v>23970</v>
      </c>
      <c r="H13240" t="s">
        <v>23971</v>
      </c>
      <c r="I13240">
        <v>121730</v>
      </c>
      <c r="J13240" t="s">
        <v>7689</v>
      </c>
      <c r="K13240" t="s">
        <v>289</v>
      </c>
      <c r="L13240" t="s">
        <v>290</v>
      </c>
    </row>
    <row r="13241" spans="1:12">
      <c r="A13241" t="s">
        <v>23972</v>
      </c>
      <c r="B13241" t="s">
        <v>23973</v>
      </c>
      <c r="E13241" t="s">
        <v>7688</v>
      </c>
      <c r="F13241" t="s">
        <v>7689</v>
      </c>
      <c r="G13241" t="s">
        <v>23974</v>
      </c>
      <c r="H13241" t="s">
        <v>23975</v>
      </c>
      <c r="I13241">
        <v>121731</v>
      </c>
      <c r="J13241" t="s">
        <v>7688</v>
      </c>
      <c r="K13241" t="s">
        <v>289</v>
      </c>
      <c r="L13241" t="s">
        <v>290</v>
      </c>
    </row>
    <row r="13242" spans="1:12">
      <c r="A13242" t="s">
        <v>23976</v>
      </c>
      <c r="B13242" t="s">
        <v>12676</v>
      </c>
      <c r="E13242" t="s">
        <v>7688</v>
      </c>
      <c r="F13242" t="s">
        <v>7689</v>
      </c>
      <c r="G13242" t="s">
        <v>23977</v>
      </c>
      <c r="H13242" t="s">
        <v>23978</v>
      </c>
      <c r="I13242">
        <v>121732</v>
      </c>
      <c r="J13242" t="s">
        <v>7689</v>
      </c>
      <c r="K13242" t="s">
        <v>289</v>
      </c>
      <c r="L13242" t="s">
        <v>290</v>
      </c>
    </row>
    <row r="13243" spans="1:12">
      <c r="A13243" t="s">
        <v>23979</v>
      </c>
      <c r="B13243" t="s">
        <v>23980</v>
      </c>
      <c r="E13243" t="s">
        <v>12129</v>
      </c>
      <c r="F13243" t="s">
        <v>7689</v>
      </c>
      <c r="G13243" t="s">
        <v>23981</v>
      </c>
      <c r="H13243" t="s">
        <v>23982</v>
      </c>
      <c r="I13243">
        <v>121733</v>
      </c>
      <c r="J13243" t="s">
        <v>7689</v>
      </c>
      <c r="K13243" t="s">
        <v>289</v>
      </c>
      <c r="L13243" t="s">
        <v>290</v>
      </c>
    </row>
    <row r="13244" spans="1:12">
      <c r="A13244" t="s">
        <v>23983</v>
      </c>
      <c r="B13244" t="s">
        <v>23889</v>
      </c>
      <c r="E13244" t="s">
        <v>7688</v>
      </c>
      <c r="F13244" t="s">
        <v>7689</v>
      </c>
      <c r="G13244" t="s">
        <v>23984</v>
      </c>
      <c r="H13244" t="s">
        <v>23985</v>
      </c>
      <c r="I13244">
        <v>121735</v>
      </c>
      <c r="J13244" t="s">
        <v>7689</v>
      </c>
      <c r="K13244" t="s">
        <v>289</v>
      </c>
      <c r="L13244" t="s">
        <v>290</v>
      </c>
    </row>
    <row r="13245" spans="1:12">
      <c r="A13245" t="s">
        <v>23986</v>
      </c>
      <c r="B13245" t="s">
        <v>23987</v>
      </c>
      <c r="E13245" t="s">
        <v>12114</v>
      </c>
      <c r="F13245" t="s">
        <v>7689</v>
      </c>
      <c r="G13245" t="s">
        <v>23988</v>
      </c>
      <c r="H13245" t="s">
        <v>23989</v>
      </c>
      <c r="I13245">
        <v>121738</v>
      </c>
      <c r="J13245" t="s">
        <v>7689</v>
      </c>
      <c r="K13245" t="s">
        <v>289</v>
      </c>
      <c r="L13245" t="s">
        <v>290</v>
      </c>
    </row>
    <row r="13246" spans="1:12">
      <c r="A13246" t="s">
        <v>23991</v>
      </c>
      <c r="B13246" t="s">
        <v>23941</v>
      </c>
      <c r="E13246" t="s">
        <v>12555</v>
      </c>
      <c r="F13246" t="s">
        <v>7689</v>
      </c>
      <c r="G13246" t="s">
        <v>23992</v>
      </c>
      <c r="H13246" t="s">
        <v>23993</v>
      </c>
      <c r="I13246">
        <v>121740</v>
      </c>
      <c r="J13246" t="s">
        <v>7689</v>
      </c>
      <c r="K13246" t="s">
        <v>289</v>
      </c>
      <c r="L13246" t="s">
        <v>290</v>
      </c>
    </row>
    <row r="13247" spans="1:12">
      <c r="A13247" t="s">
        <v>23994</v>
      </c>
      <c r="B13247" t="s">
        <v>23995</v>
      </c>
      <c r="E13247" t="s">
        <v>12390</v>
      </c>
      <c r="F13247" t="s">
        <v>7689</v>
      </c>
      <c r="G13247" t="s">
        <v>23996</v>
      </c>
      <c r="H13247" t="s">
        <v>23997</v>
      </c>
      <c r="I13247">
        <v>121741</v>
      </c>
      <c r="J13247" t="s">
        <v>7689</v>
      </c>
      <c r="K13247" t="s">
        <v>289</v>
      </c>
      <c r="L13247" t="s">
        <v>290</v>
      </c>
    </row>
    <row r="13248" spans="1:12">
      <c r="A13248" t="s">
        <v>24000</v>
      </c>
      <c r="B13248" t="s">
        <v>24001</v>
      </c>
      <c r="C13248" t="s">
        <v>24002</v>
      </c>
      <c r="D13248" t="s">
        <v>24003</v>
      </c>
      <c r="E13248" t="s">
        <v>7688</v>
      </c>
      <c r="F13248" t="s">
        <v>7689</v>
      </c>
      <c r="G13248" t="s">
        <v>24004</v>
      </c>
      <c r="H13248" t="s">
        <v>24005</v>
      </c>
      <c r="I13248">
        <v>121743</v>
      </c>
      <c r="J13248" t="s">
        <v>7689</v>
      </c>
      <c r="K13248" t="s">
        <v>289</v>
      </c>
      <c r="L13248" t="s">
        <v>290</v>
      </c>
    </row>
    <row r="13249" spans="1:12">
      <c r="A13249" t="s">
        <v>24006</v>
      </c>
      <c r="B13249" t="s">
        <v>23998</v>
      </c>
      <c r="C13249" t="s">
        <v>12395</v>
      </c>
      <c r="E13249" t="s">
        <v>12390</v>
      </c>
      <c r="F13249" t="s">
        <v>7689</v>
      </c>
      <c r="G13249" t="s">
        <v>23999</v>
      </c>
      <c r="H13249" t="s">
        <v>24007</v>
      </c>
      <c r="I13249">
        <v>121746</v>
      </c>
      <c r="J13249" t="s">
        <v>7689</v>
      </c>
      <c r="K13249" t="s">
        <v>289</v>
      </c>
      <c r="L13249" t="s">
        <v>290</v>
      </c>
    </row>
    <row r="13250" spans="1:12">
      <c r="A13250" t="s">
        <v>24008</v>
      </c>
      <c r="B13250" t="s">
        <v>24009</v>
      </c>
      <c r="E13250" t="s">
        <v>10368</v>
      </c>
      <c r="F13250" t="s">
        <v>7689</v>
      </c>
      <c r="G13250" t="s">
        <v>24010</v>
      </c>
      <c r="H13250" t="s">
        <v>24011</v>
      </c>
      <c r="I13250">
        <v>121748</v>
      </c>
      <c r="J13250" t="s">
        <v>7689</v>
      </c>
      <c r="K13250" t="s">
        <v>289</v>
      </c>
      <c r="L13250" t="s">
        <v>290</v>
      </c>
    </row>
    <row r="13251" spans="1:12">
      <c r="A13251" t="s">
        <v>24012</v>
      </c>
      <c r="B13251" t="s">
        <v>24013</v>
      </c>
      <c r="E13251" t="s">
        <v>7688</v>
      </c>
      <c r="F13251" t="s">
        <v>7689</v>
      </c>
      <c r="G13251" t="s">
        <v>24014</v>
      </c>
      <c r="H13251" t="s">
        <v>24015</v>
      </c>
      <c r="I13251">
        <v>121749</v>
      </c>
      <c r="J13251" t="s">
        <v>7689</v>
      </c>
      <c r="K13251" t="s">
        <v>289</v>
      </c>
      <c r="L13251" t="s">
        <v>290</v>
      </c>
    </row>
    <row r="13252" spans="1:12">
      <c r="A13252" t="s">
        <v>24016</v>
      </c>
      <c r="B13252" t="s">
        <v>24017</v>
      </c>
      <c r="C13252" t="s">
        <v>24018</v>
      </c>
      <c r="E13252" t="s">
        <v>7688</v>
      </c>
      <c r="F13252" t="s">
        <v>7689</v>
      </c>
      <c r="G13252" t="s">
        <v>24019</v>
      </c>
      <c r="H13252" t="s">
        <v>24020</v>
      </c>
      <c r="I13252">
        <v>121751</v>
      </c>
      <c r="J13252" t="s">
        <v>7689</v>
      </c>
      <c r="K13252" t="s">
        <v>289</v>
      </c>
      <c r="L13252" t="s">
        <v>290</v>
      </c>
    </row>
    <row r="13253" spans="1:12">
      <c r="A13253" t="s">
        <v>24021</v>
      </c>
      <c r="B13253" t="s">
        <v>12635</v>
      </c>
      <c r="E13253" t="s">
        <v>7688</v>
      </c>
      <c r="F13253" t="s">
        <v>7689</v>
      </c>
      <c r="G13253" t="s">
        <v>24022</v>
      </c>
      <c r="H13253" t="s">
        <v>24023</v>
      </c>
      <c r="I13253">
        <v>121752</v>
      </c>
      <c r="J13253" t="s">
        <v>7689</v>
      </c>
      <c r="K13253" t="s">
        <v>289</v>
      </c>
      <c r="L13253" t="s">
        <v>290</v>
      </c>
    </row>
    <row r="13254" spans="1:12">
      <c r="A13254" t="s">
        <v>24024</v>
      </c>
      <c r="B13254" t="s">
        <v>12128</v>
      </c>
      <c r="E13254" t="s">
        <v>12129</v>
      </c>
      <c r="F13254" t="s">
        <v>7689</v>
      </c>
      <c r="G13254" t="s">
        <v>24025</v>
      </c>
      <c r="H13254" t="s">
        <v>24026</v>
      </c>
      <c r="I13254">
        <v>121753</v>
      </c>
      <c r="J13254" t="s">
        <v>7689</v>
      </c>
      <c r="K13254" t="s">
        <v>289</v>
      </c>
      <c r="L13254" t="s">
        <v>290</v>
      </c>
    </row>
    <row r="13255" spans="1:12">
      <c r="A13255" t="s">
        <v>24027</v>
      </c>
      <c r="B13255" t="s">
        <v>12460</v>
      </c>
      <c r="E13255" t="s">
        <v>12581</v>
      </c>
      <c r="F13255" t="s">
        <v>7689</v>
      </c>
      <c r="G13255" t="s">
        <v>24028</v>
      </c>
      <c r="H13255" t="s">
        <v>24029</v>
      </c>
      <c r="I13255">
        <v>121755</v>
      </c>
      <c r="J13255" t="s">
        <v>7689</v>
      </c>
      <c r="K13255" t="s">
        <v>289</v>
      </c>
      <c r="L13255" t="s">
        <v>290</v>
      </c>
    </row>
    <row r="13256" spans="1:12">
      <c r="A13256" t="s">
        <v>24031</v>
      </c>
      <c r="B13256" t="s">
        <v>24032</v>
      </c>
      <c r="E13256" t="s">
        <v>12390</v>
      </c>
      <c r="F13256" t="s">
        <v>7689</v>
      </c>
      <c r="G13256" t="s">
        <v>24033</v>
      </c>
      <c r="H13256" t="s">
        <v>24034</v>
      </c>
      <c r="I13256">
        <v>121757</v>
      </c>
      <c r="J13256" t="s">
        <v>7689</v>
      </c>
      <c r="K13256" t="s">
        <v>289</v>
      </c>
      <c r="L13256" t="s">
        <v>290</v>
      </c>
    </row>
    <row r="13257" spans="1:12">
      <c r="A13257" t="s">
        <v>24035</v>
      </c>
      <c r="B13257" t="s">
        <v>2180</v>
      </c>
      <c r="E13257" t="s">
        <v>12390</v>
      </c>
      <c r="F13257" t="s">
        <v>7689</v>
      </c>
      <c r="G13257" t="s">
        <v>23945</v>
      </c>
      <c r="H13257" t="s">
        <v>24036</v>
      </c>
      <c r="I13257">
        <v>121758</v>
      </c>
      <c r="J13257" t="s">
        <v>7689</v>
      </c>
      <c r="K13257" t="s">
        <v>289</v>
      </c>
      <c r="L13257" t="s">
        <v>290</v>
      </c>
    </row>
    <row r="13258" spans="1:12">
      <c r="A13258" t="s">
        <v>24037</v>
      </c>
      <c r="B13258" t="s">
        <v>24038</v>
      </c>
      <c r="C13258" t="s">
        <v>19180</v>
      </c>
      <c r="E13258" t="s">
        <v>7688</v>
      </c>
      <c r="F13258" t="s">
        <v>7689</v>
      </c>
      <c r="G13258" t="s">
        <v>19181</v>
      </c>
      <c r="H13258" t="s">
        <v>24039</v>
      </c>
      <c r="I13258">
        <v>121759</v>
      </c>
      <c r="J13258" t="s">
        <v>7688</v>
      </c>
      <c r="K13258" t="s">
        <v>289</v>
      </c>
      <c r="L13258" t="s">
        <v>290</v>
      </c>
    </row>
    <row r="13259" spans="1:12">
      <c r="A13259" t="s">
        <v>24041</v>
      </c>
      <c r="B13259" t="s">
        <v>24042</v>
      </c>
      <c r="E13259" t="s">
        <v>12380</v>
      </c>
      <c r="F13259" t="s">
        <v>7689</v>
      </c>
      <c r="G13259" t="s">
        <v>24043</v>
      </c>
      <c r="H13259" t="s">
        <v>24044</v>
      </c>
      <c r="I13259">
        <v>121763</v>
      </c>
      <c r="J13259" t="s">
        <v>7689</v>
      </c>
      <c r="K13259" t="s">
        <v>289</v>
      </c>
      <c r="L13259" t="s">
        <v>290</v>
      </c>
    </row>
    <row r="13260" spans="1:12">
      <c r="A13260" t="s">
        <v>24045</v>
      </c>
      <c r="B13260" t="s">
        <v>143</v>
      </c>
      <c r="C13260" t="s">
        <v>24046</v>
      </c>
      <c r="E13260" t="s">
        <v>12172</v>
      </c>
      <c r="F13260" t="s">
        <v>7689</v>
      </c>
      <c r="G13260" t="s">
        <v>24047</v>
      </c>
      <c r="H13260" t="s">
        <v>24048</v>
      </c>
      <c r="I13260">
        <v>121764</v>
      </c>
      <c r="J13260" t="s">
        <v>7689</v>
      </c>
      <c r="K13260" t="s">
        <v>453</v>
      </c>
      <c r="L13260" t="s">
        <v>290</v>
      </c>
    </row>
    <row r="13261" spans="1:12">
      <c r="A13261" t="s">
        <v>24049</v>
      </c>
      <c r="B13261" t="s">
        <v>24050</v>
      </c>
      <c r="E13261" t="s">
        <v>12135</v>
      </c>
      <c r="F13261" t="s">
        <v>7689</v>
      </c>
      <c r="G13261" t="s">
        <v>24051</v>
      </c>
      <c r="H13261" t="s">
        <v>24052</v>
      </c>
      <c r="I13261">
        <v>121765</v>
      </c>
      <c r="J13261" t="s">
        <v>7689</v>
      </c>
      <c r="K13261" t="s">
        <v>305</v>
      </c>
      <c r="L13261" t="s">
        <v>290</v>
      </c>
    </row>
    <row r="13262" spans="1:12">
      <c r="A13262" t="s">
        <v>24053</v>
      </c>
      <c r="B13262" t="s">
        <v>19282</v>
      </c>
      <c r="E13262" t="s">
        <v>7688</v>
      </c>
      <c r="F13262" t="s">
        <v>7689</v>
      </c>
      <c r="G13262" t="s">
        <v>24054</v>
      </c>
      <c r="H13262" t="s">
        <v>24055</v>
      </c>
      <c r="I13262">
        <v>121766</v>
      </c>
      <c r="J13262" t="s">
        <v>7689</v>
      </c>
      <c r="K13262" t="s">
        <v>453</v>
      </c>
      <c r="L13262" t="s">
        <v>290</v>
      </c>
    </row>
    <row r="13263" spans="1:12">
      <c r="A13263" t="s">
        <v>20240</v>
      </c>
      <c r="B13263" t="s">
        <v>24058</v>
      </c>
      <c r="E13263" t="s">
        <v>12140</v>
      </c>
      <c r="F13263" t="s">
        <v>7689</v>
      </c>
      <c r="G13263" t="s">
        <v>24059</v>
      </c>
      <c r="H13263" t="s">
        <v>24060</v>
      </c>
      <c r="I13263">
        <v>121771</v>
      </c>
      <c r="J13263" t="s">
        <v>7689</v>
      </c>
      <c r="K13263" t="s">
        <v>453</v>
      </c>
      <c r="L13263" t="s">
        <v>290</v>
      </c>
    </row>
    <row r="13264" spans="1:12">
      <c r="A13264" t="s">
        <v>24061</v>
      </c>
      <c r="B13264" t="s">
        <v>24062</v>
      </c>
      <c r="E13264" t="s">
        <v>12172</v>
      </c>
      <c r="F13264" t="s">
        <v>7689</v>
      </c>
      <c r="G13264" t="s">
        <v>24063</v>
      </c>
      <c r="H13264" t="s">
        <v>24064</v>
      </c>
      <c r="I13264">
        <v>121772</v>
      </c>
      <c r="J13264" t="s">
        <v>7689</v>
      </c>
      <c r="K13264" t="s">
        <v>453</v>
      </c>
      <c r="L13264" t="s">
        <v>290</v>
      </c>
    </row>
    <row r="13265" spans="1:12">
      <c r="A13265" t="s">
        <v>24065</v>
      </c>
      <c r="B13265" t="s">
        <v>20184</v>
      </c>
      <c r="E13265" t="s">
        <v>12222</v>
      </c>
      <c r="F13265" t="s">
        <v>7689</v>
      </c>
      <c r="G13265" t="s">
        <v>24066</v>
      </c>
      <c r="H13265" t="s">
        <v>24067</v>
      </c>
      <c r="I13265">
        <v>121774</v>
      </c>
      <c r="J13265" t="s">
        <v>7689</v>
      </c>
      <c r="K13265" t="s">
        <v>305</v>
      </c>
      <c r="L13265" t="s">
        <v>290</v>
      </c>
    </row>
    <row r="13266" spans="1:12">
      <c r="A13266" t="s">
        <v>24068</v>
      </c>
      <c r="B13266" t="s">
        <v>7594</v>
      </c>
      <c r="E13266" t="s">
        <v>12447</v>
      </c>
      <c r="F13266" t="s">
        <v>7689</v>
      </c>
      <c r="G13266" t="s">
        <v>24069</v>
      </c>
      <c r="H13266" t="s">
        <v>24070</v>
      </c>
      <c r="I13266">
        <v>121775</v>
      </c>
      <c r="J13266" t="s">
        <v>7689</v>
      </c>
      <c r="K13266" t="s">
        <v>453</v>
      </c>
      <c r="L13266" t="s">
        <v>290</v>
      </c>
    </row>
    <row r="13267" spans="1:12">
      <c r="A13267" t="s">
        <v>24071</v>
      </c>
      <c r="B13267" t="s">
        <v>143</v>
      </c>
      <c r="C13267" t="s">
        <v>24072</v>
      </c>
      <c r="E13267" t="s">
        <v>12390</v>
      </c>
      <c r="F13267" t="s">
        <v>7689</v>
      </c>
      <c r="G13267" t="s">
        <v>24073</v>
      </c>
      <c r="H13267" t="s">
        <v>24074</v>
      </c>
      <c r="I13267">
        <v>121776</v>
      </c>
      <c r="J13267" t="s">
        <v>7689</v>
      </c>
      <c r="K13267" t="s">
        <v>453</v>
      </c>
      <c r="L13267" t="s">
        <v>290</v>
      </c>
    </row>
    <row r="13268" spans="1:12">
      <c r="A13268" t="s">
        <v>24075</v>
      </c>
      <c r="B13268" t="s">
        <v>24076</v>
      </c>
      <c r="E13268" t="s">
        <v>12380</v>
      </c>
      <c r="F13268" t="s">
        <v>7689</v>
      </c>
      <c r="G13268" t="s">
        <v>24077</v>
      </c>
      <c r="H13268" t="s">
        <v>24078</v>
      </c>
      <c r="I13268">
        <v>121778</v>
      </c>
      <c r="J13268" t="s">
        <v>7689</v>
      </c>
      <c r="K13268" t="s">
        <v>453</v>
      </c>
      <c r="L13268" t="s">
        <v>290</v>
      </c>
    </row>
    <row r="13269" spans="1:12">
      <c r="A13269" t="s">
        <v>24079</v>
      </c>
      <c r="B13269" t="s">
        <v>24080</v>
      </c>
      <c r="E13269" t="s">
        <v>12114</v>
      </c>
      <c r="F13269" t="s">
        <v>7689</v>
      </c>
      <c r="G13269" t="s">
        <v>24081</v>
      </c>
      <c r="H13269" t="s">
        <v>24082</v>
      </c>
      <c r="I13269">
        <v>121779</v>
      </c>
      <c r="J13269" t="s">
        <v>7689</v>
      </c>
      <c r="K13269" t="s">
        <v>453</v>
      </c>
      <c r="L13269" t="s">
        <v>290</v>
      </c>
    </row>
    <row r="13270" spans="1:12">
      <c r="A13270" t="s">
        <v>19353</v>
      </c>
      <c r="B13270" t="s">
        <v>19354</v>
      </c>
      <c r="C13270" t="s">
        <v>19355</v>
      </c>
      <c r="D13270" t="s">
        <v>19356</v>
      </c>
      <c r="E13270" t="s">
        <v>12390</v>
      </c>
      <c r="F13270" t="s">
        <v>7689</v>
      </c>
      <c r="G13270" t="s">
        <v>19357</v>
      </c>
      <c r="H13270" t="s">
        <v>19358</v>
      </c>
      <c r="I13270">
        <v>121780</v>
      </c>
      <c r="J13270" t="s">
        <v>7689</v>
      </c>
      <c r="K13270" t="s">
        <v>453</v>
      </c>
      <c r="L13270" t="s">
        <v>290</v>
      </c>
    </row>
    <row r="13271" spans="1:12">
      <c r="A13271" t="s">
        <v>19361</v>
      </c>
      <c r="B13271" t="s">
        <v>19362</v>
      </c>
      <c r="E13271" t="s">
        <v>19363</v>
      </c>
      <c r="F13271" t="s">
        <v>19364</v>
      </c>
      <c r="G13271" t="s">
        <v>19365</v>
      </c>
      <c r="H13271" t="s">
        <v>19366</v>
      </c>
      <c r="I13271">
        <v>121782</v>
      </c>
      <c r="J13271" t="s">
        <v>19364</v>
      </c>
      <c r="K13271" t="s">
        <v>531</v>
      </c>
      <c r="L13271" t="s">
        <v>532</v>
      </c>
    </row>
    <row r="13272" spans="1:12">
      <c r="A13272" t="s">
        <v>19367</v>
      </c>
      <c r="B13272" t="s">
        <v>19368</v>
      </c>
      <c r="E13272" t="s">
        <v>19369</v>
      </c>
      <c r="F13272" t="s">
        <v>19364</v>
      </c>
      <c r="G13272" t="s">
        <v>19370</v>
      </c>
      <c r="H13272" t="s">
        <v>19371</v>
      </c>
      <c r="I13272">
        <v>121783</v>
      </c>
      <c r="J13272" t="s">
        <v>19364</v>
      </c>
      <c r="K13272" t="s">
        <v>531</v>
      </c>
      <c r="L13272" t="s">
        <v>532</v>
      </c>
    </row>
    <row r="13273" spans="1:12">
      <c r="A13273" t="s">
        <v>19372</v>
      </c>
      <c r="B13273" t="s">
        <v>19373</v>
      </c>
      <c r="E13273" t="s">
        <v>19369</v>
      </c>
      <c r="F13273" t="s">
        <v>19364</v>
      </c>
      <c r="G13273" t="s">
        <v>19374</v>
      </c>
      <c r="H13273" t="s">
        <v>19375</v>
      </c>
      <c r="I13273">
        <v>121784</v>
      </c>
      <c r="J13273" t="s">
        <v>19364</v>
      </c>
      <c r="K13273" t="s">
        <v>531</v>
      </c>
      <c r="L13273" t="s">
        <v>532</v>
      </c>
    </row>
    <row r="13274" spans="1:12">
      <c r="A13274" t="s">
        <v>19376</v>
      </c>
      <c r="B13274" t="s">
        <v>19377</v>
      </c>
      <c r="C13274" t="s">
        <v>19378</v>
      </c>
      <c r="E13274" t="s">
        <v>19379</v>
      </c>
      <c r="F13274" t="s">
        <v>19364</v>
      </c>
      <c r="G13274" t="s">
        <v>19380</v>
      </c>
      <c r="H13274" t="s">
        <v>19381</v>
      </c>
      <c r="I13274">
        <v>121785</v>
      </c>
      <c r="J13274" t="s">
        <v>19364</v>
      </c>
      <c r="K13274" t="s">
        <v>531</v>
      </c>
      <c r="L13274" t="s">
        <v>532</v>
      </c>
    </row>
    <row r="13275" spans="1:12">
      <c r="A13275" t="s">
        <v>19382</v>
      </c>
      <c r="B13275" t="s">
        <v>19383</v>
      </c>
      <c r="E13275" t="s">
        <v>19379</v>
      </c>
      <c r="F13275" t="s">
        <v>19364</v>
      </c>
      <c r="G13275" t="s">
        <v>19384</v>
      </c>
      <c r="H13275" t="s">
        <v>19385</v>
      </c>
      <c r="I13275">
        <v>121786</v>
      </c>
      <c r="J13275" t="s">
        <v>19364</v>
      </c>
      <c r="K13275" t="s">
        <v>531</v>
      </c>
      <c r="L13275" t="s">
        <v>532</v>
      </c>
    </row>
    <row r="13276" spans="1:12">
      <c r="A13276" t="s">
        <v>19386</v>
      </c>
      <c r="B13276" t="s">
        <v>12451</v>
      </c>
      <c r="E13276" t="s">
        <v>19379</v>
      </c>
      <c r="F13276" t="s">
        <v>19364</v>
      </c>
      <c r="G13276" t="s">
        <v>19387</v>
      </c>
      <c r="H13276" t="s">
        <v>19388</v>
      </c>
      <c r="I13276">
        <v>121787</v>
      </c>
      <c r="J13276" t="s">
        <v>19364</v>
      </c>
      <c r="K13276" t="s">
        <v>531</v>
      </c>
      <c r="L13276" t="s">
        <v>532</v>
      </c>
    </row>
    <row r="13277" spans="1:12">
      <c r="A13277" t="s">
        <v>19389</v>
      </c>
      <c r="B13277" t="s">
        <v>18038</v>
      </c>
      <c r="E13277" t="s">
        <v>19379</v>
      </c>
      <c r="F13277" t="s">
        <v>19364</v>
      </c>
      <c r="G13277" t="s">
        <v>19390</v>
      </c>
      <c r="H13277" t="s">
        <v>19391</v>
      </c>
      <c r="I13277">
        <v>121788</v>
      </c>
      <c r="J13277" t="s">
        <v>19364</v>
      </c>
      <c r="K13277" t="s">
        <v>531</v>
      </c>
      <c r="L13277" t="s">
        <v>532</v>
      </c>
    </row>
    <row r="13278" spans="1:12">
      <c r="A13278" t="s">
        <v>19396</v>
      </c>
      <c r="B13278" t="s">
        <v>19397</v>
      </c>
      <c r="C13278" t="s">
        <v>13011</v>
      </c>
      <c r="E13278" t="s">
        <v>8221</v>
      </c>
      <c r="F13278" t="s">
        <v>12498</v>
      </c>
      <c r="G13278" t="s">
        <v>19398</v>
      </c>
      <c r="H13278" t="s">
        <v>19399</v>
      </c>
      <c r="I13278">
        <v>121791</v>
      </c>
      <c r="J13278" t="s">
        <v>8221</v>
      </c>
      <c r="K13278" t="s">
        <v>257</v>
      </c>
      <c r="L13278" t="s">
        <v>26</v>
      </c>
    </row>
    <row r="13279" spans="1:12">
      <c r="A13279" t="s">
        <v>19400</v>
      </c>
      <c r="B13279" t="s">
        <v>19401</v>
      </c>
      <c r="D13279" t="s">
        <v>19402</v>
      </c>
      <c r="E13279" t="s">
        <v>8666</v>
      </c>
      <c r="G13279" t="s">
        <v>19403</v>
      </c>
      <c r="H13279" t="s">
        <v>19404</v>
      </c>
      <c r="I13279">
        <v>121792</v>
      </c>
      <c r="J13279" t="s">
        <v>19402</v>
      </c>
      <c r="K13279" t="s">
        <v>257</v>
      </c>
      <c r="L13279" t="s">
        <v>26</v>
      </c>
    </row>
    <row r="13280" spans="1:12">
      <c r="A13280" t="s">
        <v>19409</v>
      </c>
      <c r="B13280" t="s">
        <v>19410</v>
      </c>
      <c r="C13280" t="s">
        <v>19411</v>
      </c>
      <c r="E13280" t="s">
        <v>19379</v>
      </c>
      <c r="F13280" t="s">
        <v>19364</v>
      </c>
      <c r="G13280" t="s">
        <v>19412</v>
      </c>
      <c r="H13280" t="s">
        <v>19413</v>
      </c>
      <c r="I13280">
        <v>121794</v>
      </c>
      <c r="J13280" t="s">
        <v>19364</v>
      </c>
      <c r="K13280" t="s">
        <v>257</v>
      </c>
      <c r="L13280" t="s">
        <v>26</v>
      </c>
    </row>
    <row r="13281" spans="1:12">
      <c r="A13281" t="s">
        <v>19419</v>
      </c>
      <c r="B13281" t="s">
        <v>19420</v>
      </c>
      <c r="C13281" t="s">
        <v>19421</v>
      </c>
      <c r="E13281" t="s">
        <v>19369</v>
      </c>
      <c r="F13281" t="s">
        <v>19364</v>
      </c>
      <c r="G13281" t="s">
        <v>19422</v>
      </c>
      <c r="H13281" t="s">
        <v>19423</v>
      </c>
      <c r="I13281">
        <v>121796</v>
      </c>
      <c r="J13281" t="s">
        <v>19364</v>
      </c>
      <c r="K13281" t="s">
        <v>257</v>
      </c>
      <c r="L13281" t="s">
        <v>26</v>
      </c>
    </row>
    <row r="13282" spans="1:12">
      <c r="A13282" t="s">
        <v>19425</v>
      </c>
      <c r="B13282" t="s">
        <v>19426</v>
      </c>
      <c r="E13282" t="s">
        <v>19379</v>
      </c>
      <c r="F13282" t="s">
        <v>19364</v>
      </c>
      <c r="G13282" t="s">
        <v>19427</v>
      </c>
      <c r="H13282" t="s">
        <v>19428</v>
      </c>
      <c r="I13282">
        <v>121798</v>
      </c>
      <c r="J13282" t="s">
        <v>19364</v>
      </c>
      <c r="K13282" t="s">
        <v>257</v>
      </c>
      <c r="L13282" t="s">
        <v>26</v>
      </c>
    </row>
    <row r="13283" spans="1:12">
      <c r="A13283" t="s">
        <v>1446</v>
      </c>
      <c r="B13283" t="s">
        <v>19429</v>
      </c>
      <c r="C13283" t="s">
        <v>1447</v>
      </c>
      <c r="E13283" t="s">
        <v>19363</v>
      </c>
      <c r="F13283" t="s">
        <v>19364</v>
      </c>
      <c r="G13283" t="s">
        <v>19430</v>
      </c>
      <c r="H13283" t="s">
        <v>19431</v>
      </c>
      <c r="I13283">
        <v>121799</v>
      </c>
      <c r="J13283" t="s">
        <v>19364</v>
      </c>
      <c r="K13283" t="s">
        <v>257</v>
      </c>
      <c r="L13283" t="s">
        <v>26</v>
      </c>
    </row>
    <row r="13284" spans="1:12">
      <c r="A13284" t="s">
        <v>19432</v>
      </c>
      <c r="B13284" t="s">
        <v>143</v>
      </c>
      <c r="C13284" t="s">
        <v>19433</v>
      </c>
      <c r="E13284" t="s">
        <v>19379</v>
      </c>
      <c r="F13284" t="s">
        <v>19364</v>
      </c>
      <c r="G13284" t="s">
        <v>19434</v>
      </c>
      <c r="H13284" t="s">
        <v>19435</v>
      </c>
      <c r="I13284">
        <v>121800</v>
      </c>
      <c r="J13284" t="s">
        <v>19364</v>
      </c>
      <c r="K13284" t="s">
        <v>257</v>
      </c>
      <c r="L13284" t="s">
        <v>26</v>
      </c>
    </row>
    <row r="13285" spans="1:12">
      <c r="A13285" t="s">
        <v>19438</v>
      </c>
      <c r="B13285" t="s">
        <v>8211</v>
      </c>
      <c r="C13285" t="s">
        <v>19439</v>
      </c>
      <c r="E13285" t="s">
        <v>19440</v>
      </c>
      <c r="F13285" t="s">
        <v>19364</v>
      </c>
      <c r="G13285" t="s">
        <v>19441</v>
      </c>
      <c r="H13285" t="s">
        <v>19442</v>
      </c>
      <c r="I13285">
        <v>121802</v>
      </c>
      <c r="J13285" t="s">
        <v>19364</v>
      </c>
      <c r="K13285" t="s">
        <v>257</v>
      </c>
      <c r="L13285" t="s">
        <v>26</v>
      </c>
    </row>
    <row r="13286" spans="1:12">
      <c r="A13286" t="s">
        <v>19443</v>
      </c>
      <c r="B13286" t="s">
        <v>19444</v>
      </c>
      <c r="C13286" t="s">
        <v>19445</v>
      </c>
      <c r="E13286" t="s">
        <v>19379</v>
      </c>
      <c r="F13286" t="s">
        <v>19364</v>
      </c>
      <c r="G13286" t="s">
        <v>19446</v>
      </c>
      <c r="H13286" t="s">
        <v>19447</v>
      </c>
      <c r="I13286">
        <v>121803</v>
      </c>
      <c r="J13286" t="s">
        <v>19364</v>
      </c>
      <c r="K13286" t="s">
        <v>257</v>
      </c>
      <c r="L13286" t="s">
        <v>26</v>
      </c>
    </row>
    <row r="13287" spans="1:12">
      <c r="A13287" t="s">
        <v>19453</v>
      </c>
      <c r="B13287" t="s">
        <v>19454</v>
      </c>
      <c r="C13287" t="s">
        <v>19455</v>
      </c>
      <c r="E13287" t="s">
        <v>19379</v>
      </c>
      <c r="F13287" t="s">
        <v>19364</v>
      </c>
      <c r="G13287" t="s">
        <v>19456</v>
      </c>
      <c r="H13287" t="s">
        <v>19457</v>
      </c>
      <c r="I13287">
        <v>121805</v>
      </c>
      <c r="J13287" t="s">
        <v>19364</v>
      </c>
      <c r="K13287" t="s">
        <v>257</v>
      </c>
      <c r="L13287" t="s">
        <v>26</v>
      </c>
    </row>
    <row r="13288" spans="1:12">
      <c r="A13288" t="s">
        <v>19463</v>
      </c>
      <c r="B13288" t="s">
        <v>143</v>
      </c>
      <c r="E13288" t="s">
        <v>19460</v>
      </c>
      <c r="F13288" t="s">
        <v>19364</v>
      </c>
      <c r="G13288" t="s">
        <v>19464</v>
      </c>
      <c r="H13288" t="s">
        <v>19465</v>
      </c>
      <c r="I13288">
        <v>121808</v>
      </c>
      <c r="J13288" t="s">
        <v>19364</v>
      </c>
      <c r="K13288" t="s">
        <v>257</v>
      </c>
      <c r="L13288" t="s">
        <v>26</v>
      </c>
    </row>
    <row r="13289" spans="1:12">
      <c r="A13289" t="s">
        <v>19466</v>
      </c>
      <c r="B13289" t="s">
        <v>19467</v>
      </c>
      <c r="E13289" t="s">
        <v>19460</v>
      </c>
      <c r="F13289" t="s">
        <v>19364</v>
      </c>
      <c r="G13289" t="s">
        <v>19468</v>
      </c>
      <c r="H13289" t="s">
        <v>19469</v>
      </c>
      <c r="I13289">
        <v>121809</v>
      </c>
      <c r="J13289" t="s">
        <v>19364</v>
      </c>
      <c r="K13289" t="s">
        <v>257</v>
      </c>
      <c r="L13289" t="s">
        <v>26</v>
      </c>
    </row>
    <row r="13290" spans="1:12">
      <c r="A13290" t="s">
        <v>19470</v>
      </c>
      <c r="B13290" t="s">
        <v>19467</v>
      </c>
      <c r="E13290" t="s">
        <v>19460</v>
      </c>
      <c r="F13290" t="s">
        <v>19364</v>
      </c>
      <c r="G13290" t="s">
        <v>19471</v>
      </c>
      <c r="H13290" t="s">
        <v>19472</v>
      </c>
      <c r="I13290">
        <v>121810</v>
      </c>
      <c r="J13290" t="s">
        <v>19364</v>
      </c>
      <c r="K13290" t="s">
        <v>257</v>
      </c>
      <c r="L13290" t="s">
        <v>26</v>
      </c>
    </row>
    <row r="13291" spans="1:12">
      <c r="A13291" t="s">
        <v>19473</v>
      </c>
      <c r="B13291" t="s">
        <v>19474</v>
      </c>
      <c r="C13291" t="s">
        <v>19475</v>
      </c>
      <c r="F13291" t="s">
        <v>19364</v>
      </c>
      <c r="G13291" t="s">
        <v>19476</v>
      </c>
      <c r="H13291" t="s">
        <v>19477</v>
      </c>
      <c r="I13291">
        <v>121811</v>
      </c>
      <c r="J13291" t="s">
        <v>19364</v>
      </c>
      <c r="K13291" t="s">
        <v>257</v>
      </c>
      <c r="L13291" t="s">
        <v>26</v>
      </c>
    </row>
    <row r="13292" spans="1:12">
      <c r="A13292" t="s">
        <v>19478</v>
      </c>
      <c r="B13292" t="s">
        <v>715</v>
      </c>
      <c r="C13292" t="s">
        <v>19479</v>
      </c>
      <c r="E13292" t="s">
        <v>19379</v>
      </c>
      <c r="F13292" t="s">
        <v>19364</v>
      </c>
      <c r="G13292" t="s">
        <v>19480</v>
      </c>
      <c r="H13292" t="s">
        <v>19481</v>
      </c>
      <c r="I13292">
        <v>121812</v>
      </c>
      <c r="J13292" t="s">
        <v>19364</v>
      </c>
      <c r="K13292" t="s">
        <v>257</v>
      </c>
      <c r="L13292" t="s">
        <v>26</v>
      </c>
    </row>
    <row r="13293" spans="1:12">
      <c r="A13293" t="s">
        <v>19482</v>
      </c>
      <c r="B13293" t="s">
        <v>99</v>
      </c>
      <c r="C13293" t="s">
        <v>19483</v>
      </c>
      <c r="E13293" t="s">
        <v>19484</v>
      </c>
      <c r="F13293" t="s">
        <v>19485</v>
      </c>
      <c r="G13293" t="s">
        <v>19486</v>
      </c>
      <c r="H13293" t="s">
        <v>19487</v>
      </c>
      <c r="I13293">
        <v>121813</v>
      </c>
      <c r="J13293" t="s">
        <v>19364</v>
      </c>
      <c r="K13293" t="s">
        <v>257</v>
      </c>
      <c r="L13293" t="s">
        <v>26</v>
      </c>
    </row>
    <row r="13294" spans="1:12">
      <c r="A13294" t="s">
        <v>19488</v>
      </c>
      <c r="B13294" t="s">
        <v>3677</v>
      </c>
      <c r="C13294" t="s">
        <v>4582</v>
      </c>
      <c r="E13294" t="s">
        <v>19379</v>
      </c>
      <c r="F13294" t="s">
        <v>19364</v>
      </c>
      <c r="G13294" t="s">
        <v>19489</v>
      </c>
      <c r="H13294" t="s">
        <v>19490</v>
      </c>
      <c r="I13294">
        <v>121814</v>
      </c>
      <c r="J13294" t="s">
        <v>19364</v>
      </c>
      <c r="K13294" t="s">
        <v>257</v>
      </c>
      <c r="L13294" t="s">
        <v>26</v>
      </c>
    </row>
    <row r="13295" spans="1:12">
      <c r="A13295" t="s">
        <v>19497</v>
      </c>
      <c r="B13295" t="s">
        <v>4132</v>
      </c>
      <c r="C13295" t="s">
        <v>19498</v>
      </c>
      <c r="E13295" t="s">
        <v>19379</v>
      </c>
      <c r="F13295" t="s">
        <v>19364</v>
      </c>
      <c r="G13295" t="s">
        <v>19499</v>
      </c>
      <c r="H13295" t="s">
        <v>19500</v>
      </c>
      <c r="I13295">
        <v>121817</v>
      </c>
      <c r="J13295" t="s">
        <v>19364</v>
      </c>
      <c r="K13295" t="s">
        <v>257</v>
      </c>
      <c r="L13295" t="s">
        <v>26</v>
      </c>
    </row>
    <row r="13296" spans="1:12">
      <c r="A13296" t="s">
        <v>19501</v>
      </c>
      <c r="B13296" t="s">
        <v>2199</v>
      </c>
      <c r="C13296" t="s">
        <v>19502</v>
      </c>
      <c r="E13296" t="s">
        <v>19379</v>
      </c>
      <c r="F13296" t="s">
        <v>19364</v>
      </c>
      <c r="G13296" t="s">
        <v>19503</v>
      </c>
      <c r="H13296" t="s">
        <v>19504</v>
      </c>
      <c r="I13296">
        <v>121818</v>
      </c>
      <c r="J13296" t="s">
        <v>19364</v>
      </c>
      <c r="K13296" t="s">
        <v>257</v>
      </c>
      <c r="L13296" t="s">
        <v>26</v>
      </c>
    </row>
    <row r="13297" spans="1:12">
      <c r="A13297" t="s">
        <v>19505</v>
      </c>
      <c r="B13297" t="s">
        <v>715</v>
      </c>
      <c r="C13297" t="s">
        <v>19506</v>
      </c>
      <c r="E13297" t="s">
        <v>19507</v>
      </c>
      <c r="F13297" t="s">
        <v>19364</v>
      </c>
      <c r="G13297" t="s">
        <v>19508</v>
      </c>
      <c r="H13297" t="s">
        <v>19509</v>
      </c>
      <c r="I13297">
        <v>121819</v>
      </c>
      <c r="J13297" t="s">
        <v>19364</v>
      </c>
      <c r="K13297" t="s">
        <v>257</v>
      </c>
      <c r="L13297" t="s">
        <v>26</v>
      </c>
    </row>
    <row r="13298" spans="1:12">
      <c r="A13298" t="s">
        <v>19510</v>
      </c>
      <c r="B13298" t="s">
        <v>19511</v>
      </c>
      <c r="C13298" t="s">
        <v>19512</v>
      </c>
      <c r="E13298" t="s">
        <v>19379</v>
      </c>
      <c r="F13298" t="s">
        <v>19364</v>
      </c>
      <c r="G13298" t="s">
        <v>19513</v>
      </c>
      <c r="H13298" t="s">
        <v>19514</v>
      </c>
      <c r="I13298">
        <v>121820</v>
      </c>
      <c r="J13298" t="s">
        <v>19364</v>
      </c>
      <c r="K13298" t="s">
        <v>257</v>
      </c>
      <c r="L13298" t="s">
        <v>26</v>
      </c>
    </row>
    <row r="13299" spans="1:12">
      <c r="A13299" t="s">
        <v>19515</v>
      </c>
      <c r="B13299" t="s">
        <v>759</v>
      </c>
      <c r="C13299" t="s">
        <v>19516</v>
      </c>
      <c r="E13299" t="s">
        <v>19369</v>
      </c>
      <c r="F13299" t="s">
        <v>19364</v>
      </c>
      <c r="G13299" t="s">
        <v>19517</v>
      </c>
      <c r="H13299" t="s">
        <v>19518</v>
      </c>
      <c r="I13299">
        <v>121821</v>
      </c>
      <c r="J13299" t="s">
        <v>19364</v>
      </c>
      <c r="K13299" t="s">
        <v>257</v>
      </c>
      <c r="L13299" t="s">
        <v>26</v>
      </c>
    </row>
    <row r="13300" spans="1:12">
      <c r="A13300" t="s">
        <v>19519</v>
      </c>
      <c r="B13300" t="s">
        <v>19520</v>
      </c>
      <c r="C13300" t="s">
        <v>19521</v>
      </c>
      <c r="E13300" t="s">
        <v>19450</v>
      </c>
      <c r="F13300" t="s">
        <v>9423</v>
      </c>
      <c r="G13300" t="s">
        <v>19522</v>
      </c>
      <c r="H13300" t="s">
        <v>19523</v>
      </c>
      <c r="I13300">
        <v>121822</v>
      </c>
      <c r="J13300" t="s">
        <v>19364</v>
      </c>
      <c r="K13300" t="s">
        <v>257</v>
      </c>
      <c r="L13300" t="s">
        <v>26</v>
      </c>
    </row>
    <row r="13301" spans="1:12">
      <c r="A13301" t="s">
        <v>19532</v>
      </c>
      <c r="B13301" t="s">
        <v>759</v>
      </c>
      <c r="C13301" t="s">
        <v>19533</v>
      </c>
      <c r="E13301" t="s">
        <v>19379</v>
      </c>
      <c r="F13301" t="s">
        <v>19364</v>
      </c>
      <c r="G13301" t="s">
        <v>19534</v>
      </c>
      <c r="H13301" t="s">
        <v>19535</v>
      </c>
      <c r="I13301">
        <v>121826</v>
      </c>
      <c r="J13301" t="s">
        <v>19364</v>
      </c>
      <c r="K13301" t="s">
        <v>257</v>
      </c>
      <c r="L13301" t="s">
        <v>26</v>
      </c>
    </row>
    <row r="13302" spans="1:12">
      <c r="A13302" t="s">
        <v>19536</v>
      </c>
      <c r="B13302" t="s">
        <v>2929</v>
      </c>
      <c r="C13302" t="s">
        <v>19537</v>
      </c>
      <c r="E13302" t="s">
        <v>19507</v>
      </c>
      <c r="F13302" t="s">
        <v>19364</v>
      </c>
      <c r="G13302" t="s">
        <v>19538</v>
      </c>
      <c r="H13302" t="s">
        <v>19539</v>
      </c>
      <c r="I13302">
        <v>121827</v>
      </c>
      <c r="J13302" t="s">
        <v>19364</v>
      </c>
      <c r="K13302" t="s">
        <v>257</v>
      </c>
      <c r="L13302" t="s">
        <v>26</v>
      </c>
    </row>
    <row r="13303" spans="1:12">
      <c r="A13303" t="s">
        <v>19540</v>
      </c>
      <c r="B13303" t="s">
        <v>19541</v>
      </c>
      <c r="C13303" t="s">
        <v>19542</v>
      </c>
      <c r="E13303" t="s">
        <v>19543</v>
      </c>
      <c r="F13303" t="s">
        <v>19364</v>
      </c>
      <c r="G13303" t="s">
        <v>19544</v>
      </c>
      <c r="H13303" t="s">
        <v>19545</v>
      </c>
      <c r="I13303">
        <v>121828</v>
      </c>
      <c r="J13303" t="s">
        <v>19364</v>
      </c>
      <c r="K13303" t="s">
        <v>257</v>
      </c>
      <c r="L13303" t="s">
        <v>26</v>
      </c>
    </row>
    <row r="13304" spans="1:12">
      <c r="A13304" t="s">
        <v>19549</v>
      </c>
      <c r="B13304" t="s">
        <v>14886</v>
      </c>
      <c r="C13304" t="s">
        <v>19550</v>
      </c>
      <c r="E13304" t="s">
        <v>19369</v>
      </c>
      <c r="F13304" t="s">
        <v>19364</v>
      </c>
      <c r="G13304" t="s">
        <v>19551</v>
      </c>
      <c r="H13304" t="s">
        <v>19552</v>
      </c>
      <c r="I13304">
        <v>121831</v>
      </c>
      <c r="J13304" t="s">
        <v>19364</v>
      </c>
      <c r="K13304" t="s">
        <v>257</v>
      </c>
      <c r="L13304" t="s">
        <v>26</v>
      </c>
    </row>
    <row r="13305" spans="1:12">
      <c r="A13305" t="s">
        <v>19553</v>
      </c>
      <c r="B13305" t="s">
        <v>19554</v>
      </c>
      <c r="C13305" t="s">
        <v>19550</v>
      </c>
      <c r="E13305" t="s">
        <v>19369</v>
      </c>
      <c r="F13305" t="s">
        <v>19364</v>
      </c>
      <c r="G13305" t="s">
        <v>19555</v>
      </c>
      <c r="H13305" t="s">
        <v>19556</v>
      </c>
      <c r="I13305">
        <v>121832</v>
      </c>
      <c r="J13305" t="s">
        <v>19364</v>
      </c>
      <c r="K13305" t="s">
        <v>257</v>
      </c>
      <c r="L13305" t="s">
        <v>26</v>
      </c>
    </row>
    <row r="13306" spans="1:12">
      <c r="A13306" t="s">
        <v>19557</v>
      </c>
      <c r="B13306" t="s">
        <v>2107</v>
      </c>
      <c r="E13306" t="s">
        <v>19363</v>
      </c>
      <c r="F13306" t="s">
        <v>19364</v>
      </c>
      <c r="G13306" t="s">
        <v>19558</v>
      </c>
      <c r="H13306" t="s">
        <v>19559</v>
      </c>
      <c r="I13306">
        <v>121835</v>
      </c>
      <c r="J13306" t="s">
        <v>19364</v>
      </c>
      <c r="K13306" t="s">
        <v>257</v>
      </c>
      <c r="L13306" t="s">
        <v>26</v>
      </c>
    </row>
    <row r="13307" spans="1:12">
      <c r="A13307" t="s">
        <v>19563</v>
      </c>
      <c r="B13307" t="s">
        <v>19564</v>
      </c>
      <c r="E13307" t="s">
        <v>19363</v>
      </c>
      <c r="F13307" t="s">
        <v>19364</v>
      </c>
      <c r="G13307" t="s">
        <v>19565</v>
      </c>
      <c r="H13307" t="s">
        <v>19566</v>
      </c>
      <c r="I13307">
        <v>121839</v>
      </c>
      <c r="J13307" t="s">
        <v>19364</v>
      </c>
      <c r="K13307" t="s">
        <v>257</v>
      </c>
      <c r="L13307" t="s">
        <v>26</v>
      </c>
    </row>
    <row r="13308" spans="1:12">
      <c r="A13308" t="s">
        <v>19567</v>
      </c>
      <c r="B13308" t="s">
        <v>276</v>
      </c>
      <c r="E13308" t="s">
        <v>19363</v>
      </c>
      <c r="F13308" t="s">
        <v>19364</v>
      </c>
      <c r="G13308" t="s">
        <v>19568</v>
      </c>
      <c r="H13308" t="s">
        <v>19569</v>
      </c>
      <c r="I13308">
        <v>121840</v>
      </c>
      <c r="J13308" t="s">
        <v>19364</v>
      </c>
      <c r="K13308" t="s">
        <v>257</v>
      </c>
      <c r="L13308" t="s">
        <v>26</v>
      </c>
    </row>
    <row r="13309" spans="1:12">
      <c r="A13309" t="s">
        <v>19575</v>
      </c>
      <c r="B13309" t="s">
        <v>123</v>
      </c>
      <c r="C13309" t="s">
        <v>19576</v>
      </c>
      <c r="E13309" t="s">
        <v>19369</v>
      </c>
      <c r="F13309" t="s">
        <v>19364</v>
      </c>
      <c r="G13309" t="s">
        <v>19577</v>
      </c>
      <c r="H13309" t="s">
        <v>19578</v>
      </c>
      <c r="I13309">
        <v>121842</v>
      </c>
      <c r="J13309" t="s">
        <v>19364</v>
      </c>
      <c r="K13309" t="s">
        <v>257</v>
      </c>
      <c r="L13309" t="s">
        <v>26</v>
      </c>
    </row>
    <row r="13310" spans="1:12">
      <c r="A13310" t="s">
        <v>19579</v>
      </c>
      <c r="B13310" t="s">
        <v>19580</v>
      </c>
      <c r="C13310" t="s">
        <v>19581</v>
      </c>
      <c r="E13310" t="s">
        <v>19379</v>
      </c>
      <c r="F13310" t="s">
        <v>19364</v>
      </c>
      <c r="G13310" t="s">
        <v>19582</v>
      </c>
      <c r="H13310" t="s">
        <v>19583</v>
      </c>
      <c r="I13310">
        <v>121843</v>
      </c>
      <c r="J13310" t="s">
        <v>19364</v>
      </c>
      <c r="K13310" t="s">
        <v>257</v>
      </c>
      <c r="L13310" t="s">
        <v>26</v>
      </c>
    </row>
    <row r="13311" spans="1:12">
      <c r="A13311" t="s">
        <v>19584</v>
      </c>
      <c r="B13311" t="s">
        <v>143</v>
      </c>
      <c r="C13311" t="s">
        <v>19581</v>
      </c>
      <c r="E13311" t="s">
        <v>19379</v>
      </c>
      <c r="F13311" t="s">
        <v>19364</v>
      </c>
      <c r="G13311" t="s">
        <v>19585</v>
      </c>
      <c r="H13311" t="s">
        <v>19586</v>
      </c>
      <c r="I13311">
        <v>121844</v>
      </c>
      <c r="J13311" t="s">
        <v>19364</v>
      </c>
      <c r="K13311" t="s">
        <v>257</v>
      </c>
      <c r="L13311" t="s">
        <v>26</v>
      </c>
    </row>
    <row r="13312" spans="1:12">
      <c r="A13312" t="s">
        <v>19587</v>
      </c>
      <c r="B13312" t="s">
        <v>19588</v>
      </c>
      <c r="C13312" t="s">
        <v>19589</v>
      </c>
      <c r="E13312" t="s">
        <v>19379</v>
      </c>
      <c r="F13312" t="s">
        <v>19364</v>
      </c>
      <c r="G13312" t="s">
        <v>19590</v>
      </c>
      <c r="H13312" t="s">
        <v>19591</v>
      </c>
      <c r="I13312">
        <v>121845</v>
      </c>
      <c r="J13312" t="s">
        <v>19364</v>
      </c>
      <c r="K13312" t="s">
        <v>257</v>
      </c>
      <c r="L13312" t="s">
        <v>26</v>
      </c>
    </row>
    <row r="13313" spans="1:12">
      <c r="A13313" t="s">
        <v>19596</v>
      </c>
      <c r="B13313" t="s">
        <v>1237</v>
      </c>
      <c r="C13313" t="s">
        <v>19597</v>
      </c>
      <c r="E13313" t="s">
        <v>11781</v>
      </c>
      <c r="F13313" t="s">
        <v>11782</v>
      </c>
      <c r="G13313" t="s">
        <v>19598</v>
      </c>
      <c r="H13313" t="s">
        <v>19599</v>
      </c>
      <c r="I13313">
        <v>121847</v>
      </c>
      <c r="J13313" t="s">
        <v>19364</v>
      </c>
      <c r="K13313" t="s">
        <v>257</v>
      </c>
      <c r="L13313" t="s">
        <v>26</v>
      </c>
    </row>
    <row r="13314" spans="1:12">
      <c r="A13314" t="s">
        <v>19603</v>
      </c>
      <c r="B13314" t="s">
        <v>19604</v>
      </c>
      <c r="C13314" t="s">
        <v>19605</v>
      </c>
      <c r="E13314" t="s">
        <v>19379</v>
      </c>
      <c r="F13314" t="s">
        <v>19364</v>
      </c>
      <c r="G13314" t="s">
        <v>19606</v>
      </c>
      <c r="H13314" t="s">
        <v>19607</v>
      </c>
      <c r="I13314">
        <v>121849</v>
      </c>
      <c r="J13314" t="s">
        <v>19364</v>
      </c>
      <c r="K13314" t="s">
        <v>257</v>
      </c>
      <c r="L13314" t="s">
        <v>26</v>
      </c>
    </row>
    <row r="13315" spans="1:12">
      <c r="A13315" t="s">
        <v>19608</v>
      </c>
      <c r="B13315" t="s">
        <v>19609</v>
      </c>
      <c r="C13315" t="s">
        <v>19610</v>
      </c>
      <c r="E13315" t="s">
        <v>19379</v>
      </c>
      <c r="F13315" t="s">
        <v>19364</v>
      </c>
      <c r="G13315" t="s">
        <v>19611</v>
      </c>
      <c r="H13315" t="s">
        <v>19612</v>
      </c>
      <c r="I13315">
        <v>121850</v>
      </c>
      <c r="J13315" t="s">
        <v>19364</v>
      </c>
      <c r="K13315" t="s">
        <v>257</v>
      </c>
      <c r="L13315" t="s">
        <v>26</v>
      </c>
    </row>
    <row r="13316" spans="1:12">
      <c r="A13316" t="s">
        <v>19613</v>
      </c>
      <c r="B13316" t="s">
        <v>19614</v>
      </c>
      <c r="C13316" t="s">
        <v>19615</v>
      </c>
      <c r="E13316" t="s">
        <v>19616</v>
      </c>
      <c r="F13316" t="s">
        <v>19364</v>
      </c>
      <c r="G13316" t="s">
        <v>19617</v>
      </c>
      <c r="H13316" t="s">
        <v>19618</v>
      </c>
      <c r="I13316">
        <v>121851</v>
      </c>
      <c r="J13316" t="s">
        <v>19364</v>
      </c>
      <c r="K13316" t="s">
        <v>257</v>
      </c>
      <c r="L13316" t="s">
        <v>26</v>
      </c>
    </row>
    <row r="13317" spans="1:12">
      <c r="A13317" t="s">
        <v>19619</v>
      </c>
      <c r="B13317" t="s">
        <v>3152</v>
      </c>
      <c r="C13317" t="s">
        <v>19620</v>
      </c>
      <c r="E13317" t="s">
        <v>19369</v>
      </c>
      <c r="F13317" t="s">
        <v>19364</v>
      </c>
      <c r="G13317" t="s">
        <v>19621</v>
      </c>
      <c r="H13317" t="s">
        <v>19622</v>
      </c>
      <c r="I13317">
        <v>121852</v>
      </c>
      <c r="J13317" t="s">
        <v>19364</v>
      </c>
      <c r="K13317" t="s">
        <v>257</v>
      </c>
      <c r="L13317" t="s">
        <v>26</v>
      </c>
    </row>
    <row r="13318" spans="1:12">
      <c r="A13318" t="s">
        <v>19623</v>
      </c>
      <c r="B13318" t="s">
        <v>1237</v>
      </c>
      <c r="C13318" t="s">
        <v>19624</v>
      </c>
      <c r="E13318" t="s">
        <v>19369</v>
      </c>
      <c r="F13318" t="s">
        <v>19364</v>
      </c>
      <c r="G13318" t="s">
        <v>19625</v>
      </c>
      <c r="H13318" t="s">
        <v>19626</v>
      </c>
      <c r="I13318">
        <v>121853</v>
      </c>
      <c r="J13318" t="s">
        <v>19364</v>
      </c>
      <c r="K13318" t="s">
        <v>257</v>
      </c>
      <c r="L13318" t="s">
        <v>26</v>
      </c>
    </row>
    <row r="13319" spans="1:12">
      <c r="A13319" t="s">
        <v>19627</v>
      </c>
      <c r="B13319" t="s">
        <v>19628</v>
      </c>
      <c r="C13319" t="s">
        <v>19629</v>
      </c>
      <c r="E13319" t="s">
        <v>19379</v>
      </c>
      <c r="F13319" t="s">
        <v>19364</v>
      </c>
      <c r="G13319" t="s">
        <v>19630</v>
      </c>
      <c r="H13319" t="s">
        <v>19631</v>
      </c>
      <c r="I13319">
        <v>121854</v>
      </c>
      <c r="J13319" t="s">
        <v>19364</v>
      </c>
      <c r="K13319" t="s">
        <v>257</v>
      </c>
      <c r="L13319" t="s">
        <v>26</v>
      </c>
    </row>
    <row r="13320" spans="1:12">
      <c r="A13320" t="s">
        <v>19640</v>
      </c>
      <c r="B13320" t="s">
        <v>19641</v>
      </c>
      <c r="E13320" t="s">
        <v>19543</v>
      </c>
      <c r="F13320" t="s">
        <v>19364</v>
      </c>
      <c r="G13320" t="s">
        <v>19642</v>
      </c>
      <c r="H13320" t="s">
        <v>19643</v>
      </c>
      <c r="I13320">
        <v>121857</v>
      </c>
      <c r="J13320" t="s">
        <v>19364</v>
      </c>
      <c r="K13320" t="s">
        <v>257</v>
      </c>
      <c r="L13320" t="s">
        <v>26</v>
      </c>
    </row>
    <row r="13321" spans="1:12">
      <c r="A13321" t="s">
        <v>19647</v>
      </c>
      <c r="B13321" t="s">
        <v>19648</v>
      </c>
      <c r="E13321" t="s">
        <v>19543</v>
      </c>
      <c r="F13321" t="s">
        <v>19364</v>
      </c>
      <c r="G13321" t="s">
        <v>19649</v>
      </c>
      <c r="H13321" t="s">
        <v>19650</v>
      </c>
      <c r="I13321">
        <v>121861</v>
      </c>
      <c r="J13321" t="s">
        <v>19364</v>
      </c>
      <c r="K13321" t="s">
        <v>257</v>
      </c>
      <c r="L13321" t="s">
        <v>26</v>
      </c>
    </row>
    <row r="13322" spans="1:12">
      <c r="A13322" t="s">
        <v>19651</v>
      </c>
      <c r="B13322" t="s">
        <v>3476</v>
      </c>
      <c r="E13322" t="s">
        <v>19543</v>
      </c>
      <c r="F13322" t="s">
        <v>19364</v>
      </c>
      <c r="G13322" t="s">
        <v>19652</v>
      </c>
      <c r="H13322" t="s">
        <v>19653</v>
      </c>
      <c r="I13322">
        <v>121862</v>
      </c>
      <c r="J13322" t="s">
        <v>19364</v>
      </c>
      <c r="K13322" t="s">
        <v>257</v>
      </c>
      <c r="L13322" t="s">
        <v>26</v>
      </c>
    </row>
    <row r="13323" spans="1:12">
      <c r="A13323" t="s">
        <v>19658</v>
      </c>
      <c r="B13323" t="s">
        <v>19659</v>
      </c>
      <c r="C13323" t="s">
        <v>19660</v>
      </c>
      <c r="E13323" t="s">
        <v>19379</v>
      </c>
      <c r="F13323" t="s">
        <v>19364</v>
      </c>
      <c r="G13323" t="s">
        <v>19661</v>
      </c>
      <c r="H13323" t="s">
        <v>19662</v>
      </c>
      <c r="I13323">
        <v>121864</v>
      </c>
      <c r="J13323" t="s">
        <v>19364</v>
      </c>
      <c r="K13323" t="s">
        <v>257</v>
      </c>
      <c r="L13323" t="s">
        <v>26</v>
      </c>
    </row>
    <row r="13324" spans="1:12">
      <c r="A13324" t="s">
        <v>19663</v>
      </c>
      <c r="B13324" t="s">
        <v>123</v>
      </c>
      <c r="C13324" t="s">
        <v>19664</v>
      </c>
      <c r="E13324" t="s">
        <v>11781</v>
      </c>
      <c r="F13324" t="s">
        <v>11782</v>
      </c>
      <c r="G13324" t="s">
        <v>19665</v>
      </c>
      <c r="H13324" t="s">
        <v>19666</v>
      </c>
      <c r="I13324">
        <v>121865</v>
      </c>
      <c r="J13324" t="s">
        <v>19364</v>
      </c>
      <c r="K13324" t="s">
        <v>257</v>
      </c>
      <c r="L13324" t="s">
        <v>26</v>
      </c>
    </row>
    <row r="13325" spans="1:12">
      <c r="A13325" t="s">
        <v>19672</v>
      </c>
      <c r="B13325" t="s">
        <v>19673</v>
      </c>
      <c r="C13325" t="s">
        <v>19674</v>
      </c>
      <c r="E13325" t="s">
        <v>19369</v>
      </c>
      <c r="F13325" t="s">
        <v>19364</v>
      </c>
      <c r="G13325" t="s">
        <v>19675</v>
      </c>
      <c r="H13325" t="s">
        <v>19676</v>
      </c>
      <c r="I13325">
        <v>121869</v>
      </c>
      <c r="J13325" t="s">
        <v>19364</v>
      </c>
      <c r="K13325" t="s">
        <v>257</v>
      </c>
      <c r="L13325" t="s">
        <v>26</v>
      </c>
    </row>
    <row r="13326" spans="1:12">
      <c r="A13326" t="s">
        <v>19677</v>
      </c>
      <c r="B13326" t="s">
        <v>19678</v>
      </c>
      <c r="E13326" t="s">
        <v>19369</v>
      </c>
      <c r="F13326" t="s">
        <v>19364</v>
      </c>
      <c r="G13326" t="s">
        <v>19679</v>
      </c>
      <c r="H13326" t="s">
        <v>19680</v>
      </c>
      <c r="I13326">
        <v>121870</v>
      </c>
      <c r="J13326" t="s">
        <v>19364</v>
      </c>
      <c r="K13326" t="s">
        <v>257</v>
      </c>
      <c r="L13326" t="s">
        <v>26</v>
      </c>
    </row>
    <row r="13327" spans="1:12">
      <c r="A13327" t="s">
        <v>19681</v>
      </c>
      <c r="B13327" t="s">
        <v>2095</v>
      </c>
      <c r="E13327" t="s">
        <v>19369</v>
      </c>
      <c r="F13327" t="s">
        <v>19364</v>
      </c>
      <c r="G13327" t="s">
        <v>19682</v>
      </c>
      <c r="H13327" t="s">
        <v>19683</v>
      </c>
      <c r="I13327">
        <v>121871</v>
      </c>
      <c r="J13327" t="s">
        <v>19364</v>
      </c>
      <c r="K13327" t="s">
        <v>257</v>
      </c>
      <c r="L13327" t="s">
        <v>26</v>
      </c>
    </row>
    <row r="13328" spans="1:12">
      <c r="A13328" t="s">
        <v>19688</v>
      </c>
      <c r="B13328" t="s">
        <v>14886</v>
      </c>
      <c r="C13328" t="s">
        <v>19689</v>
      </c>
      <c r="E13328" t="s">
        <v>19369</v>
      </c>
      <c r="F13328" t="s">
        <v>19364</v>
      </c>
      <c r="G13328" t="s">
        <v>19690</v>
      </c>
      <c r="H13328" t="s">
        <v>19691</v>
      </c>
      <c r="I13328">
        <v>121874</v>
      </c>
      <c r="J13328" t="s">
        <v>19364</v>
      </c>
      <c r="K13328" t="s">
        <v>257</v>
      </c>
      <c r="L13328" t="s">
        <v>26</v>
      </c>
    </row>
    <row r="13329" spans="1:12">
      <c r="A13329" t="s">
        <v>19696</v>
      </c>
      <c r="B13329" t="s">
        <v>19697</v>
      </c>
      <c r="C13329" t="s">
        <v>19698</v>
      </c>
      <c r="E13329" t="s">
        <v>19379</v>
      </c>
      <c r="F13329" t="s">
        <v>19364</v>
      </c>
      <c r="G13329" t="s">
        <v>19699</v>
      </c>
      <c r="H13329" t="s">
        <v>19700</v>
      </c>
      <c r="I13329">
        <v>121876</v>
      </c>
      <c r="J13329" t="s">
        <v>19364</v>
      </c>
      <c r="K13329" t="s">
        <v>257</v>
      </c>
      <c r="L13329" t="s">
        <v>26</v>
      </c>
    </row>
    <row r="13330" spans="1:12">
      <c r="A13330" t="s">
        <v>19701</v>
      </c>
      <c r="B13330" t="s">
        <v>123</v>
      </c>
      <c r="C13330" t="s">
        <v>19702</v>
      </c>
      <c r="E13330" t="s">
        <v>19379</v>
      </c>
      <c r="F13330" t="s">
        <v>19364</v>
      </c>
      <c r="G13330" t="s">
        <v>19703</v>
      </c>
      <c r="H13330" t="s">
        <v>19704</v>
      </c>
      <c r="I13330">
        <v>121877</v>
      </c>
      <c r="J13330" t="s">
        <v>19364</v>
      </c>
      <c r="K13330" t="s">
        <v>257</v>
      </c>
      <c r="L13330" t="s">
        <v>26</v>
      </c>
    </row>
    <row r="13331" spans="1:12">
      <c r="A13331" t="s">
        <v>19716</v>
      </c>
      <c r="B13331" t="s">
        <v>19717</v>
      </c>
      <c r="E13331" t="s">
        <v>19440</v>
      </c>
      <c r="F13331" t="s">
        <v>19364</v>
      </c>
      <c r="G13331" t="s">
        <v>19718</v>
      </c>
      <c r="H13331" t="s">
        <v>19719</v>
      </c>
      <c r="I13331">
        <v>121882</v>
      </c>
      <c r="J13331" t="s">
        <v>19364</v>
      </c>
      <c r="K13331" t="s">
        <v>257</v>
      </c>
      <c r="L13331" t="s">
        <v>26</v>
      </c>
    </row>
    <row r="13332" spans="1:12">
      <c r="A13332" t="s">
        <v>19720</v>
      </c>
      <c r="B13332" t="s">
        <v>19721</v>
      </c>
      <c r="E13332" t="s">
        <v>19616</v>
      </c>
      <c r="F13332" t="s">
        <v>19364</v>
      </c>
      <c r="G13332" t="s">
        <v>19722</v>
      </c>
      <c r="H13332" t="s">
        <v>19723</v>
      </c>
      <c r="I13332">
        <v>121883</v>
      </c>
      <c r="J13332" t="s">
        <v>19364</v>
      </c>
      <c r="K13332" t="s">
        <v>257</v>
      </c>
      <c r="L13332" t="s">
        <v>26</v>
      </c>
    </row>
    <row r="13333" spans="1:12">
      <c r="A13333" t="s">
        <v>19731</v>
      </c>
      <c r="B13333" t="s">
        <v>18461</v>
      </c>
      <c r="E13333" t="s">
        <v>19440</v>
      </c>
      <c r="F13333" t="s">
        <v>19364</v>
      </c>
      <c r="G13333" t="s">
        <v>19732</v>
      </c>
      <c r="H13333" t="s">
        <v>19733</v>
      </c>
      <c r="I13333">
        <v>121887</v>
      </c>
      <c r="J13333" t="s">
        <v>19364</v>
      </c>
      <c r="K13333" t="s">
        <v>257</v>
      </c>
      <c r="L13333" t="s">
        <v>26</v>
      </c>
    </row>
    <row r="13334" spans="1:12">
      <c r="A13334" t="s">
        <v>19737</v>
      </c>
      <c r="B13334" t="s">
        <v>19738</v>
      </c>
      <c r="E13334" t="s">
        <v>19369</v>
      </c>
      <c r="F13334" t="s">
        <v>19364</v>
      </c>
      <c r="G13334" t="s">
        <v>19739</v>
      </c>
      <c r="H13334" t="s">
        <v>19740</v>
      </c>
      <c r="I13334">
        <v>121889</v>
      </c>
      <c r="J13334" t="s">
        <v>19364</v>
      </c>
      <c r="K13334" t="s">
        <v>257</v>
      </c>
      <c r="L13334" t="s">
        <v>26</v>
      </c>
    </row>
    <row r="13335" spans="1:12">
      <c r="A13335" t="s">
        <v>19741</v>
      </c>
      <c r="B13335" t="s">
        <v>19648</v>
      </c>
      <c r="E13335" t="s">
        <v>19543</v>
      </c>
      <c r="F13335" t="s">
        <v>19364</v>
      </c>
      <c r="G13335" t="s">
        <v>19649</v>
      </c>
      <c r="H13335" t="s">
        <v>19742</v>
      </c>
      <c r="I13335">
        <v>121891</v>
      </c>
      <c r="J13335" t="s">
        <v>19364</v>
      </c>
      <c r="K13335" t="s">
        <v>257</v>
      </c>
      <c r="L13335" t="s">
        <v>26</v>
      </c>
    </row>
    <row r="13336" spans="1:12">
      <c r="A13336" t="s">
        <v>19743</v>
      </c>
      <c r="B13336" t="s">
        <v>19744</v>
      </c>
      <c r="C13336" t="s">
        <v>19745</v>
      </c>
      <c r="E13336" t="s">
        <v>19484</v>
      </c>
      <c r="F13336" t="s">
        <v>19485</v>
      </c>
      <c r="G13336" t="s">
        <v>19746</v>
      </c>
      <c r="H13336" t="s">
        <v>19747</v>
      </c>
      <c r="I13336">
        <v>121892</v>
      </c>
      <c r="J13336" t="s">
        <v>19364</v>
      </c>
      <c r="K13336" t="s">
        <v>257</v>
      </c>
      <c r="L13336" t="s">
        <v>26</v>
      </c>
    </row>
    <row r="13337" spans="1:12">
      <c r="A13337" t="s">
        <v>19756</v>
      </c>
      <c r="B13337" t="s">
        <v>19749</v>
      </c>
      <c r="E13337" t="s">
        <v>19440</v>
      </c>
      <c r="F13337" t="s">
        <v>19364</v>
      </c>
      <c r="G13337" t="s">
        <v>19750</v>
      </c>
      <c r="H13337" t="s">
        <v>19757</v>
      </c>
      <c r="I13337">
        <v>121897</v>
      </c>
      <c r="J13337" t="s">
        <v>19364</v>
      </c>
      <c r="K13337" t="s">
        <v>257</v>
      </c>
      <c r="L13337" t="s">
        <v>26</v>
      </c>
    </row>
    <row r="13338" spans="1:12">
      <c r="A13338" t="s">
        <v>19761</v>
      </c>
      <c r="B13338" t="s">
        <v>7845</v>
      </c>
      <c r="C13338" t="s">
        <v>19542</v>
      </c>
      <c r="E13338" t="s">
        <v>19543</v>
      </c>
      <c r="F13338" t="s">
        <v>19364</v>
      </c>
      <c r="G13338" t="s">
        <v>19762</v>
      </c>
      <c r="H13338" t="s">
        <v>19763</v>
      </c>
      <c r="I13338">
        <v>121899</v>
      </c>
      <c r="J13338" t="s">
        <v>19364</v>
      </c>
      <c r="K13338" t="s">
        <v>257</v>
      </c>
      <c r="L13338" t="s">
        <v>26</v>
      </c>
    </row>
    <row r="13339" spans="1:12">
      <c r="A13339" t="s">
        <v>19764</v>
      </c>
      <c r="B13339" t="s">
        <v>19765</v>
      </c>
      <c r="E13339" t="s">
        <v>19369</v>
      </c>
      <c r="F13339" t="s">
        <v>19364</v>
      </c>
      <c r="G13339" t="s">
        <v>19766</v>
      </c>
      <c r="H13339" t="s">
        <v>19767</v>
      </c>
      <c r="I13339">
        <v>121900</v>
      </c>
      <c r="J13339" t="s">
        <v>19364</v>
      </c>
      <c r="K13339" t="s">
        <v>257</v>
      </c>
      <c r="L13339" t="s">
        <v>26</v>
      </c>
    </row>
    <row r="13340" spans="1:12">
      <c r="A13340" t="s">
        <v>19768</v>
      </c>
      <c r="B13340" t="s">
        <v>1837</v>
      </c>
      <c r="C13340" t="s">
        <v>19436</v>
      </c>
      <c r="E13340" t="s">
        <v>19363</v>
      </c>
      <c r="F13340" t="s">
        <v>19364</v>
      </c>
      <c r="G13340" t="s">
        <v>19437</v>
      </c>
      <c r="H13340" t="s">
        <v>19769</v>
      </c>
      <c r="I13340">
        <v>121901</v>
      </c>
      <c r="J13340" t="s">
        <v>19364</v>
      </c>
      <c r="K13340" t="s">
        <v>257</v>
      </c>
      <c r="L13340" t="s">
        <v>26</v>
      </c>
    </row>
    <row r="13341" spans="1:12">
      <c r="A13341" t="s">
        <v>19770</v>
      </c>
      <c r="B13341" t="s">
        <v>4132</v>
      </c>
      <c r="C13341" t="s">
        <v>19498</v>
      </c>
      <c r="E13341" t="s">
        <v>19379</v>
      </c>
      <c r="F13341" t="s">
        <v>19364</v>
      </c>
      <c r="G13341" t="s">
        <v>19499</v>
      </c>
      <c r="H13341" t="s">
        <v>19771</v>
      </c>
      <c r="I13341">
        <v>121902</v>
      </c>
      <c r="J13341" t="s">
        <v>19364</v>
      </c>
      <c r="K13341" t="s">
        <v>257</v>
      </c>
      <c r="L13341" t="s">
        <v>26</v>
      </c>
    </row>
    <row r="13342" spans="1:12">
      <c r="A13342" t="s">
        <v>19772</v>
      </c>
      <c r="B13342" t="s">
        <v>19773</v>
      </c>
      <c r="E13342" t="s">
        <v>19460</v>
      </c>
      <c r="F13342" t="s">
        <v>19364</v>
      </c>
      <c r="G13342" t="s">
        <v>19774</v>
      </c>
      <c r="H13342" t="s">
        <v>19775</v>
      </c>
      <c r="I13342">
        <v>121903</v>
      </c>
      <c r="J13342" t="s">
        <v>19364</v>
      </c>
      <c r="K13342" t="s">
        <v>257</v>
      </c>
      <c r="L13342" t="s">
        <v>26</v>
      </c>
    </row>
    <row r="13343" spans="1:12">
      <c r="A13343" t="s">
        <v>19776</v>
      </c>
      <c r="B13343" t="s">
        <v>19777</v>
      </c>
      <c r="E13343" t="s">
        <v>19543</v>
      </c>
      <c r="F13343" t="s">
        <v>19364</v>
      </c>
      <c r="G13343" t="s">
        <v>19778</v>
      </c>
      <c r="H13343" t="s">
        <v>19779</v>
      </c>
      <c r="I13343">
        <v>121904</v>
      </c>
      <c r="J13343" t="s">
        <v>19364</v>
      </c>
      <c r="K13343" t="s">
        <v>257</v>
      </c>
      <c r="L13343" t="s">
        <v>26</v>
      </c>
    </row>
    <row r="13344" spans="1:12">
      <c r="A13344" t="s">
        <v>19786</v>
      </c>
      <c r="B13344" t="s">
        <v>19777</v>
      </c>
      <c r="E13344" t="s">
        <v>19543</v>
      </c>
      <c r="F13344" t="s">
        <v>19364</v>
      </c>
      <c r="G13344" t="s">
        <v>19778</v>
      </c>
      <c r="H13344" t="s">
        <v>19787</v>
      </c>
      <c r="I13344">
        <v>121909</v>
      </c>
      <c r="J13344" t="s">
        <v>19364</v>
      </c>
      <c r="K13344" t="s">
        <v>257</v>
      </c>
      <c r="L13344" t="s">
        <v>26</v>
      </c>
    </row>
    <row r="13345" spans="1:12">
      <c r="A13345" t="s">
        <v>19796</v>
      </c>
      <c r="B13345" t="s">
        <v>19797</v>
      </c>
      <c r="C13345" t="s">
        <v>19798</v>
      </c>
      <c r="E13345" t="s">
        <v>19379</v>
      </c>
      <c r="F13345" t="s">
        <v>19364</v>
      </c>
      <c r="G13345" t="s">
        <v>19799</v>
      </c>
      <c r="H13345" t="s">
        <v>19800</v>
      </c>
      <c r="I13345">
        <v>121912</v>
      </c>
      <c r="J13345" t="s">
        <v>19364</v>
      </c>
      <c r="K13345" t="s">
        <v>257</v>
      </c>
      <c r="L13345" t="s">
        <v>26</v>
      </c>
    </row>
    <row r="13346" spans="1:12">
      <c r="A13346" t="s">
        <v>19809</v>
      </c>
      <c r="B13346" t="s">
        <v>19383</v>
      </c>
      <c r="E13346" t="s">
        <v>19379</v>
      </c>
      <c r="F13346" t="s">
        <v>19364</v>
      </c>
      <c r="G13346" t="s">
        <v>19384</v>
      </c>
      <c r="H13346" t="s">
        <v>19810</v>
      </c>
      <c r="I13346">
        <v>121915</v>
      </c>
      <c r="J13346" t="s">
        <v>19364</v>
      </c>
      <c r="K13346" t="s">
        <v>257</v>
      </c>
      <c r="L13346" t="s">
        <v>26</v>
      </c>
    </row>
    <row r="13347" spans="1:12">
      <c r="A13347" t="s">
        <v>19811</v>
      </c>
      <c r="B13347" t="s">
        <v>1751</v>
      </c>
      <c r="E13347" t="s">
        <v>19379</v>
      </c>
      <c r="F13347" t="s">
        <v>19364</v>
      </c>
      <c r="G13347" t="s">
        <v>19812</v>
      </c>
      <c r="H13347" t="s">
        <v>19813</v>
      </c>
      <c r="I13347">
        <v>121916</v>
      </c>
      <c r="J13347" t="s">
        <v>19364</v>
      </c>
      <c r="K13347" t="s">
        <v>257</v>
      </c>
      <c r="L13347" t="s">
        <v>26</v>
      </c>
    </row>
    <row r="13348" spans="1:12">
      <c r="A13348" t="s">
        <v>19822</v>
      </c>
      <c r="B13348" t="s">
        <v>19823</v>
      </c>
      <c r="E13348" t="s">
        <v>19379</v>
      </c>
      <c r="F13348" t="s">
        <v>19364</v>
      </c>
      <c r="G13348" t="s">
        <v>19824</v>
      </c>
      <c r="H13348" t="s">
        <v>19825</v>
      </c>
      <c r="I13348">
        <v>121920</v>
      </c>
      <c r="J13348" t="s">
        <v>19364</v>
      </c>
      <c r="K13348" t="s">
        <v>257</v>
      </c>
      <c r="L13348" t="s">
        <v>26</v>
      </c>
    </row>
    <row r="13349" spans="1:12">
      <c r="A13349" t="s">
        <v>19827</v>
      </c>
      <c r="B13349" t="s">
        <v>19828</v>
      </c>
      <c r="E13349" t="s">
        <v>19379</v>
      </c>
      <c r="F13349" t="s">
        <v>19364</v>
      </c>
      <c r="G13349" t="s">
        <v>19829</v>
      </c>
      <c r="H13349" t="s">
        <v>19830</v>
      </c>
      <c r="I13349">
        <v>121922</v>
      </c>
      <c r="J13349" t="s">
        <v>19364</v>
      </c>
      <c r="K13349" t="s">
        <v>257</v>
      </c>
      <c r="L13349" t="s">
        <v>26</v>
      </c>
    </row>
    <row r="13350" spans="1:12">
      <c r="A13350" t="s">
        <v>15869</v>
      </c>
      <c r="B13350" t="s">
        <v>1321</v>
      </c>
      <c r="C13350" t="s">
        <v>19836</v>
      </c>
      <c r="E13350" t="s">
        <v>19379</v>
      </c>
      <c r="F13350" t="s">
        <v>19364</v>
      </c>
      <c r="G13350" t="s">
        <v>19837</v>
      </c>
      <c r="H13350" t="s">
        <v>19838</v>
      </c>
      <c r="I13350">
        <v>121924</v>
      </c>
      <c r="J13350" t="s">
        <v>19364</v>
      </c>
      <c r="K13350" t="s">
        <v>257</v>
      </c>
      <c r="L13350" t="s">
        <v>26</v>
      </c>
    </row>
    <row r="13351" spans="1:12">
      <c r="A13351" t="s">
        <v>19839</v>
      </c>
      <c r="B13351" t="s">
        <v>18038</v>
      </c>
      <c r="E13351" t="s">
        <v>19379</v>
      </c>
      <c r="F13351" t="s">
        <v>19364</v>
      </c>
      <c r="G13351" t="s">
        <v>19390</v>
      </c>
      <c r="H13351" t="s">
        <v>19840</v>
      </c>
      <c r="I13351">
        <v>121925</v>
      </c>
      <c r="J13351" t="s">
        <v>19364</v>
      </c>
      <c r="K13351" t="s">
        <v>257</v>
      </c>
      <c r="L13351" t="s">
        <v>26</v>
      </c>
    </row>
    <row r="13352" spans="1:12">
      <c r="A13352" t="s">
        <v>19841</v>
      </c>
      <c r="B13352" t="s">
        <v>12451</v>
      </c>
      <c r="E13352" t="s">
        <v>19379</v>
      </c>
      <c r="F13352" t="s">
        <v>19364</v>
      </c>
      <c r="G13352" t="s">
        <v>19387</v>
      </c>
      <c r="H13352" t="s">
        <v>19842</v>
      </c>
      <c r="I13352">
        <v>121926</v>
      </c>
      <c r="J13352" t="s">
        <v>19364</v>
      </c>
      <c r="K13352" t="s">
        <v>257</v>
      </c>
      <c r="L13352" t="s">
        <v>26</v>
      </c>
    </row>
    <row r="13353" spans="1:12">
      <c r="A13353" t="s">
        <v>19843</v>
      </c>
      <c r="B13353" t="s">
        <v>19844</v>
      </c>
      <c r="C13353" t="s">
        <v>19836</v>
      </c>
      <c r="E13353" t="s">
        <v>19379</v>
      </c>
      <c r="F13353" t="s">
        <v>19364</v>
      </c>
      <c r="G13353" t="s">
        <v>19845</v>
      </c>
      <c r="H13353" t="s">
        <v>19846</v>
      </c>
      <c r="I13353">
        <v>121927</v>
      </c>
      <c r="J13353" t="s">
        <v>19364</v>
      </c>
      <c r="K13353" t="s">
        <v>257</v>
      </c>
      <c r="L13353" t="s">
        <v>26</v>
      </c>
    </row>
    <row r="13354" spans="1:12">
      <c r="A13354" t="s">
        <v>19858</v>
      </c>
      <c r="B13354" t="s">
        <v>19859</v>
      </c>
      <c r="E13354" t="s">
        <v>19379</v>
      </c>
      <c r="F13354" t="s">
        <v>19364</v>
      </c>
      <c r="G13354" t="s">
        <v>19860</v>
      </c>
      <c r="H13354" t="s">
        <v>19861</v>
      </c>
      <c r="I13354">
        <v>121931</v>
      </c>
      <c r="J13354" t="s">
        <v>19364</v>
      </c>
      <c r="K13354" t="s">
        <v>257</v>
      </c>
      <c r="L13354" t="s">
        <v>26</v>
      </c>
    </row>
    <row r="13355" spans="1:12">
      <c r="A13355" t="s">
        <v>19874</v>
      </c>
      <c r="B13355" t="s">
        <v>19875</v>
      </c>
      <c r="C13355" t="s">
        <v>19876</v>
      </c>
      <c r="E13355" t="s">
        <v>19379</v>
      </c>
      <c r="F13355" t="s">
        <v>19364</v>
      </c>
      <c r="G13355" t="s">
        <v>19877</v>
      </c>
      <c r="H13355" t="s">
        <v>19878</v>
      </c>
      <c r="I13355">
        <v>121935</v>
      </c>
      <c r="J13355" t="s">
        <v>19364</v>
      </c>
      <c r="K13355" t="s">
        <v>257</v>
      </c>
      <c r="L13355" t="s">
        <v>26</v>
      </c>
    </row>
    <row r="13356" spans="1:12">
      <c r="A13356" t="s">
        <v>19887</v>
      </c>
      <c r="B13356" t="s">
        <v>19888</v>
      </c>
      <c r="E13356" t="s">
        <v>19379</v>
      </c>
      <c r="F13356" t="s">
        <v>19364</v>
      </c>
      <c r="G13356" t="s">
        <v>19889</v>
      </c>
      <c r="H13356" t="s">
        <v>19890</v>
      </c>
      <c r="I13356">
        <v>121939</v>
      </c>
      <c r="J13356" t="s">
        <v>19364</v>
      </c>
      <c r="K13356" t="s">
        <v>257</v>
      </c>
      <c r="L13356" t="s">
        <v>26</v>
      </c>
    </row>
    <row r="13357" spans="1:12">
      <c r="A13357" t="s">
        <v>19891</v>
      </c>
      <c r="B13357" t="s">
        <v>19892</v>
      </c>
      <c r="C13357" t="s">
        <v>19893</v>
      </c>
      <c r="E13357" t="s">
        <v>19379</v>
      </c>
      <c r="F13357" t="s">
        <v>19364</v>
      </c>
      <c r="G13357" t="s">
        <v>19894</v>
      </c>
      <c r="H13357" t="s">
        <v>19895</v>
      </c>
      <c r="I13357">
        <v>121940</v>
      </c>
      <c r="J13357" t="s">
        <v>19364</v>
      </c>
      <c r="K13357" t="s">
        <v>257</v>
      </c>
      <c r="L13357" t="s">
        <v>26</v>
      </c>
    </row>
    <row r="13358" spans="1:12">
      <c r="A13358" t="s">
        <v>19901</v>
      </c>
      <c r="B13358" t="s">
        <v>6455</v>
      </c>
      <c r="E13358" t="s">
        <v>19543</v>
      </c>
      <c r="F13358" t="s">
        <v>19364</v>
      </c>
      <c r="G13358" t="s">
        <v>19902</v>
      </c>
      <c r="H13358" t="s">
        <v>19903</v>
      </c>
      <c r="I13358">
        <v>121942</v>
      </c>
      <c r="J13358" t="s">
        <v>19364</v>
      </c>
      <c r="K13358" t="s">
        <v>257</v>
      </c>
      <c r="L13358" t="s">
        <v>26</v>
      </c>
    </row>
    <row r="13359" spans="1:12">
      <c r="A13359" t="s">
        <v>19904</v>
      </c>
      <c r="B13359" t="s">
        <v>19905</v>
      </c>
      <c r="C13359" t="s">
        <v>19885</v>
      </c>
      <c r="E13359" t="s">
        <v>19379</v>
      </c>
      <c r="F13359" t="s">
        <v>19364</v>
      </c>
      <c r="G13359" t="s">
        <v>19906</v>
      </c>
      <c r="H13359" t="s">
        <v>19907</v>
      </c>
      <c r="I13359">
        <v>121943</v>
      </c>
      <c r="J13359" t="s">
        <v>19364</v>
      </c>
      <c r="K13359" t="s">
        <v>257</v>
      </c>
      <c r="L13359" t="s">
        <v>26</v>
      </c>
    </row>
    <row r="13360" spans="1:12">
      <c r="A13360" t="s">
        <v>19913</v>
      </c>
      <c r="B13360" t="s">
        <v>715</v>
      </c>
      <c r="C13360" t="s">
        <v>19836</v>
      </c>
      <c r="E13360" t="s">
        <v>19379</v>
      </c>
      <c r="F13360" t="s">
        <v>19364</v>
      </c>
      <c r="G13360" t="s">
        <v>19914</v>
      </c>
      <c r="H13360" t="s">
        <v>19915</v>
      </c>
      <c r="I13360">
        <v>121945</v>
      </c>
      <c r="J13360" t="s">
        <v>19364</v>
      </c>
      <c r="K13360" t="s">
        <v>257</v>
      </c>
      <c r="L13360" t="s">
        <v>26</v>
      </c>
    </row>
    <row r="13361" spans="1:12">
      <c r="A13361" t="s">
        <v>19920</v>
      </c>
      <c r="B13361" t="s">
        <v>19921</v>
      </c>
      <c r="E13361" t="s">
        <v>19507</v>
      </c>
      <c r="F13361" t="s">
        <v>19364</v>
      </c>
      <c r="G13361" t="s">
        <v>19922</v>
      </c>
      <c r="H13361" t="s">
        <v>19923</v>
      </c>
      <c r="I13361">
        <v>121947</v>
      </c>
      <c r="J13361" t="s">
        <v>19364</v>
      </c>
      <c r="K13361" t="s">
        <v>257</v>
      </c>
      <c r="L13361" t="s">
        <v>26</v>
      </c>
    </row>
    <row r="13362" spans="1:12">
      <c r="A13362" t="s">
        <v>19928</v>
      </c>
      <c r="B13362" t="s">
        <v>19929</v>
      </c>
      <c r="E13362" t="s">
        <v>19369</v>
      </c>
      <c r="F13362" t="s">
        <v>19364</v>
      </c>
      <c r="G13362" t="s">
        <v>19930</v>
      </c>
      <c r="H13362" t="s">
        <v>19931</v>
      </c>
      <c r="I13362">
        <v>121949</v>
      </c>
      <c r="J13362" t="s">
        <v>19364</v>
      </c>
      <c r="K13362" t="s">
        <v>257</v>
      </c>
      <c r="L13362" t="s">
        <v>26</v>
      </c>
    </row>
    <row r="13363" spans="1:12">
      <c r="A13363" t="s">
        <v>19932</v>
      </c>
      <c r="B13363" t="s">
        <v>19933</v>
      </c>
      <c r="C13363" t="s">
        <v>19934</v>
      </c>
      <c r="E13363" t="s">
        <v>19363</v>
      </c>
      <c r="F13363" t="s">
        <v>19364</v>
      </c>
      <c r="G13363" t="s">
        <v>19935</v>
      </c>
      <c r="H13363" t="s">
        <v>19936</v>
      </c>
      <c r="I13363">
        <v>121951</v>
      </c>
      <c r="J13363" t="s">
        <v>19364</v>
      </c>
      <c r="K13363" t="s">
        <v>257</v>
      </c>
      <c r="L13363" t="s">
        <v>26</v>
      </c>
    </row>
    <row r="13364" spans="1:12">
      <c r="A13364" t="s">
        <v>19937</v>
      </c>
      <c r="B13364" t="s">
        <v>19938</v>
      </c>
      <c r="C13364" t="s">
        <v>19939</v>
      </c>
      <c r="E13364" t="s">
        <v>19379</v>
      </c>
      <c r="F13364" t="s">
        <v>19364</v>
      </c>
      <c r="G13364" t="s">
        <v>19940</v>
      </c>
      <c r="H13364" t="s">
        <v>19941</v>
      </c>
      <c r="I13364">
        <v>121952</v>
      </c>
      <c r="J13364" t="s">
        <v>19364</v>
      </c>
      <c r="K13364" t="s">
        <v>257</v>
      </c>
      <c r="L13364" t="s">
        <v>26</v>
      </c>
    </row>
    <row r="13365" spans="1:12">
      <c r="A13365" t="s">
        <v>30320</v>
      </c>
      <c r="B13365" t="s">
        <v>30321</v>
      </c>
      <c r="E13365" t="s">
        <v>19379</v>
      </c>
      <c r="F13365" t="s">
        <v>19364</v>
      </c>
      <c r="G13365" t="s">
        <v>30322</v>
      </c>
      <c r="H13365" t="s">
        <v>30323</v>
      </c>
      <c r="I13365">
        <v>121953</v>
      </c>
      <c r="J13365" t="s">
        <v>19364</v>
      </c>
      <c r="K13365" t="s">
        <v>257</v>
      </c>
      <c r="L13365" t="s">
        <v>26</v>
      </c>
    </row>
    <row r="13366" spans="1:12">
      <c r="A13366" t="s">
        <v>30324</v>
      </c>
      <c r="B13366" t="s">
        <v>30325</v>
      </c>
      <c r="C13366" t="s">
        <v>30326</v>
      </c>
      <c r="E13366" t="s">
        <v>19379</v>
      </c>
      <c r="F13366" t="s">
        <v>19364</v>
      </c>
      <c r="G13366" t="s">
        <v>30327</v>
      </c>
      <c r="H13366" t="s">
        <v>30328</v>
      </c>
      <c r="I13366">
        <v>121954</v>
      </c>
      <c r="J13366" t="s">
        <v>19364</v>
      </c>
      <c r="K13366" t="s">
        <v>257</v>
      </c>
      <c r="L13366" t="s">
        <v>26</v>
      </c>
    </row>
    <row r="13367" spans="1:12">
      <c r="A13367" t="s">
        <v>30329</v>
      </c>
      <c r="B13367" t="s">
        <v>24098</v>
      </c>
      <c r="E13367" t="s">
        <v>19460</v>
      </c>
      <c r="F13367" t="s">
        <v>19364</v>
      </c>
      <c r="G13367" t="s">
        <v>30330</v>
      </c>
      <c r="H13367" t="s">
        <v>30331</v>
      </c>
      <c r="I13367">
        <v>121955</v>
      </c>
      <c r="J13367" t="s">
        <v>19364</v>
      </c>
      <c r="K13367" t="s">
        <v>257</v>
      </c>
      <c r="L13367" t="s">
        <v>26</v>
      </c>
    </row>
    <row r="13368" spans="1:12">
      <c r="A13368" t="s">
        <v>30332</v>
      </c>
      <c r="B13368" t="s">
        <v>4769</v>
      </c>
      <c r="C13368" t="s">
        <v>30333</v>
      </c>
      <c r="E13368" t="s">
        <v>19363</v>
      </c>
      <c r="F13368" t="s">
        <v>19364</v>
      </c>
      <c r="G13368" t="s">
        <v>30334</v>
      </c>
      <c r="H13368" t="s">
        <v>30335</v>
      </c>
      <c r="I13368">
        <v>121956</v>
      </c>
      <c r="J13368" t="s">
        <v>19364</v>
      </c>
      <c r="K13368" t="s">
        <v>25</v>
      </c>
      <c r="L13368" t="s">
        <v>26</v>
      </c>
    </row>
    <row r="13369" spans="1:12">
      <c r="A13369" t="s">
        <v>30336</v>
      </c>
      <c r="B13369" t="s">
        <v>30337</v>
      </c>
      <c r="C13369" t="s">
        <v>11304</v>
      </c>
      <c r="E13369" t="s">
        <v>19379</v>
      </c>
      <c r="F13369" t="s">
        <v>19364</v>
      </c>
      <c r="G13369" t="s">
        <v>30338</v>
      </c>
      <c r="H13369" t="s">
        <v>30339</v>
      </c>
      <c r="I13369">
        <v>121957</v>
      </c>
      <c r="J13369" t="s">
        <v>19364</v>
      </c>
      <c r="K13369" t="s">
        <v>25</v>
      </c>
      <c r="L13369" t="s">
        <v>26</v>
      </c>
    </row>
    <row r="13370" spans="1:12">
      <c r="A13370" t="s">
        <v>30345</v>
      </c>
      <c r="B13370" t="s">
        <v>99</v>
      </c>
      <c r="C13370" t="s">
        <v>30346</v>
      </c>
      <c r="E13370" t="s">
        <v>19616</v>
      </c>
      <c r="F13370" t="s">
        <v>19364</v>
      </c>
      <c r="G13370" t="s">
        <v>30347</v>
      </c>
      <c r="H13370" t="s">
        <v>30348</v>
      </c>
      <c r="I13370">
        <v>121959</v>
      </c>
      <c r="J13370" t="s">
        <v>19364</v>
      </c>
      <c r="K13370" t="s">
        <v>25</v>
      </c>
      <c r="L13370" t="s">
        <v>26</v>
      </c>
    </row>
    <row r="13371" spans="1:12">
      <c r="A13371" t="s">
        <v>30353</v>
      </c>
      <c r="B13371" t="s">
        <v>103</v>
      </c>
      <c r="E13371" t="s">
        <v>19507</v>
      </c>
      <c r="F13371" t="s">
        <v>19364</v>
      </c>
      <c r="G13371" t="s">
        <v>24156</v>
      </c>
      <c r="H13371" t="s">
        <v>30354</v>
      </c>
      <c r="I13371">
        <v>121961</v>
      </c>
      <c r="J13371" t="s">
        <v>19364</v>
      </c>
      <c r="K13371" t="s">
        <v>25</v>
      </c>
      <c r="L13371" t="s">
        <v>26</v>
      </c>
    </row>
    <row r="13372" spans="1:12">
      <c r="A13372" t="s">
        <v>30359</v>
      </c>
      <c r="B13372" t="s">
        <v>30360</v>
      </c>
      <c r="C13372" t="s">
        <v>30361</v>
      </c>
      <c r="E13372" t="s">
        <v>19379</v>
      </c>
      <c r="F13372" t="s">
        <v>19364</v>
      </c>
      <c r="G13372" t="s">
        <v>30362</v>
      </c>
      <c r="H13372" t="s">
        <v>30363</v>
      </c>
      <c r="I13372">
        <v>121964</v>
      </c>
      <c r="J13372" t="s">
        <v>19364</v>
      </c>
      <c r="K13372" t="s">
        <v>25</v>
      </c>
      <c r="L13372" t="s">
        <v>26</v>
      </c>
    </row>
    <row r="13373" spans="1:12">
      <c r="A13373" t="s">
        <v>30364</v>
      </c>
      <c r="B13373" t="s">
        <v>30365</v>
      </c>
      <c r="E13373" t="s">
        <v>11579</v>
      </c>
      <c r="F13373" t="s">
        <v>11535</v>
      </c>
      <c r="G13373" t="s">
        <v>30366</v>
      </c>
      <c r="H13373" t="s">
        <v>30367</v>
      </c>
      <c r="I13373">
        <v>121965</v>
      </c>
      <c r="J13373" t="s">
        <v>19364</v>
      </c>
      <c r="K13373" t="s">
        <v>25</v>
      </c>
      <c r="L13373" t="s">
        <v>26</v>
      </c>
    </row>
    <row r="13374" spans="1:12">
      <c r="A13374" t="s">
        <v>30368</v>
      </c>
      <c r="B13374" t="s">
        <v>759</v>
      </c>
      <c r="C13374" t="s">
        <v>30369</v>
      </c>
      <c r="E13374" t="s">
        <v>19363</v>
      </c>
      <c r="F13374" t="s">
        <v>19364</v>
      </c>
      <c r="G13374" t="s">
        <v>30370</v>
      </c>
      <c r="H13374" t="s">
        <v>30371</v>
      </c>
      <c r="I13374">
        <v>121966</v>
      </c>
      <c r="J13374" t="s">
        <v>19364</v>
      </c>
      <c r="K13374" t="s">
        <v>25</v>
      </c>
      <c r="L13374" t="s">
        <v>26</v>
      </c>
    </row>
    <row r="13375" spans="1:12">
      <c r="A13375" t="s">
        <v>30372</v>
      </c>
      <c r="B13375" t="s">
        <v>143</v>
      </c>
      <c r="C13375" t="s">
        <v>30373</v>
      </c>
      <c r="E13375" t="s">
        <v>19507</v>
      </c>
      <c r="F13375" t="s">
        <v>19364</v>
      </c>
      <c r="G13375" t="s">
        <v>30374</v>
      </c>
      <c r="H13375" t="s">
        <v>30375</v>
      </c>
      <c r="I13375">
        <v>121967</v>
      </c>
      <c r="J13375" t="s">
        <v>19364</v>
      </c>
      <c r="K13375" t="s">
        <v>25</v>
      </c>
      <c r="L13375" t="s">
        <v>26</v>
      </c>
    </row>
    <row r="13376" spans="1:12">
      <c r="A13376" t="s">
        <v>30379</v>
      </c>
      <c r="B13376" t="s">
        <v>759</v>
      </c>
      <c r="C13376" t="s">
        <v>30380</v>
      </c>
      <c r="E13376" t="s">
        <v>19379</v>
      </c>
      <c r="F13376" t="s">
        <v>19364</v>
      </c>
      <c r="G13376" t="s">
        <v>30381</v>
      </c>
      <c r="H13376" t="s">
        <v>30382</v>
      </c>
      <c r="I13376">
        <v>121969</v>
      </c>
      <c r="J13376" t="s">
        <v>19364</v>
      </c>
      <c r="K13376" t="s">
        <v>25</v>
      </c>
      <c r="L13376" t="s">
        <v>26</v>
      </c>
    </row>
    <row r="13377" spans="1:12">
      <c r="A13377" t="s">
        <v>30383</v>
      </c>
      <c r="B13377" t="s">
        <v>2095</v>
      </c>
      <c r="C13377" t="s">
        <v>30384</v>
      </c>
      <c r="E13377" t="s">
        <v>19379</v>
      </c>
      <c r="F13377" t="s">
        <v>19364</v>
      </c>
      <c r="G13377" t="s">
        <v>30385</v>
      </c>
      <c r="H13377" t="s">
        <v>30386</v>
      </c>
      <c r="I13377">
        <v>121970</v>
      </c>
      <c r="J13377" t="s">
        <v>19364</v>
      </c>
      <c r="K13377" t="s">
        <v>25</v>
      </c>
      <c r="L13377" t="s">
        <v>26</v>
      </c>
    </row>
    <row r="13378" spans="1:12">
      <c r="A13378" t="s">
        <v>30387</v>
      </c>
      <c r="B13378" t="s">
        <v>30388</v>
      </c>
      <c r="C13378" t="s">
        <v>23490</v>
      </c>
      <c r="E13378" t="s">
        <v>19379</v>
      </c>
      <c r="F13378" t="s">
        <v>19364</v>
      </c>
      <c r="G13378" t="s">
        <v>30389</v>
      </c>
      <c r="H13378" t="s">
        <v>30390</v>
      </c>
      <c r="I13378">
        <v>121971</v>
      </c>
      <c r="J13378" t="s">
        <v>19364</v>
      </c>
      <c r="K13378" t="s">
        <v>25</v>
      </c>
      <c r="L13378" t="s">
        <v>26</v>
      </c>
    </row>
    <row r="13379" spans="1:12">
      <c r="A13379" t="s">
        <v>30391</v>
      </c>
      <c r="B13379" t="s">
        <v>19564</v>
      </c>
      <c r="C13379" t="s">
        <v>30392</v>
      </c>
      <c r="E13379" t="s">
        <v>19363</v>
      </c>
      <c r="F13379" t="s">
        <v>19364</v>
      </c>
      <c r="G13379" t="s">
        <v>30393</v>
      </c>
      <c r="H13379" t="s">
        <v>30394</v>
      </c>
      <c r="I13379">
        <v>121972</v>
      </c>
      <c r="J13379" t="s">
        <v>19364</v>
      </c>
      <c r="K13379" t="s">
        <v>25</v>
      </c>
      <c r="L13379" t="s">
        <v>26</v>
      </c>
    </row>
    <row r="13380" spans="1:12">
      <c r="A13380" t="s">
        <v>30395</v>
      </c>
      <c r="B13380" t="s">
        <v>30396</v>
      </c>
      <c r="C13380" t="s">
        <v>24117</v>
      </c>
      <c r="E13380" t="s">
        <v>11781</v>
      </c>
      <c r="F13380" t="s">
        <v>19364</v>
      </c>
      <c r="G13380" t="s">
        <v>30397</v>
      </c>
      <c r="H13380" t="s">
        <v>30398</v>
      </c>
      <c r="I13380">
        <v>121973</v>
      </c>
      <c r="J13380" t="s">
        <v>19364</v>
      </c>
      <c r="K13380" t="s">
        <v>25</v>
      </c>
      <c r="L13380" t="s">
        <v>26</v>
      </c>
    </row>
    <row r="13381" spans="1:12">
      <c r="A13381" t="s">
        <v>30399</v>
      </c>
      <c r="B13381" t="s">
        <v>30400</v>
      </c>
      <c r="C13381" t="s">
        <v>24122</v>
      </c>
      <c r="E13381" t="s">
        <v>19616</v>
      </c>
      <c r="F13381" t="s">
        <v>19364</v>
      </c>
      <c r="G13381" t="s">
        <v>30401</v>
      </c>
      <c r="H13381" t="s">
        <v>30402</v>
      </c>
      <c r="I13381">
        <v>121974</v>
      </c>
      <c r="J13381" t="s">
        <v>19364</v>
      </c>
      <c r="K13381" t="s">
        <v>25</v>
      </c>
      <c r="L13381" t="s">
        <v>26</v>
      </c>
    </row>
    <row r="13382" spans="1:12">
      <c r="A13382" t="s">
        <v>30403</v>
      </c>
      <c r="B13382" t="s">
        <v>715</v>
      </c>
      <c r="C13382" t="s">
        <v>30404</v>
      </c>
      <c r="E13382" t="s">
        <v>19379</v>
      </c>
      <c r="F13382" t="s">
        <v>19364</v>
      </c>
      <c r="G13382" t="s">
        <v>30405</v>
      </c>
      <c r="H13382" t="s">
        <v>30406</v>
      </c>
      <c r="I13382">
        <v>121975</v>
      </c>
      <c r="J13382" t="s">
        <v>19364</v>
      </c>
      <c r="K13382" t="s">
        <v>25</v>
      </c>
      <c r="L13382" t="s">
        <v>26</v>
      </c>
    </row>
    <row r="13383" spans="1:12">
      <c r="A13383" t="s">
        <v>30407</v>
      </c>
      <c r="B13383" t="s">
        <v>30408</v>
      </c>
      <c r="C13383" t="s">
        <v>30409</v>
      </c>
      <c r="E13383" t="s">
        <v>19379</v>
      </c>
      <c r="F13383" t="s">
        <v>19364</v>
      </c>
      <c r="G13383" t="s">
        <v>30410</v>
      </c>
      <c r="H13383" t="s">
        <v>30411</v>
      </c>
      <c r="I13383">
        <v>121976</v>
      </c>
      <c r="J13383" t="s">
        <v>19364</v>
      </c>
      <c r="K13383" t="s">
        <v>25</v>
      </c>
      <c r="L13383" t="s">
        <v>26</v>
      </c>
    </row>
    <row r="13384" spans="1:12">
      <c r="A13384" t="s">
        <v>30421</v>
      </c>
      <c r="B13384" t="s">
        <v>143</v>
      </c>
      <c r="C13384" t="s">
        <v>30422</v>
      </c>
      <c r="E13384" t="s">
        <v>19379</v>
      </c>
      <c r="F13384" t="s">
        <v>19364</v>
      </c>
      <c r="G13384" t="s">
        <v>30423</v>
      </c>
      <c r="H13384" t="s">
        <v>30424</v>
      </c>
      <c r="I13384">
        <v>121980</v>
      </c>
      <c r="J13384" t="s">
        <v>19364</v>
      </c>
      <c r="K13384" t="s">
        <v>25</v>
      </c>
      <c r="L13384" t="s">
        <v>26</v>
      </c>
    </row>
    <row r="13385" spans="1:12">
      <c r="A13385" t="s">
        <v>30425</v>
      </c>
      <c r="B13385" t="s">
        <v>4769</v>
      </c>
      <c r="C13385" t="s">
        <v>30426</v>
      </c>
      <c r="E13385" t="s">
        <v>19363</v>
      </c>
      <c r="F13385" t="s">
        <v>19364</v>
      </c>
      <c r="G13385" t="s">
        <v>30427</v>
      </c>
      <c r="H13385" t="s">
        <v>30428</v>
      </c>
      <c r="I13385">
        <v>121981</v>
      </c>
      <c r="J13385" t="s">
        <v>19364</v>
      </c>
      <c r="K13385" t="s">
        <v>72</v>
      </c>
      <c r="L13385" t="s">
        <v>26</v>
      </c>
    </row>
    <row r="13386" spans="1:12">
      <c r="A13386" t="s">
        <v>30429</v>
      </c>
      <c r="B13386" t="s">
        <v>7989</v>
      </c>
      <c r="C13386" t="s">
        <v>30430</v>
      </c>
      <c r="E13386" t="s">
        <v>19379</v>
      </c>
      <c r="F13386" t="s">
        <v>19364</v>
      </c>
      <c r="G13386" t="s">
        <v>30431</v>
      </c>
      <c r="H13386" t="s">
        <v>30432</v>
      </c>
      <c r="I13386">
        <v>121982</v>
      </c>
      <c r="J13386" t="s">
        <v>19364</v>
      </c>
      <c r="K13386" t="s">
        <v>25</v>
      </c>
      <c r="L13386" t="s">
        <v>26</v>
      </c>
    </row>
    <row r="13387" spans="1:12">
      <c r="A13387" t="s">
        <v>30437</v>
      </c>
      <c r="B13387" t="s">
        <v>2112</v>
      </c>
      <c r="C13387" t="s">
        <v>24117</v>
      </c>
      <c r="E13387" t="s">
        <v>11781</v>
      </c>
      <c r="F13387" t="s">
        <v>19364</v>
      </c>
      <c r="G13387" t="s">
        <v>30438</v>
      </c>
      <c r="H13387" t="s">
        <v>30439</v>
      </c>
      <c r="I13387">
        <v>121984</v>
      </c>
      <c r="J13387" t="s">
        <v>19364</v>
      </c>
      <c r="K13387" t="s">
        <v>25</v>
      </c>
      <c r="L13387" t="s">
        <v>26</v>
      </c>
    </row>
    <row r="13388" spans="1:12">
      <c r="A13388" t="s">
        <v>30440</v>
      </c>
      <c r="B13388" t="s">
        <v>112</v>
      </c>
      <c r="C13388" t="s">
        <v>30441</v>
      </c>
      <c r="E13388" t="s">
        <v>19616</v>
      </c>
      <c r="F13388" t="s">
        <v>19364</v>
      </c>
      <c r="G13388" t="s">
        <v>30442</v>
      </c>
      <c r="H13388" t="s">
        <v>30443</v>
      </c>
      <c r="I13388">
        <v>121985</v>
      </c>
      <c r="J13388" t="s">
        <v>19364</v>
      </c>
      <c r="K13388" t="s">
        <v>25</v>
      </c>
      <c r="L13388" t="s">
        <v>26</v>
      </c>
    </row>
    <row r="13389" spans="1:12">
      <c r="A13389" t="s">
        <v>30444</v>
      </c>
      <c r="B13389" t="s">
        <v>143</v>
      </c>
      <c r="C13389" t="s">
        <v>30445</v>
      </c>
      <c r="E13389" t="s">
        <v>19616</v>
      </c>
      <c r="F13389" t="s">
        <v>19364</v>
      </c>
      <c r="G13389" t="s">
        <v>30446</v>
      </c>
      <c r="H13389" t="s">
        <v>30447</v>
      </c>
      <c r="I13389">
        <v>121986</v>
      </c>
      <c r="J13389" t="s">
        <v>19364</v>
      </c>
      <c r="K13389" t="s">
        <v>25</v>
      </c>
      <c r="L13389" t="s">
        <v>26</v>
      </c>
    </row>
    <row r="13390" spans="1:12">
      <c r="A13390" t="s">
        <v>30448</v>
      </c>
      <c r="B13390" t="s">
        <v>4769</v>
      </c>
      <c r="C13390" t="s">
        <v>30449</v>
      </c>
      <c r="E13390" t="s">
        <v>11781</v>
      </c>
      <c r="F13390" t="s">
        <v>11782</v>
      </c>
      <c r="G13390" t="s">
        <v>30450</v>
      </c>
      <c r="H13390" t="s">
        <v>30451</v>
      </c>
      <c r="I13390">
        <v>121987</v>
      </c>
      <c r="J13390" t="s">
        <v>19364</v>
      </c>
      <c r="K13390" t="s">
        <v>25</v>
      </c>
      <c r="L13390" t="s">
        <v>26</v>
      </c>
    </row>
    <row r="13391" spans="1:12">
      <c r="A13391" t="s">
        <v>30453</v>
      </c>
      <c r="B13391" t="s">
        <v>1237</v>
      </c>
      <c r="C13391" t="s">
        <v>30454</v>
      </c>
      <c r="E13391" t="s">
        <v>19363</v>
      </c>
      <c r="F13391" t="s">
        <v>19364</v>
      </c>
      <c r="G13391" t="s">
        <v>30455</v>
      </c>
      <c r="H13391" t="s">
        <v>30456</v>
      </c>
      <c r="I13391">
        <v>121989</v>
      </c>
      <c r="J13391" t="s">
        <v>19364</v>
      </c>
      <c r="K13391" t="s">
        <v>25</v>
      </c>
      <c r="L13391" t="s">
        <v>26</v>
      </c>
    </row>
    <row r="13392" spans="1:12">
      <c r="A13392" t="s">
        <v>30457</v>
      </c>
      <c r="B13392" t="s">
        <v>2180</v>
      </c>
      <c r="C13392" t="s">
        <v>19721</v>
      </c>
      <c r="E13392" t="s">
        <v>19616</v>
      </c>
      <c r="F13392" t="s">
        <v>19364</v>
      </c>
      <c r="G13392" t="s">
        <v>30458</v>
      </c>
      <c r="H13392" t="s">
        <v>30459</v>
      </c>
      <c r="I13392">
        <v>121990</v>
      </c>
      <c r="J13392" t="s">
        <v>19364</v>
      </c>
      <c r="K13392" t="s">
        <v>25</v>
      </c>
      <c r="L13392" t="s">
        <v>26</v>
      </c>
    </row>
    <row r="13393" spans="1:12">
      <c r="A13393" t="s">
        <v>30460</v>
      </c>
      <c r="B13393" t="s">
        <v>112</v>
      </c>
      <c r="C13393" t="s">
        <v>24128</v>
      </c>
      <c r="E13393" t="s">
        <v>19379</v>
      </c>
      <c r="F13393" t="s">
        <v>19364</v>
      </c>
      <c r="G13393" t="s">
        <v>30461</v>
      </c>
      <c r="H13393" t="s">
        <v>30462</v>
      </c>
      <c r="I13393">
        <v>121991</v>
      </c>
      <c r="J13393" t="s">
        <v>19364</v>
      </c>
      <c r="K13393" t="s">
        <v>25</v>
      </c>
      <c r="L13393" t="s">
        <v>26</v>
      </c>
    </row>
    <row r="13394" spans="1:12">
      <c r="A13394" t="s">
        <v>30463</v>
      </c>
      <c r="B13394" t="s">
        <v>2215</v>
      </c>
      <c r="C13394" t="s">
        <v>30464</v>
      </c>
      <c r="E13394" t="s">
        <v>19616</v>
      </c>
      <c r="F13394" t="s">
        <v>19364</v>
      </c>
      <c r="G13394" t="s">
        <v>30465</v>
      </c>
      <c r="H13394" t="s">
        <v>30466</v>
      </c>
      <c r="I13394">
        <v>121992</v>
      </c>
      <c r="J13394" t="s">
        <v>19364</v>
      </c>
      <c r="K13394" t="s">
        <v>25</v>
      </c>
      <c r="L13394" t="s">
        <v>26</v>
      </c>
    </row>
    <row r="13395" spans="1:12">
      <c r="A13395" t="s">
        <v>30467</v>
      </c>
      <c r="B13395" t="s">
        <v>143</v>
      </c>
      <c r="C13395" t="s">
        <v>30468</v>
      </c>
      <c r="E13395" t="s">
        <v>19507</v>
      </c>
      <c r="F13395" t="s">
        <v>19364</v>
      </c>
      <c r="G13395" t="s">
        <v>30469</v>
      </c>
      <c r="H13395" t="s">
        <v>30470</v>
      </c>
      <c r="I13395">
        <v>121993</v>
      </c>
      <c r="J13395" t="s">
        <v>19364</v>
      </c>
      <c r="K13395" t="s">
        <v>25</v>
      </c>
      <c r="L13395" t="s">
        <v>26</v>
      </c>
    </row>
    <row r="13396" spans="1:12">
      <c r="A13396" t="s">
        <v>30471</v>
      </c>
      <c r="B13396" t="s">
        <v>123</v>
      </c>
      <c r="C13396" t="s">
        <v>30472</v>
      </c>
      <c r="E13396" t="s">
        <v>19363</v>
      </c>
      <c r="F13396" t="s">
        <v>19364</v>
      </c>
      <c r="G13396" t="s">
        <v>30473</v>
      </c>
      <c r="H13396" t="s">
        <v>30474</v>
      </c>
      <c r="I13396">
        <v>121994</v>
      </c>
      <c r="J13396" t="s">
        <v>19364</v>
      </c>
      <c r="K13396" t="s">
        <v>25</v>
      </c>
      <c r="L13396" t="s">
        <v>26</v>
      </c>
    </row>
    <row r="13397" spans="1:12">
      <c r="A13397" t="s">
        <v>30476</v>
      </c>
      <c r="B13397" t="s">
        <v>6620</v>
      </c>
      <c r="C13397" t="s">
        <v>30477</v>
      </c>
      <c r="E13397" t="s">
        <v>19460</v>
      </c>
      <c r="F13397" t="s">
        <v>19364</v>
      </c>
      <c r="G13397" t="s">
        <v>30478</v>
      </c>
      <c r="H13397" t="s">
        <v>30479</v>
      </c>
      <c r="I13397">
        <v>121996</v>
      </c>
      <c r="J13397" t="s">
        <v>19364</v>
      </c>
      <c r="K13397" t="s">
        <v>25</v>
      </c>
      <c r="L13397" t="s">
        <v>26</v>
      </c>
    </row>
    <row r="13398" spans="1:12">
      <c r="A13398" t="s">
        <v>30480</v>
      </c>
      <c r="B13398" t="s">
        <v>2199</v>
      </c>
      <c r="C13398" t="s">
        <v>30481</v>
      </c>
      <c r="E13398" t="s">
        <v>19379</v>
      </c>
      <c r="F13398" t="s">
        <v>19364</v>
      </c>
      <c r="G13398" t="s">
        <v>30482</v>
      </c>
      <c r="H13398" t="s">
        <v>30483</v>
      </c>
      <c r="I13398">
        <v>121997</v>
      </c>
      <c r="J13398" t="s">
        <v>19364</v>
      </c>
      <c r="K13398" t="s">
        <v>263</v>
      </c>
      <c r="L13398" t="s">
        <v>26</v>
      </c>
    </row>
    <row r="13399" spans="1:12">
      <c r="A13399" t="s">
        <v>30484</v>
      </c>
      <c r="B13399" t="s">
        <v>896</v>
      </c>
      <c r="E13399" t="s">
        <v>19369</v>
      </c>
      <c r="F13399" t="s">
        <v>19364</v>
      </c>
      <c r="G13399" t="s">
        <v>30485</v>
      </c>
      <c r="H13399" t="s">
        <v>30486</v>
      </c>
      <c r="I13399">
        <v>121998</v>
      </c>
      <c r="J13399" t="s">
        <v>19364</v>
      </c>
      <c r="K13399" t="s">
        <v>72</v>
      </c>
      <c r="L13399" t="s">
        <v>26</v>
      </c>
    </row>
    <row r="13400" spans="1:12">
      <c r="A13400" t="s">
        <v>30489</v>
      </c>
      <c r="B13400" t="s">
        <v>30490</v>
      </c>
      <c r="E13400" t="s">
        <v>19369</v>
      </c>
      <c r="F13400" t="s">
        <v>19364</v>
      </c>
      <c r="G13400" t="s">
        <v>30491</v>
      </c>
      <c r="H13400" t="s">
        <v>30492</v>
      </c>
      <c r="I13400">
        <v>122000</v>
      </c>
      <c r="J13400" t="s">
        <v>19364</v>
      </c>
      <c r="K13400" t="s">
        <v>25</v>
      </c>
      <c r="L13400" t="s">
        <v>26</v>
      </c>
    </row>
    <row r="13401" spans="1:12">
      <c r="A13401" t="s">
        <v>30495</v>
      </c>
      <c r="B13401" t="s">
        <v>99</v>
      </c>
      <c r="C13401" t="s">
        <v>30496</v>
      </c>
      <c r="E13401" t="s">
        <v>19379</v>
      </c>
      <c r="F13401" t="s">
        <v>19364</v>
      </c>
      <c r="G13401" t="s">
        <v>30497</v>
      </c>
      <c r="H13401" t="s">
        <v>30498</v>
      </c>
      <c r="I13401">
        <v>122002</v>
      </c>
      <c r="J13401" t="s">
        <v>19364</v>
      </c>
      <c r="K13401" t="s">
        <v>25</v>
      </c>
      <c r="L13401" t="s">
        <v>26</v>
      </c>
    </row>
    <row r="13402" spans="1:12">
      <c r="A13402" t="s">
        <v>30499</v>
      </c>
      <c r="B13402" t="s">
        <v>143</v>
      </c>
      <c r="E13402" t="s">
        <v>19616</v>
      </c>
      <c r="F13402" t="s">
        <v>19364</v>
      </c>
      <c r="G13402" t="s">
        <v>30500</v>
      </c>
      <c r="H13402" t="s">
        <v>30501</v>
      </c>
      <c r="I13402">
        <v>122003</v>
      </c>
      <c r="J13402" t="s">
        <v>19364</v>
      </c>
      <c r="K13402" t="s">
        <v>25</v>
      </c>
      <c r="L13402" t="s">
        <v>26</v>
      </c>
    </row>
    <row r="13403" spans="1:12">
      <c r="A13403" t="s">
        <v>30506</v>
      </c>
      <c r="B13403" t="s">
        <v>143</v>
      </c>
      <c r="C13403" t="s">
        <v>30507</v>
      </c>
      <c r="E13403" t="s">
        <v>19363</v>
      </c>
      <c r="F13403" t="s">
        <v>19364</v>
      </c>
      <c r="G13403" t="s">
        <v>30508</v>
      </c>
      <c r="H13403" t="s">
        <v>30509</v>
      </c>
      <c r="I13403">
        <v>122005</v>
      </c>
      <c r="J13403" t="s">
        <v>19364</v>
      </c>
      <c r="K13403" t="s">
        <v>25</v>
      </c>
      <c r="L13403" t="s">
        <v>26</v>
      </c>
    </row>
    <row r="13404" spans="1:12">
      <c r="A13404" t="s">
        <v>30514</v>
      </c>
      <c r="B13404" t="s">
        <v>123</v>
      </c>
      <c r="C13404" t="s">
        <v>30515</v>
      </c>
      <c r="E13404" t="s">
        <v>19616</v>
      </c>
      <c r="F13404" t="s">
        <v>19364</v>
      </c>
      <c r="G13404" t="s">
        <v>30516</v>
      </c>
      <c r="H13404" t="s">
        <v>30517</v>
      </c>
      <c r="I13404">
        <v>122007</v>
      </c>
      <c r="J13404" t="s">
        <v>19364</v>
      </c>
      <c r="K13404" t="s">
        <v>25</v>
      </c>
      <c r="L13404" t="s">
        <v>26</v>
      </c>
    </row>
    <row r="13405" spans="1:12">
      <c r="A13405" t="s">
        <v>30518</v>
      </c>
      <c r="B13405" t="s">
        <v>30519</v>
      </c>
      <c r="C13405" t="s">
        <v>19836</v>
      </c>
      <c r="E13405" t="s">
        <v>19379</v>
      </c>
      <c r="F13405" t="s">
        <v>19364</v>
      </c>
      <c r="G13405" t="s">
        <v>30520</v>
      </c>
      <c r="H13405" t="s">
        <v>30521</v>
      </c>
      <c r="I13405">
        <v>122009</v>
      </c>
      <c r="J13405" t="s">
        <v>19364</v>
      </c>
      <c r="K13405" t="s">
        <v>72</v>
      </c>
      <c r="L13405" t="s">
        <v>26</v>
      </c>
    </row>
    <row r="13406" spans="1:12">
      <c r="A13406" t="s">
        <v>30528</v>
      </c>
      <c r="B13406" t="s">
        <v>30529</v>
      </c>
      <c r="C13406" t="s">
        <v>30530</v>
      </c>
      <c r="E13406" t="s">
        <v>19363</v>
      </c>
      <c r="F13406" t="s">
        <v>19364</v>
      </c>
      <c r="G13406" t="s">
        <v>30531</v>
      </c>
      <c r="H13406" t="s">
        <v>30532</v>
      </c>
      <c r="I13406">
        <v>122011</v>
      </c>
      <c r="J13406" t="s">
        <v>19364</v>
      </c>
      <c r="K13406" t="s">
        <v>25</v>
      </c>
      <c r="L13406" t="s">
        <v>26</v>
      </c>
    </row>
    <row r="13407" spans="1:12">
      <c r="A13407" t="s">
        <v>30533</v>
      </c>
      <c r="B13407" t="s">
        <v>3152</v>
      </c>
      <c r="C13407" t="s">
        <v>30534</v>
      </c>
      <c r="E13407" t="s">
        <v>11781</v>
      </c>
      <c r="F13407" t="s">
        <v>11782</v>
      </c>
      <c r="G13407" t="s">
        <v>30535</v>
      </c>
      <c r="H13407" t="s">
        <v>30536</v>
      </c>
      <c r="I13407">
        <v>122012</v>
      </c>
      <c r="J13407" t="s">
        <v>19364</v>
      </c>
      <c r="K13407" t="s">
        <v>25</v>
      </c>
      <c r="L13407" t="s">
        <v>26</v>
      </c>
    </row>
    <row r="13408" spans="1:12">
      <c r="A13408" t="s">
        <v>30537</v>
      </c>
      <c r="B13408" t="s">
        <v>143</v>
      </c>
      <c r="C13408" t="s">
        <v>30538</v>
      </c>
      <c r="E13408" t="s">
        <v>11579</v>
      </c>
      <c r="F13408" t="s">
        <v>11535</v>
      </c>
      <c r="G13408" t="s">
        <v>30539</v>
      </c>
      <c r="H13408" t="s">
        <v>30540</v>
      </c>
      <c r="I13408">
        <v>122013</v>
      </c>
      <c r="J13408" t="s">
        <v>19364</v>
      </c>
      <c r="K13408" t="s">
        <v>25</v>
      </c>
      <c r="L13408" t="s">
        <v>26</v>
      </c>
    </row>
    <row r="13409" spans="1:12">
      <c r="A13409" t="s">
        <v>30541</v>
      </c>
      <c r="B13409" t="s">
        <v>1237</v>
      </c>
      <c r="C13409" t="s">
        <v>30542</v>
      </c>
      <c r="E13409" t="s">
        <v>19379</v>
      </c>
      <c r="F13409" t="s">
        <v>19364</v>
      </c>
      <c r="G13409" t="s">
        <v>30543</v>
      </c>
      <c r="H13409" t="s">
        <v>30544</v>
      </c>
      <c r="I13409">
        <v>122014</v>
      </c>
      <c r="J13409" t="s">
        <v>19364</v>
      </c>
      <c r="K13409" t="s">
        <v>25</v>
      </c>
      <c r="L13409" t="s">
        <v>26</v>
      </c>
    </row>
    <row r="13410" spans="1:12">
      <c r="A13410" t="s">
        <v>30548</v>
      </c>
      <c r="B13410" t="s">
        <v>19909</v>
      </c>
      <c r="C13410" t="s">
        <v>19910</v>
      </c>
      <c r="E13410" t="s">
        <v>19379</v>
      </c>
      <c r="F13410" t="s">
        <v>19364</v>
      </c>
      <c r="G13410" t="s">
        <v>30549</v>
      </c>
      <c r="H13410" t="s">
        <v>30550</v>
      </c>
      <c r="I13410">
        <v>122017</v>
      </c>
      <c r="J13410" t="s">
        <v>19364</v>
      </c>
      <c r="K13410" t="s">
        <v>72</v>
      </c>
      <c r="L13410" t="s">
        <v>26</v>
      </c>
    </row>
    <row r="13411" spans="1:12">
      <c r="A13411" t="s">
        <v>30559</v>
      </c>
      <c r="B13411" t="s">
        <v>942</v>
      </c>
      <c r="C13411" t="s">
        <v>24166</v>
      </c>
      <c r="E13411" t="s">
        <v>11853</v>
      </c>
      <c r="F13411" t="s">
        <v>7627</v>
      </c>
      <c r="G13411" t="s">
        <v>30560</v>
      </c>
      <c r="H13411" t="s">
        <v>30561</v>
      </c>
      <c r="I13411">
        <v>122020</v>
      </c>
      <c r="J13411" t="s">
        <v>19364</v>
      </c>
      <c r="K13411" t="s">
        <v>72</v>
      </c>
      <c r="L13411" t="s">
        <v>26</v>
      </c>
    </row>
    <row r="13412" spans="1:12">
      <c r="A13412" t="s">
        <v>30562</v>
      </c>
      <c r="B13412" t="s">
        <v>30563</v>
      </c>
      <c r="C13412" t="s">
        <v>30564</v>
      </c>
      <c r="E13412" t="s">
        <v>19363</v>
      </c>
      <c r="F13412" t="s">
        <v>19364</v>
      </c>
      <c r="G13412" t="s">
        <v>30565</v>
      </c>
      <c r="H13412" t="s">
        <v>30566</v>
      </c>
      <c r="I13412">
        <v>122021</v>
      </c>
      <c r="J13412" t="s">
        <v>19364</v>
      </c>
      <c r="K13412" t="s">
        <v>72</v>
      </c>
      <c r="L13412" t="s">
        <v>26</v>
      </c>
    </row>
    <row r="13413" spans="1:12">
      <c r="A13413" t="s">
        <v>30567</v>
      </c>
      <c r="B13413" t="s">
        <v>99</v>
      </c>
      <c r="C13413" t="s">
        <v>30568</v>
      </c>
      <c r="E13413" t="s">
        <v>19379</v>
      </c>
      <c r="F13413" t="s">
        <v>19364</v>
      </c>
      <c r="G13413" t="s">
        <v>30569</v>
      </c>
      <c r="H13413" t="s">
        <v>30570</v>
      </c>
      <c r="I13413">
        <v>122022</v>
      </c>
      <c r="J13413" t="s">
        <v>19364</v>
      </c>
      <c r="K13413" t="s">
        <v>72</v>
      </c>
      <c r="L13413" t="s">
        <v>26</v>
      </c>
    </row>
    <row r="13414" spans="1:12">
      <c r="A13414" t="s">
        <v>30571</v>
      </c>
      <c r="B13414" t="s">
        <v>1237</v>
      </c>
      <c r="C13414" t="s">
        <v>30572</v>
      </c>
      <c r="E13414" t="s">
        <v>19363</v>
      </c>
      <c r="F13414" t="s">
        <v>19364</v>
      </c>
      <c r="G13414" t="s">
        <v>30573</v>
      </c>
      <c r="H13414" t="s">
        <v>30574</v>
      </c>
      <c r="I13414">
        <v>122023</v>
      </c>
      <c r="J13414" t="s">
        <v>19364</v>
      </c>
      <c r="K13414" t="s">
        <v>72</v>
      </c>
      <c r="L13414" t="s">
        <v>26</v>
      </c>
    </row>
    <row r="13415" spans="1:12">
      <c r="A13415" t="s">
        <v>30578</v>
      </c>
      <c r="B13415" t="s">
        <v>30579</v>
      </c>
      <c r="C13415" t="s">
        <v>5014</v>
      </c>
      <c r="D13415" t="s">
        <v>30580</v>
      </c>
      <c r="E13415" t="s">
        <v>19379</v>
      </c>
      <c r="F13415" t="s">
        <v>19364</v>
      </c>
      <c r="G13415" t="s">
        <v>30581</v>
      </c>
      <c r="H13415" t="s">
        <v>30582</v>
      </c>
      <c r="I13415">
        <v>122025</v>
      </c>
      <c r="J13415" t="s">
        <v>19364</v>
      </c>
      <c r="K13415" t="s">
        <v>72</v>
      </c>
      <c r="L13415" t="s">
        <v>26</v>
      </c>
    </row>
    <row r="13416" spans="1:12">
      <c r="A13416" t="s">
        <v>30583</v>
      </c>
      <c r="B13416" t="s">
        <v>2150</v>
      </c>
      <c r="C13416" t="s">
        <v>30584</v>
      </c>
      <c r="E13416" t="s">
        <v>19379</v>
      </c>
      <c r="F13416" t="s">
        <v>19364</v>
      </c>
      <c r="G13416" t="s">
        <v>30585</v>
      </c>
      <c r="H13416" t="s">
        <v>30586</v>
      </c>
      <c r="I13416">
        <v>122026</v>
      </c>
      <c r="J13416" t="s">
        <v>19364</v>
      </c>
      <c r="K13416" t="s">
        <v>72</v>
      </c>
      <c r="L13416" t="s">
        <v>26</v>
      </c>
    </row>
    <row r="13417" spans="1:12">
      <c r="A13417" t="s">
        <v>30587</v>
      </c>
      <c r="B13417" t="s">
        <v>2180</v>
      </c>
      <c r="C13417" t="s">
        <v>30588</v>
      </c>
      <c r="E13417" t="s">
        <v>19450</v>
      </c>
      <c r="F13417" t="s">
        <v>9423</v>
      </c>
      <c r="G13417" t="s">
        <v>30589</v>
      </c>
      <c r="H13417" t="s">
        <v>30590</v>
      </c>
      <c r="I13417">
        <v>122027</v>
      </c>
      <c r="J13417" t="s">
        <v>19364</v>
      </c>
      <c r="K13417" t="s">
        <v>72</v>
      </c>
      <c r="L13417" t="s">
        <v>26</v>
      </c>
    </row>
    <row r="13418" spans="1:12">
      <c r="A13418" t="s">
        <v>30591</v>
      </c>
      <c r="B13418" t="s">
        <v>143</v>
      </c>
      <c r="C13418" t="s">
        <v>30592</v>
      </c>
      <c r="E13418" t="s">
        <v>19363</v>
      </c>
      <c r="F13418" t="s">
        <v>19364</v>
      </c>
      <c r="G13418" t="s">
        <v>30593</v>
      </c>
      <c r="H13418" t="s">
        <v>30594</v>
      </c>
      <c r="I13418">
        <v>122028</v>
      </c>
      <c r="J13418" t="s">
        <v>19364</v>
      </c>
      <c r="K13418" t="s">
        <v>72</v>
      </c>
      <c r="L13418" t="s">
        <v>26</v>
      </c>
    </row>
    <row r="13419" spans="1:12">
      <c r="A13419" t="s">
        <v>30595</v>
      </c>
      <c r="B13419" t="s">
        <v>29096</v>
      </c>
      <c r="C13419" t="s">
        <v>26697</v>
      </c>
      <c r="E13419" t="s">
        <v>19440</v>
      </c>
      <c r="F13419" t="s">
        <v>19364</v>
      </c>
      <c r="G13419" t="s">
        <v>30596</v>
      </c>
      <c r="H13419" t="s">
        <v>30597</v>
      </c>
      <c r="I13419">
        <v>122029</v>
      </c>
      <c r="J13419" t="s">
        <v>19364</v>
      </c>
      <c r="K13419" t="s">
        <v>72</v>
      </c>
      <c r="L13419" t="s">
        <v>26</v>
      </c>
    </row>
    <row r="13420" spans="1:12">
      <c r="A13420" t="s">
        <v>30598</v>
      </c>
      <c r="B13420" t="s">
        <v>30599</v>
      </c>
      <c r="C13420" t="s">
        <v>30600</v>
      </c>
      <c r="E13420" t="s">
        <v>19379</v>
      </c>
      <c r="F13420" t="s">
        <v>19364</v>
      </c>
      <c r="G13420" t="s">
        <v>30601</v>
      </c>
      <c r="H13420" t="s">
        <v>30602</v>
      </c>
      <c r="I13420">
        <v>122030</v>
      </c>
      <c r="J13420" t="s">
        <v>19364</v>
      </c>
      <c r="K13420" t="s">
        <v>72</v>
      </c>
      <c r="L13420" t="s">
        <v>26</v>
      </c>
    </row>
    <row r="13421" spans="1:12">
      <c r="A13421" t="s">
        <v>30603</v>
      </c>
      <c r="B13421" t="s">
        <v>30604</v>
      </c>
      <c r="C13421" t="s">
        <v>24209</v>
      </c>
      <c r="E13421" t="s">
        <v>19616</v>
      </c>
      <c r="F13421" t="s">
        <v>19364</v>
      </c>
      <c r="G13421" t="s">
        <v>30605</v>
      </c>
      <c r="H13421" t="s">
        <v>30606</v>
      </c>
      <c r="I13421">
        <v>122031</v>
      </c>
      <c r="J13421" t="s">
        <v>19364</v>
      </c>
      <c r="K13421" t="s">
        <v>72</v>
      </c>
      <c r="L13421" t="s">
        <v>26</v>
      </c>
    </row>
    <row r="13422" spans="1:12">
      <c r="A13422" t="s">
        <v>30611</v>
      </c>
      <c r="B13422" t="s">
        <v>759</v>
      </c>
      <c r="C13422" t="s">
        <v>30612</v>
      </c>
      <c r="F13422" t="s">
        <v>19364</v>
      </c>
      <c r="G13422" t="s">
        <v>30613</v>
      </c>
      <c r="H13422" t="s">
        <v>30614</v>
      </c>
      <c r="I13422">
        <v>122033</v>
      </c>
      <c r="J13422" t="s">
        <v>19364</v>
      </c>
      <c r="K13422" t="s">
        <v>72</v>
      </c>
      <c r="L13422" t="s">
        <v>26</v>
      </c>
    </row>
    <row r="13423" spans="1:12">
      <c r="A13423" t="s">
        <v>30615</v>
      </c>
      <c r="B13423" t="s">
        <v>30524</v>
      </c>
      <c r="C13423" t="s">
        <v>19674</v>
      </c>
      <c r="E13423" t="s">
        <v>19369</v>
      </c>
      <c r="F13423" t="s">
        <v>19364</v>
      </c>
      <c r="G13423" t="s">
        <v>30616</v>
      </c>
      <c r="H13423" t="s">
        <v>30617</v>
      </c>
      <c r="I13423">
        <v>122034</v>
      </c>
      <c r="J13423" t="s">
        <v>19364</v>
      </c>
      <c r="K13423" t="s">
        <v>72</v>
      </c>
      <c r="L13423" t="s">
        <v>26</v>
      </c>
    </row>
    <row r="13424" spans="1:12">
      <c r="A13424" t="s">
        <v>30618</v>
      </c>
      <c r="B13424" t="s">
        <v>19444</v>
      </c>
      <c r="C13424" t="s">
        <v>9739</v>
      </c>
      <c r="E13424" t="s">
        <v>19379</v>
      </c>
      <c r="F13424" t="s">
        <v>19364</v>
      </c>
      <c r="G13424" t="s">
        <v>30619</v>
      </c>
      <c r="H13424" t="s">
        <v>30620</v>
      </c>
      <c r="I13424">
        <v>122035</v>
      </c>
      <c r="J13424" t="s">
        <v>19364</v>
      </c>
      <c r="K13424" t="s">
        <v>72</v>
      </c>
      <c r="L13424" t="s">
        <v>26</v>
      </c>
    </row>
    <row r="13425" spans="1:12">
      <c r="A13425" t="s">
        <v>220</v>
      </c>
      <c r="B13425" t="s">
        <v>30621</v>
      </c>
      <c r="E13425" t="s">
        <v>19379</v>
      </c>
      <c r="F13425" t="s">
        <v>19364</v>
      </c>
      <c r="G13425" t="s">
        <v>30622</v>
      </c>
      <c r="H13425" t="s">
        <v>30623</v>
      </c>
      <c r="I13425">
        <v>122036</v>
      </c>
      <c r="J13425" t="s">
        <v>19364</v>
      </c>
      <c r="K13425" t="s">
        <v>72</v>
      </c>
      <c r="L13425" t="s">
        <v>26</v>
      </c>
    </row>
    <row r="13426" spans="1:12">
      <c r="A13426" t="s">
        <v>28078</v>
      </c>
      <c r="B13426" t="s">
        <v>4006</v>
      </c>
      <c r="E13426" t="s">
        <v>19379</v>
      </c>
      <c r="F13426" t="s">
        <v>19364</v>
      </c>
      <c r="G13426" t="s">
        <v>30624</v>
      </c>
      <c r="H13426" t="s">
        <v>30625</v>
      </c>
      <c r="I13426">
        <v>122038</v>
      </c>
      <c r="J13426" t="s">
        <v>19364</v>
      </c>
      <c r="K13426" t="s">
        <v>72</v>
      </c>
      <c r="L13426" t="s">
        <v>26</v>
      </c>
    </row>
    <row r="13427" spans="1:12">
      <c r="A13427" t="s">
        <v>30626</v>
      </c>
      <c r="B13427" t="s">
        <v>30627</v>
      </c>
      <c r="C13427" t="s">
        <v>19885</v>
      </c>
      <c r="E13427" t="s">
        <v>19379</v>
      </c>
      <c r="F13427" t="s">
        <v>19364</v>
      </c>
      <c r="G13427" t="s">
        <v>30628</v>
      </c>
      <c r="H13427" t="s">
        <v>30629</v>
      </c>
      <c r="I13427">
        <v>122039</v>
      </c>
      <c r="J13427" t="s">
        <v>19364</v>
      </c>
      <c r="K13427" t="s">
        <v>72</v>
      </c>
      <c r="L13427" t="s">
        <v>26</v>
      </c>
    </row>
    <row r="13428" spans="1:12">
      <c r="A13428" t="s">
        <v>30630</v>
      </c>
      <c r="B13428" t="s">
        <v>4769</v>
      </c>
      <c r="C13428" t="s">
        <v>30631</v>
      </c>
      <c r="E13428" t="s">
        <v>19440</v>
      </c>
      <c r="F13428" t="s">
        <v>19364</v>
      </c>
      <c r="G13428" t="s">
        <v>30632</v>
      </c>
      <c r="H13428" t="s">
        <v>30633</v>
      </c>
      <c r="I13428">
        <v>122040</v>
      </c>
      <c r="J13428" t="s">
        <v>19364</v>
      </c>
      <c r="K13428" t="s">
        <v>72</v>
      </c>
      <c r="L13428" t="s">
        <v>26</v>
      </c>
    </row>
    <row r="13429" spans="1:12">
      <c r="A13429" t="s">
        <v>30638</v>
      </c>
      <c r="B13429" t="s">
        <v>30636</v>
      </c>
      <c r="E13429" t="s">
        <v>19460</v>
      </c>
      <c r="F13429" t="s">
        <v>19364</v>
      </c>
      <c r="G13429" t="s">
        <v>30637</v>
      </c>
      <c r="H13429" t="s">
        <v>30639</v>
      </c>
      <c r="I13429">
        <v>122044</v>
      </c>
      <c r="J13429" t="s">
        <v>19364</v>
      </c>
      <c r="K13429" t="s">
        <v>72</v>
      </c>
      <c r="L13429" t="s">
        <v>26</v>
      </c>
    </row>
    <row r="13430" spans="1:12">
      <c r="A13430" t="s">
        <v>30640</v>
      </c>
      <c r="B13430" t="s">
        <v>30641</v>
      </c>
      <c r="E13430" t="s">
        <v>19460</v>
      </c>
      <c r="F13430" t="s">
        <v>19364</v>
      </c>
      <c r="G13430" t="s">
        <v>30642</v>
      </c>
      <c r="H13430" t="s">
        <v>30643</v>
      </c>
      <c r="I13430">
        <v>122045</v>
      </c>
      <c r="J13430" t="s">
        <v>19364</v>
      </c>
      <c r="K13430" t="s">
        <v>72</v>
      </c>
      <c r="L13430" t="s">
        <v>26</v>
      </c>
    </row>
    <row r="13431" spans="1:12">
      <c r="A13431" t="s">
        <v>30644</v>
      </c>
      <c r="B13431" t="s">
        <v>30645</v>
      </c>
      <c r="E13431" t="s">
        <v>19369</v>
      </c>
      <c r="F13431" t="s">
        <v>19364</v>
      </c>
      <c r="G13431" t="s">
        <v>30646</v>
      </c>
      <c r="H13431" t="s">
        <v>30647</v>
      </c>
      <c r="I13431">
        <v>122046</v>
      </c>
      <c r="J13431" t="s">
        <v>19364</v>
      </c>
      <c r="K13431" t="s">
        <v>72</v>
      </c>
      <c r="L13431" t="s">
        <v>26</v>
      </c>
    </row>
    <row r="13432" spans="1:12">
      <c r="A13432" t="s">
        <v>4061</v>
      </c>
      <c r="B13432" t="s">
        <v>24193</v>
      </c>
      <c r="E13432" t="s">
        <v>19363</v>
      </c>
      <c r="F13432" t="s">
        <v>19364</v>
      </c>
      <c r="G13432" t="s">
        <v>24194</v>
      </c>
      <c r="H13432" t="s">
        <v>30648</v>
      </c>
      <c r="I13432">
        <v>122047</v>
      </c>
      <c r="J13432" t="s">
        <v>19364</v>
      </c>
      <c r="K13432" t="s">
        <v>72</v>
      </c>
      <c r="L13432" t="s">
        <v>26</v>
      </c>
    </row>
    <row r="13433" spans="1:12">
      <c r="A13433" t="s">
        <v>30649</v>
      </c>
      <c r="B13433" t="s">
        <v>99</v>
      </c>
      <c r="C13433" t="s">
        <v>30650</v>
      </c>
      <c r="E13433" t="s">
        <v>19379</v>
      </c>
      <c r="F13433" t="s">
        <v>19364</v>
      </c>
      <c r="G13433" t="s">
        <v>30651</v>
      </c>
      <c r="H13433" t="s">
        <v>30652</v>
      </c>
      <c r="I13433">
        <v>122048</v>
      </c>
      <c r="J13433" t="s">
        <v>19364</v>
      </c>
      <c r="K13433" t="s">
        <v>72</v>
      </c>
      <c r="L13433" t="s">
        <v>26</v>
      </c>
    </row>
    <row r="13434" spans="1:12">
      <c r="A13434" t="s">
        <v>30653</v>
      </c>
      <c r="B13434" t="s">
        <v>30645</v>
      </c>
      <c r="E13434" t="s">
        <v>19369</v>
      </c>
      <c r="F13434" t="s">
        <v>19364</v>
      </c>
      <c r="G13434" t="s">
        <v>30646</v>
      </c>
      <c r="H13434" t="s">
        <v>30654</v>
      </c>
      <c r="I13434">
        <v>122049</v>
      </c>
      <c r="J13434" t="s">
        <v>19364</v>
      </c>
      <c r="K13434" t="s">
        <v>72</v>
      </c>
      <c r="L13434" t="s">
        <v>26</v>
      </c>
    </row>
    <row r="13435" spans="1:12">
      <c r="A13435" t="s">
        <v>5951</v>
      </c>
      <c r="B13435" t="s">
        <v>30655</v>
      </c>
      <c r="E13435" t="s">
        <v>19363</v>
      </c>
      <c r="F13435" t="s">
        <v>19364</v>
      </c>
      <c r="G13435" t="s">
        <v>30656</v>
      </c>
      <c r="H13435" t="s">
        <v>30657</v>
      </c>
      <c r="I13435">
        <v>122050</v>
      </c>
      <c r="J13435" t="s">
        <v>19364</v>
      </c>
      <c r="K13435" t="s">
        <v>72</v>
      </c>
      <c r="L13435" t="s">
        <v>26</v>
      </c>
    </row>
    <row r="13436" spans="1:12">
      <c r="A13436" t="s">
        <v>30664</v>
      </c>
      <c r="B13436" t="s">
        <v>30665</v>
      </c>
      <c r="C13436" t="s">
        <v>28246</v>
      </c>
      <c r="E13436" t="s">
        <v>19379</v>
      </c>
      <c r="F13436" t="s">
        <v>19364</v>
      </c>
      <c r="G13436" t="s">
        <v>30666</v>
      </c>
      <c r="H13436" t="s">
        <v>30667</v>
      </c>
      <c r="I13436">
        <v>122069</v>
      </c>
      <c r="J13436" t="s">
        <v>19364</v>
      </c>
      <c r="K13436" t="s">
        <v>257</v>
      </c>
      <c r="L13436" t="s">
        <v>26</v>
      </c>
    </row>
    <row r="13437" spans="1:12">
      <c r="A13437" t="s">
        <v>2920</v>
      </c>
      <c r="B13437" t="s">
        <v>30668</v>
      </c>
      <c r="E13437" t="s">
        <v>19379</v>
      </c>
      <c r="F13437" t="s">
        <v>19364</v>
      </c>
      <c r="G13437" t="s">
        <v>28342</v>
      </c>
      <c r="H13437" t="s">
        <v>28343</v>
      </c>
      <c r="I13437">
        <v>122076</v>
      </c>
      <c r="J13437" t="s">
        <v>19364</v>
      </c>
      <c r="K13437" t="s">
        <v>257</v>
      </c>
      <c r="L13437" t="s">
        <v>26</v>
      </c>
    </row>
    <row r="13438" spans="1:12">
      <c r="A13438" t="s">
        <v>30670</v>
      </c>
      <c r="B13438" t="s">
        <v>30671</v>
      </c>
      <c r="C13438" t="s">
        <v>19836</v>
      </c>
      <c r="E13438" t="s">
        <v>19379</v>
      </c>
      <c r="F13438" t="s">
        <v>19364</v>
      </c>
      <c r="G13438" t="s">
        <v>30672</v>
      </c>
      <c r="H13438" t="s">
        <v>30673</v>
      </c>
      <c r="I13438">
        <v>122086</v>
      </c>
      <c r="J13438" t="s">
        <v>19364</v>
      </c>
      <c r="K13438" t="s">
        <v>257</v>
      </c>
      <c r="L13438" t="s">
        <v>26</v>
      </c>
    </row>
    <row r="13439" spans="1:12">
      <c r="A13439" t="s">
        <v>30674</v>
      </c>
      <c r="B13439" t="s">
        <v>30675</v>
      </c>
      <c r="C13439" t="s">
        <v>24117</v>
      </c>
      <c r="E13439" t="s">
        <v>11781</v>
      </c>
      <c r="F13439" t="s">
        <v>11782</v>
      </c>
      <c r="G13439" t="s">
        <v>30676</v>
      </c>
      <c r="H13439" t="s">
        <v>30677</v>
      </c>
      <c r="I13439">
        <v>122089</v>
      </c>
      <c r="J13439" t="s">
        <v>19364</v>
      </c>
      <c r="K13439" t="s">
        <v>257</v>
      </c>
      <c r="L13439" t="s">
        <v>2905</v>
      </c>
    </row>
    <row r="13440" spans="1:12">
      <c r="A13440" t="s">
        <v>30679</v>
      </c>
      <c r="B13440" t="s">
        <v>30669</v>
      </c>
      <c r="C13440" t="s">
        <v>19885</v>
      </c>
      <c r="E13440" t="s">
        <v>19379</v>
      </c>
      <c r="F13440" t="s">
        <v>19364</v>
      </c>
      <c r="G13440" t="s">
        <v>30680</v>
      </c>
      <c r="H13440" t="s">
        <v>30681</v>
      </c>
      <c r="I13440">
        <v>122096</v>
      </c>
      <c r="J13440" t="s">
        <v>19364</v>
      </c>
      <c r="K13440" t="s">
        <v>72</v>
      </c>
      <c r="L13440" t="s">
        <v>26</v>
      </c>
    </row>
    <row r="13441" spans="1:12">
      <c r="A13441" t="s">
        <v>30683</v>
      </c>
      <c r="B13441" t="s">
        <v>3672</v>
      </c>
      <c r="C13441" t="s">
        <v>11930</v>
      </c>
      <c r="E13441" t="s">
        <v>19379</v>
      </c>
      <c r="F13441" t="s">
        <v>19364</v>
      </c>
      <c r="G13441" t="s">
        <v>30684</v>
      </c>
      <c r="H13441" t="s">
        <v>30685</v>
      </c>
      <c r="I13441">
        <v>122102</v>
      </c>
      <c r="J13441" t="s">
        <v>19364</v>
      </c>
      <c r="K13441" t="s">
        <v>263</v>
      </c>
      <c r="L13441" t="s">
        <v>26</v>
      </c>
    </row>
    <row r="13442" spans="1:12">
      <c r="A13442" t="s">
        <v>30688</v>
      </c>
      <c r="B13442" t="s">
        <v>19773</v>
      </c>
      <c r="E13442" t="s">
        <v>19460</v>
      </c>
      <c r="F13442" t="s">
        <v>19364</v>
      </c>
      <c r="G13442" t="s">
        <v>19774</v>
      </c>
      <c r="H13442" t="s">
        <v>30689</v>
      </c>
      <c r="I13442">
        <v>122104</v>
      </c>
      <c r="J13442" t="s">
        <v>19364</v>
      </c>
      <c r="K13442" t="s">
        <v>263</v>
      </c>
      <c r="L13442" t="s">
        <v>26</v>
      </c>
    </row>
    <row r="13443" spans="1:12">
      <c r="A13443" t="s">
        <v>30690</v>
      </c>
      <c r="B13443" t="s">
        <v>30691</v>
      </c>
      <c r="C13443" t="s">
        <v>30692</v>
      </c>
      <c r="E13443" t="s">
        <v>19379</v>
      </c>
      <c r="F13443" t="s">
        <v>19364</v>
      </c>
      <c r="G13443" t="s">
        <v>30693</v>
      </c>
      <c r="H13443" t="s">
        <v>30694</v>
      </c>
      <c r="I13443">
        <v>122107</v>
      </c>
      <c r="J13443" t="s">
        <v>19364</v>
      </c>
      <c r="K13443" t="s">
        <v>72</v>
      </c>
      <c r="L13443" t="s">
        <v>26</v>
      </c>
    </row>
    <row r="13444" spans="1:12">
      <c r="A13444" t="s">
        <v>30695</v>
      </c>
      <c r="B13444" t="s">
        <v>9646</v>
      </c>
      <c r="E13444" t="s">
        <v>19363</v>
      </c>
      <c r="F13444" t="s">
        <v>19364</v>
      </c>
      <c r="G13444" t="s">
        <v>30696</v>
      </c>
      <c r="H13444" t="s">
        <v>30697</v>
      </c>
      <c r="I13444">
        <v>122108</v>
      </c>
      <c r="J13444" t="s">
        <v>19364</v>
      </c>
      <c r="K13444" t="s">
        <v>263</v>
      </c>
      <c r="L13444" t="s">
        <v>26</v>
      </c>
    </row>
    <row r="13445" spans="1:12">
      <c r="A13445" t="s">
        <v>24083</v>
      </c>
      <c r="B13445" t="s">
        <v>9646</v>
      </c>
      <c r="E13445" t="s">
        <v>19363</v>
      </c>
      <c r="F13445" t="s">
        <v>19364</v>
      </c>
      <c r="G13445" t="s">
        <v>24084</v>
      </c>
      <c r="H13445" t="s">
        <v>24085</v>
      </c>
      <c r="I13445">
        <v>122109</v>
      </c>
      <c r="J13445" t="s">
        <v>19364</v>
      </c>
      <c r="K13445" t="s">
        <v>263</v>
      </c>
      <c r="L13445" t="s">
        <v>26</v>
      </c>
    </row>
    <row r="13446" spans="1:12">
      <c r="A13446" t="s">
        <v>24089</v>
      </c>
      <c r="B13446" t="s">
        <v>4765</v>
      </c>
      <c r="C13446" t="s">
        <v>24090</v>
      </c>
      <c r="E13446" t="s">
        <v>19363</v>
      </c>
      <c r="F13446" t="s">
        <v>19364</v>
      </c>
      <c r="G13446" t="s">
        <v>24091</v>
      </c>
      <c r="H13446" t="s">
        <v>24092</v>
      </c>
      <c r="I13446">
        <v>122111</v>
      </c>
      <c r="J13446" t="s">
        <v>19364</v>
      </c>
      <c r="K13446" t="s">
        <v>263</v>
      </c>
      <c r="L13446" t="s">
        <v>26</v>
      </c>
    </row>
    <row r="13447" spans="1:12">
      <c r="A13447" t="s">
        <v>24093</v>
      </c>
      <c r="B13447" t="s">
        <v>24094</v>
      </c>
      <c r="C13447" t="s">
        <v>24095</v>
      </c>
      <c r="E13447" t="s">
        <v>19363</v>
      </c>
      <c r="F13447" t="s">
        <v>19364</v>
      </c>
      <c r="G13447" t="s">
        <v>24096</v>
      </c>
      <c r="H13447" t="s">
        <v>24097</v>
      </c>
      <c r="I13447">
        <v>122112</v>
      </c>
      <c r="J13447" t="s">
        <v>19364</v>
      </c>
      <c r="K13447" t="s">
        <v>72</v>
      </c>
      <c r="L13447" t="s">
        <v>26</v>
      </c>
    </row>
    <row r="13448" spans="1:12">
      <c r="A13448" t="s">
        <v>14108</v>
      </c>
      <c r="B13448" t="s">
        <v>4765</v>
      </c>
      <c r="C13448" t="s">
        <v>24090</v>
      </c>
      <c r="E13448" t="s">
        <v>19363</v>
      </c>
      <c r="F13448" t="s">
        <v>19364</v>
      </c>
      <c r="G13448" t="s">
        <v>24091</v>
      </c>
      <c r="H13448" t="s">
        <v>24099</v>
      </c>
      <c r="I13448">
        <v>122116</v>
      </c>
      <c r="J13448" t="s">
        <v>19364</v>
      </c>
      <c r="K13448" t="s">
        <v>263</v>
      </c>
      <c r="L13448" t="s">
        <v>2905</v>
      </c>
    </row>
    <row r="13449" spans="1:12">
      <c r="A13449" t="s">
        <v>24106</v>
      </c>
      <c r="B13449" t="s">
        <v>24107</v>
      </c>
      <c r="E13449" t="s">
        <v>19507</v>
      </c>
      <c r="F13449" t="s">
        <v>19364</v>
      </c>
      <c r="G13449" t="s">
        <v>24108</v>
      </c>
      <c r="H13449" t="s">
        <v>24109</v>
      </c>
      <c r="I13449">
        <v>122125</v>
      </c>
      <c r="J13449" t="s">
        <v>19364</v>
      </c>
      <c r="K13449" t="s">
        <v>289</v>
      </c>
      <c r="L13449" t="s">
        <v>290</v>
      </c>
    </row>
    <row r="13450" spans="1:12">
      <c r="A13450" t="s">
        <v>24110</v>
      </c>
      <c r="B13450" t="s">
        <v>24111</v>
      </c>
      <c r="E13450" t="s">
        <v>19363</v>
      </c>
      <c r="F13450" t="s">
        <v>19364</v>
      </c>
      <c r="G13450" t="s">
        <v>24112</v>
      </c>
      <c r="H13450" t="s">
        <v>24113</v>
      </c>
      <c r="I13450">
        <v>122126</v>
      </c>
      <c r="J13450" t="s">
        <v>19364</v>
      </c>
      <c r="K13450" t="s">
        <v>289</v>
      </c>
      <c r="L13450" t="s">
        <v>290</v>
      </c>
    </row>
    <row r="13451" spans="1:12">
      <c r="A13451" t="s">
        <v>24114</v>
      </c>
      <c r="B13451" t="s">
        <v>19589</v>
      </c>
      <c r="E13451" t="s">
        <v>19379</v>
      </c>
      <c r="F13451" t="s">
        <v>19364</v>
      </c>
      <c r="G13451" t="s">
        <v>24115</v>
      </c>
      <c r="H13451" t="s">
        <v>24116</v>
      </c>
      <c r="I13451">
        <v>122127</v>
      </c>
      <c r="J13451" t="s">
        <v>19364</v>
      </c>
      <c r="K13451" t="s">
        <v>289</v>
      </c>
      <c r="L13451" t="s">
        <v>290</v>
      </c>
    </row>
    <row r="13452" spans="1:12">
      <c r="A13452" t="s">
        <v>24118</v>
      </c>
      <c r="B13452" t="s">
        <v>24119</v>
      </c>
      <c r="C13452" t="s">
        <v>5536</v>
      </c>
      <c r="D13452" t="s">
        <v>24117</v>
      </c>
      <c r="E13452" t="s">
        <v>11781</v>
      </c>
      <c r="F13452" t="s">
        <v>11782</v>
      </c>
      <c r="G13452" t="s">
        <v>24120</v>
      </c>
      <c r="H13452" t="s">
        <v>24121</v>
      </c>
      <c r="I13452">
        <v>122129</v>
      </c>
      <c r="J13452" t="s">
        <v>19364</v>
      </c>
      <c r="K13452" t="s">
        <v>289</v>
      </c>
      <c r="L13452" t="s">
        <v>290</v>
      </c>
    </row>
    <row r="13453" spans="1:12">
      <c r="A13453" t="s">
        <v>24123</v>
      </c>
      <c r="B13453" t="s">
        <v>24124</v>
      </c>
      <c r="E13453" t="s">
        <v>19369</v>
      </c>
      <c r="F13453" t="s">
        <v>19364</v>
      </c>
      <c r="G13453" t="s">
        <v>24125</v>
      </c>
      <c r="H13453" t="s">
        <v>24126</v>
      </c>
      <c r="I13453">
        <v>122131</v>
      </c>
      <c r="J13453" t="s">
        <v>19364</v>
      </c>
      <c r="K13453" t="s">
        <v>289</v>
      </c>
      <c r="L13453" t="s">
        <v>290</v>
      </c>
    </row>
    <row r="13454" spans="1:12">
      <c r="A13454" t="s">
        <v>24127</v>
      </c>
      <c r="B13454" t="s">
        <v>9112</v>
      </c>
      <c r="C13454" t="s">
        <v>24128</v>
      </c>
      <c r="E13454" t="s">
        <v>19379</v>
      </c>
      <c r="F13454" t="s">
        <v>19364</v>
      </c>
      <c r="G13454" t="s">
        <v>24129</v>
      </c>
      <c r="H13454" t="s">
        <v>24130</v>
      </c>
      <c r="I13454">
        <v>122133</v>
      </c>
      <c r="J13454" t="s">
        <v>19364</v>
      </c>
      <c r="K13454" t="s">
        <v>289</v>
      </c>
      <c r="L13454" t="s">
        <v>290</v>
      </c>
    </row>
    <row r="13455" spans="1:12">
      <c r="A13455" t="s">
        <v>24132</v>
      </c>
      <c r="B13455" t="s">
        <v>24133</v>
      </c>
      <c r="E13455" t="s">
        <v>19379</v>
      </c>
      <c r="F13455" t="s">
        <v>19364</v>
      </c>
      <c r="G13455" t="s">
        <v>24134</v>
      </c>
      <c r="H13455" t="s">
        <v>24135</v>
      </c>
      <c r="I13455">
        <v>122135</v>
      </c>
      <c r="J13455" t="s">
        <v>19364</v>
      </c>
      <c r="K13455" t="s">
        <v>289</v>
      </c>
      <c r="L13455" t="s">
        <v>290</v>
      </c>
    </row>
    <row r="13456" spans="1:12">
      <c r="A13456" t="s">
        <v>24136</v>
      </c>
      <c r="B13456" t="s">
        <v>24137</v>
      </c>
      <c r="E13456" t="s">
        <v>19616</v>
      </c>
      <c r="F13456" t="s">
        <v>19364</v>
      </c>
      <c r="G13456" t="s">
        <v>24138</v>
      </c>
      <c r="H13456" t="s">
        <v>24139</v>
      </c>
      <c r="I13456">
        <v>122136</v>
      </c>
      <c r="J13456" t="s">
        <v>19364</v>
      </c>
      <c r="K13456" t="s">
        <v>359</v>
      </c>
      <c r="L13456" t="s">
        <v>290</v>
      </c>
    </row>
    <row r="13457" spans="1:12">
      <c r="A13457" t="s">
        <v>24140</v>
      </c>
      <c r="B13457" t="s">
        <v>24141</v>
      </c>
      <c r="C13457" t="s">
        <v>24142</v>
      </c>
      <c r="E13457" t="s">
        <v>19379</v>
      </c>
      <c r="F13457" t="s">
        <v>19364</v>
      </c>
      <c r="G13457" t="s">
        <v>24143</v>
      </c>
      <c r="H13457" t="s">
        <v>24144</v>
      </c>
      <c r="I13457">
        <v>122137</v>
      </c>
      <c r="J13457" t="s">
        <v>19364</v>
      </c>
      <c r="K13457" t="s">
        <v>289</v>
      </c>
      <c r="L13457" t="s">
        <v>290</v>
      </c>
    </row>
    <row r="13458" spans="1:12">
      <c r="A13458" t="s">
        <v>24145</v>
      </c>
      <c r="B13458" t="s">
        <v>24146</v>
      </c>
      <c r="C13458" t="s">
        <v>24147</v>
      </c>
      <c r="E13458" t="s">
        <v>19484</v>
      </c>
      <c r="F13458" t="s">
        <v>19485</v>
      </c>
      <c r="G13458" t="s">
        <v>24148</v>
      </c>
      <c r="H13458" t="s">
        <v>24149</v>
      </c>
      <c r="I13458">
        <v>122138</v>
      </c>
      <c r="J13458" t="s">
        <v>19364</v>
      </c>
      <c r="K13458" t="s">
        <v>289</v>
      </c>
      <c r="L13458" t="s">
        <v>290</v>
      </c>
    </row>
    <row r="13459" spans="1:12">
      <c r="A13459" t="s">
        <v>24150</v>
      </c>
      <c r="B13459" t="s">
        <v>24151</v>
      </c>
      <c r="E13459" t="s">
        <v>19450</v>
      </c>
      <c r="F13459" t="s">
        <v>9423</v>
      </c>
      <c r="G13459" t="s">
        <v>24131</v>
      </c>
      <c r="H13459" t="s">
        <v>24152</v>
      </c>
      <c r="I13459">
        <v>122139</v>
      </c>
      <c r="J13459" t="s">
        <v>19364</v>
      </c>
      <c r="K13459" t="s">
        <v>289</v>
      </c>
      <c r="L13459" t="s">
        <v>290</v>
      </c>
    </row>
    <row r="13460" spans="1:12">
      <c r="A13460" t="s">
        <v>24153</v>
      </c>
      <c r="B13460" t="s">
        <v>22136</v>
      </c>
      <c r="C13460" t="s">
        <v>24117</v>
      </c>
      <c r="E13460" t="s">
        <v>11781</v>
      </c>
      <c r="F13460" t="s">
        <v>19364</v>
      </c>
      <c r="G13460" t="s">
        <v>24154</v>
      </c>
      <c r="H13460" t="s">
        <v>24155</v>
      </c>
      <c r="I13460">
        <v>122141</v>
      </c>
      <c r="J13460" t="s">
        <v>19364</v>
      </c>
      <c r="K13460" t="s">
        <v>289</v>
      </c>
      <c r="L13460" t="s">
        <v>290</v>
      </c>
    </row>
    <row r="13461" spans="1:12">
      <c r="A13461" t="s">
        <v>24157</v>
      </c>
      <c r="B13461" t="s">
        <v>24158</v>
      </c>
      <c r="C13461" t="s">
        <v>19881</v>
      </c>
      <c r="E13461" t="s">
        <v>19379</v>
      </c>
      <c r="F13461" t="s">
        <v>19364</v>
      </c>
      <c r="G13461" t="s">
        <v>24159</v>
      </c>
      <c r="H13461" t="s">
        <v>24160</v>
      </c>
      <c r="I13461">
        <v>122143</v>
      </c>
      <c r="J13461" t="s">
        <v>19364</v>
      </c>
      <c r="K13461" t="s">
        <v>289</v>
      </c>
      <c r="L13461" t="s">
        <v>290</v>
      </c>
    </row>
    <row r="13462" spans="1:12">
      <c r="A13462" t="s">
        <v>24161</v>
      </c>
      <c r="B13462" t="s">
        <v>24162</v>
      </c>
      <c r="C13462" t="s">
        <v>19530</v>
      </c>
      <c r="E13462" t="s">
        <v>19379</v>
      </c>
      <c r="F13462" t="s">
        <v>19364</v>
      </c>
      <c r="G13462" t="s">
        <v>24163</v>
      </c>
      <c r="H13462" t="s">
        <v>24164</v>
      </c>
      <c r="I13462">
        <v>122144</v>
      </c>
      <c r="J13462" t="s">
        <v>19364</v>
      </c>
      <c r="K13462" t="s">
        <v>289</v>
      </c>
      <c r="L13462" t="s">
        <v>290</v>
      </c>
    </row>
    <row r="13463" spans="1:12">
      <c r="A13463" t="s">
        <v>24167</v>
      </c>
      <c r="B13463" t="s">
        <v>24168</v>
      </c>
      <c r="C13463" t="s">
        <v>24169</v>
      </c>
      <c r="E13463" t="s">
        <v>19379</v>
      </c>
      <c r="F13463" t="s">
        <v>19364</v>
      </c>
      <c r="G13463" t="s">
        <v>24170</v>
      </c>
      <c r="H13463" t="s">
        <v>24171</v>
      </c>
      <c r="I13463">
        <v>122148</v>
      </c>
      <c r="J13463" t="s">
        <v>19364</v>
      </c>
      <c r="K13463" t="s">
        <v>359</v>
      </c>
      <c r="L13463" t="s">
        <v>290</v>
      </c>
    </row>
    <row r="13464" spans="1:12">
      <c r="A13464" t="s">
        <v>24172</v>
      </c>
      <c r="B13464" t="s">
        <v>24173</v>
      </c>
      <c r="C13464" t="s">
        <v>24174</v>
      </c>
      <c r="D13464" t="s">
        <v>439</v>
      </c>
      <c r="E13464" t="s">
        <v>19379</v>
      </c>
      <c r="F13464" t="s">
        <v>19364</v>
      </c>
      <c r="G13464" t="s">
        <v>24175</v>
      </c>
      <c r="H13464" t="s">
        <v>24176</v>
      </c>
      <c r="I13464">
        <v>122149</v>
      </c>
      <c r="J13464" t="s">
        <v>19364</v>
      </c>
      <c r="K13464" t="s">
        <v>289</v>
      </c>
      <c r="L13464" t="s">
        <v>290</v>
      </c>
    </row>
    <row r="13465" spans="1:12">
      <c r="A13465" t="s">
        <v>24177</v>
      </c>
      <c r="B13465" t="s">
        <v>24178</v>
      </c>
      <c r="C13465" t="s">
        <v>19605</v>
      </c>
      <c r="E13465" t="s">
        <v>19379</v>
      </c>
      <c r="F13465" t="s">
        <v>19364</v>
      </c>
      <c r="G13465" t="s">
        <v>24179</v>
      </c>
      <c r="H13465" t="s">
        <v>24180</v>
      </c>
      <c r="I13465">
        <v>122150</v>
      </c>
      <c r="J13465" t="s">
        <v>19364</v>
      </c>
      <c r="K13465" t="s">
        <v>289</v>
      </c>
      <c r="L13465" t="s">
        <v>290</v>
      </c>
    </row>
    <row r="13466" spans="1:12">
      <c r="A13466" t="s">
        <v>24181</v>
      </c>
      <c r="B13466" t="s">
        <v>24182</v>
      </c>
      <c r="C13466" t="s">
        <v>19415</v>
      </c>
      <c r="D13466" t="s">
        <v>19610</v>
      </c>
      <c r="E13466" t="s">
        <v>19379</v>
      </c>
      <c r="F13466" t="s">
        <v>19364</v>
      </c>
      <c r="G13466" t="s">
        <v>24183</v>
      </c>
      <c r="H13466" t="s">
        <v>24184</v>
      </c>
      <c r="I13466">
        <v>122151</v>
      </c>
      <c r="J13466" t="s">
        <v>19364</v>
      </c>
      <c r="K13466" t="s">
        <v>289</v>
      </c>
      <c r="L13466" t="s">
        <v>290</v>
      </c>
    </row>
    <row r="13467" spans="1:12">
      <c r="A13467" t="s">
        <v>24185</v>
      </c>
      <c r="B13467" t="s">
        <v>24186</v>
      </c>
      <c r="C13467" t="s">
        <v>24186</v>
      </c>
      <c r="E13467" t="s">
        <v>24187</v>
      </c>
      <c r="F13467" t="s">
        <v>2246</v>
      </c>
      <c r="G13467" t="s">
        <v>24188</v>
      </c>
      <c r="H13467" t="s">
        <v>24189</v>
      </c>
      <c r="I13467">
        <v>122155</v>
      </c>
      <c r="J13467" t="s">
        <v>11554</v>
      </c>
      <c r="K13467" t="s">
        <v>305</v>
      </c>
      <c r="L13467" t="s">
        <v>290</v>
      </c>
    </row>
    <row r="13468" spans="1:12">
      <c r="A13468" t="s">
        <v>24192</v>
      </c>
      <c r="B13468" t="s">
        <v>24193</v>
      </c>
      <c r="E13468" t="s">
        <v>19363</v>
      </c>
      <c r="F13468" t="s">
        <v>19364</v>
      </c>
      <c r="G13468" t="s">
        <v>24194</v>
      </c>
      <c r="H13468" t="s">
        <v>24195</v>
      </c>
      <c r="I13468">
        <v>122157</v>
      </c>
      <c r="J13468" t="s">
        <v>19364</v>
      </c>
      <c r="K13468" t="s">
        <v>453</v>
      </c>
      <c r="L13468" t="s">
        <v>290</v>
      </c>
    </row>
    <row r="13469" spans="1:12">
      <c r="A13469" t="s">
        <v>24196</v>
      </c>
      <c r="B13469" t="s">
        <v>6250</v>
      </c>
      <c r="C13469" t="s">
        <v>24197</v>
      </c>
      <c r="E13469" t="s">
        <v>19363</v>
      </c>
      <c r="F13469" t="s">
        <v>19364</v>
      </c>
      <c r="G13469" t="s">
        <v>24198</v>
      </c>
      <c r="H13469" t="s">
        <v>24199</v>
      </c>
      <c r="I13469">
        <v>122158</v>
      </c>
      <c r="J13469" t="s">
        <v>19364</v>
      </c>
      <c r="K13469" t="s">
        <v>453</v>
      </c>
      <c r="L13469" t="s">
        <v>290</v>
      </c>
    </row>
    <row r="13470" spans="1:12">
      <c r="A13470" t="s">
        <v>24200</v>
      </c>
      <c r="B13470" t="s">
        <v>24201</v>
      </c>
      <c r="E13470" t="s">
        <v>19379</v>
      </c>
      <c r="F13470" t="s">
        <v>19364</v>
      </c>
      <c r="G13470" t="s">
        <v>24202</v>
      </c>
      <c r="H13470" t="s">
        <v>24203</v>
      </c>
      <c r="I13470">
        <v>122160</v>
      </c>
      <c r="J13470" t="s">
        <v>19364</v>
      </c>
      <c r="K13470" t="s">
        <v>453</v>
      </c>
      <c r="L13470" t="s">
        <v>290</v>
      </c>
    </row>
    <row r="13471" spans="1:12">
      <c r="A13471" t="s">
        <v>24208</v>
      </c>
      <c r="B13471" t="s">
        <v>2169</v>
      </c>
      <c r="C13471" t="s">
        <v>24209</v>
      </c>
      <c r="E13471" t="s">
        <v>19379</v>
      </c>
      <c r="F13471" t="s">
        <v>19364</v>
      </c>
      <c r="G13471" t="s">
        <v>24210</v>
      </c>
      <c r="H13471" t="s">
        <v>24211</v>
      </c>
      <c r="I13471">
        <v>122162</v>
      </c>
      <c r="J13471" t="s">
        <v>19364</v>
      </c>
      <c r="K13471" t="s">
        <v>453</v>
      </c>
      <c r="L13471" t="s">
        <v>290</v>
      </c>
    </row>
    <row r="13472" spans="1:12">
      <c r="A13472" t="s">
        <v>24212</v>
      </c>
      <c r="B13472" t="s">
        <v>24213</v>
      </c>
      <c r="C13472" t="s">
        <v>19917</v>
      </c>
      <c r="D13472" t="s">
        <v>24214</v>
      </c>
      <c r="E13472" t="s">
        <v>19379</v>
      </c>
      <c r="F13472" t="s">
        <v>19364</v>
      </c>
      <c r="G13472" t="s">
        <v>24215</v>
      </c>
      <c r="H13472" t="s">
        <v>24216</v>
      </c>
      <c r="I13472">
        <v>122163</v>
      </c>
      <c r="J13472" t="s">
        <v>19364</v>
      </c>
      <c r="K13472" t="s">
        <v>453</v>
      </c>
      <c r="L13472" t="s">
        <v>290</v>
      </c>
    </row>
    <row r="13473" spans="1:12">
      <c r="A13473" t="s">
        <v>24224</v>
      </c>
      <c r="B13473" t="s">
        <v>24225</v>
      </c>
      <c r="C13473" t="s">
        <v>24226</v>
      </c>
      <c r="E13473" t="s">
        <v>19379</v>
      </c>
      <c r="F13473" t="s">
        <v>19364</v>
      </c>
      <c r="G13473" t="s">
        <v>24227</v>
      </c>
      <c r="H13473" t="s">
        <v>24228</v>
      </c>
      <c r="I13473">
        <v>122167</v>
      </c>
      <c r="J13473" t="s">
        <v>19364</v>
      </c>
      <c r="K13473" t="s">
        <v>453</v>
      </c>
      <c r="L13473" t="s">
        <v>290</v>
      </c>
    </row>
    <row r="13474" spans="1:12">
      <c r="A13474" t="s">
        <v>24230</v>
      </c>
      <c r="B13474" t="s">
        <v>24231</v>
      </c>
      <c r="C13474" t="s">
        <v>4769</v>
      </c>
      <c r="D13474" t="s">
        <v>19185</v>
      </c>
      <c r="E13474" t="s">
        <v>19991</v>
      </c>
      <c r="F13474" t="s">
        <v>19945</v>
      </c>
      <c r="G13474" t="s">
        <v>24232</v>
      </c>
      <c r="H13474" t="s">
        <v>24233</v>
      </c>
      <c r="I13474">
        <v>122170</v>
      </c>
      <c r="J13474" t="s">
        <v>19945</v>
      </c>
      <c r="K13474" t="s">
        <v>257</v>
      </c>
      <c r="L13474" t="s">
        <v>26</v>
      </c>
    </row>
    <row r="13475" spans="1:12">
      <c r="A13475" t="s">
        <v>24234</v>
      </c>
      <c r="B13475" t="s">
        <v>8986</v>
      </c>
      <c r="C13475" t="s">
        <v>20090</v>
      </c>
      <c r="E13475" t="s">
        <v>19991</v>
      </c>
      <c r="F13475" t="s">
        <v>19945</v>
      </c>
      <c r="G13475" t="s">
        <v>24235</v>
      </c>
      <c r="H13475" t="s">
        <v>24236</v>
      </c>
      <c r="I13475">
        <v>122171</v>
      </c>
      <c r="J13475" t="s">
        <v>19945</v>
      </c>
      <c r="K13475" t="s">
        <v>257</v>
      </c>
      <c r="L13475" t="s">
        <v>26</v>
      </c>
    </row>
    <row r="13476" spans="1:12">
      <c r="A13476" t="s">
        <v>24237</v>
      </c>
      <c r="B13476" t="s">
        <v>2095</v>
      </c>
      <c r="E13476" t="s">
        <v>19965</v>
      </c>
      <c r="F13476" t="s">
        <v>19945</v>
      </c>
      <c r="G13476" t="s">
        <v>24238</v>
      </c>
      <c r="H13476" t="s">
        <v>24239</v>
      </c>
      <c r="I13476">
        <v>122172</v>
      </c>
      <c r="J13476" t="s">
        <v>19945</v>
      </c>
      <c r="K13476" t="s">
        <v>257</v>
      </c>
      <c r="L13476" t="s">
        <v>26</v>
      </c>
    </row>
    <row r="13477" spans="1:12">
      <c r="A13477" t="s">
        <v>24240</v>
      </c>
      <c r="B13477" t="s">
        <v>20041</v>
      </c>
      <c r="C13477" t="s">
        <v>24241</v>
      </c>
      <c r="D13477" t="s">
        <v>20042</v>
      </c>
      <c r="E13477" t="s">
        <v>19951</v>
      </c>
      <c r="F13477" t="s">
        <v>19945</v>
      </c>
      <c r="G13477" t="s">
        <v>20043</v>
      </c>
      <c r="H13477" t="s">
        <v>24242</v>
      </c>
      <c r="I13477">
        <v>122173</v>
      </c>
      <c r="J13477" t="s">
        <v>19945</v>
      </c>
      <c r="K13477" t="s">
        <v>257</v>
      </c>
      <c r="L13477" t="s">
        <v>26</v>
      </c>
    </row>
    <row r="13478" spans="1:12">
      <c r="A13478" t="s">
        <v>24243</v>
      </c>
      <c r="B13478" t="s">
        <v>24244</v>
      </c>
      <c r="C13478" t="s">
        <v>20042</v>
      </c>
      <c r="E13478" t="s">
        <v>19951</v>
      </c>
      <c r="F13478" t="s">
        <v>19945</v>
      </c>
      <c r="G13478" t="s">
        <v>24245</v>
      </c>
      <c r="H13478" t="s">
        <v>24246</v>
      </c>
      <c r="I13478">
        <v>122174</v>
      </c>
      <c r="J13478" t="s">
        <v>19945</v>
      </c>
      <c r="K13478" t="s">
        <v>257</v>
      </c>
      <c r="L13478" t="s">
        <v>26</v>
      </c>
    </row>
    <row r="13479" spans="1:12">
      <c r="A13479" t="s">
        <v>24247</v>
      </c>
      <c r="B13479" t="s">
        <v>20051</v>
      </c>
      <c r="E13479" t="s">
        <v>20052</v>
      </c>
      <c r="F13479" t="s">
        <v>19945</v>
      </c>
      <c r="G13479" t="s">
        <v>24248</v>
      </c>
      <c r="H13479" t="s">
        <v>24249</v>
      </c>
      <c r="I13479">
        <v>122176</v>
      </c>
      <c r="J13479" t="s">
        <v>19945</v>
      </c>
      <c r="K13479" t="s">
        <v>257</v>
      </c>
      <c r="L13479" t="s">
        <v>26</v>
      </c>
    </row>
    <row r="13480" spans="1:12">
      <c r="A13480" t="s">
        <v>24250</v>
      </c>
      <c r="B13480" t="s">
        <v>112</v>
      </c>
      <c r="E13480" t="s">
        <v>20052</v>
      </c>
      <c r="F13480" t="s">
        <v>19945</v>
      </c>
      <c r="G13480" t="s">
        <v>24251</v>
      </c>
      <c r="H13480" t="s">
        <v>24252</v>
      </c>
      <c r="I13480">
        <v>122177</v>
      </c>
      <c r="J13480" t="s">
        <v>19945</v>
      </c>
      <c r="K13480" t="s">
        <v>257</v>
      </c>
      <c r="L13480" t="s">
        <v>26</v>
      </c>
    </row>
    <row r="13481" spans="1:12">
      <c r="A13481" t="s">
        <v>24253</v>
      </c>
      <c r="B13481" t="s">
        <v>24254</v>
      </c>
      <c r="C13481" t="s">
        <v>24255</v>
      </c>
      <c r="E13481" t="s">
        <v>20103</v>
      </c>
      <c r="F13481" t="s">
        <v>19945</v>
      </c>
      <c r="G13481" t="s">
        <v>24256</v>
      </c>
      <c r="H13481" t="s">
        <v>24257</v>
      </c>
      <c r="I13481">
        <v>122178</v>
      </c>
      <c r="J13481" t="s">
        <v>19945</v>
      </c>
      <c r="K13481" t="s">
        <v>257</v>
      </c>
      <c r="L13481" t="s">
        <v>26</v>
      </c>
    </row>
    <row r="13482" spans="1:12">
      <c r="A13482" t="s">
        <v>24258</v>
      </c>
      <c r="B13482" t="s">
        <v>24259</v>
      </c>
      <c r="C13482" t="s">
        <v>24260</v>
      </c>
      <c r="E13482" t="s">
        <v>20034</v>
      </c>
      <c r="F13482" t="s">
        <v>19945</v>
      </c>
      <c r="G13482" t="s">
        <v>24261</v>
      </c>
      <c r="H13482" t="s">
        <v>24262</v>
      </c>
      <c r="I13482">
        <v>122179</v>
      </c>
      <c r="J13482" t="s">
        <v>19945</v>
      </c>
      <c r="K13482" t="s">
        <v>257</v>
      </c>
      <c r="L13482" t="s">
        <v>26</v>
      </c>
    </row>
    <row r="13483" spans="1:12">
      <c r="A13483" t="s">
        <v>24263</v>
      </c>
      <c r="B13483" t="s">
        <v>7835</v>
      </c>
      <c r="E13483" t="s">
        <v>20103</v>
      </c>
      <c r="F13483" t="s">
        <v>19945</v>
      </c>
      <c r="G13483" t="s">
        <v>24264</v>
      </c>
      <c r="H13483" t="s">
        <v>24265</v>
      </c>
      <c r="I13483">
        <v>122180</v>
      </c>
      <c r="J13483" t="s">
        <v>19945</v>
      </c>
      <c r="K13483" t="s">
        <v>257</v>
      </c>
      <c r="L13483" t="s">
        <v>26</v>
      </c>
    </row>
    <row r="13484" spans="1:12">
      <c r="A13484" t="s">
        <v>24266</v>
      </c>
      <c r="B13484" t="s">
        <v>24267</v>
      </c>
      <c r="C13484" t="s">
        <v>20708</v>
      </c>
      <c r="E13484" t="s">
        <v>20052</v>
      </c>
      <c r="F13484" t="s">
        <v>19945</v>
      </c>
      <c r="G13484" t="s">
        <v>24268</v>
      </c>
      <c r="H13484" t="s">
        <v>24269</v>
      </c>
      <c r="I13484">
        <v>122181</v>
      </c>
      <c r="J13484" t="s">
        <v>19945</v>
      </c>
      <c r="K13484" t="s">
        <v>257</v>
      </c>
      <c r="L13484" t="s">
        <v>26</v>
      </c>
    </row>
    <row r="13485" spans="1:12">
      <c r="A13485" t="s">
        <v>24270</v>
      </c>
      <c r="B13485" t="s">
        <v>20167</v>
      </c>
      <c r="E13485" t="s">
        <v>19991</v>
      </c>
      <c r="F13485" t="s">
        <v>19945</v>
      </c>
      <c r="G13485" t="s">
        <v>24271</v>
      </c>
      <c r="H13485" t="s">
        <v>24272</v>
      </c>
      <c r="I13485">
        <v>122183</v>
      </c>
      <c r="J13485" t="s">
        <v>19945</v>
      </c>
      <c r="K13485" t="s">
        <v>263</v>
      </c>
      <c r="L13485" t="s">
        <v>26</v>
      </c>
    </row>
    <row r="13486" spans="1:12">
      <c r="A13486" t="s">
        <v>24273</v>
      </c>
      <c r="B13486" t="s">
        <v>24274</v>
      </c>
      <c r="E13486" t="s">
        <v>20119</v>
      </c>
      <c r="F13486" t="s">
        <v>20120</v>
      </c>
      <c r="G13486" t="s">
        <v>24275</v>
      </c>
      <c r="H13486" t="s">
        <v>24276</v>
      </c>
      <c r="I13486">
        <v>122184</v>
      </c>
      <c r="J13486" t="s">
        <v>19945</v>
      </c>
      <c r="K13486" t="s">
        <v>257</v>
      </c>
      <c r="L13486" t="s">
        <v>26</v>
      </c>
    </row>
    <row r="13487" spans="1:12">
      <c r="A13487" t="s">
        <v>24277</v>
      </c>
      <c r="B13487" t="s">
        <v>4769</v>
      </c>
      <c r="C13487" t="s">
        <v>20160</v>
      </c>
      <c r="E13487" t="s">
        <v>19944</v>
      </c>
      <c r="F13487" t="s">
        <v>19945</v>
      </c>
      <c r="G13487" t="s">
        <v>24278</v>
      </c>
      <c r="H13487" t="s">
        <v>24279</v>
      </c>
      <c r="I13487">
        <v>122185</v>
      </c>
      <c r="J13487" t="s">
        <v>19945</v>
      </c>
      <c r="K13487" t="s">
        <v>257</v>
      </c>
      <c r="L13487" t="s">
        <v>26</v>
      </c>
    </row>
    <row r="13488" spans="1:12">
      <c r="A13488" t="s">
        <v>24280</v>
      </c>
      <c r="B13488" t="s">
        <v>24281</v>
      </c>
      <c r="E13488" t="s">
        <v>19944</v>
      </c>
      <c r="F13488" t="s">
        <v>19945</v>
      </c>
      <c r="G13488" t="s">
        <v>24282</v>
      </c>
      <c r="H13488" t="s">
        <v>24283</v>
      </c>
      <c r="I13488">
        <v>122186</v>
      </c>
      <c r="J13488" t="s">
        <v>19945</v>
      </c>
      <c r="K13488" t="s">
        <v>257</v>
      </c>
      <c r="L13488" t="s">
        <v>26</v>
      </c>
    </row>
    <row r="13489" spans="1:12">
      <c r="A13489" t="s">
        <v>24284</v>
      </c>
      <c r="B13489" t="s">
        <v>24285</v>
      </c>
      <c r="C13489" t="s">
        <v>20057</v>
      </c>
      <c r="E13489" t="s">
        <v>19944</v>
      </c>
      <c r="F13489" t="s">
        <v>19945</v>
      </c>
      <c r="G13489" t="s">
        <v>24286</v>
      </c>
      <c r="H13489" t="s">
        <v>24287</v>
      </c>
      <c r="I13489">
        <v>122187</v>
      </c>
      <c r="J13489" t="s">
        <v>19945</v>
      </c>
      <c r="K13489" t="s">
        <v>257</v>
      </c>
      <c r="L13489" t="s">
        <v>26</v>
      </c>
    </row>
    <row r="13490" spans="1:12">
      <c r="A13490" t="s">
        <v>24288</v>
      </c>
      <c r="B13490" t="s">
        <v>24289</v>
      </c>
      <c r="C13490" t="s">
        <v>24290</v>
      </c>
      <c r="E13490" t="s">
        <v>19965</v>
      </c>
      <c r="F13490" t="s">
        <v>19945</v>
      </c>
      <c r="G13490" t="s">
        <v>24291</v>
      </c>
      <c r="H13490" t="s">
        <v>24292</v>
      </c>
      <c r="I13490">
        <v>122188</v>
      </c>
      <c r="J13490" t="s">
        <v>19945</v>
      </c>
      <c r="K13490" t="s">
        <v>257</v>
      </c>
      <c r="L13490" t="s">
        <v>26</v>
      </c>
    </row>
    <row r="13491" spans="1:12">
      <c r="A13491" t="s">
        <v>24293</v>
      </c>
      <c r="B13491" t="s">
        <v>715</v>
      </c>
      <c r="E13491" t="s">
        <v>20217</v>
      </c>
      <c r="F13491" t="s">
        <v>19945</v>
      </c>
      <c r="G13491" t="s">
        <v>24294</v>
      </c>
      <c r="H13491" t="s">
        <v>24295</v>
      </c>
      <c r="I13491">
        <v>122189</v>
      </c>
      <c r="J13491" t="s">
        <v>19945</v>
      </c>
      <c r="K13491" t="s">
        <v>257</v>
      </c>
      <c r="L13491" t="s">
        <v>26</v>
      </c>
    </row>
    <row r="13492" spans="1:12">
      <c r="A13492" t="s">
        <v>24296</v>
      </c>
      <c r="B13492" t="s">
        <v>24297</v>
      </c>
      <c r="E13492" t="s">
        <v>19991</v>
      </c>
      <c r="F13492" t="s">
        <v>19945</v>
      </c>
      <c r="G13492" t="s">
        <v>24298</v>
      </c>
      <c r="H13492" t="s">
        <v>24299</v>
      </c>
      <c r="I13492">
        <v>122190</v>
      </c>
      <c r="J13492" t="s">
        <v>19945</v>
      </c>
      <c r="K13492" t="s">
        <v>257</v>
      </c>
      <c r="L13492" t="s">
        <v>26</v>
      </c>
    </row>
    <row r="13493" spans="1:12">
      <c r="A13493" t="s">
        <v>24300</v>
      </c>
      <c r="B13493" t="s">
        <v>9014</v>
      </c>
      <c r="C13493" t="s">
        <v>24301</v>
      </c>
      <c r="E13493" t="s">
        <v>20062</v>
      </c>
      <c r="F13493" t="s">
        <v>19945</v>
      </c>
      <c r="G13493" t="s">
        <v>24302</v>
      </c>
      <c r="H13493" t="s">
        <v>24303</v>
      </c>
      <c r="I13493">
        <v>122191</v>
      </c>
      <c r="J13493" t="s">
        <v>19945</v>
      </c>
      <c r="K13493" t="s">
        <v>257</v>
      </c>
      <c r="L13493" t="s">
        <v>26</v>
      </c>
    </row>
    <row r="13494" spans="1:12">
      <c r="A13494" t="s">
        <v>24305</v>
      </c>
      <c r="B13494" t="s">
        <v>24306</v>
      </c>
      <c r="C13494" t="s">
        <v>24307</v>
      </c>
      <c r="E13494" t="s">
        <v>20062</v>
      </c>
      <c r="F13494" t="s">
        <v>19945</v>
      </c>
      <c r="G13494" t="s">
        <v>24308</v>
      </c>
      <c r="H13494" t="s">
        <v>24309</v>
      </c>
      <c r="I13494">
        <v>122193</v>
      </c>
      <c r="J13494" t="s">
        <v>19945</v>
      </c>
      <c r="K13494" t="s">
        <v>257</v>
      </c>
      <c r="L13494" t="s">
        <v>26</v>
      </c>
    </row>
    <row r="13495" spans="1:12">
      <c r="A13495" t="s">
        <v>24310</v>
      </c>
      <c r="B13495" t="s">
        <v>24311</v>
      </c>
      <c r="C13495" t="s">
        <v>24312</v>
      </c>
      <c r="E13495" t="s">
        <v>20062</v>
      </c>
      <c r="F13495" t="s">
        <v>19945</v>
      </c>
      <c r="G13495" t="s">
        <v>24313</v>
      </c>
      <c r="H13495" t="s">
        <v>24314</v>
      </c>
      <c r="I13495">
        <v>122194</v>
      </c>
      <c r="J13495" t="s">
        <v>19945</v>
      </c>
      <c r="K13495" t="s">
        <v>257</v>
      </c>
      <c r="L13495" t="s">
        <v>26</v>
      </c>
    </row>
    <row r="13496" spans="1:12">
      <c r="A13496" t="s">
        <v>24315</v>
      </c>
      <c r="B13496" t="s">
        <v>24316</v>
      </c>
      <c r="C13496" t="s">
        <v>24317</v>
      </c>
      <c r="E13496" t="s">
        <v>20129</v>
      </c>
      <c r="F13496" t="s">
        <v>19945</v>
      </c>
      <c r="G13496" t="s">
        <v>24318</v>
      </c>
      <c r="H13496" t="s">
        <v>24319</v>
      </c>
      <c r="I13496">
        <v>122195</v>
      </c>
      <c r="J13496" t="s">
        <v>19945</v>
      </c>
      <c r="K13496" t="s">
        <v>257</v>
      </c>
      <c r="L13496" t="s">
        <v>26</v>
      </c>
    </row>
    <row r="13497" spans="1:12">
      <c r="A13497" t="s">
        <v>12964</v>
      </c>
      <c r="B13497" t="s">
        <v>2929</v>
      </c>
      <c r="E13497" t="s">
        <v>19951</v>
      </c>
      <c r="F13497" t="s">
        <v>19945</v>
      </c>
      <c r="G13497" t="s">
        <v>24320</v>
      </c>
      <c r="H13497" t="s">
        <v>24321</v>
      </c>
      <c r="I13497">
        <v>122196</v>
      </c>
      <c r="J13497" t="s">
        <v>19945</v>
      </c>
      <c r="K13497" t="s">
        <v>257</v>
      </c>
      <c r="L13497" t="s">
        <v>26</v>
      </c>
    </row>
    <row r="13498" spans="1:12">
      <c r="A13498" t="s">
        <v>24322</v>
      </c>
      <c r="B13498" t="s">
        <v>24323</v>
      </c>
      <c r="E13498" t="s">
        <v>19951</v>
      </c>
      <c r="F13498" t="s">
        <v>19945</v>
      </c>
      <c r="G13498" t="s">
        <v>24324</v>
      </c>
      <c r="H13498" t="s">
        <v>24325</v>
      </c>
      <c r="I13498">
        <v>122197</v>
      </c>
      <c r="J13498" t="s">
        <v>19945</v>
      </c>
      <c r="K13498" t="s">
        <v>257</v>
      </c>
      <c r="L13498" t="s">
        <v>26</v>
      </c>
    </row>
    <row r="13499" spans="1:12">
      <c r="A13499" t="s">
        <v>24326</v>
      </c>
      <c r="B13499" t="s">
        <v>24327</v>
      </c>
      <c r="C13499" t="s">
        <v>24328</v>
      </c>
      <c r="E13499" t="s">
        <v>19951</v>
      </c>
      <c r="F13499" t="s">
        <v>19945</v>
      </c>
      <c r="G13499" t="s">
        <v>24329</v>
      </c>
      <c r="H13499" t="s">
        <v>24330</v>
      </c>
      <c r="I13499">
        <v>122198</v>
      </c>
      <c r="J13499" t="s">
        <v>19945</v>
      </c>
      <c r="K13499" t="s">
        <v>257</v>
      </c>
      <c r="L13499" t="s">
        <v>26</v>
      </c>
    </row>
    <row r="13500" spans="1:12">
      <c r="A13500" t="s">
        <v>24331</v>
      </c>
      <c r="B13500" t="s">
        <v>4296</v>
      </c>
      <c r="E13500" t="s">
        <v>19951</v>
      </c>
      <c r="F13500" t="s">
        <v>19945</v>
      </c>
      <c r="G13500" t="s">
        <v>24332</v>
      </c>
      <c r="H13500" t="s">
        <v>24333</v>
      </c>
      <c r="I13500">
        <v>122199</v>
      </c>
      <c r="J13500" t="s">
        <v>19945</v>
      </c>
      <c r="K13500" t="s">
        <v>257</v>
      </c>
      <c r="L13500" t="s">
        <v>26</v>
      </c>
    </row>
    <row r="13501" spans="1:12">
      <c r="A13501" t="s">
        <v>24339</v>
      </c>
      <c r="B13501" t="s">
        <v>24340</v>
      </c>
      <c r="E13501" t="s">
        <v>20119</v>
      </c>
      <c r="F13501" t="s">
        <v>20120</v>
      </c>
      <c r="G13501" t="s">
        <v>24341</v>
      </c>
      <c r="H13501" t="s">
        <v>24342</v>
      </c>
      <c r="I13501">
        <v>122202</v>
      </c>
      <c r="J13501" t="s">
        <v>19945</v>
      </c>
      <c r="K13501" t="s">
        <v>257</v>
      </c>
      <c r="L13501" t="s">
        <v>26</v>
      </c>
    </row>
    <row r="13502" spans="1:12">
      <c r="A13502" t="s">
        <v>24343</v>
      </c>
      <c r="B13502" t="s">
        <v>24344</v>
      </c>
      <c r="E13502" t="s">
        <v>19991</v>
      </c>
      <c r="F13502" t="s">
        <v>19945</v>
      </c>
      <c r="G13502" t="s">
        <v>24345</v>
      </c>
      <c r="H13502" t="s">
        <v>24346</v>
      </c>
      <c r="I13502">
        <v>122203</v>
      </c>
      <c r="J13502" t="s">
        <v>19945</v>
      </c>
      <c r="K13502" t="s">
        <v>257</v>
      </c>
      <c r="L13502" t="s">
        <v>26</v>
      </c>
    </row>
    <row r="13503" spans="1:12">
      <c r="A13503" t="s">
        <v>24356</v>
      </c>
      <c r="B13503" t="s">
        <v>24357</v>
      </c>
      <c r="E13503" t="s">
        <v>19951</v>
      </c>
      <c r="F13503" t="s">
        <v>19945</v>
      </c>
      <c r="G13503" t="s">
        <v>24358</v>
      </c>
      <c r="H13503" t="s">
        <v>24359</v>
      </c>
      <c r="I13503">
        <v>122210</v>
      </c>
      <c r="J13503" t="s">
        <v>19945</v>
      </c>
      <c r="K13503" t="s">
        <v>257</v>
      </c>
      <c r="L13503" t="s">
        <v>26</v>
      </c>
    </row>
    <row r="13504" spans="1:12">
      <c r="A13504" t="s">
        <v>24360</v>
      </c>
      <c r="B13504" t="s">
        <v>24361</v>
      </c>
      <c r="C13504" t="s">
        <v>20207</v>
      </c>
      <c r="E13504" t="s">
        <v>19951</v>
      </c>
      <c r="F13504" t="s">
        <v>19945</v>
      </c>
      <c r="G13504" t="s">
        <v>24362</v>
      </c>
      <c r="H13504" t="s">
        <v>24363</v>
      </c>
      <c r="I13504">
        <v>122211</v>
      </c>
      <c r="J13504" t="s">
        <v>19945</v>
      </c>
      <c r="K13504" t="s">
        <v>257</v>
      </c>
      <c r="L13504" t="s">
        <v>26</v>
      </c>
    </row>
    <row r="13505" spans="1:12">
      <c r="A13505" t="s">
        <v>24367</v>
      </c>
      <c r="B13505" t="s">
        <v>4769</v>
      </c>
      <c r="C13505" t="s">
        <v>24368</v>
      </c>
      <c r="E13505" t="s">
        <v>20083</v>
      </c>
      <c r="F13505" t="s">
        <v>19945</v>
      </c>
      <c r="G13505" t="s">
        <v>24369</v>
      </c>
      <c r="H13505" t="s">
        <v>24370</v>
      </c>
      <c r="I13505">
        <v>122214</v>
      </c>
      <c r="J13505" t="s">
        <v>19945</v>
      </c>
      <c r="K13505" t="s">
        <v>257</v>
      </c>
      <c r="L13505" t="s">
        <v>26</v>
      </c>
    </row>
    <row r="13506" spans="1:12">
      <c r="A13506" t="s">
        <v>24371</v>
      </c>
      <c r="B13506" t="s">
        <v>24372</v>
      </c>
      <c r="E13506" t="s">
        <v>20119</v>
      </c>
      <c r="F13506" t="s">
        <v>20120</v>
      </c>
      <c r="G13506" t="s">
        <v>24373</v>
      </c>
      <c r="H13506" t="s">
        <v>24374</v>
      </c>
      <c r="I13506">
        <v>122215</v>
      </c>
      <c r="J13506" t="s">
        <v>19945</v>
      </c>
      <c r="K13506" t="s">
        <v>257</v>
      </c>
      <c r="L13506" t="s">
        <v>26</v>
      </c>
    </row>
    <row r="13507" spans="1:12">
      <c r="A13507" t="s">
        <v>24375</v>
      </c>
      <c r="B13507" t="s">
        <v>24376</v>
      </c>
      <c r="E13507" t="s">
        <v>19951</v>
      </c>
      <c r="F13507" t="s">
        <v>19945</v>
      </c>
      <c r="G13507" t="s">
        <v>24377</v>
      </c>
      <c r="H13507" t="s">
        <v>24378</v>
      </c>
      <c r="I13507">
        <v>122216</v>
      </c>
      <c r="J13507" t="s">
        <v>19945</v>
      </c>
      <c r="K13507" t="s">
        <v>257</v>
      </c>
      <c r="L13507" t="s">
        <v>26</v>
      </c>
    </row>
    <row r="13508" spans="1:12">
      <c r="A13508" t="s">
        <v>24379</v>
      </c>
      <c r="B13508" t="s">
        <v>20202</v>
      </c>
      <c r="C13508" t="s">
        <v>20118</v>
      </c>
      <c r="E13508" t="s">
        <v>20119</v>
      </c>
      <c r="F13508" t="s">
        <v>20120</v>
      </c>
      <c r="G13508" t="s">
        <v>20203</v>
      </c>
      <c r="H13508" t="s">
        <v>24380</v>
      </c>
      <c r="I13508">
        <v>122217</v>
      </c>
      <c r="J13508" t="s">
        <v>19945</v>
      </c>
      <c r="K13508" t="s">
        <v>257</v>
      </c>
      <c r="L13508" t="s">
        <v>26</v>
      </c>
    </row>
    <row r="13509" spans="1:12">
      <c r="A13509" t="s">
        <v>24381</v>
      </c>
      <c r="B13509" t="s">
        <v>3335</v>
      </c>
      <c r="E13509" t="s">
        <v>20074</v>
      </c>
      <c r="F13509" t="s">
        <v>19945</v>
      </c>
      <c r="G13509" t="s">
        <v>24382</v>
      </c>
      <c r="H13509" t="s">
        <v>24383</v>
      </c>
      <c r="I13509">
        <v>122218</v>
      </c>
      <c r="J13509" t="s">
        <v>19945</v>
      </c>
      <c r="K13509" t="s">
        <v>257</v>
      </c>
      <c r="L13509" t="s">
        <v>26</v>
      </c>
    </row>
    <row r="13510" spans="1:12">
      <c r="A13510" t="s">
        <v>24384</v>
      </c>
      <c r="B13510" t="s">
        <v>24385</v>
      </c>
      <c r="E13510" t="s">
        <v>20217</v>
      </c>
      <c r="F13510" t="s">
        <v>19945</v>
      </c>
      <c r="G13510" t="s">
        <v>24386</v>
      </c>
      <c r="H13510" t="s">
        <v>24387</v>
      </c>
      <c r="I13510">
        <v>122219</v>
      </c>
      <c r="J13510" t="s">
        <v>19945</v>
      </c>
      <c r="K13510" t="s">
        <v>257</v>
      </c>
      <c r="L13510" t="s">
        <v>26</v>
      </c>
    </row>
    <row r="13511" spans="1:12">
      <c r="A13511" t="s">
        <v>24388</v>
      </c>
      <c r="B13511" t="s">
        <v>12368</v>
      </c>
      <c r="E13511" t="s">
        <v>20074</v>
      </c>
      <c r="F13511" t="s">
        <v>19945</v>
      </c>
      <c r="G13511" t="s">
        <v>24389</v>
      </c>
      <c r="H13511" t="s">
        <v>24390</v>
      </c>
      <c r="I13511">
        <v>122220</v>
      </c>
      <c r="J13511" t="s">
        <v>19945</v>
      </c>
      <c r="K13511" t="s">
        <v>257</v>
      </c>
      <c r="L13511" t="s">
        <v>26</v>
      </c>
    </row>
    <row r="13512" spans="1:12">
      <c r="A13512" t="s">
        <v>24391</v>
      </c>
      <c r="B13512" t="s">
        <v>20207</v>
      </c>
      <c r="E13512" t="s">
        <v>19951</v>
      </c>
      <c r="F13512" t="s">
        <v>19945</v>
      </c>
      <c r="G13512" t="s">
        <v>24392</v>
      </c>
      <c r="H13512" t="s">
        <v>24393</v>
      </c>
      <c r="I13512">
        <v>122221</v>
      </c>
      <c r="J13512" t="s">
        <v>19945</v>
      </c>
      <c r="K13512" t="s">
        <v>257</v>
      </c>
      <c r="L13512" t="s">
        <v>26</v>
      </c>
    </row>
    <row r="13513" spans="1:12">
      <c r="A13513" t="s">
        <v>24394</v>
      </c>
      <c r="B13513" t="s">
        <v>24395</v>
      </c>
      <c r="E13513" t="s">
        <v>19991</v>
      </c>
      <c r="F13513" t="s">
        <v>19945</v>
      </c>
      <c r="G13513" t="s">
        <v>24396</v>
      </c>
      <c r="H13513" t="s">
        <v>24397</v>
      </c>
      <c r="I13513">
        <v>122222</v>
      </c>
      <c r="J13513" t="s">
        <v>19945</v>
      </c>
      <c r="K13513" t="s">
        <v>257</v>
      </c>
      <c r="L13513" t="s">
        <v>26</v>
      </c>
    </row>
    <row r="13514" spans="1:12">
      <c r="A13514" t="s">
        <v>24398</v>
      </c>
      <c r="B13514" t="s">
        <v>3983</v>
      </c>
      <c r="C13514" t="s">
        <v>20133</v>
      </c>
      <c r="E13514" t="s">
        <v>20129</v>
      </c>
      <c r="F13514" t="s">
        <v>20120</v>
      </c>
      <c r="G13514" t="s">
        <v>24399</v>
      </c>
      <c r="H13514" t="s">
        <v>24400</v>
      </c>
      <c r="I13514">
        <v>122223</v>
      </c>
      <c r="J13514" t="s">
        <v>19945</v>
      </c>
      <c r="K13514" t="s">
        <v>257</v>
      </c>
      <c r="L13514" t="s">
        <v>26</v>
      </c>
    </row>
    <row r="13515" spans="1:12">
      <c r="A13515" t="s">
        <v>24401</v>
      </c>
      <c r="B13515" t="s">
        <v>24402</v>
      </c>
      <c r="E13515" t="s">
        <v>20129</v>
      </c>
      <c r="F13515" t="s">
        <v>20120</v>
      </c>
      <c r="G13515" t="s">
        <v>24403</v>
      </c>
      <c r="H13515" t="s">
        <v>24404</v>
      </c>
      <c r="I13515">
        <v>122224</v>
      </c>
      <c r="J13515" t="s">
        <v>19945</v>
      </c>
      <c r="K13515" t="s">
        <v>257</v>
      </c>
      <c r="L13515" t="s">
        <v>26</v>
      </c>
    </row>
    <row r="13516" spans="1:12">
      <c r="A13516" t="s">
        <v>24405</v>
      </c>
      <c r="B13516" t="s">
        <v>24406</v>
      </c>
      <c r="E13516" t="s">
        <v>20062</v>
      </c>
      <c r="F13516" t="s">
        <v>19945</v>
      </c>
      <c r="G13516" t="s">
        <v>24407</v>
      </c>
      <c r="H13516" t="s">
        <v>24408</v>
      </c>
      <c r="I13516">
        <v>122225</v>
      </c>
      <c r="J13516" t="s">
        <v>19945</v>
      </c>
      <c r="K13516" t="s">
        <v>257</v>
      </c>
      <c r="L13516" t="s">
        <v>26</v>
      </c>
    </row>
    <row r="13517" spans="1:12">
      <c r="A13517" t="s">
        <v>24409</v>
      </c>
      <c r="B13517" t="s">
        <v>24410</v>
      </c>
      <c r="E13517" t="s">
        <v>19991</v>
      </c>
      <c r="F13517" t="s">
        <v>19945</v>
      </c>
      <c r="G13517" t="s">
        <v>24411</v>
      </c>
      <c r="H13517" t="s">
        <v>24412</v>
      </c>
      <c r="I13517">
        <v>122226</v>
      </c>
      <c r="J13517" t="s">
        <v>19945</v>
      </c>
      <c r="K13517" t="s">
        <v>257</v>
      </c>
      <c r="L13517" t="s">
        <v>26</v>
      </c>
    </row>
    <row r="13518" spans="1:12">
      <c r="A13518" t="s">
        <v>24413</v>
      </c>
      <c r="B13518" t="s">
        <v>24414</v>
      </c>
      <c r="E13518" t="s">
        <v>19991</v>
      </c>
      <c r="F13518" t="s">
        <v>19945</v>
      </c>
      <c r="G13518" t="s">
        <v>24415</v>
      </c>
      <c r="H13518" t="s">
        <v>24416</v>
      </c>
      <c r="I13518">
        <v>122227</v>
      </c>
      <c r="J13518" t="s">
        <v>19945</v>
      </c>
      <c r="K13518" t="s">
        <v>257</v>
      </c>
      <c r="L13518" t="s">
        <v>26</v>
      </c>
    </row>
    <row r="13519" spans="1:12">
      <c r="A13519" t="s">
        <v>24417</v>
      </c>
      <c r="B13519" t="s">
        <v>24418</v>
      </c>
      <c r="E13519" t="s">
        <v>19951</v>
      </c>
      <c r="F13519" t="s">
        <v>19945</v>
      </c>
      <c r="G13519" t="s">
        <v>24419</v>
      </c>
      <c r="H13519" t="s">
        <v>24420</v>
      </c>
      <c r="I13519">
        <v>122228</v>
      </c>
      <c r="J13519" t="s">
        <v>19945</v>
      </c>
      <c r="K13519" t="s">
        <v>257</v>
      </c>
      <c r="L13519" t="s">
        <v>26</v>
      </c>
    </row>
    <row r="13520" spans="1:12">
      <c r="A13520" t="s">
        <v>24421</v>
      </c>
      <c r="B13520" t="s">
        <v>24422</v>
      </c>
      <c r="E13520" t="s">
        <v>19951</v>
      </c>
      <c r="F13520" t="s">
        <v>19945</v>
      </c>
      <c r="G13520" t="s">
        <v>24423</v>
      </c>
      <c r="H13520" t="s">
        <v>24424</v>
      </c>
      <c r="I13520">
        <v>122229</v>
      </c>
      <c r="J13520" t="s">
        <v>19945</v>
      </c>
      <c r="K13520" t="s">
        <v>263</v>
      </c>
      <c r="L13520" t="s">
        <v>26</v>
      </c>
    </row>
    <row r="13521" spans="1:12">
      <c r="A13521" t="s">
        <v>24425</v>
      </c>
      <c r="B13521" t="s">
        <v>17108</v>
      </c>
      <c r="E13521" t="s">
        <v>20074</v>
      </c>
      <c r="F13521" t="s">
        <v>19945</v>
      </c>
      <c r="G13521" t="s">
        <v>24426</v>
      </c>
      <c r="H13521" t="s">
        <v>24427</v>
      </c>
      <c r="I13521">
        <v>122230</v>
      </c>
      <c r="J13521" t="s">
        <v>19945</v>
      </c>
      <c r="K13521" t="s">
        <v>257</v>
      </c>
      <c r="L13521" t="s">
        <v>26</v>
      </c>
    </row>
    <row r="13522" spans="1:12">
      <c r="A13522" t="s">
        <v>24430</v>
      </c>
      <c r="B13522" t="s">
        <v>24431</v>
      </c>
      <c r="E13522" t="s">
        <v>19951</v>
      </c>
      <c r="F13522" t="s">
        <v>19945</v>
      </c>
      <c r="G13522" t="s">
        <v>24432</v>
      </c>
      <c r="H13522" t="s">
        <v>24433</v>
      </c>
      <c r="I13522">
        <v>122232</v>
      </c>
      <c r="J13522" t="s">
        <v>19945</v>
      </c>
      <c r="K13522" t="s">
        <v>257</v>
      </c>
      <c r="L13522" t="s">
        <v>26</v>
      </c>
    </row>
    <row r="13523" spans="1:12">
      <c r="A13523" t="s">
        <v>24434</v>
      </c>
      <c r="B13523" t="s">
        <v>20</v>
      </c>
      <c r="C13523" t="s">
        <v>24435</v>
      </c>
      <c r="E13523" t="s">
        <v>19991</v>
      </c>
      <c r="F13523" t="s">
        <v>19945</v>
      </c>
      <c r="G13523" t="s">
        <v>24436</v>
      </c>
      <c r="H13523" t="s">
        <v>24437</v>
      </c>
      <c r="I13523">
        <v>122233</v>
      </c>
      <c r="J13523" t="s">
        <v>19945</v>
      </c>
      <c r="K13523" t="s">
        <v>257</v>
      </c>
      <c r="L13523" t="s">
        <v>26</v>
      </c>
    </row>
    <row r="13524" spans="1:12">
      <c r="A13524" t="s">
        <v>24438</v>
      </c>
      <c r="B13524" t="s">
        <v>24439</v>
      </c>
      <c r="C13524" t="s">
        <v>20128</v>
      </c>
      <c r="E13524" t="s">
        <v>20129</v>
      </c>
      <c r="F13524" t="s">
        <v>20120</v>
      </c>
      <c r="G13524" t="s">
        <v>24440</v>
      </c>
      <c r="H13524" t="s">
        <v>24441</v>
      </c>
      <c r="I13524">
        <v>122234</v>
      </c>
      <c r="J13524" t="s">
        <v>19945</v>
      </c>
      <c r="K13524" t="s">
        <v>257</v>
      </c>
      <c r="L13524" t="s">
        <v>26</v>
      </c>
    </row>
    <row r="13525" spans="1:12">
      <c r="A13525" t="s">
        <v>24442</v>
      </c>
      <c r="B13525" t="s">
        <v>24443</v>
      </c>
      <c r="E13525" t="s">
        <v>8821</v>
      </c>
      <c r="F13525" t="s">
        <v>8752</v>
      </c>
      <c r="G13525" t="s">
        <v>24444</v>
      </c>
      <c r="H13525" t="s">
        <v>24445</v>
      </c>
      <c r="I13525">
        <v>122235</v>
      </c>
      <c r="J13525" t="s">
        <v>19945</v>
      </c>
      <c r="K13525" t="s">
        <v>257</v>
      </c>
      <c r="L13525" t="s">
        <v>26</v>
      </c>
    </row>
    <row r="13526" spans="1:12">
      <c r="A13526" t="s">
        <v>24446</v>
      </c>
      <c r="B13526" t="s">
        <v>24447</v>
      </c>
      <c r="E13526" t="s">
        <v>20003</v>
      </c>
      <c r="F13526" t="s">
        <v>19945</v>
      </c>
      <c r="G13526" t="s">
        <v>24448</v>
      </c>
      <c r="H13526" t="s">
        <v>24449</v>
      </c>
      <c r="I13526">
        <v>122236</v>
      </c>
      <c r="J13526" t="s">
        <v>19945</v>
      </c>
      <c r="K13526" t="s">
        <v>257</v>
      </c>
      <c r="L13526" t="s">
        <v>26</v>
      </c>
    </row>
    <row r="13527" spans="1:12">
      <c r="A13527" t="s">
        <v>24450</v>
      </c>
      <c r="B13527" t="s">
        <v>24451</v>
      </c>
      <c r="E13527" t="s">
        <v>24452</v>
      </c>
      <c r="F13527" t="s">
        <v>19945</v>
      </c>
      <c r="G13527" t="s">
        <v>24453</v>
      </c>
      <c r="H13527" t="s">
        <v>24454</v>
      </c>
      <c r="I13527">
        <v>122237</v>
      </c>
      <c r="J13527" t="s">
        <v>19945</v>
      </c>
      <c r="K13527" t="s">
        <v>257</v>
      </c>
      <c r="L13527" t="s">
        <v>26</v>
      </c>
    </row>
    <row r="13528" spans="1:12">
      <c r="A13528" t="s">
        <v>24455</v>
      </c>
      <c r="B13528" t="s">
        <v>24456</v>
      </c>
      <c r="C13528" t="s">
        <v>24457</v>
      </c>
      <c r="E13528" t="s">
        <v>19965</v>
      </c>
      <c r="F13528" t="s">
        <v>19945</v>
      </c>
      <c r="G13528" t="s">
        <v>24458</v>
      </c>
      <c r="H13528" t="s">
        <v>24459</v>
      </c>
      <c r="I13528">
        <v>122238</v>
      </c>
      <c r="J13528" t="s">
        <v>19945</v>
      </c>
      <c r="K13528" t="s">
        <v>257</v>
      </c>
      <c r="L13528" t="s">
        <v>26</v>
      </c>
    </row>
    <row r="13529" spans="1:12">
      <c r="A13529" t="s">
        <v>24460</v>
      </c>
      <c r="B13529" t="s">
        <v>24461</v>
      </c>
      <c r="E13529" t="s">
        <v>20047</v>
      </c>
      <c r="F13529" t="s">
        <v>19945</v>
      </c>
      <c r="G13529" t="s">
        <v>24462</v>
      </c>
      <c r="H13529" t="s">
        <v>24463</v>
      </c>
      <c r="I13529">
        <v>122239</v>
      </c>
      <c r="J13529" t="s">
        <v>19945</v>
      </c>
      <c r="K13529" t="s">
        <v>263</v>
      </c>
      <c r="L13529" t="s">
        <v>26</v>
      </c>
    </row>
    <row r="13530" spans="1:12">
      <c r="A13530" t="s">
        <v>24464</v>
      </c>
      <c r="B13530" t="s">
        <v>24465</v>
      </c>
      <c r="C13530" t="s">
        <v>24466</v>
      </c>
      <c r="E13530" t="s">
        <v>19951</v>
      </c>
      <c r="F13530" t="s">
        <v>19945</v>
      </c>
      <c r="G13530" t="s">
        <v>24467</v>
      </c>
      <c r="H13530" t="s">
        <v>24468</v>
      </c>
      <c r="I13530">
        <v>122240</v>
      </c>
      <c r="J13530" t="s">
        <v>19945</v>
      </c>
      <c r="K13530" t="s">
        <v>257</v>
      </c>
      <c r="L13530" t="s">
        <v>26</v>
      </c>
    </row>
    <row r="13531" spans="1:12">
      <c r="A13531" t="s">
        <v>24469</v>
      </c>
      <c r="B13531" t="s">
        <v>24470</v>
      </c>
      <c r="E13531" t="s">
        <v>19991</v>
      </c>
      <c r="F13531" t="s">
        <v>19945</v>
      </c>
      <c r="G13531" t="s">
        <v>24471</v>
      </c>
      <c r="H13531" t="s">
        <v>24472</v>
      </c>
      <c r="I13531">
        <v>122242</v>
      </c>
      <c r="J13531" t="s">
        <v>19945</v>
      </c>
      <c r="K13531" t="s">
        <v>257</v>
      </c>
      <c r="L13531" t="s">
        <v>26</v>
      </c>
    </row>
    <row r="13532" spans="1:12">
      <c r="A13532" t="s">
        <v>24473</v>
      </c>
      <c r="B13532" t="s">
        <v>20101</v>
      </c>
      <c r="C13532" t="s">
        <v>20102</v>
      </c>
      <c r="E13532" t="s">
        <v>20103</v>
      </c>
      <c r="F13532" t="s">
        <v>19945</v>
      </c>
      <c r="G13532" t="s">
        <v>20104</v>
      </c>
      <c r="H13532" t="s">
        <v>24474</v>
      </c>
      <c r="I13532">
        <v>122243</v>
      </c>
      <c r="J13532" t="s">
        <v>19945</v>
      </c>
      <c r="K13532" t="s">
        <v>257</v>
      </c>
      <c r="L13532" t="s">
        <v>26</v>
      </c>
    </row>
    <row r="13533" spans="1:12">
      <c r="A13533" t="s">
        <v>24475</v>
      </c>
      <c r="B13533" t="s">
        <v>2199</v>
      </c>
      <c r="E13533" t="s">
        <v>20087</v>
      </c>
      <c r="F13533" t="s">
        <v>19945</v>
      </c>
      <c r="G13533" t="s">
        <v>24476</v>
      </c>
      <c r="H13533" t="s">
        <v>24477</v>
      </c>
      <c r="I13533">
        <v>122244</v>
      </c>
      <c r="J13533" t="s">
        <v>19945</v>
      </c>
      <c r="K13533" t="s">
        <v>257</v>
      </c>
      <c r="L13533" t="s">
        <v>26</v>
      </c>
    </row>
    <row r="13534" spans="1:12">
      <c r="A13534" t="s">
        <v>24478</v>
      </c>
      <c r="B13534" t="s">
        <v>24479</v>
      </c>
      <c r="E13534" t="s">
        <v>19951</v>
      </c>
      <c r="F13534" t="s">
        <v>19945</v>
      </c>
      <c r="G13534" t="s">
        <v>24480</v>
      </c>
      <c r="H13534" t="s">
        <v>24481</v>
      </c>
      <c r="I13534">
        <v>122245</v>
      </c>
      <c r="J13534" t="s">
        <v>19945</v>
      </c>
      <c r="K13534" t="s">
        <v>257</v>
      </c>
      <c r="L13534" t="s">
        <v>26</v>
      </c>
    </row>
    <row r="13535" spans="1:12">
      <c r="A13535" t="s">
        <v>24482</v>
      </c>
      <c r="B13535" t="s">
        <v>20242</v>
      </c>
      <c r="E13535" t="s">
        <v>19951</v>
      </c>
      <c r="F13535" t="s">
        <v>19945</v>
      </c>
      <c r="G13535" t="s">
        <v>20243</v>
      </c>
      <c r="H13535" t="s">
        <v>24483</v>
      </c>
      <c r="I13535">
        <v>122246</v>
      </c>
      <c r="J13535" t="s">
        <v>19945</v>
      </c>
      <c r="K13535" t="s">
        <v>257</v>
      </c>
      <c r="L13535" t="s">
        <v>26</v>
      </c>
    </row>
    <row r="13536" spans="1:12">
      <c r="A13536" t="s">
        <v>24484</v>
      </c>
      <c r="B13536" t="s">
        <v>11489</v>
      </c>
      <c r="C13536" t="s">
        <v>20102</v>
      </c>
      <c r="E13536" t="s">
        <v>20103</v>
      </c>
      <c r="F13536" t="s">
        <v>19945</v>
      </c>
      <c r="G13536" t="s">
        <v>24485</v>
      </c>
      <c r="H13536" t="s">
        <v>24486</v>
      </c>
      <c r="I13536">
        <v>122247</v>
      </c>
      <c r="J13536" t="s">
        <v>19945</v>
      </c>
      <c r="K13536" t="s">
        <v>257</v>
      </c>
      <c r="L13536" t="s">
        <v>26</v>
      </c>
    </row>
    <row r="13537" spans="1:12">
      <c r="A13537" t="s">
        <v>24487</v>
      </c>
      <c r="B13537" t="s">
        <v>24488</v>
      </c>
      <c r="E13537" t="s">
        <v>19944</v>
      </c>
      <c r="F13537" t="s">
        <v>19945</v>
      </c>
      <c r="G13537" t="s">
        <v>24489</v>
      </c>
      <c r="H13537" t="s">
        <v>24490</v>
      </c>
      <c r="I13537">
        <v>122248</v>
      </c>
      <c r="J13537" t="s">
        <v>19945</v>
      </c>
      <c r="K13537" t="s">
        <v>257</v>
      </c>
      <c r="L13537" t="s">
        <v>26</v>
      </c>
    </row>
    <row r="13538" spans="1:12">
      <c r="A13538" t="s">
        <v>24491</v>
      </c>
      <c r="B13538" t="s">
        <v>24492</v>
      </c>
      <c r="E13538" t="s">
        <v>20034</v>
      </c>
      <c r="F13538" t="s">
        <v>19945</v>
      </c>
      <c r="G13538" t="s">
        <v>20092</v>
      </c>
      <c r="H13538" t="s">
        <v>24493</v>
      </c>
      <c r="I13538">
        <v>122254</v>
      </c>
      <c r="J13538" t="s">
        <v>19945</v>
      </c>
      <c r="K13538" t="s">
        <v>257</v>
      </c>
      <c r="L13538" t="s">
        <v>26</v>
      </c>
    </row>
    <row r="13539" spans="1:12">
      <c r="A13539" t="s">
        <v>24501</v>
      </c>
      <c r="B13539" t="s">
        <v>24502</v>
      </c>
      <c r="C13539" t="s">
        <v>24503</v>
      </c>
      <c r="E13539" t="s">
        <v>20034</v>
      </c>
      <c r="F13539" t="s">
        <v>19945</v>
      </c>
      <c r="G13539" t="s">
        <v>24504</v>
      </c>
      <c r="H13539" t="s">
        <v>24505</v>
      </c>
      <c r="I13539">
        <v>122258</v>
      </c>
      <c r="J13539" t="s">
        <v>19945</v>
      </c>
      <c r="K13539" t="s">
        <v>257</v>
      </c>
      <c r="L13539" t="s">
        <v>26</v>
      </c>
    </row>
    <row r="13540" spans="1:12">
      <c r="A13540" t="s">
        <v>24506</v>
      </c>
      <c r="B13540" t="s">
        <v>24507</v>
      </c>
      <c r="E13540" t="s">
        <v>20034</v>
      </c>
      <c r="F13540" t="s">
        <v>19945</v>
      </c>
      <c r="G13540" t="s">
        <v>24508</v>
      </c>
      <c r="H13540" t="s">
        <v>24509</v>
      </c>
      <c r="I13540">
        <v>122261</v>
      </c>
      <c r="J13540" t="s">
        <v>19945</v>
      </c>
      <c r="K13540" t="s">
        <v>257</v>
      </c>
      <c r="L13540" t="s">
        <v>26</v>
      </c>
    </row>
    <row r="13541" spans="1:12">
      <c r="A13541" t="s">
        <v>24514</v>
      </c>
      <c r="B13541" t="s">
        <v>24515</v>
      </c>
      <c r="E13541" t="s">
        <v>19965</v>
      </c>
      <c r="F13541" t="s">
        <v>19945</v>
      </c>
      <c r="G13541" t="s">
        <v>24516</v>
      </c>
      <c r="H13541" t="s">
        <v>24517</v>
      </c>
      <c r="I13541">
        <v>122264</v>
      </c>
      <c r="J13541" t="s">
        <v>19945</v>
      </c>
      <c r="K13541" t="s">
        <v>257</v>
      </c>
      <c r="L13541" t="s">
        <v>26</v>
      </c>
    </row>
    <row r="13542" spans="1:12">
      <c r="A13542" t="s">
        <v>24518</v>
      </c>
      <c r="B13542" t="s">
        <v>2296</v>
      </c>
      <c r="C13542" t="s">
        <v>24519</v>
      </c>
      <c r="E13542" t="s">
        <v>20118</v>
      </c>
      <c r="F13542" t="s">
        <v>19945</v>
      </c>
      <c r="G13542" t="s">
        <v>24520</v>
      </c>
      <c r="H13542" t="s">
        <v>24521</v>
      </c>
      <c r="I13542">
        <v>122265</v>
      </c>
      <c r="J13542" t="s">
        <v>19945</v>
      </c>
      <c r="K13542" t="s">
        <v>257</v>
      </c>
      <c r="L13542" t="s">
        <v>26</v>
      </c>
    </row>
    <row r="13543" spans="1:12">
      <c r="A13543" t="s">
        <v>24522</v>
      </c>
      <c r="B13543" t="s">
        <v>20125</v>
      </c>
      <c r="E13543" t="s">
        <v>20062</v>
      </c>
      <c r="F13543" t="s">
        <v>19945</v>
      </c>
      <c r="G13543" t="s">
        <v>24523</v>
      </c>
      <c r="H13543" t="s">
        <v>24524</v>
      </c>
      <c r="I13543">
        <v>122266</v>
      </c>
      <c r="J13543" t="s">
        <v>19945</v>
      </c>
      <c r="K13543" t="s">
        <v>257</v>
      </c>
      <c r="L13543" t="s">
        <v>26</v>
      </c>
    </row>
    <row r="13544" spans="1:12">
      <c r="A13544" t="s">
        <v>24526</v>
      </c>
      <c r="B13544" t="s">
        <v>24527</v>
      </c>
      <c r="E13544" t="s">
        <v>20062</v>
      </c>
      <c r="F13544" t="s">
        <v>19945</v>
      </c>
      <c r="G13544" t="s">
        <v>24528</v>
      </c>
      <c r="H13544" t="s">
        <v>24529</v>
      </c>
      <c r="I13544">
        <v>122268</v>
      </c>
      <c r="J13544" t="s">
        <v>19945</v>
      </c>
      <c r="K13544" t="s">
        <v>257</v>
      </c>
      <c r="L13544" t="s">
        <v>26</v>
      </c>
    </row>
    <row r="13545" spans="1:12">
      <c r="A13545" t="s">
        <v>24530</v>
      </c>
      <c r="B13545" t="s">
        <v>24531</v>
      </c>
      <c r="E13545" t="s">
        <v>20062</v>
      </c>
      <c r="F13545" t="s">
        <v>19945</v>
      </c>
      <c r="G13545" t="s">
        <v>24532</v>
      </c>
      <c r="H13545" t="s">
        <v>24533</v>
      </c>
      <c r="I13545">
        <v>122269</v>
      </c>
      <c r="J13545" t="s">
        <v>19945</v>
      </c>
      <c r="K13545" t="s">
        <v>257</v>
      </c>
      <c r="L13545" t="s">
        <v>26</v>
      </c>
    </row>
    <row r="13546" spans="1:12">
      <c r="A13546" t="s">
        <v>24534</v>
      </c>
      <c r="B13546" t="s">
        <v>24535</v>
      </c>
      <c r="E13546" t="s">
        <v>19951</v>
      </c>
      <c r="F13546" t="s">
        <v>19945</v>
      </c>
      <c r="G13546" t="s">
        <v>24536</v>
      </c>
      <c r="H13546" t="s">
        <v>24537</v>
      </c>
      <c r="I13546">
        <v>122270</v>
      </c>
      <c r="J13546" t="s">
        <v>19945</v>
      </c>
      <c r="K13546" t="s">
        <v>25</v>
      </c>
      <c r="L13546" t="s">
        <v>26</v>
      </c>
    </row>
    <row r="13547" spans="1:12">
      <c r="A13547" t="s">
        <v>24538</v>
      </c>
      <c r="B13547" t="s">
        <v>24539</v>
      </c>
      <c r="E13547" t="s">
        <v>19944</v>
      </c>
      <c r="F13547" t="s">
        <v>19945</v>
      </c>
      <c r="G13547" t="s">
        <v>24540</v>
      </c>
      <c r="H13547" t="s">
        <v>24541</v>
      </c>
      <c r="I13547">
        <v>122271</v>
      </c>
      <c r="J13547" t="s">
        <v>19945</v>
      </c>
      <c r="K13547" t="s">
        <v>25</v>
      </c>
      <c r="L13547" t="s">
        <v>26</v>
      </c>
    </row>
    <row r="13548" spans="1:12">
      <c r="A13548" t="s">
        <v>24542</v>
      </c>
      <c r="B13548" t="s">
        <v>2929</v>
      </c>
      <c r="C13548" t="s">
        <v>24543</v>
      </c>
      <c r="E13548" t="s">
        <v>19991</v>
      </c>
      <c r="F13548" t="s">
        <v>19945</v>
      </c>
      <c r="G13548" t="s">
        <v>24544</v>
      </c>
      <c r="H13548" t="s">
        <v>24545</v>
      </c>
      <c r="I13548">
        <v>122272</v>
      </c>
      <c r="J13548" t="s">
        <v>19945</v>
      </c>
      <c r="K13548" t="s">
        <v>72</v>
      </c>
      <c r="L13548" t="s">
        <v>26</v>
      </c>
    </row>
    <row r="13549" spans="1:12">
      <c r="A13549" t="s">
        <v>24546</v>
      </c>
      <c r="B13549" t="s">
        <v>24547</v>
      </c>
      <c r="C13549" t="s">
        <v>24466</v>
      </c>
      <c r="E13549" t="s">
        <v>19951</v>
      </c>
      <c r="F13549" t="s">
        <v>19945</v>
      </c>
      <c r="G13549" t="s">
        <v>24548</v>
      </c>
      <c r="H13549" t="s">
        <v>24549</v>
      </c>
      <c r="I13549">
        <v>122273</v>
      </c>
      <c r="J13549" t="s">
        <v>19945</v>
      </c>
      <c r="K13549" t="s">
        <v>25</v>
      </c>
      <c r="L13549" t="s">
        <v>26</v>
      </c>
    </row>
    <row r="13550" spans="1:12">
      <c r="A13550" t="s">
        <v>24550</v>
      </c>
      <c r="B13550" t="s">
        <v>20115</v>
      </c>
      <c r="E13550" t="s">
        <v>19991</v>
      </c>
      <c r="F13550" t="s">
        <v>19945</v>
      </c>
      <c r="G13550" t="s">
        <v>24551</v>
      </c>
      <c r="H13550" t="s">
        <v>24552</v>
      </c>
      <c r="I13550">
        <v>122274</v>
      </c>
      <c r="J13550" t="s">
        <v>19945</v>
      </c>
      <c r="K13550" t="s">
        <v>25</v>
      </c>
      <c r="L13550" t="s">
        <v>26</v>
      </c>
    </row>
    <row r="13551" spans="1:12">
      <c r="A13551" t="s">
        <v>24553</v>
      </c>
      <c r="B13551" t="s">
        <v>24554</v>
      </c>
      <c r="C13551" t="s">
        <v>24555</v>
      </c>
      <c r="E13551" t="s">
        <v>20119</v>
      </c>
      <c r="F13551" t="s">
        <v>19945</v>
      </c>
      <c r="G13551" t="s">
        <v>24556</v>
      </c>
      <c r="H13551" t="s">
        <v>24557</v>
      </c>
      <c r="I13551">
        <v>122275</v>
      </c>
      <c r="J13551" t="s">
        <v>19945</v>
      </c>
      <c r="K13551" t="s">
        <v>25</v>
      </c>
      <c r="L13551" t="s">
        <v>26</v>
      </c>
    </row>
    <row r="13552" spans="1:12">
      <c r="A13552" t="s">
        <v>24558</v>
      </c>
      <c r="B13552" t="s">
        <v>24559</v>
      </c>
      <c r="C13552" t="s">
        <v>24560</v>
      </c>
      <c r="E13552" t="s">
        <v>19991</v>
      </c>
      <c r="F13552" t="s">
        <v>19945</v>
      </c>
      <c r="G13552" t="s">
        <v>24561</v>
      </c>
      <c r="H13552" t="s">
        <v>24562</v>
      </c>
      <c r="I13552">
        <v>122276</v>
      </c>
      <c r="J13552" t="s">
        <v>19945</v>
      </c>
      <c r="K13552" t="s">
        <v>72</v>
      </c>
      <c r="L13552" t="s">
        <v>26</v>
      </c>
    </row>
    <row r="13553" spans="1:12">
      <c r="A13553" t="s">
        <v>24563</v>
      </c>
      <c r="B13553" t="s">
        <v>24564</v>
      </c>
      <c r="C13553" t="s">
        <v>24565</v>
      </c>
      <c r="E13553" t="s">
        <v>19965</v>
      </c>
      <c r="F13553" t="s">
        <v>19945</v>
      </c>
      <c r="G13553" t="s">
        <v>24566</v>
      </c>
      <c r="H13553" t="s">
        <v>24567</v>
      </c>
      <c r="I13553">
        <v>122277</v>
      </c>
      <c r="J13553" t="s">
        <v>19945</v>
      </c>
      <c r="K13553" t="s">
        <v>25</v>
      </c>
      <c r="L13553" t="s">
        <v>26</v>
      </c>
    </row>
    <row r="13554" spans="1:12">
      <c r="A13554" t="s">
        <v>24568</v>
      </c>
      <c r="B13554" t="s">
        <v>20143</v>
      </c>
      <c r="E13554" t="s">
        <v>20074</v>
      </c>
      <c r="F13554" t="s">
        <v>19945</v>
      </c>
      <c r="G13554" t="s">
        <v>20144</v>
      </c>
      <c r="H13554" t="s">
        <v>24569</v>
      </c>
      <c r="I13554">
        <v>122278</v>
      </c>
      <c r="J13554" t="s">
        <v>19945</v>
      </c>
      <c r="K13554" t="s">
        <v>25</v>
      </c>
      <c r="L13554" t="s">
        <v>26</v>
      </c>
    </row>
    <row r="13555" spans="1:12">
      <c r="A13555" t="s">
        <v>24570</v>
      </c>
      <c r="B13555" t="s">
        <v>24571</v>
      </c>
      <c r="E13555" t="s">
        <v>19965</v>
      </c>
      <c r="F13555" t="s">
        <v>19945</v>
      </c>
      <c r="G13555" t="s">
        <v>24572</v>
      </c>
      <c r="H13555" t="s">
        <v>24573</v>
      </c>
      <c r="I13555">
        <v>122279</v>
      </c>
      <c r="J13555" t="s">
        <v>19945</v>
      </c>
      <c r="K13555" t="s">
        <v>25</v>
      </c>
      <c r="L13555" t="s">
        <v>26</v>
      </c>
    </row>
    <row r="13556" spans="1:12">
      <c r="A13556" t="s">
        <v>24574</v>
      </c>
      <c r="B13556" t="s">
        <v>20185</v>
      </c>
      <c r="E13556" t="s">
        <v>19965</v>
      </c>
      <c r="F13556" t="s">
        <v>19945</v>
      </c>
      <c r="G13556" t="s">
        <v>24575</v>
      </c>
      <c r="H13556" t="s">
        <v>24576</v>
      </c>
      <c r="I13556">
        <v>122280</v>
      </c>
      <c r="J13556" t="s">
        <v>19945</v>
      </c>
      <c r="K13556" t="s">
        <v>72</v>
      </c>
      <c r="L13556" t="s">
        <v>26</v>
      </c>
    </row>
    <row r="13557" spans="1:12">
      <c r="A13557" t="s">
        <v>24577</v>
      </c>
      <c r="B13557" t="s">
        <v>24578</v>
      </c>
      <c r="E13557" t="s">
        <v>20052</v>
      </c>
      <c r="F13557" t="s">
        <v>19945</v>
      </c>
      <c r="G13557" t="s">
        <v>24579</v>
      </c>
      <c r="H13557" t="s">
        <v>24580</v>
      </c>
      <c r="I13557">
        <v>122281</v>
      </c>
      <c r="J13557" t="s">
        <v>19945</v>
      </c>
      <c r="K13557" t="s">
        <v>72</v>
      </c>
      <c r="L13557" t="s">
        <v>26</v>
      </c>
    </row>
    <row r="13558" spans="1:12">
      <c r="A13558" t="s">
        <v>19942</v>
      </c>
      <c r="B13558" t="s">
        <v>19943</v>
      </c>
      <c r="E13558" t="s">
        <v>19944</v>
      </c>
      <c r="F13558" t="s">
        <v>19945</v>
      </c>
      <c r="G13558" t="s">
        <v>19946</v>
      </c>
      <c r="H13558" t="s">
        <v>19947</v>
      </c>
      <c r="I13558">
        <v>122282</v>
      </c>
      <c r="J13558" t="s">
        <v>19945</v>
      </c>
      <c r="K13558" t="s">
        <v>72</v>
      </c>
      <c r="L13558" t="s">
        <v>26</v>
      </c>
    </row>
    <row r="13559" spans="1:12">
      <c r="A13559" t="s">
        <v>19948</v>
      </c>
      <c r="B13559" t="s">
        <v>19949</v>
      </c>
      <c r="C13559" t="s">
        <v>19950</v>
      </c>
      <c r="E13559" t="s">
        <v>19951</v>
      </c>
      <c r="F13559" t="s">
        <v>19945</v>
      </c>
      <c r="G13559" t="s">
        <v>19952</v>
      </c>
      <c r="H13559" t="s">
        <v>19953</v>
      </c>
      <c r="I13559">
        <v>122283</v>
      </c>
      <c r="J13559" t="s">
        <v>19945</v>
      </c>
      <c r="K13559" t="s">
        <v>72</v>
      </c>
      <c r="L13559" t="s">
        <v>26</v>
      </c>
    </row>
    <row r="13560" spans="1:12">
      <c r="A13560" t="s">
        <v>19954</v>
      </c>
      <c r="B13560" t="s">
        <v>19955</v>
      </c>
      <c r="E13560" t="s">
        <v>19956</v>
      </c>
      <c r="F13560" t="s">
        <v>19957</v>
      </c>
      <c r="G13560" t="s">
        <v>19958</v>
      </c>
      <c r="H13560" t="s">
        <v>19959</v>
      </c>
      <c r="I13560">
        <v>122284</v>
      </c>
      <c r="J13560" t="s">
        <v>19945</v>
      </c>
      <c r="K13560" t="s">
        <v>72</v>
      </c>
      <c r="L13560" t="s">
        <v>26</v>
      </c>
    </row>
    <row r="13561" spans="1:12">
      <c r="A13561" t="s">
        <v>19960</v>
      </c>
      <c r="B13561" t="s">
        <v>759</v>
      </c>
      <c r="E13561" t="s">
        <v>19961</v>
      </c>
      <c r="F13561" t="s">
        <v>19945</v>
      </c>
      <c r="G13561" t="s">
        <v>19962</v>
      </c>
      <c r="H13561" t="s">
        <v>19963</v>
      </c>
      <c r="I13561">
        <v>122285</v>
      </c>
      <c r="J13561" t="s">
        <v>19945</v>
      </c>
      <c r="K13561" t="s">
        <v>72</v>
      </c>
      <c r="L13561" t="s">
        <v>26</v>
      </c>
    </row>
    <row r="13562" spans="1:12">
      <c r="A13562" t="s">
        <v>19966</v>
      </c>
      <c r="B13562" t="s">
        <v>19967</v>
      </c>
      <c r="E13562" t="s">
        <v>19968</v>
      </c>
      <c r="F13562" t="s">
        <v>19945</v>
      </c>
      <c r="G13562" t="s">
        <v>19969</v>
      </c>
      <c r="H13562" t="s">
        <v>19970</v>
      </c>
      <c r="I13562">
        <v>122287</v>
      </c>
      <c r="J13562" t="s">
        <v>19945</v>
      </c>
      <c r="K13562" t="s">
        <v>72</v>
      </c>
      <c r="L13562" t="s">
        <v>26</v>
      </c>
    </row>
    <row r="13563" spans="1:12">
      <c r="A13563" t="s">
        <v>19971</v>
      </c>
      <c r="B13563" t="s">
        <v>19972</v>
      </c>
      <c r="E13563" t="s">
        <v>19973</v>
      </c>
      <c r="F13563" t="s">
        <v>19945</v>
      </c>
      <c r="G13563" t="s">
        <v>19974</v>
      </c>
      <c r="H13563" t="s">
        <v>19975</v>
      </c>
      <c r="I13563">
        <v>122289</v>
      </c>
      <c r="J13563" t="s">
        <v>19945</v>
      </c>
      <c r="K13563" t="s">
        <v>72</v>
      </c>
      <c r="L13563" t="s">
        <v>26</v>
      </c>
    </row>
    <row r="13564" spans="1:12">
      <c r="A13564" t="s">
        <v>19976</v>
      </c>
      <c r="B13564" t="s">
        <v>19977</v>
      </c>
      <c r="E13564" t="s">
        <v>19965</v>
      </c>
      <c r="F13564" t="s">
        <v>19945</v>
      </c>
      <c r="G13564" t="s">
        <v>19978</v>
      </c>
      <c r="H13564" t="s">
        <v>19979</v>
      </c>
      <c r="I13564">
        <v>122290</v>
      </c>
      <c r="J13564" t="s">
        <v>19945</v>
      </c>
      <c r="K13564" t="s">
        <v>72</v>
      </c>
      <c r="L13564" t="s">
        <v>26</v>
      </c>
    </row>
    <row r="13565" spans="1:12">
      <c r="A13565" t="s">
        <v>19980</v>
      </c>
      <c r="B13565" t="s">
        <v>19981</v>
      </c>
      <c r="E13565" t="s">
        <v>19944</v>
      </c>
      <c r="F13565" t="s">
        <v>19945</v>
      </c>
      <c r="G13565" t="s">
        <v>19982</v>
      </c>
      <c r="H13565" t="s">
        <v>19983</v>
      </c>
      <c r="I13565">
        <v>122291</v>
      </c>
      <c r="J13565" t="s">
        <v>19945</v>
      </c>
      <c r="K13565" t="s">
        <v>72</v>
      </c>
      <c r="L13565" t="s">
        <v>26</v>
      </c>
    </row>
    <row r="13566" spans="1:12">
      <c r="A13566" t="s">
        <v>19984</v>
      </c>
      <c r="B13566" t="s">
        <v>19985</v>
      </c>
      <c r="E13566" t="s">
        <v>19951</v>
      </c>
      <c r="F13566" t="s">
        <v>19945</v>
      </c>
      <c r="G13566" t="s">
        <v>19986</v>
      </c>
      <c r="H13566" t="s">
        <v>19987</v>
      </c>
      <c r="I13566">
        <v>122292</v>
      </c>
      <c r="J13566" t="s">
        <v>19945</v>
      </c>
      <c r="K13566" t="s">
        <v>72</v>
      </c>
      <c r="L13566" t="s">
        <v>26</v>
      </c>
    </row>
    <row r="13567" spans="1:12">
      <c r="A13567" t="s">
        <v>19988</v>
      </c>
      <c r="B13567" t="s">
        <v>9133</v>
      </c>
      <c r="C13567" t="s">
        <v>19989</v>
      </c>
      <c r="D13567" t="s">
        <v>19990</v>
      </c>
      <c r="E13567" t="s">
        <v>19991</v>
      </c>
      <c r="F13567" t="s">
        <v>19945</v>
      </c>
      <c r="G13567" t="s">
        <v>19992</v>
      </c>
      <c r="H13567" t="s">
        <v>19993</v>
      </c>
      <c r="I13567">
        <v>122293</v>
      </c>
      <c r="J13567" t="s">
        <v>19945</v>
      </c>
      <c r="K13567" t="s">
        <v>72</v>
      </c>
      <c r="L13567" t="s">
        <v>26</v>
      </c>
    </row>
    <row r="13568" spans="1:12">
      <c r="A13568" t="s">
        <v>19994</v>
      </c>
      <c r="B13568" t="s">
        <v>19995</v>
      </c>
      <c r="C13568" t="s">
        <v>19996</v>
      </c>
      <c r="E13568" t="s">
        <v>19944</v>
      </c>
      <c r="F13568" t="s">
        <v>19945</v>
      </c>
      <c r="G13568" t="s">
        <v>19997</v>
      </c>
      <c r="H13568" t="s">
        <v>19998</v>
      </c>
      <c r="I13568">
        <v>122294</v>
      </c>
      <c r="J13568" t="s">
        <v>19945</v>
      </c>
      <c r="K13568" t="s">
        <v>72</v>
      </c>
      <c r="L13568" t="s">
        <v>26</v>
      </c>
    </row>
    <row r="13569" spans="1:12">
      <c r="A13569" t="s">
        <v>19999</v>
      </c>
      <c r="B13569" t="s">
        <v>20000</v>
      </c>
      <c r="E13569" t="s">
        <v>19991</v>
      </c>
      <c r="F13569" t="s">
        <v>19945</v>
      </c>
      <c r="G13569" t="s">
        <v>20001</v>
      </c>
      <c r="H13569" t="s">
        <v>20002</v>
      </c>
      <c r="I13569">
        <v>122295</v>
      </c>
      <c r="J13569" t="s">
        <v>19945</v>
      </c>
      <c r="K13569" t="s">
        <v>72</v>
      </c>
      <c r="L13569" t="s">
        <v>26</v>
      </c>
    </row>
    <row r="13570" spans="1:12">
      <c r="A13570" t="s">
        <v>20004</v>
      </c>
      <c r="B13570" t="s">
        <v>20005</v>
      </c>
      <c r="C13570" t="s">
        <v>20006</v>
      </c>
      <c r="E13570" t="s">
        <v>19951</v>
      </c>
      <c r="F13570" t="s">
        <v>19945</v>
      </c>
      <c r="G13570" t="s">
        <v>20007</v>
      </c>
      <c r="H13570" t="s">
        <v>20008</v>
      </c>
      <c r="I13570">
        <v>122297</v>
      </c>
      <c r="J13570" t="s">
        <v>19945</v>
      </c>
      <c r="K13570" t="s">
        <v>72</v>
      </c>
      <c r="L13570" t="s">
        <v>26</v>
      </c>
    </row>
    <row r="13571" spans="1:12">
      <c r="A13571" t="s">
        <v>20009</v>
      </c>
      <c r="B13571" t="s">
        <v>20010</v>
      </c>
      <c r="E13571" t="s">
        <v>19991</v>
      </c>
      <c r="F13571" t="s">
        <v>19945</v>
      </c>
      <c r="G13571" t="s">
        <v>20011</v>
      </c>
      <c r="H13571" t="s">
        <v>20012</v>
      </c>
      <c r="I13571">
        <v>122298</v>
      </c>
      <c r="J13571" t="s">
        <v>19945</v>
      </c>
      <c r="K13571" t="s">
        <v>72</v>
      </c>
      <c r="L13571" t="s">
        <v>26</v>
      </c>
    </row>
    <row r="13572" spans="1:12">
      <c r="A13572" t="s">
        <v>20013</v>
      </c>
      <c r="B13572" t="s">
        <v>20014</v>
      </c>
      <c r="E13572" t="s">
        <v>19951</v>
      </c>
      <c r="F13572" t="s">
        <v>19945</v>
      </c>
      <c r="G13572" t="s">
        <v>20015</v>
      </c>
      <c r="H13572" t="s">
        <v>20016</v>
      </c>
      <c r="I13572">
        <v>122299</v>
      </c>
      <c r="J13572" t="s">
        <v>19945</v>
      </c>
      <c r="K13572" t="s">
        <v>72</v>
      </c>
      <c r="L13572" t="s">
        <v>26</v>
      </c>
    </row>
    <row r="13573" spans="1:12">
      <c r="A13573" t="s">
        <v>20017</v>
      </c>
      <c r="B13573" t="s">
        <v>20018</v>
      </c>
      <c r="E13573" t="s">
        <v>19991</v>
      </c>
      <c r="F13573" t="s">
        <v>19945</v>
      </c>
      <c r="G13573" t="s">
        <v>20019</v>
      </c>
      <c r="H13573" t="s">
        <v>20020</v>
      </c>
      <c r="I13573">
        <v>122300</v>
      </c>
      <c r="J13573" t="s">
        <v>19945</v>
      </c>
      <c r="K13573" t="s">
        <v>72</v>
      </c>
      <c r="L13573" t="s">
        <v>26</v>
      </c>
    </row>
    <row r="13574" spans="1:12">
      <c r="A13574" t="s">
        <v>20021</v>
      </c>
      <c r="B13574" t="s">
        <v>20022</v>
      </c>
      <c r="C13574" t="s">
        <v>20023</v>
      </c>
      <c r="E13574" t="s">
        <v>19951</v>
      </c>
      <c r="F13574" t="s">
        <v>19945</v>
      </c>
      <c r="G13574" t="s">
        <v>20024</v>
      </c>
      <c r="H13574" t="s">
        <v>20025</v>
      </c>
      <c r="I13574">
        <v>122301</v>
      </c>
      <c r="J13574" t="s">
        <v>19945</v>
      </c>
      <c r="K13574" t="s">
        <v>72</v>
      </c>
      <c r="L13574" t="s">
        <v>26</v>
      </c>
    </row>
    <row r="13575" spans="1:12">
      <c r="A13575" t="s">
        <v>20026</v>
      </c>
      <c r="B13575" t="s">
        <v>20027</v>
      </c>
      <c r="E13575" t="s">
        <v>19951</v>
      </c>
      <c r="F13575" t="s">
        <v>19945</v>
      </c>
      <c r="G13575" t="s">
        <v>20028</v>
      </c>
      <c r="H13575" t="s">
        <v>20029</v>
      </c>
      <c r="I13575">
        <v>122302</v>
      </c>
      <c r="J13575" t="s">
        <v>19945</v>
      </c>
      <c r="K13575" t="s">
        <v>72</v>
      </c>
      <c r="L13575" t="s">
        <v>26</v>
      </c>
    </row>
    <row r="13576" spans="1:12">
      <c r="A13576" t="s">
        <v>20030</v>
      </c>
      <c r="B13576" t="s">
        <v>4169</v>
      </c>
      <c r="E13576" t="s">
        <v>19991</v>
      </c>
      <c r="F13576" t="s">
        <v>19945</v>
      </c>
      <c r="G13576" t="s">
        <v>20031</v>
      </c>
      <c r="H13576" t="s">
        <v>20032</v>
      </c>
      <c r="I13576">
        <v>122303</v>
      </c>
      <c r="J13576" t="s">
        <v>19945</v>
      </c>
      <c r="K13576" t="s">
        <v>72</v>
      </c>
      <c r="L13576" t="s">
        <v>26</v>
      </c>
    </row>
    <row r="13577" spans="1:12">
      <c r="A13577" t="s">
        <v>9022</v>
      </c>
      <c r="B13577" t="s">
        <v>20033</v>
      </c>
      <c r="E13577" t="s">
        <v>20034</v>
      </c>
      <c r="F13577" t="s">
        <v>19945</v>
      </c>
      <c r="G13577" t="s">
        <v>20035</v>
      </c>
      <c r="H13577" t="s">
        <v>20036</v>
      </c>
      <c r="I13577">
        <v>122304</v>
      </c>
      <c r="J13577" t="s">
        <v>19945</v>
      </c>
      <c r="K13577" t="s">
        <v>72</v>
      </c>
      <c r="L13577" t="s">
        <v>26</v>
      </c>
    </row>
    <row r="13578" spans="1:12">
      <c r="A13578" t="s">
        <v>20037</v>
      </c>
      <c r="B13578" t="s">
        <v>4548</v>
      </c>
      <c r="E13578" t="s">
        <v>19965</v>
      </c>
      <c r="F13578" t="s">
        <v>19945</v>
      </c>
      <c r="G13578" t="s">
        <v>20038</v>
      </c>
      <c r="H13578" t="s">
        <v>20039</v>
      </c>
      <c r="I13578">
        <v>122305</v>
      </c>
      <c r="J13578" t="s">
        <v>19945</v>
      </c>
      <c r="K13578" t="s">
        <v>72</v>
      </c>
      <c r="L13578" t="s">
        <v>26</v>
      </c>
    </row>
    <row r="13579" spans="1:12">
      <c r="A13579" t="s">
        <v>20040</v>
      </c>
      <c r="B13579" t="s">
        <v>20041</v>
      </c>
      <c r="C13579" t="s">
        <v>20042</v>
      </c>
      <c r="E13579" t="s">
        <v>19951</v>
      </c>
      <c r="F13579" t="s">
        <v>19945</v>
      </c>
      <c r="G13579" t="s">
        <v>20043</v>
      </c>
      <c r="H13579" t="s">
        <v>20044</v>
      </c>
      <c r="I13579">
        <v>122306</v>
      </c>
      <c r="J13579" t="s">
        <v>19945</v>
      </c>
      <c r="K13579" t="s">
        <v>72</v>
      </c>
      <c r="L13579" t="s">
        <v>26</v>
      </c>
    </row>
    <row r="13580" spans="1:12">
      <c r="A13580" t="s">
        <v>20045</v>
      </c>
      <c r="B13580" t="s">
        <v>20046</v>
      </c>
      <c r="E13580" t="s">
        <v>20047</v>
      </c>
      <c r="F13580" t="s">
        <v>19945</v>
      </c>
      <c r="G13580" t="s">
        <v>20048</v>
      </c>
      <c r="H13580" t="s">
        <v>20049</v>
      </c>
      <c r="I13580">
        <v>122307</v>
      </c>
      <c r="J13580" t="s">
        <v>19945</v>
      </c>
      <c r="K13580" t="s">
        <v>72</v>
      </c>
      <c r="L13580" t="s">
        <v>26</v>
      </c>
    </row>
    <row r="13581" spans="1:12">
      <c r="A13581" t="s">
        <v>20050</v>
      </c>
      <c r="B13581" t="s">
        <v>20051</v>
      </c>
      <c r="E13581" t="s">
        <v>20052</v>
      </c>
      <c r="F13581" t="s">
        <v>19945</v>
      </c>
      <c r="G13581" t="s">
        <v>20053</v>
      </c>
      <c r="H13581" t="s">
        <v>20054</v>
      </c>
      <c r="I13581">
        <v>122308</v>
      </c>
      <c r="J13581" t="s">
        <v>19945</v>
      </c>
      <c r="K13581" t="s">
        <v>72</v>
      </c>
      <c r="L13581" t="s">
        <v>26</v>
      </c>
    </row>
    <row r="13582" spans="1:12">
      <c r="A13582" t="s">
        <v>20055</v>
      </c>
      <c r="B13582" t="s">
        <v>20056</v>
      </c>
      <c r="C13582" t="s">
        <v>20057</v>
      </c>
      <c r="E13582" t="s">
        <v>19944</v>
      </c>
      <c r="F13582" t="s">
        <v>19945</v>
      </c>
      <c r="G13582" t="s">
        <v>20058</v>
      </c>
      <c r="H13582" t="s">
        <v>20059</v>
      </c>
      <c r="I13582">
        <v>122309</v>
      </c>
      <c r="J13582" t="s">
        <v>19945</v>
      </c>
      <c r="K13582" t="s">
        <v>72</v>
      </c>
      <c r="L13582" t="s">
        <v>26</v>
      </c>
    </row>
    <row r="13583" spans="1:12">
      <c r="A13583" t="s">
        <v>20060</v>
      </c>
      <c r="B13583" t="s">
        <v>20061</v>
      </c>
      <c r="E13583" t="s">
        <v>20062</v>
      </c>
      <c r="F13583" t="s">
        <v>19945</v>
      </c>
      <c r="G13583" t="s">
        <v>20063</v>
      </c>
      <c r="H13583" t="s">
        <v>20064</v>
      </c>
      <c r="I13583">
        <v>122310</v>
      </c>
      <c r="J13583" t="s">
        <v>19945</v>
      </c>
      <c r="K13583" t="s">
        <v>72</v>
      </c>
      <c r="L13583" t="s">
        <v>26</v>
      </c>
    </row>
    <row r="13584" spans="1:12">
      <c r="A13584" t="s">
        <v>20065</v>
      </c>
      <c r="B13584" t="s">
        <v>20066</v>
      </c>
      <c r="E13584" t="s">
        <v>19991</v>
      </c>
      <c r="F13584" t="s">
        <v>19945</v>
      </c>
      <c r="G13584" t="s">
        <v>20067</v>
      </c>
      <c r="H13584" t="s">
        <v>20068</v>
      </c>
      <c r="I13584">
        <v>122311</v>
      </c>
      <c r="J13584" t="s">
        <v>19945</v>
      </c>
      <c r="K13584" t="s">
        <v>72</v>
      </c>
      <c r="L13584" t="s">
        <v>26</v>
      </c>
    </row>
    <row r="13585" spans="1:12">
      <c r="A13585" t="s">
        <v>20069</v>
      </c>
      <c r="B13585" t="s">
        <v>20070</v>
      </c>
      <c r="E13585" t="s">
        <v>19951</v>
      </c>
      <c r="F13585" t="s">
        <v>19945</v>
      </c>
      <c r="G13585" t="s">
        <v>20071</v>
      </c>
      <c r="H13585" t="s">
        <v>20072</v>
      </c>
      <c r="I13585">
        <v>122312</v>
      </c>
      <c r="J13585" t="s">
        <v>19945</v>
      </c>
      <c r="K13585" t="s">
        <v>72</v>
      </c>
      <c r="L13585" t="s">
        <v>26</v>
      </c>
    </row>
    <row r="13586" spans="1:12">
      <c r="A13586" t="s">
        <v>20073</v>
      </c>
      <c r="B13586" t="s">
        <v>15041</v>
      </c>
      <c r="E13586" t="s">
        <v>20074</v>
      </c>
      <c r="F13586" t="s">
        <v>19945</v>
      </c>
      <c r="G13586" t="s">
        <v>20075</v>
      </c>
      <c r="H13586" t="s">
        <v>20076</v>
      </c>
      <c r="I13586">
        <v>122313</v>
      </c>
      <c r="J13586" t="s">
        <v>19945</v>
      </c>
      <c r="K13586" t="s">
        <v>72</v>
      </c>
      <c r="L13586" t="s">
        <v>26</v>
      </c>
    </row>
    <row r="13587" spans="1:12">
      <c r="A13587" t="s">
        <v>20081</v>
      </c>
      <c r="B13587" t="s">
        <v>20082</v>
      </c>
      <c r="E13587" t="s">
        <v>20083</v>
      </c>
      <c r="F13587" t="s">
        <v>19945</v>
      </c>
      <c r="G13587" t="s">
        <v>20084</v>
      </c>
      <c r="H13587" t="s">
        <v>20085</v>
      </c>
      <c r="I13587">
        <v>122315</v>
      </c>
      <c r="J13587" t="s">
        <v>19945</v>
      </c>
      <c r="K13587" t="s">
        <v>257</v>
      </c>
      <c r="L13587" t="s">
        <v>2905</v>
      </c>
    </row>
    <row r="13588" spans="1:12">
      <c r="A13588" t="s">
        <v>20096</v>
      </c>
      <c r="B13588" t="s">
        <v>20097</v>
      </c>
      <c r="E13588" t="s">
        <v>20047</v>
      </c>
      <c r="F13588" t="s">
        <v>19945</v>
      </c>
      <c r="G13588" t="s">
        <v>20098</v>
      </c>
      <c r="H13588" t="s">
        <v>20099</v>
      </c>
      <c r="I13588">
        <v>122323</v>
      </c>
      <c r="J13588" t="s">
        <v>19945</v>
      </c>
      <c r="K13588" t="s">
        <v>263</v>
      </c>
      <c r="L13588" t="s">
        <v>2905</v>
      </c>
    </row>
    <row r="13589" spans="1:12">
      <c r="A13589" t="s">
        <v>20100</v>
      </c>
      <c r="B13589" t="s">
        <v>20101</v>
      </c>
      <c r="C13589" t="s">
        <v>20102</v>
      </c>
      <c r="E13589" t="s">
        <v>20103</v>
      </c>
      <c r="F13589" t="s">
        <v>19945</v>
      </c>
      <c r="G13589" t="s">
        <v>20104</v>
      </c>
      <c r="H13589" t="s">
        <v>20105</v>
      </c>
      <c r="I13589">
        <v>122324</v>
      </c>
      <c r="J13589" t="s">
        <v>19945</v>
      </c>
      <c r="K13589" t="s">
        <v>257</v>
      </c>
      <c r="L13589" t="s">
        <v>2905</v>
      </c>
    </row>
    <row r="13590" spans="1:12">
      <c r="A13590" t="s">
        <v>20106</v>
      </c>
      <c r="B13590" t="s">
        <v>20107</v>
      </c>
      <c r="E13590" t="s">
        <v>19968</v>
      </c>
      <c r="F13590" t="s">
        <v>19945</v>
      </c>
      <c r="G13590" t="s">
        <v>20108</v>
      </c>
      <c r="H13590" t="s">
        <v>20109</v>
      </c>
      <c r="I13590">
        <v>122326</v>
      </c>
      <c r="J13590" t="s">
        <v>19945</v>
      </c>
      <c r="K13590" t="s">
        <v>257</v>
      </c>
      <c r="L13590" t="s">
        <v>2905</v>
      </c>
    </row>
    <row r="13591" spans="1:12">
      <c r="A13591" t="s">
        <v>20116</v>
      </c>
      <c r="B13591" t="s">
        <v>20117</v>
      </c>
      <c r="C13591" t="s">
        <v>20118</v>
      </c>
      <c r="E13591" t="s">
        <v>20119</v>
      </c>
      <c r="F13591" t="s">
        <v>20120</v>
      </c>
      <c r="G13591" t="s">
        <v>20121</v>
      </c>
      <c r="H13591" t="s">
        <v>20122</v>
      </c>
      <c r="I13591">
        <v>122329</v>
      </c>
      <c r="J13591" t="s">
        <v>19945</v>
      </c>
      <c r="K13591" t="s">
        <v>257</v>
      </c>
      <c r="L13591" t="s">
        <v>2905</v>
      </c>
    </row>
    <row r="13592" spans="1:12">
      <c r="A13592" t="s">
        <v>20126</v>
      </c>
      <c r="B13592" t="s">
        <v>20127</v>
      </c>
      <c r="C13592" t="s">
        <v>20128</v>
      </c>
      <c r="E13592" t="s">
        <v>20129</v>
      </c>
      <c r="F13592" t="s">
        <v>20120</v>
      </c>
      <c r="G13592" t="s">
        <v>20130</v>
      </c>
      <c r="H13592" t="s">
        <v>20131</v>
      </c>
      <c r="I13592">
        <v>122334</v>
      </c>
      <c r="J13592" t="s">
        <v>19945</v>
      </c>
      <c r="K13592" t="s">
        <v>257</v>
      </c>
      <c r="L13592" t="s">
        <v>2905</v>
      </c>
    </row>
    <row r="13593" spans="1:12">
      <c r="A13593" t="s">
        <v>20132</v>
      </c>
      <c r="B13593" t="s">
        <v>3983</v>
      </c>
      <c r="C13593" t="s">
        <v>20133</v>
      </c>
      <c r="E13593" t="s">
        <v>20129</v>
      </c>
      <c r="F13593" t="s">
        <v>20120</v>
      </c>
      <c r="G13593" t="s">
        <v>20134</v>
      </c>
      <c r="H13593" t="s">
        <v>20135</v>
      </c>
      <c r="I13593">
        <v>122335</v>
      </c>
      <c r="J13593" t="s">
        <v>19945</v>
      </c>
      <c r="K13593" t="s">
        <v>257</v>
      </c>
      <c r="L13593" t="s">
        <v>2905</v>
      </c>
    </row>
    <row r="13594" spans="1:12">
      <c r="A13594" t="s">
        <v>20140</v>
      </c>
      <c r="B13594" t="s">
        <v>15041</v>
      </c>
      <c r="E13594" t="s">
        <v>20074</v>
      </c>
      <c r="F13594" t="s">
        <v>19945</v>
      </c>
      <c r="G13594" t="s">
        <v>20075</v>
      </c>
      <c r="H13594" t="s">
        <v>20141</v>
      </c>
      <c r="I13594">
        <v>122340</v>
      </c>
      <c r="J13594" t="s">
        <v>19945</v>
      </c>
      <c r="K13594" t="s">
        <v>257</v>
      </c>
      <c r="L13594" t="s">
        <v>2905</v>
      </c>
    </row>
    <row r="13595" spans="1:12">
      <c r="A13595" t="s">
        <v>20142</v>
      </c>
      <c r="B13595" t="s">
        <v>20143</v>
      </c>
      <c r="E13595" t="s">
        <v>20074</v>
      </c>
      <c r="F13595" t="s">
        <v>19945</v>
      </c>
      <c r="G13595" t="s">
        <v>20144</v>
      </c>
      <c r="H13595" t="s">
        <v>20145</v>
      </c>
      <c r="I13595">
        <v>122341</v>
      </c>
      <c r="J13595" t="s">
        <v>19945</v>
      </c>
      <c r="K13595" t="s">
        <v>257</v>
      </c>
      <c r="L13595" t="s">
        <v>2905</v>
      </c>
    </row>
    <row r="13596" spans="1:12">
      <c r="A13596" t="s">
        <v>20148</v>
      </c>
      <c r="B13596" t="s">
        <v>4310</v>
      </c>
      <c r="E13596" t="s">
        <v>20047</v>
      </c>
      <c r="F13596" t="s">
        <v>19945</v>
      </c>
      <c r="G13596" t="s">
        <v>20149</v>
      </c>
      <c r="H13596" t="s">
        <v>20150</v>
      </c>
      <c r="I13596">
        <v>122345</v>
      </c>
      <c r="J13596" t="s">
        <v>19945</v>
      </c>
      <c r="K13596" t="s">
        <v>263</v>
      </c>
      <c r="L13596" t="s">
        <v>2905</v>
      </c>
    </row>
    <row r="13597" spans="1:12">
      <c r="A13597" t="s">
        <v>20154</v>
      </c>
      <c r="B13597" t="s">
        <v>20155</v>
      </c>
      <c r="E13597" t="s">
        <v>19965</v>
      </c>
      <c r="F13597" t="s">
        <v>19945</v>
      </c>
      <c r="G13597" t="s">
        <v>20156</v>
      </c>
      <c r="H13597" t="s">
        <v>20157</v>
      </c>
      <c r="I13597">
        <v>122347</v>
      </c>
      <c r="J13597" t="s">
        <v>19945</v>
      </c>
      <c r="K13597" t="s">
        <v>257</v>
      </c>
      <c r="L13597" t="s">
        <v>2905</v>
      </c>
    </row>
    <row r="13598" spans="1:12">
      <c r="A13598" t="s">
        <v>20158</v>
      </c>
      <c r="B13598" t="s">
        <v>20159</v>
      </c>
      <c r="C13598" t="s">
        <v>20160</v>
      </c>
      <c r="E13598" t="s">
        <v>19944</v>
      </c>
      <c r="F13598" t="s">
        <v>19945</v>
      </c>
      <c r="G13598" t="s">
        <v>20161</v>
      </c>
      <c r="H13598" t="s">
        <v>20162</v>
      </c>
      <c r="I13598">
        <v>122348</v>
      </c>
      <c r="J13598" t="s">
        <v>19945</v>
      </c>
      <c r="K13598" t="s">
        <v>257</v>
      </c>
      <c r="L13598" t="s">
        <v>2905</v>
      </c>
    </row>
    <row r="13599" spans="1:12">
      <c r="A13599" t="s">
        <v>20163</v>
      </c>
      <c r="B13599" t="s">
        <v>16475</v>
      </c>
      <c r="C13599" t="s">
        <v>20042</v>
      </c>
      <c r="E13599" t="s">
        <v>19951</v>
      </c>
      <c r="F13599" t="s">
        <v>19945</v>
      </c>
      <c r="G13599" t="s">
        <v>20164</v>
      </c>
      <c r="H13599" t="s">
        <v>20165</v>
      </c>
      <c r="I13599">
        <v>122349</v>
      </c>
      <c r="J13599" t="s">
        <v>19945</v>
      </c>
      <c r="K13599" t="s">
        <v>257</v>
      </c>
      <c r="L13599" t="s">
        <v>2905</v>
      </c>
    </row>
    <row r="13600" spans="1:12">
      <c r="A13600" t="s">
        <v>20166</v>
      </c>
      <c r="B13600" t="s">
        <v>20167</v>
      </c>
      <c r="C13600" t="s">
        <v>20168</v>
      </c>
      <c r="E13600" t="s">
        <v>19991</v>
      </c>
      <c r="F13600" t="s">
        <v>19945</v>
      </c>
      <c r="G13600" t="s">
        <v>20169</v>
      </c>
      <c r="H13600" t="s">
        <v>20170</v>
      </c>
      <c r="I13600">
        <v>122350</v>
      </c>
      <c r="J13600" t="s">
        <v>19945</v>
      </c>
      <c r="K13600" t="s">
        <v>263</v>
      </c>
      <c r="L13600" t="s">
        <v>2905</v>
      </c>
    </row>
    <row r="13601" spans="1:12">
      <c r="A13601" t="s">
        <v>20171</v>
      </c>
      <c r="B13601" t="s">
        <v>20172</v>
      </c>
      <c r="E13601" t="s">
        <v>20003</v>
      </c>
      <c r="F13601" t="s">
        <v>19945</v>
      </c>
      <c r="G13601" t="s">
        <v>20173</v>
      </c>
      <c r="H13601" t="s">
        <v>20174</v>
      </c>
      <c r="I13601">
        <v>122352</v>
      </c>
      <c r="J13601" t="s">
        <v>19945</v>
      </c>
      <c r="K13601" t="s">
        <v>257</v>
      </c>
      <c r="L13601" t="s">
        <v>2905</v>
      </c>
    </row>
    <row r="13602" spans="1:12">
      <c r="A13602" t="s">
        <v>20175</v>
      </c>
      <c r="B13602" t="s">
        <v>20176</v>
      </c>
      <c r="E13602" t="s">
        <v>19965</v>
      </c>
      <c r="F13602" t="s">
        <v>19945</v>
      </c>
      <c r="G13602" t="s">
        <v>20177</v>
      </c>
      <c r="H13602" t="s">
        <v>20178</v>
      </c>
      <c r="I13602">
        <v>122353</v>
      </c>
      <c r="J13602" t="s">
        <v>19945</v>
      </c>
      <c r="K13602" t="s">
        <v>257</v>
      </c>
      <c r="L13602" t="s">
        <v>2905</v>
      </c>
    </row>
    <row r="13603" spans="1:12">
      <c r="A13603" t="s">
        <v>20179</v>
      </c>
      <c r="B13603" t="s">
        <v>20180</v>
      </c>
      <c r="E13603" t="s">
        <v>19944</v>
      </c>
      <c r="F13603" t="s">
        <v>19945</v>
      </c>
      <c r="G13603" t="s">
        <v>20181</v>
      </c>
      <c r="H13603" t="s">
        <v>20182</v>
      </c>
      <c r="I13603">
        <v>122354</v>
      </c>
      <c r="J13603" t="s">
        <v>19945</v>
      </c>
      <c r="K13603" t="s">
        <v>257</v>
      </c>
      <c r="L13603" t="s">
        <v>2905</v>
      </c>
    </row>
    <row r="13604" spans="1:12">
      <c r="A13604" t="s">
        <v>20186</v>
      </c>
      <c r="B13604" t="s">
        <v>20187</v>
      </c>
      <c r="E13604" t="s">
        <v>19991</v>
      </c>
      <c r="F13604" t="s">
        <v>19945</v>
      </c>
      <c r="G13604" t="s">
        <v>20188</v>
      </c>
      <c r="H13604" t="s">
        <v>20189</v>
      </c>
      <c r="I13604">
        <v>122364</v>
      </c>
      <c r="J13604" t="s">
        <v>19945</v>
      </c>
      <c r="K13604" t="s">
        <v>257</v>
      </c>
      <c r="L13604" t="s">
        <v>2905</v>
      </c>
    </row>
    <row r="13605" spans="1:12">
      <c r="A13605" t="s">
        <v>20190</v>
      </c>
      <c r="B13605" t="s">
        <v>20191</v>
      </c>
      <c r="E13605" t="s">
        <v>20047</v>
      </c>
      <c r="F13605" t="s">
        <v>19945</v>
      </c>
      <c r="G13605" t="s">
        <v>20192</v>
      </c>
      <c r="H13605" t="s">
        <v>20193</v>
      </c>
      <c r="I13605">
        <v>122366</v>
      </c>
      <c r="J13605" t="s">
        <v>19945</v>
      </c>
      <c r="K13605" t="s">
        <v>72</v>
      </c>
      <c r="L13605" t="s">
        <v>2905</v>
      </c>
    </row>
    <row r="13606" spans="1:12">
      <c r="A13606" t="s">
        <v>20194</v>
      </c>
      <c r="B13606" t="s">
        <v>20125</v>
      </c>
      <c r="E13606" t="s">
        <v>20062</v>
      </c>
      <c r="F13606" t="s">
        <v>19945</v>
      </c>
      <c r="G13606" t="s">
        <v>20195</v>
      </c>
      <c r="H13606" t="s">
        <v>20196</v>
      </c>
      <c r="I13606">
        <v>122368</v>
      </c>
      <c r="J13606" t="s">
        <v>19945</v>
      </c>
      <c r="K13606" t="s">
        <v>72</v>
      </c>
      <c r="L13606" t="s">
        <v>2905</v>
      </c>
    </row>
    <row r="13607" spans="1:12">
      <c r="A13607" t="s">
        <v>20197</v>
      </c>
      <c r="B13607" t="s">
        <v>20198</v>
      </c>
      <c r="E13607" t="s">
        <v>19991</v>
      </c>
      <c r="F13607" t="s">
        <v>19945</v>
      </c>
      <c r="G13607" t="s">
        <v>20199</v>
      </c>
      <c r="H13607" t="s">
        <v>20200</v>
      </c>
      <c r="I13607">
        <v>122369</v>
      </c>
      <c r="J13607" t="s">
        <v>19945</v>
      </c>
      <c r="K13607" t="s">
        <v>72</v>
      </c>
      <c r="L13607" t="s">
        <v>2905</v>
      </c>
    </row>
    <row r="13608" spans="1:12">
      <c r="A13608" t="s">
        <v>20201</v>
      </c>
      <c r="B13608" t="s">
        <v>20202</v>
      </c>
      <c r="C13608" t="s">
        <v>20118</v>
      </c>
      <c r="E13608" t="s">
        <v>20119</v>
      </c>
      <c r="F13608" t="s">
        <v>20120</v>
      </c>
      <c r="G13608" t="s">
        <v>20203</v>
      </c>
      <c r="H13608" t="s">
        <v>20204</v>
      </c>
      <c r="I13608">
        <v>122370</v>
      </c>
      <c r="J13608" t="s">
        <v>19945</v>
      </c>
      <c r="K13608" t="s">
        <v>72</v>
      </c>
      <c r="L13608" t="s">
        <v>2905</v>
      </c>
    </row>
    <row r="13609" spans="1:12">
      <c r="A13609" t="s">
        <v>20205</v>
      </c>
      <c r="B13609" t="s">
        <v>20206</v>
      </c>
      <c r="C13609" t="s">
        <v>20207</v>
      </c>
      <c r="E13609" t="s">
        <v>19951</v>
      </c>
      <c r="F13609" t="s">
        <v>19945</v>
      </c>
      <c r="G13609" t="s">
        <v>20208</v>
      </c>
      <c r="H13609" t="s">
        <v>20209</v>
      </c>
      <c r="I13609">
        <v>122371</v>
      </c>
      <c r="J13609" t="s">
        <v>19945</v>
      </c>
      <c r="K13609" t="s">
        <v>72</v>
      </c>
      <c r="L13609" t="s">
        <v>2905</v>
      </c>
    </row>
    <row r="13610" spans="1:12">
      <c r="A13610" t="s">
        <v>20210</v>
      </c>
      <c r="B13610" t="s">
        <v>4548</v>
      </c>
      <c r="E13610" t="s">
        <v>19965</v>
      </c>
      <c r="F13610" t="s">
        <v>19945</v>
      </c>
      <c r="G13610" t="s">
        <v>20038</v>
      </c>
      <c r="H13610" t="s">
        <v>20211</v>
      </c>
      <c r="I13610">
        <v>122372</v>
      </c>
      <c r="J13610" t="s">
        <v>19945</v>
      </c>
      <c r="K13610" t="s">
        <v>72</v>
      </c>
      <c r="L13610" t="s">
        <v>2905</v>
      </c>
    </row>
    <row r="13611" spans="1:12">
      <c r="A13611" t="s">
        <v>20212</v>
      </c>
      <c r="B13611" t="s">
        <v>20</v>
      </c>
      <c r="E13611" t="s">
        <v>19944</v>
      </c>
      <c r="F13611" t="s">
        <v>19945</v>
      </c>
      <c r="G13611" t="s">
        <v>20213</v>
      </c>
      <c r="H13611" t="s">
        <v>20214</v>
      </c>
      <c r="I13611">
        <v>122376</v>
      </c>
      <c r="J13611" t="s">
        <v>19945</v>
      </c>
      <c r="K13611" t="s">
        <v>289</v>
      </c>
      <c r="L13611" t="s">
        <v>290</v>
      </c>
    </row>
    <row r="13612" spans="1:12">
      <c r="A13612" t="s">
        <v>20215</v>
      </c>
      <c r="B13612" t="s">
        <v>20216</v>
      </c>
      <c r="E13612" t="s">
        <v>20217</v>
      </c>
      <c r="F13612" t="s">
        <v>19945</v>
      </c>
      <c r="G13612" t="s">
        <v>20218</v>
      </c>
      <c r="H13612" t="s">
        <v>20219</v>
      </c>
      <c r="I13612">
        <v>122377</v>
      </c>
      <c r="J13612" t="s">
        <v>19945</v>
      </c>
      <c r="K13612" t="s">
        <v>289</v>
      </c>
      <c r="L13612" t="s">
        <v>290</v>
      </c>
    </row>
    <row r="13613" spans="1:12">
      <c r="A13613" t="s">
        <v>20220</v>
      </c>
      <c r="B13613" t="s">
        <v>20221</v>
      </c>
      <c r="C13613" t="s">
        <v>20102</v>
      </c>
      <c r="E13613" t="s">
        <v>20103</v>
      </c>
      <c r="F13613" t="s">
        <v>19945</v>
      </c>
      <c r="G13613" t="s">
        <v>20222</v>
      </c>
      <c r="H13613" t="s">
        <v>20223</v>
      </c>
      <c r="I13613">
        <v>122382</v>
      </c>
      <c r="J13613" t="s">
        <v>19945</v>
      </c>
      <c r="K13613" t="s">
        <v>453</v>
      </c>
      <c r="L13613" t="s">
        <v>290</v>
      </c>
    </row>
    <row r="13614" spans="1:12">
      <c r="A13614" t="s">
        <v>20224</v>
      </c>
      <c r="B13614" t="s">
        <v>20225</v>
      </c>
      <c r="C13614" t="s">
        <v>20226</v>
      </c>
      <c r="E13614" t="s">
        <v>20062</v>
      </c>
      <c r="F13614" t="s">
        <v>19945</v>
      </c>
      <c r="G13614" t="s">
        <v>20227</v>
      </c>
      <c r="H13614" t="s">
        <v>20228</v>
      </c>
      <c r="I13614">
        <v>122383</v>
      </c>
      <c r="J13614" t="s">
        <v>19945</v>
      </c>
      <c r="K13614" t="s">
        <v>453</v>
      </c>
      <c r="L13614" t="s">
        <v>290</v>
      </c>
    </row>
    <row r="13615" spans="1:12">
      <c r="A13615" t="s">
        <v>20229</v>
      </c>
      <c r="B13615" t="s">
        <v>20185</v>
      </c>
      <c r="E13615" t="s">
        <v>19965</v>
      </c>
      <c r="F13615" t="s">
        <v>19945</v>
      </c>
      <c r="G13615" t="s">
        <v>20230</v>
      </c>
      <c r="H13615" t="s">
        <v>20231</v>
      </c>
      <c r="I13615">
        <v>122384</v>
      </c>
      <c r="J13615" t="s">
        <v>19945</v>
      </c>
      <c r="K13615" t="s">
        <v>453</v>
      </c>
      <c r="L13615" t="s">
        <v>290</v>
      </c>
    </row>
    <row r="13616" spans="1:12">
      <c r="A13616" t="s">
        <v>20232</v>
      </c>
      <c r="B13616" t="s">
        <v>20233</v>
      </c>
      <c r="C13616" t="s">
        <v>20057</v>
      </c>
      <c r="E13616" t="s">
        <v>19944</v>
      </c>
      <c r="F13616" t="s">
        <v>19945</v>
      </c>
      <c r="G13616" t="s">
        <v>20234</v>
      </c>
      <c r="H13616" t="s">
        <v>20235</v>
      </c>
      <c r="I13616">
        <v>122385</v>
      </c>
      <c r="J13616" t="s">
        <v>19945</v>
      </c>
      <c r="K13616" t="s">
        <v>453</v>
      </c>
      <c r="L13616" t="s">
        <v>290</v>
      </c>
    </row>
    <row r="13617" spans="1:12">
      <c r="A13617" t="s">
        <v>20236</v>
      </c>
      <c r="B13617" t="s">
        <v>20237</v>
      </c>
      <c r="E13617" t="s">
        <v>19991</v>
      </c>
      <c r="F13617" t="s">
        <v>19945</v>
      </c>
      <c r="G13617" t="s">
        <v>20238</v>
      </c>
      <c r="H13617" t="s">
        <v>20239</v>
      </c>
      <c r="I13617">
        <v>122386</v>
      </c>
      <c r="J13617" t="s">
        <v>19945</v>
      </c>
      <c r="K13617" t="s">
        <v>453</v>
      </c>
      <c r="L13617" t="s">
        <v>290</v>
      </c>
    </row>
    <row r="13618" spans="1:12">
      <c r="A13618" t="s">
        <v>20240</v>
      </c>
      <c r="B13618" t="s">
        <v>20091</v>
      </c>
      <c r="E13618" t="s">
        <v>20034</v>
      </c>
      <c r="F13618" t="s">
        <v>19945</v>
      </c>
      <c r="G13618" t="s">
        <v>20092</v>
      </c>
      <c r="H13618" t="s">
        <v>20093</v>
      </c>
      <c r="I13618">
        <v>122388</v>
      </c>
      <c r="J13618" t="s">
        <v>19945</v>
      </c>
      <c r="K13618" t="s">
        <v>453</v>
      </c>
      <c r="L13618" t="s">
        <v>290</v>
      </c>
    </row>
    <row r="13619" spans="1:12">
      <c r="A13619" t="s">
        <v>20241</v>
      </c>
      <c r="B13619" t="s">
        <v>20242</v>
      </c>
      <c r="E13619" t="s">
        <v>19951</v>
      </c>
      <c r="F13619" t="s">
        <v>19945</v>
      </c>
      <c r="G13619" t="s">
        <v>20243</v>
      </c>
      <c r="H13619" t="s">
        <v>20244</v>
      </c>
      <c r="I13619">
        <v>122389</v>
      </c>
      <c r="J13619" t="s">
        <v>19945</v>
      </c>
      <c r="K13619" t="s">
        <v>453</v>
      </c>
      <c r="L13619" t="s">
        <v>290</v>
      </c>
    </row>
    <row r="13620" spans="1:12">
      <c r="A13620" t="s">
        <v>20245</v>
      </c>
      <c r="B13620" t="s">
        <v>20246</v>
      </c>
      <c r="E13620" t="s">
        <v>19951</v>
      </c>
      <c r="F13620" t="s">
        <v>19945</v>
      </c>
      <c r="G13620" t="s">
        <v>20247</v>
      </c>
      <c r="H13620" t="s">
        <v>20248</v>
      </c>
      <c r="I13620">
        <v>122390</v>
      </c>
      <c r="J13620" t="s">
        <v>19945</v>
      </c>
      <c r="K13620" t="s">
        <v>305</v>
      </c>
      <c r="L13620" t="s">
        <v>290</v>
      </c>
    </row>
    <row r="13621" spans="1:12">
      <c r="A13621" t="s">
        <v>20254</v>
      </c>
      <c r="B13621" t="s">
        <v>20254</v>
      </c>
      <c r="C13621" t="s">
        <v>20255</v>
      </c>
      <c r="D13621" t="s">
        <v>20251</v>
      </c>
      <c r="E13621" t="s">
        <v>12702</v>
      </c>
      <c r="F13621" t="s">
        <v>12691</v>
      </c>
      <c r="G13621" t="s">
        <v>20256</v>
      </c>
      <c r="H13621" t="s">
        <v>20257</v>
      </c>
      <c r="I13621">
        <v>122401</v>
      </c>
      <c r="J13621" t="s">
        <v>12702</v>
      </c>
      <c r="K13621" t="s">
        <v>540</v>
      </c>
      <c r="L13621" t="s">
        <v>290</v>
      </c>
    </row>
    <row r="13622" spans="1:12">
      <c r="A13622" t="s">
        <v>20261</v>
      </c>
      <c r="B13622" t="s">
        <v>715</v>
      </c>
      <c r="C13622" t="s">
        <v>13041</v>
      </c>
      <c r="E13622" t="s">
        <v>12702</v>
      </c>
      <c r="F13622" t="s">
        <v>12691</v>
      </c>
      <c r="G13622" t="s">
        <v>20262</v>
      </c>
      <c r="H13622" t="s">
        <v>20263</v>
      </c>
      <c r="I13622">
        <v>122403</v>
      </c>
      <c r="J13622" t="s">
        <v>12691</v>
      </c>
      <c r="K13622" t="s">
        <v>257</v>
      </c>
      <c r="L13622" t="s">
        <v>26</v>
      </c>
    </row>
    <row r="13623" spans="1:12">
      <c r="A13623" t="s">
        <v>20264</v>
      </c>
      <c r="B13623" t="s">
        <v>3433</v>
      </c>
      <c r="C13623" t="s">
        <v>20265</v>
      </c>
      <c r="E13623" t="s">
        <v>12702</v>
      </c>
      <c r="F13623" t="s">
        <v>12691</v>
      </c>
      <c r="G13623" t="s">
        <v>20266</v>
      </c>
      <c r="H13623" t="s">
        <v>20267</v>
      </c>
      <c r="I13623">
        <v>122404</v>
      </c>
      <c r="J13623" t="s">
        <v>12691</v>
      </c>
      <c r="K13623" t="s">
        <v>257</v>
      </c>
      <c r="L13623" t="s">
        <v>26</v>
      </c>
    </row>
    <row r="13624" spans="1:12">
      <c r="A13624" t="s">
        <v>20273</v>
      </c>
      <c r="B13624" t="s">
        <v>20274</v>
      </c>
      <c r="E13624" t="s">
        <v>12702</v>
      </c>
      <c r="F13624" t="s">
        <v>12691</v>
      </c>
      <c r="G13624" t="s">
        <v>20275</v>
      </c>
      <c r="H13624" t="s">
        <v>20276</v>
      </c>
      <c r="I13624">
        <v>122407</v>
      </c>
      <c r="J13624" t="s">
        <v>12702</v>
      </c>
      <c r="K13624" t="s">
        <v>257</v>
      </c>
      <c r="L13624" t="s">
        <v>26</v>
      </c>
    </row>
    <row r="13625" spans="1:12">
      <c r="A13625" t="s">
        <v>20282</v>
      </c>
      <c r="B13625" t="s">
        <v>20283</v>
      </c>
      <c r="C13625" t="s">
        <v>20284</v>
      </c>
      <c r="E13625" t="s">
        <v>12702</v>
      </c>
      <c r="F13625" t="s">
        <v>12691</v>
      </c>
      <c r="G13625" t="s">
        <v>20285</v>
      </c>
      <c r="H13625" t="s">
        <v>20286</v>
      </c>
      <c r="I13625">
        <v>122411</v>
      </c>
      <c r="J13625" t="s">
        <v>12702</v>
      </c>
      <c r="K13625" t="s">
        <v>257</v>
      </c>
      <c r="L13625" t="s">
        <v>26</v>
      </c>
    </row>
    <row r="13626" spans="1:12">
      <c r="A13626" t="s">
        <v>20287</v>
      </c>
      <c r="B13626" t="s">
        <v>20288</v>
      </c>
      <c r="C13626" t="s">
        <v>12996</v>
      </c>
      <c r="E13626" t="s">
        <v>12702</v>
      </c>
      <c r="F13626" t="s">
        <v>12691</v>
      </c>
      <c r="G13626" t="s">
        <v>20289</v>
      </c>
      <c r="H13626" t="s">
        <v>20290</v>
      </c>
      <c r="I13626">
        <v>122413</v>
      </c>
      <c r="J13626" t="s">
        <v>12702</v>
      </c>
      <c r="K13626" t="s">
        <v>257</v>
      </c>
      <c r="L13626" t="s">
        <v>26</v>
      </c>
    </row>
    <row r="13627" spans="1:12">
      <c r="A13627" t="s">
        <v>20291</v>
      </c>
      <c r="B13627" t="s">
        <v>20292</v>
      </c>
      <c r="C13627" t="s">
        <v>20293</v>
      </c>
      <c r="E13627" t="s">
        <v>12702</v>
      </c>
      <c r="F13627" t="s">
        <v>12691</v>
      </c>
      <c r="G13627" t="s">
        <v>20294</v>
      </c>
      <c r="H13627" t="s">
        <v>20295</v>
      </c>
      <c r="I13627">
        <v>122414</v>
      </c>
      <c r="J13627" t="s">
        <v>12702</v>
      </c>
      <c r="K13627" t="s">
        <v>257</v>
      </c>
      <c r="L13627" t="s">
        <v>26</v>
      </c>
    </row>
    <row r="13628" spans="1:12">
      <c r="A13628" t="s">
        <v>20296</v>
      </c>
      <c r="B13628" t="s">
        <v>20297</v>
      </c>
      <c r="C13628" t="s">
        <v>3864</v>
      </c>
      <c r="E13628" t="s">
        <v>12702</v>
      </c>
      <c r="F13628" t="s">
        <v>12691</v>
      </c>
      <c r="G13628" t="s">
        <v>20298</v>
      </c>
      <c r="H13628" t="s">
        <v>20299</v>
      </c>
      <c r="I13628">
        <v>122416</v>
      </c>
      <c r="J13628" t="s">
        <v>12702</v>
      </c>
      <c r="K13628" t="s">
        <v>257</v>
      </c>
      <c r="L13628" t="s">
        <v>26</v>
      </c>
    </row>
    <row r="13629" spans="1:12">
      <c r="A13629" t="s">
        <v>20315</v>
      </c>
      <c r="B13629" t="s">
        <v>20316</v>
      </c>
      <c r="C13629" t="s">
        <v>13015</v>
      </c>
      <c r="E13629" t="s">
        <v>12702</v>
      </c>
      <c r="F13629" t="s">
        <v>12691</v>
      </c>
      <c r="G13629" t="s">
        <v>20317</v>
      </c>
      <c r="H13629" t="s">
        <v>20318</v>
      </c>
      <c r="I13629">
        <v>122426</v>
      </c>
      <c r="J13629" t="s">
        <v>12702</v>
      </c>
      <c r="K13629" t="s">
        <v>257</v>
      </c>
      <c r="L13629" t="s">
        <v>26</v>
      </c>
    </row>
    <row r="13630" spans="1:12">
      <c r="A13630" t="s">
        <v>20319</v>
      </c>
      <c r="B13630" t="s">
        <v>20320</v>
      </c>
      <c r="C13630" t="s">
        <v>20321</v>
      </c>
      <c r="E13630" t="s">
        <v>12702</v>
      </c>
      <c r="F13630" t="s">
        <v>12691</v>
      </c>
      <c r="G13630" t="s">
        <v>20322</v>
      </c>
      <c r="H13630" t="s">
        <v>20323</v>
      </c>
      <c r="I13630">
        <v>122427</v>
      </c>
      <c r="J13630" t="s">
        <v>12702</v>
      </c>
      <c r="K13630" t="s">
        <v>257</v>
      </c>
      <c r="L13630" t="s">
        <v>26</v>
      </c>
    </row>
    <row r="13631" spans="1:12">
      <c r="A13631" t="s">
        <v>20328</v>
      </c>
      <c r="B13631" t="s">
        <v>20258</v>
      </c>
      <c r="C13631" t="s">
        <v>13052</v>
      </c>
      <c r="E13631" t="s">
        <v>12702</v>
      </c>
      <c r="F13631" t="s">
        <v>12691</v>
      </c>
      <c r="G13631" t="s">
        <v>20329</v>
      </c>
      <c r="H13631" t="s">
        <v>20330</v>
      </c>
      <c r="I13631">
        <v>122429</v>
      </c>
      <c r="J13631" t="s">
        <v>12702</v>
      </c>
      <c r="K13631" t="s">
        <v>257</v>
      </c>
      <c r="L13631" t="s">
        <v>26</v>
      </c>
    </row>
    <row r="13632" spans="1:12">
      <c r="A13632" t="s">
        <v>20342</v>
      </c>
      <c r="B13632" t="s">
        <v>20343</v>
      </c>
      <c r="C13632" t="s">
        <v>20251</v>
      </c>
      <c r="E13632" t="s">
        <v>12702</v>
      </c>
      <c r="F13632" t="s">
        <v>12691</v>
      </c>
      <c r="G13632" t="s">
        <v>20344</v>
      </c>
      <c r="H13632" t="s">
        <v>20345</v>
      </c>
      <c r="I13632">
        <v>122435</v>
      </c>
      <c r="J13632" t="s">
        <v>12702</v>
      </c>
      <c r="K13632" t="s">
        <v>257</v>
      </c>
      <c r="L13632" t="s">
        <v>26</v>
      </c>
    </row>
    <row r="13633" spans="1:12">
      <c r="A13633" t="s">
        <v>20347</v>
      </c>
      <c r="B13633" t="s">
        <v>4163</v>
      </c>
      <c r="C13633" t="s">
        <v>20348</v>
      </c>
      <c r="E13633" t="s">
        <v>12702</v>
      </c>
      <c r="F13633" t="s">
        <v>12691</v>
      </c>
      <c r="G13633" t="s">
        <v>20349</v>
      </c>
      <c r="H13633" t="s">
        <v>20350</v>
      </c>
      <c r="I13633">
        <v>122437</v>
      </c>
      <c r="J13633" t="s">
        <v>12702</v>
      </c>
      <c r="K13633" t="s">
        <v>257</v>
      </c>
      <c r="L13633" t="s">
        <v>26</v>
      </c>
    </row>
    <row r="13634" spans="1:12">
      <c r="A13634" t="s">
        <v>20354</v>
      </c>
      <c r="B13634" t="s">
        <v>20355</v>
      </c>
      <c r="C13634" t="s">
        <v>13134</v>
      </c>
      <c r="E13634" t="s">
        <v>12719</v>
      </c>
      <c r="F13634" t="s">
        <v>12691</v>
      </c>
      <c r="G13634" t="s">
        <v>20356</v>
      </c>
      <c r="H13634" t="s">
        <v>20357</v>
      </c>
      <c r="I13634">
        <v>122440</v>
      </c>
      <c r="J13634" t="s">
        <v>12691</v>
      </c>
      <c r="K13634" t="s">
        <v>257</v>
      </c>
      <c r="L13634" t="s">
        <v>26</v>
      </c>
    </row>
    <row r="13635" spans="1:12">
      <c r="A13635" t="s">
        <v>20358</v>
      </c>
      <c r="B13635" t="s">
        <v>20355</v>
      </c>
      <c r="C13635" t="s">
        <v>13134</v>
      </c>
      <c r="E13635" t="s">
        <v>12719</v>
      </c>
      <c r="F13635" t="s">
        <v>12691</v>
      </c>
      <c r="G13635" t="s">
        <v>20356</v>
      </c>
      <c r="H13635" t="s">
        <v>20359</v>
      </c>
      <c r="I13635">
        <v>122441</v>
      </c>
      <c r="J13635" t="s">
        <v>12691</v>
      </c>
      <c r="K13635" t="s">
        <v>263</v>
      </c>
      <c r="L13635" t="s">
        <v>26</v>
      </c>
    </row>
    <row r="13636" spans="1:12">
      <c r="A13636" t="s">
        <v>20360</v>
      </c>
      <c r="B13636" t="s">
        <v>20361</v>
      </c>
      <c r="C13636" t="s">
        <v>20362</v>
      </c>
      <c r="E13636" t="s">
        <v>12702</v>
      </c>
      <c r="F13636" t="s">
        <v>12691</v>
      </c>
      <c r="G13636" t="s">
        <v>20363</v>
      </c>
      <c r="H13636" t="s">
        <v>20364</v>
      </c>
      <c r="I13636">
        <v>122442</v>
      </c>
      <c r="J13636" t="s">
        <v>12702</v>
      </c>
      <c r="K13636" t="s">
        <v>257</v>
      </c>
      <c r="L13636" t="s">
        <v>26</v>
      </c>
    </row>
    <row r="13637" spans="1:12">
      <c r="A13637" t="s">
        <v>20369</v>
      </c>
      <c r="B13637" t="s">
        <v>20370</v>
      </c>
      <c r="C13637" t="s">
        <v>13269</v>
      </c>
      <c r="E13637" t="s">
        <v>12702</v>
      </c>
      <c r="F13637" t="s">
        <v>12691</v>
      </c>
      <c r="G13637" t="s">
        <v>20371</v>
      </c>
      <c r="H13637" t="s">
        <v>20372</v>
      </c>
      <c r="I13637">
        <v>122444</v>
      </c>
      <c r="J13637" t="s">
        <v>12702</v>
      </c>
      <c r="K13637" t="s">
        <v>257</v>
      </c>
      <c r="L13637" t="s">
        <v>26</v>
      </c>
    </row>
    <row r="13638" spans="1:12">
      <c r="A13638" t="s">
        <v>30710</v>
      </c>
      <c r="B13638" t="s">
        <v>30711</v>
      </c>
      <c r="C13638" t="s">
        <v>13077</v>
      </c>
      <c r="E13638" t="s">
        <v>12719</v>
      </c>
      <c r="F13638" t="s">
        <v>12691</v>
      </c>
      <c r="G13638" t="s">
        <v>30712</v>
      </c>
      <c r="H13638" t="s">
        <v>30713</v>
      </c>
      <c r="I13638">
        <v>122452</v>
      </c>
      <c r="J13638" t="s">
        <v>12691</v>
      </c>
      <c r="K13638" t="s">
        <v>257</v>
      </c>
      <c r="L13638" t="s">
        <v>26</v>
      </c>
    </row>
    <row r="13639" spans="1:12">
      <c r="A13639" t="s">
        <v>14767</v>
      </c>
      <c r="B13639" t="s">
        <v>30711</v>
      </c>
      <c r="C13639" t="s">
        <v>13077</v>
      </c>
      <c r="E13639" t="s">
        <v>12719</v>
      </c>
      <c r="F13639" t="s">
        <v>12691</v>
      </c>
      <c r="G13639" t="s">
        <v>30714</v>
      </c>
      <c r="H13639" t="s">
        <v>30715</v>
      </c>
      <c r="I13639">
        <v>122453</v>
      </c>
      <c r="J13639" t="s">
        <v>12691</v>
      </c>
      <c r="K13639" t="s">
        <v>257</v>
      </c>
      <c r="L13639" t="s">
        <v>26</v>
      </c>
    </row>
    <row r="13640" spans="1:12">
      <c r="A13640" t="s">
        <v>30722</v>
      </c>
      <c r="B13640" t="s">
        <v>30723</v>
      </c>
      <c r="C13640" t="s">
        <v>20395</v>
      </c>
      <c r="E13640" t="s">
        <v>12702</v>
      </c>
      <c r="F13640" t="s">
        <v>12691</v>
      </c>
      <c r="G13640" t="s">
        <v>30724</v>
      </c>
      <c r="H13640" t="s">
        <v>30725</v>
      </c>
      <c r="I13640">
        <v>122456</v>
      </c>
      <c r="J13640" t="s">
        <v>12702</v>
      </c>
      <c r="K13640" t="s">
        <v>257</v>
      </c>
      <c r="L13640" t="s">
        <v>26</v>
      </c>
    </row>
    <row r="13641" spans="1:12">
      <c r="A13641" t="s">
        <v>30730</v>
      </c>
      <c r="B13641" t="s">
        <v>30731</v>
      </c>
      <c r="E13641" t="s">
        <v>13140</v>
      </c>
      <c r="F13641" t="s">
        <v>12691</v>
      </c>
      <c r="G13641" t="s">
        <v>30732</v>
      </c>
      <c r="H13641" t="s">
        <v>30733</v>
      </c>
      <c r="I13641">
        <v>122458</v>
      </c>
      <c r="J13641" t="s">
        <v>12691</v>
      </c>
      <c r="K13641" t="s">
        <v>257</v>
      </c>
      <c r="L13641" t="s">
        <v>26</v>
      </c>
    </row>
    <row r="13642" spans="1:12">
      <c r="A13642" t="s">
        <v>30737</v>
      </c>
      <c r="B13642" t="s">
        <v>2929</v>
      </c>
      <c r="E13642" t="s">
        <v>13140</v>
      </c>
      <c r="F13642" t="s">
        <v>12691</v>
      </c>
      <c r="G13642" t="s">
        <v>30738</v>
      </c>
      <c r="H13642" t="s">
        <v>30739</v>
      </c>
      <c r="I13642">
        <v>122463</v>
      </c>
      <c r="J13642" t="s">
        <v>12691</v>
      </c>
      <c r="K13642" t="s">
        <v>257</v>
      </c>
      <c r="L13642" t="s">
        <v>26</v>
      </c>
    </row>
    <row r="13643" spans="1:12">
      <c r="A13643" t="s">
        <v>30741</v>
      </c>
      <c r="B13643" t="s">
        <v>10963</v>
      </c>
      <c r="C13643" t="s">
        <v>20251</v>
      </c>
      <c r="E13643" t="s">
        <v>12702</v>
      </c>
      <c r="F13643" t="s">
        <v>12691</v>
      </c>
      <c r="G13643" t="s">
        <v>30742</v>
      </c>
      <c r="H13643" t="s">
        <v>30743</v>
      </c>
      <c r="I13643">
        <v>122465</v>
      </c>
      <c r="J13643" t="s">
        <v>12702</v>
      </c>
      <c r="K13643" t="s">
        <v>257</v>
      </c>
      <c r="L13643" t="s">
        <v>26</v>
      </c>
    </row>
    <row r="13644" spans="1:12">
      <c r="A13644" t="s">
        <v>30744</v>
      </c>
      <c r="B13644" t="s">
        <v>20283</v>
      </c>
      <c r="C13644" t="s">
        <v>20284</v>
      </c>
      <c r="E13644" t="s">
        <v>12702</v>
      </c>
      <c r="F13644" t="s">
        <v>12691</v>
      </c>
      <c r="G13644" t="s">
        <v>20285</v>
      </c>
      <c r="H13644" t="s">
        <v>30745</v>
      </c>
      <c r="I13644">
        <v>122466</v>
      </c>
      <c r="J13644" t="s">
        <v>12702</v>
      </c>
      <c r="K13644" t="s">
        <v>257</v>
      </c>
      <c r="L13644" t="s">
        <v>26</v>
      </c>
    </row>
    <row r="13645" spans="1:12">
      <c r="A13645" t="s">
        <v>30748</v>
      </c>
      <c r="B13645" t="s">
        <v>3152</v>
      </c>
      <c r="E13645" t="s">
        <v>13140</v>
      </c>
      <c r="F13645" t="s">
        <v>12691</v>
      </c>
      <c r="G13645" t="s">
        <v>30749</v>
      </c>
      <c r="H13645" t="s">
        <v>30750</v>
      </c>
      <c r="I13645">
        <v>122468</v>
      </c>
      <c r="J13645" t="s">
        <v>12691</v>
      </c>
      <c r="K13645" t="s">
        <v>257</v>
      </c>
      <c r="L13645" t="s">
        <v>26</v>
      </c>
    </row>
    <row r="13646" spans="1:12">
      <c r="A13646" t="s">
        <v>30756</v>
      </c>
      <c r="B13646" t="s">
        <v>30757</v>
      </c>
      <c r="C13646" t="s">
        <v>24743</v>
      </c>
      <c r="E13646" t="s">
        <v>13140</v>
      </c>
      <c r="F13646" t="s">
        <v>12691</v>
      </c>
      <c r="G13646" t="s">
        <v>30758</v>
      </c>
      <c r="H13646" t="s">
        <v>30759</v>
      </c>
      <c r="I13646">
        <v>122473</v>
      </c>
      <c r="J13646" t="s">
        <v>12691</v>
      </c>
      <c r="K13646" t="s">
        <v>257</v>
      </c>
      <c r="L13646" t="s">
        <v>26</v>
      </c>
    </row>
    <row r="13647" spans="1:12">
      <c r="A13647" t="s">
        <v>30760</v>
      </c>
      <c r="B13647" t="s">
        <v>30761</v>
      </c>
      <c r="C13647" t="s">
        <v>30762</v>
      </c>
      <c r="E13647" t="s">
        <v>12702</v>
      </c>
      <c r="F13647" t="s">
        <v>12691</v>
      </c>
      <c r="G13647" t="s">
        <v>30763</v>
      </c>
      <c r="H13647" t="s">
        <v>30764</v>
      </c>
      <c r="I13647">
        <v>122474</v>
      </c>
      <c r="J13647" t="s">
        <v>12702</v>
      </c>
      <c r="K13647" t="s">
        <v>257</v>
      </c>
      <c r="L13647" t="s">
        <v>26</v>
      </c>
    </row>
    <row r="13648" spans="1:12">
      <c r="A13648" t="s">
        <v>30767</v>
      </c>
      <c r="B13648" t="s">
        <v>30768</v>
      </c>
      <c r="C13648" t="s">
        <v>30769</v>
      </c>
      <c r="D13648" t="s">
        <v>12996</v>
      </c>
      <c r="E13648" t="s">
        <v>12702</v>
      </c>
      <c r="F13648" t="s">
        <v>12691</v>
      </c>
      <c r="G13648" t="s">
        <v>30770</v>
      </c>
      <c r="H13648" t="s">
        <v>30771</v>
      </c>
      <c r="I13648">
        <v>122476</v>
      </c>
      <c r="J13648" t="s">
        <v>12702</v>
      </c>
      <c r="K13648" t="s">
        <v>257</v>
      </c>
      <c r="L13648" t="s">
        <v>26</v>
      </c>
    </row>
    <row r="13649" spans="1:12">
      <c r="A13649" t="s">
        <v>30774</v>
      </c>
      <c r="B13649" t="s">
        <v>30775</v>
      </c>
      <c r="C13649" t="s">
        <v>13277</v>
      </c>
      <c r="E13649" t="s">
        <v>12702</v>
      </c>
      <c r="F13649" t="s">
        <v>12691</v>
      </c>
      <c r="G13649" t="s">
        <v>30776</v>
      </c>
      <c r="H13649" t="s">
        <v>30777</v>
      </c>
      <c r="I13649">
        <v>122478</v>
      </c>
      <c r="J13649" t="s">
        <v>12702</v>
      </c>
      <c r="K13649" t="s">
        <v>257</v>
      </c>
      <c r="L13649" t="s">
        <v>26</v>
      </c>
    </row>
    <row r="13650" spans="1:12">
      <c r="A13650" t="s">
        <v>30779</v>
      </c>
      <c r="B13650" t="s">
        <v>30780</v>
      </c>
      <c r="C13650" t="s">
        <v>13003</v>
      </c>
      <c r="E13650" t="s">
        <v>12702</v>
      </c>
      <c r="F13650" t="s">
        <v>12691</v>
      </c>
      <c r="G13650" t="s">
        <v>30781</v>
      </c>
      <c r="H13650" t="s">
        <v>30782</v>
      </c>
      <c r="I13650">
        <v>122480</v>
      </c>
      <c r="J13650" t="s">
        <v>12702</v>
      </c>
      <c r="K13650" t="s">
        <v>257</v>
      </c>
      <c r="L13650" t="s">
        <v>26</v>
      </c>
    </row>
    <row r="13651" spans="1:12">
      <c r="A13651" t="s">
        <v>30783</v>
      </c>
      <c r="B13651" t="s">
        <v>30784</v>
      </c>
      <c r="C13651" t="s">
        <v>20251</v>
      </c>
      <c r="E13651" t="s">
        <v>12702</v>
      </c>
      <c r="F13651" t="s">
        <v>12691</v>
      </c>
      <c r="G13651" t="s">
        <v>30785</v>
      </c>
      <c r="H13651" t="s">
        <v>30786</v>
      </c>
      <c r="I13651">
        <v>122481</v>
      </c>
      <c r="J13651" t="s">
        <v>12702</v>
      </c>
      <c r="K13651" t="s">
        <v>257</v>
      </c>
      <c r="L13651" t="s">
        <v>26</v>
      </c>
    </row>
    <row r="13652" spans="1:12">
      <c r="A13652" t="s">
        <v>30790</v>
      </c>
      <c r="B13652" t="s">
        <v>14460</v>
      </c>
      <c r="C13652" t="s">
        <v>20366</v>
      </c>
      <c r="E13652" t="s">
        <v>12702</v>
      </c>
      <c r="F13652" t="s">
        <v>12691</v>
      </c>
      <c r="G13652" t="s">
        <v>30791</v>
      </c>
      <c r="H13652" t="s">
        <v>30792</v>
      </c>
      <c r="I13652">
        <v>122486</v>
      </c>
      <c r="J13652" t="s">
        <v>12702</v>
      </c>
      <c r="K13652" t="s">
        <v>257</v>
      </c>
      <c r="L13652" t="s">
        <v>26</v>
      </c>
    </row>
    <row r="13653" spans="1:12">
      <c r="A13653" t="s">
        <v>30795</v>
      </c>
      <c r="B13653" t="s">
        <v>30796</v>
      </c>
      <c r="C13653" t="s">
        <v>13139</v>
      </c>
      <c r="E13653" t="s">
        <v>13140</v>
      </c>
      <c r="F13653" t="s">
        <v>12691</v>
      </c>
      <c r="G13653" t="s">
        <v>30797</v>
      </c>
      <c r="H13653" t="s">
        <v>30798</v>
      </c>
      <c r="I13653">
        <v>122488</v>
      </c>
      <c r="J13653" t="s">
        <v>12691</v>
      </c>
      <c r="K13653" t="s">
        <v>257</v>
      </c>
      <c r="L13653" t="s">
        <v>26</v>
      </c>
    </row>
    <row r="13654" spans="1:12">
      <c r="A13654" t="s">
        <v>30800</v>
      </c>
      <c r="B13654" t="s">
        <v>30801</v>
      </c>
      <c r="E13654" t="s">
        <v>13140</v>
      </c>
      <c r="F13654" t="s">
        <v>12691</v>
      </c>
      <c r="G13654" t="s">
        <v>30802</v>
      </c>
      <c r="H13654" t="s">
        <v>30803</v>
      </c>
      <c r="I13654">
        <v>122490</v>
      </c>
      <c r="J13654" t="s">
        <v>12691</v>
      </c>
      <c r="K13654" t="s">
        <v>257</v>
      </c>
      <c r="L13654" t="s">
        <v>26</v>
      </c>
    </row>
    <row r="13655" spans="1:12">
      <c r="A13655" t="s">
        <v>30807</v>
      </c>
      <c r="B13655" t="s">
        <v>12973</v>
      </c>
      <c r="C13655" t="s">
        <v>30808</v>
      </c>
      <c r="D13655" t="s">
        <v>12996</v>
      </c>
      <c r="E13655" t="s">
        <v>12702</v>
      </c>
      <c r="F13655" t="s">
        <v>12691</v>
      </c>
      <c r="G13655" t="s">
        <v>30809</v>
      </c>
      <c r="H13655" t="s">
        <v>30810</v>
      </c>
      <c r="I13655">
        <v>122493</v>
      </c>
      <c r="J13655" t="s">
        <v>12702</v>
      </c>
      <c r="K13655" t="s">
        <v>257</v>
      </c>
      <c r="L13655" t="s">
        <v>26</v>
      </c>
    </row>
    <row r="13656" spans="1:12">
      <c r="A13656" t="s">
        <v>30817</v>
      </c>
      <c r="B13656" t="s">
        <v>30818</v>
      </c>
      <c r="C13656" t="s">
        <v>24750</v>
      </c>
      <c r="E13656" t="s">
        <v>12719</v>
      </c>
      <c r="F13656" t="s">
        <v>12691</v>
      </c>
      <c r="G13656" t="s">
        <v>30819</v>
      </c>
      <c r="H13656" t="s">
        <v>30820</v>
      </c>
      <c r="I13656">
        <v>122496</v>
      </c>
      <c r="J13656" t="s">
        <v>12691</v>
      </c>
      <c r="K13656" t="s">
        <v>257</v>
      </c>
      <c r="L13656" t="s">
        <v>26</v>
      </c>
    </row>
    <row r="13657" spans="1:12">
      <c r="A13657" t="s">
        <v>30821</v>
      </c>
      <c r="B13657" t="s">
        <v>30822</v>
      </c>
      <c r="C13657" t="s">
        <v>30823</v>
      </c>
      <c r="E13657" t="s">
        <v>12719</v>
      </c>
      <c r="F13657" t="s">
        <v>12691</v>
      </c>
      <c r="G13657" t="s">
        <v>30824</v>
      </c>
      <c r="H13657" t="s">
        <v>30825</v>
      </c>
      <c r="I13657">
        <v>122497</v>
      </c>
      <c r="J13657" t="s">
        <v>12691</v>
      </c>
      <c r="K13657" t="s">
        <v>257</v>
      </c>
      <c r="L13657" t="s">
        <v>26</v>
      </c>
    </row>
    <row r="13658" spans="1:12">
      <c r="A13658" t="s">
        <v>30826</v>
      </c>
      <c r="B13658" t="s">
        <v>30822</v>
      </c>
      <c r="C13658" t="s">
        <v>30823</v>
      </c>
      <c r="E13658" t="s">
        <v>12719</v>
      </c>
      <c r="F13658" t="s">
        <v>12691</v>
      </c>
      <c r="G13658" t="s">
        <v>30824</v>
      </c>
      <c r="H13658" t="s">
        <v>30827</v>
      </c>
      <c r="I13658">
        <v>122498</v>
      </c>
      <c r="J13658" t="s">
        <v>12691</v>
      </c>
      <c r="K13658" t="s">
        <v>257</v>
      </c>
      <c r="L13658" t="s">
        <v>26</v>
      </c>
    </row>
    <row r="13659" spans="1:12">
      <c r="A13659" t="s">
        <v>30828</v>
      </c>
      <c r="B13659" t="s">
        <v>30829</v>
      </c>
      <c r="C13659" t="s">
        <v>24750</v>
      </c>
      <c r="E13659" t="s">
        <v>12719</v>
      </c>
      <c r="F13659" t="s">
        <v>12691</v>
      </c>
      <c r="G13659" t="s">
        <v>30830</v>
      </c>
      <c r="H13659" t="s">
        <v>30831</v>
      </c>
      <c r="I13659">
        <v>122501</v>
      </c>
      <c r="J13659" t="s">
        <v>12691</v>
      </c>
      <c r="K13659" t="s">
        <v>257</v>
      </c>
      <c r="L13659" t="s">
        <v>26</v>
      </c>
    </row>
    <row r="13660" spans="1:12">
      <c r="A13660" t="s">
        <v>30835</v>
      </c>
      <c r="B13660" t="s">
        <v>30836</v>
      </c>
      <c r="C13660" t="s">
        <v>30762</v>
      </c>
      <c r="D13660" t="s">
        <v>30836</v>
      </c>
      <c r="E13660" t="s">
        <v>12702</v>
      </c>
      <c r="F13660" t="s">
        <v>12691</v>
      </c>
      <c r="G13660" t="s">
        <v>30837</v>
      </c>
      <c r="H13660" t="s">
        <v>30838</v>
      </c>
      <c r="I13660">
        <v>122508</v>
      </c>
      <c r="J13660" t="s">
        <v>12702</v>
      </c>
      <c r="K13660" t="s">
        <v>257</v>
      </c>
      <c r="L13660" t="s">
        <v>26</v>
      </c>
    </row>
    <row r="13661" spans="1:12">
      <c r="A13661" t="s">
        <v>30839</v>
      </c>
      <c r="B13661" t="s">
        <v>30840</v>
      </c>
      <c r="C13661" t="s">
        <v>24804</v>
      </c>
      <c r="E13661" t="s">
        <v>12702</v>
      </c>
      <c r="F13661" t="s">
        <v>12691</v>
      </c>
      <c r="G13661" t="s">
        <v>30841</v>
      </c>
      <c r="H13661" t="s">
        <v>30842</v>
      </c>
      <c r="I13661">
        <v>122509</v>
      </c>
      <c r="J13661" t="s">
        <v>12691</v>
      </c>
      <c r="K13661" t="s">
        <v>257</v>
      </c>
      <c r="L13661" t="s">
        <v>26</v>
      </c>
    </row>
    <row r="13662" spans="1:12">
      <c r="A13662" t="s">
        <v>30843</v>
      </c>
      <c r="B13662" t="s">
        <v>30844</v>
      </c>
      <c r="C13662" t="s">
        <v>24751</v>
      </c>
      <c r="D13662" t="s">
        <v>13052</v>
      </c>
      <c r="E13662" t="s">
        <v>12702</v>
      </c>
      <c r="F13662" t="s">
        <v>12691</v>
      </c>
      <c r="G13662" t="s">
        <v>30845</v>
      </c>
      <c r="H13662" t="s">
        <v>30846</v>
      </c>
      <c r="I13662">
        <v>122510</v>
      </c>
      <c r="J13662" t="s">
        <v>12691</v>
      </c>
      <c r="K13662" t="s">
        <v>257</v>
      </c>
      <c r="L13662" t="s">
        <v>26</v>
      </c>
    </row>
    <row r="13663" spans="1:12">
      <c r="A13663" t="s">
        <v>30847</v>
      </c>
      <c r="B13663" t="s">
        <v>30848</v>
      </c>
      <c r="C13663" t="s">
        <v>24804</v>
      </c>
      <c r="E13663" t="s">
        <v>12702</v>
      </c>
      <c r="F13663" t="s">
        <v>12691</v>
      </c>
      <c r="G13663" t="s">
        <v>30849</v>
      </c>
      <c r="H13663" t="s">
        <v>30850</v>
      </c>
      <c r="I13663">
        <v>122511</v>
      </c>
      <c r="J13663" t="s">
        <v>12691</v>
      </c>
      <c r="K13663" t="s">
        <v>257</v>
      </c>
      <c r="L13663" t="s">
        <v>26</v>
      </c>
    </row>
    <row r="13664" spans="1:12">
      <c r="A13664" t="s">
        <v>30851</v>
      </c>
      <c r="B13664" t="s">
        <v>30852</v>
      </c>
      <c r="C13664" t="s">
        <v>13052</v>
      </c>
      <c r="E13664" t="s">
        <v>12702</v>
      </c>
      <c r="F13664" t="s">
        <v>12691</v>
      </c>
      <c r="G13664" t="s">
        <v>30853</v>
      </c>
      <c r="H13664" t="s">
        <v>30854</v>
      </c>
      <c r="I13664">
        <v>122512</v>
      </c>
      <c r="J13664" t="s">
        <v>12691</v>
      </c>
      <c r="K13664" t="s">
        <v>257</v>
      </c>
      <c r="L13664" t="s">
        <v>26</v>
      </c>
    </row>
    <row r="13665" spans="1:12">
      <c r="A13665" t="s">
        <v>30855</v>
      </c>
      <c r="B13665" t="s">
        <v>30844</v>
      </c>
      <c r="C13665" t="s">
        <v>24751</v>
      </c>
      <c r="D13665" t="s">
        <v>13052</v>
      </c>
      <c r="E13665" t="s">
        <v>12702</v>
      </c>
      <c r="F13665" t="s">
        <v>12691</v>
      </c>
      <c r="G13665" t="s">
        <v>30845</v>
      </c>
      <c r="H13665" t="s">
        <v>30856</v>
      </c>
      <c r="I13665">
        <v>122513</v>
      </c>
      <c r="J13665" t="s">
        <v>12691</v>
      </c>
      <c r="K13665" t="s">
        <v>257</v>
      </c>
      <c r="L13665" t="s">
        <v>26</v>
      </c>
    </row>
    <row r="13666" spans="1:12">
      <c r="A13666" t="s">
        <v>30862</v>
      </c>
      <c r="B13666" t="s">
        <v>30863</v>
      </c>
      <c r="C13666" t="s">
        <v>13052</v>
      </c>
      <c r="E13666" t="s">
        <v>12702</v>
      </c>
      <c r="F13666" t="s">
        <v>12691</v>
      </c>
      <c r="G13666" t="s">
        <v>30864</v>
      </c>
      <c r="H13666" t="s">
        <v>30865</v>
      </c>
      <c r="I13666">
        <v>122516</v>
      </c>
      <c r="J13666" t="s">
        <v>12691</v>
      </c>
      <c r="K13666" t="s">
        <v>257</v>
      </c>
      <c r="L13666" t="s">
        <v>26</v>
      </c>
    </row>
    <row r="13667" spans="1:12">
      <c r="A13667" t="s">
        <v>30868</v>
      </c>
      <c r="B13667" t="s">
        <v>30869</v>
      </c>
      <c r="C13667" t="s">
        <v>13052</v>
      </c>
      <c r="E13667" t="s">
        <v>12702</v>
      </c>
      <c r="F13667" t="s">
        <v>12691</v>
      </c>
      <c r="G13667" t="s">
        <v>30870</v>
      </c>
      <c r="H13667" t="s">
        <v>30871</v>
      </c>
      <c r="I13667">
        <v>122519</v>
      </c>
      <c r="J13667" t="s">
        <v>12691</v>
      </c>
      <c r="K13667" t="s">
        <v>257</v>
      </c>
      <c r="L13667" t="s">
        <v>26</v>
      </c>
    </row>
    <row r="13668" spans="1:12">
      <c r="A13668" t="s">
        <v>30872</v>
      </c>
      <c r="B13668" t="s">
        <v>30873</v>
      </c>
      <c r="C13668" t="s">
        <v>13052</v>
      </c>
      <c r="E13668" t="s">
        <v>12702</v>
      </c>
      <c r="F13668" t="s">
        <v>12691</v>
      </c>
      <c r="G13668" t="s">
        <v>30874</v>
      </c>
      <c r="H13668" t="s">
        <v>30875</v>
      </c>
      <c r="I13668">
        <v>122520</v>
      </c>
      <c r="J13668" t="s">
        <v>12691</v>
      </c>
      <c r="K13668" t="s">
        <v>257</v>
      </c>
      <c r="L13668" t="s">
        <v>26</v>
      </c>
    </row>
    <row r="13669" spans="1:12">
      <c r="A13669" t="s">
        <v>30876</v>
      </c>
      <c r="B13669" t="s">
        <v>30877</v>
      </c>
      <c r="C13669" t="s">
        <v>13052</v>
      </c>
      <c r="E13669" t="s">
        <v>12702</v>
      </c>
      <c r="F13669" t="s">
        <v>12691</v>
      </c>
      <c r="G13669" t="s">
        <v>30878</v>
      </c>
      <c r="H13669" t="s">
        <v>30879</v>
      </c>
      <c r="I13669">
        <v>122521</v>
      </c>
      <c r="J13669" t="s">
        <v>12691</v>
      </c>
      <c r="K13669" t="s">
        <v>257</v>
      </c>
      <c r="L13669" t="s">
        <v>26</v>
      </c>
    </row>
    <row r="13670" spans="1:12">
      <c r="A13670" t="s">
        <v>30880</v>
      </c>
      <c r="B13670" t="s">
        <v>30881</v>
      </c>
      <c r="C13670" t="s">
        <v>30882</v>
      </c>
      <c r="D13670" t="s">
        <v>23948</v>
      </c>
      <c r="E13670" t="s">
        <v>12702</v>
      </c>
      <c r="F13670" t="s">
        <v>12691</v>
      </c>
      <c r="G13670" t="s">
        <v>30883</v>
      </c>
      <c r="H13670" t="s">
        <v>30884</v>
      </c>
      <c r="I13670">
        <v>122522</v>
      </c>
      <c r="J13670" t="s">
        <v>12691</v>
      </c>
      <c r="K13670" t="s">
        <v>257</v>
      </c>
      <c r="L13670" t="s">
        <v>26</v>
      </c>
    </row>
    <row r="13671" spans="1:12">
      <c r="A13671" t="s">
        <v>30885</v>
      </c>
      <c r="B13671" t="s">
        <v>30886</v>
      </c>
      <c r="C13671" t="s">
        <v>30887</v>
      </c>
      <c r="D13671" t="s">
        <v>23948</v>
      </c>
      <c r="E13671" t="s">
        <v>12702</v>
      </c>
      <c r="F13671" t="s">
        <v>12691</v>
      </c>
      <c r="G13671" t="s">
        <v>30888</v>
      </c>
      <c r="H13671" t="s">
        <v>30889</v>
      </c>
      <c r="I13671">
        <v>122523</v>
      </c>
      <c r="J13671" t="s">
        <v>12691</v>
      </c>
      <c r="K13671" t="s">
        <v>257</v>
      </c>
      <c r="L13671" t="s">
        <v>26</v>
      </c>
    </row>
    <row r="13672" spans="1:12">
      <c r="A13672" t="s">
        <v>30890</v>
      </c>
      <c r="B13672" t="s">
        <v>30886</v>
      </c>
      <c r="C13672" t="s">
        <v>30887</v>
      </c>
      <c r="D13672" t="s">
        <v>23948</v>
      </c>
      <c r="E13672" t="s">
        <v>12702</v>
      </c>
      <c r="F13672" t="s">
        <v>12691</v>
      </c>
      <c r="G13672" t="s">
        <v>30891</v>
      </c>
      <c r="H13672" t="s">
        <v>30892</v>
      </c>
      <c r="I13672">
        <v>122524</v>
      </c>
      <c r="J13672" t="s">
        <v>12691</v>
      </c>
      <c r="K13672" t="s">
        <v>257</v>
      </c>
      <c r="L13672" t="s">
        <v>26</v>
      </c>
    </row>
    <row r="13673" spans="1:12">
      <c r="A13673" t="s">
        <v>30893</v>
      </c>
      <c r="B13673" t="s">
        <v>9037</v>
      </c>
      <c r="C13673" t="s">
        <v>20395</v>
      </c>
      <c r="E13673" t="s">
        <v>12702</v>
      </c>
      <c r="F13673" t="s">
        <v>12691</v>
      </c>
      <c r="G13673" t="s">
        <v>30894</v>
      </c>
      <c r="H13673" t="s">
        <v>30895</v>
      </c>
      <c r="I13673">
        <v>122525</v>
      </c>
      <c r="J13673" t="s">
        <v>12691</v>
      </c>
      <c r="K13673" t="s">
        <v>257</v>
      </c>
      <c r="L13673" t="s">
        <v>26</v>
      </c>
    </row>
    <row r="13674" spans="1:12">
      <c r="A13674" t="s">
        <v>30899</v>
      </c>
      <c r="B13674" t="s">
        <v>30900</v>
      </c>
      <c r="C13674" t="s">
        <v>23948</v>
      </c>
      <c r="E13674" t="s">
        <v>12702</v>
      </c>
      <c r="F13674" t="s">
        <v>12691</v>
      </c>
      <c r="G13674" t="s">
        <v>30901</v>
      </c>
      <c r="H13674" t="s">
        <v>30902</v>
      </c>
      <c r="I13674">
        <v>122528</v>
      </c>
      <c r="J13674" t="s">
        <v>12691</v>
      </c>
      <c r="K13674" t="s">
        <v>257</v>
      </c>
      <c r="L13674" t="s">
        <v>26</v>
      </c>
    </row>
    <row r="13675" spans="1:12">
      <c r="A13675" t="s">
        <v>30903</v>
      </c>
      <c r="B13675" t="s">
        <v>2622</v>
      </c>
      <c r="C13675" t="s">
        <v>23948</v>
      </c>
      <c r="E13675" t="s">
        <v>12702</v>
      </c>
      <c r="F13675" t="s">
        <v>12691</v>
      </c>
      <c r="G13675" t="s">
        <v>30904</v>
      </c>
      <c r="H13675" t="s">
        <v>30905</v>
      </c>
      <c r="I13675">
        <v>122529</v>
      </c>
      <c r="J13675" t="s">
        <v>12691</v>
      </c>
      <c r="K13675" t="s">
        <v>257</v>
      </c>
      <c r="L13675" t="s">
        <v>26</v>
      </c>
    </row>
    <row r="13676" spans="1:12">
      <c r="A13676" t="s">
        <v>30906</v>
      </c>
      <c r="B13676" t="s">
        <v>2622</v>
      </c>
      <c r="C13676" t="s">
        <v>23948</v>
      </c>
      <c r="E13676" t="s">
        <v>12702</v>
      </c>
      <c r="F13676" t="s">
        <v>12691</v>
      </c>
      <c r="G13676" t="s">
        <v>30907</v>
      </c>
      <c r="H13676" t="s">
        <v>30908</v>
      </c>
      <c r="I13676">
        <v>122530</v>
      </c>
      <c r="J13676" t="s">
        <v>12691</v>
      </c>
      <c r="K13676" t="s">
        <v>257</v>
      </c>
      <c r="L13676" t="s">
        <v>26</v>
      </c>
    </row>
    <row r="13677" spans="1:12">
      <c r="A13677" t="s">
        <v>30909</v>
      </c>
      <c r="B13677" t="s">
        <v>284</v>
      </c>
      <c r="C13677" t="s">
        <v>13038</v>
      </c>
      <c r="E13677" t="s">
        <v>12702</v>
      </c>
      <c r="F13677" t="s">
        <v>12691</v>
      </c>
      <c r="G13677" t="s">
        <v>30910</v>
      </c>
      <c r="H13677" t="s">
        <v>30911</v>
      </c>
      <c r="I13677">
        <v>122531</v>
      </c>
      <c r="J13677" t="s">
        <v>12691</v>
      </c>
      <c r="K13677" t="s">
        <v>257</v>
      </c>
      <c r="L13677" t="s">
        <v>26</v>
      </c>
    </row>
    <row r="13678" spans="1:12">
      <c r="A13678" t="s">
        <v>30912</v>
      </c>
      <c r="B13678" t="s">
        <v>30913</v>
      </c>
      <c r="C13678" t="s">
        <v>13038</v>
      </c>
      <c r="E13678" t="s">
        <v>12702</v>
      </c>
      <c r="F13678" t="s">
        <v>12691</v>
      </c>
      <c r="G13678" t="s">
        <v>30914</v>
      </c>
      <c r="H13678" t="s">
        <v>30915</v>
      </c>
      <c r="I13678">
        <v>122532</v>
      </c>
      <c r="J13678" t="s">
        <v>12691</v>
      </c>
      <c r="K13678" t="s">
        <v>257</v>
      </c>
      <c r="L13678" t="s">
        <v>26</v>
      </c>
    </row>
    <row r="13679" spans="1:12">
      <c r="A13679" t="s">
        <v>30916</v>
      </c>
      <c r="B13679" t="s">
        <v>10886</v>
      </c>
      <c r="C13679" t="s">
        <v>13038</v>
      </c>
      <c r="E13679" t="s">
        <v>12702</v>
      </c>
      <c r="F13679" t="s">
        <v>12691</v>
      </c>
      <c r="G13679" t="s">
        <v>30917</v>
      </c>
      <c r="H13679" t="s">
        <v>30918</v>
      </c>
      <c r="I13679">
        <v>122533</v>
      </c>
      <c r="J13679" t="s">
        <v>12691</v>
      </c>
      <c r="K13679" t="s">
        <v>257</v>
      </c>
      <c r="L13679" t="s">
        <v>26</v>
      </c>
    </row>
    <row r="13680" spans="1:12">
      <c r="A13680" t="s">
        <v>30919</v>
      </c>
      <c r="B13680" t="s">
        <v>30882</v>
      </c>
      <c r="C13680" t="s">
        <v>20395</v>
      </c>
      <c r="E13680" t="s">
        <v>12702</v>
      </c>
      <c r="F13680" t="s">
        <v>12691</v>
      </c>
      <c r="G13680" t="s">
        <v>30920</v>
      </c>
      <c r="H13680" t="s">
        <v>30921</v>
      </c>
      <c r="I13680">
        <v>122534</v>
      </c>
      <c r="J13680" t="s">
        <v>12691</v>
      </c>
      <c r="K13680" t="s">
        <v>257</v>
      </c>
      <c r="L13680" t="s">
        <v>26</v>
      </c>
    </row>
    <row r="13681" spans="1:12">
      <c r="A13681" t="s">
        <v>30922</v>
      </c>
      <c r="B13681" t="s">
        <v>30923</v>
      </c>
      <c r="C13681" t="s">
        <v>20395</v>
      </c>
      <c r="E13681" t="s">
        <v>12702</v>
      </c>
      <c r="F13681" t="s">
        <v>12691</v>
      </c>
      <c r="G13681" t="s">
        <v>30920</v>
      </c>
      <c r="H13681" t="s">
        <v>30924</v>
      </c>
      <c r="I13681">
        <v>122535</v>
      </c>
      <c r="J13681" t="s">
        <v>12691</v>
      </c>
      <c r="K13681" t="s">
        <v>257</v>
      </c>
      <c r="L13681" t="s">
        <v>26</v>
      </c>
    </row>
    <row r="13682" spans="1:12">
      <c r="A13682" t="s">
        <v>30925</v>
      </c>
      <c r="B13682" t="s">
        <v>12977</v>
      </c>
      <c r="C13682" t="s">
        <v>30926</v>
      </c>
      <c r="D13682" t="s">
        <v>24613</v>
      </c>
      <c r="E13682" t="s">
        <v>12702</v>
      </c>
      <c r="F13682" t="s">
        <v>12691</v>
      </c>
      <c r="G13682" t="s">
        <v>30927</v>
      </c>
      <c r="H13682" t="s">
        <v>30928</v>
      </c>
      <c r="I13682">
        <v>122536</v>
      </c>
      <c r="J13682" t="s">
        <v>12691</v>
      </c>
      <c r="K13682" t="s">
        <v>257</v>
      </c>
      <c r="L13682" t="s">
        <v>26</v>
      </c>
    </row>
    <row r="13683" spans="1:12">
      <c r="A13683" t="s">
        <v>30929</v>
      </c>
      <c r="B13683" t="s">
        <v>30930</v>
      </c>
      <c r="C13683" t="s">
        <v>13011</v>
      </c>
      <c r="E13683" t="s">
        <v>12702</v>
      </c>
      <c r="F13683" t="s">
        <v>12691</v>
      </c>
      <c r="G13683" t="s">
        <v>30931</v>
      </c>
      <c r="H13683" t="s">
        <v>30932</v>
      </c>
      <c r="I13683">
        <v>122539</v>
      </c>
      <c r="J13683" t="s">
        <v>12691</v>
      </c>
      <c r="K13683" t="s">
        <v>257</v>
      </c>
      <c r="L13683" t="s">
        <v>26</v>
      </c>
    </row>
    <row r="13684" spans="1:12">
      <c r="A13684" t="s">
        <v>30933</v>
      </c>
      <c r="B13684" t="s">
        <v>5273</v>
      </c>
      <c r="C13684" t="s">
        <v>13011</v>
      </c>
      <c r="E13684" t="s">
        <v>12702</v>
      </c>
      <c r="F13684" t="s">
        <v>12691</v>
      </c>
      <c r="G13684" t="s">
        <v>30934</v>
      </c>
      <c r="H13684" t="s">
        <v>30935</v>
      </c>
      <c r="I13684">
        <v>122540</v>
      </c>
      <c r="J13684" t="s">
        <v>12691</v>
      </c>
      <c r="K13684" t="s">
        <v>257</v>
      </c>
      <c r="L13684" t="s">
        <v>26</v>
      </c>
    </row>
    <row r="13685" spans="1:12">
      <c r="A13685" t="s">
        <v>30936</v>
      </c>
      <c r="B13685" t="s">
        <v>5273</v>
      </c>
      <c r="C13685" t="s">
        <v>30937</v>
      </c>
      <c r="E13685" t="s">
        <v>12702</v>
      </c>
      <c r="F13685" t="s">
        <v>12691</v>
      </c>
      <c r="G13685" t="s">
        <v>30938</v>
      </c>
      <c r="H13685" t="s">
        <v>30939</v>
      </c>
      <c r="I13685">
        <v>122541</v>
      </c>
      <c r="J13685" t="s">
        <v>12691</v>
      </c>
      <c r="K13685" t="s">
        <v>257</v>
      </c>
      <c r="L13685" t="s">
        <v>26</v>
      </c>
    </row>
    <row r="13686" spans="1:12">
      <c r="A13686" t="s">
        <v>30944</v>
      </c>
      <c r="B13686" t="s">
        <v>30945</v>
      </c>
      <c r="C13686" t="s">
        <v>24752</v>
      </c>
      <c r="D13686" t="s">
        <v>13011</v>
      </c>
      <c r="E13686" t="s">
        <v>12702</v>
      </c>
      <c r="F13686" t="s">
        <v>12691</v>
      </c>
      <c r="G13686" t="s">
        <v>30946</v>
      </c>
      <c r="H13686" t="s">
        <v>30947</v>
      </c>
      <c r="I13686">
        <v>122543</v>
      </c>
      <c r="J13686" t="s">
        <v>12691</v>
      </c>
      <c r="K13686" t="s">
        <v>257</v>
      </c>
      <c r="L13686" t="s">
        <v>26</v>
      </c>
    </row>
    <row r="13687" spans="1:12">
      <c r="A13687" t="s">
        <v>30948</v>
      </c>
      <c r="B13687" t="s">
        <v>22196</v>
      </c>
      <c r="C13687" t="s">
        <v>24752</v>
      </c>
      <c r="D13687" t="s">
        <v>13011</v>
      </c>
      <c r="E13687" t="s">
        <v>12702</v>
      </c>
      <c r="F13687" t="s">
        <v>12691</v>
      </c>
      <c r="G13687" t="s">
        <v>30949</v>
      </c>
      <c r="H13687" t="s">
        <v>30950</v>
      </c>
      <c r="I13687">
        <v>122544</v>
      </c>
      <c r="J13687" t="s">
        <v>12691</v>
      </c>
      <c r="K13687" t="s">
        <v>257</v>
      </c>
      <c r="L13687" t="s">
        <v>26</v>
      </c>
    </row>
    <row r="13688" spans="1:12">
      <c r="A13688" t="s">
        <v>30951</v>
      </c>
      <c r="B13688" t="s">
        <v>30952</v>
      </c>
      <c r="C13688" t="s">
        <v>24752</v>
      </c>
      <c r="D13688" t="s">
        <v>13011</v>
      </c>
      <c r="E13688" t="s">
        <v>12702</v>
      </c>
      <c r="F13688" t="s">
        <v>12691</v>
      </c>
      <c r="G13688" t="s">
        <v>30953</v>
      </c>
      <c r="H13688" t="s">
        <v>30954</v>
      </c>
      <c r="I13688">
        <v>122545</v>
      </c>
      <c r="J13688" t="s">
        <v>12691</v>
      </c>
      <c r="K13688" t="s">
        <v>257</v>
      </c>
      <c r="L13688" t="s">
        <v>26</v>
      </c>
    </row>
    <row r="13689" spans="1:12">
      <c r="A13689" t="s">
        <v>30955</v>
      </c>
      <c r="B13689" t="s">
        <v>10572</v>
      </c>
      <c r="C13689" t="s">
        <v>7458</v>
      </c>
      <c r="E13689" t="s">
        <v>12702</v>
      </c>
      <c r="F13689" t="s">
        <v>12691</v>
      </c>
      <c r="G13689" t="s">
        <v>30956</v>
      </c>
      <c r="H13689" t="s">
        <v>30957</v>
      </c>
      <c r="I13689">
        <v>122546</v>
      </c>
      <c r="J13689" t="s">
        <v>12691</v>
      </c>
      <c r="K13689" t="s">
        <v>257</v>
      </c>
      <c r="L13689" t="s">
        <v>26</v>
      </c>
    </row>
    <row r="13690" spans="1:12">
      <c r="A13690" t="s">
        <v>30958</v>
      </c>
      <c r="B13690" t="s">
        <v>30959</v>
      </c>
      <c r="C13690" t="s">
        <v>7458</v>
      </c>
      <c r="E13690" t="s">
        <v>12702</v>
      </c>
      <c r="F13690" t="s">
        <v>12691</v>
      </c>
      <c r="G13690" t="s">
        <v>30960</v>
      </c>
      <c r="H13690" t="s">
        <v>30961</v>
      </c>
      <c r="I13690">
        <v>122547</v>
      </c>
      <c r="J13690" t="s">
        <v>12691</v>
      </c>
      <c r="K13690" t="s">
        <v>257</v>
      </c>
      <c r="L13690" t="s">
        <v>26</v>
      </c>
    </row>
    <row r="13691" spans="1:12">
      <c r="A13691" t="s">
        <v>30962</v>
      </c>
      <c r="B13691" t="s">
        <v>30952</v>
      </c>
      <c r="C13691" t="s">
        <v>13011</v>
      </c>
      <c r="E13691" t="s">
        <v>12702</v>
      </c>
      <c r="F13691" t="s">
        <v>12691</v>
      </c>
      <c r="G13691" t="s">
        <v>30953</v>
      </c>
      <c r="H13691" t="s">
        <v>30963</v>
      </c>
      <c r="I13691">
        <v>122548</v>
      </c>
      <c r="J13691" t="s">
        <v>12691</v>
      </c>
      <c r="K13691" t="s">
        <v>257</v>
      </c>
      <c r="L13691" t="s">
        <v>26</v>
      </c>
    </row>
    <row r="13692" spans="1:12">
      <c r="A13692" t="s">
        <v>30966</v>
      </c>
      <c r="B13692" t="s">
        <v>30967</v>
      </c>
      <c r="C13692" t="s">
        <v>7458</v>
      </c>
      <c r="E13692" t="s">
        <v>12702</v>
      </c>
      <c r="F13692" t="s">
        <v>12691</v>
      </c>
      <c r="G13692" t="s">
        <v>30968</v>
      </c>
      <c r="H13692" t="s">
        <v>30969</v>
      </c>
      <c r="I13692">
        <v>122551</v>
      </c>
      <c r="J13692" t="s">
        <v>12691</v>
      </c>
      <c r="K13692" t="s">
        <v>257</v>
      </c>
      <c r="L13692" t="s">
        <v>26</v>
      </c>
    </row>
    <row r="13693" spans="1:12">
      <c r="A13693" t="s">
        <v>30977</v>
      </c>
      <c r="B13693" t="s">
        <v>30978</v>
      </c>
      <c r="C13693" t="s">
        <v>30974</v>
      </c>
      <c r="E13693" t="s">
        <v>12702</v>
      </c>
      <c r="F13693" t="s">
        <v>12691</v>
      </c>
      <c r="G13693" t="s">
        <v>30979</v>
      </c>
      <c r="H13693" t="s">
        <v>30980</v>
      </c>
      <c r="I13693">
        <v>122554</v>
      </c>
      <c r="J13693" t="s">
        <v>12691</v>
      </c>
      <c r="K13693" t="s">
        <v>257</v>
      </c>
      <c r="L13693" t="s">
        <v>26</v>
      </c>
    </row>
    <row r="13694" spans="1:12">
      <c r="A13694" t="s">
        <v>30981</v>
      </c>
      <c r="B13694" t="s">
        <v>30982</v>
      </c>
      <c r="C13694" t="s">
        <v>13011</v>
      </c>
      <c r="E13694" t="s">
        <v>12702</v>
      </c>
      <c r="F13694" t="s">
        <v>12691</v>
      </c>
      <c r="G13694" t="s">
        <v>30983</v>
      </c>
      <c r="H13694" t="s">
        <v>30984</v>
      </c>
      <c r="I13694">
        <v>122555</v>
      </c>
      <c r="J13694" t="s">
        <v>12691</v>
      </c>
      <c r="K13694" t="s">
        <v>257</v>
      </c>
      <c r="L13694" t="s">
        <v>26</v>
      </c>
    </row>
    <row r="13695" spans="1:12">
      <c r="A13695" t="s">
        <v>30985</v>
      </c>
      <c r="B13695" t="s">
        <v>30986</v>
      </c>
      <c r="E13695" t="s">
        <v>12741</v>
      </c>
      <c r="F13695" t="s">
        <v>12691</v>
      </c>
      <c r="G13695" t="s">
        <v>30987</v>
      </c>
      <c r="H13695" t="s">
        <v>30988</v>
      </c>
      <c r="I13695">
        <v>122556</v>
      </c>
      <c r="J13695" t="s">
        <v>12691</v>
      </c>
      <c r="K13695" t="s">
        <v>257</v>
      </c>
      <c r="L13695" t="s">
        <v>26</v>
      </c>
    </row>
    <row r="13696" spans="1:12">
      <c r="A13696" t="s">
        <v>30991</v>
      </c>
      <c r="B13696" t="s">
        <v>30992</v>
      </c>
      <c r="E13696" t="s">
        <v>12741</v>
      </c>
      <c r="F13696" t="s">
        <v>12691</v>
      </c>
      <c r="G13696" t="s">
        <v>30993</v>
      </c>
      <c r="H13696" t="s">
        <v>30994</v>
      </c>
      <c r="I13696">
        <v>122559</v>
      </c>
      <c r="J13696" t="s">
        <v>12691</v>
      </c>
      <c r="K13696" t="s">
        <v>257</v>
      </c>
      <c r="L13696" t="s">
        <v>26</v>
      </c>
    </row>
    <row r="13697" spans="1:12">
      <c r="A13697" t="s">
        <v>30995</v>
      </c>
      <c r="B13697" t="s">
        <v>30996</v>
      </c>
      <c r="E13697" t="s">
        <v>12741</v>
      </c>
      <c r="F13697" t="s">
        <v>12691</v>
      </c>
      <c r="G13697" t="s">
        <v>30997</v>
      </c>
      <c r="H13697" t="s">
        <v>30998</v>
      </c>
      <c r="I13697">
        <v>122560</v>
      </c>
      <c r="J13697" t="s">
        <v>12691</v>
      </c>
      <c r="K13697" t="s">
        <v>257</v>
      </c>
      <c r="L13697" t="s">
        <v>26</v>
      </c>
    </row>
    <row r="13698" spans="1:12">
      <c r="A13698" t="s">
        <v>30999</v>
      </c>
      <c r="B13698" t="s">
        <v>31000</v>
      </c>
      <c r="C13698" t="s">
        <v>24600</v>
      </c>
      <c r="E13698" t="s">
        <v>12702</v>
      </c>
      <c r="F13698" t="s">
        <v>12691</v>
      </c>
      <c r="G13698" t="s">
        <v>31001</v>
      </c>
      <c r="H13698" t="s">
        <v>31002</v>
      </c>
      <c r="I13698">
        <v>122561</v>
      </c>
      <c r="J13698" t="s">
        <v>12702</v>
      </c>
      <c r="K13698" t="s">
        <v>257</v>
      </c>
      <c r="L13698" t="s">
        <v>26</v>
      </c>
    </row>
    <row r="13699" spans="1:12">
      <c r="A13699" t="s">
        <v>31003</v>
      </c>
      <c r="B13699" t="s">
        <v>13138</v>
      </c>
      <c r="E13699" t="s">
        <v>13140</v>
      </c>
      <c r="F13699" t="s">
        <v>12691</v>
      </c>
      <c r="G13699" t="s">
        <v>31004</v>
      </c>
      <c r="H13699" t="s">
        <v>31005</v>
      </c>
      <c r="I13699">
        <v>122562</v>
      </c>
      <c r="J13699" t="s">
        <v>12691</v>
      </c>
      <c r="K13699" t="s">
        <v>257</v>
      </c>
      <c r="L13699" t="s">
        <v>26</v>
      </c>
    </row>
    <row r="13700" spans="1:12">
      <c r="A13700" t="s">
        <v>31006</v>
      </c>
      <c r="B13700" t="s">
        <v>31007</v>
      </c>
      <c r="E13700" t="s">
        <v>13140</v>
      </c>
      <c r="F13700" t="s">
        <v>12691</v>
      </c>
      <c r="G13700" t="s">
        <v>31008</v>
      </c>
      <c r="H13700" t="s">
        <v>31009</v>
      </c>
      <c r="I13700">
        <v>122563</v>
      </c>
      <c r="J13700" t="s">
        <v>12691</v>
      </c>
      <c r="K13700" t="s">
        <v>257</v>
      </c>
      <c r="L13700" t="s">
        <v>26</v>
      </c>
    </row>
    <row r="13701" spans="1:12">
      <c r="A13701" t="s">
        <v>31013</v>
      </c>
      <c r="B13701" t="s">
        <v>6106</v>
      </c>
      <c r="C13701" t="s">
        <v>31014</v>
      </c>
      <c r="E13701" t="s">
        <v>12702</v>
      </c>
      <c r="F13701" t="s">
        <v>12691</v>
      </c>
      <c r="G13701" t="s">
        <v>31015</v>
      </c>
      <c r="H13701" t="s">
        <v>31016</v>
      </c>
      <c r="I13701">
        <v>122566</v>
      </c>
      <c r="J13701" t="s">
        <v>12691</v>
      </c>
      <c r="K13701" t="s">
        <v>257</v>
      </c>
      <c r="L13701" t="s">
        <v>26</v>
      </c>
    </row>
    <row r="13702" spans="1:12">
      <c r="A13702" t="s">
        <v>31021</v>
      </c>
      <c r="B13702" t="s">
        <v>31022</v>
      </c>
      <c r="C13702" t="s">
        <v>13543</v>
      </c>
      <c r="E13702" t="s">
        <v>12702</v>
      </c>
      <c r="F13702" t="s">
        <v>12691</v>
      </c>
      <c r="G13702" t="s">
        <v>31023</v>
      </c>
      <c r="H13702" t="s">
        <v>31024</v>
      </c>
      <c r="I13702">
        <v>122571</v>
      </c>
      <c r="J13702" t="s">
        <v>12691</v>
      </c>
      <c r="K13702" t="s">
        <v>257</v>
      </c>
      <c r="L13702" t="s">
        <v>26</v>
      </c>
    </row>
    <row r="13703" spans="1:12">
      <c r="A13703" t="s">
        <v>31026</v>
      </c>
      <c r="B13703" t="s">
        <v>31027</v>
      </c>
      <c r="C13703" t="s">
        <v>13006</v>
      </c>
      <c r="E13703" t="s">
        <v>12702</v>
      </c>
      <c r="F13703" t="s">
        <v>12691</v>
      </c>
      <c r="G13703" t="s">
        <v>31028</v>
      </c>
      <c r="H13703" t="s">
        <v>31029</v>
      </c>
      <c r="I13703">
        <v>122574</v>
      </c>
      <c r="J13703" t="s">
        <v>12691</v>
      </c>
      <c r="K13703" t="s">
        <v>257</v>
      </c>
      <c r="L13703" t="s">
        <v>26</v>
      </c>
    </row>
    <row r="13704" spans="1:12">
      <c r="A13704" t="s">
        <v>31030</v>
      </c>
      <c r="B13704" t="s">
        <v>28268</v>
      </c>
      <c r="C13704" t="s">
        <v>13121</v>
      </c>
      <c r="E13704" t="s">
        <v>12702</v>
      </c>
      <c r="F13704" t="s">
        <v>12691</v>
      </c>
      <c r="G13704" t="s">
        <v>31031</v>
      </c>
      <c r="H13704" t="s">
        <v>31032</v>
      </c>
      <c r="I13704">
        <v>122575</v>
      </c>
      <c r="J13704" t="s">
        <v>12691</v>
      </c>
      <c r="K13704" t="s">
        <v>257</v>
      </c>
      <c r="L13704" t="s">
        <v>26</v>
      </c>
    </row>
    <row r="13705" spans="1:12">
      <c r="A13705" t="s">
        <v>31033</v>
      </c>
      <c r="B13705" t="s">
        <v>31034</v>
      </c>
      <c r="C13705" t="s">
        <v>13121</v>
      </c>
      <c r="E13705" t="s">
        <v>12702</v>
      </c>
      <c r="F13705" t="s">
        <v>12691</v>
      </c>
      <c r="G13705" t="s">
        <v>31035</v>
      </c>
      <c r="H13705" t="s">
        <v>31036</v>
      </c>
      <c r="I13705">
        <v>122576</v>
      </c>
      <c r="J13705" t="s">
        <v>12691</v>
      </c>
      <c r="K13705" t="s">
        <v>257</v>
      </c>
      <c r="L13705" t="s">
        <v>26</v>
      </c>
    </row>
    <row r="13706" spans="1:12">
      <c r="A13706" t="s">
        <v>31037</v>
      </c>
      <c r="B13706" t="s">
        <v>28268</v>
      </c>
      <c r="C13706" t="s">
        <v>13121</v>
      </c>
      <c r="E13706" t="s">
        <v>12702</v>
      </c>
      <c r="F13706" t="s">
        <v>12691</v>
      </c>
      <c r="G13706" t="s">
        <v>31031</v>
      </c>
      <c r="H13706" t="s">
        <v>31038</v>
      </c>
      <c r="I13706">
        <v>122577</v>
      </c>
      <c r="J13706" t="s">
        <v>12691</v>
      </c>
      <c r="K13706" t="s">
        <v>257</v>
      </c>
      <c r="L13706" t="s">
        <v>26</v>
      </c>
    </row>
    <row r="13707" spans="1:12">
      <c r="A13707" t="s">
        <v>31039</v>
      </c>
      <c r="B13707" t="s">
        <v>112</v>
      </c>
      <c r="C13707" t="s">
        <v>31040</v>
      </c>
      <c r="E13707" t="s">
        <v>12702</v>
      </c>
      <c r="F13707" t="s">
        <v>12691</v>
      </c>
      <c r="G13707" t="s">
        <v>31041</v>
      </c>
      <c r="H13707" t="s">
        <v>31042</v>
      </c>
      <c r="I13707">
        <v>122578</v>
      </c>
      <c r="J13707" t="s">
        <v>12691</v>
      </c>
      <c r="K13707" t="s">
        <v>257</v>
      </c>
      <c r="L13707" t="s">
        <v>26</v>
      </c>
    </row>
    <row r="13708" spans="1:12">
      <c r="A13708" t="s">
        <v>31043</v>
      </c>
      <c r="B13708" t="s">
        <v>31044</v>
      </c>
      <c r="C13708" t="s">
        <v>13150</v>
      </c>
      <c r="E13708" t="s">
        <v>12702</v>
      </c>
      <c r="F13708" t="s">
        <v>12691</v>
      </c>
      <c r="G13708" t="s">
        <v>31045</v>
      </c>
      <c r="H13708" t="s">
        <v>31046</v>
      </c>
      <c r="I13708">
        <v>122579</v>
      </c>
      <c r="J13708" t="s">
        <v>12691</v>
      </c>
      <c r="K13708" t="s">
        <v>257</v>
      </c>
      <c r="L13708" t="s">
        <v>26</v>
      </c>
    </row>
    <row r="13709" spans="1:12">
      <c r="A13709" t="s">
        <v>31047</v>
      </c>
      <c r="B13709" t="s">
        <v>715</v>
      </c>
      <c r="C13709" t="s">
        <v>31048</v>
      </c>
      <c r="D13709" t="s">
        <v>13150</v>
      </c>
      <c r="E13709" t="s">
        <v>12702</v>
      </c>
      <c r="F13709" t="s">
        <v>12691</v>
      </c>
      <c r="G13709" t="s">
        <v>31049</v>
      </c>
      <c r="H13709" t="s">
        <v>31050</v>
      </c>
      <c r="I13709">
        <v>122580</v>
      </c>
      <c r="J13709" t="s">
        <v>12691</v>
      </c>
      <c r="K13709" t="s">
        <v>257</v>
      </c>
      <c r="L13709" t="s">
        <v>26</v>
      </c>
    </row>
    <row r="13710" spans="1:12">
      <c r="A13710" t="s">
        <v>31051</v>
      </c>
      <c r="B13710" t="s">
        <v>27709</v>
      </c>
      <c r="C13710" t="s">
        <v>17095</v>
      </c>
      <c r="D13710" t="s">
        <v>31048</v>
      </c>
      <c r="E13710" t="s">
        <v>12702</v>
      </c>
      <c r="F13710" t="s">
        <v>12691</v>
      </c>
      <c r="G13710" t="s">
        <v>31052</v>
      </c>
      <c r="H13710" t="s">
        <v>31053</v>
      </c>
      <c r="I13710">
        <v>122581</v>
      </c>
      <c r="J13710" t="s">
        <v>12691</v>
      </c>
      <c r="K13710" t="s">
        <v>257</v>
      </c>
      <c r="L13710" t="s">
        <v>26</v>
      </c>
    </row>
    <row r="13711" spans="1:12">
      <c r="A13711" t="s">
        <v>31054</v>
      </c>
      <c r="B13711" t="s">
        <v>31055</v>
      </c>
      <c r="C13711" t="s">
        <v>13017</v>
      </c>
      <c r="E13711" t="s">
        <v>12702</v>
      </c>
      <c r="F13711" t="s">
        <v>12691</v>
      </c>
      <c r="G13711" t="s">
        <v>31056</v>
      </c>
      <c r="H13711" t="s">
        <v>31057</v>
      </c>
      <c r="I13711">
        <v>122582</v>
      </c>
      <c r="J13711" t="s">
        <v>12691</v>
      </c>
      <c r="K13711" t="s">
        <v>257</v>
      </c>
      <c r="L13711" t="s">
        <v>26</v>
      </c>
    </row>
    <row r="13712" spans="1:12">
      <c r="A13712" t="s">
        <v>31058</v>
      </c>
      <c r="B13712" t="s">
        <v>31055</v>
      </c>
      <c r="C13712" t="s">
        <v>13017</v>
      </c>
      <c r="E13712" t="s">
        <v>12702</v>
      </c>
      <c r="F13712" t="s">
        <v>12691</v>
      </c>
      <c r="G13712" t="s">
        <v>31056</v>
      </c>
      <c r="H13712" t="s">
        <v>31059</v>
      </c>
      <c r="I13712">
        <v>122583</v>
      </c>
      <c r="J13712" t="s">
        <v>12691</v>
      </c>
      <c r="K13712" t="s">
        <v>257</v>
      </c>
      <c r="L13712" t="s">
        <v>26</v>
      </c>
    </row>
    <row r="13713" spans="1:12">
      <c r="A13713" t="s">
        <v>31060</v>
      </c>
      <c r="B13713" t="s">
        <v>31061</v>
      </c>
      <c r="C13713" t="s">
        <v>13017</v>
      </c>
      <c r="E13713" t="s">
        <v>12702</v>
      </c>
      <c r="F13713" t="s">
        <v>12691</v>
      </c>
      <c r="G13713" t="s">
        <v>31062</v>
      </c>
      <c r="H13713" t="s">
        <v>31063</v>
      </c>
      <c r="I13713">
        <v>122584</v>
      </c>
      <c r="J13713" t="s">
        <v>12691</v>
      </c>
      <c r="K13713" t="s">
        <v>257</v>
      </c>
      <c r="L13713" t="s">
        <v>26</v>
      </c>
    </row>
    <row r="13714" spans="1:12">
      <c r="A13714" t="s">
        <v>31064</v>
      </c>
      <c r="B13714" t="s">
        <v>17108</v>
      </c>
      <c r="C13714" t="s">
        <v>13017</v>
      </c>
      <c r="E13714" t="s">
        <v>12702</v>
      </c>
      <c r="F13714" t="s">
        <v>12691</v>
      </c>
      <c r="G13714" t="s">
        <v>31065</v>
      </c>
      <c r="H13714" t="s">
        <v>31066</v>
      </c>
      <c r="I13714">
        <v>122585</v>
      </c>
      <c r="J13714" t="s">
        <v>12691</v>
      </c>
      <c r="K13714" t="s">
        <v>257</v>
      </c>
      <c r="L13714" t="s">
        <v>26</v>
      </c>
    </row>
    <row r="13715" spans="1:12">
      <c r="A13715" t="s">
        <v>31067</v>
      </c>
      <c r="B13715" t="s">
        <v>17108</v>
      </c>
      <c r="C13715" t="s">
        <v>13017</v>
      </c>
      <c r="E13715" t="s">
        <v>12702</v>
      </c>
      <c r="F13715" t="s">
        <v>12691</v>
      </c>
      <c r="G13715" t="s">
        <v>31065</v>
      </c>
      <c r="H13715" t="s">
        <v>31068</v>
      </c>
      <c r="I13715">
        <v>122586</v>
      </c>
      <c r="J13715" t="s">
        <v>12691</v>
      </c>
      <c r="K13715" t="s">
        <v>257</v>
      </c>
      <c r="L13715" t="s">
        <v>26</v>
      </c>
    </row>
    <row r="13716" spans="1:12">
      <c r="A13716" t="s">
        <v>31069</v>
      </c>
      <c r="B13716" t="s">
        <v>31070</v>
      </c>
      <c r="C13716" t="s">
        <v>13017</v>
      </c>
      <c r="E13716" t="s">
        <v>12702</v>
      </c>
      <c r="F13716" t="s">
        <v>12691</v>
      </c>
      <c r="G13716" t="s">
        <v>31071</v>
      </c>
      <c r="H13716" t="s">
        <v>31072</v>
      </c>
      <c r="I13716">
        <v>122587</v>
      </c>
      <c r="J13716" t="s">
        <v>12691</v>
      </c>
      <c r="K13716" t="s">
        <v>257</v>
      </c>
      <c r="L13716" t="s">
        <v>26</v>
      </c>
    </row>
    <row r="13717" spans="1:12">
      <c r="A13717" t="s">
        <v>31076</v>
      </c>
      <c r="B13717" t="s">
        <v>24707</v>
      </c>
      <c r="C13717" t="s">
        <v>31077</v>
      </c>
      <c r="D13717" t="s">
        <v>13017</v>
      </c>
      <c r="E13717" t="s">
        <v>12702</v>
      </c>
      <c r="F13717" t="s">
        <v>12691</v>
      </c>
      <c r="G13717" t="s">
        <v>24708</v>
      </c>
      <c r="H13717" t="s">
        <v>31078</v>
      </c>
      <c r="I13717">
        <v>122589</v>
      </c>
      <c r="J13717" t="s">
        <v>12691</v>
      </c>
      <c r="K13717" t="s">
        <v>257</v>
      </c>
      <c r="L13717" t="s">
        <v>26</v>
      </c>
    </row>
    <row r="13718" spans="1:12">
      <c r="A13718" t="s">
        <v>31086</v>
      </c>
      <c r="B13718" t="s">
        <v>31087</v>
      </c>
      <c r="E13718" t="s">
        <v>12690</v>
      </c>
      <c r="F13718" t="s">
        <v>12691</v>
      </c>
      <c r="G13718" t="s">
        <v>31088</v>
      </c>
      <c r="H13718" t="s">
        <v>31089</v>
      </c>
      <c r="I13718">
        <v>122595</v>
      </c>
      <c r="J13718" t="s">
        <v>12691</v>
      </c>
      <c r="K13718" t="s">
        <v>257</v>
      </c>
      <c r="L13718" t="s">
        <v>26</v>
      </c>
    </row>
    <row r="13719" spans="1:12">
      <c r="A13719" t="s">
        <v>31090</v>
      </c>
      <c r="B13719" t="s">
        <v>31091</v>
      </c>
      <c r="C13719" t="s">
        <v>13109</v>
      </c>
      <c r="E13719" t="s">
        <v>12702</v>
      </c>
      <c r="F13719" t="s">
        <v>12691</v>
      </c>
      <c r="G13719" t="s">
        <v>31092</v>
      </c>
      <c r="H13719" t="s">
        <v>31093</v>
      </c>
      <c r="I13719">
        <v>122596</v>
      </c>
      <c r="J13719" t="s">
        <v>12691</v>
      </c>
      <c r="K13719" t="s">
        <v>257</v>
      </c>
      <c r="L13719" t="s">
        <v>26</v>
      </c>
    </row>
    <row r="13720" spans="1:12">
      <c r="A13720" t="s">
        <v>31094</v>
      </c>
      <c r="B13720" t="s">
        <v>31095</v>
      </c>
      <c r="C13720" t="s">
        <v>13109</v>
      </c>
      <c r="E13720" t="s">
        <v>12702</v>
      </c>
      <c r="F13720" t="s">
        <v>12691</v>
      </c>
      <c r="G13720" t="s">
        <v>31096</v>
      </c>
      <c r="H13720" t="s">
        <v>31097</v>
      </c>
      <c r="I13720">
        <v>122597</v>
      </c>
      <c r="J13720" t="s">
        <v>12691</v>
      </c>
      <c r="K13720" t="s">
        <v>257</v>
      </c>
      <c r="L13720" t="s">
        <v>26</v>
      </c>
    </row>
    <row r="13721" spans="1:12">
      <c r="A13721" t="s">
        <v>31098</v>
      </c>
      <c r="B13721" t="s">
        <v>31099</v>
      </c>
      <c r="C13721" t="s">
        <v>31100</v>
      </c>
      <c r="D13721" t="s">
        <v>13109</v>
      </c>
      <c r="E13721" t="s">
        <v>12702</v>
      </c>
      <c r="F13721" t="s">
        <v>12691</v>
      </c>
      <c r="G13721" t="s">
        <v>31101</v>
      </c>
      <c r="H13721" t="s">
        <v>31102</v>
      </c>
      <c r="I13721">
        <v>122598</v>
      </c>
      <c r="J13721" t="s">
        <v>12691</v>
      </c>
      <c r="K13721" t="s">
        <v>257</v>
      </c>
      <c r="L13721" t="s">
        <v>26</v>
      </c>
    </row>
    <row r="13722" spans="1:12">
      <c r="A13722" t="s">
        <v>31103</v>
      </c>
      <c r="B13722" t="s">
        <v>24717</v>
      </c>
      <c r="C13722" t="s">
        <v>13109</v>
      </c>
      <c r="E13722" t="s">
        <v>12702</v>
      </c>
      <c r="F13722" t="s">
        <v>12691</v>
      </c>
      <c r="G13722" t="s">
        <v>24719</v>
      </c>
      <c r="H13722" t="s">
        <v>31104</v>
      </c>
      <c r="I13722">
        <v>122599</v>
      </c>
      <c r="J13722" t="s">
        <v>12691</v>
      </c>
      <c r="K13722" t="s">
        <v>257</v>
      </c>
      <c r="L13722" t="s">
        <v>26</v>
      </c>
    </row>
    <row r="13723" spans="1:12">
      <c r="A13723" t="s">
        <v>31105</v>
      </c>
      <c r="B13723" t="s">
        <v>31106</v>
      </c>
      <c r="C13723" t="s">
        <v>13109</v>
      </c>
      <c r="E13723" t="s">
        <v>12702</v>
      </c>
      <c r="F13723" t="s">
        <v>12691</v>
      </c>
      <c r="G13723" t="s">
        <v>31107</v>
      </c>
      <c r="H13723" t="s">
        <v>31108</v>
      </c>
      <c r="I13723">
        <v>122600</v>
      </c>
      <c r="J13723" t="s">
        <v>12691</v>
      </c>
      <c r="K13723" t="s">
        <v>257</v>
      </c>
      <c r="L13723" t="s">
        <v>26</v>
      </c>
    </row>
    <row r="13724" spans="1:12">
      <c r="A13724" t="s">
        <v>31109</v>
      </c>
      <c r="B13724" t="s">
        <v>31110</v>
      </c>
      <c r="C13724" t="s">
        <v>24801</v>
      </c>
      <c r="E13724" t="s">
        <v>12702</v>
      </c>
      <c r="F13724" t="s">
        <v>12691</v>
      </c>
      <c r="G13724" t="s">
        <v>31111</v>
      </c>
      <c r="H13724" t="s">
        <v>31112</v>
      </c>
      <c r="I13724">
        <v>122601</v>
      </c>
      <c r="J13724" t="s">
        <v>12691</v>
      </c>
      <c r="K13724" t="s">
        <v>257</v>
      </c>
      <c r="L13724" t="s">
        <v>26</v>
      </c>
    </row>
    <row r="13725" spans="1:12">
      <c r="A13725" t="s">
        <v>31113</v>
      </c>
      <c r="B13725" t="s">
        <v>31114</v>
      </c>
      <c r="C13725" t="s">
        <v>31115</v>
      </c>
      <c r="D13725" t="s">
        <v>13109</v>
      </c>
      <c r="E13725" t="s">
        <v>12702</v>
      </c>
      <c r="F13725" t="s">
        <v>12691</v>
      </c>
      <c r="G13725" t="s">
        <v>31116</v>
      </c>
      <c r="H13725" t="s">
        <v>31117</v>
      </c>
      <c r="I13725">
        <v>122602</v>
      </c>
      <c r="J13725" t="s">
        <v>12691</v>
      </c>
      <c r="K13725" t="s">
        <v>257</v>
      </c>
      <c r="L13725" t="s">
        <v>26</v>
      </c>
    </row>
    <row r="13726" spans="1:12">
      <c r="A13726" t="s">
        <v>31118</v>
      </c>
      <c r="B13726" t="s">
        <v>18828</v>
      </c>
      <c r="E13726" t="s">
        <v>12732</v>
      </c>
      <c r="F13726" t="s">
        <v>12691</v>
      </c>
      <c r="G13726" t="s">
        <v>31119</v>
      </c>
      <c r="H13726" t="s">
        <v>31120</v>
      </c>
      <c r="I13726">
        <v>122603</v>
      </c>
      <c r="J13726" t="s">
        <v>12691</v>
      </c>
      <c r="K13726" t="s">
        <v>257</v>
      </c>
      <c r="L13726" t="s">
        <v>26</v>
      </c>
    </row>
    <row r="13727" spans="1:12">
      <c r="A13727" t="s">
        <v>31121</v>
      </c>
      <c r="B13727" t="s">
        <v>31122</v>
      </c>
      <c r="C13727" t="s">
        <v>31123</v>
      </c>
      <c r="E13727" t="s">
        <v>12732</v>
      </c>
      <c r="F13727" t="s">
        <v>12691</v>
      </c>
      <c r="G13727" t="s">
        <v>31124</v>
      </c>
      <c r="H13727" t="s">
        <v>31125</v>
      </c>
      <c r="I13727">
        <v>122604</v>
      </c>
      <c r="J13727" t="s">
        <v>12691</v>
      </c>
      <c r="K13727" t="s">
        <v>257</v>
      </c>
      <c r="L13727" t="s">
        <v>26</v>
      </c>
    </row>
    <row r="13728" spans="1:12">
      <c r="A13728" t="s">
        <v>31126</v>
      </c>
      <c r="B13728" t="s">
        <v>9117</v>
      </c>
      <c r="C13728" t="s">
        <v>31127</v>
      </c>
      <c r="E13728" t="s">
        <v>12732</v>
      </c>
      <c r="F13728" t="s">
        <v>12691</v>
      </c>
      <c r="G13728" t="s">
        <v>31128</v>
      </c>
      <c r="H13728" t="s">
        <v>31129</v>
      </c>
      <c r="I13728">
        <v>122605</v>
      </c>
      <c r="J13728" t="s">
        <v>12691</v>
      </c>
      <c r="K13728" t="s">
        <v>257</v>
      </c>
      <c r="L13728" t="s">
        <v>26</v>
      </c>
    </row>
    <row r="13729" spans="1:12">
      <c r="A13729" t="s">
        <v>31135</v>
      </c>
      <c r="B13729" t="s">
        <v>12928</v>
      </c>
      <c r="C13729" t="s">
        <v>31136</v>
      </c>
      <c r="E13729" t="s">
        <v>12690</v>
      </c>
      <c r="F13729" t="s">
        <v>12691</v>
      </c>
      <c r="G13729" t="s">
        <v>31137</v>
      </c>
      <c r="H13729" t="s">
        <v>31138</v>
      </c>
      <c r="I13729">
        <v>122611</v>
      </c>
      <c r="J13729" t="s">
        <v>12691</v>
      </c>
      <c r="K13729" t="s">
        <v>257</v>
      </c>
      <c r="L13729" t="s">
        <v>26</v>
      </c>
    </row>
    <row r="13730" spans="1:12">
      <c r="A13730" t="s">
        <v>31139</v>
      </c>
      <c r="B13730" t="s">
        <v>31140</v>
      </c>
      <c r="C13730" t="s">
        <v>24754</v>
      </c>
      <c r="E13730" t="s">
        <v>12690</v>
      </c>
      <c r="F13730" t="s">
        <v>12691</v>
      </c>
      <c r="G13730" t="s">
        <v>31141</v>
      </c>
      <c r="H13730" t="s">
        <v>31142</v>
      </c>
      <c r="I13730">
        <v>122612</v>
      </c>
      <c r="J13730" t="s">
        <v>12691</v>
      </c>
      <c r="K13730" t="s">
        <v>257</v>
      </c>
      <c r="L13730" t="s">
        <v>26</v>
      </c>
    </row>
    <row r="13731" spans="1:12">
      <c r="A13731" t="s">
        <v>12688</v>
      </c>
      <c r="B13731" t="s">
        <v>635</v>
      </c>
      <c r="C13731" t="s">
        <v>12689</v>
      </c>
      <c r="E13731" t="s">
        <v>12690</v>
      </c>
      <c r="F13731" t="s">
        <v>12691</v>
      </c>
      <c r="G13731" t="s">
        <v>12692</v>
      </c>
      <c r="H13731" t="s">
        <v>12693</v>
      </c>
      <c r="I13731">
        <v>122614</v>
      </c>
      <c r="J13731" t="s">
        <v>12691</v>
      </c>
      <c r="K13731" t="s">
        <v>257</v>
      </c>
      <c r="L13731" t="s">
        <v>26</v>
      </c>
    </row>
    <row r="13732" spans="1:12">
      <c r="A13732" t="s">
        <v>12694</v>
      </c>
      <c r="B13732" t="s">
        <v>12695</v>
      </c>
      <c r="C13732" t="s">
        <v>12696</v>
      </c>
      <c r="E13732" t="s">
        <v>7653</v>
      </c>
      <c r="F13732" t="s">
        <v>7654</v>
      </c>
      <c r="G13732" t="s">
        <v>12697</v>
      </c>
      <c r="H13732" t="s">
        <v>12698</v>
      </c>
      <c r="I13732">
        <v>122615</v>
      </c>
      <c r="J13732" t="s">
        <v>12691</v>
      </c>
      <c r="K13732" t="s">
        <v>257</v>
      </c>
      <c r="L13732" t="s">
        <v>26</v>
      </c>
    </row>
    <row r="13733" spans="1:12">
      <c r="A13733" t="s">
        <v>12699</v>
      </c>
      <c r="B13733" t="s">
        <v>12700</v>
      </c>
      <c r="C13733" t="s">
        <v>12701</v>
      </c>
      <c r="E13733" t="s">
        <v>12702</v>
      </c>
      <c r="F13733" t="s">
        <v>12691</v>
      </c>
      <c r="G13733" t="s">
        <v>12703</v>
      </c>
      <c r="H13733" t="s">
        <v>12704</v>
      </c>
      <c r="I13733">
        <v>122617</v>
      </c>
      <c r="J13733" t="s">
        <v>12691</v>
      </c>
      <c r="K13733" t="s">
        <v>257</v>
      </c>
      <c r="L13733" t="s">
        <v>26</v>
      </c>
    </row>
    <row r="13734" spans="1:12">
      <c r="A13734" t="s">
        <v>12709</v>
      </c>
      <c r="B13734" t="s">
        <v>123</v>
      </c>
      <c r="C13734" t="s">
        <v>12710</v>
      </c>
      <c r="E13734" t="s">
        <v>12711</v>
      </c>
      <c r="F13734" t="s">
        <v>12691</v>
      </c>
      <c r="G13734" t="s">
        <v>12712</v>
      </c>
      <c r="H13734" t="s">
        <v>12713</v>
      </c>
      <c r="I13734">
        <v>122620</v>
      </c>
      <c r="J13734" t="s">
        <v>12691</v>
      </c>
      <c r="K13734" t="s">
        <v>257</v>
      </c>
      <c r="L13734" t="s">
        <v>26</v>
      </c>
    </row>
    <row r="13735" spans="1:12">
      <c r="A13735" t="s">
        <v>12714</v>
      </c>
      <c r="B13735" t="s">
        <v>12715</v>
      </c>
      <c r="C13735" t="s">
        <v>12711</v>
      </c>
      <c r="E13735" t="s">
        <v>12702</v>
      </c>
      <c r="F13735" t="s">
        <v>12691</v>
      </c>
      <c r="G13735" t="s">
        <v>12716</v>
      </c>
      <c r="H13735" t="s">
        <v>12717</v>
      </c>
      <c r="I13735">
        <v>122621</v>
      </c>
      <c r="J13735" t="s">
        <v>12691</v>
      </c>
      <c r="K13735" t="s">
        <v>257</v>
      </c>
      <c r="L13735" t="s">
        <v>26</v>
      </c>
    </row>
    <row r="13736" spans="1:12">
      <c r="A13736" t="s">
        <v>12721</v>
      </c>
      <c r="B13736" t="s">
        <v>12722</v>
      </c>
      <c r="C13736" t="s">
        <v>12723</v>
      </c>
      <c r="E13736" t="s">
        <v>12702</v>
      </c>
      <c r="F13736" t="s">
        <v>12691</v>
      </c>
      <c r="G13736" t="s">
        <v>12724</v>
      </c>
      <c r="H13736" t="s">
        <v>12725</v>
      </c>
      <c r="I13736">
        <v>122624</v>
      </c>
      <c r="J13736" t="s">
        <v>12691</v>
      </c>
      <c r="K13736" t="s">
        <v>257</v>
      </c>
      <c r="L13736" t="s">
        <v>26</v>
      </c>
    </row>
    <row r="13737" spans="1:12">
      <c r="A13737" t="s">
        <v>12726</v>
      </c>
      <c r="B13737" t="s">
        <v>12727</v>
      </c>
      <c r="C13737" t="s">
        <v>12728</v>
      </c>
      <c r="E13737" t="s">
        <v>12702</v>
      </c>
      <c r="F13737" t="s">
        <v>12691</v>
      </c>
      <c r="G13737" t="s">
        <v>12729</v>
      </c>
      <c r="H13737" t="s">
        <v>12730</v>
      </c>
      <c r="I13737">
        <v>122625</v>
      </c>
      <c r="J13737" t="s">
        <v>12691</v>
      </c>
      <c r="K13737" t="s">
        <v>257</v>
      </c>
      <c r="L13737" t="s">
        <v>26</v>
      </c>
    </row>
    <row r="13738" spans="1:12">
      <c r="A13738" t="s">
        <v>12735</v>
      </c>
      <c r="B13738" t="s">
        <v>545</v>
      </c>
      <c r="C13738" t="s">
        <v>12731</v>
      </c>
      <c r="E13738" t="s">
        <v>12732</v>
      </c>
      <c r="F13738" t="s">
        <v>12691</v>
      </c>
      <c r="G13738" t="s">
        <v>12736</v>
      </c>
      <c r="H13738" t="s">
        <v>12737</v>
      </c>
      <c r="I13738">
        <v>122627</v>
      </c>
      <c r="J13738" t="s">
        <v>12691</v>
      </c>
      <c r="K13738" t="s">
        <v>257</v>
      </c>
      <c r="L13738" t="s">
        <v>26</v>
      </c>
    </row>
    <row r="13739" spans="1:12">
      <c r="A13739" t="s">
        <v>12738</v>
      </c>
      <c r="B13739" t="s">
        <v>12739</v>
      </c>
      <c r="C13739" t="s">
        <v>12740</v>
      </c>
      <c r="E13739" t="s">
        <v>12741</v>
      </c>
      <c r="F13739" t="s">
        <v>12691</v>
      </c>
      <c r="G13739" t="s">
        <v>12742</v>
      </c>
      <c r="H13739" t="s">
        <v>12743</v>
      </c>
      <c r="I13739">
        <v>122628</v>
      </c>
      <c r="J13739" t="s">
        <v>12691</v>
      </c>
      <c r="K13739" t="s">
        <v>257</v>
      </c>
      <c r="L13739" t="s">
        <v>26</v>
      </c>
    </row>
    <row r="13740" spans="1:12">
      <c r="A13740" t="s">
        <v>12744</v>
      </c>
      <c r="B13740" t="s">
        <v>221</v>
      </c>
      <c r="C13740" t="s">
        <v>12745</v>
      </c>
      <c r="E13740" t="s">
        <v>12719</v>
      </c>
      <c r="F13740" t="s">
        <v>12691</v>
      </c>
      <c r="G13740" t="s">
        <v>12746</v>
      </c>
      <c r="H13740" t="s">
        <v>12747</v>
      </c>
      <c r="I13740">
        <v>122630</v>
      </c>
      <c r="J13740" t="s">
        <v>12691</v>
      </c>
      <c r="K13740" t="s">
        <v>257</v>
      </c>
      <c r="L13740" t="s">
        <v>26</v>
      </c>
    </row>
    <row r="13741" spans="1:12">
      <c r="A13741" t="s">
        <v>12748</v>
      </c>
      <c r="B13741" t="s">
        <v>12749</v>
      </c>
      <c r="C13741" t="s">
        <v>12750</v>
      </c>
      <c r="E13741" t="s">
        <v>12690</v>
      </c>
      <c r="F13741" t="s">
        <v>12691</v>
      </c>
      <c r="G13741" t="s">
        <v>12751</v>
      </c>
      <c r="H13741" t="s">
        <v>12752</v>
      </c>
      <c r="I13741">
        <v>122631</v>
      </c>
      <c r="J13741" t="s">
        <v>12691</v>
      </c>
      <c r="K13741" t="s">
        <v>257</v>
      </c>
      <c r="L13741" t="s">
        <v>26</v>
      </c>
    </row>
    <row r="13742" spans="1:12">
      <c r="A13742" t="s">
        <v>12757</v>
      </c>
      <c r="B13742" t="s">
        <v>12758</v>
      </c>
      <c r="C13742" t="s">
        <v>12759</v>
      </c>
      <c r="E13742" t="s">
        <v>12702</v>
      </c>
      <c r="F13742" t="s">
        <v>12691</v>
      </c>
      <c r="G13742" t="s">
        <v>12760</v>
      </c>
      <c r="H13742" t="s">
        <v>12761</v>
      </c>
      <c r="I13742">
        <v>122635</v>
      </c>
      <c r="J13742" t="s">
        <v>12691</v>
      </c>
      <c r="K13742" t="s">
        <v>257</v>
      </c>
      <c r="L13742" t="s">
        <v>26</v>
      </c>
    </row>
    <row r="13743" spans="1:12">
      <c r="A13743" t="s">
        <v>12762</v>
      </c>
      <c r="B13743" t="s">
        <v>12763</v>
      </c>
      <c r="C13743" t="s">
        <v>12764</v>
      </c>
      <c r="E13743" t="s">
        <v>11534</v>
      </c>
      <c r="F13743" t="s">
        <v>11535</v>
      </c>
      <c r="G13743" t="s">
        <v>12765</v>
      </c>
      <c r="H13743" t="s">
        <v>12766</v>
      </c>
      <c r="I13743">
        <v>122636</v>
      </c>
      <c r="J13743" t="s">
        <v>12691</v>
      </c>
      <c r="K13743" t="s">
        <v>257</v>
      </c>
      <c r="L13743" t="s">
        <v>26</v>
      </c>
    </row>
    <row r="13744" spans="1:12">
      <c r="A13744" t="s">
        <v>12767</v>
      </c>
      <c r="B13744" t="s">
        <v>12768</v>
      </c>
      <c r="C13744" t="s">
        <v>12764</v>
      </c>
      <c r="E13744" t="s">
        <v>11534</v>
      </c>
      <c r="F13744" t="s">
        <v>11535</v>
      </c>
      <c r="G13744" t="s">
        <v>12769</v>
      </c>
      <c r="H13744" t="s">
        <v>12770</v>
      </c>
      <c r="I13744">
        <v>122637</v>
      </c>
      <c r="J13744" t="s">
        <v>12691</v>
      </c>
      <c r="K13744" t="s">
        <v>257</v>
      </c>
      <c r="L13744" t="s">
        <v>26</v>
      </c>
    </row>
    <row r="13745" spans="1:12">
      <c r="A13745" t="s">
        <v>12771</v>
      </c>
      <c r="B13745" t="s">
        <v>12772</v>
      </c>
      <c r="C13745" t="s">
        <v>12773</v>
      </c>
      <c r="E13745" t="s">
        <v>12690</v>
      </c>
      <c r="F13745" t="s">
        <v>12691</v>
      </c>
      <c r="G13745" t="s">
        <v>12774</v>
      </c>
      <c r="H13745" t="s">
        <v>12775</v>
      </c>
      <c r="I13745">
        <v>122638</v>
      </c>
      <c r="J13745" t="s">
        <v>12691</v>
      </c>
      <c r="K13745" t="s">
        <v>257</v>
      </c>
      <c r="L13745" t="s">
        <v>26</v>
      </c>
    </row>
    <row r="13746" spans="1:12">
      <c r="A13746" t="s">
        <v>12776</v>
      </c>
      <c r="B13746" t="s">
        <v>2830</v>
      </c>
      <c r="C13746" t="s">
        <v>12777</v>
      </c>
      <c r="E13746" t="s">
        <v>12719</v>
      </c>
      <c r="F13746" t="s">
        <v>12691</v>
      </c>
      <c r="G13746" t="s">
        <v>12778</v>
      </c>
      <c r="H13746" t="s">
        <v>12779</v>
      </c>
      <c r="I13746">
        <v>122639</v>
      </c>
      <c r="J13746" t="s">
        <v>12691</v>
      </c>
      <c r="K13746" t="s">
        <v>257</v>
      </c>
      <c r="L13746" t="s">
        <v>26</v>
      </c>
    </row>
    <row r="13747" spans="1:12">
      <c r="A13747" t="s">
        <v>12780</v>
      </c>
      <c r="B13747" t="s">
        <v>12781</v>
      </c>
      <c r="C13747" t="s">
        <v>12782</v>
      </c>
      <c r="E13747" t="s">
        <v>12741</v>
      </c>
      <c r="F13747" t="s">
        <v>12691</v>
      </c>
      <c r="G13747" t="s">
        <v>12783</v>
      </c>
      <c r="H13747" t="s">
        <v>12784</v>
      </c>
      <c r="I13747">
        <v>122640</v>
      </c>
      <c r="J13747" t="s">
        <v>12691</v>
      </c>
      <c r="K13747" t="s">
        <v>257</v>
      </c>
      <c r="L13747" t="s">
        <v>26</v>
      </c>
    </row>
    <row r="13748" spans="1:12">
      <c r="A13748" t="s">
        <v>12785</v>
      </c>
      <c r="B13748" t="s">
        <v>12786</v>
      </c>
      <c r="C13748" t="s">
        <v>12787</v>
      </c>
      <c r="E13748" t="s">
        <v>7653</v>
      </c>
      <c r="F13748" t="s">
        <v>7654</v>
      </c>
      <c r="G13748" t="s">
        <v>12788</v>
      </c>
      <c r="H13748" t="s">
        <v>12789</v>
      </c>
      <c r="I13748">
        <v>122641</v>
      </c>
      <c r="J13748" t="s">
        <v>12691</v>
      </c>
      <c r="K13748" t="s">
        <v>257</v>
      </c>
      <c r="L13748" t="s">
        <v>26</v>
      </c>
    </row>
    <row r="13749" spans="1:12">
      <c r="A13749" t="s">
        <v>12794</v>
      </c>
      <c r="B13749" t="s">
        <v>12795</v>
      </c>
      <c r="C13749" t="s">
        <v>12796</v>
      </c>
      <c r="E13749" t="s">
        <v>12690</v>
      </c>
      <c r="F13749" t="s">
        <v>12691</v>
      </c>
      <c r="G13749" t="s">
        <v>12797</v>
      </c>
      <c r="H13749" t="s">
        <v>12798</v>
      </c>
      <c r="I13749">
        <v>122643</v>
      </c>
      <c r="J13749" t="s">
        <v>12691</v>
      </c>
      <c r="K13749" t="s">
        <v>257</v>
      </c>
      <c r="L13749" t="s">
        <v>26</v>
      </c>
    </row>
    <row r="13750" spans="1:12">
      <c r="A13750" t="s">
        <v>12799</v>
      </c>
      <c r="B13750" t="s">
        <v>12800</v>
      </c>
      <c r="C13750" t="s">
        <v>12801</v>
      </c>
      <c r="E13750" t="s">
        <v>12702</v>
      </c>
      <c r="F13750" t="s">
        <v>12691</v>
      </c>
      <c r="G13750" t="s">
        <v>12802</v>
      </c>
      <c r="H13750" t="s">
        <v>12803</v>
      </c>
      <c r="I13750">
        <v>122644</v>
      </c>
      <c r="J13750" t="s">
        <v>12691</v>
      </c>
      <c r="K13750" t="s">
        <v>257</v>
      </c>
      <c r="L13750" t="s">
        <v>26</v>
      </c>
    </row>
    <row r="13751" spans="1:12">
      <c r="A13751" t="s">
        <v>12804</v>
      </c>
      <c r="B13751" t="s">
        <v>12805</v>
      </c>
      <c r="E13751" t="s">
        <v>12690</v>
      </c>
      <c r="F13751" t="s">
        <v>12691</v>
      </c>
      <c r="G13751" t="s">
        <v>12806</v>
      </c>
      <c r="H13751" t="s">
        <v>12807</v>
      </c>
      <c r="I13751">
        <v>122645</v>
      </c>
      <c r="J13751" t="s">
        <v>12691</v>
      </c>
      <c r="K13751" t="s">
        <v>257</v>
      </c>
      <c r="L13751" t="s">
        <v>26</v>
      </c>
    </row>
    <row r="13752" spans="1:12">
      <c r="A13752" t="s">
        <v>12813</v>
      </c>
      <c r="B13752" t="s">
        <v>12814</v>
      </c>
      <c r="C13752" t="s">
        <v>12815</v>
      </c>
      <c r="E13752" t="s">
        <v>12702</v>
      </c>
      <c r="F13752" t="s">
        <v>12691</v>
      </c>
      <c r="G13752" t="s">
        <v>12816</v>
      </c>
      <c r="H13752" t="s">
        <v>12817</v>
      </c>
      <c r="I13752">
        <v>122650</v>
      </c>
      <c r="J13752" t="s">
        <v>12691</v>
      </c>
      <c r="K13752" t="s">
        <v>257</v>
      </c>
      <c r="L13752" t="s">
        <v>26</v>
      </c>
    </row>
    <row r="13753" spans="1:12">
      <c r="A13753" t="s">
        <v>12818</v>
      </c>
      <c r="B13753" t="s">
        <v>4769</v>
      </c>
      <c r="C13753" t="s">
        <v>12819</v>
      </c>
      <c r="E13753" t="s">
        <v>12702</v>
      </c>
      <c r="F13753" t="s">
        <v>12691</v>
      </c>
      <c r="G13753" t="s">
        <v>12820</v>
      </c>
      <c r="H13753" t="s">
        <v>12821</v>
      </c>
      <c r="I13753">
        <v>122651</v>
      </c>
      <c r="J13753" t="s">
        <v>12691</v>
      </c>
      <c r="K13753" t="s">
        <v>257</v>
      </c>
      <c r="L13753" t="s">
        <v>26</v>
      </c>
    </row>
    <row r="13754" spans="1:12">
      <c r="A13754" t="s">
        <v>12822</v>
      </c>
      <c r="B13754" t="s">
        <v>12823</v>
      </c>
      <c r="C13754" t="s">
        <v>12815</v>
      </c>
      <c r="E13754" t="s">
        <v>12702</v>
      </c>
      <c r="F13754" t="s">
        <v>12691</v>
      </c>
      <c r="G13754" t="s">
        <v>12824</v>
      </c>
      <c r="H13754" t="s">
        <v>12825</v>
      </c>
      <c r="I13754">
        <v>122652</v>
      </c>
      <c r="J13754" t="s">
        <v>12691</v>
      </c>
      <c r="K13754" t="s">
        <v>257</v>
      </c>
      <c r="L13754" t="s">
        <v>26</v>
      </c>
    </row>
    <row r="13755" spans="1:12">
      <c r="A13755" t="s">
        <v>12826</v>
      </c>
      <c r="B13755" t="s">
        <v>123</v>
      </c>
      <c r="C13755" t="s">
        <v>12827</v>
      </c>
      <c r="E13755" t="s">
        <v>12690</v>
      </c>
      <c r="F13755" t="s">
        <v>12691</v>
      </c>
      <c r="G13755" t="s">
        <v>12828</v>
      </c>
      <c r="H13755" t="s">
        <v>12829</v>
      </c>
      <c r="I13755">
        <v>122653</v>
      </c>
      <c r="J13755" t="s">
        <v>12691</v>
      </c>
      <c r="K13755" t="s">
        <v>257</v>
      </c>
      <c r="L13755" t="s">
        <v>26</v>
      </c>
    </row>
    <row r="13756" spans="1:12">
      <c r="A13756" t="s">
        <v>12830</v>
      </c>
      <c r="B13756" t="s">
        <v>12831</v>
      </c>
      <c r="C13756" t="s">
        <v>12832</v>
      </c>
      <c r="E13756" t="s">
        <v>12702</v>
      </c>
      <c r="F13756" t="s">
        <v>12691</v>
      </c>
      <c r="G13756" t="s">
        <v>12833</v>
      </c>
      <c r="H13756" t="s">
        <v>12834</v>
      </c>
      <c r="I13756">
        <v>122654</v>
      </c>
      <c r="J13756" t="s">
        <v>12691</v>
      </c>
      <c r="K13756" t="s">
        <v>257</v>
      </c>
      <c r="L13756" t="s">
        <v>26</v>
      </c>
    </row>
    <row r="13757" spans="1:12">
      <c r="A13757" t="s">
        <v>12835</v>
      </c>
      <c r="B13757" t="s">
        <v>9104</v>
      </c>
      <c r="C13757" t="s">
        <v>12836</v>
      </c>
      <c r="E13757" t="s">
        <v>7653</v>
      </c>
      <c r="F13757" t="s">
        <v>7654</v>
      </c>
      <c r="G13757" t="s">
        <v>12837</v>
      </c>
      <c r="H13757" t="s">
        <v>12838</v>
      </c>
      <c r="I13757">
        <v>122655</v>
      </c>
      <c r="J13757" t="s">
        <v>12691</v>
      </c>
      <c r="K13757" t="s">
        <v>257</v>
      </c>
      <c r="L13757" t="s">
        <v>26</v>
      </c>
    </row>
    <row r="13758" spans="1:12">
      <c r="A13758" t="s">
        <v>12839</v>
      </c>
      <c r="B13758" t="s">
        <v>12840</v>
      </c>
      <c r="C13758" t="s">
        <v>12841</v>
      </c>
      <c r="E13758" t="s">
        <v>7653</v>
      </c>
      <c r="F13758" t="s">
        <v>7654</v>
      </c>
      <c r="G13758" t="s">
        <v>12842</v>
      </c>
      <c r="H13758" t="s">
        <v>12843</v>
      </c>
      <c r="I13758">
        <v>122656</v>
      </c>
      <c r="J13758" t="s">
        <v>12691</v>
      </c>
      <c r="K13758" t="s">
        <v>257</v>
      </c>
      <c r="L13758" t="s">
        <v>26</v>
      </c>
    </row>
    <row r="13759" spans="1:12">
      <c r="A13759" t="s">
        <v>12844</v>
      </c>
      <c r="B13759" t="s">
        <v>12845</v>
      </c>
      <c r="C13759" t="s">
        <v>12846</v>
      </c>
      <c r="E13759" t="s">
        <v>7653</v>
      </c>
      <c r="F13759" t="s">
        <v>7654</v>
      </c>
      <c r="G13759" t="s">
        <v>12847</v>
      </c>
      <c r="H13759" t="s">
        <v>12848</v>
      </c>
      <c r="I13759">
        <v>122657</v>
      </c>
      <c r="J13759" t="s">
        <v>12691</v>
      </c>
      <c r="K13759" t="s">
        <v>257</v>
      </c>
      <c r="L13759" t="s">
        <v>26</v>
      </c>
    </row>
    <row r="13760" spans="1:12">
      <c r="A13760" t="s">
        <v>12849</v>
      </c>
      <c r="B13760" t="s">
        <v>12850</v>
      </c>
      <c r="C13760" t="s">
        <v>12851</v>
      </c>
      <c r="E13760" t="s">
        <v>12702</v>
      </c>
      <c r="F13760" t="s">
        <v>12691</v>
      </c>
      <c r="G13760" t="s">
        <v>12852</v>
      </c>
      <c r="H13760" t="s">
        <v>12853</v>
      </c>
      <c r="I13760">
        <v>122658</v>
      </c>
      <c r="J13760" t="s">
        <v>12691</v>
      </c>
      <c r="K13760" t="s">
        <v>257</v>
      </c>
      <c r="L13760" t="s">
        <v>26</v>
      </c>
    </row>
    <row r="13761" spans="1:12">
      <c r="A13761" t="s">
        <v>12854</v>
      </c>
      <c r="B13761" t="s">
        <v>12855</v>
      </c>
      <c r="C13761" t="s">
        <v>12856</v>
      </c>
      <c r="E13761" t="s">
        <v>12702</v>
      </c>
      <c r="F13761" t="s">
        <v>12691</v>
      </c>
      <c r="G13761" t="s">
        <v>12857</v>
      </c>
      <c r="H13761" t="s">
        <v>12858</v>
      </c>
      <c r="I13761">
        <v>122659</v>
      </c>
      <c r="J13761" t="s">
        <v>12691</v>
      </c>
      <c r="K13761" t="s">
        <v>257</v>
      </c>
      <c r="L13761" t="s">
        <v>26</v>
      </c>
    </row>
    <row r="13762" spans="1:12">
      <c r="A13762" t="s">
        <v>12861</v>
      </c>
      <c r="B13762" t="s">
        <v>4769</v>
      </c>
      <c r="C13762" t="s">
        <v>12862</v>
      </c>
      <c r="E13762" t="s">
        <v>11534</v>
      </c>
      <c r="F13762" t="s">
        <v>11535</v>
      </c>
      <c r="G13762" t="s">
        <v>12863</v>
      </c>
      <c r="H13762" t="s">
        <v>12864</v>
      </c>
      <c r="I13762">
        <v>122661</v>
      </c>
      <c r="J13762" t="s">
        <v>12691</v>
      </c>
      <c r="K13762" t="s">
        <v>257</v>
      </c>
      <c r="L13762" t="s">
        <v>26</v>
      </c>
    </row>
    <row r="13763" spans="1:12">
      <c r="A13763" t="s">
        <v>12865</v>
      </c>
      <c r="B13763" t="s">
        <v>759</v>
      </c>
      <c r="D13763" t="s">
        <v>12866</v>
      </c>
      <c r="E13763" t="s">
        <v>12690</v>
      </c>
      <c r="F13763" t="s">
        <v>12691</v>
      </c>
      <c r="G13763" t="s">
        <v>12867</v>
      </c>
      <c r="H13763" t="s">
        <v>12868</v>
      </c>
      <c r="I13763">
        <v>122662</v>
      </c>
      <c r="J13763" t="s">
        <v>12691</v>
      </c>
      <c r="K13763" t="s">
        <v>257</v>
      </c>
      <c r="L13763" t="s">
        <v>26</v>
      </c>
    </row>
    <row r="13764" spans="1:12">
      <c r="A13764" t="s">
        <v>12869</v>
      </c>
      <c r="B13764" t="s">
        <v>4769</v>
      </c>
      <c r="C13764" t="s">
        <v>12870</v>
      </c>
      <c r="E13764" t="s">
        <v>12690</v>
      </c>
      <c r="F13764" t="s">
        <v>12691</v>
      </c>
      <c r="G13764" t="s">
        <v>12871</v>
      </c>
      <c r="H13764" t="s">
        <v>12872</v>
      </c>
      <c r="I13764">
        <v>122663</v>
      </c>
      <c r="J13764" t="s">
        <v>12691</v>
      </c>
      <c r="K13764" t="s">
        <v>257</v>
      </c>
      <c r="L13764" t="s">
        <v>26</v>
      </c>
    </row>
    <row r="13765" spans="1:12">
      <c r="A13765" t="s">
        <v>12876</v>
      </c>
      <c r="B13765" t="s">
        <v>12873</v>
      </c>
      <c r="C13765" t="s">
        <v>12874</v>
      </c>
      <c r="E13765" t="s">
        <v>12690</v>
      </c>
      <c r="F13765" t="s">
        <v>12691</v>
      </c>
      <c r="G13765" t="s">
        <v>12875</v>
      </c>
      <c r="H13765" t="s">
        <v>12877</v>
      </c>
      <c r="I13765">
        <v>122665</v>
      </c>
      <c r="J13765" t="s">
        <v>12691</v>
      </c>
      <c r="K13765" t="s">
        <v>257</v>
      </c>
      <c r="L13765" t="s">
        <v>26</v>
      </c>
    </row>
    <row r="13766" spans="1:12">
      <c r="A13766" t="s">
        <v>12878</v>
      </c>
      <c r="B13766" t="s">
        <v>12879</v>
      </c>
      <c r="C13766" t="s">
        <v>12874</v>
      </c>
      <c r="E13766" t="s">
        <v>12690</v>
      </c>
      <c r="F13766" t="s">
        <v>12691</v>
      </c>
      <c r="G13766" t="s">
        <v>12880</v>
      </c>
      <c r="H13766" t="s">
        <v>12881</v>
      </c>
      <c r="I13766">
        <v>122666</v>
      </c>
      <c r="J13766" t="s">
        <v>12691</v>
      </c>
      <c r="K13766" t="s">
        <v>257</v>
      </c>
      <c r="L13766" t="s">
        <v>26</v>
      </c>
    </row>
    <row r="13767" spans="1:12">
      <c r="A13767" t="s">
        <v>12882</v>
      </c>
      <c r="B13767" t="s">
        <v>12879</v>
      </c>
      <c r="C13767" t="s">
        <v>12874</v>
      </c>
      <c r="E13767" t="s">
        <v>12690</v>
      </c>
      <c r="F13767" t="s">
        <v>12691</v>
      </c>
      <c r="G13767" t="s">
        <v>12880</v>
      </c>
      <c r="H13767" t="s">
        <v>12883</v>
      </c>
      <c r="I13767">
        <v>122667</v>
      </c>
      <c r="J13767" t="s">
        <v>12691</v>
      </c>
      <c r="K13767" t="s">
        <v>257</v>
      </c>
      <c r="L13767" t="s">
        <v>26</v>
      </c>
    </row>
    <row r="13768" spans="1:12">
      <c r="A13768" t="s">
        <v>12884</v>
      </c>
      <c r="B13768" t="s">
        <v>1237</v>
      </c>
      <c r="C13768" t="s">
        <v>12885</v>
      </c>
      <c r="E13768" t="s">
        <v>12702</v>
      </c>
      <c r="F13768" t="s">
        <v>12691</v>
      </c>
      <c r="G13768" t="s">
        <v>12886</v>
      </c>
      <c r="H13768" t="s">
        <v>12887</v>
      </c>
      <c r="I13768">
        <v>122668</v>
      </c>
      <c r="J13768" t="s">
        <v>12691</v>
      </c>
      <c r="K13768" t="s">
        <v>257</v>
      </c>
      <c r="L13768" t="s">
        <v>26</v>
      </c>
    </row>
    <row r="13769" spans="1:12">
      <c r="A13769" t="s">
        <v>12888</v>
      </c>
      <c r="B13769" t="s">
        <v>12889</v>
      </c>
      <c r="C13769" t="s">
        <v>12890</v>
      </c>
      <c r="E13769" t="s">
        <v>12702</v>
      </c>
      <c r="F13769" t="s">
        <v>12691</v>
      </c>
      <c r="G13769" t="s">
        <v>12891</v>
      </c>
      <c r="H13769" t="s">
        <v>12892</v>
      </c>
      <c r="I13769">
        <v>122669</v>
      </c>
      <c r="J13769" t="s">
        <v>12691</v>
      </c>
      <c r="K13769" t="s">
        <v>257</v>
      </c>
      <c r="L13769" t="s">
        <v>26</v>
      </c>
    </row>
    <row r="13770" spans="1:12">
      <c r="A13770" t="s">
        <v>12893</v>
      </c>
      <c r="B13770" t="s">
        <v>12894</v>
      </c>
      <c r="C13770" t="s">
        <v>12890</v>
      </c>
      <c r="E13770" t="s">
        <v>12702</v>
      </c>
      <c r="F13770" t="s">
        <v>12691</v>
      </c>
      <c r="G13770" t="s">
        <v>12895</v>
      </c>
      <c r="H13770" t="s">
        <v>12896</v>
      </c>
      <c r="I13770">
        <v>122670</v>
      </c>
      <c r="J13770" t="s">
        <v>12691</v>
      </c>
      <c r="K13770" t="s">
        <v>257</v>
      </c>
      <c r="L13770" t="s">
        <v>26</v>
      </c>
    </row>
    <row r="13771" spans="1:12">
      <c r="A13771" t="s">
        <v>12897</v>
      </c>
      <c r="B13771" t="s">
        <v>12898</v>
      </c>
      <c r="C13771" t="s">
        <v>12899</v>
      </c>
      <c r="E13771" t="s">
        <v>12741</v>
      </c>
      <c r="F13771" t="s">
        <v>12691</v>
      </c>
      <c r="G13771" t="s">
        <v>12900</v>
      </c>
      <c r="H13771" t="s">
        <v>12901</v>
      </c>
      <c r="I13771">
        <v>122671</v>
      </c>
      <c r="J13771" t="s">
        <v>12691</v>
      </c>
      <c r="K13771" t="s">
        <v>257</v>
      </c>
      <c r="L13771" t="s">
        <v>26</v>
      </c>
    </row>
    <row r="13772" spans="1:12">
      <c r="A13772" t="s">
        <v>12906</v>
      </c>
      <c r="B13772" t="s">
        <v>12907</v>
      </c>
      <c r="C13772" t="s">
        <v>12903</v>
      </c>
      <c r="E13772" t="s">
        <v>12719</v>
      </c>
      <c r="F13772" t="s">
        <v>12691</v>
      </c>
      <c r="G13772" t="s">
        <v>12908</v>
      </c>
      <c r="H13772" t="s">
        <v>12909</v>
      </c>
      <c r="I13772">
        <v>122674</v>
      </c>
      <c r="J13772" t="s">
        <v>12691</v>
      </c>
      <c r="K13772" t="s">
        <v>257</v>
      </c>
      <c r="L13772" t="s">
        <v>26</v>
      </c>
    </row>
    <row r="13773" spans="1:12">
      <c r="A13773" t="s">
        <v>12910</v>
      </c>
      <c r="B13773" t="s">
        <v>7096</v>
      </c>
      <c r="C13773" t="s">
        <v>12911</v>
      </c>
      <c r="D13773" t="s">
        <v>12912</v>
      </c>
      <c r="E13773" t="s">
        <v>12702</v>
      </c>
      <c r="F13773" t="s">
        <v>12691</v>
      </c>
      <c r="G13773" t="s">
        <v>12913</v>
      </c>
      <c r="H13773" t="s">
        <v>12914</v>
      </c>
      <c r="I13773">
        <v>122675</v>
      </c>
      <c r="J13773" t="s">
        <v>12691</v>
      </c>
      <c r="K13773" t="s">
        <v>257</v>
      </c>
      <c r="L13773" t="s">
        <v>26</v>
      </c>
    </row>
    <row r="13774" spans="1:12">
      <c r="A13774" t="s">
        <v>12915</v>
      </c>
      <c r="B13774" t="s">
        <v>12916</v>
      </c>
      <c r="E13774" t="s">
        <v>12917</v>
      </c>
      <c r="F13774" t="s">
        <v>12691</v>
      </c>
      <c r="G13774" t="s">
        <v>12918</v>
      </c>
      <c r="H13774" t="s">
        <v>12919</v>
      </c>
      <c r="I13774">
        <v>122676</v>
      </c>
      <c r="J13774" t="s">
        <v>12691</v>
      </c>
      <c r="K13774" t="s">
        <v>257</v>
      </c>
      <c r="L13774" t="s">
        <v>26</v>
      </c>
    </row>
    <row r="13775" spans="1:12">
      <c r="A13775" t="s">
        <v>12920</v>
      </c>
      <c r="B13775" t="s">
        <v>7594</v>
      </c>
      <c r="C13775" t="s">
        <v>12921</v>
      </c>
      <c r="E13775" t="s">
        <v>11534</v>
      </c>
      <c r="F13775" t="s">
        <v>11535</v>
      </c>
      <c r="G13775" t="s">
        <v>12922</v>
      </c>
      <c r="H13775" t="s">
        <v>12923</v>
      </c>
      <c r="I13775">
        <v>122677</v>
      </c>
      <c r="J13775" t="s">
        <v>12691</v>
      </c>
      <c r="K13775" t="s">
        <v>257</v>
      </c>
      <c r="L13775" t="s">
        <v>26</v>
      </c>
    </row>
    <row r="13776" spans="1:12">
      <c r="A13776" t="s">
        <v>12924</v>
      </c>
      <c r="B13776" t="s">
        <v>1237</v>
      </c>
      <c r="C13776" t="s">
        <v>12925</v>
      </c>
      <c r="E13776" t="s">
        <v>12690</v>
      </c>
      <c r="F13776" t="s">
        <v>12691</v>
      </c>
      <c r="G13776" t="s">
        <v>12926</v>
      </c>
      <c r="H13776" t="s">
        <v>12927</v>
      </c>
      <c r="I13776">
        <v>122678</v>
      </c>
      <c r="J13776" t="s">
        <v>12691</v>
      </c>
      <c r="K13776" t="s">
        <v>257</v>
      </c>
      <c r="L13776" t="s">
        <v>26</v>
      </c>
    </row>
    <row r="13777" spans="1:12">
      <c r="A13777" t="s">
        <v>12932</v>
      </c>
      <c r="B13777" t="s">
        <v>12933</v>
      </c>
      <c r="C13777" t="s">
        <v>12934</v>
      </c>
      <c r="E13777" t="s">
        <v>7653</v>
      </c>
      <c r="F13777" t="s">
        <v>7654</v>
      </c>
      <c r="G13777" t="s">
        <v>12935</v>
      </c>
      <c r="H13777" t="s">
        <v>12936</v>
      </c>
      <c r="I13777">
        <v>122680</v>
      </c>
      <c r="J13777" t="s">
        <v>12691</v>
      </c>
      <c r="K13777" t="s">
        <v>257</v>
      </c>
      <c r="L13777" t="s">
        <v>26</v>
      </c>
    </row>
    <row r="13778" spans="1:12">
      <c r="A13778" t="s">
        <v>12937</v>
      </c>
      <c r="B13778" t="s">
        <v>759</v>
      </c>
      <c r="C13778" t="s">
        <v>12938</v>
      </c>
      <c r="E13778" t="s">
        <v>11534</v>
      </c>
      <c r="F13778" t="s">
        <v>11535</v>
      </c>
      <c r="G13778" t="s">
        <v>12939</v>
      </c>
      <c r="H13778" t="s">
        <v>12940</v>
      </c>
      <c r="I13778">
        <v>122681</v>
      </c>
      <c r="J13778" t="s">
        <v>12691</v>
      </c>
      <c r="K13778" t="s">
        <v>257</v>
      </c>
      <c r="L13778" t="s">
        <v>26</v>
      </c>
    </row>
    <row r="13779" spans="1:12">
      <c r="A13779" t="s">
        <v>12941</v>
      </c>
      <c r="B13779" t="s">
        <v>12942</v>
      </c>
      <c r="C13779" t="s">
        <v>12943</v>
      </c>
      <c r="E13779" t="s">
        <v>12690</v>
      </c>
      <c r="F13779" t="s">
        <v>12691</v>
      </c>
      <c r="G13779" t="s">
        <v>12944</v>
      </c>
      <c r="H13779" t="s">
        <v>12945</v>
      </c>
      <c r="I13779">
        <v>122682</v>
      </c>
      <c r="J13779" t="s">
        <v>12691</v>
      </c>
      <c r="K13779" t="s">
        <v>257</v>
      </c>
      <c r="L13779" t="s">
        <v>26</v>
      </c>
    </row>
    <row r="13780" spans="1:12">
      <c r="A13780" t="s">
        <v>12946</v>
      </c>
      <c r="B13780" t="s">
        <v>12947</v>
      </c>
      <c r="C13780" t="s">
        <v>12948</v>
      </c>
      <c r="E13780" t="s">
        <v>12702</v>
      </c>
      <c r="F13780" t="s">
        <v>12691</v>
      </c>
      <c r="G13780" t="s">
        <v>12949</v>
      </c>
      <c r="H13780" t="s">
        <v>12950</v>
      </c>
      <c r="I13780">
        <v>122683</v>
      </c>
      <c r="J13780" t="s">
        <v>12691</v>
      </c>
      <c r="K13780" t="s">
        <v>257</v>
      </c>
      <c r="L13780" t="s">
        <v>26</v>
      </c>
    </row>
    <row r="13781" spans="1:12">
      <c r="A13781" t="s">
        <v>12951</v>
      </c>
      <c r="B13781" t="s">
        <v>12727</v>
      </c>
      <c r="C13781" t="s">
        <v>12728</v>
      </c>
      <c r="E13781" t="s">
        <v>12702</v>
      </c>
      <c r="F13781" t="s">
        <v>12691</v>
      </c>
      <c r="G13781" t="s">
        <v>12729</v>
      </c>
      <c r="H13781" t="s">
        <v>12952</v>
      </c>
      <c r="I13781">
        <v>122684</v>
      </c>
      <c r="J13781" t="s">
        <v>12691</v>
      </c>
      <c r="K13781" t="s">
        <v>257</v>
      </c>
      <c r="L13781" t="s">
        <v>26</v>
      </c>
    </row>
    <row r="13782" spans="1:12">
      <c r="A13782" t="s">
        <v>12953</v>
      </c>
      <c r="B13782" t="s">
        <v>12663</v>
      </c>
      <c r="C13782" t="s">
        <v>12711</v>
      </c>
      <c r="E13782" t="s">
        <v>12702</v>
      </c>
      <c r="F13782" t="s">
        <v>12691</v>
      </c>
      <c r="G13782" t="s">
        <v>12954</v>
      </c>
      <c r="H13782" t="s">
        <v>12955</v>
      </c>
      <c r="I13782">
        <v>122685</v>
      </c>
      <c r="J13782" t="s">
        <v>12691</v>
      </c>
      <c r="K13782" t="s">
        <v>257</v>
      </c>
      <c r="L13782" t="s">
        <v>26</v>
      </c>
    </row>
    <row r="13783" spans="1:12">
      <c r="A13783" t="s">
        <v>12956</v>
      </c>
      <c r="B13783" t="s">
        <v>9895</v>
      </c>
      <c r="C13783" t="s">
        <v>12957</v>
      </c>
      <c r="E13783" t="s">
        <v>12741</v>
      </c>
      <c r="F13783" t="s">
        <v>12691</v>
      </c>
      <c r="G13783" t="s">
        <v>12958</v>
      </c>
      <c r="H13783" t="s">
        <v>12959</v>
      </c>
      <c r="I13783">
        <v>122686</v>
      </c>
      <c r="J13783" t="s">
        <v>12691</v>
      </c>
      <c r="K13783" t="s">
        <v>257</v>
      </c>
      <c r="L13783" t="s">
        <v>26</v>
      </c>
    </row>
    <row r="13784" spans="1:12">
      <c r="A13784" t="s">
        <v>12989</v>
      </c>
      <c r="B13784" t="s">
        <v>12990</v>
      </c>
      <c r="C13784" t="s">
        <v>12991</v>
      </c>
      <c r="E13784" t="s">
        <v>12702</v>
      </c>
      <c r="F13784" t="s">
        <v>12691</v>
      </c>
      <c r="G13784" t="s">
        <v>12992</v>
      </c>
      <c r="H13784" t="s">
        <v>12993</v>
      </c>
      <c r="I13784">
        <v>122702</v>
      </c>
      <c r="J13784" t="s">
        <v>12702</v>
      </c>
      <c r="K13784" t="s">
        <v>257</v>
      </c>
      <c r="L13784" t="s">
        <v>26</v>
      </c>
    </row>
    <row r="13785" spans="1:12">
      <c r="A13785" t="s">
        <v>12994</v>
      </c>
      <c r="B13785" t="s">
        <v>12995</v>
      </c>
      <c r="C13785" t="s">
        <v>12996</v>
      </c>
      <c r="E13785" t="s">
        <v>12702</v>
      </c>
      <c r="F13785" t="s">
        <v>12691</v>
      </c>
      <c r="G13785" t="s">
        <v>12997</v>
      </c>
      <c r="H13785" t="s">
        <v>12998</v>
      </c>
      <c r="I13785">
        <v>122703</v>
      </c>
      <c r="J13785" t="s">
        <v>12702</v>
      </c>
      <c r="K13785" t="s">
        <v>257</v>
      </c>
      <c r="L13785" t="s">
        <v>26</v>
      </c>
    </row>
    <row r="13786" spans="1:12">
      <c r="A13786" t="s">
        <v>13004</v>
      </c>
      <c r="B13786" t="s">
        <v>13005</v>
      </c>
      <c r="C13786" t="s">
        <v>13006</v>
      </c>
      <c r="E13786" t="s">
        <v>12702</v>
      </c>
      <c r="F13786" t="s">
        <v>12691</v>
      </c>
      <c r="G13786" t="s">
        <v>13007</v>
      </c>
      <c r="H13786" t="s">
        <v>13008</v>
      </c>
      <c r="I13786">
        <v>122706</v>
      </c>
      <c r="J13786" t="s">
        <v>12691</v>
      </c>
      <c r="K13786" t="s">
        <v>257</v>
      </c>
      <c r="L13786" t="s">
        <v>26</v>
      </c>
    </row>
    <row r="13787" spans="1:12">
      <c r="A13787" t="s">
        <v>13009</v>
      </c>
      <c r="B13787" t="s">
        <v>13010</v>
      </c>
      <c r="C13787" t="s">
        <v>13011</v>
      </c>
      <c r="E13787" t="s">
        <v>12702</v>
      </c>
      <c r="F13787" t="s">
        <v>12691</v>
      </c>
      <c r="G13787" t="s">
        <v>13012</v>
      </c>
      <c r="H13787" t="s">
        <v>13013</v>
      </c>
      <c r="I13787">
        <v>122707</v>
      </c>
      <c r="J13787" t="s">
        <v>12691</v>
      </c>
      <c r="K13787" t="s">
        <v>257</v>
      </c>
      <c r="L13787" t="s">
        <v>26</v>
      </c>
    </row>
    <row r="13788" spans="1:12">
      <c r="A13788" t="s">
        <v>13032</v>
      </c>
      <c r="B13788" t="s">
        <v>13033</v>
      </c>
      <c r="C13788" t="s">
        <v>13006</v>
      </c>
      <c r="E13788" t="s">
        <v>12702</v>
      </c>
      <c r="F13788" t="s">
        <v>12691</v>
      </c>
      <c r="G13788" t="s">
        <v>13034</v>
      </c>
      <c r="H13788" t="s">
        <v>13035</v>
      </c>
      <c r="I13788">
        <v>122714</v>
      </c>
      <c r="J13788" t="s">
        <v>12691</v>
      </c>
      <c r="K13788" t="s">
        <v>257</v>
      </c>
      <c r="L13788" t="s">
        <v>26</v>
      </c>
    </row>
    <row r="13789" spans="1:12">
      <c r="A13789" t="s">
        <v>13036</v>
      </c>
      <c r="B13789" t="s">
        <v>13037</v>
      </c>
      <c r="C13789" t="s">
        <v>13038</v>
      </c>
      <c r="E13789" t="s">
        <v>12702</v>
      </c>
      <c r="F13789" t="s">
        <v>12691</v>
      </c>
      <c r="G13789" t="s">
        <v>13039</v>
      </c>
      <c r="H13789" t="s">
        <v>13040</v>
      </c>
      <c r="I13789">
        <v>122715</v>
      </c>
      <c r="J13789" t="s">
        <v>12691</v>
      </c>
      <c r="K13789" t="s">
        <v>257</v>
      </c>
      <c r="L13789" t="s">
        <v>26</v>
      </c>
    </row>
    <row r="13790" spans="1:12">
      <c r="A13790" t="s">
        <v>10565</v>
      </c>
      <c r="B13790" t="s">
        <v>9117</v>
      </c>
      <c r="C13790" t="s">
        <v>13041</v>
      </c>
      <c r="E13790" t="s">
        <v>12702</v>
      </c>
      <c r="F13790" t="s">
        <v>12691</v>
      </c>
      <c r="G13790" t="s">
        <v>13042</v>
      </c>
      <c r="H13790" t="s">
        <v>13043</v>
      </c>
      <c r="I13790">
        <v>122716</v>
      </c>
      <c r="J13790" t="s">
        <v>12691</v>
      </c>
      <c r="K13790" t="s">
        <v>257</v>
      </c>
      <c r="L13790" t="s">
        <v>26</v>
      </c>
    </row>
    <row r="13791" spans="1:12">
      <c r="A13791" t="s">
        <v>13044</v>
      </c>
      <c r="B13791" t="s">
        <v>1042</v>
      </c>
      <c r="C13791" t="s">
        <v>13041</v>
      </c>
      <c r="E13791" t="s">
        <v>12702</v>
      </c>
      <c r="F13791" t="s">
        <v>12691</v>
      </c>
      <c r="G13791" t="s">
        <v>13045</v>
      </c>
      <c r="H13791" t="s">
        <v>13046</v>
      </c>
      <c r="I13791">
        <v>122717</v>
      </c>
      <c r="J13791" t="s">
        <v>12691</v>
      </c>
      <c r="K13791" t="s">
        <v>257</v>
      </c>
      <c r="L13791" t="s">
        <v>26</v>
      </c>
    </row>
    <row r="13792" spans="1:12">
      <c r="A13792" t="s">
        <v>13050</v>
      </c>
      <c r="B13792" t="s">
        <v>13051</v>
      </c>
      <c r="C13792" t="s">
        <v>13052</v>
      </c>
      <c r="E13792" t="s">
        <v>12702</v>
      </c>
      <c r="F13792" t="s">
        <v>12691</v>
      </c>
      <c r="G13792" t="s">
        <v>13053</v>
      </c>
      <c r="H13792" t="s">
        <v>13054</v>
      </c>
      <c r="I13792">
        <v>122720</v>
      </c>
      <c r="J13792" t="s">
        <v>12691</v>
      </c>
      <c r="K13792" t="s">
        <v>257</v>
      </c>
      <c r="L13792" t="s">
        <v>26</v>
      </c>
    </row>
    <row r="13793" spans="1:12">
      <c r="A13793" t="s">
        <v>10523</v>
      </c>
      <c r="B13793" t="s">
        <v>13055</v>
      </c>
      <c r="C13793" t="s">
        <v>13056</v>
      </c>
      <c r="D13793" t="s">
        <v>12996</v>
      </c>
      <c r="E13793" t="s">
        <v>12702</v>
      </c>
      <c r="F13793" t="s">
        <v>12691</v>
      </c>
      <c r="G13793" t="s">
        <v>13057</v>
      </c>
      <c r="H13793" t="s">
        <v>13058</v>
      </c>
      <c r="I13793">
        <v>122721</v>
      </c>
      <c r="J13793" t="s">
        <v>12702</v>
      </c>
      <c r="K13793" t="s">
        <v>257</v>
      </c>
      <c r="L13793" t="s">
        <v>26</v>
      </c>
    </row>
    <row r="13794" spans="1:12">
      <c r="A13794" t="s">
        <v>13059</v>
      </c>
      <c r="B13794" t="s">
        <v>6549</v>
      </c>
      <c r="C13794" t="s">
        <v>13041</v>
      </c>
      <c r="E13794" t="s">
        <v>12702</v>
      </c>
      <c r="F13794" t="s">
        <v>12691</v>
      </c>
      <c r="G13794" t="s">
        <v>13060</v>
      </c>
      <c r="H13794" t="s">
        <v>13061</v>
      </c>
      <c r="I13794">
        <v>122722</v>
      </c>
      <c r="J13794" t="s">
        <v>12691</v>
      </c>
      <c r="K13794" t="s">
        <v>257</v>
      </c>
      <c r="L13794" t="s">
        <v>26</v>
      </c>
    </row>
    <row r="13795" spans="1:12">
      <c r="A13795" t="s">
        <v>13062</v>
      </c>
      <c r="B13795" t="s">
        <v>13063</v>
      </c>
      <c r="C13795" t="s">
        <v>13041</v>
      </c>
      <c r="E13795" t="s">
        <v>12702</v>
      </c>
      <c r="F13795" t="s">
        <v>12691</v>
      </c>
      <c r="G13795" t="s">
        <v>13064</v>
      </c>
      <c r="H13795" t="s">
        <v>13065</v>
      </c>
      <c r="I13795">
        <v>122723</v>
      </c>
      <c r="J13795" t="s">
        <v>12691</v>
      </c>
      <c r="K13795" t="s">
        <v>257</v>
      </c>
      <c r="L13795" t="s">
        <v>26</v>
      </c>
    </row>
    <row r="13796" spans="1:12">
      <c r="A13796" t="s">
        <v>13066</v>
      </c>
      <c r="B13796" t="s">
        <v>13067</v>
      </c>
      <c r="C13796" t="s">
        <v>13041</v>
      </c>
      <c r="E13796" t="s">
        <v>12702</v>
      </c>
      <c r="F13796" t="s">
        <v>12691</v>
      </c>
      <c r="G13796" t="s">
        <v>13068</v>
      </c>
      <c r="H13796" t="s">
        <v>13069</v>
      </c>
      <c r="I13796">
        <v>122724</v>
      </c>
      <c r="J13796" t="s">
        <v>12691</v>
      </c>
      <c r="K13796" t="s">
        <v>257</v>
      </c>
      <c r="L13796" t="s">
        <v>26</v>
      </c>
    </row>
    <row r="13797" spans="1:12">
      <c r="A13797" t="s">
        <v>13075</v>
      </c>
      <c r="B13797" t="s">
        <v>13076</v>
      </c>
      <c r="C13797" t="s">
        <v>13077</v>
      </c>
      <c r="E13797" t="s">
        <v>12719</v>
      </c>
      <c r="F13797" t="s">
        <v>12691</v>
      </c>
      <c r="G13797" t="s">
        <v>13078</v>
      </c>
      <c r="H13797" t="s">
        <v>13079</v>
      </c>
      <c r="I13797">
        <v>122727</v>
      </c>
      <c r="J13797" t="s">
        <v>12691</v>
      </c>
      <c r="K13797" t="s">
        <v>257</v>
      </c>
      <c r="L13797" t="s">
        <v>26</v>
      </c>
    </row>
    <row r="13798" spans="1:12">
      <c r="A13798" t="s">
        <v>13080</v>
      </c>
      <c r="B13798" t="s">
        <v>11548</v>
      </c>
      <c r="C13798" t="s">
        <v>12815</v>
      </c>
      <c r="E13798" t="s">
        <v>12702</v>
      </c>
      <c r="F13798" t="s">
        <v>12691</v>
      </c>
      <c r="G13798" t="s">
        <v>13081</v>
      </c>
      <c r="H13798" t="s">
        <v>13082</v>
      </c>
      <c r="I13798">
        <v>122728</v>
      </c>
      <c r="J13798" t="s">
        <v>12691</v>
      </c>
      <c r="K13798" t="s">
        <v>257</v>
      </c>
      <c r="L13798" t="s">
        <v>26</v>
      </c>
    </row>
    <row r="13799" spans="1:12">
      <c r="A13799" t="s">
        <v>13083</v>
      </c>
      <c r="B13799" t="s">
        <v>13084</v>
      </c>
      <c r="E13799" t="s">
        <v>12732</v>
      </c>
      <c r="F13799" t="s">
        <v>12691</v>
      </c>
      <c r="G13799" t="s">
        <v>13085</v>
      </c>
      <c r="H13799" t="s">
        <v>13086</v>
      </c>
      <c r="I13799">
        <v>122729</v>
      </c>
      <c r="J13799" t="s">
        <v>12691</v>
      </c>
      <c r="K13799" t="s">
        <v>257</v>
      </c>
      <c r="L13799" t="s">
        <v>26</v>
      </c>
    </row>
    <row r="13800" spans="1:12">
      <c r="A13800" t="s">
        <v>13087</v>
      </c>
      <c r="B13800" t="s">
        <v>13084</v>
      </c>
      <c r="E13800" t="s">
        <v>12732</v>
      </c>
      <c r="F13800" t="s">
        <v>12691</v>
      </c>
      <c r="G13800" t="s">
        <v>13085</v>
      </c>
      <c r="H13800" t="s">
        <v>13088</v>
      </c>
      <c r="I13800">
        <v>122730</v>
      </c>
      <c r="J13800" t="s">
        <v>12691</v>
      </c>
      <c r="K13800" t="s">
        <v>257</v>
      </c>
      <c r="L13800" t="s">
        <v>26</v>
      </c>
    </row>
    <row r="13801" spans="1:12">
      <c r="A13801" t="s">
        <v>13089</v>
      </c>
      <c r="B13801" t="s">
        <v>13090</v>
      </c>
      <c r="C13801" t="s">
        <v>13091</v>
      </c>
      <c r="E13801" t="s">
        <v>12719</v>
      </c>
      <c r="F13801" t="s">
        <v>12691</v>
      </c>
      <c r="G13801" t="s">
        <v>13092</v>
      </c>
      <c r="H13801" t="s">
        <v>13093</v>
      </c>
      <c r="I13801">
        <v>122731</v>
      </c>
      <c r="J13801" t="s">
        <v>12691</v>
      </c>
      <c r="K13801" t="s">
        <v>257</v>
      </c>
      <c r="L13801" t="s">
        <v>26</v>
      </c>
    </row>
    <row r="13802" spans="1:12">
      <c r="A13802" t="s">
        <v>13094</v>
      </c>
      <c r="B13802" t="s">
        <v>13095</v>
      </c>
      <c r="E13802" t="s">
        <v>12741</v>
      </c>
      <c r="F13802" t="s">
        <v>12691</v>
      </c>
      <c r="G13802" t="s">
        <v>13096</v>
      </c>
      <c r="H13802" t="s">
        <v>13097</v>
      </c>
      <c r="I13802">
        <v>122732</v>
      </c>
      <c r="J13802" t="s">
        <v>12691</v>
      </c>
      <c r="K13802" t="s">
        <v>257</v>
      </c>
      <c r="L13802" t="s">
        <v>26</v>
      </c>
    </row>
    <row r="13803" spans="1:12">
      <c r="A13803" t="s">
        <v>13098</v>
      </c>
      <c r="B13803" t="s">
        <v>13099</v>
      </c>
      <c r="C13803" t="s">
        <v>13100</v>
      </c>
      <c r="E13803" t="s">
        <v>12702</v>
      </c>
      <c r="F13803" t="s">
        <v>12691</v>
      </c>
      <c r="G13803" t="s">
        <v>13101</v>
      </c>
      <c r="H13803" t="s">
        <v>13102</v>
      </c>
      <c r="I13803">
        <v>122733</v>
      </c>
      <c r="J13803" t="s">
        <v>12702</v>
      </c>
      <c r="K13803" t="s">
        <v>257</v>
      </c>
      <c r="L13803" t="s">
        <v>26</v>
      </c>
    </row>
    <row r="13804" spans="1:12">
      <c r="A13804" t="s">
        <v>13103</v>
      </c>
      <c r="B13804" t="s">
        <v>13104</v>
      </c>
      <c r="C13804" t="s">
        <v>13077</v>
      </c>
      <c r="E13804" t="s">
        <v>12719</v>
      </c>
      <c r="F13804" t="s">
        <v>12691</v>
      </c>
      <c r="G13804" t="s">
        <v>13105</v>
      </c>
      <c r="H13804" t="s">
        <v>13106</v>
      </c>
      <c r="I13804">
        <v>122734</v>
      </c>
      <c r="J13804" t="s">
        <v>12691</v>
      </c>
      <c r="K13804" t="s">
        <v>257</v>
      </c>
      <c r="L13804" t="s">
        <v>26</v>
      </c>
    </row>
    <row r="13805" spans="1:12">
      <c r="A13805" t="s">
        <v>13107</v>
      </c>
      <c r="B13805" t="s">
        <v>13108</v>
      </c>
      <c r="C13805" t="s">
        <v>13109</v>
      </c>
      <c r="E13805" t="s">
        <v>12702</v>
      </c>
      <c r="F13805" t="s">
        <v>12691</v>
      </c>
      <c r="G13805" t="s">
        <v>13110</v>
      </c>
      <c r="H13805" t="s">
        <v>13111</v>
      </c>
      <c r="I13805">
        <v>122735</v>
      </c>
      <c r="J13805" t="s">
        <v>12691</v>
      </c>
      <c r="K13805" t="s">
        <v>257</v>
      </c>
      <c r="L13805" t="s">
        <v>26</v>
      </c>
    </row>
    <row r="13806" spans="1:12">
      <c r="A13806" t="s">
        <v>13115</v>
      </c>
      <c r="B13806" t="s">
        <v>13116</v>
      </c>
      <c r="E13806" t="s">
        <v>12732</v>
      </c>
      <c r="F13806" t="s">
        <v>12691</v>
      </c>
      <c r="G13806" t="s">
        <v>13117</v>
      </c>
      <c r="H13806" t="s">
        <v>13118</v>
      </c>
      <c r="I13806">
        <v>122737</v>
      </c>
      <c r="J13806" t="s">
        <v>12691</v>
      </c>
      <c r="K13806" t="s">
        <v>263</v>
      </c>
      <c r="L13806" t="s">
        <v>26</v>
      </c>
    </row>
    <row r="13807" spans="1:12">
      <c r="A13807" t="s">
        <v>13119</v>
      </c>
      <c r="B13807" t="s">
        <v>13120</v>
      </c>
      <c r="C13807" t="s">
        <v>13121</v>
      </c>
      <c r="E13807" t="s">
        <v>12702</v>
      </c>
      <c r="F13807" t="s">
        <v>12691</v>
      </c>
      <c r="G13807" t="s">
        <v>13122</v>
      </c>
      <c r="H13807" t="s">
        <v>13123</v>
      </c>
      <c r="I13807">
        <v>122738</v>
      </c>
      <c r="J13807" t="s">
        <v>12691</v>
      </c>
      <c r="K13807" t="s">
        <v>257</v>
      </c>
      <c r="L13807" t="s">
        <v>26</v>
      </c>
    </row>
    <row r="13808" spans="1:12">
      <c r="A13808" t="s">
        <v>13124</v>
      </c>
      <c r="B13808" t="s">
        <v>13125</v>
      </c>
      <c r="C13808" t="s">
        <v>13021</v>
      </c>
      <c r="E13808" t="s">
        <v>12702</v>
      </c>
      <c r="F13808" t="s">
        <v>12691</v>
      </c>
      <c r="G13808" t="s">
        <v>13126</v>
      </c>
      <c r="H13808" t="s">
        <v>13127</v>
      </c>
      <c r="I13808">
        <v>122739</v>
      </c>
      <c r="J13808" t="s">
        <v>12702</v>
      </c>
      <c r="K13808" t="s">
        <v>257</v>
      </c>
      <c r="L13808" t="s">
        <v>26</v>
      </c>
    </row>
    <row r="13809" spans="1:12">
      <c r="A13809" t="s">
        <v>13128</v>
      </c>
      <c r="B13809" t="s">
        <v>13129</v>
      </c>
      <c r="C13809" t="s">
        <v>12996</v>
      </c>
      <c r="E13809" t="s">
        <v>12702</v>
      </c>
      <c r="F13809" t="s">
        <v>12691</v>
      </c>
      <c r="G13809" t="s">
        <v>13130</v>
      </c>
      <c r="H13809" t="s">
        <v>13131</v>
      </c>
      <c r="I13809">
        <v>122740</v>
      </c>
      <c r="J13809" t="s">
        <v>12702</v>
      </c>
      <c r="K13809" t="s">
        <v>25</v>
      </c>
      <c r="L13809" t="s">
        <v>26</v>
      </c>
    </row>
    <row r="13810" spans="1:12">
      <c r="A13810" t="s">
        <v>13132</v>
      </c>
      <c r="B13810" t="s">
        <v>13133</v>
      </c>
      <c r="C13810" t="s">
        <v>13134</v>
      </c>
      <c r="E13810" t="s">
        <v>12719</v>
      </c>
      <c r="F13810" t="s">
        <v>12691</v>
      </c>
      <c r="G13810" t="s">
        <v>13135</v>
      </c>
      <c r="H13810" t="s">
        <v>13136</v>
      </c>
      <c r="I13810">
        <v>122741</v>
      </c>
      <c r="J13810" t="s">
        <v>12691</v>
      </c>
      <c r="K13810" t="s">
        <v>25</v>
      </c>
      <c r="L13810" t="s">
        <v>26</v>
      </c>
    </row>
    <row r="13811" spans="1:12">
      <c r="A13811" t="s">
        <v>13137</v>
      </c>
      <c r="B13811" t="s">
        <v>13138</v>
      </c>
      <c r="C13811" t="s">
        <v>13139</v>
      </c>
      <c r="E13811" t="s">
        <v>13140</v>
      </c>
      <c r="F13811" t="s">
        <v>12691</v>
      </c>
      <c r="G13811" t="s">
        <v>13141</v>
      </c>
      <c r="H13811" t="s">
        <v>13142</v>
      </c>
      <c r="I13811">
        <v>122742</v>
      </c>
      <c r="J13811" t="s">
        <v>12691</v>
      </c>
      <c r="K13811" t="s">
        <v>25</v>
      </c>
      <c r="L13811" t="s">
        <v>26</v>
      </c>
    </row>
    <row r="13812" spans="1:12">
      <c r="A13812" t="s">
        <v>13143</v>
      </c>
      <c r="B13812" t="s">
        <v>284</v>
      </c>
      <c r="C13812" t="s">
        <v>13038</v>
      </c>
      <c r="E13812" t="s">
        <v>12702</v>
      </c>
      <c r="F13812" t="s">
        <v>12691</v>
      </c>
      <c r="G13812" t="s">
        <v>13144</v>
      </c>
      <c r="H13812" t="s">
        <v>13145</v>
      </c>
      <c r="I13812">
        <v>122743</v>
      </c>
      <c r="J13812" t="s">
        <v>12691</v>
      </c>
      <c r="K13812" t="s">
        <v>25</v>
      </c>
      <c r="L13812" t="s">
        <v>26</v>
      </c>
    </row>
    <row r="13813" spans="1:12">
      <c r="A13813" t="s">
        <v>7478</v>
      </c>
      <c r="B13813" t="s">
        <v>13146</v>
      </c>
      <c r="C13813" t="s">
        <v>7458</v>
      </c>
      <c r="E13813" t="s">
        <v>12702</v>
      </c>
      <c r="F13813" t="s">
        <v>12691</v>
      </c>
      <c r="G13813" t="s">
        <v>13147</v>
      </c>
      <c r="H13813" t="s">
        <v>13148</v>
      </c>
      <c r="I13813">
        <v>122744</v>
      </c>
      <c r="J13813" t="s">
        <v>12691</v>
      </c>
      <c r="K13813" t="s">
        <v>25</v>
      </c>
      <c r="L13813" t="s">
        <v>26</v>
      </c>
    </row>
    <row r="13814" spans="1:12">
      <c r="A13814" t="s">
        <v>13149</v>
      </c>
      <c r="B13814" t="s">
        <v>11548</v>
      </c>
      <c r="C13814" t="s">
        <v>13150</v>
      </c>
      <c r="E13814" t="s">
        <v>12702</v>
      </c>
      <c r="F13814" t="s">
        <v>12691</v>
      </c>
      <c r="G13814" t="s">
        <v>13151</v>
      </c>
      <c r="H13814" t="s">
        <v>13152</v>
      </c>
      <c r="I13814">
        <v>122745</v>
      </c>
      <c r="J13814" t="s">
        <v>12691</v>
      </c>
      <c r="K13814" t="s">
        <v>25</v>
      </c>
      <c r="L13814" t="s">
        <v>26</v>
      </c>
    </row>
    <row r="13815" spans="1:12">
      <c r="A13815" t="s">
        <v>13153</v>
      </c>
      <c r="B13815" t="s">
        <v>715</v>
      </c>
      <c r="C13815" t="s">
        <v>13154</v>
      </c>
      <c r="E13815" t="s">
        <v>12702</v>
      </c>
      <c r="F13815" t="s">
        <v>12691</v>
      </c>
      <c r="G13815" t="s">
        <v>13155</v>
      </c>
      <c r="H13815" t="s">
        <v>13156</v>
      </c>
      <c r="I13815">
        <v>122746</v>
      </c>
      <c r="J13815" t="s">
        <v>12691</v>
      </c>
      <c r="K13815" t="s">
        <v>25</v>
      </c>
      <c r="L13815" t="s">
        <v>26</v>
      </c>
    </row>
    <row r="13816" spans="1:12">
      <c r="A13816" t="s">
        <v>13157</v>
      </c>
      <c r="B13816" t="s">
        <v>1144</v>
      </c>
      <c r="E13816" t="s">
        <v>12690</v>
      </c>
      <c r="F13816" t="s">
        <v>12691</v>
      </c>
      <c r="G13816" t="s">
        <v>13158</v>
      </c>
      <c r="H13816" t="s">
        <v>13159</v>
      </c>
      <c r="I13816">
        <v>122747</v>
      </c>
      <c r="J13816" t="s">
        <v>12691</v>
      </c>
      <c r="K13816" t="s">
        <v>25</v>
      </c>
      <c r="L13816" t="s">
        <v>26</v>
      </c>
    </row>
    <row r="13817" spans="1:12">
      <c r="A13817" t="s">
        <v>7478</v>
      </c>
      <c r="B13817" t="s">
        <v>13160</v>
      </c>
      <c r="E13817" t="s">
        <v>12732</v>
      </c>
      <c r="F13817" t="s">
        <v>12691</v>
      </c>
      <c r="G13817" t="s">
        <v>13161</v>
      </c>
      <c r="H13817" t="s">
        <v>13162</v>
      </c>
      <c r="I13817">
        <v>122748</v>
      </c>
      <c r="J13817" t="s">
        <v>12691</v>
      </c>
      <c r="K13817" t="s">
        <v>25</v>
      </c>
      <c r="L13817" t="s">
        <v>26</v>
      </c>
    </row>
    <row r="13818" spans="1:12">
      <c r="A13818" t="s">
        <v>13163</v>
      </c>
      <c r="B13818" t="s">
        <v>13164</v>
      </c>
      <c r="C13818" t="s">
        <v>13165</v>
      </c>
      <c r="E13818" t="s">
        <v>12741</v>
      </c>
      <c r="F13818" t="s">
        <v>12691</v>
      </c>
      <c r="G13818" t="s">
        <v>13166</v>
      </c>
      <c r="H13818" t="s">
        <v>13167</v>
      </c>
      <c r="I13818">
        <v>122749</v>
      </c>
      <c r="J13818" t="s">
        <v>12691</v>
      </c>
      <c r="K13818" t="s">
        <v>25</v>
      </c>
      <c r="L13818" t="s">
        <v>26</v>
      </c>
    </row>
    <row r="13819" spans="1:12">
      <c r="A13819" t="s">
        <v>13168</v>
      </c>
      <c r="B13819" t="s">
        <v>2929</v>
      </c>
      <c r="C13819" t="s">
        <v>13169</v>
      </c>
      <c r="E13819" t="s">
        <v>12702</v>
      </c>
      <c r="F13819" t="s">
        <v>12691</v>
      </c>
      <c r="G13819" t="s">
        <v>13170</v>
      </c>
      <c r="H13819" t="s">
        <v>13171</v>
      </c>
      <c r="I13819">
        <v>122750</v>
      </c>
      <c r="J13819" t="s">
        <v>12691</v>
      </c>
      <c r="K13819" t="s">
        <v>25</v>
      </c>
      <c r="L13819" t="s">
        <v>26</v>
      </c>
    </row>
    <row r="13820" spans="1:12">
      <c r="A13820" t="s">
        <v>13172</v>
      </c>
      <c r="B13820" t="s">
        <v>1237</v>
      </c>
      <c r="C13820" t="s">
        <v>13173</v>
      </c>
      <c r="E13820" t="s">
        <v>12702</v>
      </c>
      <c r="F13820" t="s">
        <v>12691</v>
      </c>
      <c r="G13820" t="s">
        <v>13174</v>
      </c>
      <c r="H13820" t="s">
        <v>13175</v>
      </c>
      <c r="I13820">
        <v>122751</v>
      </c>
      <c r="J13820" t="s">
        <v>12691</v>
      </c>
      <c r="K13820" t="s">
        <v>25</v>
      </c>
      <c r="L13820" t="s">
        <v>26</v>
      </c>
    </row>
    <row r="13821" spans="1:12">
      <c r="A13821" t="s">
        <v>13176</v>
      </c>
      <c r="B13821" t="s">
        <v>4769</v>
      </c>
      <c r="C13821" t="s">
        <v>12728</v>
      </c>
      <c r="E13821" t="s">
        <v>12702</v>
      </c>
      <c r="F13821" t="s">
        <v>12691</v>
      </c>
      <c r="G13821" t="s">
        <v>13177</v>
      </c>
      <c r="H13821" t="s">
        <v>13178</v>
      </c>
      <c r="I13821">
        <v>122752</v>
      </c>
      <c r="J13821" t="s">
        <v>12691</v>
      </c>
      <c r="K13821" t="s">
        <v>25</v>
      </c>
      <c r="L13821" t="s">
        <v>26</v>
      </c>
    </row>
    <row r="13822" spans="1:12">
      <c r="A13822" t="s">
        <v>13179</v>
      </c>
      <c r="B13822" t="s">
        <v>103</v>
      </c>
      <c r="C13822" t="s">
        <v>13180</v>
      </c>
      <c r="E13822" t="s">
        <v>12690</v>
      </c>
      <c r="F13822" t="s">
        <v>12691</v>
      </c>
      <c r="G13822" t="s">
        <v>13181</v>
      </c>
      <c r="H13822" t="s">
        <v>13182</v>
      </c>
      <c r="I13822">
        <v>122753</v>
      </c>
      <c r="J13822" t="s">
        <v>12691</v>
      </c>
      <c r="K13822" t="s">
        <v>25</v>
      </c>
      <c r="L13822" t="s">
        <v>26</v>
      </c>
    </row>
    <row r="13823" spans="1:12">
      <c r="A13823" t="s">
        <v>13183</v>
      </c>
      <c r="B13823" t="s">
        <v>13184</v>
      </c>
      <c r="C13823" t="s">
        <v>13185</v>
      </c>
      <c r="E13823" t="s">
        <v>12690</v>
      </c>
      <c r="F13823" t="s">
        <v>12691</v>
      </c>
      <c r="G13823" t="s">
        <v>13186</v>
      </c>
      <c r="H13823" t="s">
        <v>13187</v>
      </c>
      <c r="I13823">
        <v>122754</v>
      </c>
      <c r="J13823" t="s">
        <v>12691</v>
      </c>
      <c r="K13823" t="s">
        <v>25</v>
      </c>
      <c r="L13823" t="s">
        <v>26</v>
      </c>
    </row>
    <row r="13824" spans="1:12">
      <c r="A13824" t="s">
        <v>13189</v>
      </c>
      <c r="B13824" t="s">
        <v>4769</v>
      </c>
      <c r="C13824" t="s">
        <v>13190</v>
      </c>
      <c r="E13824" t="s">
        <v>11534</v>
      </c>
      <c r="F13824" t="s">
        <v>11535</v>
      </c>
      <c r="G13824" t="s">
        <v>13191</v>
      </c>
      <c r="H13824" t="s">
        <v>13192</v>
      </c>
      <c r="I13824">
        <v>122756</v>
      </c>
      <c r="J13824" t="s">
        <v>12691</v>
      </c>
      <c r="K13824" t="s">
        <v>25</v>
      </c>
      <c r="L13824" t="s">
        <v>26</v>
      </c>
    </row>
    <row r="13825" spans="1:12">
      <c r="A13825" t="s">
        <v>13193</v>
      </c>
      <c r="B13825" t="s">
        <v>123</v>
      </c>
      <c r="C13825" t="s">
        <v>13194</v>
      </c>
      <c r="E13825" t="s">
        <v>12719</v>
      </c>
      <c r="F13825" t="s">
        <v>12691</v>
      </c>
      <c r="G13825" t="s">
        <v>13195</v>
      </c>
      <c r="H13825" t="s">
        <v>13196</v>
      </c>
      <c r="I13825">
        <v>122757</v>
      </c>
      <c r="J13825" t="s">
        <v>12691</v>
      </c>
      <c r="K13825" t="s">
        <v>25</v>
      </c>
      <c r="L13825" t="s">
        <v>26</v>
      </c>
    </row>
    <row r="13826" spans="1:12">
      <c r="A13826" t="s">
        <v>13197</v>
      </c>
      <c r="B13826" t="s">
        <v>13198</v>
      </c>
      <c r="C13826" t="s">
        <v>13199</v>
      </c>
      <c r="E13826" t="s">
        <v>12690</v>
      </c>
      <c r="F13826" t="s">
        <v>12691</v>
      </c>
      <c r="G13826" t="s">
        <v>13200</v>
      </c>
      <c r="H13826" t="s">
        <v>13201</v>
      </c>
      <c r="I13826">
        <v>122758</v>
      </c>
      <c r="J13826" t="s">
        <v>12691</v>
      </c>
      <c r="K13826" t="s">
        <v>25</v>
      </c>
      <c r="L13826" t="s">
        <v>26</v>
      </c>
    </row>
    <row r="13827" spans="1:12">
      <c r="A13827" t="s">
        <v>13206</v>
      </c>
      <c r="B13827" t="s">
        <v>13207</v>
      </c>
      <c r="C13827" t="s">
        <v>13208</v>
      </c>
      <c r="E13827" t="s">
        <v>12690</v>
      </c>
      <c r="F13827" t="s">
        <v>12691</v>
      </c>
      <c r="G13827" t="s">
        <v>13209</v>
      </c>
      <c r="H13827" t="s">
        <v>13210</v>
      </c>
      <c r="I13827">
        <v>122760</v>
      </c>
      <c r="J13827" t="s">
        <v>12691</v>
      </c>
      <c r="K13827" t="s">
        <v>25</v>
      </c>
      <c r="L13827" t="s">
        <v>26</v>
      </c>
    </row>
    <row r="13828" spans="1:12">
      <c r="A13828" t="s">
        <v>13211</v>
      </c>
      <c r="B13828" t="s">
        <v>13212</v>
      </c>
      <c r="C13828" t="s">
        <v>13213</v>
      </c>
      <c r="E13828" t="s">
        <v>12690</v>
      </c>
      <c r="F13828" t="s">
        <v>12691</v>
      </c>
      <c r="G13828" t="s">
        <v>13214</v>
      </c>
      <c r="H13828" t="s">
        <v>13215</v>
      </c>
      <c r="I13828">
        <v>122761</v>
      </c>
      <c r="J13828" t="s">
        <v>12691</v>
      </c>
      <c r="K13828" t="s">
        <v>25</v>
      </c>
      <c r="L13828" t="s">
        <v>26</v>
      </c>
    </row>
    <row r="13829" spans="1:12">
      <c r="A13829" t="s">
        <v>13216</v>
      </c>
      <c r="B13829" t="s">
        <v>123</v>
      </c>
      <c r="C13829" t="s">
        <v>13217</v>
      </c>
      <c r="E13829" t="s">
        <v>12690</v>
      </c>
      <c r="F13829" t="s">
        <v>12691</v>
      </c>
      <c r="G13829" t="s">
        <v>13218</v>
      </c>
      <c r="H13829" t="s">
        <v>13219</v>
      </c>
      <c r="I13829">
        <v>122762</v>
      </c>
      <c r="J13829" t="s">
        <v>12691</v>
      </c>
      <c r="K13829" t="s">
        <v>25</v>
      </c>
      <c r="L13829" t="s">
        <v>26</v>
      </c>
    </row>
    <row r="13830" spans="1:12">
      <c r="A13830" t="s">
        <v>13220</v>
      </c>
      <c r="B13830" t="s">
        <v>13221</v>
      </c>
      <c r="C13830" t="s">
        <v>13222</v>
      </c>
      <c r="E13830" t="s">
        <v>12702</v>
      </c>
      <c r="F13830" t="s">
        <v>12691</v>
      </c>
      <c r="G13830" t="s">
        <v>13223</v>
      </c>
      <c r="H13830" t="s">
        <v>13224</v>
      </c>
      <c r="I13830">
        <v>122763</v>
      </c>
      <c r="J13830" t="s">
        <v>12691</v>
      </c>
      <c r="K13830" t="s">
        <v>25</v>
      </c>
      <c r="L13830" t="s">
        <v>26</v>
      </c>
    </row>
    <row r="13831" spans="1:12">
      <c r="A13831" t="s">
        <v>13225</v>
      </c>
      <c r="B13831" t="s">
        <v>268</v>
      </c>
      <c r="C13831" t="s">
        <v>13226</v>
      </c>
      <c r="E13831" t="s">
        <v>12690</v>
      </c>
      <c r="F13831" t="s">
        <v>12691</v>
      </c>
      <c r="G13831" t="s">
        <v>13227</v>
      </c>
      <c r="H13831" t="s">
        <v>13228</v>
      </c>
      <c r="I13831">
        <v>122764</v>
      </c>
      <c r="J13831" t="s">
        <v>12691</v>
      </c>
      <c r="K13831" t="s">
        <v>25</v>
      </c>
      <c r="L13831" t="s">
        <v>26</v>
      </c>
    </row>
    <row r="13832" spans="1:12">
      <c r="A13832" t="s">
        <v>13232</v>
      </c>
      <c r="B13832" t="s">
        <v>123</v>
      </c>
      <c r="C13832" t="s">
        <v>13233</v>
      </c>
      <c r="E13832" t="s">
        <v>12690</v>
      </c>
      <c r="F13832" t="s">
        <v>12691</v>
      </c>
      <c r="G13832" t="s">
        <v>13234</v>
      </c>
      <c r="H13832" t="s">
        <v>13235</v>
      </c>
      <c r="I13832">
        <v>122766</v>
      </c>
      <c r="J13832" t="s">
        <v>12691</v>
      </c>
      <c r="K13832" t="s">
        <v>25</v>
      </c>
      <c r="L13832" t="s">
        <v>26</v>
      </c>
    </row>
    <row r="13833" spans="1:12">
      <c r="A13833" t="s">
        <v>2242</v>
      </c>
      <c r="B13833" t="s">
        <v>13236</v>
      </c>
      <c r="C13833" t="s">
        <v>12912</v>
      </c>
      <c r="E13833" t="s">
        <v>12702</v>
      </c>
      <c r="F13833" t="s">
        <v>12691</v>
      </c>
      <c r="G13833" t="s">
        <v>13237</v>
      </c>
      <c r="H13833" t="s">
        <v>13238</v>
      </c>
      <c r="I13833">
        <v>122767</v>
      </c>
      <c r="J13833" t="s">
        <v>12691</v>
      </c>
      <c r="K13833" t="s">
        <v>25</v>
      </c>
      <c r="L13833" t="s">
        <v>26</v>
      </c>
    </row>
    <row r="13834" spans="1:12">
      <c r="A13834" t="s">
        <v>12597</v>
      </c>
      <c r="B13834" t="s">
        <v>13239</v>
      </c>
      <c r="E13834" t="s">
        <v>12917</v>
      </c>
      <c r="F13834" t="s">
        <v>12691</v>
      </c>
      <c r="G13834" t="s">
        <v>13240</v>
      </c>
      <c r="H13834" t="s">
        <v>13241</v>
      </c>
      <c r="I13834">
        <v>122768</v>
      </c>
      <c r="J13834" t="s">
        <v>12691</v>
      </c>
      <c r="K13834" t="s">
        <v>25</v>
      </c>
      <c r="L13834" t="s">
        <v>26</v>
      </c>
    </row>
    <row r="13835" spans="1:12">
      <c r="A13835" t="s">
        <v>13242</v>
      </c>
      <c r="B13835" t="s">
        <v>12916</v>
      </c>
      <c r="E13835" t="s">
        <v>12917</v>
      </c>
      <c r="F13835" t="s">
        <v>12691</v>
      </c>
      <c r="G13835" t="s">
        <v>12918</v>
      </c>
      <c r="H13835" t="s">
        <v>13243</v>
      </c>
      <c r="I13835">
        <v>122769</v>
      </c>
      <c r="J13835" t="s">
        <v>12691</v>
      </c>
      <c r="K13835" t="s">
        <v>25</v>
      </c>
      <c r="L13835" t="s">
        <v>26</v>
      </c>
    </row>
    <row r="13836" spans="1:12">
      <c r="A13836" t="s">
        <v>13244</v>
      </c>
      <c r="B13836" t="s">
        <v>13245</v>
      </c>
      <c r="C13836" t="s">
        <v>13246</v>
      </c>
      <c r="E13836" t="s">
        <v>12702</v>
      </c>
      <c r="F13836" t="s">
        <v>12691</v>
      </c>
      <c r="G13836" t="s">
        <v>13247</v>
      </c>
      <c r="H13836" t="s">
        <v>13248</v>
      </c>
      <c r="I13836">
        <v>122770</v>
      </c>
      <c r="J13836" t="s">
        <v>12691</v>
      </c>
      <c r="K13836" t="s">
        <v>25</v>
      </c>
      <c r="L13836" t="s">
        <v>26</v>
      </c>
    </row>
    <row r="13837" spans="1:12">
      <c r="A13837" t="s">
        <v>13249</v>
      </c>
      <c r="B13837" t="s">
        <v>13250</v>
      </c>
      <c r="C13837" t="s">
        <v>13251</v>
      </c>
      <c r="E13837" t="s">
        <v>12690</v>
      </c>
      <c r="F13837" t="s">
        <v>12691</v>
      </c>
      <c r="G13837" t="s">
        <v>13252</v>
      </c>
      <c r="H13837" t="s">
        <v>13253</v>
      </c>
      <c r="I13837">
        <v>122771</v>
      </c>
      <c r="J13837" t="s">
        <v>12691</v>
      </c>
      <c r="K13837" t="s">
        <v>25</v>
      </c>
      <c r="L13837" t="s">
        <v>26</v>
      </c>
    </row>
    <row r="13838" spans="1:12">
      <c r="A13838" t="s">
        <v>13254</v>
      </c>
      <c r="B13838" t="s">
        <v>13255</v>
      </c>
      <c r="C13838" t="s">
        <v>13256</v>
      </c>
      <c r="E13838" t="s">
        <v>12741</v>
      </c>
      <c r="F13838" t="s">
        <v>12691</v>
      </c>
      <c r="G13838" t="s">
        <v>13257</v>
      </c>
      <c r="H13838" t="s">
        <v>13258</v>
      </c>
      <c r="I13838">
        <v>122772</v>
      </c>
      <c r="J13838" t="s">
        <v>12691</v>
      </c>
      <c r="K13838" t="s">
        <v>25</v>
      </c>
      <c r="L13838" t="s">
        <v>26</v>
      </c>
    </row>
    <row r="13839" spans="1:12">
      <c r="A13839" t="s">
        <v>13263</v>
      </c>
      <c r="B13839" t="s">
        <v>13264</v>
      </c>
      <c r="E13839" t="s">
        <v>13140</v>
      </c>
      <c r="F13839" t="s">
        <v>12691</v>
      </c>
      <c r="G13839" t="s">
        <v>13265</v>
      </c>
      <c r="H13839" t="s">
        <v>13266</v>
      </c>
      <c r="I13839">
        <v>122775</v>
      </c>
      <c r="J13839" t="s">
        <v>12691</v>
      </c>
      <c r="K13839" t="s">
        <v>72</v>
      </c>
      <c r="L13839" t="s">
        <v>26</v>
      </c>
    </row>
    <row r="13840" spans="1:12">
      <c r="A13840" t="s">
        <v>13272</v>
      </c>
      <c r="B13840" t="s">
        <v>715</v>
      </c>
      <c r="C13840" t="s">
        <v>13273</v>
      </c>
      <c r="E13840" t="s">
        <v>12702</v>
      </c>
      <c r="F13840" t="s">
        <v>12691</v>
      </c>
      <c r="G13840" t="s">
        <v>13274</v>
      </c>
      <c r="H13840" t="s">
        <v>13275</v>
      </c>
      <c r="I13840">
        <v>122777</v>
      </c>
      <c r="J13840" t="s">
        <v>12702</v>
      </c>
      <c r="K13840" t="s">
        <v>72</v>
      </c>
      <c r="L13840" t="s">
        <v>26</v>
      </c>
    </row>
    <row r="13841" spans="1:12">
      <c r="A13841" t="s">
        <v>24603</v>
      </c>
      <c r="B13841" t="s">
        <v>24604</v>
      </c>
      <c r="C13841" t="s">
        <v>13052</v>
      </c>
      <c r="E13841" t="s">
        <v>12702</v>
      </c>
      <c r="F13841" t="s">
        <v>12691</v>
      </c>
      <c r="G13841" t="s">
        <v>24605</v>
      </c>
      <c r="H13841" t="s">
        <v>24606</v>
      </c>
      <c r="I13841">
        <v>122786</v>
      </c>
      <c r="J13841" t="s">
        <v>12691</v>
      </c>
      <c r="K13841" t="s">
        <v>72</v>
      </c>
      <c r="L13841" t="s">
        <v>26</v>
      </c>
    </row>
    <row r="13842" spans="1:12">
      <c r="A13842" t="s">
        <v>7478</v>
      </c>
      <c r="B13842" t="s">
        <v>24607</v>
      </c>
      <c r="C13842" t="s">
        <v>24608</v>
      </c>
      <c r="E13842" t="s">
        <v>12702</v>
      </c>
      <c r="F13842" t="s">
        <v>12691</v>
      </c>
      <c r="G13842" t="s">
        <v>24609</v>
      </c>
      <c r="H13842" t="s">
        <v>24610</v>
      </c>
      <c r="I13842">
        <v>122787</v>
      </c>
      <c r="J13842" t="s">
        <v>12691</v>
      </c>
      <c r="K13842" t="s">
        <v>72</v>
      </c>
      <c r="L13842" t="s">
        <v>26</v>
      </c>
    </row>
    <row r="13843" spans="1:12">
      <c r="A13843" t="s">
        <v>24611</v>
      </c>
      <c r="B13843" t="s">
        <v>24612</v>
      </c>
      <c r="C13843" t="s">
        <v>24613</v>
      </c>
      <c r="D13843" t="s">
        <v>13011</v>
      </c>
      <c r="E13843" t="s">
        <v>12702</v>
      </c>
      <c r="F13843" t="s">
        <v>12691</v>
      </c>
      <c r="G13843" t="s">
        <v>24614</v>
      </c>
      <c r="H13843" t="s">
        <v>24615</v>
      </c>
      <c r="I13843">
        <v>122788</v>
      </c>
      <c r="J13843" t="s">
        <v>12691</v>
      </c>
      <c r="K13843" t="s">
        <v>72</v>
      </c>
      <c r="L13843" t="s">
        <v>26</v>
      </c>
    </row>
    <row r="13844" spans="1:12">
      <c r="A13844" t="s">
        <v>24616</v>
      </c>
      <c r="B13844" t="s">
        <v>24617</v>
      </c>
      <c r="E13844" t="s">
        <v>12741</v>
      </c>
      <c r="F13844" t="s">
        <v>12691</v>
      </c>
      <c r="G13844" t="s">
        <v>24618</v>
      </c>
      <c r="H13844" t="s">
        <v>24619</v>
      </c>
      <c r="I13844">
        <v>122789</v>
      </c>
      <c r="J13844" t="s">
        <v>12691</v>
      </c>
      <c r="K13844" t="s">
        <v>72</v>
      </c>
      <c r="L13844" t="s">
        <v>26</v>
      </c>
    </row>
    <row r="13845" spans="1:12">
      <c r="A13845" t="s">
        <v>24623</v>
      </c>
      <c r="B13845" t="s">
        <v>11737</v>
      </c>
      <c r="E13845" t="s">
        <v>12690</v>
      </c>
      <c r="F13845" t="s">
        <v>12691</v>
      </c>
      <c r="G13845" t="s">
        <v>24624</v>
      </c>
      <c r="H13845" t="s">
        <v>24625</v>
      </c>
      <c r="I13845">
        <v>122792</v>
      </c>
      <c r="J13845" t="s">
        <v>12691</v>
      </c>
      <c r="K13845" t="s">
        <v>72</v>
      </c>
      <c r="L13845" t="s">
        <v>26</v>
      </c>
    </row>
    <row r="13846" spans="1:12">
      <c r="A13846" t="s">
        <v>24626</v>
      </c>
      <c r="B13846" t="s">
        <v>24627</v>
      </c>
      <c r="C13846" t="s">
        <v>24628</v>
      </c>
      <c r="E13846" t="s">
        <v>12732</v>
      </c>
      <c r="F13846" t="s">
        <v>12691</v>
      </c>
      <c r="G13846" t="s">
        <v>24629</v>
      </c>
      <c r="H13846" t="s">
        <v>24630</v>
      </c>
      <c r="I13846">
        <v>122793</v>
      </c>
      <c r="J13846" t="s">
        <v>12691</v>
      </c>
      <c r="K13846" t="s">
        <v>72</v>
      </c>
      <c r="L13846" t="s">
        <v>26</v>
      </c>
    </row>
    <row r="13847" spans="1:12">
      <c r="A13847" t="s">
        <v>24631</v>
      </c>
      <c r="B13847" t="s">
        <v>24632</v>
      </c>
      <c r="E13847" t="s">
        <v>12732</v>
      </c>
      <c r="F13847" t="s">
        <v>12691</v>
      </c>
      <c r="G13847" t="s">
        <v>24633</v>
      </c>
      <c r="H13847" t="s">
        <v>24634</v>
      </c>
      <c r="I13847">
        <v>122794</v>
      </c>
      <c r="J13847" t="s">
        <v>12691</v>
      </c>
      <c r="K13847" t="s">
        <v>72</v>
      </c>
      <c r="L13847" t="s">
        <v>26</v>
      </c>
    </row>
    <row r="13848" spans="1:12">
      <c r="A13848" t="s">
        <v>24639</v>
      </c>
      <c r="B13848" t="s">
        <v>12898</v>
      </c>
      <c r="C13848" t="s">
        <v>20034</v>
      </c>
      <c r="E13848" t="s">
        <v>12732</v>
      </c>
      <c r="F13848" t="s">
        <v>12691</v>
      </c>
      <c r="G13848" t="s">
        <v>24640</v>
      </c>
      <c r="H13848" t="s">
        <v>24641</v>
      </c>
      <c r="I13848">
        <v>122796</v>
      </c>
      <c r="J13848" t="s">
        <v>12691</v>
      </c>
      <c r="K13848" t="s">
        <v>72</v>
      </c>
      <c r="L13848" t="s">
        <v>26</v>
      </c>
    </row>
    <row r="13849" spans="1:12">
      <c r="A13849" t="s">
        <v>24642</v>
      </c>
      <c r="B13849" t="s">
        <v>24643</v>
      </c>
      <c r="C13849" t="s">
        <v>12754</v>
      </c>
      <c r="E13849" t="s">
        <v>12702</v>
      </c>
      <c r="F13849" t="s">
        <v>12691</v>
      </c>
      <c r="G13849" t="s">
        <v>24644</v>
      </c>
      <c r="H13849" t="s">
        <v>24645</v>
      </c>
      <c r="I13849">
        <v>122797</v>
      </c>
      <c r="J13849" t="s">
        <v>12691</v>
      </c>
      <c r="K13849" t="s">
        <v>72</v>
      </c>
      <c r="L13849" t="s">
        <v>26</v>
      </c>
    </row>
    <row r="13850" spans="1:12">
      <c r="A13850" t="s">
        <v>24646</v>
      </c>
      <c r="B13850" t="s">
        <v>24647</v>
      </c>
      <c r="C13850" t="s">
        <v>24648</v>
      </c>
      <c r="E13850" t="s">
        <v>12719</v>
      </c>
      <c r="F13850" t="s">
        <v>12691</v>
      </c>
      <c r="G13850" t="s">
        <v>24649</v>
      </c>
      <c r="H13850" t="s">
        <v>24650</v>
      </c>
      <c r="I13850">
        <v>122798</v>
      </c>
      <c r="J13850" t="s">
        <v>12691</v>
      </c>
      <c r="K13850" t="s">
        <v>72</v>
      </c>
      <c r="L13850" t="s">
        <v>26</v>
      </c>
    </row>
    <row r="13851" spans="1:12">
      <c r="A13851" t="s">
        <v>24651</v>
      </c>
      <c r="B13851" t="s">
        <v>24652</v>
      </c>
      <c r="C13851" t="s">
        <v>24653</v>
      </c>
      <c r="E13851" t="s">
        <v>12690</v>
      </c>
      <c r="F13851" t="s">
        <v>12691</v>
      </c>
      <c r="G13851" t="s">
        <v>24654</v>
      </c>
      <c r="H13851" t="s">
        <v>24655</v>
      </c>
      <c r="I13851">
        <v>122799</v>
      </c>
      <c r="J13851" t="s">
        <v>12691</v>
      </c>
      <c r="K13851" t="s">
        <v>72</v>
      </c>
      <c r="L13851" t="s">
        <v>26</v>
      </c>
    </row>
    <row r="13852" spans="1:12">
      <c r="A13852" t="s">
        <v>24656</v>
      </c>
      <c r="B13852" t="s">
        <v>24657</v>
      </c>
      <c r="E13852" t="s">
        <v>12741</v>
      </c>
      <c r="F13852" t="s">
        <v>12691</v>
      </c>
      <c r="G13852" t="s">
        <v>24658</v>
      </c>
      <c r="H13852" t="s">
        <v>24659</v>
      </c>
      <c r="I13852">
        <v>122801</v>
      </c>
      <c r="J13852" t="s">
        <v>12691</v>
      </c>
      <c r="K13852" t="s">
        <v>72</v>
      </c>
      <c r="L13852" t="s">
        <v>26</v>
      </c>
    </row>
    <row r="13853" spans="1:12">
      <c r="A13853" t="s">
        <v>10796</v>
      </c>
      <c r="B13853" t="s">
        <v>3409</v>
      </c>
      <c r="C13853" t="s">
        <v>24660</v>
      </c>
      <c r="E13853" t="s">
        <v>7653</v>
      </c>
      <c r="F13853" t="s">
        <v>7654</v>
      </c>
      <c r="G13853" t="s">
        <v>24661</v>
      </c>
      <c r="H13853" t="s">
        <v>24662</v>
      </c>
      <c r="I13853">
        <v>122802</v>
      </c>
      <c r="J13853" t="s">
        <v>12691</v>
      </c>
      <c r="K13853" t="s">
        <v>72</v>
      </c>
      <c r="L13853" t="s">
        <v>26</v>
      </c>
    </row>
    <row r="13854" spans="1:12">
      <c r="A13854" t="s">
        <v>24663</v>
      </c>
      <c r="B13854" t="s">
        <v>24664</v>
      </c>
      <c r="C13854" t="s">
        <v>24665</v>
      </c>
      <c r="E13854" t="s">
        <v>12702</v>
      </c>
      <c r="F13854" t="s">
        <v>12691</v>
      </c>
      <c r="G13854" t="s">
        <v>24666</v>
      </c>
      <c r="H13854" t="s">
        <v>24667</v>
      </c>
      <c r="I13854">
        <v>122803</v>
      </c>
      <c r="J13854" t="s">
        <v>12691</v>
      </c>
      <c r="K13854" t="s">
        <v>72</v>
      </c>
      <c r="L13854" t="s">
        <v>26</v>
      </c>
    </row>
    <row r="13855" spans="1:12">
      <c r="A13855" t="s">
        <v>24668</v>
      </c>
      <c r="B13855" t="s">
        <v>24669</v>
      </c>
      <c r="C13855" t="s">
        <v>24670</v>
      </c>
      <c r="E13855" t="s">
        <v>7653</v>
      </c>
      <c r="F13855" t="s">
        <v>7654</v>
      </c>
      <c r="G13855" t="s">
        <v>24671</v>
      </c>
      <c r="H13855" t="s">
        <v>24672</v>
      </c>
      <c r="I13855">
        <v>122804</v>
      </c>
      <c r="J13855" t="s">
        <v>12691</v>
      </c>
      <c r="K13855" t="s">
        <v>72</v>
      </c>
      <c r="L13855" t="s">
        <v>26</v>
      </c>
    </row>
    <row r="13856" spans="1:12">
      <c r="A13856" t="s">
        <v>24674</v>
      </c>
      <c r="B13856" t="s">
        <v>4769</v>
      </c>
      <c r="C13856" t="s">
        <v>24675</v>
      </c>
      <c r="E13856" t="s">
        <v>12702</v>
      </c>
      <c r="F13856" t="s">
        <v>12691</v>
      </c>
      <c r="G13856" t="s">
        <v>24676</v>
      </c>
      <c r="H13856" t="s">
        <v>24677</v>
      </c>
      <c r="I13856">
        <v>122806</v>
      </c>
      <c r="J13856" t="s">
        <v>12691</v>
      </c>
      <c r="K13856" t="s">
        <v>72</v>
      </c>
      <c r="L13856" t="s">
        <v>26</v>
      </c>
    </row>
    <row r="13857" spans="1:12">
      <c r="A13857" t="s">
        <v>24678</v>
      </c>
      <c r="B13857" t="s">
        <v>24679</v>
      </c>
      <c r="C13857" t="s">
        <v>24680</v>
      </c>
      <c r="E13857" t="s">
        <v>12702</v>
      </c>
      <c r="F13857" t="s">
        <v>12691</v>
      </c>
      <c r="G13857" t="s">
        <v>24681</v>
      </c>
      <c r="H13857" t="s">
        <v>24682</v>
      </c>
      <c r="I13857">
        <v>122807</v>
      </c>
      <c r="J13857" t="s">
        <v>12691</v>
      </c>
      <c r="K13857" t="s">
        <v>72</v>
      </c>
      <c r="L13857" t="s">
        <v>26</v>
      </c>
    </row>
    <row r="13858" spans="1:12">
      <c r="A13858" t="s">
        <v>24683</v>
      </c>
      <c r="B13858" t="s">
        <v>1237</v>
      </c>
      <c r="C13858" t="s">
        <v>24684</v>
      </c>
      <c r="E13858" t="s">
        <v>12741</v>
      </c>
      <c r="F13858" t="s">
        <v>12691</v>
      </c>
      <c r="G13858" t="s">
        <v>24685</v>
      </c>
      <c r="H13858" t="s">
        <v>24686</v>
      </c>
      <c r="I13858">
        <v>122808</v>
      </c>
      <c r="J13858" t="s">
        <v>12691</v>
      </c>
      <c r="K13858" t="s">
        <v>72</v>
      </c>
      <c r="L13858" t="s">
        <v>26</v>
      </c>
    </row>
    <row r="13859" spans="1:12">
      <c r="A13859" t="s">
        <v>24687</v>
      </c>
      <c r="B13859" t="s">
        <v>24688</v>
      </c>
      <c r="C13859" t="s">
        <v>24689</v>
      </c>
      <c r="E13859" t="s">
        <v>12741</v>
      </c>
      <c r="F13859" t="s">
        <v>12691</v>
      </c>
      <c r="G13859" t="s">
        <v>24690</v>
      </c>
      <c r="H13859" t="s">
        <v>24691</v>
      </c>
      <c r="I13859">
        <v>122809</v>
      </c>
      <c r="J13859" t="s">
        <v>12691</v>
      </c>
      <c r="K13859" t="s">
        <v>72</v>
      </c>
      <c r="L13859" t="s">
        <v>26</v>
      </c>
    </row>
    <row r="13860" spans="1:12">
      <c r="A13860" t="s">
        <v>24692</v>
      </c>
      <c r="B13860" t="s">
        <v>24693</v>
      </c>
      <c r="C13860" t="s">
        <v>24694</v>
      </c>
      <c r="E13860" t="s">
        <v>12702</v>
      </c>
      <c r="F13860" t="s">
        <v>12691</v>
      </c>
      <c r="G13860" t="s">
        <v>24695</v>
      </c>
      <c r="H13860" t="s">
        <v>24696</v>
      </c>
      <c r="I13860">
        <v>122810</v>
      </c>
      <c r="J13860" t="s">
        <v>12691</v>
      </c>
      <c r="K13860" t="s">
        <v>72</v>
      </c>
      <c r="L13860" t="s">
        <v>26</v>
      </c>
    </row>
    <row r="13861" spans="1:12">
      <c r="A13861" t="s">
        <v>89</v>
      </c>
      <c r="B13861" t="s">
        <v>20401</v>
      </c>
      <c r="E13861" t="s">
        <v>12741</v>
      </c>
      <c r="F13861" t="s">
        <v>12691</v>
      </c>
      <c r="G13861" t="s">
        <v>24705</v>
      </c>
      <c r="H13861" t="s">
        <v>24706</v>
      </c>
      <c r="I13861">
        <v>122813</v>
      </c>
      <c r="J13861" t="s">
        <v>12691</v>
      </c>
      <c r="K13861" t="s">
        <v>72</v>
      </c>
      <c r="L13861" t="s">
        <v>26</v>
      </c>
    </row>
    <row r="13862" spans="1:12">
      <c r="A13862" t="s">
        <v>2086</v>
      </c>
      <c r="B13862" t="s">
        <v>20446</v>
      </c>
      <c r="C13862" t="s">
        <v>12809</v>
      </c>
      <c r="E13862" t="s">
        <v>7653</v>
      </c>
      <c r="F13862" t="s">
        <v>7654</v>
      </c>
      <c r="G13862" t="s">
        <v>24714</v>
      </c>
      <c r="H13862" t="s">
        <v>24715</v>
      </c>
      <c r="I13862">
        <v>122816</v>
      </c>
      <c r="J13862" t="s">
        <v>12691</v>
      </c>
      <c r="K13862" t="s">
        <v>72</v>
      </c>
      <c r="L13862" t="s">
        <v>26</v>
      </c>
    </row>
    <row r="13863" spans="1:12">
      <c r="A13863" t="s">
        <v>7556</v>
      </c>
      <c r="B13863" t="s">
        <v>24728</v>
      </c>
      <c r="E13863" t="s">
        <v>12732</v>
      </c>
      <c r="F13863" t="s">
        <v>12691</v>
      </c>
      <c r="G13863" t="s">
        <v>24729</v>
      </c>
      <c r="H13863" t="s">
        <v>24730</v>
      </c>
      <c r="I13863">
        <v>122820</v>
      </c>
      <c r="J13863" t="s">
        <v>12691</v>
      </c>
      <c r="K13863" t="s">
        <v>72</v>
      </c>
      <c r="L13863" t="s">
        <v>26</v>
      </c>
    </row>
    <row r="13864" spans="1:12">
      <c r="A13864" t="s">
        <v>24731</v>
      </c>
      <c r="B13864" t="s">
        <v>24732</v>
      </c>
      <c r="E13864" t="s">
        <v>12719</v>
      </c>
      <c r="F13864" t="s">
        <v>12691</v>
      </c>
      <c r="G13864" t="s">
        <v>24733</v>
      </c>
      <c r="H13864" t="s">
        <v>24734</v>
      </c>
      <c r="I13864">
        <v>122821</v>
      </c>
      <c r="J13864" t="s">
        <v>12691</v>
      </c>
      <c r="K13864" t="s">
        <v>72</v>
      </c>
      <c r="L13864" t="s">
        <v>26</v>
      </c>
    </row>
    <row r="13865" spans="1:12">
      <c r="A13865" t="s">
        <v>24735</v>
      </c>
      <c r="B13865" t="s">
        <v>715</v>
      </c>
      <c r="C13865" t="s">
        <v>19416</v>
      </c>
      <c r="E13865" t="s">
        <v>12690</v>
      </c>
      <c r="F13865" t="s">
        <v>12691</v>
      </c>
      <c r="G13865" t="s">
        <v>24736</v>
      </c>
      <c r="H13865" t="s">
        <v>24737</v>
      </c>
      <c r="I13865">
        <v>122822</v>
      </c>
      <c r="J13865" t="s">
        <v>12691</v>
      </c>
      <c r="K13865" t="s">
        <v>72</v>
      </c>
      <c r="L13865" t="s">
        <v>26</v>
      </c>
    </row>
    <row r="13866" spans="1:12">
      <c r="A13866" t="s">
        <v>24738</v>
      </c>
      <c r="B13866" t="s">
        <v>24739</v>
      </c>
      <c r="E13866" t="s">
        <v>12732</v>
      </c>
      <c r="F13866" t="s">
        <v>12691</v>
      </c>
      <c r="G13866" t="s">
        <v>24740</v>
      </c>
      <c r="H13866" t="s">
        <v>24741</v>
      </c>
      <c r="I13866">
        <v>122823</v>
      </c>
      <c r="J13866" t="s">
        <v>12691</v>
      </c>
      <c r="K13866" t="s">
        <v>72</v>
      </c>
      <c r="L13866" t="s">
        <v>26</v>
      </c>
    </row>
    <row r="13867" spans="1:12">
      <c r="A13867" t="s">
        <v>24742</v>
      </c>
      <c r="B13867" t="s">
        <v>8589</v>
      </c>
      <c r="C13867" t="s">
        <v>24743</v>
      </c>
      <c r="E13867" t="s">
        <v>13140</v>
      </c>
      <c r="F13867" t="s">
        <v>12691</v>
      </c>
      <c r="G13867" t="s">
        <v>24744</v>
      </c>
      <c r="H13867" t="s">
        <v>24745</v>
      </c>
      <c r="I13867">
        <v>122824</v>
      </c>
      <c r="J13867" t="s">
        <v>12691</v>
      </c>
      <c r="K13867" t="s">
        <v>72</v>
      </c>
      <c r="L13867" t="s">
        <v>26</v>
      </c>
    </row>
    <row r="13868" spans="1:12">
      <c r="A13868" t="s">
        <v>24766</v>
      </c>
      <c r="B13868" t="s">
        <v>11548</v>
      </c>
      <c r="E13868" t="s">
        <v>12917</v>
      </c>
      <c r="F13868" t="s">
        <v>12691</v>
      </c>
      <c r="G13868" t="s">
        <v>24767</v>
      </c>
      <c r="H13868" t="s">
        <v>24768</v>
      </c>
      <c r="I13868">
        <v>122898</v>
      </c>
      <c r="J13868" t="s">
        <v>12691</v>
      </c>
      <c r="K13868" t="s">
        <v>72</v>
      </c>
      <c r="L13868" t="s">
        <v>2905</v>
      </c>
    </row>
    <row r="13869" spans="1:12">
      <c r="A13869" t="s">
        <v>24773</v>
      </c>
      <c r="B13869" t="s">
        <v>635</v>
      </c>
      <c r="E13869" t="s">
        <v>12690</v>
      </c>
      <c r="F13869" t="s">
        <v>12691</v>
      </c>
      <c r="G13869" t="s">
        <v>20253</v>
      </c>
      <c r="H13869" t="s">
        <v>24774</v>
      </c>
      <c r="I13869">
        <v>122907</v>
      </c>
      <c r="J13869" t="s">
        <v>12691</v>
      </c>
      <c r="K13869" t="s">
        <v>289</v>
      </c>
      <c r="L13869" t="s">
        <v>290</v>
      </c>
    </row>
    <row r="13870" spans="1:12">
      <c r="A13870" t="s">
        <v>24775</v>
      </c>
      <c r="B13870" t="s">
        <v>13116</v>
      </c>
      <c r="E13870" t="s">
        <v>12732</v>
      </c>
      <c r="F13870" t="s">
        <v>12691</v>
      </c>
      <c r="G13870" t="s">
        <v>24776</v>
      </c>
      <c r="H13870" t="s">
        <v>24777</v>
      </c>
      <c r="I13870">
        <v>122908</v>
      </c>
      <c r="J13870" t="s">
        <v>12691</v>
      </c>
      <c r="K13870" t="s">
        <v>289</v>
      </c>
      <c r="L13870" t="s">
        <v>290</v>
      </c>
    </row>
    <row r="13871" spans="1:12">
      <c r="A13871" t="s">
        <v>24778</v>
      </c>
      <c r="B13871" t="s">
        <v>24779</v>
      </c>
      <c r="C13871" t="s">
        <v>13011</v>
      </c>
      <c r="E13871" t="s">
        <v>12702</v>
      </c>
      <c r="F13871" t="s">
        <v>12691</v>
      </c>
      <c r="G13871" t="s">
        <v>24780</v>
      </c>
      <c r="H13871" t="s">
        <v>24781</v>
      </c>
      <c r="I13871">
        <v>122911</v>
      </c>
      <c r="J13871" t="s">
        <v>12691</v>
      </c>
      <c r="K13871" t="s">
        <v>289</v>
      </c>
      <c r="L13871" t="s">
        <v>290</v>
      </c>
    </row>
    <row r="13872" spans="1:12">
      <c r="A13872" t="s">
        <v>24782</v>
      </c>
      <c r="B13872" t="s">
        <v>24783</v>
      </c>
      <c r="E13872" t="s">
        <v>12702</v>
      </c>
      <c r="F13872" t="s">
        <v>12691</v>
      </c>
      <c r="G13872" t="s">
        <v>24784</v>
      </c>
      <c r="H13872" t="s">
        <v>24785</v>
      </c>
      <c r="I13872">
        <v>122912</v>
      </c>
      <c r="J13872" t="s">
        <v>12702</v>
      </c>
      <c r="K13872" t="s">
        <v>289</v>
      </c>
      <c r="L13872" t="s">
        <v>290</v>
      </c>
    </row>
    <row r="13873" spans="1:12">
      <c r="A13873" t="s">
        <v>24786</v>
      </c>
      <c r="B13873" t="s">
        <v>24787</v>
      </c>
      <c r="E13873" t="s">
        <v>12702</v>
      </c>
      <c r="F13873" t="s">
        <v>12691</v>
      </c>
      <c r="G13873" t="s">
        <v>24788</v>
      </c>
      <c r="H13873" t="s">
        <v>24789</v>
      </c>
      <c r="I13873">
        <v>122914</v>
      </c>
      <c r="J13873" t="s">
        <v>12702</v>
      </c>
      <c r="K13873" t="s">
        <v>289</v>
      </c>
      <c r="L13873" t="s">
        <v>290</v>
      </c>
    </row>
    <row r="13874" spans="1:12">
      <c r="A13874" t="s">
        <v>24790</v>
      </c>
      <c r="B13874" t="s">
        <v>24791</v>
      </c>
      <c r="E13874" t="s">
        <v>12702</v>
      </c>
      <c r="F13874" t="s">
        <v>12691</v>
      </c>
      <c r="G13874" t="s">
        <v>24792</v>
      </c>
      <c r="H13874" t="s">
        <v>24793</v>
      </c>
      <c r="I13874">
        <v>122915</v>
      </c>
      <c r="J13874" t="s">
        <v>12702</v>
      </c>
      <c r="K13874" t="s">
        <v>289</v>
      </c>
      <c r="L13874" t="s">
        <v>290</v>
      </c>
    </row>
    <row r="13875" spans="1:12">
      <c r="A13875" t="s">
        <v>24794</v>
      </c>
      <c r="B13875" t="s">
        <v>24795</v>
      </c>
      <c r="C13875" t="s">
        <v>20395</v>
      </c>
      <c r="E13875" t="s">
        <v>12702</v>
      </c>
      <c r="F13875" t="s">
        <v>12691</v>
      </c>
      <c r="G13875" t="s">
        <v>24796</v>
      </c>
      <c r="H13875" t="s">
        <v>24797</v>
      </c>
      <c r="I13875">
        <v>122918</v>
      </c>
      <c r="J13875" t="s">
        <v>12691</v>
      </c>
      <c r="K13875" t="s">
        <v>289</v>
      </c>
      <c r="L13875" t="s">
        <v>290</v>
      </c>
    </row>
    <row r="13876" spans="1:12">
      <c r="A13876" t="s">
        <v>24798</v>
      </c>
      <c r="B13876" t="s">
        <v>24799</v>
      </c>
      <c r="C13876" t="s">
        <v>24800</v>
      </c>
      <c r="D13876" t="s">
        <v>24801</v>
      </c>
      <c r="E13876" t="s">
        <v>12702</v>
      </c>
      <c r="F13876" t="s">
        <v>12691</v>
      </c>
      <c r="G13876" t="s">
        <v>24802</v>
      </c>
      <c r="H13876" t="s">
        <v>24803</v>
      </c>
      <c r="I13876">
        <v>122921</v>
      </c>
      <c r="J13876" t="s">
        <v>12691</v>
      </c>
      <c r="K13876" t="s">
        <v>289</v>
      </c>
      <c r="L13876" t="s">
        <v>290</v>
      </c>
    </row>
    <row r="13877" spans="1:12">
      <c r="A13877" t="s">
        <v>24806</v>
      </c>
      <c r="B13877" t="s">
        <v>24807</v>
      </c>
      <c r="C13877" t="s">
        <v>13134</v>
      </c>
      <c r="E13877" t="s">
        <v>12719</v>
      </c>
      <c r="F13877" t="s">
        <v>12691</v>
      </c>
      <c r="G13877" t="s">
        <v>24808</v>
      </c>
      <c r="H13877" t="s">
        <v>24809</v>
      </c>
      <c r="I13877">
        <v>122926</v>
      </c>
      <c r="J13877" t="s">
        <v>12691</v>
      </c>
      <c r="K13877" t="s">
        <v>289</v>
      </c>
      <c r="L13877" t="s">
        <v>290</v>
      </c>
    </row>
    <row r="13878" spans="1:12">
      <c r="A13878" t="s">
        <v>24811</v>
      </c>
      <c r="B13878" t="s">
        <v>13165</v>
      </c>
      <c r="E13878" t="s">
        <v>12741</v>
      </c>
      <c r="F13878" t="s">
        <v>12691</v>
      </c>
      <c r="G13878" t="s">
        <v>24812</v>
      </c>
      <c r="H13878" t="s">
        <v>24813</v>
      </c>
      <c r="I13878">
        <v>122928</v>
      </c>
      <c r="J13878" t="s">
        <v>12691</v>
      </c>
      <c r="K13878" t="s">
        <v>289</v>
      </c>
      <c r="L13878" t="s">
        <v>290</v>
      </c>
    </row>
    <row r="13879" spans="1:12">
      <c r="A13879" t="s">
        <v>24814</v>
      </c>
      <c r="B13879" t="s">
        <v>24815</v>
      </c>
      <c r="E13879" t="s">
        <v>12690</v>
      </c>
      <c r="F13879" t="s">
        <v>12691</v>
      </c>
      <c r="G13879" t="s">
        <v>24816</v>
      </c>
      <c r="H13879" t="s">
        <v>24817</v>
      </c>
      <c r="I13879">
        <v>122931</v>
      </c>
      <c r="J13879" t="s">
        <v>12691</v>
      </c>
      <c r="K13879" t="s">
        <v>289</v>
      </c>
      <c r="L13879" t="s">
        <v>290</v>
      </c>
    </row>
    <row r="13880" spans="1:12">
      <c r="A13880" t="s">
        <v>24818</v>
      </c>
      <c r="B13880" t="s">
        <v>3672</v>
      </c>
      <c r="C13880" t="s">
        <v>24819</v>
      </c>
      <c r="E13880" t="s">
        <v>12702</v>
      </c>
      <c r="F13880" t="s">
        <v>12691</v>
      </c>
      <c r="G13880" t="s">
        <v>24820</v>
      </c>
      <c r="H13880" t="s">
        <v>24821</v>
      </c>
      <c r="I13880">
        <v>122932</v>
      </c>
      <c r="J13880" t="s">
        <v>12691</v>
      </c>
      <c r="K13880" t="s">
        <v>289</v>
      </c>
      <c r="L13880" t="s">
        <v>290</v>
      </c>
    </row>
    <row r="13881" spans="1:12">
      <c r="A13881" t="s">
        <v>24822</v>
      </c>
      <c r="B13881" t="s">
        <v>24823</v>
      </c>
      <c r="E13881" t="s">
        <v>12741</v>
      </c>
      <c r="F13881" t="s">
        <v>12691</v>
      </c>
      <c r="G13881" t="s">
        <v>24824</v>
      </c>
      <c r="H13881" t="s">
        <v>24825</v>
      </c>
      <c r="I13881">
        <v>122933</v>
      </c>
      <c r="J13881" t="s">
        <v>12691</v>
      </c>
      <c r="K13881" t="s">
        <v>289</v>
      </c>
      <c r="L13881" t="s">
        <v>290</v>
      </c>
    </row>
    <row r="13882" spans="1:12">
      <c r="A13882" t="s">
        <v>24827</v>
      </c>
      <c r="B13882" t="s">
        <v>24828</v>
      </c>
      <c r="E13882" t="s">
        <v>12702</v>
      </c>
      <c r="F13882" t="s">
        <v>12691</v>
      </c>
      <c r="G13882" t="s">
        <v>24829</v>
      </c>
      <c r="H13882" t="s">
        <v>24830</v>
      </c>
      <c r="I13882">
        <v>122936</v>
      </c>
      <c r="J13882" t="s">
        <v>12702</v>
      </c>
      <c r="K13882" t="s">
        <v>289</v>
      </c>
      <c r="L13882" t="s">
        <v>290</v>
      </c>
    </row>
    <row r="13883" spans="1:12">
      <c r="A13883" t="s">
        <v>24831</v>
      </c>
      <c r="B13883" t="s">
        <v>24832</v>
      </c>
      <c r="E13883" t="s">
        <v>13140</v>
      </c>
      <c r="F13883" t="s">
        <v>12691</v>
      </c>
      <c r="G13883" t="s">
        <v>24833</v>
      </c>
      <c r="H13883" t="s">
        <v>24834</v>
      </c>
      <c r="I13883">
        <v>122937</v>
      </c>
      <c r="J13883" t="s">
        <v>12691</v>
      </c>
      <c r="K13883" t="s">
        <v>289</v>
      </c>
      <c r="L13883" t="s">
        <v>290</v>
      </c>
    </row>
    <row r="13884" spans="1:12">
      <c r="A13884" t="s">
        <v>24835</v>
      </c>
      <c r="B13884" t="s">
        <v>24836</v>
      </c>
      <c r="C13884" t="s">
        <v>12728</v>
      </c>
      <c r="E13884" t="s">
        <v>12702</v>
      </c>
      <c r="F13884" t="s">
        <v>12691</v>
      </c>
      <c r="G13884" t="s">
        <v>24837</v>
      </c>
      <c r="H13884" t="s">
        <v>24838</v>
      </c>
      <c r="I13884">
        <v>122938</v>
      </c>
      <c r="J13884" t="s">
        <v>12691</v>
      </c>
      <c r="K13884" t="s">
        <v>289</v>
      </c>
      <c r="L13884" t="s">
        <v>290</v>
      </c>
    </row>
    <row r="13885" spans="1:12">
      <c r="A13885" t="s">
        <v>24839</v>
      </c>
      <c r="B13885" t="s">
        <v>24840</v>
      </c>
      <c r="C13885" t="s">
        <v>13269</v>
      </c>
      <c r="E13885" t="s">
        <v>12702</v>
      </c>
      <c r="F13885" t="s">
        <v>12691</v>
      </c>
      <c r="G13885" t="s">
        <v>24841</v>
      </c>
      <c r="H13885" t="s">
        <v>24842</v>
      </c>
      <c r="I13885">
        <v>122941</v>
      </c>
      <c r="J13885" t="s">
        <v>12702</v>
      </c>
      <c r="K13885" t="s">
        <v>289</v>
      </c>
      <c r="L13885" t="s">
        <v>290</v>
      </c>
    </row>
    <row r="13886" spans="1:12">
      <c r="A13886" t="s">
        <v>24847</v>
      </c>
      <c r="B13886" t="s">
        <v>24848</v>
      </c>
      <c r="E13886" t="s">
        <v>12741</v>
      </c>
      <c r="F13886" t="s">
        <v>12691</v>
      </c>
      <c r="G13886" t="s">
        <v>24849</v>
      </c>
      <c r="H13886" t="s">
        <v>24850</v>
      </c>
      <c r="I13886">
        <v>122945</v>
      </c>
      <c r="J13886" t="s">
        <v>12691</v>
      </c>
      <c r="K13886" t="s">
        <v>289</v>
      </c>
      <c r="L13886" t="s">
        <v>290</v>
      </c>
    </row>
    <row r="13887" spans="1:12">
      <c r="A13887" t="s">
        <v>20376</v>
      </c>
      <c r="B13887" t="s">
        <v>11548</v>
      </c>
      <c r="E13887" t="s">
        <v>12719</v>
      </c>
      <c r="F13887" t="s">
        <v>12691</v>
      </c>
      <c r="G13887" t="s">
        <v>20377</v>
      </c>
      <c r="H13887" t="s">
        <v>20378</v>
      </c>
      <c r="I13887">
        <v>122947</v>
      </c>
      <c r="J13887" t="s">
        <v>12691</v>
      </c>
      <c r="K13887" t="s">
        <v>453</v>
      </c>
      <c r="L13887" t="s">
        <v>290</v>
      </c>
    </row>
    <row r="13888" spans="1:12">
      <c r="A13888" t="s">
        <v>20382</v>
      </c>
      <c r="B13888" t="s">
        <v>20383</v>
      </c>
      <c r="C13888" t="s">
        <v>13052</v>
      </c>
      <c r="E13888" t="s">
        <v>12702</v>
      </c>
      <c r="F13888" t="s">
        <v>12691</v>
      </c>
      <c r="G13888" t="s">
        <v>20384</v>
      </c>
      <c r="H13888" t="s">
        <v>20385</v>
      </c>
      <c r="I13888">
        <v>122949</v>
      </c>
      <c r="J13888" t="s">
        <v>12691</v>
      </c>
      <c r="K13888" t="s">
        <v>453</v>
      </c>
      <c r="L13888" t="s">
        <v>290</v>
      </c>
    </row>
    <row r="13889" spans="1:12">
      <c r="A13889" t="s">
        <v>20386</v>
      </c>
      <c r="B13889" t="s">
        <v>12976</v>
      </c>
      <c r="E13889" t="s">
        <v>12719</v>
      </c>
      <c r="F13889" t="s">
        <v>12691</v>
      </c>
      <c r="G13889" t="s">
        <v>20387</v>
      </c>
      <c r="H13889" t="s">
        <v>20388</v>
      </c>
      <c r="I13889">
        <v>122950</v>
      </c>
      <c r="J13889" t="s">
        <v>12691</v>
      </c>
      <c r="K13889" t="s">
        <v>453</v>
      </c>
      <c r="L13889" t="s">
        <v>290</v>
      </c>
    </row>
    <row r="13890" spans="1:12">
      <c r="A13890" t="s">
        <v>20389</v>
      </c>
      <c r="B13890" t="s">
        <v>20390</v>
      </c>
      <c r="C13890" t="s">
        <v>13134</v>
      </c>
      <c r="E13890" t="s">
        <v>12719</v>
      </c>
      <c r="F13890" t="s">
        <v>12691</v>
      </c>
      <c r="G13890" t="s">
        <v>20391</v>
      </c>
      <c r="H13890" t="s">
        <v>20392</v>
      </c>
      <c r="I13890">
        <v>122952</v>
      </c>
      <c r="J13890" t="s">
        <v>12691</v>
      </c>
      <c r="K13890" t="s">
        <v>453</v>
      </c>
      <c r="L13890" t="s">
        <v>290</v>
      </c>
    </row>
    <row r="13891" spans="1:12">
      <c r="A13891" t="s">
        <v>20393</v>
      </c>
      <c r="B13891" t="s">
        <v>20394</v>
      </c>
      <c r="C13891" t="s">
        <v>20395</v>
      </c>
      <c r="E13891" t="s">
        <v>12702</v>
      </c>
      <c r="F13891" t="s">
        <v>12691</v>
      </c>
      <c r="G13891" t="s">
        <v>20396</v>
      </c>
      <c r="H13891" t="s">
        <v>20397</v>
      </c>
      <c r="I13891">
        <v>122953</v>
      </c>
      <c r="J13891" t="s">
        <v>12691</v>
      </c>
      <c r="K13891" t="s">
        <v>453</v>
      </c>
      <c r="L13891" t="s">
        <v>290</v>
      </c>
    </row>
    <row r="13892" spans="1:12">
      <c r="A13892" t="s">
        <v>20400</v>
      </c>
      <c r="B13892" t="s">
        <v>20401</v>
      </c>
      <c r="E13892" t="s">
        <v>12741</v>
      </c>
      <c r="F13892" t="s">
        <v>12691</v>
      </c>
      <c r="G13892" t="s">
        <v>20402</v>
      </c>
      <c r="H13892" t="s">
        <v>20403</v>
      </c>
      <c r="I13892">
        <v>122955</v>
      </c>
      <c r="J13892" t="s">
        <v>12691</v>
      </c>
      <c r="K13892" t="s">
        <v>453</v>
      </c>
      <c r="L13892" t="s">
        <v>290</v>
      </c>
    </row>
    <row r="13893" spans="1:12">
      <c r="A13893" t="s">
        <v>20404</v>
      </c>
      <c r="B13893" t="s">
        <v>20405</v>
      </c>
      <c r="C13893" t="s">
        <v>12903</v>
      </c>
      <c r="E13893" t="s">
        <v>12719</v>
      </c>
      <c r="F13893" t="s">
        <v>12691</v>
      </c>
      <c r="G13893" t="s">
        <v>20406</v>
      </c>
      <c r="H13893" t="s">
        <v>20407</v>
      </c>
      <c r="I13893">
        <v>122956</v>
      </c>
      <c r="J13893" t="s">
        <v>12691</v>
      </c>
      <c r="K13893" t="s">
        <v>305</v>
      </c>
      <c r="L13893" t="s">
        <v>290</v>
      </c>
    </row>
    <row r="13894" spans="1:12">
      <c r="A13894" t="s">
        <v>20408</v>
      </c>
      <c r="B13894" t="s">
        <v>20409</v>
      </c>
      <c r="C13894" t="s">
        <v>12754</v>
      </c>
      <c r="E13894" t="s">
        <v>12702</v>
      </c>
      <c r="F13894" t="s">
        <v>12691</v>
      </c>
      <c r="G13894" t="s">
        <v>20410</v>
      </c>
      <c r="H13894" t="s">
        <v>20411</v>
      </c>
      <c r="I13894">
        <v>122957</v>
      </c>
      <c r="J13894" t="s">
        <v>12691</v>
      </c>
      <c r="K13894" t="s">
        <v>453</v>
      </c>
      <c r="L13894" t="s">
        <v>290</v>
      </c>
    </row>
    <row r="13895" spans="1:12">
      <c r="A13895" t="s">
        <v>20417</v>
      </c>
      <c r="B13895" t="s">
        <v>20418</v>
      </c>
      <c r="C13895" t="s">
        <v>13041</v>
      </c>
      <c r="E13895" t="s">
        <v>12702</v>
      </c>
      <c r="F13895" t="s">
        <v>12691</v>
      </c>
      <c r="G13895" t="s">
        <v>20419</v>
      </c>
      <c r="H13895" t="s">
        <v>20420</v>
      </c>
      <c r="I13895">
        <v>122961</v>
      </c>
      <c r="J13895" t="s">
        <v>12691</v>
      </c>
      <c r="K13895" t="s">
        <v>453</v>
      </c>
      <c r="L13895" t="s">
        <v>290</v>
      </c>
    </row>
    <row r="13896" spans="1:12">
      <c r="A13896" t="s">
        <v>1122</v>
      </c>
      <c r="B13896" t="s">
        <v>20331</v>
      </c>
      <c r="C13896" t="s">
        <v>20421</v>
      </c>
      <c r="E13896" t="s">
        <v>12702</v>
      </c>
      <c r="F13896" t="s">
        <v>12691</v>
      </c>
      <c r="G13896" t="s">
        <v>20422</v>
      </c>
      <c r="H13896" t="s">
        <v>20423</v>
      </c>
      <c r="I13896">
        <v>122962</v>
      </c>
      <c r="J13896" t="s">
        <v>12702</v>
      </c>
      <c r="K13896" t="s">
        <v>453</v>
      </c>
      <c r="L13896" t="s">
        <v>290</v>
      </c>
    </row>
    <row r="13897" spans="1:12">
      <c r="A13897" t="s">
        <v>20424</v>
      </c>
      <c r="B13897" t="s">
        <v>20425</v>
      </c>
      <c r="E13897" t="s">
        <v>12702</v>
      </c>
      <c r="F13897" t="s">
        <v>12691</v>
      </c>
      <c r="G13897" t="s">
        <v>20426</v>
      </c>
      <c r="H13897" t="s">
        <v>20427</v>
      </c>
      <c r="I13897">
        <v>122964</v>
      </c>
      <c r="J13897" t="s">
        <v>12702</v>
      </c>
      <c r="K13897" t="s">
        <v>453</v>
      </c>
      <c r="L13897" t="s">
        <v>290</v>
      </c>
    </row>
    <row r="13898" spans="1:12">
      <c r="A13898" t="s">
        <v>20431</v>
      </c>
      <c r="B13898" t="s">
        <v>20432</v>
      </c>
      <c r="C13898" t="s">
        <v>13015</v>
      </c>
      <c r="E13898" t="s">
        <v>12702</v>
      </c>
      <c r="F13898" t="s">
        <v>12691</v>
      </c>
      <c r="G13898" t="s">
        <v>20433</v>
      </c>
      <c r="H13898" t="s">
        <v>20434</v>
      </c>
      <c r="I13898">
        <v>122966</v>
      </c>
      <c r="J13898" t="s">
        <v>12702</v>
      </c>
      <c r="K13898" t="s">
        <v>453</v>
      </c>
      <c r="L13898" t="s">
        <v>290</v>
      </c>
    </row>
    <row r="13899" spans="1:12">
      <c r="A13899" t="s">
        <v>20435</v>
      </c>
      <c r="B13899" t="s">
        <v>20436</v>
      </c>
      <c r="E13899" t="s">
        <v>20437</v>
      </c>
      <c r="F13899" t="s">
        <v>9423</v>
      </c>
      <c r="G13899" t="s">
        <v>20438</v>
      </c>
      <c r="H13899" t="s">
        <v>20439</v>
      </c>
      <c r="I13899">
        <v>122967</v>
      </c>
      <c r="J13899" t="s">
        <v>9423</v>
      </c>
      <c r="K13899" t="s">
        <v>531</v>
      </c>
      <c r="L13899" t="s">
        <v>532</v>
      </c>
    </row>
    <row r="13900" spans="1:12">
      <c r="A13900" t="s">
        <v>20440</v>
      </c>
      <c r="B13900" t="s">
        <v>20441</v>
      </c>
      <c r="C13900" t="s">
        <v>20442</v>
      </c>
      <c r="E13900" t="s">
        <v>20437</v>
      </c>
      <c r="F13900" t="s">
        <v>9423</v>
      </c>
      <c r="G13900" t="s">
        <v>20443</v>
      </c>
      <c r="H13900" t="s">
        <v>20444</v>
      </c>
      <c r="I13900">
        <v>122968</v>
      </c>
      <c r="J13900" t="s">
        <v>9423</v>
      </c>
      <c r="K13900" t="s">
        <v>531</v>
      </c>
      <c r="L13900" t="s">
        <v>532</v>
      </c>
    </row>
    <row r="13901" spans="1:12">
      <c r="A13901" t="s">
        <v>20445</v>
      </c>
      <c r="B13901" t="s">
        <v>20446</v>
      </c>
      <c r="E13901" t="s">
        <v>20437</v>
      </c>
      <c r="F13901" t="s">
        <v>9423</v>
      </c>
      <c r="G13901" t="s">
        <v>20447</v>
      </c>
      <c r="H13901" t="s">
        <v>20448</v>
      </c>
      <c r="I13901">
        <v>122969</v>
      </c>
      <c r="J13901" t="s">
        <v>9423</v>
      </c>
      <c r="K13901" t="s">
        <v>531</v>
      </c>
      <c r="L13901" t="s">
        <v>532</v>
      </c>
    </row>
    <row r="13902" spans="1:12">
      <c r="A13902" t="s">
        <v>20449</v>
      </c>
      <c r="B13902" t="s">
        <v>20450</v>
      </c>
      <c r="C13902" t="s">
        <v>20442</v>
      </c>
      <c r="E13902" t="s">
        <v>20437</v>
      </c>
      <c r="F13902" t="s">
        <v>9423</v>
      </c>
      <c r="G13902" t="s">
        <v>20451</v>
      </c>
      <c r="H13902" t="s">
        <v>20452</v>
      </c>
      <c r="I13902">
        <v>122970</v>
      </c>
      <c r="J13902" t="s">
        <v>9423</v>
      </c>
      <c r="K13902" t="s">
        <v>531</v>
      </c>
      <c r="L13902" t="s">
        <v>532</v>
      </c>
    </row>
    <row r="13903" spans="1:12">
      <c r="A13903" t="s">
        <v>20455</v>
      </c>
      <c r="B13903" t="s">
        <v>20456</v>
      </c>
      <c r="E13903" t="s">
        <v>20457</v>
      </c>
      <c r="F13903" t="s">
        <v>9423</v>
      </c>
      <c r="G13903" t="s">
        <v>20458</v>
      </c>
      <c r="H13903" t="s">
        <v>20459</v>
      </c>
      <c r="I13903">
        <v>122972</v>
      </c>
      <c r="J13903" t="s">
        <v>9423</v>
      </c>
      <c r="K13903" t="s">
        <v>531</v>
      </c>
      <c r="L13903" t="s">
        <v>532</v>
      </c>
    </row>
    <row r="13904" spans="1:12">
      <c r="A13904" t="s">
        <v>20460</v>
      </c>
      <c r="B13904" t="s">
        <v>20461</v>
      </c>
      <c r="C13904" t="s">
        <v>10183</v>
      </c>
      <c r="E13904" t="s">
        <v>9422</v>
      </c>
      <c r="F13904" t="s">
        <v>9423</v>
      </c>
      <c r="G13904" t="s">
        <v>20462</v>
      </c>
      <c r="H13904" t="s">
        <v>20463</v>
      </c>
      <c r="I13904">
        <v>122974</v>
      </c>
      <c r="J13904" t="s">
        <v>9423</v>
      </c>
      <c r="K13904" t="s">
        <v>531</v>
      </c>
      <c r="L13904" t="s">
        <v>532</v>
      </c>
    </row>
    <row r="13905" spans="1:12">
      <c r="A13905" t="s">
        <v>20476</v>
      </c>
      <c r="B13905" t="s">
        <v>2642</v>
      </c>
      <c r="E13905" t="s">
        <v>20470</v>
      </c>
      <c r="F13905" t="s">
        <v>9423</v>
      </c>
      <c r="G13905" t="s">
        <v>20477</v>
      </c>
      <c r="H13905" t="s">
        <v>20478</v>
      </c>
      <c r="I13905">
        <v>122979</v>
      </c>
      <c r="J13905" t="s">
        <v>9423</v>
      </c>
      <c r="K13905" t="s">
        <v>531</v>
      </c>
      <c r="L13905" t="s">
        <v>532</v>
      </c>
    </row>
    <row r="13906" spans="1:12">
      <c r="A13906" t="s">
        <v>20487</v>
      </c>
      <c r="B13906" t="s">
        <v>20488</v>
      </c>
      <c r="C13906" t="s">
        <v>20489</v>
      </c>
      <c r="E13906" t="s">
        <v>20437</v>
      </c>
      <c r="F13906" t="s">
        <v>9423</v>
      </c>
      <c r="G13906" t="s">
        <v>20490</v>
      </c>
      <c r="H13906" t="s">
        <v>20491</v>
      </c>
      <c r="I13906">
        <v>122983</v>
      </c>
      <c r="J13906" t="s">
        <v>9423</v>
      </c>
      <c r="K13906" t="s">
        <v>531</v>
      </c>
      <c r="L13906" t="s">
        <v>532</v>
      </c>
    </row>
    <row r="13907" spans="1:12">
      <c r="A13907" t="s">
        <v>20500</v>
      </c>
      <c r="B13907" t="s">
        <v>20501</v>
      </c>
      <c r="C13907" t="s">
        <v>759</v>
      </c>
      <c r="D13907" t="s">
        <v>20501</v>
      </c>
      <c r="E13907" t="s">
        <v>19450</v>
      </c>
      <c r="F13907" t="s">
        <v>9423</v>
      </c>
      <c r="G13907" t="s">
        <v>20502</v>
      </c>
      <c r="H13907" t="s">
        <v>20503</v>
      </c>
      <c r="I13907">
        <v>122991</v>
      </c>
      <c r="J13907" t="s">
        <v>9423</v>
      </c>
      <c r="K13907" t="s">
        <v>257</v>
      </c>
      <c r="L13907" t="s">
        <v>26</v>
      </c>
    </row>
    <row r="13908" spans="1:12">
      <c r="A13908" t="s">
        <v>20508</v>
      </c>
      <c r="B13908" t="s">
        <v>20509</v>
      </c>
      <c r="E13908" t="s">
        <v>19450</v>
      </c>
      <c r="F13908" t="s">
        <v>9423</v>
      </c>
      <c r="G13908" t="s">
        <v>20510</v>
      </c>
      <c r="H13908" t="s">
        <v>20511</v>
      </c>
      <c r="I13908">
        <v>122994</v>
      </c>
      <c r="J13908" t="s">
        <v>9423</v>
      </c>
      <c r="K13908" t="s">
        <v>257</v>
      </c>
      <c r="L13908" t="s">
        <v>26</v>
      </c>
    </row>
    <row r="13909" spans="1:12">
      <c r="A13909" t="s">
        <v>20512</v>
      </c>
      <c r="B13909" t="s">
        <v>20513</v>
      </c>
      <c r="E13909" t="s">
        <v>19450</v>
      </c>
      <c r="F13909" t="s">
        <v>9423</v>
      </c>
      <c r="G13909" t="s">
        <v>20514</v>
      </c>
      <c r="H13909" t="s">
        <v>20515</v>
      </c>
      <c r="I13909">
        <v>122995</v>
      </c>
      <c r="J13909" t="s">
        <v>9423</v>
      </c>
      <c r="K13909" t="s">
        <v>257</v>
      </c>
      <c r="L13909" t="s">
        <v>26</v>
      </c>
    </row>
    <row r="13910" spans="1:12">
      <c r="A13910" t="s">
        <v>20516</v>
      </c>
      <c r="B13910" t="s">
        <v>10531</v>
      </c>
      <c r="E13910" t="s">
        <v>19450</v>
      </c>
      <c r="F13910" t="s">
        <v>9423</v>
      </c>
      <c r="G13910" t="s">
        <v>20517</v>
      </c>
      <c r="H13910" t="s">
        <v>20518</v>
      </c>
      <c r="I13910">
        <v>122996</v>
      </c>
      <c r="J13910" t="s">
        <v>9423</v>
      </c>
      <c r="K13910" t="s">
        <v>257</v>
      </c>
      <c r="L13910" t="s">
        <v>26</v>
      </c>
    </row>
    <row r="13911" spans="1:12">
      <c r="A13911" t="s">
        <v>20519</v>
      </c>
      <c r="B13911" t="s">
        <v>20520</v>
      </c>
      <c r="E13911" t="s">
        <v>19450</v>
      </c>
      <c r="F13911" t="s">
        <v>9423</v>
      </c>
      <c r="G13911" t="s">
        <v>20521</v>
      </c>
      <c r="H13911" t="s">
        <v>20522</v>
      </c>
      <c r="I13911">
        <v>122997</v>
      </c>
      <c r="J13911" t="s">
        <v>9423</v>
      </c>
      <c r="K13911" t="s">
        <v>257</v>
      </c>
      <c r="L13911" t="s">
        <v>26</v>
      </c>
    </row>
    <row r="13912" spans="1:12">
      <c r="A13912" t="s">
        <v>20523</v>
      </c>
      <c r="B13912" t="s">
        <v>20484</v>
      </c>
      <c r="E13912" t="s">
        <v>19450</v>
      </c>
      <c r="F13912" t="s">
        <v>9423</v>
      </c>
      <c r="G13912" t="s">
        <v>20485</v>
      </c>
      <c r="H13912" t="s">
        <v>20486</v>
      </c>
      <c r="I13912">
        <v>122998</v>
      </c>
      <c r="J13912" t="s">
        <v>9423</v>
      </c>
      <c r="K13912" t="s">
        <v>257</v>
      </c>
      <c r="L13912" t="s">
        <v>26</v>
      </c>
    </row>
    <row r="13913" spans="1:12">
      <c r="A13913" t="s">
        <v>20524</v>
      </c>
      <c r="B13913" t="s">
        <v>20525</v>
      </c>
      <c r="E13913" t="s">
        <v>19450</v>
      </c>
      <c r="F13913" t="s">
        <v>9423</v>
      </c>
      <c r="G13913" t="s">
        <v>20526</v>
      </c>
      <c r="H13913" t="s">
        <v>20527</v>
      </c>
      <c r="I13913">
        <v>122999</v>
      </c>
      <c r="J13913" t="s">
        <v>9423</v>
      </c>
      <c r="K13913" t="s">
        <v>257</v>
      </c>
      <c r="L13913" t="s">
        <v>26</v>
      </c>
    </row>
    <row r="13914" spans="1:12">
      <c r="A13914" t="s">
        <v>20528</v>
      </c>
      <c r="B13914" t="s">
        <v>20529</v>
      </c>
      <c r="E13914" t="s">
        <v>20530</v>
      </c>
      <c r="F13914" t="s">
        <v>9423</v>
      </c>
      <c r="G13914" t="s">
        <v>20531</v>
      </c>
      <c r="H13914" t="s">
        <v>20532</v>
      </c>
      <c r="I13914">
        <v>123000</v>
      </c>
      <c r="J13914" t="s">
        <v>9423</v>
      </c>
      <c r="K13914" t="s">
        <v>257</v>
      </c>
      <c r="L13914" t="s">
        <v>26</v>
      </c>
    </row>
    <row r="13915" spans="1:12">
      <c r="A13915" t="s">
        <v>20533</v>
      </c>
      <c r="B13915" t="s">
        <v>2642</v>
      </c>
      <c r="C13915" t="s">
        <v>20534</v>
      </c>
      <c r="E13915" t="s">
        <v>9422</v>
      </c>
      <c r="F13915" t="s">
        <v>9423</v>
      </c>
      <c r="G13915" t="s">
        <v>20535</v>
      </c>
      <c r="H13915" t="s">
        <v>20536</v>
      </c>
      <c r="I13915">
        <v>123001</v>
      </c>
      <c r="J13915" t="s">
        <v>9423</v>
      </c>
      <c r="K13915" t="s">
        <v>257</v>
      </c>
      <c r="L13915" t="s">
        <v>26</v>
      </c>
    </row>
    <row r="13916" spans="1:12">
      <c r="A13916" t="s">
        <v>20537</v>
      </c>
      <c r="B13916" t="s">
        <v>20538</v>
      </c>
      <c r="E13916" t="s">
        <v>9422</v>
      </c>
      <c r="F13916" t="s">
        <v>9423</v>
      </c>
      <c r="G13916" t="s">
        <v>20539</v>
      </c>
      <c r="H13916" t="s">
        <v>20540</v>
      </c>
      <c r="I13916">
        <v>123002</v>
      </c>
      <c r="J13916" t="s">
        <v>9423</v>
      </c>
      <c r="K13916" t="s">
        <v>257</v>
      </c>
      <c r="L13916" t="s">
        <v>26</v>
      </c>
    </row>
    <row r="13917" spans="1:12">
      <c r="A13917" t="s">
        <v>20541</v>
      </c>
      <c r="B13917" t="s">
        <v>20542</v>
      </c>
      <c r="E13917" t="s">
        <v>9422</v>
      </c>
      <c r="F13917" t="s">
        <v>9423</v>
      </c>
      <c r="G13917" t="s">
        <v>20543</v>
      </c>
      <c r="H13917" t="s">
        <v>20544</v>
      </c>
      <c r="I13917">
        <v>123003</v>
      </c>
      <c r="J13917" t="s">
        <v>9423</v>
      </c>
      <c r="K13917" t="s">
        <v>257</v>
      </c>
      <c r="L13917" t="s">
        <v>26</v>
      </c>
    </row>
    <row r="13918" spans="1:12">
      <c r="A13918" t="s">
        <v>20545</v>
      </c>
      <c r="B13918" t="s">
        <v>2642</v>
      </c>
      <c r="E13918" t="s">
        <v>20470</v>
      </c>
      <c r="F13918" t="s">
        <v>9423</v>
      </c>
      <c r="G13918" t="s">
        <v>20477</v>
      </c>
      <c r="H13918" t="s">
        <v>20478</v>
      </c>
      <c r="I13918">
        <v>123004</v>
      </c>
      <c r="J13918" t="s">
        <v>9423</v>
      </c>
      <c r="K13918" t="s">
        <v>257</v>
      </c>
      <c r="L13918" t="s">
        <v>26</v>
      </c>
    </row>
    <row r="13919" spans="1:12">
      <c r="A13919" t="s">
        <v>20546</v>
      </c>
      <c r="B13919" t="s">
        <v>20547</v>
      </c>
      <c r="C13919" t="s">
        <v>20548</v>
      </c>
      <c r="E13919" t="s">
        <v>9422</v>
      </c>
      <c r="F13919" t="s">
        <v>9423</v>
      </c>
      <c r="G13919" t="s">
        <v>20549</v>
      </c>
      <c r="H13919" t="s">
        <v>20550</v>
      </c>
      <c r="I13919">
        <v>123005</v>
      </c>
      <c r="J13919" t="s">
        <v>9423</v>
      </c>
      <c r="K13919" t="s">
        <v>257</v>
      </c>
      <c r="L13919" t="s">
        <v>26</v>
      </c>
    </row>
    <row r="13920" spans="1:12">
      <c r="A13920" t="s">
        <v>20551</v>
      </c>
      <c r="B13920" t="s">
        <v>20552</v>
      </c>
      <c r="C13920" t="s">
        <v>20479</v>
      </c>
      <c r="E13920" t="s">
        <v>20480</v>
      </c>
      <c r="F13920" t="s">
        <v>9423</v>
      </c>
      <c r="G13920" t="s">
        <v>20553</v>
      </c>
      <c r="H13920" t="s">
        <v>20554</v>
      </c>
      <c r="I13920">
        <v>123006</v>
      </c>
      <c r="J13920" t="s">
        <v>9423</v>
      </c>
      <c r="K13920" t="s">
        <v>257</v>
      </c>
      <c r="L13920" t="s">
        <v>26</v>
      </c>
    </row>
    <row r="13921" spans="1:12">
      <c r="A13921" t="s">
        <v>12767</v>
      </c>
      <c r="B13921" t="s">
        <v>20555</v>
      </c>
      <c r="E13921" t="s">
        <v>20480</v>
      </c>
      <c r="F13921" t="s">
        <v>9423</v>
      </c>
      <c r="G13921" t="s">
        <v>20556</v>
      </c>
      <c r="H13921" t="s">
        <v>20557</v>
      </c>
      <c r="I13921">
        <v>123007</v>
      </c>
      <c r="J13921" t="s">
        <v>9423</v>
      </c>
      <c r="K13921" t="s">
        <v>257</v>
      </c>
      <c r="L13921" t="s">
        <v>26</v>
      </c>
    </row>
    <row r="13922" spans="1:12">
      <c r="A13922" t="s">
        <v>20558</v>
      </c>
      <c r="B13922" t="s">
        <v>20481</v>
      </c>
      <c r="E13922" t="s">
        <v>20480</v>
      </c>
      <c r="F13922" t="s">
        <v>9423</v>
      </c>
      <c r="G13922" t="s">
        <v>20482</v>
      </c>
      <c r="H13922" t="s">
        <v>20483</v>
      </c>
      <c r="I13922">
        <v>123008</v>
      </c>
      <c r="J13922" t="s">
        <v>9423</v>
      </c>
      <c r="K13922" t="s">
        <v>257</v>
      </c>
      <c r="L13922" t="s">
        <v>26</v>
      </c>
    </row>
    <row r="13923" spans="1:12">
      <c r="A13923" t="s">
        <v>20559</v>
      </c>
      <c r="B13923" t="s">
        <v>20560</v>
      </c>
      <c r="C13923" t="s">
        <v>20561</v>
      </c>
      <c r="E13923" t="s">
        <v>1999</v>
      </c>
      <c r="F13923" t="s">
        <v>1453</v>
      </c>
      <c r="G13923" t="s">
        <v>20562</v>
      </c>
      <c r="H13923" t="s">
        <v>20563</v>
      </c>
      <c r="I13923">
        <v>123009</v>
      </c>
      <c r="J13923" t="s">
        <v>9423</v>
      </c>
      <c r="K13923" t="s">
        <v>257</v>
      </c>
      <c r="L13923" t="s">
        <v>26</v>
      </c>
    </row>
    <row r="13924" spans="1:12">
      <c r="A13924" t="s">
        <v>20567</v>
      </c>
      <c r="B13924" t="s">
        <v>20568</v>
      </c>
      <c r="E13924" t="s">
        <v>20480</v>
      </c>
      <c r="F13924" t="s">
        <v>9423</v>
      </c>
      <c r="G13924" t="s">
        <v>20569</v>
      </c>
      <c r="H13924" t="s">
        <v>20570</v>
      </c>
      <c r="I13924">
        <v>123011</v>
      </c>
      <c r="J13924" t="s">
        <v>9423</v>
      </c>
      <c r="K13924" t="s">
        <v>257</v>
      </c>
      <c r="L13924" t="s">
        <v>26</v>
      </c>
    </row>
    <row r="13925" spans="1:12">
      <c r="A13925" t="s">
        <v>20576</v>
      </c>
      <c r="B13925" t="s">
        <v>2929</v>
      </c>
      <c r="C13925" t="s">
        <v>20577</v>
      </c>
      <c r="E13925" t="s">
        <v>20578</v>
      </c>
      <c r="F13925" t="s">
        <v>9423</v>
      </c>
      <c r="G13925" t="s">
        <v>20579</v>
      </c>
      <c r="H13925" t="s">
        <v>20580</v>
      </c>
      <c r="I13925">
        <v>123013</v>
      </c>
      <c r="J13925" t="s">
        <v>9423</v>
      </c>
      <c r="K13925" t="s">
        <v>257</v>
      </c>
      <c r="L13925" t="s">
        <v>26</v>
      </c>
    </row>
    <row r="13926" spans="1:12">
      <c r="A13926" t="s">
        <v>20581</v>
      </c>
      <c r="B13926" t="s">
        <v>15985</v>
      </c>
      <c r="E13926" t="s">
        <v>20582</v>
      </c>
      <c r="F13926" t="s">
        <v>9423</v>
      </c>
      <c r="G13926" t="s">
        <v>20583</v>
      </c>
      <c r="H13926" t="s">
        <v>20584</v>
      </c>
      <c r="I13926">
        <v>123014</v>
      </c>
      <c r="J13926" t="s">
        <v>9423</v>
      </c>
      <c r="K13926" t="s">
        <v>257</v>
      </c>
      <c r="L13926" t="s">
        <v>26</v>
      </c>
    </row>
    <row r="13927" spans="1:12">
      <c r="A13927" t="s">
        <v>20585</v>
      </c>
      <c r="B13927" t="s">
        <v>10183</v>
      </c>
      <c r="E13927" t="s">
        <v>20578</v>
      </c>
      <c r="F13927" t="s">
        <v>9423</v>
      </c>
      <c r="G13927" t="s">
        <v>20586</v>
      </c>
      <c r="H13927" t="s">
        <v>20587</v>
      </c>
      <c r="I13927">
        <v>123015</v>
      </c>
      <c r="J13927" t="s">
        <v>9423</v>
      </c>
      <c r="K13927" t="s">
        <v>257</v>
      </c>
      <c r="L13927" t="s">
        <v>26</v>
      </c>
    </row>
    <row r="13928" spans="1:12">
      <c r="A13928" t="s">
        <v>20588</v>
      </c>
      <c r="B13928" t="s">
        <v>20589</v>
      </c>
      <c r="E13928" t="s">
        <v>20578</v>
      </c>
      <c r="F13928" t="s">
        <v>9423</v>
      </c>
      <c r="G13928" t="s">
        <v>20590</v>
      </c>
      <c r="H13928" t="s">
        <v>20591</v>
      </c>
      <c r="I13928">
        <v>123016</v>
      </c>
      <c r="J13928" t="s">
        <v>9423</v>
      </c>
      <c r="K13928" t="s">
        <v>257</v>
      </c>
      <c r="L13928" t="s">
        <v>26</v>
      </c>
    </row>
    <row r="13929" spans="1:12">
      <c r="A13929" t="s">
        <v>20592</v>
      </c>
      <c r="B13929" t="s">
        <v>20466</v>
      </c>
      <c r="E13929" t="s">
        <v>20578</v>
      </c>
      <c r="F13929" t="s">
        <v>9423</v>
      </c>
      <c r="G13929" t="s">
        <v>20593</v>
      </c>
      <c r="H13929" t="s">
        <v>20468</v>
      </c>
      <c r="I13929">
        <v>123017</v>
      </c>
      <c r="J13929" t="s">
        <v>9423</v>
      </c>
      <c r="K13929" t="s">
        <v>257</v>
      </c>
      <c r="L13929" t="s">
        <v>26</v>
      </c>
    </row>
    <row r="13930" spans="1:12">
      <c r="A13930" t="s">
        <v>20594</v>
      </c>
      <c r="B13930" t="s">
        <v>20595</v>
      </c>
      <c r="E13930" t="s">
        <v>20467</v>
      </c>
      <c r="F13930" t="s">
        <v>9423</v>
      </c>
      <c r="G13930" t="s">
        <v>20596</v>
      </c>
      <c r="H13930" t="s">
        <v>20597</v>
      </c>
      <c r="I13930">
        <v>123018</v>
      </c>
      <c r="J13930" t="s">
        <v>9423</v>
      </c>
      <c r="K13930" t="s">
        <v>257</v>
      </c>
      <c r="L13930" t="s">
        <v>26</v>
      </c>
    </row>
    <row r="13931" spans="1:12">
      <c r="A13931" t="s">
        <v>20598</v>
      </c>
      <c r="B13931" t="s">
        <v>20599</v>
      </c>
      <c r="E13931" t="s">
        <v>20467</v>
      </c>
      <c r="F13931" t="s">
        <v>9423</v>
      </c>
      <c r="G13931" t="s">
        <v>20600</v>
      </c>
      <c r="H13931" t="s">
        <v>20601</v>
      </c>
      <c r="I13931">
        <v>123019</v>
      </c>
      <c r="J13931" t="s">
        <v>9423</v>
      </c>
      <c r="K13931" t="s">
        <v>257</v>
      </c>
      <c r="L13931" t="s">
        <v>26</v>
      </c>
    </row>
    <row r="13932" spans="1:12">
      <c r="A13932" t="s">
        <v>20602</v>
      </c>
      <c r="B13932" t="s">
        <v>20603</v>
      </c>
      <c r="E13932" t="s">
        <v>20467</v>
      </c>
      <c r="F13932" t="s">
        <v>9423</v>
      </c>
      <c r="G13932" t="s">
        <v>20604</v>
      </c>
      <c r="H13932" t="s">
        <v>20605</v>
      </c>
      <c r="I13932">
        <v>123020</v>
      </c>
      <c r="J13932" t="s">
        <v>9423</v>
      </c>
      <c r="K13932" t="s">
        <v>257</v>
      </c>
      <c r="L13932" t="s">
        <v>26</v>
      </c>
    </row>
    <row r="13933" spans="1:12">
      <c r="A13933" t="s">
        <v>20606</v>
      </c>
      <c r="B13933" t="s">
        <v>20607</v>
      </c>
      <c r="E13933" t="s">
        <v>20437</v>
      </c>
      <c r="F13933" t="s">
        <v>9423</v>
      </c>
      <c r="G13933" t="s">
        <v>20608</v>
      </c>
      <c r="H13933" t="s">
        <v>20609</v>
      </c>
      <c r="I13933">
        <v>123021</v>
      </c>
      <c r="J13933" t="s">
        <v>9423</v>
      </c>
      <c r="K13933" t="s">
        <v>257</v>
      </c>
      <c r="L13933" t="s">
        <v>26</v>
      </c>
    </row>
    <row r="13934" spans="1:12">
      <c r="A13934" t="s">
        <v>20610</v>
      </c>
      <c r="B13934" t="s">
        <v>143</v>
      </c>
      <c r="C13934" t="s">
        <v>20611</v>
      </c>
      <c r="E13934" t="s">
        <v>20467</v>
      </c>
      <c r="F13934" t="s">
        <v>9423</v>
      </c>
      <c r="G13934" t="s">
        <v>20612</v>
      </c>
      <c r="H13934" t="s">
        <v>20613</v>
      </c>
      <c r="I13934">
        <v>123022</v>
      </c>
      <c r="J13934" t="s">
        <v>9423</v>
      </c>
      <c r="K13934" t="s">
        <v>257</v>
      </c>
      <c r="L13934" t="s">
        <v>26</v>
      </c>
    </row>
    <row r="13935" spans="1:12">
      <c r="A13935" t="s">
        <v>20614</v>
      </c>
      <c r="B13935" t="s">
        <v>20615</v>
      </c>
      <c r="C13935" t="s">
        <v>20616</v>
      </c>
      <c r="E13935" t="s">
        <v>20470</v>
      </c>
      <c r="F13935" t="s">
        <v>9423</v>
      </c>
      <c r="G13935" t="s">
        <v>20617</v>
      </c>
      <c r="H13935" t="s">
        <v>20618</v>
      </c>
      <c r="I13935">
        <v>123023</v>
      </c>
      <c r="J13935" t="s">
        <v>9423</v>
      </c>
      <c r="K13935" t="s">
        <v>257</v>
      </c>
      <c r="L13935" t="s">
        <v>26</v>
      </c>
    </row>
    <row r="13936" spans="1:12">
      <c r="A13936" t="s">
        <v>20622</v>
      </c>
      <c r="B13936" t="s">
        <v>20623</v>
      </c>
      <c r="E13936" t="s">
        <v>20470</v>
      </c>
      <c r="F13936" t="s">
        <v>9423</v>
      </c>
      <c r="G13936" t="s">
        <v>20624</v>
      </c>
      <c r="H13936" t="s">
        <v>20625</v>
      </c>
      <c r="I13936">
        <v>123025</v>
      </c>
      <c r="J13936" t="s">
        <v>9423</v>
      </c>
      <c r="K13936" t="s">
        <v>257</v>
      </c>
      <c r="L13936" t="s">
        <v>26</v>
      </c>
    </row>
    <row r="13937" spans="1:12">
      <c r="A13937" t="s">
        <v>20628</v>
      </c>
      <c r="B13937" t="s">
        <v>20629</v>
      </c>
      <c r="C13937" t="s">
        <v>20630</v>
      </c>
      <c r="E13937" t="s">
        <v>20437</v>
      </c>
      <c r="F13937" t="s">
        <v>9423</v>
      </c>
      <c r="G13937" t="s">
        <v>20631</v>
      </c>
      <c r="H13937" t="s">
        <v>20632</v>
      </c>
      <c r="I13937">
        <v>123027</v>
      </c>
      <c r="J13937" t="s">
        <v>9423</v>
      </c>
      <c r="K13937" t="s">
        <v>257</v>
      </c>
      <c r="L13937" t="s">
        <v>26</v>
      </c>
    </row>
    <row r="13938" spans="1:12">
      <c r="A13938" t="s">
        <v>20633</v>
      </c>
      <c r="B13938" t="s">
        <v>20634</v>
      </c>
      <c r="E13938" t="s">
        <v>20635</v>
      </c>
      <c r="F13938" t="s">
        <v>9423</v>
      </c>
      <c r="G13938" t="s">
        <v>20636</v>
      </c>
      <c r="H13938" t="s">
        <v>20637</v>
      </c>
      <c r="I13938">
        <v>123028</v>
      </c>
      <c r="J13938" t="s">
        <v>9423</v>
      </c>
      <c r="K13938" t="s">
        <v>257</v>
      </c>
      <c r="L13938" t="s">
        <v>26</v>
      </c>
    </row>
    <row r="13939" spans="1:12">
      <c r="A13939" t="s">
        <v>20638</v>
      </c>
      <c r="B13939" t="s">
        <v>143</v>
      </c>
      <c r="C13939" t="s">
        <v>20639</v>
      </c>
      <c r="E13939" t="s">
        <v>20437</v>
      </c>
      <c r="F13939" t="s">
        <v>9423</v>
      </c>
      <c r="G13939" t="s">
        <v>20640</v>
      </c>
      <c r="H13939" t="s">
        <v>20641</v>
      </c>
      <c r="I13939">
        <v>123029</v>
      </c>
      <c r="J13939" t="s">
        <v>9423</v>
      </c>
      <c r="K13939" t="s">
        <v>257</v>
      </c>
      <c r="L13939" t="s">
        <v>26</v>
      </c>
    </row>
    <row r="13940" spans="1:12">
      <c r="A13940" t="s">
        <v>20642</v>
      </c>
      <c r="B13940" t="s">
        <v>20643</v>
      </c>
      <c r="C13940" t="s">
        <v>20644</v>
      </c>
      <c r="E13940" t="s">
        <v>20437</v>
      </c>
      <c r="F13940" t="s">
        <v>9423</v>
      </c>
      <c r="G13940" t="s">
        <v>20645</v>
      </c>
      <c r="H13940" t="s">
        <v>20646</v>
      </c>
      <c r="I13940">
        <v>123030</v>
      </c>
      <c r="J13940" t="s">
        <v>9423</v>
      </c>
      <c r="K13940" t="s">
        <v>257</v>
      </c>
      <c r="L13940" t="s">
        <v>26</v>
      </c>
    </row>
    <row r="13941" spans="1:12">
      <c r="A13941" t="s">
        <v>20647</v>
      </c>
      <c r="B13941" t="s">
        <v>20648</v>
      </c>
      <c r="C13941" t="s">
        <v>20649</v>
      </c>
      <c r="E13941" t="s">
        <v>20492</v>
      </c>
      <c r="F13941" t="s">
        <v>9423</v>
      </c>
      <c r="G13941" t="s">
        <v>20650</v>
      </c>
      <c r="H13941" t="s">
        <v>20651</v>
      </c>
      <c r="I13941">
        <v>123031</v>
      </c>
      <c r="J13941" t="s">
        <v>9423</v>
      </c>
      <c r="K13941" t="s">
        <v>257</v>
      </c>
      <c r="L13941" t="s">
        <v>26</v>
      </c>
    </row>
    <row r="13942" spans="1:12">
      <c r="A13942" t="s">
        <v>20652</v>
      </c>
      <c r="B13942" t="s">
        <v>1748</v>
      </c>
      <c r="E13942" t="s">
        <v>20653</v>
      </c>
      <c r="F13942" t="s">
        <v>9423</v>
      </c>
      <c r="G13942" t="s">
        <v>20654</v>
      </c>
      <c r="H13942" t="s">
        <v>20655</v>
      </c>
      <c r="I13942">
        <v>123032</v>
      </c>
      <c r="J13942" t="s">
        <v>9423</v>
      </c>
      <c r="K13942" t="s">
        <v>257</v>
      </c>
      <c r="L13942" t="s">
        <v>26</v>
      </c>
    </row>
    <row r="13943" spans="1:12">
      <c r="A13943" t="s">
        <v>20660</v>
      </c>
      <c r="B13943" t="s">
        <v>20661</v>
      </c>
      <c r="E13943" t="s">
        <v>20492</v>
      </c>
      <c r="F13943" t="s">
        <v>9423</v>
      </c>
      <c r="G13943" t="s">
        <v>20662</v>
      </c>
      <c r="H13943" t="s">
        <v>20663</v>
      </c>
      <c r="I13943">
        <v>123034</v>
      </c>
      <c r="J13943" t="s">
        <v>9423</v>
      </c>
      <c r="K13943" t="s">
        <v>257</v>
      </c>
      <c r="L13943" t="s">
        <v>26</v>
      </c>
    </row>
    <row r="13944" spans="1:12">
      <c r="A13944" t="s">
        <v>20665</v>
      </c>
      <c r="B13944" t="s">
        <v>268</v>
      </c>
      <c r="E13944" t="s">
        <v>20666</v>
      </c>
      <c r="F13944" t="s">
        <v>9423</v>
      </c>
      <c r="G13944" t="s">
        <v>20667</v>
      </c>
      <c r="H13944" t="s">
        <v>20668</v>
      </c>
      <c r="I13944">
        <v>123036</v>
      </c>
      <c r="J13944" t="s">
        <v>9423</v>
      </c>
      <c r="K13944" t="s">
        <v>257</v>
      </c>
      <c r="L13944" t="s">
        <v>26</v>
      </c>
    </row>
    <row r="13945" spans="1:12">
      <c r="A13945" t="s">
        <v>20669</v>
      </c>
      <c r="B13945" t="s">
        <v>143</v>
      </c>
      <c r="C13945" t="s">
        <v>20670</v>
      </c>
      <c r="E13945" t="s">
        <v>20473</v>
      </c>
      <c r="F13945" t="s">
        <v>9423</v>
      </c>
      <c r="G13945" t="s">
        <v>20671</v>
      </c>
      <c r="H13945" t="s">
        <v>20672</v>
      </c>
      <c r="I13945">
        <v>123037</v>
      </c>
      <c r="J13945" t="s">
        <v>9423</v>
      </c>
      <c r="K13945" t="s">
        <v>257</v>
      </c>
      <c r="L13945" t="s">
        <v>26</v>
      </c>
    </row>
    <row r="13946" spans="1:12">
      <c r="A13946" t="s">
        <v>20673</v>
      </c>
      <c r="B13946" t="s">
        <v>2100</v>
      </c>
      <c r="C13946" t="s">
        <v>20674</v>
      </c>
      <c r="E13946" t="s">
        <v>1999</v>
      </c>
      <c r="F13946" t="s">
        <v>1453</v>
      </c>
      <c r="G13946" t="s">
        <v>20675</v>
      </c>
      <c r="H13946" t="s">
        <v>20676</v>
      </c>
      <c r="I13946">
        <v>123038</v>
      </c>
      <c r="J13946" t="s">
        <v>9423</v>
      </c>
      <c r="K13946" t="s">
        <v>257</v>
      </c>
      <c r="L13946" t="s">
        <v>26</v>
      </c>
    </row>
    <row r="13947" spans="1:12">
      <c r="A13947" t="s">
        <v>20677</v>
      </c>
      <c r="B13947" t="s">
        <v>128</v>
      </c>
      <c r="C13947" t="s">
        <v>20678</v>
      </c>
      <c r="E13947" t="s">
        <v>1999</v>
      </c>
      <c r="F13947" t="s">
        <v>1453</v>
      </c>
      <c r="G13947" t="s">
        <v>20679</v>
      </c>
      <c r="H13947" t="s">
        <v>20680</v>
      </c>
      <c r="I13947">
        <v>123039</v>
      </c>
      <c r="J13947" t="s">
        <v>9423</v>
      </c>
      <c r="K13947" t="s">
        <v>257</v>
      </c>
      <c r="L13947" t="s">
        <v>26</v>
      </c>
    </row>
    <row r="13948" spans="1:12">
      <c r="A13948" t="s">
        <v>18348</v>
      </c>
      <c r="B13948" t="s">
        <v>14915</v>
      </c>
      <c r="C13948" t="s">
        <v>20681</v>
      </c>
      <c r="E13948" t="s">
        <v>1999</v>
      </c>
      <c r="F13948" t="s">
        <v>1453</v>
      </c>
      <c r="G13948" t="s">
        <v>20682</v>
      </c>
      <c r="H13948" t="s">
        <v>20683</v>
      </c>
      <c r="I13948">
        <v>123040</v>
      </c>
      <c r="J13948" t="s">
        <v>9423</v>
      </c>
      <c r="K13948" t="s">
        <v>257</v>
      </c>
      <c r="L13948" t="s">
        <v>26</v>
      </c>
    </row>
    <row r="13949" spans="1:12">
      <c r="A13949" t="s">
        <v>20684</v>
      </c>
      <c r="B13949" t="s">
        <v>4605</v>
      </c>
      <c r="E13949" t="s">
        <v>20473</v>
      </c>
      <c r="F13949" t="s">
        <v>9423</v>
      </c>
      <c r="G13949" t="s">
        <v>20474</v>
      </c>
      <c r="H13949" t="s">
        <v>20475</v>
      </c>
      <c r="I13949">
        <v>123041</v>
      </c>
      <c r="J13949" t="s">
        <v>9423</v>
      </c>
      <c r="K13949" t="s">
        <v>257</v>
      </c>
      <c r="L13949" t="s">
        <v>26</v>
      </c>
    </row>
    <row r="13950" spans="1:12">
      <c r="A13950" t="s">
        <v>20685</v>
      </c>
      <c r="B13950" t="s">
        <v>20686</v>
      </c>
      <c r="E13950" t="s">
        <v>20473</v>
      </c>
      <c r="F13950" t="s">
        <v>9423</v>
      </c>
      <c r="G13950" t="s">
        <v>20687</v>
      </c>
      <c r="H13950" t="s">
        <v>20688</v>
      </c>
      <c r="I13950">
        <v>123042</v>
      </c>
      <c r="J13950" t="s">
        <v>9423</v>
      </c>
      <c r="K13950" t="s">
        <v>257</v>
      </c>
      <c r="L13950" t="s">
        <v>26</v>
      </c>
    </row>
    <row r="13951" spans="1:12">
      <c r="A13951" t="s">
        <v>20689</v>
      </c>
      <c r="B13951" t="s">
        <v>20690</v>
      </c>
      <c r="C13951" t="s">
        <v>20442</v>
      </c>
      <c r="E13951" t="s">
        <v>20437</v>
      </c>
      <c r="F13951" t="s">
        <v>9423</v>
      </c>
      <c r="G13951" t="s">
        <v>20691</v>
      </c>
      <c r="H13951" t="s">
        <v>20692</v>
      </c>
      <c r="I13951">
        <v>123044</v>
      </c>
      <c r="J13951" t="s">
        <v>9423</v>
      </c>
      <c r="K13951" t="s">
        <v>257</v>
      </c>
      <c r="L13951" t="s">
        <v>26</v>
      </c>
    </row>
    <row r="13952" spans="1:12">
      <c r="A13952" t="s">
        <v>20697</v>
      </c>
      <c r="B13952" t="s">
        <v>4175</v>
      </c>
      <c r="C13952" t="s">
        <v>15831</v>
      </c>
      <c r="E13952" t="s">
        <v>20437</v>
      </c>
      <c r="F13952" t="s">
        <v>9423</v>
      </c>
      <c r="G13952" t="s">
        <v>20698</v>
      </c>
      <c r="H13952" t="s">
        <v>20699</v>
      </c>
      <c r="I13952">
        <v>123046</v>
      </c>
      <c r="J13952" t="s">
        <v>9423</v>
      </c>
      <c r="K13952" t="s">
        <v>257</v>
      </c>
      <c r="L13952" t="s">
        <v>26</v>
      </c>
    </row>
    <row r="13953" spans="1:12">
      <c r="A13953" t="s">
        <v>20700</v>
      </c>
      <c r="B13953" t="s">
        <v>20701</v>
      </c>
      <c r="C13953" t="s">
        <v>20442</v>
      </c>
      <c r="E13953" t="s">
        <v>20437</v>
      </c>
      <c r="F13953" t="s">
        <v>9423</v>
      </c>
      <c r="G13953" t="s">
        <v>20702</v>
      </c>
      <c r="H13953" t="s">
        <v>20703</v>
      </c>
      <c r="I13953">
        <v>123047</v>
      </c>
      <c r="J13953" t="s">
        <v>9423</v>
      </c>
      <c r="K13953" t="s">
        <v>257</v>
      </c>
      <c r="L13953" t="s">
        <v>26</v>
      </c>
    </row>
    <row r="13954" spans="1:12">
      <c r="A13954" t="s">
        <v>20704</v>
      </c>
      <c r="B13954" t="s">
        <v>6170</v>
      </c>
      <c r="C13954" t="s">
        <v>20442</v>
      </c>
      <c r="E13954" t="s">
        <v>20437</v>
      </c>
      <c r="F13954" t="s">
        <v>9423</v>
      </c>
      <c r="G13954" t="s">
        <v>20705</v>
      </c>
      <c r="H13954" t="s">
        <v>20706</v>
      </c>
      <c r="I13954">
        <v>123048</v>
      </c>
      <c r="J13954" t="s">
        <v>9423</v>
      </c>
      <c r="K13954" t="s">
        <v>257</v>
      </c>
      <c r="L13954" t="s">
        <v>26</v>
      </c>
    </row>
    <row r="13955" spans="1:12">
      <c r="A13955" t="s">
        <v>20707</v>
      </c>
      <c r="B13955" t="s">
        <v>20708</v>
      </c>
      <c r="C13955" t="s">
        <v>20709</v>
      </c>
      <c r="E13955" t="s">
        <v>20437</v>
      </c>
      <c r="F13955" t="s">
        <v>9423</v>
      </c>
      <c r="G13955" t="s">
        <v>20710</v>
      </c>
      <c r="H13955" t="s">
        <v>20711</v>
      </c>
      <c r="I13955">
        <v>123049</v>
      </c>
      <c r="J13955" t="s">
        <v>9423</v>
      </c>
      <c r="K13955" t="s">
        <v>257</v>
      </c>
      <c r="L13955" t="s">
        <v>26</v>
      </c>
    </row>
    <row r="13956" spans="1:12">
      <c r="A13956" t="s">
        <v>20712</v>
      </c>
      <c r="B13956" t="s">
        <v>20713</v>
      </c>
      <c r="E13956" t="s">
        <v>20437</v>
      </c>
      <c r="F13956" t="s">
        <v>9423</v>
      </c>
      <c r="G13956" t="s">
        <v>20714</v>
      </c>
      <c r="H13956" t="s">
        <v>20715</v>
      </c>
      <c r="I13956">
        <v>123050</v>
      </c>
      <c r="J13956" t="s">
        <v>9423</v>
      </c>
      <c r="K13956" t="s">
        <v>257</v>
      </c>
      <c r="L13956" t="s">
        <v>26</v>
      </c>
    </row>
    <row r="13957" spans="1:12">
      <c r="A13957" t="s">
        <v>20716</v>
      </c>
      <c r="B13957" t="s">
        <v>20717</v>
      </c>
      <c r="C13957" t="s">
        <v>20718</v>
      </c>
      <c r="E13957" t="s">
        <v>20437</v>
      </c>
      <c r="F13957" t="s">
        <v>9423</v>
      </c>
      <c r="G13957" t="s">
        <v>20719</v>
      </c>
      <c r="H13957" t="s">
        <v>20720</v>
      </c>
      <c r="I13957">
        <v>123051</v>
      </c>
      <c r="J13957" t="s">
        <v>9423</v>
      </c>
      <c r="K13957" t="s">
        <v>257</v>
      </c>
      <c r="L13957" t="s">
        <v>26</v>
      </c>
    </row>
    <row r="13958" spans="1:12">
      <c r="A13958" t="s">
        <v>5383</v>
      </c>
      <c r="B13958" t="s">
        <v>20723</v>
      </c>
      <c r="E13958" t="s">
        <v>20437</v>
      </c>
      <c r="F13958" t="s">
        <v>9423</v>
      </c>
      <c r="G13958" t="s">
        <v>20724</v>
      </c>
      <c r="H13958" t="s">
        <v>20725</v>
      </c>
      <c r="I13958">
        <v>123053</v>
      </c>
      <c r="J13958" t="s">
        <v>9423</v>
      </c>
      <c r="K13958" t="s">
        <v>257</v>
      </c>
      <c r="L13958" t="s">
        <v>26</v>
      </c>
    </row>
    <row r="13959" spans="1:12">
      <c r="A13959" t="s">
        <v>20731</v>
      </c>
      <c r="B13959" t="s">
        <v>20732</v>
      </c>
      <c r="C13959" t="s">
        <v>9189</v>
      </c>
      <c r="E13959" t="s">
        <v>20457</v>
      </c>
      <c r="F13959" t="s">
        <v>9423</v>
      </c>
      <c r="G13959" t="s">
        <v>20733</v>
      </c>
      <c r="H13959" t="s">
        <v>20734</v>
      </c>
      <c r="I13959">
        <v>123057</v>
      </c>
      <c r="J13959" t="s">
        <v>9423</v>
      </c>
      <c r="K13959" t="s">
        <v>257</v>
      </c>
      <c r="L13959" t="s">
        <v>26</v>
      </c>
    </row>
    <row r="13960" spans="1:12">
      <c r="A13960" t="s">
        <v>20737</v>
      </c>
      <c r="B13960" t="s">
        <v>20738</v>
      </c>
      <c r="C13960" t="s">
        <v>2186</v>
      </c>
      <c r="E13960" t="s">
        <v>20499</v>
      </c>
      <c r="F13960" t="s">
        <v>9423</v>
      </c>
      <c r="G13960" t="s">
        <v>20739</v>
      </c>
      <c r="H13960" t="s">
        <v>20740</v>
      </c>
      <c r="I13960">
        <v>123059</v>
      </c>
      <c r="J13960" t="s">
        <v>9423</v>
      </c>
      <c r="K13960" t="s">
        <v>257</v>
      </c>
      <c r="L13960" t="s">
        <v>26</v>
      </c>
    </row>
    <row r="13961" spans="1:12">
      <c r="A13961" t="s">
        <v>20750</v>
      </c>
      <c r="B13961" t="s">
        <v>20751</v>
      </c>
      <c r="C13961" t="s">
        <v>20752</v>
      </c>
      <c r="E13961" t="s">
        <v>20457</v>
      </c>
      <c r="F13961" t="s">
        <v>9423</v>
      </c>
      <c r="G13961" t="s">
        <v>20753</v>
      </c>
      <c r="H13961" t="s">
        <v>20754</v>
      </c>
      <c r="I13961">
        <v>123062</v>
      </c>
      <c r="J13961" t="s">
        <v>9423</v>
      </c>
      <c r="K13961" t="s">
        <v>257</v>
      </c>
      <c r="L13961" t="s">
        <v>26</v>
      </c>
    </row>
    <row r="13962" spans="1:12">
      <c r="A13962" t="s">
        <v>20755</v>
      </c>
      <c r="B13962" t="s">
        <v>20756</v>
      </c>
      <c r="C13962" t="s">
        <v>20757</v>
      </c>
      <c r="E13962" t="s">
        <v>20499</v>
      </c>
      <c r="F13962" t="s">
        <v>9423</v>
      </c>
      <c r="G13962" t="s">
        <v>20758</v>
      </c>
      <c r="H13962" t="s">
        <v>20759</v>
      </c>
      <c r="I13962">
        <v>123063</v>
      </c>
      <c r="J13962" t="s">
        <v>9423</v>
      </c>
      <c r="K13962" t="s">
        <v>257</v>
      </c>
      <c r="L13962" t="s">
        <v>26</v>
      </c>
    </row>
    <row r="13963" spans="1:12">
      <c r="A13963" t="s">
        <v>20760</v>
      </c>
      <c r="B13963" t="s">
        <v>143</v>
      </c>
      <c r="C13963" t="s">
        <v>20761</v>
      </c>
      <c r="E13963" t="s">
        <v>20457</v>
      </c>
      <c r="F13963" t="s">
        <v>9423</v>
      </c>
      <c r="G13963" t="s">
        <v>20762</v>
      </c>
      <c r="H13963" t="s">
        <v>20763</v>
      </c>
      <c r="I13963">
        <v>123064</v>
      </c>
      <c r="J13963" t="s">
        <v>9423</v>
      </c>
      <c r="K13963" t="s">
        <v>257</v>
      </c>
      <c r="L13963" t="s">
        <v>26</v>
      </c>
    </row>
    <row r="13964" spans="1:12">
      <c r="A13964" t="s">
        <v>20767</v>
      </c>
      <c r="B13964" t="s">
        <v>20453</v>
      </c>
      <c r="C13964" t="s">
        <v>6500</v>
      </c>
      <c r="E13964" t="s">
        <v>20437</v>
      </c>
      <c r="F13964" t="s">
        <v>9423</v>
      </c>
      <c r="G13964" t="s">
        <v>20454</v>
      </c>
      <c r="H13964" t="s">
        <v>20768</v>
      </c>
      <c r="I13964">
        <v>123067</v>
      </c>
      <c r="J13964" t="s">
        <v>9423</v>
      </c>
      <c r="K13964" t="s">
        <v>257</v>
      </c>
      <c r="L13964" t="s">
        <v>26</v>
      </c>
    </row>
    <row r="13965" spans="1:12">
      <c r="A13965" t="s">
        <v>20782</v>
      </c>
      <c r="B13965" t="s">
        <v>20783</v>
      </c>
      <c r="E13965" t="s">
        <v>20635</v>
      </c>
      <c r="F13965" t="s">
        <v>9423</v>
      </c>
      <c r="G13965" t="s">
        <v>20784</v>
      </c>
      <c r="H13965" t="s">
        <v>20785</v>
      </c>
      <c r="I13965">
        <v>123071</v>
      </c>
      <c r="J13965" t="s">
        <v>9423</v>
      </c>
      <c r="K13965" t="s">
        <v>257</v>
      </c>
      <c r="L13965" t="s">
        <v>26</v>
      </c>
    </row>
    <row r="13966" spans="1:12">
      <c r="A13966" t="s">
        <v>20786</v>
      </c>
      <c r="B13966" t="s">
        <v>20787</v>
      </c>
      <c r="E13966" t="s">
        <v>20464</v>
      </c>
      <c r="F13966" t="s">
        <v>9423</v>
      </c>
      <c r="G13966" t="s">
        <v>20788</v>
      </c>
      <c r="H13966" t="s">
        <v>20789</v>
      </c>
      <c r="I13966">
        <v>123072</v>
      </c>
      <c r="J13966" t="s">
        <v>9423</v>
      </c>
      <c r="K13966" t="s">
        <v>257</v>
      </c>
      <c r="L13966" t="s">
        <v>26</v>
      </c>
    </row>
    <row r="13967" spans="1:12">
      <c r="A13967" t="s">
        <v>20790</v>
      </c>
      <c r="B13967" t="s">
        <v>20791</v>
      </c>
      <c r="E13967" t="s">
        <v>20499</v>
      </c>
      <c r="F13967" t="s">
        <v>9423</v>
      </c>
      <c r="G13967" t="s">
        <v>20792</v>
      </c>
      <c r="H13967" t="s">
        <v>20793</v>
      </c>
      <c r="I13967">
        <v>123073</v>
      </c>
      <c r="J13967" t="s">
        <v>9423</v>
      </c>
      <c r="K13967" t="s">
        <v>257</v>
      </c>
      <c r="L13967" t="s">
        <v>26</v>
      </c>
    </row>
    <row r="13968" spans="1:12">
      <c r="A13968" t="s">
        <v>20794</v>
      </c>
      <c r="B13968" t="s">
        <v>20450</v>
      </c>
      <c r="C13968" t="s">
        <v>20442</v>
      </c>
      <c r="E13968" t="s">
        <v>20437</v>
      </c>
      <c r="F13968" t="s">
        <v>9423</v>
      </c>
      <c r="G13968" t="s">
        <v>20451</v>
      </c>
      <c r="H13968" t="s">
        <v>20795</v>
      </c>
      <c r="I13968">
        <v>123074</v>
      </c>
      <c r="J13968" t="s">
        <v>9423</v>
      </c>
      <c r="K13968" t="s">
        <v>257</v>
      </c>
      <c r="L13968" t="s">
        <v>26</v>
      </c>
    </row>
    <row r="13969" spans="1:12">
      <c r="A13969" t="s">
        <v>20796</v>
      </c>
      <c r="B13969" t="s">
        <v>20469</v>
      </c>
      <c r="E13969" t="s">
        <v>20470</v>
      </c>
      <c r="F13969" t="s">
        <v>9423</v>
      </c>
      <c r="G13969" t="s">
        <v>20471</v>
      </c>
      <c r="H13969" t="s">
        <v>20472</v>
      </c>
      <c r="I13969">
        <v>123075</v>
      </c>
      <c r="J13969" t="s">
        <v>9423</v>
      </c>
      <c r="K13969" t="s">
        <v>257</v>
      </c>
      <c r="L13969" t="s">
        <v>26</v>
      </c>
    </row>
    <row r="13970" spans="1:12">
      <c r="A13970" t="s">
        <v>20797</v>
      </c>
      <c r="B13970" t="s">
        <v>3152</v>
      </c>
      <c r="E13970" t="s">
        <v>20492</v>
      </c>
      <c r="F13970" t="s">
        <v>9423</v>
      </c>
      <c r="G13970" t="s">
        <v>20493</v>
      </c>
      <c r="H13970" t="s">
        <v>20798</v>
      </c>
      <c r="I13970">
        <v>123076</v>
      </c>
      <c r="J13970" t="s">
        <v>9423</v>
      </c>
      <c r="K13970" t="s">
        <v>257</v>
      </c>
      <c r="L13970" t="s">
        <v>26</v>
      </c>
    </row>
    <row r="13971" spans="1:12">
      <c r="A13971" t="s">
        <v>20806</v>
      </c>
      <c r="B13971" t="s">
        <v>20807</v>
      </c>
      <c r="E13971" t="s">
        <v>20457</v>
      </c>
      <c r="F13971" t="s">
        <v>9423</v>
      </c>
      <c r="G13971" t="s">
        <v>20808</v>
      </c>
      <c r="H13971" t="s">
        <v>20809</v>
      </c>
      <c r="I13971">
        <v>123079</v>
      </c>
      <c r="J13971" t="s">
        <v>9423</v>
      </c>
      <c r="K13971" t="s">
        <v>257</v>
      </c>
      <c r="L13971" t="s">
        <v>26</v>
      </c>
    </row>
    <row r="13972" spans="1:12">
      <c r="A13972" t="s">
        <v>20810</v>
      </c>
      <c r="B13972" t="s">
        <v>20811</v>
      </c>
      <c r="E13972" t="s">
        <v>20499</v>
      </c>
      <c r="F13972" t="s">
        <v>9423</v>
      </c>
      <c r="G13972" t="s">
        <v>20812</v>
      </c>
      <c r="H13972" t="s">
        <v>20813</v>
      </c>
      <c r="I13972">
        <v>123080</v>
      </c>
      <c r="J13972" t="s">
        <v>9423</v>
      </c>
      <c r="K13972" t="s">
        <v>257</v>
      </c>
      <c r="L13972" t="s">
        <v>26</v>
      </c>
    </row>
    <row r="13973" spans="1:12">
      <c r="A13973" t="s">
        <v>20822</v>
      </c>
      <c r="B13973" t="s">
        <v>20823</v>
      </c>
      <c r="E13973" t="s">
        <v>20499</v>
      </c>
      <c r="F13973" t="s">
        <v>9423</v>
      </c>
      <c r="G13973" t="s">
        <v>20824</v>
      </c>
      <c r="H13973" t="s">
        <v>20825</v>
      </c>
      <c r="I13973">
        <v>123083</v>
      </c>
      <c r="J13973" t="s">
        <v>9423</v>
      </c>
      <c r="K13973" t="s">
        <v>257</v>
      </c>
      <c r="L13973" t="s">
        <v>26</v>
      </c>
    </row>
    <row r="13974" spans="1:12">
      <c r="A13974" t="s">
        <v>20826</v>
      </c>
      <c r="B13974" t="s">
        <v>20827</v>
      </c>
      <c r="E13974" t="s">
        <v>20467</v>
      </c>
      <c r="F13974" t="s">
        <v>9423</v>
      </c>
      <c r="G13974" t="s">
        <v>20828</v>
      </c>
      <c r="H13974" t="s">
        <v>20829</v>
      </c>
      <c r="I13974">
        <v>123084</v>
      </c>
      <c r="J13974" t="s">
        <v>9423</v>
      </c>
      <c r="K13974" t="s">
        <v>257</v>
      </c>
      <c r="L13974" t="s">
        <v>26</v>
      </c>
    </row>
    <row r="13975" spans="1:12">
      <c r="A13975" t="s">
        <v>20830</v>
      </c>
      <c r="B13975" t="s">
        <v>20831</v>
      </c>
      <c r="E13975" t="s">
        <v>20499</v>
      </c>
      <c r="F13975" t="s">
        <v>9423</v>
      </c>
      <c r="G13975" t="s">
        <v>20832</v>
      </c>
      <c r="H13975" t="s">
        <v>20833</v>
      </c>
      <c r="I13975">
        <v>123085</v>
      </c>
      <c r="J13975" t="s">
        <v>9423</v>
      </c>
      <c r="K13975" t="s">
        <v>257</v>
      </c>
      <c r="L13975" t="s">
        <v>26</v>
      </c>
    </row>
    <row r="13976" spans="1:12">
      <c r="A13976" t="s">
        <v>7170</v>
      </c>
      <c r="B13976" t="s">
        <v>123</v>
      </c>
      <c r="C13976" t="s">
        <v>20834</v>
      </c>
      <c r="E13976" t="s">
        <v>20464</v>
      </c>
      <c r="F13976" t="s">
        <v>9423</v>
      </c>
      <c r="G13976" t="s">
        <v>20835</v>
      </c>
      <c r="H13976" t="s">
        <v>20836</v>
      </c>
      <c r="I13976">
        <v>123086</v>
      </c>
      <c r="J13976" t="s">
        <v>9423</v>
      </c>
      <c r="K13976" t="s">
        <v>257</v>
      </c>
      <c r="L13976" t="s">
        <v>26</v>
      </c>
    </row>
    <row r="13977" spans="1:12">
      <c r="A13977" t="s">
        <v>20837</v>
      </c>
      <c r="B13977" t="s">
        <v>20838</v>
      </c>
      <c r="E13977" t="s">
        <v>20499</v>
      </c>
      <c r="F13977" t="s">
        <v>9423</v>
      </c>
      <c r="G13977" t="s">
        <v>20839</v>
      </c>
      <c r="H13977" t="s">
        <v>20840</v>
      </c>
      <c r="I13977">
        <v>123087</v>
      </c>
      <c r="J13977" t="s">
        <v>9423</v>
      </c>
      <c r="K13977" t="s">
        <v>257</v>
      </c>
      <c r="L13977" t="s">
        <v>26</v>
      </c>
    </row>
    <row r="13978" spans="1:12">
      <c r="A13978" t="s">
        <v>20845</v>
      </c>
      <c r="B13978" t="s">
        <v>20846</v>
      </c>
      <c r="E13978" t="s">
        <v>20480</v>
      </c>
      <c r="F13978" t="s">
        <v>9423</v>
      </c>
      <c r="G13978" t="s">
        <v>20847</v>
      </c>
      <c r="H13978" t="s">
        <v>20848</v>
      </c>
      <c r="I13978">
        <v>123089</v>
      </c>
      <c r="J13978" t="s">
        <v>9423</v>
      </c>
      <c r="K13978" t="s">
        <v>257</v>
      </c>
      <c r="L13978" t="s">
        <v>26</v>
      </c>
    </row>
    <row r="13979" spans="1:12">
      <c r="A13979" t="s">
        <v>20849</v>
      </c>
      <c r="B13979" t="s">
        <v>2929</v>
      </c>
      <c r="C13979" t="s">
        <v>20850</v>
      </c>
      <c r="E13979" t="s">
        <v>19450</v>
      </c>
      <c r="F13979" t="s">
        <v>9423</v>
      </c>
      <c r="G13979" t="s">
        <v>20851</v>
      </c>
      <c r="H13979" t="s">
        <v>20852</v>
      </c>
      <c r="I13979">
        <v>123090</v>
      </c>
      <c r="J13979" t="s">
        <v>9423</v>
      </c>
      <c r="K13979" t="s">
        <v>25</v>
      </c>
      <c r="L13979" t="s">
        <v>26</v>
      </c>
    </row>
    <row r="13980" spans="1:12">
      <c r="A13980" t="s">
        <v>20853</v>
      </c>
      <c r="B13980" t="s">
        <v>20854</v>
      </c>
      <c r="C13980" t="s">
        <v>20855</v>
      </c>
      <c r="E13980" t="s">
        <v>19450</v>
      </c>
      <c r="F13980" t="s">
        <v>9423</v>
      </c>
      <c r="G13980" t="s">
        <v>20856</v>
      </c>
      <c r="H13980" t="s">
        <v>20857</v>
      </c>
      <c r="I13980">
        <v>123091</v>
      </c>
      <c r="J13980" t="s">
        <v>9423</v>
      </c>
      <c r="K13980" t="s">
        <v>72</v>
      </c>
      <c r="L13980" t="s">
        <v>26</v>
      </c>
    </row>
    <row r="13981" spans="1:12">
      <c r="A13981" t="s">
        <v>20858</v>
      </c>
      <c r="B13981" t="s">
        <v>20859</v>
      </c>
      <c r="C13981" t="s">
        <v>20860</v>
      </c>
      <c r="E13981" t="s">
        <v>19450</v>
      </c>
      <c r="F13981" t="s">
        <v>9423</v>
      </c>
      <c r="G13981" t="s">
        <v>20861</v>
      </c>
      <c r="H13981" t="s">
        <v>20862</v>
      </c>
      <c r="I13981">
        <v>123092</v>
      </c>
      <c r="J13981" t="s">
        <v>9423</v>
      </c>
      <c r="K13981" t="s">
        <v>25</v>
      </c>
      <c r="L13981" t="s">
        <v>26</v>
      </c>
    </row>
    <row r="13982" spans="1:12">
      <c r="A13982" t="s">
        <v>20864</v>
      </c>
      <c r="B13982" t="s">
        <v>20865</v>
      </c>
      <c r="E13982" t="s">
        <v>19450</v>
      </c>
      <c r="F13982" t="s">
        <v>9423</v>
      </c>
      <c r="G13982" t="s">
        <v>20866</v>
      </c>
      <c r="H13982" t="s">
        <v>20867</v>
      </c>
      <c r="I13982">
        <v>123094</v>
      </c>
      <c r="J13982" t="s">
        <v>9423</v>
      </c>
      <c r="K13982" t="s">
        <v>25</v>
      </c>
      <c r="L13982" t="s">
        <v>26</v>
      </c>
    </row>
    <row r="13983" spans="1:12">
      <c r="A13983" t="s">
        <v>20868</v>
      </c>
      <c r="B13983" t="s">
        <v>112</v>
      </c>
      <c r="C13983" t="s">
        <v>20869</v>
      </c>
      <c r="E13983" t="s">
        <v>9422</v>
      </c>
      <c r="F13983" t="s">
        <v>9423</v>
      </c>
      <c r="G13983" t="s">
        <v>20870</v>
      </c>
      <c r="H13983" t="s">
        <v>20871</v>
      </c>
      <c r="I13983">
        <v>123095</v>
      </c>
      <c r="J13983" t="s">
        <v>9423</v>
      </c>
      <c r="K13983" t="s">
        <v>25</v>
      </c>
      <c r="L13983" t="s">
        <v>26</v>
      </c>
    </row>
    <row r="13984" spans="1:12">
      <c r="A13984" t="s">
        <v>20872</v>
      </c>
      <c r="B13984" t="s">
        <v>221</v>
      </c>
      <c r="C13984" t="s">
        <v>20873</v>
      </c>
      <c r="E13984" t="s">
        <v>9422</v>
      </c>
      <c r="F13984" t="s">
        <v>9423</v>
      </c>
      <c r="G13984" t="s">
        <v>20874</v>
      </c>
      <c r="H13984" t="s">
        <v>20875</v>
      </c>
      <c r="I13984">
        <v>123096</v>
      </c>
      <c r="J13984" t="s">
        <v>9423</v>
      </c>
      <c r="K13984" t="s">
        <v>25</v>
      </c>
      <c r="L13984" t="s">
        <v>26</v>
      </c>
    </row>
    <row r="13985" spans="1:12">
      <c r="A13985" t="s">
        <v>20876</v>
      </c>
      <c r="B13985" t="s">
        <v>20877</v>
      </c>
      <c r="C13985" t="s">
        <v>20878</v>
      </c>
      <c r="E13985" t="s">
        <v>19450</v>
      </c>
      <c r="F13985" t="s">
        <v>9423</v>
      </c>
      <c r="G13985" t="s">
        <v>20879</v>
      </c>
      <c r="H13985" t="s">
        <v>20880</v>
      </c>
      <c r="I13985">
        <v>123097</v>
      </c>
      <c r="J13985" t="s">
        <v>9423</v>
      </c>
      <c r="K13985" t="s">
        <v>25</v>
      </c>
      <c r="L13985" t="s">
        <v>26</v>
      </c>
    </row>
    <row r="13986" spans="1:12">
      <c r="A13986" t="s">
        <v>20881</v>
      </c>
      <c r="B13986" t="s">
        <v>20882</v>
      </c>
      <c r="C13986" t="s">
        <v>20883</v>
      </c>
      <c r="E13986" t="s">
        <v>19450</v>
      </c>
      <c r="F13986" t="s">
        <v>9423</v>
      </c>
      <c r="G13986" t="s">
        <v>20884</v>
      </c>
      <c r="H13986" t="s">
        <v>20885</v>
      </c>
      <c r="I13986">
        <v>123098</v>
      </c>
      <c r="J13986" t="s">
        <v>9423</v>
      </c>
      <c r="K13986" t="s">
        <v>25</v>
      </c>
      <c r="L13986" t="s">
        <v>26</v>
      </c>
    </row>
    <row r="13987" spans="1:12">
      <c r="A13987" t="s">
        <v>20886</v>
      </c>
      <c r="B13987" t="s">
        <v>4805</v>
      </c>
      <c r="C13987" t="s">
        <v>20887</v>
      </c>
      <c r="E13987" t="s">
        <v>20480</v>
      </c>
      <c r="F13987" t="s">
        <v>9423</v>
      </c>
      <c r="G13987" t="s">
        <v>20888</v>
      </c>
      <c r="H13987" t="s">
        <v>20889</v>
      </c>
      <c r="I13987">
        <v>123099</v>
      </c>
      <c r="J13987" t="s">
        <v>9423</v>
      </c>
      <c r="K13987" t="s">
        <v>25</v>
      </c>
      <c r="L13987" t="s">
        <v>26</v>
      </c>
    </row>
    <row r="13988" spans="1:12">
      <c r="A13988" t="s">
        <v>20890</v>
      </c>
      <c r="B13988" t="s">
        <v>20891</v>
      </c>
      <c r="C13988" t="s">
        <v>20892</v>
      </c>
      <c r="E13988" t="s">
        <v>20470</v>
      </c>
      <c r="F13988" t="s">
        <v>9423</v>
      </c>
      <c r="G13988" t="s">
        <v>20893</v>
      </c>
      <c r="H13988" t="s">
        <v>20894</v>
      </c>
      <c r="I13988">
        <v>123100</v>
      </c>
      <c r="J13988" t="s">
        <v>9423</v>
      </c>
      <c r="K13988" t="s">
        <v>25</v>
      </c>
      <c r="L13988" t="s">
        <v>26</v>
      </c>
    </row>
    <row r="13989" spans="1:12">
      <c r="A13989" t="s">
        <v>20895</v>
      </c>
      <c r="B13989" t="s">
        <v>20896</v>
      </c>
      <c r="C13989" t="s">
        <v>20897</v>
      </c>
      <c r="E13989" t="s">
        <v>20480</v>
      </c>
      <c r="F13989" t="s">
        <v>9423</v>
      </c>
      <c r="G13989" t="s">
        <v>20898</v>
      </c>
      <c r="H13989" t="s">
        <v>20899</v>
      </c>
      <c r="I13989">
        <v>123101</v>
      </c>
      <c r="J13989" t="s">
        <v>9423</v>
      </c>
      <c r="K13989" t="s">
        <v>72</v>
      </c>
      <c r="L13989" t="s">
        <v>26</v>
      </c>
    </row>
    <row r="13990" spans="1:12">
      <c r="A13990" t="s">
        <v>20900</v>
      </c>
      <c r="B13990" t="s">
        <v>99</v>
      </c>
      <c r="C13990" t="s">
        <v>20901</v>
      </c>
      <c r="E13990" t="s">
        <v>20480</v>
      </c>
      <c r="F13990" t="s">
        <v>9423</v>
      </c>
      <c r="G13990" t="s">
        <v>20902</v>
      </c>
      <c r="H13990" t="s">
        <v>20903</v>
      </c>
      <c r="I13990">
        <v>123102</v>
      </c>
      <c r="J13990" t="s">
        <v>9423</v>
      </c>
      <c r="K13990" t="s">
        <v>25</v>
      </c>
      <c r="L13990" t="s">
        <v>26</v>
      </c>
    </row>
    <row r="13991" spans="1:12">
      <c r="A13991" t="s">
        <v>20904</v>
      </c>
      <c r="B13991" t="s">
        <v>20469</v>
      </c>
      <c r="C13991" t="s">
        <v>20905</v>
      </c>
      <c r="E13991" t="s">
        <v>20480</v>
      </c>
      <c r="F13991" t="s">
        <v>9423</v>
      </c>
      <c r="G13991" t="s">
        <v>20906</v>
      </c>
      <c r="H13991" t="s">
        <v>20907</v>
      </c>
      <c r="I13991">
        <v>123103</v>
      </c>
      <c r="J13991" t="s">
        <v>9423</v>
      </c>
      <c r="K13991" t="s">
        <v>25</v>
      </c>
      <c r="L13991" t="s">
        <v>26</v>
      </c>
    </row>
    <row r="13992" spans="1:12">
      <c r="A13992" t="s">
        <v>20908</v>
      </c>
      <c r="B13992" t="s">
        <v>20909</v>
      </c>
      <c r="C13992" t="s">
        <v>20910</v>
      </c>
      <c r="E13992" t="s">
        <v>20911</v>
      </c>
      <c r="F13992" t="s">
        <v>19485</v>
      </c>
      <c r="G13992" t="s">
        <v>20912</v>
      </c>
      <c r="H13992" t="s">
        <v>20913</v>
      </c>
      <c r="I13992">
        <v>123104</v>
      </c>
      <c r="J13992" t="s">
        <v>9423</v>
      </c>
      <c r="K13992" t="s">
        <v>25</v>
      </c>
      <c r="L13992" t="s">
        <v>26</v>
      </c>
    </row>
    <row r="13993" spans="1:12">
      <c r="A13993" t="s">
        <v>20914</v>
      </c>
      <c r="B13993" t="s">
        <v>4769</v>
      </c>
      <c r="C13993" t="s">
        <v>1490</v>
      </c>
      <c r="E13993" t="s">
        <v>20497</v>
      </c>
      <c r="F13993" t="s">
        <v>9423</v>
      </c>
      <c r="G13993" t="s">
        <v>20915</v>
      </c>
      <c r="H13993" t="s">
        <v>20916</v>
      </c>
      <c r="I13993">
        <v>123105</v>
      </c>
      <c r="J13993" t="s">
        <v>9423</v>
      </c>
      <c r="K13993" t="s">
        <v>25</v>
      </c>
      <c r="L13993" t="s">
        <v>26</v>
      </c>
    </row>
    <row r="13994" spans="1:12">
      <c r="A13994" t="s">
        <v>20917</v>
      </c>
      <c r="B13994" t="s">
        <v>20918</v>
      </c>
      <c r="C13994" t="s">
        <v>7330</v>
      </c>
      <c r="E13994" t="s">
        <v>20497</v>
      </c>
      <c r="F13994" t="s">
        <v>9423</v>
      </c>
      <c r="G13994" t="s">
        <v>20919</v>
      </c>
      <c r="H13994" t="s">
        <v>20920</v>
      </c>
      <c r="I13994">
        <v>123106</v>
      </c>
      <c r="J13994" t="s">
        <v>9423</v>
      </c>
      <c r="K13994" t="s">
        <v>25</v>
      </c>
      <c r="L13994" t="s">
        <v>26</v>
      </c>
    </row>
    <row r="13995" spans="1:12">
      <c r="A13995" t="s">
        <v>20921</v>
      </c>
      <c r="B13995" t="s">
        <v>20922</v>
      </c>
      <c r="C13995" t="s">
        <v>20923</v>
      </c>
      <c r="E13995" t="s">
        <v>20467</v>
      </c>
      <c r="F13995" t="s">
        <v>9423</v>
      </c>
      <c r="G13995" t="s">
        <v>20924</v>
      </c>
      <c r="H13995" t="s">
        <v>20925</v>
      </c>
      <c r="I13995">
        <v>123107</v>
      </c>
      <c r="J13995" t="s">
        <v>9423</v>
      </c>
      <c r="K13995" t="s">
        <v>25</v>
      </c>
      <c r="L13995" t="s">
        <v>26</v>
      </c>
    </row>
    <row r="13996" spans="1:12">
      <c r="A13996" t="s">
        <v>20926</v>
      </c>
      <c r="B13996" t="s">
        <v>20927</v>
      </c>
      <c r="E13996" t="s">
        <v>20467</v>
      </c>
      <c r="F13996" t="s">
        <v>9423</v>
      </c>
      <c r="G13996" t="s">
        <v>20928</v>
      </c>
      <c r="H13996" t="s">
        <v>20929</v>
      </c>
      <c r="I13996">
        <v>123108</v>
      </c>
      <c r="J13996" t="s">
        <v>9423</v>
      </c>
      <c r="K13996" t="s">
        <v>25</v>
      </c>
      <c r="L13996" t="s">
        <v>26</v>
      </c>
    </row>
    <row r="13997" spans="1:12">
      <c r="A13997" t="s">
        <v>20930</v>
      </c>
      <c r="B13997" t="s">
        <v>99</v>
      </c>
      <c r="C13997" t="s">
        <v>20931</v>
      </c>
      <c r="E13997" t="s">
        <v>20467</v>
      </c>
      <c r="F13997" t="s">
        <v>9423</v>
      </c>
      <c r="G13997" t="s">
        <v>20932</v>
      </c>
      <c r="H13997" t="s">
        <v>20933</v>
      </c>
      <c r="I13997">
        <v>123109</v>
      </c>
      <c r="J13997" t="s">
        <v>9423</v>
      </c>
      <c r="K13997" t="s">
        <v>25</v>
      </c>
      <c r="L13997" t="s">
        <v>26</v>
      </c>
    </row>
    <row r="13998" spans="1:12">
      <c r="A13998" t="s">
        <v>20934</v>
      </c>
      <c r="B13998" t="s">
        <v>20935</v>
      </c>
      <c r="C13998" t="s">
        <v>20936</v>
      </c>
      <c r="E13998" t="s">
        <v>20467</v>
      </c>
      <c r="F13998" t="s">
        <v>9423</v>
      </c>
      <c r="G13998" t="s">
        <v>20937</v>
      </c>
      <c r="H13998" t="s">
        <v>20938</v>
      </c>
      <c r="I13998">
        <v>123110</v>
      </c>
      <c r="J13998" t="s">
        <v>9423</v>
      </c>
      <c r="K13998" t="s">
        <v>25</v>
      </c>
      <c r="L13998" t="s">
        <v>26</v>
      </c>
    </row>
    <row r="13999" spans="1:12">
      <c r="A13999" t="s">
        <v>20943</v>
      </c>
      <c r="B13999" t="s">
        <v>1837</v>
      </c>
      <c r="C13999" t="s">
        <v>20944</v>
      </c>
      <c r="E13999" t="s">
        <v>20467</v>
      </c>
      <c r="F13999" t="s">
        <v>9423</v>
      </c>
      <c r="G13999" t="s">
        <v>20945</v>
      </c>
      <c r="H13999" t="s">
        <v>20946</v>
      </c>
      <c r="I13999">
        <v>123112</v>
      </c>
      <c r="J13999" t="s">
        <v>9423</v>
      </c>
      <c r="K13999" t="s">
        <v>25</v>
      </c>
      <c r="L13999" t="s">
        <v>26</v>
      </c>
    </row>
    <row r="14000" spans="1:12">
      <c r="A14000" t="s">
        <v>20951</v>
      </c>
      <c r="B14000" t="s">
        <v>20952</v>
      </c>
      <c r="E14000" t="s">
        <v>20497</v>
      </c>
      <c r="F14000" t="s">
        <v>9423</v>
      </c>
      <c r="G14000" t="s">
        <v>20953</v>
      </c>
      <c r="H14000" t="s">
        <v>20954</v>
      </c>
      <c r="I14000">
        <v>123114</v>
      </c>
      <c r="J14000" t="s">
        <v>9423</v>
      </c>
      <c r="K14000" t="s">
        <v>25</v>
      </c>
      <c r="L14000" t="s">
        <v>26</v>
      </c>
    </row>
    <row r="14001" spans="1:12">
      <c r="A14001" t="s">
        <v>20955</v>
      </c>
      <c r="B14001" t="s">
        <v>3320</v>
      </c>
      <c r="C14001" t="s">
        <v>20956</v>
      </c>
      <c r="E14001" t="s">
        <v>20470</v>
      </c>
      <c r="F14001" t="s">
        <v>9423</v>
      </c>
      <c r="G14001" t="s">
        <v>20957</v>
      </c>
      <c r="H14001" t="s">
        <v>20958</v>
      </c>
      <c r="I14001">
        <v>123115</v>
      </c>
      <c r="J14001" t="s">
        <v>9423</v>
      </c>
      <c r="K14001" t="s">
        <v>72</v>
      </c>
      <c r="L14001" t="s">
        <v>26</v>
      </c>
    </row>
    <row r="14002" spans="1:12">
      <c r="A14002" t="s">
        <v>20959</v>
      </c>
      <c r="B14002" t="s">
        <v>16862</v>
      </c>
      <c r="C14002" t="s">
        <v>20960</v>
      </c>
      <c r="E14002" t="s">
        <v>20467</v>
      </c>
      <c r="F14002" t="s">
        <v>9423</v>
      </c>
      <c r="G14002" t="s">
        <v>20961</v>
      </c>
      <c r="H14002" t="s">
        <v>20962</v>
      </c>
      <c r="I14002">
        <v>123116</v>
      </c>
      <c r="J14002" t="s">
        <v>9423</v>
      </c>
      <c r="K14002" t="s">
        <v>25</v>
      </c>
      <c r="L14002" t="s">
        <v>26</v>
      </c>
    </row>
    <row r="14003" spans="1:12">
      <c r="A14003" t="s">
        <v>20963</v>
      </c>
      <c r="B14003" t="s">
        <v>2169</v>
      </c>
      <c r="C14003" t="s">
        <v>20964</v>
      </c>
      <c r="E14003" t="s">
        <v>20470</v>
      </c>
      <c r="F14003" t="s">
        <v>9423</v>
      </c>
      <c r="G14003" t="s">
        <v>20965</v>
      </c>
      <c r="H14003" t="s">
        <v>20966</v>
      </c>
      <c r="I14003">
        <v>123117</v>
      </c>
      <c r="J14003" t="s">
        <v>9423</v>
      </c>
      <c r="K14003" t="s">
        <v>25</v>
      </c>
      <c r="L14003" t="s">
        <v>26</v>
      </c>
    </row>
    <row r="14004" spans="1:12">
      <c r="A14004" t="s">
        <v>20967</v>
      </c>
      <c r="B14004" t="s">
        <v>20968</v>
      </c>
      <c r="E14004" t="s">
        <v>20969</v>
      </c>
      <c r="F14004" t="s">
        <v>9423</v>
      </c>
      <c r="G14004" t="s">
        <v>20970</v>
      </c>
      <c r="H14004" t="s">
        <v>20971</v>
      </c>
      <c r="I14004">
        <v>123118</v>
      </c>
      <c r="J14004" t="s">
        <v>9423</v>
      </c>
      <c r="K14004" t="s">
        <v>25</v>
      </c>
      <c r="L14004" t="s">
        <v>26</v>
      </c>
    </row>
    <row r="14005" spans="1:12">
      <c r="A14005" t="s">
        <v>20972</v>
      </c>
      <c r="B14005" t="s">
        <v>3152</v>
      </c>
      <c r="C14005" t="s">
        <v>20973</v>
      </c>
      <c r="E14005" t="s">
        <v>20969</v>
      </c>
      <c r="F14005" t="s">
        <v>9423</v>
      </c>
      <c r="G14005" t="s">
        <v>20974</v>
      </c>
      <c r="H14005" t="s">
        <v>20975</v>
      </c>
      <c r="I14005">
        <v>123119</v>
      </c>
      <c r="J14005" t="s">
        <v>9423</v>
      </c>
      <c r="K14005" t="s">
        <v>25</v>
      </c>
      <c r="L14005" t="s">
        <v>26</v>
      </c>
    </row>
    <row r="14006" spans="1:12">
      <c r="A14006" t="s">
        <v>20978</v>
      </c>
      <c r="B14006" t="s">
        <v>20979</v>
      </c>
      <c r="C14006" t="s">
        <v>20980</v>
      </c>
      <c r="E14006" t="s">
        <v>20437</v>
      </c>
      <c r="F14006" t="s">
        <v>9423</v>
      </c>
      <c r="G14006" t="s">
        <v>20981</v>
      </c>
      <c r="H14006" t="s">
        <v>20982</v>
      </c>
      <c r="I14006">
        <v>123121</v>
      </c>
      <c r="J14006" t="s">
        <v>9423</v>
      </c>
      <c r="K14006" t="s">
        <v>25</v>
      </c>
      <c r="L14006" t="s">
        <v>26</v>
      </c>
    </row>
    <row r="14007" spans="1:12">
      <c r="A14007" t="s">
        <v>20985</v>
      </c>
      <c r="B14007" t="s">
        <v>20986</v>
      </c>
      <c r="C14007" t="s">
        <v>20987</v>
      </c>
      <c r="E14007" t="s">
        <v>20437</v>
      </c>
      <c r="F14007" t="s">
        <v>9423</v>
      </c>
      <c r="G14007" t="s">
        <v>20988</v>
      </c>
      <c r="H14007" t="s">
        <v>20989</v>
      </c>
      <c r="I14007">
        <v>123123</v>
      </c>
      <c r="J14007" t="s">
        <v>9423</v>
      </c>
      <c r="K14007" t="s">
        <v>25</v>
      </c>
      <c r="L14007" t="s">
        <v>26</v>
      </c>
    </row>
    <row r="14008" spans="1:12">
      <c r="A14008" t="s">
        <v>20990</v>
      </c>
      <c r="B14008" t="s">
        <v>123</v>
      </c>
      <c r="C14008" t="s">
        <v>20991</v>
      </c>
      <c r="E14008" t="s">
        <v>20653</v>
      </c>
      <c r="F14008" t="s">
        <v>9423</v>
      </c>
      <c r="G14008" t="s">
        <v>20992</v>
      </c>
      <c r="H14008" t="s">
        <v>20993</v>
      </c>
      <c r="I14008">
        <v>123124</v>
      </c>
      <c r="J14008" t="s">
        <v>9423</v>
      </c>
      <c r="K14008" t="s">
        <v>25</v>
      </c>
      <c r="L14008" t="s">
        <v>26</v>
      </c>
    </row>
    <row r="14009" spans="1:12">
      <c r="A14009" t="s">
        <v>20994</v>
      </c>
      <c r="B14009" t="s">
        <v>2642</v>
      </c>
      <c r="C14009" t="s">
        <v>20664</v>
      </c>
      <c r="E14009" t="s">
        <v>20635</v>
      </c>
      <c r="F14009" t="s">
        <v>9423</v>
      </c>
      <c r="G14009" t="s">
        <v>20995</v>
      </c>
      <c r="H14009" t="s">
        <v>20996</v>
      </c>
      <c r="I14009">
        <v>123125</v>
      </c>
      <c r="J14009" t="s">
        <v>9423</v>
      </c>
      <c r="K14009" t="s">
        <v>25</v>
      </c>
      <c r="L14009" t="s">
        <v>26</v>
      </c>
    </row>
    <row r="14010" spans="1:12">
      <c r="A14010" t="s">
        <v>5830</v>
      </c>
      <c r="B14010" t="s">
        <v>2929</v>
      </c>
      <c r="E14010" t="s">
        <v>20666</v>
      </c>
      <c r="F14010" t="s">
        <v>9423</v>
      </c>
      <c r="G14010" t="s">
        <v>31143</v>
      </c>
      <c r="H14010" t="s">
        <v>31144</v>
      </c>
      <c r="I14010">
        <v>123126</v>
      </c>
      <c r="J14010" t="s">
        <v>9423</v>
      </c>
      <c r="K14010" t="s">
        <v>25</v>
      </c>
      <c r="L14010" t="s">
        <v>26</v>
      </c>
    </row>
    <row r="14011" spans="1:12">
      <c r="A14011" t="s">
        <v>31145</v>
      </c>
      <c r="B14011" t="s">
        <v>143</v>
      </c>
      <c r="C14011" t="s">
        <v>31146</v>
      </c>
      <c r="E14011" t="s">
        <v>20499</v>
      </c>
      <c r="F14011" t="s">
        <v>9423</v>
      </c>
      <c r="G14011" t="s">
        <v>31147</v>
      </c>
      <c r="H14011" t="s">
        <v>31148</v>
      </c>
      <c r="I14011">
        <v>123127</v>
      </c>
      <c r="J14011" t="s">
        <v>9423</v>
      </c>
      <c r="K14011" t="s">
        <v>25</v>
      </c>
      <c r="L14011" t="s">
        <v>26</v>
      </c>
    </row>
    <row r="14012" spans="1:12">
      <c r="A14012" t="s">
        <v>31149</v>
      </c>
      <c r="B14012" t="s">
        <v>143</v>
      </c>
      <c r="C14012" t="s">
        <v>31150</v>
      </c>
      <c r="E14012" t="s">
        <v>20653</v>
      </c>
      <c r="F14012" t="s">
        <v>9423</v>
      </c>
      <c r="G14012" t="s">
        <v>31151</v>
      </c>
      <c r="H14012" t="s">
        <v>31152</v>
      </c>
      <c r="I14012">
        <v>123128</v>
      </c>
      <c r="J14012" t="s">
        <v>9423</v>
      </c>
      <c r="K14012" t="s">
        <v>25</v>
      </c>
      <c r="L14012" t="s">
        <v>26</v>
      </c>
    </row>
    <row r="14013" spans="1:12">
      <c r="A14013" t="s">
        <v>31153</v>
      </c>
      <c r="B14013" t="s">
        <v>12916</v>
      </c>
      <c r="C14013" t="s">
        <v>31154</v>
      </c>
      <c r="E14013" t="s">
        <v>20635</v>
      </c>
      <c r="F14013" t="s">
        <v>9423</v>
      </c>
      <c r="G14013" t="s">
        <v>31155</v>
      </c>
      <c r="H14013" t="s">
        <v>31156</v>
      </c>
      <c r="I14013">
        <v>123129</v>
      </c>
      <c r="J14013" t="s">
        <v>9423</v>
      </c>
      <c r="K14013" t="s">
        <v>25</v>
      </c>
      <c r="L14013" t="s">
        <v>26</v>
      </c>
    </row>
    <row r="14014" spans="1:12">
      <c r="A14014" t="s">
        <v>31157</v>
      </c>
      <c r="B14014" t="s">
        <v>143</v>
      </c>
      <c r="C14014" t="s">
        <v>31158</v>
      </c>
      <c r="E14014" t="s">
        <v>20437</v>
      </c>
      <c r="F14014" t="s">
        <v>9423</v>
      </c>
      <c r="G14014" t="s">
        <v>31159</v>
      </c>
      <c r="H14014" t="s">
        <v>31160</v>
      </c>
      <c r="I14014">
        <v>123130</v>
      </c>
      <c r="J14014" t="s">
        <v>9423</v>
      </c>
      <c r="K14014" t="s">
        <v>25</v>
      </c>
      <c r="L14014" t="s">
        <v>26</v>
      </c>
    </row>
    <row r="14015" spans="1:12">
      <c r="A14015" t="s">
        <v>31161</v>
      </c>
      <c r="B14015" t="s">
        <v>99</v>
      </c>
      <c r="C14015" t="s">
        <v>31162</v>
      </c>
      <c r="E14015" t="s">
        <v>20437</v>
      </c>
      <c r="F14015" t="s">
        <v>9423</v>
      </c>
      <c r="G14015" t="s">
        <v>31163</v>
      </c>
      <c r="H14015" t="s">
        <v>31164</v>
      </c>
      <c r="I14015">
        <v>123131</v>
      </c>
      <c r="J14015" t="s">
        <v>9423</v>
      </c>
      <c r="K14015" t="s">
        <v>25</v>
      </c>
      <c r="L14015" t="s">
        <v>26</v>
      </c>
    </row>
    <row r="14016" spans="1:12">
      <c r="A14016" t="s">
        <v>31165</v>
      </c>
      <c r="B14016" t="s">
        <v>143</v>
      </c>
      <c r="C14016" t="s">
        <v>31166</v>
      </c>
      <c r="E14016" t="s">
        <v>20499</v>
      </c>
      <c r="F14016" t="s">
        <v>9423</v>
      </c>
      <c r="G14016" t="s">
        <v>31167</v>
      </c>
      <c r="H14016" t="s">
        <v>31168</v>
      </c>
      <c r="I14016">
        <v>123132</v>
      </c>
      <c r="J14016" t="s">
        <v>9423</v>
      </c>
      <c r="K14016" t="s">
        <v>25</v>
      </c>
      <c r="L14016" t="s">
        <v>26</v>
      </c>
    </row>
    <row r="14017" spans="1:12">
      <c r="A14017" t="s">
        <v>31169</v>
      </c>
      <c r="B14017" t="s">
        <v>31170</v>
      </c>
      <c r="C14017" t="s">
        <v>31171</v>
      </c>
      <c r="E14017" t="s">
        <v>20635</v>
      </c>
      <c r="F14017" t="s">
        <v>9423</v>
      </c>
      <c r="G14017" t="s">
        <v>31172</v>
      </c>
      <c r="H14017" t="s">
        <v>31173</v>
      </c>
      <c r="I14017">
        <v>123133</v>
      </c>
      <c r="J14017" t="s">
        <v>9423</v>
      </c>
      <c r="K14017" t="s">
        <v>25</v>
      </c>
      <c r="L14017" t="s">
        <v>26</v>
      </c>
    </row>
    <row r="14018" spans="1:12">
      <c r="A14018" t="s">
        <v>31174</v>
      </c>
      <c r="B14018" t="s">
        <v>759</v>
      </c>
      <c r="C14018" t="s">
        <v>31175</v>
      </c>
      <c r="E14018" t="s">
        <v>20473</v>
      </c>
      <c r="F14018" t="s">
        <v>9423</v>
      </c>
      <c r="G14018" t="s">
        <v>31176</v>
      </c>
      <c r="H14018" t="s">
        <v>31177</v>
      </c>
      <c r="I14018">
        <v>123135</v>
      </c>
      <c r="J14018" t="s">
        <v>9423</v>
      </c>
      <c r="K14018" t="s">
        <v>25</v>
      </c>
      <c r="L14018" t="s">
        <v>26</v>
      </c>
    </row>
    <row r="14019" spans="1:12">
      <c r="A14019" t="s">
        <v>31178</v>
      </c>
      <c r="B14019" t="s">
        <v>31179</v>
      </c>
      <c r="E14019" t="s">
        <v>20473</v>
      </c>
      <c r="F14019" t="s">
        <v>9423</v>
      </c>
      <c r="G14019" t="s">
        <v>31180</v>
      </c>
      <c r="H14019" t="s">
        <v>31181</v>
      </c>
      <c r="I14019">
        <v>123136</v>
      </c>
      <c r="J14019" t="s">
        <v>9423</v>
      </c>
      <c r="K14019" t="s">
        <v>72</v>
      </c>
      <c r="L14019" t="s">
        <v>26</v>
      </c>
    </row>
    <row r="14020" spans="1:12">
      <c r="A14020" t="s">
        <v>31182</v>
      </c>
      <c r="B14020" t="s">
        <v>31183</v>
      </c>
      <c r="E14020" t="s">
        <v>20467</v>
      </c>
      <c r="F14020" t="s">
        <v>9423</v>
      </c>
      <c r="G14020" t="s">
        <v>31184</v>
      </c>
      <c r="H14020" t="s">
        <v>31185</v>
      </c>
      <c r="I14020">
        <v>123137</v>
      </c>
      <c r="J14020" t="s">
        <v>9423</v>
      </c>
      <c r="K14020" t="s">
        <v>25</v>
      </c>
      <c r="L14020" t="s">
        <v>26</v>
      </c>
    </row>
    <row r="14021" spans="1:12">
      <c r="A14021" t="s">
        <v>31191</v>
      </c>
      <c r="B14021" t="s">
        <v>31192</v>
      </c>
      <c r="C14021" t="s">
        <v>15831</v>
      </c>
      <c r="E14021" t="s">
        <v>20437</v>
      </c>
      <c r="F14021" t="s">
        <v>9423</v>
      </c>
      <c r="G14021" t="s">
        <v>31193</v>
      </c>
      <c r="H14021" t="s">
        <v>31194</v>
      </c>
      <c r="I14021">
        <v>123139</v>
      </c>
      <c r="J14021" t="s">
        <v>9423</v>
      </c>
      <c r="K14021" t="s">
        <v>25</v>
      </c>
      <c r="L14021" t="s">
        <v>26</v>
      </c>
    </row>
    <row r="14022" spans="1:12">
      <c r="A14022" t="s">
        <v>5830</v>
      </c>
      <c r="B14022" t="s">
        <v>635</v>
      </c>
      <c r="C14022" t="s">
        <v>20442</v>
      </c>
      <c r="E14022" t="s">
        <v>20437</v>
      </c>
      <c r="F14022" t="s">
        <v>9423</v>
      </c>
      <c r="G14022" t="s">
        <v>31195</v>
      </c>
      <c r="H14022" t="s">
        <v>31196</v>
      </c>
      <c r="I14022">
        <v>123140</v>
      </c>
      <c r="J14022" t="s">
        <v>9423</v>
      </c>
      <c r="K14022" t="s">
        <v>25</v>
      </c>
      <c r="L14022" t="s">
        <v>26</v>
      </c>
    </row>
    <row r="14023" spans="1:12">
      <c r="A14023" t="s">
        <v>31197</v>
      </c>
      <c r="B14023" t="s">
        <v>675</v>
      </c>
      <c r="E14023" t="s">
        <v>20437</v>
      </c>
      <c r="F14023" t="s">
        <v>9423</v>
      </c>
      <c r="G14023" t="s">
        <v>31198</v>
      </c>
      <c r="H14023" t="s">
        <v>31199</v>
      </c>
      <c r="I14023">
        <v>123142</v>
      </c>
      <c r="J14023" t="s">
        <v>9423</v>
      </c>
      <c r="K14023" t="s">
        <v>25</v>
      </c>
      <c r="L14023" t="s">
        <v>26</v>
      </c>
    </row>
    <row r="14024" spans="1:12">
      <c r="A14024" t="s">
        <v>6773</v>
      </c>
      <c r="B14024" t="s">
        <v>31200</v>
      </c>
      <c r="E14024" t="s">
        <v>20437</v>
      </c>
      <c r="F14024" t="s">
        <v>9423</v>
      </c>
      <c r="G14024" t="s">
        <v>31201</v>
      </c>
      <c r="H14024" t="s">
        <v>31202</v>
      </c>
      <c r="I14024">
        <v>123143</v>
      </c>
      <c r="J14024" t="s">
        <v>9423</v>
      </c>
      <c r="K14024" t="s">
        <v>72</v>
      </c>
      <c r="L14024" t="s">
        <v>26</v>
      </c>
    </row>
    <row r="14025" spans="1:12">
      <c r="A14025" t="s">
        <v>31203</v>
      </c>
      <c r="B14025" t="s">
        <v>31204</v>
      </c>
      <c r="C14025" t="s">
        <v>31205</v>
      </c>
      <c r="E14025" t="s">
        <v>20635</v>
      </c>
      <c r="F14025" t="s">
        <v>9423</v>
      </c>
      <c r="G14025" t="s">
        <v>31206</v>
      </c>
      <c r="H14025" t="s">
        <v>31207</v>
      </c>
      <c r="I14025">
        <v>123144</v>
      </c>
      <c r="J14025" t="s">
        <v>9423</v>
      </c>
      <c r="K14025" t="s">
        <v>25</v>
      </c>
      <c r="L14025" t="s">
        <v>26</v>
      </c>
    </row>
    <row r="14026" spans="1:12">
      <c r="A14026" t="s">
        <v>31212</v>
      </c>
      <c r="B14026" t="s">
        <v>2642</v>
      </c>
      <c r="C14026" t="s">
        <v>31213</v>
      </c>
      <c r="E14026" t="s">
        <v>20437</v>
      </c>
      <c r="F14026" t="s">
        <v>9423</v>
      </c>
      <c r="G14026" t="s">
        <v>31214</v>
      </c>
      <c r="H14026" t="s">
        <v>31215</v>
      </c>
      <c r="I14026">
        <v>123146</v>
      </c>
      <c r="J14026" t="s">
        <v>9423</v>
      </c>
      <c r="K14026" t="s">
        <v>25</v>
      </c>
      <c r="L14026" t="s">
        <v>26</v>
      </c>
    </row>
    <row r="14027" spans="1:12">
      <c r="A14027" t="s">
        <v>26502</v>
      </c>
      <c r="B14027" t="s">
        <v>31216</v>
      </c>
      <c r="C14027" t="s">
        <v>31217</v>
      </c>
      <c r="E14027" t="s">
        <v>20464</v>
      </c>
      <c r="F14027" t="s">
        <v>9423</v>
      </c>
      <c r="G14027" t="s">
        <v>31218</v>
      </c>
      <c r="H14027" t="s">
        <v>31219</v>
      </c>
      <c r="I14027">
        <v>123147</v>
      </c>
      <c r="J14027" t="s">
        <v>9423</v>
      </c>
      <c r="K14027" t="s">
        <v>25</v>
      </c>
      <c r="L14027" t="s">
        <v>26</v>
      </c>
    </row>
    <row r="14028" spans="1:12">
      <c r="A14028" t="s">
        <v>31220</v>
      </c>
      <c r="B14028" t="s">
        <v>2787</v>
      </c>
      <c r="E14028" t="s">
        <v>20464</v>
      </c>
      <c r="F14028" t="s">
        <v>9423</v>
      </c>
      <c r="G14028" t="s">
        <v>31221</v>
      </c>
      <c r="H14028" t="s">
        <v>31222</v>
      </c>
      <c r="I14028">
        <v>123148</v>
      </c>
      <c r="J14028" t="s">
        <v>9423</v>
      </c>
      <c r="K14028" t="s">
        <v>25</v>
      </c>
      <c r="L14028" t="s">
        <v>26</v>
      </c>
    </row>
    <row r="14029" spans="1:12">
      <c r="A14029" t="s">
        <v>31232</v>
      </c>
      <c r="B14029" t="s">
        <v>2199</v>
      </c>
      <c r="C14029" t="s">
        <v>20728</v>
      </c>
      <c r="E14029" t="s">
        <v>20464</v>
      </c>
      <c r="F14029" t="s">
        <v>9423</v>
      </c>
      <c r="G14029" t="s">
        <v>20729</v>
      </c>
      <c r="H14029" t="s">
        <v>20730</v>
      </c>
      <c r="I14029">
        <v>123151</v>
      </c>
      <c r="J14029" t="s">
        <v>9423</v>
      </c>
      <c r="K14029" t="s">
        <v>25</v>
      </c>
      <c r="L14029" t="s">
        <v>26</v>
      </c>
    </row>
    <row r="14030" spans="1:12">
      <c r="A14030" t="s">
        <v>31238</v>
      </c>
      <c r="B14030" t="s">
        <v>143</v>
      </c>
      <c r="C14030" t="s">
        <v>31239</v>
      </c>
      <c r="E14030" t="s">
        <v>20499</v>
      </c>
      <c r="F14030" t="s">
        <v>9423</v>
      </c>
      <c r="G14030" t="s">
        <v>31240</v>
      </c>
      <c r="H14030" t="s">
        <v>31241</v>
      </c>
      <c r="I14030">
        <v>123153</v>
      </c>
      <c r="J14030" t="s">
        <v>9423</v>
      </c>
      <c r="K14030" t="s">
        <v>25</v>
      </c>
      <c r="L14030" t="s">
        <v>26</v>
      </c>
    </row>
    <row r="14031" spans="1:12">
      <c r="A14031" t="s">
        <v>31242</v>
      </c>
      <c r="B14031" t="s">
        <v>22968</v>
      </c>
      <c r="C14031" t="s">
        <v>31243</v>
      </c>
      <c r="E14031" t="s">
        <v>20499</v>
      </c>
      <c r="F14031" t="s">
        <v>9423</v>
      </c>
      <c r="G14031" t="s">
        <v>31244</v>
      </c>
      <c r="H14031" t="s">
        <v>31245</v>
      </c>
      <c r="I14031">
        <v>123154</v>
      </c>
      <c r="J14031" t="s">
        <v>9423</v>
      </c>
      <c r="K14031" t="s">
        <v>25</v>
      </c>
      <c r="L14031" t="s">
        <v>26</v>
      </c>
    </row>
    <row r="14032" spans="1:12">
      <c r="A14032" t="s">
        <v>31246</v>
      </c>
      <c r="B14032" t="s">
        <v>27870</v>
      </c>
      <c r="C14032" t="s">
        <v>31247</v>
      </c>
      <c r="E14032" t="s">
        <v>20499</v>
      </c>
      <c r="F14032" t="s">
        <v>9423</v>
      </c>
      <c r="G14032" t="s">
        <v>31248</v>
      </c>
      <c r="H14032" t="s">
        <v>31249</v>
      </c>
      <c r="I14032">
        <v>123155</v>
      </c>
      <c r="J14032" t="s">
        <v>9423</v>
      </c>
      <c r="K14032" t="s">
        <v>25</v>
      </c>
      <c r="L14032" t="s">
        <v>26</v>
      </c>
    </row>
    <row r="14033" spans="1:12">
      <c r="A14033" t="s">
        <v>31250</v>
      </c>
      <c r="B14033" t="s">
        <v>31251</v>
      </c>
      <c r="C14033" t="s">
        <v>6500</v>
      </c>
      <c r="E14033" t="s">
        <v>20437</v>
      </c>
      <c r="F14033" t="s">
        <v>9423</v>
      </c>
      <c r="G14033" t="s">
        <v>31252</v>
      </c>
      <c r="H14033" t="s">
        <v>31253</v>
      </c>
      <c r="I14033">
        <v>123156</v>
      </c>
      <c r="J14033" t="s">
        <v>9423</v>
      </c>
      <c r="K14033" t="s">
        <v>25</v>
      </c>
      <c r="L14033" t="s">
        <v>26</v>
      </c>
    </row>
    <row r="14034" spans="1:12">
      <c r="A14034" t="s">
        <v>31254</v>
      </c>
      <c r="B14034" t="s">
        <v>221</v>
      </c>
      <c r="C14034" t="s">
        <v>24863</v>
      </c>
      <c r="E14034" t="s">
        <v>20499</v>
      </c>
      <c r="F14034" t="s">
        <v>9423</v>
      </c>
      <c r="G14034" t="s">
        <v>31255</v>
      </c>
      <c r="H14034" t="s">
        <v>31256</v>
      </c>
      <c r="I14034">
        <v>123157</v>
      </c>
      <c r="J14034" t="s">
        <v>9423</v>
      </c>
      <c r="K14034" t="s">
        <v>25</v>
      </c>
      <c r="L14034" t="s">
        <v>26</v>
      </c>
    </row>
    <row r="14035" spans="1:12">
      <c r="A14035" t="s">
        <v>31261</v>
      </c>
      <c r="B14035" t="s">
        <v>143</v>
      </c>
      <c r="C14035" t="s">
        <v>31262</v>
      </c>
      <c r="E14035" t="s">
        <v>20743</v>
      </c>
      <c r="F14035" t="s">
        <v>9423</v>
      </c>
      <c r="G14035" t="s">
        <v>31263</v>
      </c>
      <c r="H14035" t="s">
        <v>31264</v>
      </c>
      <c r="I14035">
        <v>123159</v>
      </c>
      <c r="J14035" t="s">
        <v>9423</v>
      </c>
      <c r="K14035" t="s">
        <v>25</v>
      </c>
      <c r="L14035" t="s">
        <v>26</v>
      </c>
    </row>
    <row r="14036" spans="1:12">
      <c r="A14036" t="s">
        <v>31265</v>
      </c>
      <c r="B14036" t="s">
        <v>2787</v>
      </c>
      <c r="C14036" t="s">
        <v>31266</v>
      </c>
      <c r="E14036" t="s">
        <v>20499</v>
      </c>
      <c r="F14036" t="s">
        <v>9423</v>
      </c>
      <c r="G14036" t="s">
        <v>31267</v>
      </c>
      <c r="H14036" t="s">
        <v>31268</v>
      </c>
      <c r="I14036">
        <v>123160</v>
      </c>
      <c r="J14036" t="s">
        <v>9423</v>
      </c>
      <c r="K14036" t="s">
        <v>25</v>
      </c>
      <c r="L14036" t="s">
        <v>26</v>
      </c>
    </row>
    <row r="14037" spans="1:12">
      <c r="A14037" t="s">
        <v>31269</v>
      </c>
      <c r="B14037" t="s">
        <v>5412</v>
      </c>
      <c r="C14037" t="s">
        <v>31270</v>
      </c>
      <c r="E14037" t="s">
        <v>20499</v>
      </c>
      <c r="F14037" t="s">
        <v>9423</v>
      </c>
      <c r="G14037" t="s">
        <v>31271</v>
      </c>
      <c r="H14037" t="s">
        <v>31272</v>
      </c>
      <c r="I14037">
        <v>123161</v>
      </c>
      <c r="J14037" t="s">
        <v>9423</v>
      </c>
      <c r="K14037" t="s">
        <v>25</v>
      </c>
      <c r="L14037" t="s">
        <v>26</v>
      </c>
    </row>
    <row r="14038" spans="1:12">
      <c r="A14038" t="s">
        <v>31273</v>
      </c>
      <c r="B14038" t="s">
        <v>31274</v>
      </c>
      <c r="C14038" t="s">
        <v>31275</v>
      </c>
      <c r="E14038" t="s">
        <v>20499</v>
      </c>
      <c r="F14038" t="s">
        <v>9423</v>
      </c>
      <c r="G14038" t="s">
        <v>31276</v>
      </c>
      <c r="H14038" t="s">
        <v>31277</v>
      </c>
      <c r="I14038">
        <v>123162</v>
      </c>
      <c r="J14038" t="s">
        <v>9423</v>
      </c>
      <c r="K14038" t="s">
        <v>25</v>
      </c>
      <c r="L14038" t="s">
        <v>26</v>
      </c>
    </row>
    <row r="14039" spans="1:12">
      <c r="A14039" t="s">
        <v>31278</v>
      </c>
      <c r="B14039" t="s">
        <v>95</v>
      </c>
      <c r="E14039" t="s">
        <v>20635</v>
      </c>
      <c r="F14039" t="s">
        <v>9423</v>
      </c>
      <c r="G14039" t="s">
        <v>31279</v>
      </c>
      <c r="H14039" t="s">
        <v>31280</v>
      </c>
      <c r="I14039">
        <v>123163</v>
      </c>
      <c r="J14039" t="s">
        <v>9423</v>
      </c>
      <c r="K14039" t="s">
        <v>25</v>
      </c>
      <c r="L14039" t="s">
        <v>26</v>
      </c>
    </row>
    <row r="14040" spans="1:12">
      <c r="A14040" t="s">
        <v>31284</v>
      </c>
      <c r="B14040" t="s">
        <v>31285</v>
      </c>
      <c r="E14040" t="s">
        <v>20499</v>
      </c>
      <c r="F14040" t="s">
        <v>9423</v>
      </c>
      <c r="G14040" t="s">
        <v>31286</v>
      </c>
      <c r="H14040" t="s">
        <v>31287</v>
      </c>
      <c r="I14040">
        <v>123166</v>
      </c>
      <c r="J14040" t="s">
        <v>9423</v>
      </c>
      <c r="K14040" t="s">
        <v>25</v>
      </c>
      <c r="L14040" t="s">
        <v>26</v>
      </c>
    </row>
    <row r="14041" spans="1:12">
      <c r="A14041" t="s">
        <v>31288</v>
      </c>
      <c r="B14041" t="s">
        <v>31289</v>
      </c>
      <c r="C14041" t="s">
        <v>31290</v>
      </c>
      <c r="E14041" t="s">
        <v>20457</v>
      </c>
      <c r="F14041" t="s">
        <v>9423</v>
      </c>
      <c r="G14041" t="s">
        <v>31291</v>
      </c>
      <c r="H14041" t="s">
        <v>31292</v>
      </c>
      <c r="I14041">
        <v>123167</v>
      </c>
      <c r="J14041" t="s">
        <v>9423</v>
      </c>
      <c r="K14041" t="s">
        <v>25</v>
      </c>
      <c r="L14041" t="s">
        <v>26</v>
      </c>
    </row>
    <row r="14042" spans="1:12">
      <c r="A14042" t="s">
        <v>31293</v>
      </c>
      <c r="B14042" t="s">
        <v>715</v>
      </c>
      <c r="C14042" t="s">
        <v>31294</v>
      </c>
      <c r="E14042" t="s">
        <v>20457</v>
      </c>
      <c r="F14042" t="s">
        <v>9423</v>
      </c>
      <c r="G14042" t="s">
        <v>31295</v>
      </c>
      <c r="H14042" t="s">
        <v>31296</v>
      </c>
      <c r="I14042">
        <v>123168</v>
      </c>
      <c r="J14042" t="s">
        <v>9423</v>
      </c>
      <c r="K14042" t="s">
        <v>25</v>
      </c>
      <c r="L14042" t="s">
        <v>26</v>
      </c>
    </row>
    <row r="14043" spans="1:12">
      <c r="A14043" t="s">
        <v>31301</v>
      </c>
      <c r="B14043" t="s">
        <v>4132</v>
      </c>
      <c r="C14043" t="s">
        <v>18712</v>
      </c>
      <c r="E14043" t="s">
        <v>20743</v>
      </c>
      <c r="F14043" t="s">
        <v>9423</v>
      </c>
      <c r="G14043" t="s">
        <v>31302</v>
      </c>
      <c r="H14043" t="s">
        <v>31303</v>
      </c>
      <c r="I14043">
        <v>123170</v>
      </c>
      <c r="J14043" t="s">
        <v>9423</v>
      </c>
      <c r="K14043" t="s">
        <v>25</v>
      </c>
      <c r="L14043" t="s">
        <v>26</v>
      </c>
    </row>
    <row r="14044" spans="1:12">
      <c r="A14044" t="s">
        <v>2136</v>
      </c>
      <c r="B14044" t="s">
        <v>31306</v>
      </c>
      <c r="C14044" t="s">
        <v>15831</v>
      </c>
      <c r="E14044" t="s">
        <v>20437</v>
      </c>
      <c r="F14044" t="s">
        <v>9423</v>
      </c>
      <c r="G14044" t="s">
        <v>31307</v>
      </c>
      <c r="H14044" t="s">
        <v>31308</v>
      </c>
      <c r="I14044">
        <v>123172</v>
      </c>
      <c r="J14044" t="s">
        <v>9423</v>
      </c>
      <c r="K14044" t="s">
        <v>25</v>
      </c>
      <c r="L14044" t="s">
        <v>26</v>
      </c>
    </row>
    <row r="14045" spans="1:12">
      <c r="A14045" t="s">
        <v>31309</v>
      </c>
      <c r="B14045" t="s">
        <v>675</v>
      </c>
      <c r="E14045" t="s">
        <v>20473</v>
      </c>
      <c r="F14045" t="s">
        <v>9423</v>
      </c>
      <c r="G14045" t="s">
        <v>31310</v>
      </c>
      <c r="H14045" t="s">
        <v>31311</v>
      </c>
      <c r="I14045">
        <v>123173</v>
      </c>
      <c r="J14045" t="s">
        <v>9423</v>
      </c>
      <c r="K14045" t="s">
        <v>25</v>
      </c>
      <c r="L14045" t="s">
        <v>26</v>
      </c>
    </row>
    <row r="14046" spans="1:12">
      <c r="A14046" t="s">
        <v>4768</v>
      </c>
      <c r="B14046" t="s">
        <v>1237</v>
      </c>
      <c r="C14046" t="s">
        <v>4770</v>
      </c>
      <c r="E14046" t="s">
        <v>20437</v>
      </c>
      <c r="F14046" t="s">
        <v>9423</v>
      </c>
      <c r="G14046" t="s">
        <v>31313</v>
      </c>
      <c r="H14046" t="s">
        <v>31314</v>
      </c>
      <c r="I14046">
        <v>123175</v>
      </c>
      <c r="J14046" t="s">
        <v>9423</v>
      </c>
      <c r="K14046" t="s">
        <v>25</v>
      </c>
      <c r="L14046" t="s">
        <v>26</v>
      </c>
    </row>
    <row r="14047" spans="1:12">
      <c r="A14047" t="s">
        <v>31315</v>
      </c>
      <c r="B14047" t="s">
        <v>2112</v>
      </c>
      <c r="C14047" t="s">
        <v>31316</v>
      </c>
      <c r="E14047" t="s">
        <v>9422</v>
      </c>
      <c r="F14047" t="s">
        <v>9423</v>
      </c>
      <c r="G14047" t="s">
        <v>31317</v>
      </c>
      <c r="H14047" t="s">
        <v>31318</v>
      </c>
      <c r="I14047">
        <v>123176</v>
      </c>
      <c r="J14047" t="s">
        <v>9423</v>
      </c>
      <c r="K14047" t="s">
        <v>25</v>
      </c>
      <c r="L14047" t="s">
        <v>26</v>
      </c>
    </row>
    <row r="14048" spans="1:12">
      <c r="A14048" t="s">
        <v>24616</v>
      </c>
      <c r="B14048" t="s">
        <v>31319</v>
      </c>
      <c r="C14048" t="s">
        <v>4176</v>
      </c>
      <c r="E14048" t="s">
        <v>20437</v>
      </c>
      <c r="F14048" t="s">
        <v>9423</v>
      </c>
      <c r="G14048" t="s">
        <v>31320</v>
      </c>
      <c r="H14048" t="s">
        <v>31321</v>
      </c>
      <c r="I14048">
        <v>123177</v>
      </c>
      <c r="J14048" t="s">
        <v>9423</v>
      </c>
      <c r="K14048" t="s">
        <v>25</v>
      </c>
      <c r="L14048" t="s">
        <v>26</v>
      </c>
    </row>
    <row r="14049" spans="1:12">
      <c r="A14049" t="s">
        <v>31322</v>
      </c>
      <c r="B14049" t="s">
        <v>123</v>
      </c>
      <c r="C14049" t="s">
        <v>31323</v>
      </c>
      <c r="E14049" t="s">
        <v>20499</v>
      </c>
      <c r="F14049" t="s">
        <v>9423</v>
      </c>
      <c r="G14049" t="s">
        <v>31324</v>
      </c>
      <c r="H14049" t="s">
        <v>31325</v>
      </c>
      <c r="I14049">
        <v>123178</v>
      </c>
      <c r="J14049" t="s">
        <v>9423</v>
      </c>
      <c r="K14049" t="s">
        <v>25</v>
      </c>
      <c r="L14049" t="s">
        <v>26</v>
      </c>
    </row>
    <row r="14050" spans="1:12">
      <c r="A14050" t="s">
        <v>31326</v>
      </c>
      <c r="B14050" t="s">
        <v>31327</v>
      </c>
      <c r="E14050" t="s">
        <v>19450</v>
      </c>
      <c r="F14050" t="s">
        <v>9423</v>
      </c>
      <c r="G14050" t="s">
        <v>31328</v>
      </c>
      <c r="H14050" t="s">
        <v>31329</v>
      </c>
      <c r="I14050">
        <v>123179</v>
      </c>
      <c r="J14050" t="s">
        <v>9423</v>
      </c>
      <c r="K14050" t="s">
        <v>25</v>
      </c>
      <c r="L14050" t="s">
        <v>26</v>
      </c>
    </row>
    <row r="14051" spans="1:12">
      <c r="A14051" t="s">
        <v>31330</v>
      </c>
      <c r="B14051" t="s">
        <v>123</v>
      </c>
      <c r="C14051" t="s">
        <v>31331</v>
      </c>
      <c r="E14051" t="s">
        <v>19450</v>
      </c>
      <c r="F14051" t="s">
        <v>9423</v>
      </c>
      <c r="G14051" t="s">
        <v>31332</v>
      </c>
      <c r="H14051" t="s">
        <v>31333</v>
      </c>
      <c r="I14051">
        <v>123180</v>
      </c>
      <c r="J14051" t="s">
        <v>9423</v>
      </c>
      <c r="K14051" t="s">
        <v>72</v>
      </c>
      <c r="L14051" t="s">
        <v>26</v>
      </c>
    </row>
    <row r="14052" spans="1:12">
      <c r="A14052" t="s">
        <v>31334</v>
      </c>
      <c r="B14052" t="s">
        <v>20520</v>
      </c>
      <c r="C14052" t="s">
        <v>31335</v>
      </c>
      <c r="E14052" t="s">
        <v>19450</v>
      </c>
      <c r="F14052" t="s">
        <v>9423</v>
      </c>
      <c r="G14052" t="s">
        <v>20521</v>
      </c>
      <c r="H14052" t="s">
        <v>31336</v>
      </c>
      <c r="I14052">
        <v>123181</v>
      </c>
      <c r="J14052" t="s">
        <v>9423</v>
      </c>
      <c r="K14052" t="s">
        <v>72</v>
      </c>
      <c r="L14052" t="s">
        <v>26</v>
      </c>
    </row>
    <row r="14053" spans="1:12">
      <c r="A14053" t="s">
        <v>31337</v>
      </c>
      <c r="B14053" t="s">
        <v>31338</v>
      </c>
      <c r="C14053" t="s">
        <v>31339</v>
      </c>
      <c r="E14053" t="s">
        <v>19450</v>
      </c>
      <c r="F14053" t="s">
        <v>9423</v>
      </c>
      <c r="G14053" t="s">
        <v>31340</v>
      </c>
      <c r="H14053" t="s">
        <v>31341</v>
      </c>
      <c r="I14053">
        <v>123182</v>
      </c>
      <c r="J14053" t="s">
        <v>9423</v>
      </c>
      <c r="K14053" t="s">
        <v>72</v>
      </c>
      <c r="L14053" t="s">
        <v>26</v>
      </c>
    </row>
    <row r="14054" spans="1:12">
      <c r="A14054" t="s">
        <v>31342</v>
      </c>
      <c r="B14054" t="s">
        <v>7070</v>
      </c>
      <c r="C14054" t="s">
        <v>31343</v>
      </c>
      <c r="E14054" t="s">
        <v>9422</v>
      </c>
      <c r="F14054" t="s">
        <v>9423</v>
      </c>
      <c r="G14054" t="s">
        <v>31344</v>
      </c>
      <c r="H14054" t="s">
        <v>31345</v>
      </c>
      <c r="I14054">
        <v>123183</v>
      </c>
      <c r="J14054" t="s">
        <v>9423</v>
      </c>
      <c r="K14054" t="s">
        <v>72</v>
      </c>
      <c r="L14054" t="s">
        <v>26</v>
      </c>
    </row>
    <row r="14055" spans="1:12">
      <c r="A14055" t="s">
        <v>31346</v>
      </c>
      <c r="B14055" t="s">
        <v>31347</v>
      </c>
      <c r="E14055" t="s">
        <v>9422</v>
      </c>
      <c r="F14055" t="s">
        <v>9423</v>
      </c>
      <c r="G14055" t="s">
        <v>31348</v>
      </c>
      <c r="H14055" t="s">
        <v>31349</v>
      </c>
      <c r="I14055">
        <v>123184</v>
      </c>
      <c r="J14055" t="s">
        <v>9423</v>
      </c>
      <c r="K14055" t="s">
        <v>72</v>
      </c>
      <c r="L14055" t="s">
        <v>26</v>
      </c>
    </row>
    <row r="14056" spans="1:12">
      <c r="A14056" t="s">
        <v>31350</v>
      </c>
      <c r="B14056" t="s">
        <v>31351</v>
      </c>
      <c r="C14056" t="s">
        <v>31352</v>
      </c>
      <c r="E14056" t="s">
        <v>19450</v>
      </c>
      <c r="F14056" t="s">
        <v>9423</v>
      </c>
      <c r="G14056" t="s">
        <v>31353</v>
      </c>
      <c r="H14056" t="s">
        <v>31354</v>
      </c>
      <c r="I14056">
        <v>123185</v>
      </c>
      <c r="J14056" t="s">
        <v>9423</v>
      </c>
      <c r="K14056" t="s">
        <v>72</v>
      </c>
      <c r="L14056" t="s">
        <v>26</v>
      </c>
    </row>
    <row r="14057" spans="1:12">
      <c r="A14057" t="s">
        <v>31355</v>
      </c>
      <c r="B14057" t="s">
        <v>31356</v>
      </c>
      <c r="C14057" t="s">
        <v>31357</v>
      </c>
      <c r="E14057" t="s">
        <v>19450</v>
      </c>
      <c r="F14057" t="s">
        <v>9423</v>
      </c>
      <c r="G14057" t="s">
        <v>31358</v>
      </c>
      <c r="H14057" t="s">
        <v>31359</v>
      </c>
      <c r="I14057">
        <v>123186</v>
      </c>
      <c r="J14057" t="s">
        <v>9423</v>
      </c>
      <c r="K14057" t="s">
        <v>72</v>
      </c>
      <c r="L14057" t="s">
        <v>26</v>
      </c>
    </row>
    <row r="14058" spans="1:12">
      <c r="A14058" t="s">
        <v>31360</v>
      </c>
      <c r="B14058" t="s">
        <v>31361</v>
      </c>
      <c r="C14058" t="s">
        <v>31362</v>
      </c>
      <c r="E14058" t="s">
        <v>20470</v>
      </c>
      <c r="F14058" t="s">
        <v>9423</v>
      </c>
      <c r="G14058" t="s">
        <v>31363</v>
      </c>
      <c r="H14058" t="s">
        <v>31364</v>
      </c>
      <c r="I14058">
        <v>123187</v>
      </c>
      <c r="J14058" t="s">
        <v>9423</v>
      </c>
      <c r="K14058" t="s">
        <v>72</v>
      </c>
      <c r="L14058" t="s">
        <v>26</v>
      </c>
    </row>
    <row r="14059" spans="1:12">
      <c r="A14059" t="s">
        <v>31365</v>
      </c>
      <c r="B14059" t="s">
        <v>7842</v>
      </c>
      <c r="E14059" t="s">
        <v>20480</v>
      </c>
      <c r="F14059" t="s">
        <v>9423</v>
      </c>
      <c r="G14059" t="s">
        <v>31366</v>
      </c>
      <c r="H14059" t="s">
        <v>31367</v>
      </c>
      <c r="I14059">
        <v>123188</v>
      </c>
      <c r="J14059" t="s">
        <v>9423</v>
      </c>
      <c r="K14059" t="s">
        <v>72</v>
      </c>
      <c r="L14059" t="s">
        <v>26</v>
      </c>
    </row>
    <row r="14060" spans="1:12">
      <c r="A14060" t="s">
        <v>31368</v>
      </c>
      <c r="B14060" t="s">
        <v>31369</v>
      </c>
      <c r="E14060" t="s">
        <v>20497</v>
      </c>
      <c r="F14060" t="s">
        <v>9423</v>
      </c>
      <c r="G14060" t="s">
        <v>31370</v>
      </c>
      <c r="H14060" t="s">
        <v>31371</v>
      </c>
      <c r="I14060">
        <v>123189</v>
      </c>
      <c r="J14060" t="s">
        <v>9423</v>
      </c>
      <c r="K14060" t="s">
        <v>72</v>
      </c>
      <c r="L14060" t="s">
        <v>26</v>
      </c>
    </row>
    <row r="14061" spans="1:12">
      <c r="A14061" t="s">
        <v>31372</v>
      </c>
      <c r="B14061" t="s">
        <v>31373</v>
      </c>
      <c r="E14061" t="s">
        <v>1162</v>
      </c>
      <c r="F14061" t="s">
        <v>1133</v>
      </c>
      <c r="G14061" t="s">
        <v>31374</v>
      </c>
      <c r="H14061" t="s">
        <v>31375</v>
      </c>
      <c r="I14061">
        <v>123190</v>
      </c>
      <c r="J14061" t="s">
        <v>9423</v>
      </c>
      <c r="K14061" t="s">
        <v>72</v>
      </c>
      <c r="L14061" t="s">
        <v>26</v>
      </c>
    </row>
    <row r="14062" spans="1:12">
      <c r="A14062" t="s">
        <v>31379</v>
      </c>
      <c r="B14062" t="s">
        <v>31380</v>
      </c>
      <c r="C14062" t="s">
        <v>31381</v>
      </c>
      <c r="E14062" t="s">
        <v>20467</v>
      </c>
      <c r="F14062" t="s">
        <v>9423</v>
      </c>
      <c r="G14062" t="s">
        <v>31382</v>
      </c>
      <c r="H14062" t="s">
        <v>31383</v>
      </c>
      <c r="I14062">
        <v>123192</v>
      </c>
      <c r="J14062" t="s">
        <v>9423</v>
      </c>
      <c r="K14062" t="s">
        <v>72</v>
      </c>
      <c r="L14062" t="s">
        <v>26</v>
      </c>
    </row>
    <row r="14063" spans="1:12">
      <c r="A14063" t="s">
        <v>31384</v>
      </c>
      <c r="B14063" t="s">
        <v>31385</v>
      </c>
      <c r="E14063" t="s">
        <v>20467</v>
      </c>
      <c r="F14063" t="s">
        <v>9423</v>
      </c>
      <c r="G14063" t="s">
        <v>31386</v>
      </c>
      <c r="H14063" t="s">
        <v>31387</v>
      </c>
      <c r="I14063">
        <v>123193</v>
      </c>
      <c r="J14063" t="s">
        <v>9423</v>
      </c>
      <c r="K14063" t="s">
        <v>72</v>
      </c>
      <c r="L14063" t="s">
        <v>26</v>
      </c>
    </row>
    <row r="14064" spans="1:12">
      <c r="A14064" t="s">
        <v>31392</v>
      </c>
      <c r="B14064" t="s">
        <v>31393</v>
      </c>
      <c r="C14064" t="s">
        <v>31394</v>
      </c>
      <c r="E14064" t="s">
        <v>20470</v>
      </c>
      <c r="F14064" t="s">
        <v>9423</v>
      </c>
      <c r="G14064" t="s">
        <v>31395</v>
      </c>
      <c r="H14064" t="s">
        <v>31396</v>
      </c>
      <c r="I14064">
        <v>123195</v>
      </c>
      <c r="J14064" t="s">
        <v>9423</v>
      </c>
      <c r="K14064" t="s">
        <v>72</v>
      </c>
      <c r="L14064" t="s">
        <v>26</v>
      </c>
    </row>
    <row r="14065" spans="1:12">
      <c r="A14065" t="s">
        <v>31397</v>
      </c>
      <c r="B14065" t="s">
        <v>1237</v>
      </c>
      <c r="C14065" t="s">
        <v>7742</v>
      </c>
      <c r="E14065" t="s">
        <v>20969</v>
      </c>
      <c r="F14065" t="s">
        <v>9423</v>
      </c>
      <c r="G14065" t="s">
        <v>31398</v>
      </c>
      <c r="H14065" t="s">
        <v>31399</v>
      </c>
      <c r="I14065">
        <v>123196</v>
      </c>
      <c r="J14065" t="s">
        <v>9423</v>
      </c>
      <c r="K14065" t="s">
        <v>72</v>
      </c>
      <c r="L14065" t="s">
        <v>26</v>
      </c>
    </row>
    <row r="14066" spans="1:12">
      <c r="A14066" t="s">
        <v>31400</v>
      </c>
      <c r="B14066" t="s">
        <v>31401</v>
      </c>
      <c r="C14066" t="s">
        <v>31402</v>
      </c>
      <c r="E14066" t="s">
        <v>20635</v>
      </c>
      <c r="F14066" t="s">
        <v>9423</v>
      </c>
      <c r="G14066" t="s">
        <v>31403</v>
      </c>
      <c r="H14066" t="s">
        <v>31404</v>
      </c>
      <c r="I14066">
        <v>123197</v>
      </c>
      <c r="J14066" t="s">
        <v>9423</v>
      </c>
      <c r="K14066" t="s">
        <v>72</v>
      </c>
      <c r="L14066" t="s">
        <v>26</v>
      </c>
    </row>
    <row r="14067" spans="1:12">
      <c r="A14067" t="s">
        <v>31405</v>
      </c>
      <c r="B14067" t="s">
        <v>31406</v>
      </c>
      <c r="C14067" t="s">
        <v>31407</v>
      </c>
      <c r="E14067" t="s">
        <v>20437</v>
      </c>
      <c r="F14067" t="s">
        <v>9423</v>
      </c>
      <c r="G14067" t="s">
        <v>31408</v>
      </c>
      <c r="H14067" t="s">
        <v>31409</v>
      </c>
      <c r="I14067">
        <v>123198</v>
      </c>
      <c r="J14067" t="s">
        <v>9423</v>
      </c>
      <c r="K14067" t="s">
        <v>72</v>
      </c>
      <c r="L14067" t="s">
        <v>26</v>
      </c>
    </row>
    <row r="14068" spans="1:12">
      <c r="A14068" t="s">
        <v>31410</v>
      </c>
      <c r="B14068" t="s">
        <v>31411</v>
      </c>
      <c r="E14068" t="s">
        <v>31412</v>
      </c>
      <c r="F14068" t="s">
        <v>9423</v>
      </c>
      <c r="G14068" t="s">
        <v>31413</v>
      </c>
      <c r="H14068" t="s">
        <v>31414</v>
      </c>
      <c r="I14068">
        <v>123199</v>
      </c>
      <c r="J14068" t="s">
        <v>9423</v>
      </c>
      <c r="K14068" t="s">
        <v>72</v>
      </c>
      <c r="L14068" t="s">
        <v>26</v>
      </c>
    </row>
    <row r="14069" spans="1:12">
      <c r="A14069" t="s">
        <v>31415</v>
      </c>
      <c r="B14069" t="s">
        <v>31416</v>
      </c>
      <c r="E14069" t="s">
        <v>1999</v>
      </c>
      <c r="F14069" t="s">
        <v>1453</v>
      </c>
      <c r="G14069" t="s">
        <v>31417</v>
      </c>
      <c r="H14069" t="s">
        <v>31418</v>
      </c>
      <c r="I14069">
        <v>123200</v>
      </c>
      <c r="J14069" t="s">
        <v>9423</v>
      </c>
      <c r="K14069" t="s">
        <v>72</v>
      </c>
      <c r="L14069" t="s">
        <v>26</v>
      </c>
    </row>
    <row r="14070" spans="1:12">
      <c r="A14070" t="s">
        <v>31419</v>
      </c>
      <c r="B14070" t="s">
        <v>31420</v>
      </c>
      <c r="C14070" t="s">
        <v>31421</v>
      </c>
      <c r="E14070" t="s">
        <v>1999</v>
      </c>
      <c r="F14070" t="s">
        <v>1453</v>
      </c>
      <c r="G14070" t="s">
        <v>31422</v>
      </c>
      <c r="H14070" t="s">
        <v>31423</v>
      </c>
      <c r="I14070">
        <v>123201</v>
      </c>
      <c r="J14070" t="s">
        <v>9423</v>
      </c>
      <c r="K14070" t="s">
        <v>72</v>
      </c>
      <c r="L14070" t="s">
        <v>26</v>
      </c>
    </row>
    <row r="14071" spans="1:12">
      <c r="A14071" t="s">
        <v>31424</v>
      </c>
      <c r="B14071" t="s">
        <v>31425</v>
      </c>
      <c r="C14071" t="s">
        <v>31426</v>
      </c>
      <c r="E14071" t="s">
        <v>1999</v>
      </c>
      <c r="F14071" t="s">
        <v>9423</v>
      </c>
      <c r="G14071" t="s">
        <v>31427</v>
      </c>
      <c r="H14071" t="s">
        <v>31428</v>
      </c>
      <c r="I14071">
        <v>123202</v>
      </c>
      <c r="J14071" t="s">
        <v>9423</v>
      </c>
      <c r="K14071" t="s">
        <v>72</v>
      </c>
      <c r="L14071" t="s">
        <v>26</v>
      </c>
    </row>
    <row r="14072" spans="1:12">
      <c r="A14072" t="s">
        <v>31429</v>
      </c>
      <c r="B14072" t="s">
        <v>31430</v>
      </c>
      <c r="C14072" t="s">
        <v>31431</v>
      </c>
      <c r="E14072" t="s">
        <v>20473</v>
      </c>
      <c r="F14072" t="s">
        <v>9423</v>
      </c>
      <c r="G14072" t="s">
        <v>31432</v>
      </c>
      <c r="H14072" t="s">
        <v>31433</v>
      </c>
      <c r="I14072">
        <v>123203</v>
      </c>
      <c r="J14072" t="s">
        <v>9423</v>
      </c>
      <c r="K14072" t="s">
        <v>72</v>
      </c>
      <c r="L14072" t="s">
        <v>26</v>
      </c>
    </row>
    <row r="14073" spans="1:12">
      <c r="A14073" t="s">
        <v>31434</v>
      </c>
      <c r="B14073" t="s">
        <v>31435</v>
      </c>
      <c r="E14073" t="s">
        <v>20473</v>
      </c>
      <c r="F14073" t="s">
        <v>9423</v>
      </c>
      <c r="G14073" t="s">
        <v>31436</v>
      </c>
      <c r="H14073" t="s">
        <v>31437</v>
      </c>
      <c r="I14073">
        <v>123204</v>
      </c>
      <c r="J14073" t="s">
        <v>9423</v>
      </c>
      <c r="K14073" t="s">
        <v>72</v>
      </c>
      <c r="L14073" t="s">
        <v>26</v>
      </c>
    </row>
    <row r="14074" spans="1:12">
      <c r="A14074" t="s">
        <v>31444</v>
      </c>
      <c r="B14074" t="s">
        <v>31445</v>
      </c>
      <c r="E14074" t="s">
        <v>20480</v>
      </c>
      <c r="F14074" t="s">
        <v>9423</v>
      </c>
      <c r="G14074" t="s">
        <v>31446</v>
      </c>
      <c r="H14074" t="s">
        <v>31447</v>
      </c>
      <c r="I14074">
        <v>123207</v>
      </c>
      <c r="J14074" t="s">
        <v>9423</v>
      </c>
      <c r="K14074" t="s">
        <v>72</v>
      </c>
      <c r="L14074" t="s">
        <v>26</v>
      </c>
    </row>
    <row r="14075" spans="1:12">
      <c r="A14075" t="s">
        <v>31448</v>
      </c>
      <c r="B14075" t="s">
        <v>31449</v>
      </c>
      <c r="E14075" t="s">
        <v>19450</v>
      </c>
      <c r="F14075" t="s">
        <v>9423</v>
      </c>
      <c r="G14075" t="s">
        <v>31450</v>
      </c>
      <c r="H14075" t="s">
        <v>31451</v>
      </c>
      <c r="I14075">
        <v>123208</v>
      </c>
      <c r="J14075" t="s">
        <v>9423</v>
      </c>
      <c r="K14075" t="s">
        <v>72</v>
      </c>
      <c r="L14075" t="s">
        <v>26</v>
      </c>
    </row>
    <row r="14076" spans="1:12">
      <c r="A14076" t="s">
        <v>31455</v>
      </c>
      <c r="B14076" t="s">
        <v>31456</v>
      </c>
      <c r="C14076" t="s">
        <v>31457</v>
      </c>
      <c r="E14076" t="s">
        <v>20480</v>
      </c>
      <c r="F14076" t="s">
        <v>9423</v>
      </c>
      <c r="G14076" t="s">
        <v>31458</v>
      </c>
      <c r="H14076" t="s">
        <v>31459</v>
      </c>
      <c r="I14076">
        <v>123210</v>
      </c>
      <c r="J14076" t="s">
        <v>9423</v>
      </c>
      <c r="K14076" t="s">
        <v>72</v>
      </c>
      <c r="L14076" t="s">
        <v>26</v>
      </c>
    </row>
    <row r="14077" spans="1:12">
      <c r="A14077" t="s">
        <v>31460</v>
      </c>
      <c r="B14077" t="s">
        <v>31461</v>
      </c>
      <c r="E14077" t="s">
        <v>20437</v>
      </c>
      <c r="F14077" t="s">
        <v>9423</v>
      </c>
      <c r="G14077" t="s">
        <v>31462</v>
      </c>
      <c r="H14077" t="s">
        <v>31463</v>
      </c>
      <c r="I14077">
        <v>123211</v>
      </c>
      <c r="J14077" t="s">
        <v>9423</v>
      </c>
      <c r="K14077" t="s">
        <v>72</v>
      </c>
      <c r="L14077" t="s">
        <v>26</v>
      </c>
    </row>
    <row r="14078" spans="1:12">
      <c r="A14078" t="s">
        <v>31464</v>
      </c>
      <c r="B14078" t="s">
        <v>20446</v>
      </c>
      <c r="E14078" t="s">
        <v>20437</v>
      </c>
      <c r="F14078" t="s">
        <v>9423</v>
      </c>
      <c r="G14078" t="s">
        <v>31465</v>
      </c>
      <c r="H14078" t="s">
        <v>31466</v>
      </c>
      <c r="I14078">
        <v>123212</v>
      </c>
      <c r="J14078" t="s">
        <v>9423</v>
      </c>
      <c r="K14078" t="s">
        <v>72</v>
      </c>
      <c r="L14078" t="s">
        <v>26</v>
      </c>
    </row>
    <row r="14079" spans="1:12">
      <c r="A14079" t="s">
        <v>31467</v>
      </c>
      <c r="B14079" t="s">
        <v>20436</v>
      </c>
      <c r="E14079" t="s">
        <v>20437</v>
      </c>
      <c r="F14079" t="s">
        <v>9423</v>
      </c>
      <c r="G14079" t="s">
        <v>20438</v>
      </c>
      <c r="H14079" t="s">
        <v>31468</v>
      </c>
      <c r="I14079">
        <v>123213</v>
      </c>
      <c r="J14079" t="s">
        <v>9423</v>
      </c>
      <c r="K14079" t="s">
        <v>72</v>
      </c>
      <c r="L14079" t="s">
        <v>26</v>
      </c>
    </row>
    <row r="14080" spans="1:12">
      <c r="A14080" t="s">
        <v>31469</v>
      </c>
      <c r="B14080" t="s">
        <v>31470</v>
      </c>
      <c r="E14080" t="s">
        <v>20437</v>
      </c>
      <c r="F14080" t="s">
        <v>9423</v>
      </c>
      <c r="G14080" t="s">
        <v>31471</v>
      </c>
      <c r="H14080" t="s">
        <v>31472</v>
      </c>
      <c r="I14080">
        <v>123214</v>
      </c>
      <c r="J14080" t="s">
        <v>9423</v>
      </c>
      <c r="K14080" t="s">
        <v>72</v>
      </c>
      <c r="L14080" t="s">
        <v>26</v>
      </c>
    </row>
    <row r="14081" spans="1:12">
      <c r="A14081" t="s">
        <v>31476</v>
      </c>
      <c r="B14081" t="s">
        <v>31477</v>
      </c>
      <c r="C14081" t="s">
        <v>20442</v>
      </c>
      <c r="E14081" t="s">
        <v>20437</v>
      </c>
      <c r="F14081" t="s">
        <v>9423</v>
      </c>
      <c r="G14081" t="s">
        <v>31478</v>
      </c>
      <c r="H14081" t="s">
        <v>31479</v>
      </c>
      <c r="I14081">
        <v>123216</v>
      </c>
      <c r="J14081" t="s">
        <v>9423</v>
      </c>
      <c r="K14081" t="s">
        <v>72</v>
      </c>
      <c r="L14081" t="s">
        <v>26</v>
      </c>
    </row>
    <row r="14082" spans="1:12">
      <c r="A14082" t="s">
        <v>31484</v>
      </c>
      <c r="B14082" t="s">
        <v>31485</v>
      </c>
      <c r="E14082" t="s">
        <v>20437</v>
      </c>
      <c r="F14082" t="s">
        <v>9423</v>
      </c>
      <c r="G14082" t="s">
        <v>31486</v>
      </c>
      <c r="H14082" t="s">
        <v>31487</v>
      </c>
      <c r="I14082">
        <v>123218</v>
      </c>
      <c r="J14082" t="s">
        <v>9423</v>
      </c>
      <c r="K14082" t="s">
        <v>72</v>
      </c>
      <c r="L14082" t="s">
        <v>26</v>
      </c>
    </row>
    <row r="14083" spans="1:12">
      <c r="A14083" t="s">
        <v>31488</v>
      </c>
      <c r="B14083" t="s">
        <v>221</v>
      </c>
      <c r="C14083" t="s">
        <v>31489</v>
      </c>
      <c r="E14083" t="s">
        <v>20499</v>
      </c>
      <c r="F14083" t="s">
        <v>9423</v>
      </c>
      <c r="G14083" t="s">
        <v>31490</v>
      </c>
      <c r="H14083" t="s">
        <v>31491</v>
      </c>
      <c r="I14083">
        <v>123219</v>
      </c>
      <c r="J14083" t="s">
        <v>9423</v>
      </c>
      <c r="K14083" t="s">
        <v>72</v>
      </c>
      <c r="L14083" t="s">
        <v>26</v>
      </c>
    </row>
    <row r="14084" spans="1:12">
      <c r="A14084" t="s">
        <v>31492</v>
      </c>
      <c r="B14084" t="s">
        <v>31493</v>
      </c>
      <c r="E14084" t="s">
        <v>20771</v>
      </c>
      <c r="F14084" t="s">
        <v>1797</v>
      </c>
      <c r="G14084" t="s">
        <v>31494</v>
      </c>
      <c r="H14084" t="s">
        <v>31495</v>
      </c>
      <c r="I14084">
        <v>123220</v>
      </c>
      <c r="J14084" t="s">
        <v>9423</v>
      </c>
      <c r="K14084" t="s">
        <v>72</v>
      </c>
      <c r="L14084" t="s">
        <v>26</v>
      </c>
    </row>
    <row r="14085" spans="1:12">
      <c r="A14085" t="s">
        <v>8470</v>
      </c>
      <c r="B14085" t="s">
        <v>31496</v>
      </c>
      <c r="E14085" t="s">
        <v>20457</v>
      </c>
      <c r="F14085" t="s">
        <v>9423</v>
      </c>
      <c r="G14085" t="s">
        <v>31497</v>
      </c>
      <c r="H14085" t="s">
        <v>31498</v>
      </c>
      <c r="I14085">
        <v>123221</v>
      </c>
      <c r="J14085" t="s">
        <v>9423</v>
      </c>
      <c r="K14085" t="s">
        <v>72</v>
      </c>
      <c r="L14085" t="s">
        <v>26</v>
      </c>
    </row>
    <row r="14086" spans="1:12">
      <c r="A14086" t="s">
        <v>31499</v>
      </c>
      <c r="B14086" t="s">
        <v>1237</v>
      </c>
      <c r="C14086" t="s">
        <v>31500</v>
      </c>
      <c r="E14086" t="s">
        <v>20743</v>
      </c>
      <c r="F14086" t="s">
        <v>9423</v>
      </c>
      <c r="G14086" t="s">
        <v>31501</v>
      </c>
      <c r="H14086" t="s">
        <v>31502</v>
      </c>
      <c r="I14086">
        <v>123222</v>
      </c>
      <c r="J14086" t="s">
        <v>9423</v>
      </c>
      <c r="K14086" t="s">
        <v>72</v>
      </c>
      <c r="L14086" t="s">
        <v>26</v>
      </c>
    </row>
    <row r="14087" spans="1:12">
      <c r="A14087" t="s">
        <v>31503</v>
      </c>
      <c r="B14087" t="s">
        <v>31504</v>
      </c>
      <c r="C14087" t="s">
        <v>31505</v>
      </c>
      <c r="E14087" t="s">
        <v>20437</v>
      </c>
      <c r="F14087" t="s">
        <v>9423</v>
      </c>
      <c r="G14087" t="s">
        <v>31506</v>
      </c>
      <c r="H14087" t="s">
        <v>31507</v>
      </c>
      <c r="I14087">
        <v>123223</v>
      </c>
      <c r="J14087" t="s">
        <v>9423</v>
      </c>
      <c r="K14087" t="s">
        <v>72</v>
      </c>
      <c r="L14087" t="s">
        <v>26</v>
      </c>
    </row>
    <row r="14088" spans="1:12">
      <c r="A14088" t="s">
        <v>31508</v>
      </c>
      <c r="B14088" t="s">
        <v>2183</v>
      </c>
      <c r="C14088" t="s">
        <v>31298</v>
      </c>
      <c r="E14088" t="s">
        <v>20464</v>
      </c>
      <c r="F14088" t="s">
        <v>9423</v>
      </c>
      <c r="G14088" t="s">
        <v>31509</v>
      </c>
      <c r="H14088" t="s">
        <v>31510</v>
      </c>
      <c r="I14088">
        <v>123224</v>
      </c>
      <c r="J14088" t="s">
        <v>9423</v>
      </c>
      <c r="K14088" t="s">
        <v>72</v>
      </c>
      <c r="L14088" t="s">
        <v>26</v>
      </c>
    </row>
    <row r="14089" spans="1:12">
      <c r="A14089" t="s">
        <v>17747</v>
      </c>
      <c r="B14089" t="s">
        <v>20791</v>
      </c>
      <c r="E14089" t="s">
        <v>20499</v>
      </c>
      <c r="F14089" t="s">
        <v>9423</v>
      </c>
      <c r="G14089" t="s">
        <v>31511</v>
      </c>
      <c r="H14089" t="s">
        <v>31512</v>
      </c>
      <c r="I14089">
        <v>123225</v>
      </c>
      <c r="J14089" t="s">
        <v>9423</v>
      </c>
      <c r="K14089" t="s">
        <v>72</v>
      </c>
      <c r="L14089" t="s">
        <v>26</v>
      </c>
    </row>
    <row r="14090" spans="1:12">
      <c r="A14090" t="s">
        <v>31513</v>
      </c>
      <c r="B14090" t="s">
        <v>99</v>
      </c>
      <c r="E14090" t="s">
        <v>9422</v>
      </c>
      <c r="F14090" t="s">
        <v>9423</v>
      </c>
      <c r="G14090" t="s">
        <v>31514</v>
      </c>
      <c r="H14090" t="s">
        <v>31515</v>
      </c>
      <c r="I14090">
        <v>123227</v>
      </c>
      <c r="J14090" t="s">
        <v>9423</v>
      </c>
      <c r="K14090" t="s">
        <v>72</v>
      </c>
      <c r="L14090" t="s">
        <v>26</v>
      </c>
    </row>
    <row r="14091" spans="1:12">
      <c r="A14091" t="s">
        <v>31516</v>
      </c>
      <c r="B14091" t="s">
        <v>31517</v>
      </c>
      <c r="E14091" t="s">
        <v>20457</v>
      </c>
      <c r="F14091" t="s">
        <v>9423</v>
      </c>
      <c r="G14091" t="s">
        <v>31518</v>
      </c>
      <c r="H14091" t="s">
        <v>31519</v>
      </c>
      <c r="I14091">
        <v>123228</v>
      </c>
      <c r="J14091" t="s">
        <v>9423</v>
      </c>
      <c r="K14091" t="s">
        <v>72</v>
      </c>
      <c r="L14091" t="s">
        <v>26</v>
      </c>
    </row>
    <row r="14092" spans="1:12">
      <c r="A14092" t="s">
        <v>31526</v>
      </c>
      <c r="B14092" t="s">
        <v>31527</v>
      </c>
      <c r="C14092" t="s">
        <v>31528</v>
      </c>
      <c r="E14092" t="s">
        <v>19450</v>
      </c>
      <c r="F14092" t="s">
        <v>9423</v>
      </c>
      <c r="G14092" t="s">
        <v>31529</v>
      </c>
      <c r="H14092" t="s">
        <v>31530</v>
      </c>
      <c r="I14092">
        <v>123273</v>
      </c>
      <c r="J14092" t="s">
        <v>9423</v>
      </c>
      <c r="K14092" t="s">
        <v>72</v>
      </c>
      <c r="L14092" t="s">
        <v>26</v>
      </c>
    </row>
    <row r="14093" spans="1:12">
      <c r="A14093" t="s">
        <v>31531</v>
      </c>
      <c r="B14093" t="s">
        <v>31532</v>
      </c>
      <c r="E14093" t="s">
        <v>19450</v>
      </c>
      <c r="F14093" t="s">
        <v>9423</v>
      </c>
      <c r="G14093" t="s">
        <v>31533</v>
      </c>
      <c r="H14093" t="s">
        <v>31534</v>
      </c>
      <c r="I14093">
        <v>123274</v>
      </c>
      <c r="J14093" t="s">
        <v>9423</v>
      </c>
      <c r="K14093" t="s">
        <v>289</v>
      </c>
      <c r="L14093" t="s">
        <v>290</v>
      </c>
    </row>
    <row r="14094" spans="1:12">
      <c r="A14094" t="s">
        <v>31535</v>
      </c>
      <c r="B14094" t="s">
        <v>20883</v>
      </c>
      <c r="E14094" t="s">
        <v>19450</v>
      </c>
      <c r="F14094" t="s">
        <v>9423</v>
      </c>
      <c r="G14094" t="s">
        <v>31536</v>
      </c>
      <c r="H14094" t="s">
        <v>31537</v>
      </c>
      <c r="I14094">
        <v>123275</v>
      </c>
      <c r="J14094" t="s">
        <v>9423</v>
      </c>
      <c r="K14094" t="s">
        <v>289</v>
      </c>
      <c r="L14094" t="s">
        <v>290</v>
      </c>
    </row>
    <row r="14095" spans="1:12">
      <c r="A14095" t="s">
        <v>31538</v>
      </c>
      <c r="B14095" t="s">
        <v>31539</v>
      </c>
      <c r="E14095" t="s">
        <v>20473</v>
      </c>
      <c r="F14095" t="s">
        <v>9423</v>
      </c>
      <c r="G14095" t="s">
        <v>31540</v>
      </c>
      <c r="H14095" t="s">
        <v>31541</v>
      </c>
      <c r="I14095">
        <v>123276</v>
      </c>
      <c r="J14095" t="s">
        <v>9423</v>
      </c>
      <c r="K14095" t="s">
        <v>289</v>
      </c>
      <c r="L14095" t="s">
        <v>290</v>
      </c>
    </row>
    <row r="14096" spans="1:12">
      <c r="A14096" t="s">
        <v>31542</v>
      </c>
      <c r="B14096" t="s">
        <v>20542</v>
      </c>
      <c r="E14096" t="s">
        <v>9422</v>
      </c>
      <c r="F14096" t="s">
        <v>9423</v>
      </c>
      <c r="G14096" t="s">
        <v>31543</v>
      </c>
      <c r="H14096" t="s">
        <v>31544</v>
      </c>
      <c r="I14096">
        <v>123277</v>
      </c>
      <c r="J14096" t="s">
        <v>9423</v>
      </c>
      <c r="K14096" t="s">
        <v>289</v>
      </c>
      <c r="L14096" t="s">
        <v>290</v>
      </c>
    </row>
    <row r="14097" spans="1:12">
      <c r="A14097" t="s">
        <v>31545</v>
      </c>
      <c r="B14097" t="s">
        <v>31546</v>
      </c>
      <c r="E14097" t="s">
        <v>19450</v>
      </c>
      <c r="F14097" t="s">
        <v>9423</v>
      </c>
      <c r="G14097" t="s">
        <v>31547</v>
      </c>
      <c r="H14097" t="s">
        <v>31548</v>
      </c>
      <c r="I14097">
        <v>123278</v>
      </c>
      <c r="J14097" t="s">
        <v>9423</v>
      </c>
      <c r="K14097" t="s">
        <v>289</v>
      </c>
      <c r="L14097" t="s">
        <v>290</v>
      </c>
    </row>
    <row r="14098" spans="1:12">
      <c r="A14098" t="s">
        <v>31549</v>
      </c>
      <c r="B14098" t="s">
        <v>2169</v>
      </c>
      <c r="E14098" t="s">
        <v>19450</v>
      </c>
      <c r="F14098" t="s">
        <v>9423</v>
      </c>
      <c r="G14098" t="s">
        <v>31550</v>
      </c>
      <c r="H14098" t="s">
        <v>31551</v>
      </c>
      <c r="I14098">
        <v>123279</v>
      </c>
      <c r="J14098" t="s">
        <v>9423</v>
      </c>
      <c r="K14098" t="s">
        <v>289</v>
      </c>
      <c r="L14098" t="s">
        <v>290</v>
      </c>
    </row>
    <row r="14099" spans="1:12">
      <c r="A14099" t="s">
        <v>364</v>
      </c>
      <c r="B14099" t="s">
        <v>31552</v>
      </c>
      <c r="E14099" t="s">
        <v>20473</v>
      </c>
      <c r="F14099" t="s">
        <v>9423</v>
      </c>
      <c r="G14099" t="s">
        <v>31553</v>
      </c>
      <c r="H14099" t="s">
        <v>31554</v>
      </c>
      <c r="I14099">
        <v>123280</v>
      </c>
      <c r="J14099" t="s">
        <v>9423</v>
      </c>
      <c r="K14099" t="s">
        <v>289</v>
      </c>
      <c r="L14099" t="s">
        <v>290</v>
      </c>
    </row>
    <row r="14100" spans="1:12">
      <c r="A14100" t="s">
        <v>31555</v>
      </c>
      <c r="B14100" t="s">
        <v>20681</v>
      </c>
      <c r="E14100" t="s">
        <v>1999</v>
      </c>
      <c r="G14100" t="s">
        <v>31556</v>
      </c>
      <c r="H14100" t="s">
        <v>31557</v>
      </c>
      <c r="I14100">
        <v>123282</v>
      </c>
      <c r="J14100" t="s">
        <v>9423</v>
      </c>
      <c r="K14100" t="s">
        <v>289</v>
      </c>
      <c r="L14100" t="s">
        <v>290</v>
      </c>
    </row>
    <row r="14101" spans="1:12">
      <c r="A14101" t="s">
        <v>31558</v>
      </c>
      <c r="B14101" t="s">
        <v>20</v>
      </c>
      <c r="E14101" t="s">
        <v>20467</v>
      </c>
      <c r="F14101" t="s">
        <v>9423</v>
      </c>
      <c r="G14101" t="s">
        <v>31559</v>
      </c>
      <c r="H14101" t="s">
        <v>31560</v>
      </c>
      <c r="I14101">
        <v>123283</v>
      </c>
      <c r="J14101" t="s">
        <v>9423</v>
      </c>
      <c r="K14101" t="s">
        <v>289</v>
      </c>
      <c r="L14101" t="s">
        <v>290</v>
      </c>
    </row>
    <row r="14102" spans="1:12">
      <c r="A14102" t="s">
        <v>31561</v>
      </c>
      <c r="B14102" t="s">
        <v>31562</v>
      </c>
      <c r="C14102" t="s">
        <v>31431</v>
      </c>
      <c r="E14102" t="s">
        <v>20473</v>
      </c>
      <c r="F14102" t="s">
        <v>9423</v>
      </c>
      <c r="G14102" t="s">
        <v>31563</v>
      </c>
      <c r="H14102" t="s">
        <v>31564</v>
      </c>
      <c r="I14102">
        <v>123285</v>
      </c>
      <c r="J14102" t="s">
        <v>9423</v>
      </c>
      <c r="K14102" t="s">
        <v>289</v>
      </c>
      <c r="L14102" t="s">
        <v>290</v>
      </c>
    </row>
    <row r="14103" spans="1:12">
      <c r="A14103" t="s">
        <v>31565</v>
      </c>
      <c r="B14103" t="s">
        <v>31566</v>
      </c>
      <c r="E14103" t="s">
        <v>1999</v>
      </c>
      <c r="G14103" t="s">
        <v>31567</v>
      </c>
      <c r="H14103" t="s">
        <v>31568</v>
      </c>
      <c r="I14103">
        <v>123286</v>
      </c>
      <c r="J14103" t="s">
        <v>9423</v>
      </c>
      <c r="K14103" t="s">
        <v>289</v>
      </c>
      <c r="L14103" t="s">
        <v>290</v>
      </c>
    </row>
    <row r="14104" spans="1:12">
      <c r="A14104" t="s">
        <v>31569</v>
      </c>
      <c r="B14104" t="s">
        <v>31570</v>
      </c>
      <c r="E14104" t="s">
        <v>20437</v>
      </c>
      <c r="F14104" t="s">
        <v>9423</v>
      </c>
      <c r="G14104" t="s">
        <v>31571</v>
      </c>
      <c r="H14104" t="s">
        <v>31572</v>
      </c>
      <c r="I14104">
        <v>123287</v>
      </c>
      <c r="J14104" t="s">
        <v>9423</v>
      </c>
      <c r="K14104" t="s">
        <v>289</v>
      </c>
      <c r="L14104" t="s">
        <v>290</v>
      </c>
    </row>
    <row r="14105" spans="1:12">
      <c r="A14105" t="s">
        <v>31573</v>
      </c>
      <c r="B14105" t="s">
        <v>31574</v>
      </c>
      <c r="E14105" t="s">
        <v>20437</v>
      </c>
      <c r="F14105" t="s">
        <v>9423</v>
      </c>
      <c r="G14105" t="s">
        <v>31575</v>
      </c>
      <c r="H14105" t="s">
        <v>31576</v>
      </c>
      <c r="I14105">
        <v>123288</v>
      </c>
      <c r="J14105" t="s">
        <v>9423</v>
      </c>
      <c r="K14105" t="s">
        <v>289</v>
      </c>
      <c r="L14105" t="s">
        <v>290</v>
      </c>
    </row>
    <row r="14106" spans="1:12">
      <c r="A14106" t="s">
        <v>31577</v>
      </c>
      <c r="B14106" t="s">
        <v>31578</v>
      </c>
      <c r="E14106" t="s">
        <v>20437</v>
      </c>
      <c r="F14106" t="s">
        <v>9423</v>
      </c>
      <c r="G14106" t="s">
        <v>31579</v>
      </c>
      <c r="H14106" t="s">
        <v>31580</v>
      </c>
      <c r="I14106">
        <v>123290</v>
      </c>
      <c r="J14106" t="s">
        <v>9423</v>
      </c>
      <c r="K14106" t="s">
        <v>289</v>
      </c>
      <c r="L14106" t="s">
        <v>290</v>
      </c>
    </row>
    <row r="14107" spans="1:12">
      <c r="A14107" t="s">
        <v>31581</v>
      </c>
      <c r="B14107" t="s">
        <v>31582</v>
      </c>
      <c r="E14107" t="s">
        <v>20437</v>
      </c>
      <c r="F14107" t="s">
        <v>9423</v>
      </c>
      <c r="G14107" t="s">
        <v>31583</v>
      </c>
      <c r="H14107" t="s">
        <v>31584</v>
      </c>
      <c r="I14107">
        <v>123291</v>
      </c>
      <c r="J14107" t="s">
        <v>9423</v>
      </c>
      <c r="K14107" t="s">
        <v>289</v>
      </c>
      <c r="L14107" t="s">
        <v>290</v>
      </c>
    </row>
    <row r="14108" spans="1:12">
      <c r="A14108" t="s">
        <v>1188</v>
      </c>
      <c r="B14108" t="s">
        <v>31521</v>
      </c>
      <c r="E14108" t="s">
        <v>20437</v>
      </c>
      <c r="F14108" t="s">
        <v>9423</v>
      </c>
      <c r="G14108" t="s">
        <v>31585</v>
      </c>
      <c r="H14108" t="s">
        <v>31586</v>
      </c>
      <c r="I14108">
        <v>123292</v>
      </c>
      <c r="J14108" t="s">
        <v>9423</v>
      </c>
      <c r="K14108" t="s">
        <v>289</v>
      </c>
      <c r="L14108" t="s">
        <v>290</v>
      </c>
    </row>
    <row r="14109" spans="1:12">
      <c r="A14109" t="s">
        <v>31587</v>
      </c>
      <c r="B14109" t="s">
        <v>2191</v>
      </c>
      <c r="E14109" t="s">
        <v>20437</v>
      </c>
      <c r="F14109" t="s">
        <v>9423</v>
      </c>
      <c r="G14109" t="s">
        <v>31588</v>
      </c>
      <c r="H14109" t="s">
        <v>31589</v>
      </c>
      <c r="I14109">
        <v>123293</v>
      </c>
      <c r="J14109" t="s">
        <v>9423</v>
      </c>
      <c r="K14109" t="s">
        <v>289</v>
      </c>
      <c r="L14109" t="s">
        <v>290</v>
      </c>
    </row>
    <row r="14110" spans="1:12">
      <c r="A14110" t="s">
        <v>31590</v>
      </c>
      <c r="B14110" t="s">
        <v>31591</v>
      </c>
      <c r="E14110" t="s">
        <v>20437</v>
      </c>
      <c r="F14110" t="s">
        <v>9423</v>
      </c>
      <c r="G14110" t="s">
        <v>31592</v>
      </c>
      <c r="H14110" t="s">
        <v>31593</v>
      </c>
      <c r="I14110">
        <v>123294</v>
      </c>
      <c r="J14110" t="s">
        <v>9423</v>
      </c>
      <c r="K14110" t="s">
        <v>289</v>
      </c>
      <c r="L14110" t="s">
        <v>290</v>
      </c>
    </row>
    <row r="14111" spans="1:12">
      <c r="A14111" t="s">
        <v>31594</v>
      </c>
      <c r="B14111" t="s">
        <v>31595</v>
      </c>
      <c r="E14111" t="s">
        <v>20437</v>
      </c>
      <c r="F14111" t="s">
        <v>9423</v>
      </c>
      <c r="G14111" t="s">
        <v>31596</v>
      </c>
      <c r="H14111" t="s">
        <v>31597</v>
      </c>
      <c r="I14111">
        <v>123295</v>
      </c>
      <c r="J14111" t="s">
        <v>9423</v>
      </c>
      <c r="K14111" t="s">
        <v>289</v>
      </c>
      <c r="L14111" t="s">
        <v>290</v>
      </c>
    </row>
    <row r="14112" spans="1:12">
      <c r="A14112" t="s">
        <v>24851</v>
      </c>
      <c r="B14112" t="s">
        <v>24852</v>
      </c>
      <c r="E14112" t="s">
        <v>20499</v>
      </c>
      <c r="F14112" t="s">
        <v>9423</v>
      </c>
      <c r="G14112" t="s">
        <v>24853</v>
      </c>
      <c r="H14112" t="s">
        <v>24854</v>
      </c>
      <c r="I14112">
        <v>123297</v>
      </c>
      <c r="J14112" t="s">
        <v>9423</v>
      </c>
      <c r="K14112" t="s">
        <v>289</v>
      </c>
      <c r="L14112" t="s">
        <v>290</v>
      </c>
    </row>
    <row r="14113" spans="1:12">
      <c r="A14113" t="s">
        <v>24855</v>
      </c>
      <c r="B14113" t="s">
        <v>20791</v>
      </c>
      <c r="E14113" t="s">
        <v>20499</v>
      </c>
      <c r="F14113" t="s">
        <v>9423</v>
      </c>
      <c r="G14113" t="s">
        <v>24856</v>
      </c>
      <c r="H14113" t="s">
        <v>24857</v>
      </c>
      <c r="I14113">
        <v>123298</v>
      </c>
      <c r="J14113" t="s">
        <v>9423</v>
      </c>
      <c r="K14113" t="s">
        <v>289</v>
      </c>
      <c r="L14113" t="s">
        <v>290</v>
      </c>
    </row>
    <row r="14114" spans="1:12">
      <c r="A14114" t="s">
        <v>24858</v>
      </c>
      <c r="B14114" t="s">
        <v>24859</v>
      </c>
      <c r="E14114" t="s">
        <v>20743</v>
      </c>
      <c r="F14114" t="s">
        <v>9423</v>
      </c>
      <c r="G14114" t="s">
        <v>24860</v>
      </c>
      <c r="H14114" t="s">
        <v>24861</v>
      </c>
      <c r="I14114">
        <v>123299</v>
      </c>
      <c r="J14114" t="s">
        <v>9423</v>
      </c>
      <c r="K14114" t="s">
        <v>289</v>
      </c>
      <c r="L14114" t="s">
        <v>290</v>
      </c>
    </row>
    <row r="14115" spans="1:12">
      <c r="A14115" t="s">
        <v>24862</v>
      </c>
      <c r="B14115" t="s">
        <v>24863</v>
      </c>
      <c r="E14115" t="s">
        <v>20499</v>
      </c>
      <c r="F14115" t="s">
        <v>9423</v>
      </c>
      <c r="G14115" t="s">
        <v>24864</v>
      </c>
      <c r="H14115" t="s">
        <v>24865</v>
      </c>
      <c r="I14115">
        <v>123300</v>
      </c>
      <c r="J14115" t="s">
        <v>9423</v>
      </c>
      <c r="K14115" t="s">
        <v>289</v>
      </c>
      <c r="L14115" t="s">
        <v>290</v>
      </c>
    </row>
    <row r="14116" spans="1:12">
      <c r="A14116" t="s">
        <v>3228</v>
      </c>
      <c r="B14116" t="s">
        <v>24866</v>
      </c>
      <c r="E14116" t="s">
        <v>20771</v>
      </c>
      <c r="F14116" t="s">
        <v>1797</v>
      </c>
      <c r="G14116" t="s">
        <v>24867</v>
      </c>
      <c r="H14116" t="s">
        <v>24868</v>
      </c>
      <c r="I14116">
        <v>123301</v>
      </c>
      <c r="J14116" t="s">
        <v>9423</v>
      </c>
      <c r="K14116" t="s">
        <v>289</v>
      </c>
      <c r="L14116" t="s">
        <v>290</v>
      </c>
    </row>
    <row r="14117" spans="1:12">
      <c r="A14117" t="s">
        <v>24869</v>
      </c>
      <c r="B14117" t="s">
        <v>24870</v>
      </c>
      <c r="E14117" t="s">
        <v>20635</v>
      </c>
      <c r="F14117" t="s">
        <v>9423</v>
      </c>
      <c r="G14117" t="s">
        <v>24871</v>
      </c>
      <c r="H14117" t="s">
        <v>24872</v>
      </c>
      <c r="I14117">
        <v>123303</v>
      </c>
      <c r="J14117" t="s">
        <v>9423</v>
      </c>
      <c r="K14117" t="s">
        <v>289</v>
      </c>
      <c r="L14117" t="s">
        <v>290</v>
      </c>
    </row>
    <row r="14118" spans="1:12">
      <c r="A14118" t="s">
        <v>24873</v>
      </c>
      <c r="B14118" t="s">
        <v>24874</v>
      </c>
      <c r="E14118" t="s">
        <v>20743</v>
      </c>
      <c r="F14118" t="s">
        <v>9423</v>
      </c>
      <c r="G14118" t="s">
        <v>24875</v>
      </c>
      <c r="H14118" t="s">
        <v>24876</v>
      </c>
      <c r="I14118">
        <v>123304</v>
      </c>
      <c r="J14118" t="s">
        <v>9423</v>
      </c>
      <c r="K14118" t="s">
        <v>289</v>
      </c>
      <c r="L14118" t="s">
        <v>290</v>
      </c>
    </row>
    <row r="14119" spans="1:12">
      <c r="A14119" t="s">
        <v>24877</v>
      </c>
      <c r="B14119" t="s">
        <v>20</v>
      </c>
      <c r="D14119" t="s">
        <v>24878</v>
      </c>
      <c r="E14119" t="s">
        <v>20635</v>
      </c>
      <c r="F14119" t="s">
        <v>9423</v>
      </c>
      <c r="G14119" t="s">
        <v>24879</v>
      </c>
      <c r="H14119" t="s">
        <v>24880</v>
      </c>
      <c r="I14119">
        <v>123306</v>
      </c>
      <c r="J14119" t="s">
        <v>9423</v>
      </c>
      <c r="K14119" t="s">
        <v>289</v>
      </c>
      <c r="L14119" t="s">
        <v>290</v>
      </c>
    </row>
    <row r="14120" spans="1:12">
      <c r="A14120" t="s">
        <v>24882</v>
      </c>
      <c r="B14120" t="s">
        <v>20498</v>
      </c>
      <c r="C14120" t="s">
        <v>24883</v>
      </c>
      <c r="E14120" t="s">
        <v>20499</v>
      </c>
      <c r="F14120" t="s">
        <v>9423</v>
      </c>
      <c r="G14120" t="s">
        <v>24884</v>
      </c>
      <c r="H14120" t="s">
        <v>24885</v>
      </c>
      <c r="I14120">
        <v>123308</v>
      </c>
      <c r="J14120" t="s">
        <v>9423</v>
      </c>
      <c r="K14120" t="s">
        <v>289</v>
      </c>
      <c r="L14120" t="s">
        <v>290</v>
      </c>
    </row>
    <row r="14121" spans="1:12">
      <c r="A14121" t="s">
        <v>24886</v>
      </c>
      <c r="B14121" t="s">
        <v>24887</v>
      </c>
      <c r="E14121" t="s">
        <v>20437</v>
      </c>
      <c r="F14121" t="s">
        <v>9423</v>
      </c>
      <c r="G14121" t="s">
        <v>24888</v>
      </c>
      <c r="H14121" t="s">
        <v>24889</v>
      </c>
      <c r="I14121">
        <v>123310</v>
      </c>
      <c r="J14121" t="s">
        <v>9423</v>
      </c>
      <c r="K14121" t="s">
        <v>289</v>
      </c>
      <c r="L14121" t="s">
        <v>290</v>
      </c>
    </row>
    <row r="14122" spans="1:12">
      <c r="A14122" t="s">
        <v>24890</v>
      </c>
      <c r="B14122" t="s">
        <v>24891</v>
      </c>
      <c r="E14122" t="s">
        <v>20437</v>
      </c>
      <c r="F14122" t="s">
        <v>9423</v>
      </c>
      <c r="G14122" t="s">
        <v>24892</v>
      </c>
      <c r="H14122" t="s">
        <v>24893</v>
      </c>
      <c r="I14122">
        <v>123311</v>
      </c>
      <c r="J14122" t="s">
        <v>9423</v>
      </c>
      <c r="K14122" t="s">
        <v>289</v>
      </c>
      <c r="L14122" t="s">
        <v>290</v>
      </c>
    </row>
    <row r="14123" spans="1:12">
      <c r="A14123" t="s">
        <v>24894</v>
      </c>
      <c r="B14123" t="s">
        <v>1837</v>
      </c>
      <c r="E14123" t="s">
        <v>20499</v>
      </c>
      <c r="F14123" t="s">
        <v>9423</v>
      </c>
      <c r="G14123" t="s">
        <v>24895</v>
      </c>
      <c r="H14123" t="s">
        <v>24896</v>
      </c>
      <c r="I14123">
        <v>123312</v>
      </c>
      <c r="J14123" t="s">
        <v>9423</v>
      </c>
      <c r="K14123" t="s">
        <v>289</v>
      </c>
      <c r="L14123" t="s">
        <v>290</v>
      </c>
    </row>
    <row r="14124" spans="1:12">
      <c r="A14124" t="s">
        <v>24897</v>
      </c>
      <c r="B14124" t="s">
        <v>20498</v>
      </c>
      <c r="E14124" t="s">
        <v>20499</v>
      </c>
      <c r="F14124" t="s">
        <v>9423</v>
      </c>
      <c r="G14124" t="s">
        <v>24898</v>
      </c>
      <c r="H14124" t="s">
        <v>24899</v>
      </c>
      <c r="I14124">
        <v>123313</v>
      </c>
      <c r="J14124" t="s">
        <v>9423</v>
      </c>
      <c r="K14124" t="s">
        <v>289</v>
      </c>
      <c r="L14124" t="s">
        <v>290</v>
      </c>
    </row>
    <row r="14125" spans="1:12">
      <c r="A14125" t="s">
        <v>2330</v>
      </c>
      <c r="B14125" t="s">
        <v>24900</v>
      </c>
      <c r="E14125" t="s">
        <v>20467</v>
      </c>
      <c r="F14125" t="s">
        <v>9423</v>
      </c>
      <c r="G14125" t="s">
        <v>24901</v>
      </c>
      <c r="H14125" t="s">
        <v>24902</v>
      </c>
      <c r="I14125">
        <v>123315</v>
      </c>
      <c r="J14125" t="s">
        <v>9423</v>
      </c>
      <c r="K14125" t="s">
        <v>289</v>
      </c>
      <c r="L14125" t="s">
        <v>290</v>
      </c>
    </row>
    <row r="14126" spans="1:12">
      <c r="A14126" t="s">
        <v>19124</v>
      </c>
      <c r="B14126" t="s">
        <v>24903</v>
      </c>
      <c r="C14126" t="s">
        <v>20626</v>
      </c>
      <c r="E14126" t="s">
        <v>20437</v>
      </c>
      <c r="F14126" t="s">
        <v>9423</v>
      </c>
      <c r="G14126" t="s">
        <v>20627</v>
      </c>
      <c r="H14126" t="s">
        <v>24904</v>
      </c>
      <c r="I14126">
        <v>123317</v>
      </c>
      <c r="J14126" t="s">
        <v>9423</v>
      </c>
      <c r="K14126" t="s">
        <v>289</v>
      </c>
      <c r="L14126" t="s">
        <v>290</v>
      </c>
    </row>
    <row r="14127" spans="1:12">
      <c r="A14127" t="s">
        <v>24905</v>
      </c>
      <c r="B14127" t="s">
        <v>24906</v>
      </c>
      <c r="C14127" t="s">
        <v>24907</v>
      </c>
      <c r="E14127" t="s">
        <v>20437</v>
      </c>
      <c r="F14127" t="s">
        <v>9423</v>
      </c>
      <c r="G14127" t="s">
        <v>24908</v>
      </c>
      <c r="H14127" t="s">
        <v>24909</v>
      </c>
      <c r="I14127">
        <v>123318</v>
      </c>
      <c r="J14127" t="s">
        <v>9423</v>
      </c>
      <c r="K14127" t="s">
        <v>289</v>
      </c>
      <c r="L14127" t="s">
        <v>290</v>
      </c>
    </row>
    <row r="14128" spans="1:12">
      <c r="A14128" t="s">
        <v>24910</v>
      </c>
      <c r="B14128" t="s">
        <v>99</v>
      </c>
      <c r="C14128" t="s">
        <v>24911</v>
      </c>
      <c r="D14128" t="s">
        <v>24912</v>
      </c>
      <c r="E14128" t="s">
        <v>9422</v>
      </c>
      <c r="F14128" t="s">
        <v>9423</v>
      </c>
      <c r="G14128" t="s">
        <v>24913</v>
      </c>
      <c r="H14128" t="s">
        <v>24914</v>
      </c>
      <c r="I14128">
        <v>123319</v>
      </c>
      <c r="J14128" t="s">
        <v>9423</v>
      </c>
      <c r="K14128" t="s">
        <v>289</v>
      </c>
      <c r="L14128" t="s">
        <v>290</v>
      </c>
    </row>
    <row r="14129" spans="1:12">
      <c r="A14129" t="s">
        <v>24915</v>
      </c>
      <c r="B14129" t="s">
        <v>24916</v>
      </c>
      <c r="C14129" t="s">
        <v>20897</v>
      </c>
      <c r="E14129" t="s">
        <v>20480</v>
      </c>
      <c r="F14129" t="s">
        <v>9423</v>
      </c>
      <c r="G14129" t="s">
        <v>24917</v>
      </c>
      <c r="H14129" t="s">
        <v>24918</v>
      </c>
      <c r="I14129">
        <v>123320</v>
      </c>
      <c r="J14129" t="s">
        <v>9423</v>
      </c>
      <c r="K14129" t="s">
        <v>289</v>
      </c>
      <c r="L14129" t="s">
        <v>290</v>
      </c>
    </row>
    <row r="14130" spans="1:12">
      <c r="A14130" t="s">
        <v>24922</v>
      </c>
      <c r="B14130" t="s">
        <v>24923</v>
      </c>
      <c r="E14130" t="s">
        <v>20499</v>
      </c>
      <c r="F14130" t="s">
        <v>9423</v>
      </c>
      <c r="G14130" t="s">
        <v>24924</v>
      </c>
      <c r="H14130" t="s">
        <v>24925</v>
      </c>
      <c r="I14130">
        <v>123322</v>
      </c>
      <c r="J14130" t="s">
        <v>9423</v>
      </c>
      <c r="K14130" t="s">
        <v>359</v>
      </c>
      <c r="L14130" t="s">
        <v>290</v>
      </c>
    </row>
    <row r="14131" spans="1:12">
      <c r="A14131" t="s">
        <v>24927</v>
      </c>
      <c r="B14131" t="s">
        <v>24928</v>
      </c>
      <c r="C14131" t="s">
        <v>9422</v>
      </c>
      <c r="E14131" t="s">
        <v>20437</v>
      </c>
      <c r="F14131" t="s">
        <v>9423</v>
      </c>
      <c r="G14131" t="s">
        <v>24929</v>
      </c>
      <c r="H14131" t="s">
        <v>24930</v>
      </c>
      <c r="I14131">
        <v>123326</v>
      </c>
      <c r="J14131" t="s">
        <v>9423</v>
      </c>
      <c r="K14131" t="s">
        <v>359</v>
      </c>
      <c r="L14131" t="s">
        <v>290</v>
      </c>
    </row>
    <row r="14132" spans="1:12">
      <c r="A14132" t="s">
        <v>24934</v>
      </c>
      <c r="B14132" t="s">
        <v>24935</v>
      </c>
      <c r="E14132" t="s">
        <v>20437</v>
      </c>
      <c r="F14132" t="s">
        <v>9423</v>
      </c>
      <c r="G14132" t="s">
        <v>24936</v>
      </c>
      <c r="H14132" t="s">
        <v>24937</v>
      </c>
      <c r="I14132">
        <v>123329</v>
      </c>
      <c r="J14132" t="s">
        <v>9423</v>
      </c>
      <c r="K14132" t="s">
        <v>2385</v>
      </c>
      <c r="L14132" t="s">
        <v>290</v>
      </c>
    </row>
    <row r="14133" spans="1:12">
      <c r="A14133" t="s">
        <v>24938</v>
      </c>
      <c r="B14133" t="s">
        <v>24939</v>
      </c>
      <c r="C14133" t="s">
        <v>20940</v>
      </c>
      <c r="E14133" t="s">
        <v>20467</v>
      </c>
      <c r="F14133" t="s">
        <v>9423</v>
      </c>
      <c r="G14133" t="s">
        <v>24940</v>
      </c>
      <c r="H14133" t="s">
        <v>24941</v>
      </c>
      <c r="I14133">
        <v>123330</v>
      </c>
      <c r="J14133" t="s">
        <v>9423</v>
      </c>
      <c r="K14133" t="s">
        <v>305</v>
      </c>
      <c r="L14133" t="s">
        <v>290</v>
      </c>
    </row>
    <row r="14134" spans="1:12">
      <c r="A14134" t="s">
        <v>24942</v>
      </c>
      <c r="B14134" t="s">
        <v>24943</v>
      </c>
      <c r="E14134" t="s">
        <v>19450</v>
      </c>
      <c r="F14134" t="s">
        <v>9423</v>
      </c>
      <c r="G14134" t="s">
        <v>24944</v>
      </c>
      <c r="H14134" t="s">
        <v>24945</v>
      </c>
      <c r="I14134">
        <v>123331</v>
      </c>
      <c r="J14134" t="s">
        <v>9423</v>
      </c>
      <c r="K14134" t="s">
        <v>305</v>
      </c>
      <c r="L14134" t="s">
        <v>290</v>
      </c>
    </row>
    <row r="14135" spans="1:12">
      <c r="A14135" t="s">
        <v>24946</v>
      </c>
      <c r="B14135" t="s">
        <v>24947</v>
      </c>
      <c r="C14135" t="s">
        <v>24948</v>
      </c>
      <c r="E14135" t="s">
        <v>19450</v>
      </c>
      <c r="F14135" t="s">
        <v>9423</v>
      </c>
      <c r="G14135" t="s">
        <v>24949</v>
      </c>
      <c r="H14135" t="s">
        <v>24950</v>
      </c>
      <c r="I14135">
        <v>123332</v>
      </c>
      <c r="J14135" t="s">
        <v>9423</v>
      </c>
      <c r="K14135" t="s">
        <v>453</v>
      </c>
      <c r="L14135" t="s">
        <v>290</v>
      </c>
    </row>
    <row r="14136" spans="1:12">
      <c r="A14136" t="s">
        <v>24951</v>
      </c>
      <c r="B14136" t="s">
        <v>20488</v>
      </c>
      <c r="C14136" t="s">
        <v>20489</v>
      </c>
      <c r="E14136" t="s">
        <v>20437</v>
      </c>
      <c r="F14136" t="s">
        <v>9423</v>
      </c>
      <c r="G14136" t="s">
        <v>20490</v>
      </c>
      <c r="H14136" t="s">
        <v>20491</v>
      </c>
      <c r="I14136">
        <v>123333</v>
      </c>
      <c r="J14136" t="s">
        <v>9423</v>
      </c>
      <c r="K14136" t="s">
        <v>453</v>
      </c>
      <c r="L14136" t="s">
        <v>290</v>
      </c>
    </row>
    <row r="14137" spans="1:12">
      <c r="A14137" t="s">
        <v>2184</v>
      </c>
      <c r="B14137" t="s">
        <v>24952</v>
      </c>
      <c r="C14137" t="s">
        <v>24953</v>
      </c>
      <c r="E14137" t="s">
        <v>20467</v>
      </c>
      <c r="F14137" t="s">
        <v>9423</v>
      </c>
      <c r="G14137" t="s">
        <v>24954</v>
      </c>
      <c r="H14137" t="s">
        <v>24955</v>
      </c>
      <c r="I14137">
        <v>123334</v>
      </c>
      <c r="J14137" t="s">
        <v>9423</v>
      </c>
      <c r="K14137" t="s">
        <v>453</v>
      </c>
      <c r="L14137" t="s">
        <v>290</v>
      </c>
    </row>
    <row r="14138" spans="1:12">
      <c r="A14138" t="s">
        <v>24960</v>
      </c>
      <c r="B14138" t="s">
        <v>24961</v>
      </c>
      <c r="C14138" t="s">
        <v>20607</v>
      </c>
      <c r="D14138" t="s">
        <v>24962</v>
      </c>
      <c r="E14138" t="s">
        <v>20437</v>
      </c>
      <c r="F14138" t="s">
        <v>9423</v>
      </c>
      <c r="G14138" t="s">
        <v>24963</v>
      </c>
      <c r="H14138" t="s">
        <v>24964</v>
      </c>
      <c r="I14138">
        <v>123337</v>
      </c>
      <c r="J14138" t="s">
        <v>9423</v>
      </c>
      <c r="K14138" t="s">
        <v>453</v>
      </c>
      <c r="L14138" t="s">
        <v>290</v>
      </c>
    </row>
    <row r="14139" spans="1:12">
      <c r="A14139" t="s">
        <v>24968</v>
      </c>
      <c r="B14139" t="s">
        <v>24969</v>
      </c>
      <c r="C14139" t="s">
        <v>20626</v>
      </c>
      <c r="E14139" t="s">
        <v>20437</v>
      </c>
      <c r="F14139" t="s">
        <v>9423</v>
      </c>
      <c r="G14139" t="s">
        <v>24970</v>
      </c>
      <c r="H14139" t="s">
        <v>24971</v>
      </c>
      <c r="I14139">
        <v>123339</v>
      </c>
      <c r="J14139" t="s">
        <v>9423</v>
      </c>
      <c r="K14139" t="s">
        <v>453</v>
      </c>
      <c r="L14139" t="s">
        <v>290</v>
      </c>
    </row>
    <row r="14140" spans="1:12">
      <c r="A14140" t="s">
        <v>24973</v>
      </c>
      <c r="B14140" t="s">
        <v>24974</v>
      </c>
      <c r="C14140" t="s">
        <v>24975</v>
      </c>
      <c r="E14140" t="s">
        <v>20499</v>
      </c>
      <c r="F14140" t="s">
        <v>9423</v>
      </c>
      <c r="G14140" t="s">
        <v>24976</v>
      </c>
      <c r="H14140" t="s">
        <v>24977</v>
      </c>
      <c r="I14140">
        <v>123341</v>
      </c>
      <c r="J14140" t="s">
        <v>9423</v>
      </c>
      <c r="K14140" t="s">
        <v>305</v>
      </c>
      <c r="L14140" t="s">
        <v>290</v>
      </c>
    </row>
    <row r="14141" spans="1:12">
      <c r="A14141" t="s">
        <v>24982</v>
      </c>
      <c r="B14141" t="s">
        <v>20572</v>
      </c>
      <c r="C14141" t="s">
        <v>20573</v>
      </c>
      <c r="E14141" t="s">
        <v>20480</v>
      </c>
      <c r="F14141" t="s">
        <v>9423</v>
      </c>
      <c r="G14141" t="s">
        <v>24983</v>
      </c>
      <c r="H14141" t="s">
        <v>24984</v>
      </c>
      <c r="I14141">
        <v>123344</v>
      </c>
      <c r="J14141" t="s">
        <v>9423</v>
      </c>
      <c r="K14141" t="s">
        <v>453</v>
      </c>
      <c r="L14141" t="s">
        <v>290</v>
      </c>
    </row>
    <row r="14142" spans="1:12">
      <c r="A14142" t="s">
        <v>24985</v>
      </c>
      <c r="B14142" t="s">
        <v>2100</v>
      </c>
      <c r="C14142" t="s">
        <v>20674</v>
      </c>
      <c r="E14142" t="s">
        <v>1999</v>
      </c>
      <c r="F14142" t="s">
        <v>9423</v>
      </c>
      <c r="G14142" t="s">
        <v>20675</v>
      </c>
      <c r="H14142" t="s">
        <v>24986</v>
      </c>
      <c r="I14142">
        <v>123345</v>
      </c>
      <c r="J14142" t="s">
        <v>9423</v>
      </c>
      <c r="K14142" t="s">
        <v>453</v>
      </c>
      <c r="L14142" t="s">
        <v>290</v>
      </c>
    </row>
    <row r="14143" spans="1:12">
      <c r="A14143" t="s">
        <v>3094</v>
      </c>
      <c r="B14143" t="s">
        <v>24987</v>
      </c>
      <c r="C14143" t="s">
        <v>20495</v>
      </c>
      <c r="E14143" t="s">
        <v>20437</v>
      </c>
      <c r="F14143" t="s">
        <v>9423</v>
      </c>
      <c r="G14143" t="s">
        <v>24988</v>
      </c>
      <c r="H14143" t="s">
        <v>24989</v>
      </c>
      <c r="I14143">
        <v>123346</v>
      </c>
      <c r="J14143" t="s">
        <v>9423</v>
      </c>
      <c r="K14143" t="s">
        <v>453</v>
      </c>
      <c r="L14143" t="s">
        <v>290</v>
      </c>
    </row>
    <row r="14144" spans="1:12">
      <c r="A14144" t="s">
        <v>24990</v>
      </c>
      <c r="B14144" t="s">
        <v>24991</v>
      </c>
      <c r="C14144" t="s">
        <v>21211</v>
      </c>
      <c r="E14144" t="s">
        <v>21001</v>
      </c>
      <c r="F14144" t="s">
        <v>6872</v>
      </c>
      <c r="G14144" t="s">
        <v>24992</v>
      </c>
      <c r="H14144" t="s">
        <v>24993</v>
      </c>
      <c r="I14144">
        <v>123347</v>
      </c>
      <c r="J14144" t="s">
        <v>21004</v>
      </c>
      <c r="K14144" t="s">
        <v>531</v>
      </c>
      <c r="L14144" t="s">
        <v>532</v>
      </c>
    </row>
    <row r="14145" spans="1:12">
      <c r="A14145" t="s">
        <v>24994</v>
      </c>
      <c r="B14145" t="s">
        <v>24995</v>
      </c>
      <c r="C14145" t="s">
        <v>24996</v>
      </c>
      <c r="D14145" t="s">
        <v>24997</v>
      </c>
      <c r="E14145" t="s">
        <v>21001</v>
      </c>
      <c r="F14145" t="s">
        <v>6872</v>
      </c>
      <c r="G14145" t="s">
        <v>24998</v>
      </c>
      <c r="H14145" t="s">
        <v>24999</v>
      </c>
      <c r="I14145">
        <v>123348</v>
      </c>
      <c r="J14145" t="s">
        <v>21004</v>
      </c>
      <c r="K14145" t="s">
        <v>531</v>
      </c>
      <c r="L14145" t="s">
        <v>532</v>
      </c>
    </row>
    <row r="14146" spans="1:12">
      <c r="A14146" t="s">
        <v>25000</v>
      </c>
      <c r="B14146" t="s">
        <v>1430</v>
      </c>
      <c r="C14146" t="s">
        <v>23919</v>
      </c>
      <c r="E14146" t="s">
        <v>21001</v>
      </c>
      <c r="F14146" t="s">
        <v>6872</v>
      </c>
      <c r="G14146" t="s">
        <v>25001</v>
      </c>
      <c r="H14146" t="s">
        <v>25002</v>
      </c>
      <c r="I14146">
        <v>123349</v>
      </c>
      <c r="J14146" t="s">
        <v>21004</v>
      </c>
      <c r="K14146" t="s">
        <v>540</v>
      </c>
      <c r="L14146" t="s">
        <v>290</v>
      </c>
    </row>
    <row r="14147" spans="1:12">
      <c r="A14147" t="s">
        <v>25003</v>
      </c>
      <c r="B14147" t="s">
        <v>9014</v>
      </c>
      <c r="C14147" t="s">
        <v>9067</v>
      </c>
      <c r="E14147" t="s">
        <v>4334</v>
      </c>
      <c r="G14147" t="s">
        <v>9068</v>
      </c>
      <c r="H14147" t="s">
        <v>25004</v>
      </c>
      <c r="I14147">
        <v>123350</v>
      </c>
      <c r="J14147" t="s">
        <v>4334</v>
      </c>
      <c r="K14147" t="s">
        <v>257</v>
      </c>
      <c r="L14147" t="s">
        <v>26</v>
      </c>
    </row>
    <row r="14148" spans="1:12">
      <c r="A14148" t="s">
        <v>25008</v>
      </c>
      <c r="B14148" t="s">
        <v>25009</v>
      </c>
      <c r="C14148" t="s">
        <v>25010</v>
      </c>
      <c r="E14148" t="s">
        <v>21063</v>
      </c>
      <c r="F14148" t="s">
        <v>6872</v>
      </c>
      <c r="G14148" t="s">
        <v>25011</v>
      </c>
      <c r="H14148" t="s">
        <v>25012</v>
      </c>
      <c r="I14148">
        <v>123353</v>
      </c>
      <c r="J14148" t="s">
        <v>6872</v>
      </c>
      <c r="K14148" t="s">
        <v>257</v>
      </c>
      <c r="L14148" t="s">
        <v>26</v>
      </c>
    </row>
    <row r="14149" spans="1:12">
      <c r="A14149" t="s">
        <v>25013</v>
      </c>
      <c r="B14149" t="s">
        <v>25014</v>
      </c>
      <c r="E14149" t="s">
        <v>21344</v>
      </c>
      <c r="F14149" t="s">
        <v>6872</v>
      </c>
      <c r="G14149" t="s">
        <v>25015</v>
      </c>
      <c r="H14149" t="s">
        <v>25016</v>
      </c>
      <c r="I14149">
        <v>123354</v>
      </c>
      <c r="J14149" t="s">
        <v>6872</v>
      </c>
      <c r="K14149" t="s">
        <v>257</v>
      </c>
      <c r="L14149" t="s">
        <v>26</v>
      </c>
    </row>
    <row r="14150" spans="1:12">
      <c r="A14150" t="s">
        <v>25019</v>
      </c>
      <c r="B14150" t="s">
        <v>25020</v>
      </c>
      <c r="C14150" t="s">
        <v>25021</v>
      </c>
      <c r="E14150" t="s">
        <v>21001</v>
      </c>
      <c r="F14150" t="s">
        <v>6872</v>
      </c>
      <c r="G14150" t="s">
        <v>25022</v>
      </c>
      <c r="H14150" t="s">
        <v>25023</v>
      </c>
      <c r="I14150">
        <v>123356</v>
      </c>
      <c r="J14150" t="s">
        <v>6872</v>
      </c>
      <c r="K14150" t="s">
        <v>257</v>
      </c>
      <c r="L14150" t="s">
        <v>26</v>
      </c>
    </row>
    <row r="14151" spans="1:12">
      <c r="A14151" t="s">
        <v>25024</v>
      </c>
      <c r="B14151" t="s">
        <v>25025</v>
      </c>
      <c r="C14151" t="s">
        <v>25026</v>
      </c>
      <c r="E14151" t="s">
        <v>21058</v>
      </c>
      <c r="F14151" t="s">
        <v>6872</v>
      </c>
      <c r="G14151" t="s">
        <v>25027</v>
      </c>
      <c r="H14151" t="s">
        <v>25028</v>
      </c>
      <c r="I14151">
        <v>123357</v>
      </c>
      <c r="J14151" t="s">
        <v>6872</v>
      </c>
      <c r="K14151" t="s">
        <v>257</v>
      </c>
      <c r="L14151" t="s">
        <v>26</v>
      </c>
    </row>
    <row r="14152" spans="1:12">
      <c r="A14152" t="s">
        <v>25029</v>
      </c>
      <c r="B14152" t="s">
        <v>25030</v>
      </c>
      <c r="E14152" t="s">
        <v>3361</v>
      </c>
      <c r="F14152" t="s">
        <v>6872</v>
      </c>
      <c r="G14152" t="s">
        <v>25031</v>
      </c>
      <c r="H14152" t="s">
        <v>25032</v>
      </c>
      <c r="I14152">
        <v>123358</v>
      </c>
      <c r="J14152" t="s">
        <v>21004</v>
      </c>
      <c r="K14152" t="s">
        <v>257</v>
      </c>
      <c r="L14152" t="s">
        <v>26</v>
      </c>
    </row>
    <row r="14153" spans="1:12">
      <c r="A14153" t="s">
        <v>25033</v>
      </c>
      <c r="B14153" t="s">
        <v>25034</v>
      </c>
      <c r="E14153" t="s">
        <v>21106</v>
      </c>
      <c r="F14153" t="s">
        <v>6872</v>
      </c>
      <c r="G14153" t="s">
        <v>25035</v>
      </c>
      <c r="H14153" t="s">
        <v>25036</v>
      </c>
      <c r="I14153">
        <v>123359</v>
      </c>
      <c r="J14153" t="s">
        <v>6872</v>
      </c>
      <c r="K14153" t="s">
        <v>257</v>
      </c>
      <c r="L14153" t="s">
        <v>26</v>
      </c>
    </row>
    <row r="14154" spans="1:12">
      <c r="A14154" t="s">
        <v>25037</v>
      </c>
      <c r="B14154" t="s">
        <v>25038</v>
      </c>
      <c r="C14154" t="s">
        <v>25039</v>
      </c>
      <c r="E14154" t="s">
        <v>10275</v>
      </c>
      <c r="F14154" t="s">
        <v>6872</v>
      </c>
      <c r="G14154" t="s">
        <v>25040</v>
      </c>
      <c r="H14154" t="s">
        <v>25041</v>
      </c>
      <c r="I14154">
        <v>123360</v>
      </c>
      <c r="J14154" t="s">
        <v>6872</v>
      </c>
      <c r="K14154" t="s">
        <v>257</v>
      </c>
      <c r="L14154" t="s">
        <v>26</v>
      </c>
    </row>
    <row r="14155" spans="1:12">
      <c r="A14155" t="s">
        <v>25042</v>
      </c>
      <c r="B14155" t="s">
        <v>1748</v>
      </c>
      <c r="C14155" t="s">
        <v>21012</v>
      </c>
      <c r="E14155" t="s">
        <v>2261</v>
      </c>
      <c r="F14155" t="s">
        <v>2245</v>
      </c>
      <c r="G14155" t="s">
        <v>21357</v>
      </c>
      <c r="H14155" t="s">
        <v>25043</v>
      </c>
      <c r="I14155">
        <v>123361</v>
      </c>
      <c r="J14155" t="s">
        <v>6872</v>
      </c>
      <c r="K14155" t="s">
        <v>257</v>
      </c>
      <c r="L14155" t="s">
        <v>26</v>
      </c>
    </row>
    <row r="14156" spans="1:12">
      <c r="A14156" t="s">
        <v>25044</v>
      </c>
      <c r="B14156" t="s">
        <v>123</v>
      </c>
      <c r="C14156" t="s">
        <v>25045</v>
      </c>
      <c r="E14156" t="s">
        <v>21001</v>
      </c>
      <c r="F14156" t="s">
        <v>6872</v>
      </c>
      <c r="G14156" t="s">
        <v>25046</v>
      </c>
      <c r="H14156" t="s">
        <v>25047</v>
      </c>
      <c r="I14156">
        <v>123362</v>
      </c>
      <c r="J14156" t="s">
        <v>21004</v>
      </c>
      <c r="K14156" t="s">
        <v>263</v>
      </c>
      <c r="L14156" t="s">
        <v>26</v>
      </c>
    </row>
    <row r="14157" spans="1:12">
      <c r="A14157" t="s">
        <v>25048</v>
      </c>
      <c r="B14157" t="s">
        <v>25049</v>
      </c>
      <c r="C14157" t="s">
        <v>21000</v>
      </c>
      <c r="E14157" t="s">
        <v>21001</v>
      </c>
      <c r="F14157" t="s">
        <v>6872</v>
      </c>
      <c r="G14157" t="s">
        <v>25050</v>
      </c>
      <c r="H14157" t="s">
        <v>25051</v>
      </c>
      <c r="I14157">
        <v>123364</v>
      </c>
      <c r="J14157" t="s">
        <v>21004</v>
      </c>
      <c r="K14157" t="s">
        <v>257</v>
      </c>
      <c r="L14157" t="s">
        <v>26</v>
      </c>
    </row>
    <row r="14158" spans="1:12">
      <c r="A14158" t="s">
        <v>25052</v>
      </c>
      <c r="B14158" t="s">
        <v>25053</v>
      </c>
      <c r="E14158" t="s">
        <v>21154</v>
      </c>
      <c r="F14158" t="s">
        <v>6872</v>
      </c>
      <c r="G14158" t="s">
        <v>25054</v>
      </c>
      <c r="H14158" t="s">
        <v>25055</v>
      </c>
      <c r="I14158">
        <v>123365</v>
      </c>
      <c r="J14158" t="s">
        <v>6872</v>
      </c>
      <c r="K14158" t="s">
        <v>257</v>
      </c>
      <c r="L14158" t="s">
        <v>26</v>
      </c>
    </row>
    <row r="14159" spans="1:12">
      <c r="A14159" t="s">
        <v>25056</v>
      </c>
      <c r="B14159" t="s">
        <v>123</v>
      </c>
      <c r="C14159" t="s">
        <v>25057</v>
      </c>
      <c r="E14159" t="s">
        <v>21039</v>
      </c>
      <c r="F14159" t="s">
        <v>6872</v>
      </c>
      <c r="G14159" t="s">
        <v>25058</v>
      </c>
      <c r="H14159" t="s">
        <v>25059</v>
      </c>
      <c r="I14159">
        <v>123366</v>
      </c>
      <c r="J14159" t="s">
        <v>6872</v>
      </c>
      <c r="K14159" t="s">
        <v>257</v>
      </c>
      <c r="L14159" t="s">
        <v>26</v>
      </c>
    </row>
    <row r="14160" spans="1:12">
      <c r="A14160" t="s">
        <v>25061</v>
      </c>
      <c r="B14160" t="s">
        <v>221</v>
      </c>
      <c r="C14160" t="s">
        <v>25062</v>
      </c>
      <c r="E14160" t="s">
        <v>21001</v>
      </c>
      <c r="F14160" t="s">
        <v>6872</v>
      </c>
      <c r="G14160" t="s">
        <v>25063</v>
      </c>
      <c r="H14160" t="s">
        <v>25064</v>
      </c>
      <c r="I14160">
        <v>123370</v>
      </c>
      <c r="J14160" t="s">
        <v>21004</v>
      </c>
      <c r="K14160" t="s">
        <v>263</v>
      </c>
      <c r="L14160" t="s">
        <v>26</v>
      </c>
    </row>
    <row r="14161" spans="1:12">
      <c r="A14161" t="s">
        <v>25065</v>
      </c>
      <c r="B14161" t="s">
        <v>25066</v>
      </c>
      <c r="C14161" t="s">
        <v>25067</v>
      </c>
      <c r="E14161" t="s">
        <v>21063</v>
      </c>
      <c r="F14161" t="s">
        <v>6872</v>
      </c>
      <c r="G14161" t="s">
        <v>25068</v>
      </c>
      <c r="H14161" t="s">
        <v>25069</v>
      </c>
      <c r="I14161">
        <v>123371</v>
      </c>
      <c r="J14161" t="s">
        <v>6872</v>
      </c>
      <c r="K14161" t="s">
        <v>257</v>
      </c>
      <c r="L14161" t="s">
        <v>26</v>
      </c>
    </row>
    <row r="14162" spans="1:12">
      <c r="A14162" t="s">
        <v>25070</v>
      </c>
      <c r="B14162" t="s">
        <v>25071</v>
      </c>
      <c r="E14162" t="s">
        <v>21058</v>
      </c>
      <c r="F14162" t="s">
        <v>6872</v>
      </c>
      <c r="G14162" t="s">
        <v>25072</v>
      </c>
      <c r="H14162" t="s">
        <v>25073</v>
      </c>
      <c r="I14162">
        <v>123372</v>
      </c>
      <c r="J14162" t="s">
        <v>6872</v>
      </c>
      <c r="K14162" t="s">
        <v>257</v>
      </c>
      <c r="L14162" t="s">
        <v>26</v>
      </c>
    </row>
    <row r="14163" spans="1:12">
      <c r="A14163" t="s">
        <v>25074</v>
      </c>
      <c r="B14163" t="s">
        <v>25075</v>
      </c>
      <c r="C14163" t="s">
        <v>25076</v>
      </c>
      <c r="E14163" t="s">
        <v>21058</v>
      </c>
      <c r="F14163" t="s">
        <v>6872</v>
      </c>
      <c r="G14163" t="s">
        <v>25077</v>
      </c>
      <c r="H14163" t="s">
        <v>25078</v>
      </c>
      <c r="I14163">
        <v>123373</v>
      </c>
      <c r="J14163" t="s">
        <v>6872</v>
      </c>
      <c r="K14163" t="s">
        <v>257</v>
      </c>
      <c r="L14163" t="s">
        <v>26</v>
      </c>
    </row>
    <row r="14164" spans="1:12">
      <c r="A14164" t="s">
        <v>25080</v>
      </c>
      <c r="B14164" t="s">
        <v>25081</v>
      </c>
      <c r="C14164" t="s">
        <v>25082</v>
      </c>
      <c r="E14164" t="s">
        <v>21001</v>
      </c>
      <c r="F14164" t="s">
        <v>6872</v>
      </c>
      <c r="G14164" t="s">
        <v>25083</v>
      </c>
      <c r="H14164" t="s">
        <v>25084</v>
      </c>
      <c r="I14164">
        <v>123377</v>
      </c>
      <c r="J14164" t="s">
        <v>21004</v>
      </c>
      <c r="K14164" t="s">
        <v>257</v>
      </c>
      <c r="L14164" t="s">
        <v>26</v>
      </c>
    </row>
    <row r="14165" spans="1:12">
      <c r="A14165" t="s">
        <v>25085</v>
      </c>
      <c r="B14165" t="s">
        <v>25086</v>
      </c>
      <c r="C14165" t="s">
        <v>25087</v>
      </c>
      <c r="E14165" t="s">
        <v>3361</v>
      </c>
      <c r="F14165" t="s">
        <v>6872</v>
      </c>
      <c r="G14165" t="s">
        <v>25088</v>
      </c>
      <c r="H14165" t="s">
        <v>25089</v>
      </c>
      <c r="I14165">
        <v>123378</v>
      </c>
      <c r="J14165" t="s">
        <v>21004</v>
      </c>
      <c r="K14165" t="s">
        <v>257</v>
      </c>
      <c r="L14165" t="s">
        <v>26</v>
      </c>
    </row>
    <row r="14166" spans="1:12">
      <c r="A14166" t="s">
        <v>14706</v>
      </c>
      <c r="B14166" t="s">
        <v>25090</v>
      </c>
      <c r="E14166" t="s">
        <v>10275</v>
      </c>
      <c r="F14166" t="s">
        <v>6872</v>
      </c>
      <c r="G14166" t="s">
        <v>25091</v>
      </c>
      <c r="H14166" t="s">
        <v>25092</v>
      </c>
      <c r="I14166">
        <v>123379</v>
      </c>
      <c r="J14166" t="s">
        <v>6872</v>
      </c>
      <c r="K14166" t="s">
        <v>257</v>
      </c>
      <c r="L14166" t="s">
        <v>26</v>
      </c>
    </row>
    <row r="14167" spans="1:12">
      <c r="A14167" t="s">
        <v>25093</v>
      </c>
      <c r="B14167" t="s">
        <v>25094</v>
      </c>
      <c r="E14167" t="s">
        <v>21058</v>
      </c>
      <c r="F14167" t="s">
        <v>6872</v>
      </c>
      <c r="G14167" t="s">
        <v>25095</v>
      </c>
      <c r="H14167" t="s">
        <v>25096</v>
      </c>
      <c r="I14167">
        <v>123382</v>
      </c>
      <c r="J14167" t="s">
        <v>6872</v>
      </c>
      <c r="K14167" t="s">
        <v>257</v>
      </c>
      <c r="L14167" t="s">
        <v>26</v>
      </c>
    </row>
    <row r="14168" spans="1:12">
      <c r="A14168" t="s">
        <v>25097</v>
      </c>
      <c r="B14168" t="s">
        <v>21030</v>
      </c>
      <c r="E14168" t="s">
        <v>21016</v>
      </c>
      <c r="F14168" t="s">
        <v>6872</v>
      </c>
      <c r="G14168" t="s">
        <v>25098</v>
      </c>
      <c r="H14168" t="s">
        <v>25099</v>
      </c>
      <c r="I14168">
        <v>123383</v>
      </c>
      <c r="J14168" t="s">
        <v>6872</v>
      </c>
      <c r="K14168" t="s">
        <v>257</v>
      </c>
      <c r="L14168" t="s">
        <v>26</v>
      </c>
    </row>
    <row r="14169" spans="1:12">
      <c r="A14169" t="s">
        <v>25100</v>
      </c>
      <c r="B14169" t="s">
        <v>24439</v>
      </c>
      <c r="E14169" t="s">
        <v>3361</v>
      </c>
      <c r="F14169" t="s">
        <v>6872</v>
      </c>
      <c r="G14169" t="s">
        <v>25101</v>
      </c>
      <c r="H14169" t="s">
        <v>25102</v>
      </c>
      <c r="I14169">
        <v>123384</v>
      </c>
      <c r="J14169" t="s">
        <v>21004</v>
      </c>
      <c r="K14169" t="s">
        <v>257</v>
      </c>
      <c r="L14169" t="s">
        <v>26</v>
      </c>
    </row>
    <row r="14170" spans="1:12">
      <c r="A14170" t="s">
        <v>25103</v>
      </c>
      <c r="B14170" t="s">
        <v>25104</v>
      </c>
      <c r="E14170" t="s">
        <v>21344</v>
      </c>
      <c r="F14170" t="s">
        <v>6872</v>
      </c>
      <c r="G14170" t="s">
        <v>25105</v>
      </c>
      <c r="H14170" t="s">
        <v>25106</v>
      </c>
      <c r="I14170">
        <v>123385</v>
      </c>
      <c r="J14170" t="s">
        <v>6872</v>
      </c>
      <c r="K14170" t="s">
        <v>257</v>
      </c>
      <c r="L14170" t="s">
        <v>26</v>
      </c>
    </row>
    <row r="14171" spans="1:12">
      <c r="A14171" t="s">
        <v>25112</v>
      </c>
      <c r="B14171" t="s">
        <v>25113</v>
      </c>
      <c r="E14171" t="s">
        <v>21016</v>
      </c>
      <c r="F14171" t="s">
        <v>6872</v>
      </c>
      <c r="G14171" t="s">
        <v>25114</v>
      </c>
      <c r="H14171" t="s">
        <v>25115</v>
      </c>
      <c r="I14171">
        <v>123389</v>
      </c>
      <c r="J14171" t="s">
        <v>6872</v>
      </c>
      <c r="K14171" t="s">
        <v>257</v>
      </c>
      <c r="L14171" t="s">
        <v>26</v>
      </c>
    </row>
    <row r="14172" spans="1:12">
      <c r="A14172" t="s">
        <v>25116</v>
      </c>
      <c r="B14172" t="s">
        <v>25117</v>
      </c>
      <c r="C14172" t="s">
        <v>25118</v>
      </c>
      <c r="E14172" t="s">
        <v>21016</v>
      </c>
      <c r="F14172" t="s">
        <v>6872</v>
      </c>
      <c r="G14172" t="s">
        <v>25119</v>
      </c>
      <c r="H14172" t="s">
        <v>25120</v>
      </c>
      <c r="I14172">
        <v>123390</v>
      </c>
      <c r="J14172" t="s">
        <v>6872</v>
      </c>
      <c r="K14172" t="s">
        <v>257</v>
      </c>
      <c r="L14172" t="s">
        <v>26</v>
      </c>
    </row>
    <row r="14173" spans="1:12">
      <c r="A14173" t="s">
        <v>25121</v>
      </c>
      <c r="B14173" t="s">
        <v>21348</v>
      </c>
      <c r="E14173" t="s">
        <v>21016</v>
      </c>
      <c r="F14173" t="s">
        <v>6872</v>
      </c>
      <c r="G14173" t="s">
        <v>25122</v>
      </c>
      <c r="H14173" t="s">
        <v>25123</v>
      </c>
      <c r="I14173">
        <v>123391</v>
      </c>
      <c r="J14173" t="s">
        <v>6872</v>
      </c>
      <c r="K14173" t="s">
        <v>257</v>
      </c>
      <c r="L14173" t="s">
        <v>26</v>
      </c>
    </row>
    <row r="14174" spans="1:12">
      <c r="A14174" t="s">
        <v>25126</v>
      </c>
      <c r="B14174" t="s">
        <v>25127</v>
      </c>
      <c r="E14174" t="s">
        <v>21016</v>
      </c>
      <c r="F14174" t="s">
        <v>6872</v>
      </c>
      <c r="G14174" t="s">
        <v>25128</v>
      </c>
      <c r="H14174" t="s">
        <v>25129</v>
      </c>
      <c r="I14174">
        <v>123393</v>
      </c>
      <c r="J14174" t="s">
        <v>6872</v>
      </c>
      <c r="K14174" t="s">
        <v>257</v>
      </c>
      <c r="L14174" t="s">
        <v>26</v>
      </c>
    </row>
    <row r="14175" spans="1:12">
      <c r="A14175" t="s">
        <v>25130</v>
      </c>
      <c r="B14175" t="s">
        <v>25117</v>
      </c>
      <c r="E14175" t="s">
        <v>21016</v>
      </c>
      <c r="F14175" t="s">
        <v>6872</v>
      </c>
      <c r="G14175" t="s">
        <v>25119</v>
      </c>
      <c r="H14175" t="s">
        <v>25131</v>
      </c>
      <c r="I14175">
        <v>123394</v>
      </c>
      <c r="J14175" t="s">
        <v>6872</v>
      </c>
      <c r="K14175" t="s">
        <v>257</v>
      </c>
      <c r="L14175" t="s">
        <v>26</v>
      </c>
    </row>
    <row r="14176" spans="1:12">
      <c r="A14176" t="s">
        <v>25132</v>
      </c>
      <c r="B14176" t="s">
        <v>21347</v>
      </c>
      <c r="C14176" t="s">
        <v>25133</v>
      </c>
      <c r="E14176" t="s">
        <v>21016</v>
      </c>
      <c r="F14176" t="s">
        <v>6872</v>
      </c>
      <c r="G14176" t="s">
        <v>25134</v>
      </c>
      <c r="H14176" t="s">
        <v>25135</v>
      </c>
      <c r="I14176">
        <v>123395</v>
      </c>
      <c r="J14176" t="s">
        <v>6872</v>
      </c>
      <c r="K14176" t="s">
        <v>257</v>
      </c>
      <c r="L14176" t="s">
        <v>26</v>
      </c>
    </row>
    <row r="14177" spans="1:12">
      <c r="A14177" t="s">
        <v>25136</v>
      </c>
      <c r="B14177" t="s">
        <v>25137</v>
      </c>
      <c r="E14177" t="s">
        <v>21118</v>
      </c>
      <c r="F14177" t="s">
        <v>6872</v>
      </c>
      <c r="G14177" t="s">
        <v>25138</v>
      </c>
      <c r="H14177" t="s">
        <v>25139</v>
      </c>
      <c r="I14177">
        <v>123396</v>
      </c>
      <c r="J14177" t="s">
        <v>6872</v>
      </c>
      <c r="K14177" t="s">
        <v>257</v>
      </c>
      <c r="L14177" t="s">
        <v>26</v>
      </c>
    </row>
    <row r="14178" spans="1:12">
      <c r="A14178" t="s">
        <v>25140</v>
      </c>
      <c r="B14178" t="s">
        <v>25141</v>
      </c>
      <c r="C14178" t="s">
        <v>25142</v>
      </c>
      <c r="E14178" t="s">
        <v>21058</v>
      </c>
      <c r="F14178" t="s">
        <v>6872</v>
      </c>
      <c r="G14178" t="s">
        <v>25143</v>
      </c>
      <c r="H14178" t="s">
        <v>25144</v>
      </c>
      <c r="I14178">
        <v>123397</v>
      </c>
      <c r="J14178" t="s">
        <v>6872</v>
      </c>
      <c r="K14178" t="s">
        <v>257</v>
      </c>
      <c r="L14178" t="s">
        <v>26</v>
      </c>
    </row>
    <row r="14179" spans="1:12">
      <c r="A14179" t="s">
        <v>25145</v>
      </c>
      <c r="B14179" t="s">
        <v>21812</v>
      </c>
      <c r="E14179" t="s">
        <v>6871</v>
      </c>
      <c r="F14179" t="s">
        <v>6872</v>
      </c>
      <c r="G14179" t="s">
        <v>25146</v>
      </c>
      <c r="H14179" t="s">
        <v>25147</v>
      </c>
      <c r="I14179">
        <v>123398</v>
      </c>
      <c r="J14179" t="s">
        <v>6872</v>
      </c>
      <c r="K14179" t="s">
        <v>257</v>
      </c>
      <c r="L14179" t="s">
        <v>26</v>
      </c>
    </row>
    <row r="14180" spans="1:12">
      <c r="A14180" t="s">
        <v>25148</v>
      </c>
      <c r="B14180" t="s">
        <v>25149</v>
      </c>
      <c r="C14180" t="s">
        <v>25150</v>
      </c>
      <c r="E14180" t="s">
        <v>21058</v>
      </c>
      <c r="F14180" t="s">
        <v>6872</v>
      </c>
      <c r="G14180" t="s">
        <v>25151</v>
      </c>
      <c r="H14180" t="s">
        <v>25152</v>
      </c>
      <c r="I14180">
        <v>123399</v>
      </c>
      <c r="J14180" t="s">
        <v>6872</v>
      </c>
      <c r="K14180" t="s">
        <v>257</v>
      </c>
      <c r="L14180" t="s">
        <v>26</v>
      </c>
    </row>
    <row r="14181" spans="1:12">
      <c r="A14181" t="s">
        <v>25153</v>
      </c>
      <c r="B14181" t="s">
        <v>25154</v>
      </c>
      <c r="C14181" t="s">
        <v>21388</v>
      </c>
      <c r="E14181" t="s">
        <v>21039</v>
      </c>
      <c r="F14181" t="s">
        <v>6872</v>
      </c>
      <c r="G14181" t="s">
        <v>25155</v>
      </c>
      <c r="H14181" t="s">
        <v>25156</v>
      </c>
      <c r="I14181">
        <v>123403</v>
      </c>
      <c r="J14181" t="s">
        <v>6872</v>
      </c>
      <c r="K14181" t="s">
        <v>257</v>
      </c>
      <c r="L14181" t="s">
        <v>26</v>
      </c>
    </row>
    <row r="14182" spans="1:12">
      <c r="A14182" t="s">
        <v>25157</v>
      </c>
      <c r="B14182" t="s">
        <v>25158</v>
      </c>
      <c r="C14182" t="s">
        <v>25159</v>
      </c>
      <c r="E14182" t="s">
        <v>21001</v>
      </c>
      <c r="F14182" t="s">
        <v>6872</v>
      </c>
      <c r="G14182" t="s">
        <v>25160</v>
      </c>
      <c r="H14182" t="s">
        <v>25161</v>
      </c>
      <c r="I14182">
        <v>123404</v>
      </c>
      <c r="J14182" t="s">
        <v>21004</v>
      </c>
      <c r="K14182" t="s">
        <v>257</v>
      </c>
      <c r="L14182" t="s">
        <v>26</v>
      </c>
    </row>
    <row r="14183" spans="1:12">
      <c r="A14183" t="s">
        <v>25162</v>
      </c>
      <c r="B14183" t="s">
        <v>635</v>
      </c>
      <c r="C14183" t="s">
        <v>25163</v>
      </c>
      <c r="E14183" t="s">
        <v>25164</v>
      </c>
      <c r="F14183" t="s">
        <v>22264</v>
      </c>
      <c r="G14183" t="s">
        <v>25165</v>
      </c>
      <c r="H14183" t="s">
        <v>25166</v>
      </c>
      <c r="I14183">
        <v>123405</v>
      </c>
      <c r="J14183" t="s">
        <v>6872</v>
      </c>
      <c r="K14183" t="s">
        <v>257</v>
      </c>
      <c r="L14183" t="s">
        <v>26</v>
      </c>
    </row>
    <row r="14184" spans="1:12">
      <c r="A14184" t="s">
        <v>25167</v>
      </c>
      <c r="B14184" t="s">
        <v>221</v>
      </c>
      <c r="C14184" t="s">
        <v>21349</v>
      </c>
      <c r="E14184" t="s">
        <v>21001</v>
      </c>
      <c r="F14184" t="s">
        <v>6872</v>
      </c>
      <c r="G14184" t="s">
        <v>25168</v>
      </c>
      <c r="H14184" t="s">
        <v>25169</v>
      </c>
      <c r="I14184">
        <v>123406</v>
      </c>
      <c r="J14184" t="s">
        <v>21004</v>
      </c>
      <c r="K14184" t="s">
        <v>257</v>
      </c>
      <c r="L14184" t="s">
        <v>26</v>
      </c>
    </row>
    <row r="14185" spans="1:12">
      <c r="A14185" t="s">
        <v>25170</v>
      </c>
      <c r="B14185" t="s">
        <v>21124</v>
      </c>
      <c r="E14185" t="s">
        <v>21346</v>
      </c>
      <c r="F14185" t="s">
        <v>6872</v>
      </c>
      <c r="G14185" t="s">
        <v>25171</v>
      </c>
      <c r="H14185" t="s">
        <v>25172</v>
      </c>
      <c r="I14185">
        <v>123407</v>
      </c>
      <c r="J14185" t="s">
        <v>6872</v>
      </c>
      <c r="K14185" t="s">
        <v>257</v>
      </c>
      <c r="L14185" t="s">
        <v>26</v>
      </c>
    </row>
    <row r="14186" spans="1:12">
      <c r="A14186" t="s">
        <v>25175</v>
      </c>
      <c r="B14186" t="s">
        <v>25006</v>
      </c>
      <c r="C14186" t="s">
        <v>21424</v>
      </c>
      <c r="E14186" t="s">
        <v>21261</v>
      </c>
      <c r="F14186" t="s">
        <v>2246</v>
      </c>
      <c r="G14186" t="s">
        <v>25007</v>
      </c>
      <c r="H14186" t="s">
        <v>25176</v>
      </c>
      <c r="I14186">
        <v>123410</v>
      </c>
      <c r="J14186" t="s">
        <v>6872</v>
      </c>
      <c r="K14186" t="s">
        <v>257</v>
      </c>
      <c r="L14186" t="s">
        <v>26</v>
      </c>
    </row>
    <row r="14187" spans="1:12">
      <c r="A14187" t="s">
        <v>25177</v>
      </c>
      <c r="B14187" t="s">
        <v>3803</v>
      </c>
      <c r="E14187" t="s">
        <v>21058</v>
      </c>
      <c r="F14187" t="s">
        <v>6872</v>
      </c>
      <c r="G14187" t="s">
        <v>25178</v>
      </c>
      <c r="H14187" t="s">
        <v>25179</v>
      </c>
      <c r="I14187">
        <v>123411</v>
      </c>
      <c r="J14187" t="s">
        <v>6872</v>
      </c>
      <c r="K14187" t="s">
        <v>257</v>
      </c>
      <c r="L14187" t="s">
        <v>26</v>
      </c>
    </row>
    <row r="14188" spans="1:12">
      <c r="A14188" t="s">
        <v>25183</v>
      </c>
      <c r="B14188" t="s">
        <v>25184</v>
      </c>
      <c r="C14188" t="s">
        <v>25185</v>
      </c>
      <c r="E14188" t="s">
        <v>21001</v>
      </c>
      <c r="F14188" t="s">
        <v>6872</v>
      </c>
      <c r="G14188" t="s">
        <v>25186</v>
      </c>
      <c r="H14188" t="s">
        <v>25187</v>
      </c>
      <c r="I14188">
        <v>123415</v>
      </c>
      <c r="J14188" t="s">
        <v>21004</v>
      </c>
      <c r="K14188" t="s">
        <v>263</v>
      </c>
      <c r="L14188" t="s">
        <v>26</v>
      </c>
    </row>
    <row r="14189" spans="1:12">
      <c r="A14189" t="s">
        <v>25196</v>
      </c>
      <c r="B14189" t="s">
        <v>25197</v>
      </c>
      <c r="C14189" t="s">
        <v>25198</v>
      </c>
      <c r="D14189" t="s">
        <v>21463</v>
      </c>
      <c r="E14189" t="s">
        <v>21016</v>
      </c>
      <c r="F14189" t="s">
        <v>6872</v>
      </c>
      <c r="G14189" t="s">
        <v>25199</v>
      </c>
      <c r="H14189" t="s">
        <v>25200</v>
      </c>
      <c r="I14189">
        <v>123422</v>
      </c>
      <c r="J14189" t="s">
        <v>6872</v>
      </c>
      <c r="K14189" t="s">
        <v>257</v>
      </c>
      <c r="L14189" t="s">
        <v>26</v>
      </c>
    </row>
    <row r="14190" spans="1:12">
      <c r="A14190" t="s">
        <v>25201</v>
      </c>
      <c r="B14190" t="s">
        <v>25202</v>
      </c>
      <c r="C14190" t="s">
        <v>23203</v>
      </c>
      <c r="E14190" t="s">
        <v>21058</v>
      </c>
      <c r="F14190" t="s">
        <v>6872</v>
      </c>
      <c r="G14190" t="s">
        <v>25203</v>
      </c>
      <c r="H14190" t="s">
        <v>25204</v>
      </c>
      <c r="I14190">
        <v>123423</v>
      </c>
      <c r="J14190" t="s">
        <v>6872</v>
      </c>
      <c r="K14190" t="s">
        <v>257</v>
      </c>
      <c r="L14190" t="s">
        <v>26</v>
      </c>
    </row>
    <row r="14191" spans="1:12">
      <c r="A14191" t="s">
        <v>25205</v>
      </c>
      <c r="B14191" t="s">
        <v>25206</v>
      </c>
      <c r="E14191" t="s">
        <v>21118</v>
      </c>
      <c r="F14191" t="s">
        <v>6872</v>
      </c>
      <c r="G14191" t="s">
        <v>25207</v>
      </c>
      <c r="H14191" t="s">
        <v>25208</v>
      </c>
      <c r="I14191">
        <v>123424</v>
      </c>
      <c r="J14191" t="s">
        <v>6872</v>
      </c>
      <c r="K14191" t="s">
        <v>257</v>
      </c>
      <c r="L14191" t="s">
        <v>26</v>
      </c>
    </row>
    <row r="14192" spans="1:12">
      <c r="A14192" t="s">
        <v>14701</v>
      </c>
      <c r="B14192" t="s">
        <v>25210</v>
      </c>
      <c r="E14192" t="s">
        <v>10275</v>
      </c>
      <c r="F14192" t="s">
        <v>6872</v>
      </c>
      <c r="G14192" t="s">
        <v>25211</v>
      </c>
      <c r="H14192" t="s">
        <v>25212</v>
      </c>
      <c r="I14192">
        <v>123426</v>
      </c>
      <c r="J14192" t="s">
        <v>6872</v>
      </c>
      <c r="K14192" t="s">
        <v>257</v>
      </c>
      <c r="L14192" t="s">
        <v>26</v>
      </c>
    </row>
    <row r="14193" spans="1:12">
      <c r="A14193" t="s">
        <v>25215</v>
      </c>
      <c r="B14193" t="s">
        <v>13871</v>
      </c>
      <c r="E14193" t="s">
        <v>21001</v>
      </c>
      <c r="F14193" t="s">
        <v>6872</v>
      </c>
      <c r="G14193" t="s">
        <v>25216</v>
      </c>
      <c r="H14193" t="s">
        <v>25217</v>
      </c>
      <c r="I14193">
        <v>123429</v>
      </c>
      <c r="J14193" t="s">
        <v>21004</v>
      </c>
      <c r="K14193" t="s">
        <v>257</v>
      </c>
      <c r="L14193" t="s">
        <v>26</v>
      </c>
    </row>
    <row r="14194" spans="1:12">
      <c r="A14194" t="s">
        <v>25220</v>
      </c>
      <c r="B14194" t="s">
        <v>21323</v>
      </c>
      <c r="E14194" t="s">
        <v>21063</v>
      </c>
      <c r="F14194" t="s">
        <v>6872</v>
      </c>
      <c r="G14194" t="s">
        <v>25221</v>
      </c>
      <c r="H14194" t="s">
        <v>25222</v>
      </c>
      <c r="I14194">
        <v>123432</v>
      </c>
      <c r="J14194" t="s">
        <v>6872</v>
      </c>
      <c r="K14194" t="s">
        <v>257</v>
      </c>
      <c r="L14194" t="s">
        <v>26</v>
      </c>
    </row>
    <row r="14195" spans="1:12">
      <c r="A14195" t="s">
        <v>25223</v>
      </c>
      <c r="B14195" t="s">
        <v>25213</v>
      </c>
      <c r="C14195" t="s">
        <v>25195</v>
      </c>
      <c r="E14195" t="s">
        <v>21001</v>
      </c>
      <c r="F14195" t="s">
        <v>6872</v>
      </c>
      <c r="G14195" t="s">
        <v>25214</v>
      </c>
      <c r="H14195" t="s">
        <v>25224</v>
      </c>
      <c r="I14195">
        <v>123433</v>
      </c>
      <c r="J14195" t="s">
        <v>21004</v>
      </c>
      <c r="K14195" t="s">
        <v>257</v>
      </c>
      <c r="L14195" t="s">
        <v>26</v>
      </c>
    </row>
    <row r="14196" spans="1:12">
      <c r="A14196" t="s">
        <v>25225</v>
      </c>
      <c r="B14196" t="s">
        <v>25226</v>
      </c>
      <c r="E14196" t="s">
        <v>21197</v>
      </c>
      <c r="F14196" t="s">
        <v>6872</v>
      </c>
      <c r="G14196" t="s">
        <v>25227</v>
      </c>
      <c r="H14196" t="s">
        <v>25228</v>
      </c>
      <c r="I14196">
        <v>123434</v>
      </c>
      <c r="J14196" t="s">
        <v>6872</v>
      </c>
      <c r="K14196" t="s">
        <v>257</v>
      </c>
      <c r="L14196" t="s">
        <v>26</v>
      </c>
    </row>
    <row r="14197" spans="1:12">
      <c r="A14197" t="s">
        <v>25229</v>
      </c>
      <c r="B14197" t="s">
        <v>3383</v>
      </c>
      <c r="E14197" t="s">
        <v>3361</v>
      </c>
      <c r="F14197" t="s">
        <v>6872</v>
      </c>
      <c r="G14197" t="s">
        <v>25230</v>
      </c>
      <c r="H14197" t="s">
        <v>25231</v>
      </c>
      <c r="I14197">
        <v>123435</v>
      </c>
      <c r="J14197" t="s">
        <v>21004</v>
      </c>
      <c r="K14197" t="s">
        <v>263</v>
      </c>
      <c r="L14197" t="s">
        <v>26</v>
      </c>
    </row>
    <row r="14198" spans="1:12">
      <c r="A14198" t="s">
        <v>25236</v>
      </c>
      <c r="B14198" t="s">
        <v>25237</v>
      </c>
      <c r="C14198" t="s">
        <v>25238</v>
      </c>
      <c r="E14198" t="s">
        <v>21016</v>
      </c>
      <c r="F14198" t="s">
        <v>6872</v>
      </c>
      <c r="G14198" t="s">
        <v>25239</v>
      </c>
      <c r="H14198" t="s">
        <v>25240</v>
      </c>
      <c r="I14198">
        <v>123437</v>
      </c>
      <c r="J14198" t="s">
        <v>6872</v>
      </c>
      <c r="K14198" t="s">
        <v>257</v>
      </c>
      <c r="L14198" t="s">
        <v>26</v>
      </c>
    </row>
    <row r="14199" spans="1:12">
      <c r="A14199" t="s">
        <v>25241</v>
      </c>
      <c r="B14199" t="s">
        <v>25242</v>
      </c>
      <c r="C14199" t="s">
        <v>21282</v>
      </c>
      <c r="E14199" t="s">
        <v>21001</v>
      </c>
      <c r="F14199" t="s">
        <v>6872</v>
      </c>
      <c r="G14199" t="s">
        <v>25243</v>
      </c>
      <c r="H14199" t="s">
        <v>25244</v>
      </c>
      <c r="I14199">
        <v>123438</v>
      </c>
      <c r="J14199" t="s">
        <v>21004</v>
      </c>
      <c r="K14199" t="s">
        <v>257</v>
      </c>
      <c r="L14199" t="s">
        <v>26</v>
      </c>
    </row>
    <row r="14200" spans="1:12">
      <c r="A14200" t="s">
        <v>25248</v>
      </c>
      <c r="B14200" t="s">
        <v>25249</v>
      </c>
      <c r="C14200" t="s">
        <v>25250</v>
      </c>
      <c r="E14200" t="s">
        <v>21001</v>
      </c>
      <c r="F14200" t="s">
        <v>6872</v>
      </c>
      <c r="G14200" t="s">
        <v>25251</v>
      </c>
      <c r="H14200" t="s">
        <v>25252</v>
      </c>
      <c r="I14200">
        <v>123441</v>
      </c>
      <c r="J14200" t="s">
        <v>21004</v>
      </c>
      <c r="K14200" t="s">
        <v>257</v>
      </c>
      <c r="L14200" t="s">
        <v>26</v>
      </c>
    </row>
    <row r="14201" spans="1:12">
      <c r="A14201" t="s">
        <v>25253</v>
      </c>
      <c r="B14201" t="s">
        <v>25254</v>
      </c>
      <c r="C14201" t="s">
        <v>5682</v>
      </c>
      <c r="D14201" t="s">
        <v>21282</v>
      </c>
      <c r="E14201" t="s">
        <v>21001</v>
      </c>
      <c r="F14201" t="s">
        <v>6872</v>
      </c>
      <c r="G14201" t="s">
        <v>25255</v>
      </c>
      <c r="H14201" t="s">
        <v>25256</v>
      </c>
      <c r="I14201">
        <v>123443</v>
      </c>
      <c r="J14201" t="s">
        <v>21004</v>
      </c>
      <c r="K14201" t="s">
        <v>257</v>
      </c>
      <c r="L14201" t="s">
        <v>26</v>
      </c>
    </row>
    <row r="14202" spans="1:12">
      <c r="A14202" t="s">
        <v>25257</v>
      </c>
      <c r="B14202" t="s">
        <v>25258</v>
      </c>
      <c r="C14202" t="s">
        <v>25259</v>
      </c>
      <c r="E14202" t="s">
        <v>21001</v>
      </c>
      <c r="F14202" t="s">
        <v>6872</v>
      </c>
      <c r="G14202" t="s">
        <v>25260</v>
      </c>
      <c r="H14202" t="s">
        <v>25261</v>
      </c>
      <c r="I14202">
        <v>123444</v>
      </c>
      <c r="J14202" t="s">
        <v>21004</v>
      </c>
      <c r="K14202" t="s">
        <v>257</v>
      </c>
      <c r="L14202" t="s">
        <v>26</v>
      </c>
    </row>
    <row r="14203" spans="1:12">
      <c r="A14203" t="s">
        <v>25262</v>
      </c>
      <c r="B14203" t="s">
        <v>12916</v>
      </c>
      <c r="C14203" t="s">
        <v>21211</v>
      </c>
      <c r="E14203" t="s">
        <v>21001</v>
      </c>
      <c r="F14203" t="s">
        <v>6872</v>
      </c>
      <c r="G14203" t="s">
        <v>25263</v>
      </c>
      <c r="H14203" t="s">
        <v>25264</v>
      </c>
      <c r="I14203">
        <v>123445</v>
      </c>
      <c r="J14203" t="s">
        <v>21004</v>
      </c>
      <c r="K14203" t="s">
        <v>257</v>
      </c>
      <c r="L14203" t="s">
        <v>26</v>
      </c>
    </row>
    <row r="14204" spans="1:12">
      <c r="A14204" t="s">
        <v>15291</v>
      </c>
      <c r="B14204" t="s">
        <v>25265</v>
      </c>
      <c r="C14204" t="s">
        <v>25266</v>
      </c>
      <c r="E14204" t="s">
        <v>21016</v>
      </c>
      <c r="F14204" t="s">
        <v>6872</v>
      </c>
      <c r="G14204" t="s">
        <v>25267</v>
      </c>
      <c r="H14204" t="s">
        <v>25268</v>
      </c>
      <c r="I14204">
        <v>123446</v>
      </c>
      <c r="J14204" t="s">
        <v>6872</v>
      </c>
      <c r="K14204" t="s">
        <v>257</v>
      </c>
      <c r="L14204" t="s">
        <v>26</v>
      </c>
    </row>
    <row r="14205" spans="1:12">
      <c r="A14205" t="s">
        <v>25269</v>
      </c>
      <c r="B14205" t="s">
        <v>21322</v>
      </c>
      <c r="C14205" t="s">
        <v>21323</v>
      </c>
      <c r="E14205" t="s">
        <v>21016</v>
      </c>
      <c r="F14205" t="s">
        <v>6872</v>
      </c>
      <c r="G14205" t="s">
        <v>21324</v>
      </c>
      <c r="H14205" t="s">
        <v>25270</v>
      </c>
      <c r="I14205">
        <v>123447</v>
      </c>
      <c r="J14205" t="s">
        <v>6872</v>
      </c>
      <c r="K14205" t="s">
        <v>263</v>
      </c>
      <c r="L14205" t="s">
        <v>26</v>
      </c>
    </row>
    <row r="14206" spans="1:12">
      <c r="A14206" t="s">
        <v>25271</v>
      </c>
      <c r="B14206" t="s">
        <v>25272</v>
      </c>
      <c r="C14206" t="s">
        <v>25273</v>
      </c>
      <c r="E14206" t="s">
        <v>21016</v>
      </c>
      <c r="F14206" t="s">
        <v>6872</v>
      </c>
      <c r="G14206" t="s">
        <v>25274</v>
      </c>
      <c r="H14206" t="s">
        <v>25275</v>
      </c>
      <c r="I14206">
        <v>123448</v>
      </c>
      <c r="J14206" t="s">
        <v>6872</v>
      </c>
      <c r="K14206" t="s">
        <v>257</v>
      </c>
      <c r="L14206" t="s">
        <v>26</v>
      </c>
    </row>
    <row r="14207" spans="1:12">
      <c r="A14207" t="s">
        <v>25281</v>
      </c>
      <c r="B14207" t="s">
        <v>25282</v>
      </c>
      <c r="C14207" t="s">
        <v>25283</v>
      </c>
      <c r="E14207" t="s">
        <v>21001</v>
      </c>
      <c r="F14207" t="s">
        <v>6872</v>
      </c>
      <c r="G14207" t="s">
        <v>25284</v>
      </c>
      <c r="H14207" t="s">
        <v>25285</v>
      </c>
      <c r="I14207">
        <v>123450</v>
      </c>
      <c r="J14207" t="s">
        <v>21004</v>
      </c>
      <c r="K14207" t="s">
        <v>263</v>
      </c>
      <c r="L14207" t="s">
        <v>26</v>
      </c>
    </row>
    <row r="14208" spans="1:12">
      <c r="A14208" t="s">
        <v>25286</v>
      </c>
      <c r="B14208" t="s">
        <v>25287</v>
      </c>
      <c r="C14208" t="s">
        <v>21193</v>
      </c>
      <c r="E14208" t="s">
        <v>21001</v>
      </c>
      <c r="F14208" t="s">
        <v>6872</v>
      </c>
      <c r="G14208" t="s">
        <v>25288</v>
      </c>
      <c r="H14208" t="s">
        <v>25289</v>
      </c>
      <c r="I14208">
        <v>123451</v>
      </c>
      <c r="J14208" t="s">
        <v>21004</v>
      </c>
      <c r="K14208" t="s">
        <v>257</v>
      </c>
      <c r="L14208" t="s">
        <v>26</v>
      </c>
    </row>
    <row r="14209" spans="1:12">
      <c r="A14209" t="s">
        <v>25290</v>
      </c>
      <c r="B14209" t="s">
        <v>25291</v>
      </c>
      <c r="E14209" t="s">
        <v>21039</v>
      </c>
      <c r="F14209" t="s">
        <v>6872</v>
      </c>
      <c r="G14209" t="s">
        <v>25292</v>
      </c>
      <c r="H14209" t="s">
        <v>25293</v>
      </c>
      <c r="I14209">
        <v>123452</v>
      </c>
      <c r="J14209" t="s">
        <v>6872</v>
      </c>
      <c r="K14209" t="s">
        <v>257</v>
      </c>
      <c r="L14209" t="s">
        <v>26</v>
      </c>
    </row>
    <row r="14210" spans="1:12">
      <c r="A14210" t="s">
        <v>25294</v>
      </c>
      <c r="B14210" t="s">
        <v>25295</v>
      </c>
      <c r="C14210" t="s">
        <v>25296</v>
      </c>
      <c r="E14210" t="s">
        <v>21001</v>
      </c>
      <c r="F14210" t="s">
        <v>6872</v>
      </c>
      <c r="G14210" t="s">
        <v>25297</v>
      </c>
      <c r="H14210" t="s">
        <v>25298</v>
      </c>
      <c r="I14210">
        <v>123453</v>
      </c>
      <c r="J14210" t="s">
        <v>21004</v>
      </c>
      <c r="K14210" t="s">
        <v>257</v>
      </c>
      <c r="L14210" t="s">
        <v>26</v>
      </c>
    </row>
    <row r="14211" spans="1:12">
      <c r="A14211" t="s">
        <v>25301</v>
      </c>
      <c r="B14211" t="s">
        <v>25232</v>
      </c>
      <c r="C14211" t="s">
        <v>25233</v>
      </c>
      <c r="E14211" t="s">
        <v>21001</v>
      </c>
      <c r="F14211" t="s">
        <v>6872</v>
      </c>
      <c r="G14211" t="s">
        <v>25234</v>
      </c>
      <c r="H14211" t="s">
        <v>25235</v>
      </c>
      <c r="I14211">
        <v>123456</v>
      </c>
      <c r="J14211" t="s">
        <v>21004</v>
      </c>
      <c r="K14211" t="s">
        <v>257</v>
      </c>
      <c r="L14211" t="s">
        <v>26</v>
      </c>
    </row>
    <row r="14212" spans="1:12">
      <c r="A14212" t="s">
        <v>25302</v>
      </c>
      <c r="B14212" t="s">
        <v>25303</v>
      </c>
      <c r="E14212" t="s">
        <v>21058</v>
      </c>
      <c r="F14212" t="s">
        <v>6872</v>
      </c>
      <c r="G14212" t="s">
        <v>25304</v>
      </c>
      <c r="H14212" t="s">
        <v>25305</v>
      </c>
      <c r="I14212">
        <v>123457</v>
      </c>
      <c r="J14212" t="s">
        <v>6872</v>
      </c>
      <c r="K14212" t="s">
        <v>25</v>
      </c>
      <c r="L14212" t="s">
        <v>26</v>
      </c>
    </row>
    <row r="14213" spans="1:12">
      <c r="A14213" t="s">
        <v>25306</v>
      </c>
      <c r="B14213" t="s">
        <v>8819</v>
      </c>
      <c r="C14213" t="s">
        <v>21424</v>
      </c>
      <c r="E14213" t="s">
        <v>21261</v>
      </c>
      <c r="F14213" t="s">
        <v>6872</v>
      </c>
      <c r="G14213" t="s">
        <v>25307</v>
      </c>
      <c r="H14213" t="s">
        <v>25308</v>
      </c>
      <c r="I14213">
        <v>123458</v>
      </c>
      <c r="J14213" t="s">
        <v>6872</v>
      </c>
      <c r="K14213" t="s">
        <v>25</v>
      </c>
      <c r="L14213" t="s">
        <v>26</v>
      </c>
    </row>
    <row r="14214" spans="1:12">
      <c r="A14214" t="s">
        <v>25310</v>
      </c>
      <c r="B14214" t="s">
        <v>25311</v>
      </c>
      <c r="E14214" t="s">
        <v>21118</v>
      </c>
      <c r="F14214" t="s">
        <v>6872</v>
      </c>
      <c r="G14214" t="s">
        <v>25312</v>
      </c>
      <c r="H14214" t="s">
        <v>25313</v>
      </c>
      <c r="I14214">
        <v>123460</v>
      </c>
      <c r="J14214" t="s">
        <v>6872</v>
      </c>
      <c r="K14214" t="s">
        <v>25</v>
      </c>
      <c r="L14214" t="s">
        <v>26</v>
      </c>
    </row>
    <row r="14215" spans="1:12">
      <c r="A14215" t="s">
        <v>25314</v>
      </c>
      <c r="B14215" t="s">
        <v>25315</v>
      </c>
      <c r="C14215" t="s">
        <v>25316</v>
      </c>
      <c r="E14215" t="s">
        <v>21016</v>
      </c>
      <c r="F14215" t="s">
        <v>6872</v>
      </c>
      <c r="G14215" t="s">
        <v>25317</v>
      </c>
      <c r="H14215" t="s">
        <v>25318</v>
      </c>
      <c r="I14215">
        <v>123461</v>
      </c>
      <c r="J14215" t="s">
        <v>6872</v>
      </c>
      <c r="K14215" t="s">
        <v>25</v>
      </c>
      <c r="L14215" t="s">
        <v>26</v>
      </c>
    </row>
    <row r="14216" spans="1:12">
      <c r="A14216" t="s">
        <v>25320</v>
      </c>
      <c r="B14216" t="s">
        <v>25321</v>
      </c>
      <c r="E14216" t="s">
        <v>21346</v>
      </c>
      <c r="F14216" t="s">
        <v>6872</v>
      </c>
      <c r="G14216" t="s">
        <v>25322</v>
      </c>
      <c r="H14216" t="s">
        <v>25323</v>
      </c>
      <c r="I14216">
        <v>123463</v>
      </c>
      <c r="J14216" t="s">
        <v>6872</v>
      </c>
      <c r="K14216" t="s">
        <v>25</v>
      </c>
      <c r="L14216" t="s">
        <v>26</v>
      </c>
    </row>
    <row r="14217" spans="1:12">
      <c r="A14217" t="s">
        <v>25324</v>
      </c>
      <c r="B14217" t="s">
        <v>25325</v>
      </c>
      <c r="C14217" t="s">
        <v>20582</v>
      </c>
      <c r="E14217" t="s">
        <v>2295</v>
      </c>
      <c r="F14217" t="s">
        <v>2245</v>
      </c>
      <c r="G14217" t="s">
        <v>25326</v>
      </c>
      <c r="H14217" t="s">
        <v>25327</v>
      </c>
      <c r="I14217">
        <v>123464</v>
      </c>
      <c r="J14217" t="s">
        <v>6872</v>
      </c>
      <c r="K14217" t="s">
        <v>25</v>
      </c>
      <c r="L14217" t="s">
        <v>26</v>
      </c>
    </row>
    <row r="14218" spans="1:12">
      <c r="A14218" t="s">
        <v>25329</v>
      </c>
      <c r="B14218" t="s">
        <v>25330</v>
      </c>
      <c r="E14218" t="s">
        <v>25331</v>
      </c>
      <c r="F14218" t="s">
        <v>21448</v>
      </c>
      <c r="G14218" t="s">
        <v>25332</v>
      </c>
      <c r="H14218" t="s">
        <v>25333</v>
      </c>
      <c r="I14218">
        <v>123467</v>
      </c>
      <c r="J14218" t="s">
        <v>6872</v>
      </c>
      <c r="K14218" t="s">
        <v>25</v>
      </c>
      <c r="L14218" t="s">
        <v>26</v>
      </c>
    </row>
    <row r="14219" spans="1:12">
      <c r="A14219" t="s">
        <v>25334</v>
      </c>
      <c r="B14219" t="s">
        <v>12808</v>
      </c>
      <c r="E14219" t="s">
        <v>21106</v>
      </c>
      <c r="F14219" t="s">
        <v>6872</v>
      </c>
      <c r="G14219" t="s">
        <v>21345</v>
      </c>
      <c r="H14219" t="s">
        <v>25335</v>
      </c>
      <c r="I14219">
        <v>123468</v>
      </c>
      <c r="J14219" t="s">
        <v>6872</v>
      </c>
      <c r="K14219" t="s">
        <v>25</v>
      </c>
      <c r="L14219" t="s">
        <v>26</v>
      </c>
    </row>
    <row r="14220" spans="1:12">
      <c r="A14220" t="s">
        <v>25336</v>
      </c>
      <c r="B14220" t="s">
        <v>25337</v>
      </c>
      <c r="C14220" t="s">
        <v>25338</v>
      </c>
      <c r="E14220" t="s">
        <v>21016</v>
      </c>
      <c r="F14220" t="s">
        <v>6872</v>
      </c>
      <c r="G14220" t="s">
        <v>25339</v>
      </c>
      <c r="H14220" t="s">
        <v>25340</v>
      </c>
      <c r="I14220">
        <v>123469</v>
      </c>
      <c r="J14220" t="s">
        <v>6872</v>
      </c>
      <c r="K14220" t="s">
        <v>25</v>
      </c>
      <c r="L14220" t="s">
        <v>26</v>
      </c>
    </row>
    <row r="14221" spans="1:12">
      <c r="A14221" t="s">
        <v>25341</v>
      </c>
      <c r="B14221" t="s">
        <v>25342</v>
      </c>
      <c r="E14221" t="s">
        <v>21154</v>
      </c>
      <c r="F14221" t="s">
        <v>6872</v>
      </c>
      <c r="G14221" t="s">
        <v>25343</v>
      </c>
      <c r="H14221" t="s">
        <v>25344</v>
      </c>
      <c r="I14221">
        <v>123470</v>
      </c>
      <c r="J14221" t="s">
        <v>6872</v>
      </c>
      <c r="K14221" t="s">
        <v>25</v>
      </c>
      <c r="L14221" t="s">
        <v>26</v>
      </c>
    </row>
    <row r="14222" spans="1:12">
      <c r="A14222" t="s">
        <v>229</v>
      </c>
      <c r="B14222" t="s">
        <v>25345</v>
      </c>
      <c r="C14222" t="s">
        <v>25346</v>
      </c>
      <c r="E14222" t="s">
        <v>21016</v>
      </c>
      <c r="F14222" t="s">
        <v>6872</v>
      </c>
      <c r="G14222" t="s">
        <v>25347</v>
      </c>
      <c r="H14222" t="s">
        <v>25348</v>
      </c>
      <c r="I14222">
        <v>123471</v>
      </c>
      <c r="J14222" t="s">
        <v>6872</v>
      </c>
      <c r="K14222" t="s">
        <v>25</v>
      </c>
      <c r="L14222" t="s">
        <v>26</v>
      </c>
    </row>
    <row r="14223" spans="1:12">
      <c r="A14223" t="s">
        <v>25349</v>
      </c>
      <c r="B14223" t="s">
        <v>25350</v>
      </c>
      <c r="E14223" t="s">
        <v>21154</v>
      </c>
      <c r="F14223" t="s">
        <v>6872</v>
      </c>
      <c r="G14223" t="s">
        <v>25351</v>
      </c>
      <c r="H14223" t="s">
        <v>25352</v>
      </c>
      <c r="I14223">
        <v>123472</v>
      </c>
      <c r="J14223" t="s">
        <v>6872</v>
      </c>
      <c r="K14223" t="s">
        <v>25</v>
      </c>
      <c r="L14223" t="s">
        <v>26</v>
      </c>
    </row>
    <row r="14224" spans="1:12">
      <c r="A14224" t="s">
        <v>20997</v>
      </c>
      <c r="B14224" t="s">
        <v>20998</v>
      </c>
      <c r="C14224" t="s">
        <v>20999</v>
      </c>
      <c r="D14224" t="s">
        <v>21000</v>
      </c>
      <c r="E14224" t="s">
        <v>21001</v>
      </c>
      <c r="F14224" t="s">
        <v>6872</v>
      </c>
      <c r="G14224" t="s">
        <v>21002</v>
      </c>
      <c r="H14224" t="s">
        <v>21003</v>
      </c>
      <c r="I14224">
        <v>123473</v>
      </c>
      <c r="J14224" t="s">
        <v>21004</v>
      </c>
      <c r="K14224" t="s">
        <v>25</v>
      </c>
      <c r="L14224" t="s">
        <v>26</v>
      </c>
    </row>
    <row r="14225" spans="1:12">
      <c r="A14225" t="s">
        <v>21005</v>
      </c>
      <c r="B14225" t="s">
        <v>21006</v>
      </c>
      <c r="C14225" t="s">
        <v>21007</v>
      </c>
      <c r="E14225" t="s">
        <v>3361</v>
      </c>
      <c r="F14225" t="s">
        <v>6872</v>
      </c>
      <c r="G14225" t="s">
        <v>21008</v>
      </c>
      <c r="H14225" t="s">
        <v>21009</v>
      </c>
      <c r="I14225">
        <v>123474</v>
      </c>
      <c r="J14225" t="s">
        <v>21004</v>
      </c>
      <c r="K14225" t="s">
        <v>25</v>
      </c>
      <c r="L14225" t="s">
        <v>26</v>
      </c>
    </row>
    <row r="14226" spans="1:12">
      <c r="A14226" t="s">
        <v>21010</v>
      </c>
      <c r="B14226" t="s">
        <v>21011</v>
      </c>
      <c r="C14226" t="s">
        <v>21012</v>
      </c>
      <c r="E14226" t="s">
        <v>2261</v>
      </c>
      <c r="F14226" t="s">
        <v>2245</v>
      </c>
      <c r="G14226" t="s">
        <v>21013</v>
      </c>
      <c r="H14226" t="s">
        <v>21014</v>
      </c>
      <c r="I14226">
        <v>123475</v>
      </c>
      <c r="J14226" t="s">
        <v>6872</v>
      </c>
      <c r="K14226" t="s">
        <v>25</v>
      </c>
      <c r="L14226" t="s">
        <v>26</v>
      </c>
    </row>
    <row r="14227" spans="1:12">
      <c r="A14227" t="s">
        <v>13984</v>
      </c>
      <c r="B14227" t="s">
        <v>21019</v>
      </c>
      <c r="C14227" t="s">
        <v>21020</v>
      </c>
      <c r="E14227" t="s">
        <v>21016</v>
      </c>
      <c r="F14227" t="s">
        <v>6872</v>
      </c>
      <c r="G14227" t="s">
        <v>21021</v>
      </c>
      <c r="H14227" t="s">
        <v>21022</v>
      </c>
      <c r="I14227">
        <v>123477</v>
      </c>
      <c r="J14227" t="s">
        <v>6872</v>
      </c>
      <c r="K14227" t="s">
        <v>25</v>
      </c>
      <c r="L14227" t="s">
        <v>26</v>
      </c>
    </row>
    <row r="14228" spans="1:12">
      <c r="A14228" t="s">
        <v>21023</v>
      </c>
      <c r="B14228" t="s">
        <v>21024</v>
      </c>
      <c r="C14228" t="s">
        <v>21025</v>
      </c>
      <c r="E14228" t="s">
        <v>21016</v>
      </c>
      <c r="F14228" t="s">
        <v>6872</v>
      </c>
      <c r="G14228" t="s">
        <v>21026</v>
      </c>
      <c r="H14228" t="s">
        <v>21027</v>
      </c>
      <c r="I14228">
        <v>123478</v>
      </c>
      <c r="J14228" t="s">
        <v>6872</v>
      </c>
      <c r="K14228" t="s">
        <v>25</v>
      </c>
      <c r="L14228" t="s">
        <v>26</v>
      </c>
    </row>
    <row r="14229" spans="1:12">
      <c r="A14229" t="s">
        <v>21028</v>
      </c>
      <c r="B14229" t="s">
        <v>21029</v>
      </c>
      <c r="C14229" t="s">
        <v>21030</v>
      </c>
      <c r="E14229" t="s">
        <v>21016</v>
      </c>
      <c r="F14229" t="s">
        <v>6872</v>
      </c>
      <c r="G14229" t="s">
        <v>21031</v>
      </c>
      <c r="H14229" t="s">
        <v>21032</v>
      </c>
      <c r="I14229">
        <v>123479</v>
      </c>
      <c r="J14229" t="s">
        <v>6872</v>
      </c>
      <c r="K14229" t="s">
        <v>25</v>
      </c>
      <c r="L14229" t="s">
        <v>26</v>
      </c>
    </row>
    <row r="14230" spans="1:12">
      <c r="A14230" t="s">
        <v>21033</v>
      </c>
      <c r="B14230" t="s">
        <v>123</v>
      </c>
      <c r="D14230" t="s">
        <v>6724</v>
      </c>
      <c r="E14230" t="s">
        <v>21034</v>
      </c>
      <c r="F14230" t="s">
        <v>2245</v>
      </c>
      <c r="G14230" t="s">
        <v>21035</v>
      </c>
      <c r="H14230" t="s">
        <v>21036</v>
      </c>
      <c r="I14230">
        <v>123480</v>
      </c>
      <c r="J14230" t="s">
        <v>6872</v>
      </c>
      <c r="K14230" t="s">
        <v>25</v>
      </c>
      <c r="L14230" t="s">
        <v>26</v>
      </c>
    </row>
    <row r="14231" spans="1:12">
      <c r="A14231" t="s">
        <v>21037</v>
      </c>
      <c r="B14231" t="s">
        <v>112</v>
      </c>
      <c r="C14231" t="s">
        <v>21038</v>
      </c>
      <c r="E14231" t="s">
        <v>21039</v>
      </c>
      <c r="F14231" t="s">
        <v>6872</v>
      </c>
      <c r="G14231" t="s">
        <v>21040</v>
      </c>
      <c r="H14231" t="s">
        <v>21041</v>
      </c>
      <c r="I14231">
        <v>123481</v>
      </c>
      <c r="J14231" t="s">
        <v>6872</v>
      </c>
      <c r="K14231" t="s">
        <v>25</v>
      </c>
      <c r="L14231" t="s">
        <v>26</v>
      </c>
    </row>
    <row r="14232" spans="1:12">
      <c r="A14232" t="s">
        <v>21042</v>
      </c>
      <c r="B14232" t="s">
        <v>21043</v>
      </c>
      <c r="C14232" t="s">
        <v>21044</v>
      </c>
      <c r="E14232" t="s">
        <v>21016</v>
      </c>
      <c r="F14232" t="s">
        <v>6872</v>
      </c>
      <c r="G14232" t="s">
        <v>21045</v>
      </c>
      <c r="H14232" t="s">
        <v>21046</v>
      </c>
      <c r="I14232">
        <v>123482</v>
      </c>
      <c r="J14232" t="s">
        <v>6872</v>
      </c>
      <c r="K14232" t="s">
        <v>25</v>
      </c>
      <c r="L14232" t="s">
        <v>26</v>
      </c>
    </row>
    <row r="14233" spans="1:12">
      <c r="A14233" t="s">
        <v>21047</v>
      </c>
      <c r="B14233" t="s">
        <v>21048</v>
      </c>
      <c r="C14233" t="s">
        <v>21049</v>
      </c>
      <c r="E14233" t="s">
        <v>1802</v>
      </c>
      <c r="F14233" t="s">
        <v>6872</v>
      </c>
      <c r="G14233" t="s">
        <v>21050</v>
      </c>
      <c r="H14233" t="s">
        <v>21051</v>
      </c>
      <c r="I14233">
        <v>123483</v>
      </c>
      <c r="J14233" t="s">
        <v>6872</v>
      </c>
      <c r="K14233" t="s">
        <v>25</v>
      </c>
      <c r="L14233" t="s">
        <v>26</v>
      </c>
    </row>
    <row r="14234" spans="1:12">
      <c r="A14234" t="s">
        <v>21052</v>
      </c>
      <c r="B14234" t="s">
        <v>21053</v>
      </c>
      <c r="E14234" t="s">
        <v>21039</v>
      </c>
      <c r="F14234" t="s">
        <v>6872</v>
      </c>
      <c r="G14234" t="s">
        <v>21054</v>
      </c>
      <c r="H14234" t="s">
        <v>21055</v>
      </c>
      <c r="I14234">
        <v>123484</v>
      </c>
      <c r="J14234" t="s">
        <v>6872</v>
      </c>
      <c r="K14234" t="s">
        <v>25</v>
      </c>
      <c r="L14234" t="s">
        <v>26</v>
      </c>
    </row>
    <row r="14235" spans="1:12">
      <c r="A14235" t="s">
        <v>21056</v>
      </c>
      <c r="B14235" t="s">
        <v>21057</v>
      </c>
      <c r="E14235" t="s">
        <v>21058</v>
      </c>
      <c r="F14235" t="s">
        <v>6872</v>
      </c>
      <c r="G14235" t="s">
        <v>21059</v>
      </c>
      <c r="H14235" t="s">
        <v>21060</v>
      </c>
      <c r="I14235">
        <v>123485</v>
      </c>
      <c r="J14235" t="s">
        <v>6872</v>
      </c>
      <c r="K14235" t="s">
        <v>25</v>
      </c>
      <c r="L14235" t="s">
        <v>26</v>
      </c>
    </row>
    <row r="14236" spans="1:12">
      <c r="A14236" t="s">
        <v>21061</v>
      </c>
      <c r="B14236" t="s">
        <v>21062</v>
      </c>
      <c r="E14236" t="s">
        <v>21063</v>
      </c>
      <c r="F14236" t="s">
        <v>6872</v>
      </c>
      <c r="G14236" t="s">
        <v>21064</v>
      </c>
      <c r="H14236" t="s">
        <v>21065</v>
      </c>
      <c r="I14236">
        <v>123486</v>
      </c>
      <c r="J14236" t="s">
        <v>6872</v>
      </c>
      <c r="K14236" t="s">
        <v>25</v>
      </c>
      <c r="L14236" t="s">
        <v>26</v>
      </c>
    </row>
    <row r="14237" spans="1:12">
      <c r="A14237" t="s">
        <v>21066</v>
      </c>
      <c r="B14237" t="s">
        <v>21067</v>
      </c>
      <c r="E14237" t="s">
        <v>21016</v>
      </c>
      <c r="F14237" t="s">
        <v>6872</v>
      </c>
      <c r="G14237" t="s">
        <v>21068</v>
      </c>
      <c r="H14237" t="s">
        <v>21069</v>
      </c>
      <c r="I14237">
        <v>123487</v>
      </c>
      <c r="J14237" t="s">
        <v>6872</v>
      </c>
      <c r="K14237" t="s">
        <v>25</v>
      </c>
      <c r="L14237" t="s">
        <v>26</v>
      </c>
    </row>
    <row r="14238" spans="1:12">
      <c r="A14238" t="s">
        <v>21070</v>
      </c>
      <c r="B14238" t="s">
        <v>21071</v>
      </c>
      <c r="E14238" t="s">
        <v>6871</v>
      </c>
      <c r="F14238" t="s">
        <v>6872</v>
      </c>
      <c r="G14238" t="s">
        <v>21072</v>
      </c>
      <c r="H14238" t="s">
        <v>21073</v>
      </c>
      <c r="I14238">
        <v>123488</v>
      </c>
      <c r="J14238" t="s">
        <v>6872</v>
      </c>
      <c r="K14238" t="s">
        <v>25</v>
      </c>
      <c r="L14238" t="s">
        <v>26</v>
      </c>
    </row>
    <row r="14239" spans="1:12">
      <c r="A14239" t="s">
        <v>21074</v>
      </c>
      <c r="B14239" t="s">
        <v>1983</v>
      </c>
      <c r="E14239" t="s">
        <v>3361</v>
      </c>
      <c r="F14239" t="s">
        <v>6872</v>
      </c>
      <c r="G14239" t="s">
        <v>21075</v>
      </c>
      <c r="H14239" t="s">
        <v>21076</v>
      </c>
      <c r="I14239">
        <v>123489</v>
      </c>
      <c r="J14239" t="s">
        <v>21004</v>
      </c>
      <c r="K14239" t="s">
        <v>25</v>
      </c>
      <c r="L14239" t="s">
        <v>26</v>
      </c>
    </row>
    <row r="14240" spans="1:12">
      <c r="A14240" t="s">
        <v>21077</v>
      </c>
      <c r="B14240" t="s">
        <v>1708</v>
      </c>
      <c r="C14240" t="s">
        <v>21078</v>
      </c>
      <c r="E14240" t="s">
        <v>21016</v>
      </c>
      <c r="F14240" t="s">
        <v>6872</v>
      </c>
      <c r="G14240" t="s">
        <v>21079</v>
      </c>
      <c r="H14240" t="s">
        <v>21080</v>
      </c>
      <c r="I14240">
        <v>123490</v>
      </c>
      <c r="J14240" t="s">
        <v>6872</v>
      </c>
      <c r="K14240" t="s">
        <v>25</v>
      </c>
      <c r="L14240" t="s">
        <v>26</v>
      </c>
    </row>
    <row r="14241" spans="1:12">
      <c r="A14241" t="s">
        <v>21081</v>
      </c>
      <c r="B14241" t="s">
        <v>715</v>
      </c>
      <c r="C14241" t="s">
        <v>21082</v>
      </c>
      <c r="E14241" t="s">
        <v>21058</v>
      </c>
      <c r="F14241" t="s">
        <v>6872</v>
      </c>
      <c r="G14241" t="s">
        <v>21083</v>
      </c>
      <c r="H14241" t="s">
        <v>21084</v>
      </c>
      <c r="I14241">
        <v>123491</v>
      </c>
      <c r="J14241" t="s">
        <v>6872</v>
      </c>
      <c r="K14241" t="s">
        <v>25</v>
      </c>
      <c r="L14241" t="s">
        <v>26</v>
      </c>
    </row>
    <row r="14242" spans="1:12">
      <c r="A14242" t="s">
        <v>21086</v>
      </c>
      <c r="B14242" t="s">
        <v>21087</v>
      </c>
      <c r="C14242" t="s">
        <v>21088</v>
      </c>
      <c r="E14242" t="s">
        <v>21016</v>
      </c>
      <c r="F14242" t="s">
        <v>6872</v>
      </c>
      <c r="G14242" t="s">
        <v>21089</v>
      </c>
      <c r="H14242" t="s">
        <v>21090</v>
      </c>
      <c r="I14242">
        <v>123493</v>
      </c>
      <c r="J14242" t="s">
        <v>6872</v>
      </c>
      <c r="K14242" t="s">
        <v>25</v>
      </c>
      <c r="L14242" t="s">
        <v>26</v>
      </c>
    </row>
    <row r="14243" spans="1:12">
      <c r="A14243" t="s">
        <v>21091</v>
      </c>
      <c r="B14243" t="s">
        <v>21092</v>
      </c>
      <c r="C14243" t="s">
        <v>21049</v>
      </c>
      <c r="E14243" t="s">
        <v>1802</v>
      </c>
      <c r="F14243" t="s">
        <v>6872</v>
      </c>
      <c r="G14243" t="s">
        <v>21093</v>
      </c>
      <c r="H14243" t="s">
        <v>21094</v>
      </c>
      <c r="I14243">
        <v>123494</v>
      </c>
      <c r="J14243" t="s">
        <v>6872</v>
      </c>
      <c r="K14243" t="s">
        <v>25</v>
      </c>
      <c r="L14243" t="s">
        <v>26</v>
      </c>
    </row>
    <row r="14244" spans="1:12">
      <c r="A14244" t="s">
        <v>21095</v>
      </c>
      <c r="B14244" t="s">
        <v>21096</v>
      </c>
      <c r="C14244" t="s">
        <v>21097</v>
      </c>
      <c r="E14244" t="s">
        <v>21016</v>
      </c>
      <c r="F14244" t="s">
        <v>6872</v>
      </c>
      <c r="G14244" t="s">
        <v>21098</v>
      </c>
      <c r="H14244" t="s">
        <v>21099</v>
      </c>
      <c r="I14244">
        <v>123495</v>
      </c>
      <c r="J14244" t="s">
        <v>6872</v>
      </c>
      <c r="K14244" t="s">
        <v>25</v>
      </c>
      <c r="L14244" t="s">
        <v>26</v>
      </c>
    </row>
    <row r="14245" spans="1:12">
      <c r="A14245" t="s">
        <v>21100</v>
      </c>
      <c r="B14245" t="s">
        <v>20</v>
      </c>
      <c r="C14245" t="s">
        <v>21101</v>
      </c>
      <c r="E14245" t="s">
        <v>21001</v>
      </c>
      <c r="F14245" t="s">
        <v>6872</v>
      </c>
      <c r="G14245" t="s">
        <v>21102</v>
      </c>
      <c r="H14245" t="s">
        <v>21103</v>
      </c>
      <c r="I14245">
        <v>123496</v>
      </c>
      <c r="J14245" t="s">
        <v>21004</v>
      </c>
      <c r="K14245" t="s">
        <v>25</v>
      </c>
      <c r="L14245" t="s">
        <v>26</v>
      </c>
    </row>
    <row r="14246" spans="1:12">
      <c r="A14246" t="s">
        <v>21104</v>
      </c>
      <c r="B14246" t="s">
        <v>21105</v>
      </c>
      <c r="E14246" t="s">
        <v>21106</v>
      </c>
      <c r="F14246" t="s">
        <v>6872</v>
      </c>
      <c r="G14246" t="s">
        <v>21107</v>
      </c>
      <c r="H14246" t="s">
        <v>21108</v>
      </c>
      <c r="I14246">
        <v>123497</v>
      </c>
      <c r="J14246" t="s">
        <v>6872</v>
      </c>
      <c r="K14246" t="s">
        <v>25</v>
      </c>
      <c r="L14246" t="s">
        <v>26</v>
      </c>
    </row>
    <row r="14247" spans="1:12">
      <c r="A14247" t="s">
        <v>21109</v>
      </c>
      <c r="B14247" t="s">
        <v>1237</v>
      </c>
      <c r="C14247" t="s">
        <v>21110</v>
      </c>
      <c r="E14247" t="s">
        <v>21016</v>
      </c>
      <c r="F14247" t="s">
        <v>6872</v>
      </c>
      <c r="G14247" t="s">
        <v>21111</v>
      </c>
      <c r="H14247" t="s">
        <v>21112</v>
      </c>
      <c r="I14247">
        <v>123498</v>
      </c>
      <c r="J14247" t="s">
        <v>6872</v>
      </c>
      <c r="K14247" t="s">
        <v>25</v>
      </c>
      <c r="L14247" t="s">
        <v>26</v>
      </c>
    </row>
    <row r="14248" spans="1:12">
      <c r="A14248" t="s">
        <v>21113</v>
      </c>
      <c r="B14248" t="s">
        <v>21114</v>
      </c>
      <c r="C14248" t="s">
        <v>21115</v>
      </c>
      <c r="E14248" t="s">
        <v>21039</v>
      </c>
      <c r="F14248" t="s">
        <v>6872</v>
      </c>
      <c r="G14248" t="s">
        <v>21116</v>
      </c>
      <c r="H14248" t="s">
        <v>21117</v>
      </c>
      <c r="I14248">
        <v>123499</v>
      </c>
      <c r="J14248" t="s">
        <v>6872</v>
      </c>
      <c r="K14248" t="s">
        <v>25</v>
      </c>
      <c r="L14248" t="s">
        <v>26</v>
      </c>
    </row>
    <row r="14249" spans="1:12">
      <c r="A14249" t="s">
        <v>13984</v>
      </c>
      <c r="B14249" t="s">
        <v>7594</v>
      </c>
      <c r="E14249" t="s">
        <v>21118</v>
      </c>
      <c r="F14249" t="s">
        <v>6872</v>
      </c>
      <c r="G14249" t="s">
        <v>21119</v>
      </c>
      <c r="H14249" t="s">
        <v>21120</v>
      </c>
      <c r="I14249">
        <v>123500</v>
      </c>
      <c r="J14249" t="s">
        <v>6872</v>
      </c>
      <c r="K14249" t="s">
        <v>25</v>
      </c>
      <c r="L14249" t="s">
        <v>26</v>
      </c>
    </row>
    <row r="14250" spans="1:12">
      <c r="A14250" t="s">
        <v>21123</v>
      </c>
      <c r="B14250" t="s">
        <v>21124</v>
      </c>
      <c r="C14250" t="s">
        <v>21125</v>
      </c>
      <c r="E14250" t="s">
        <v>21016</v>
      </c>
      <c r="F14250" t="s">
        <v>6872</v>
      </c>
      <c r="G14250" t="s">
        <v>21126</v>
      </c>
      <c r="H14250" t="s">
        <v>21127</v>
      </c>
      <c r="I14250">
        <v>123502</v>
      </c>
      <c r="J14250" t="s">
        <v>6872</v>
      </c>
      <c r="K14250" t="s">
        <v>25</v>
      </c>
      <c r="L14250" t="s">
        <v>26</v>
      </c>
    </row>
    <row r="14251" spans="1:12">
      <c r="A14251" t="s">
        <v>21128</v>
      </c>
      <c r="B14251" t="s">
        <v>21129</v>
      </c>
      <c r="E14251" t="s">
        <v>21016</v>
      </c>
      <c r="F14251" t="s">
        <v>6872</v>
      </c>
      <c r="G14251" t="s">
        <v>21130</v>
      </c>
      <c r="H14251" t="s">
        <v>21131</v>
      </c>
      <c r="I14251">
        <v>123503</v>
      </c>
      <c r="J14251" t="s">
        <v>6872</v>
      </c>
      <c r="K14251" t="s">
        <v>25</v>
      </c>
      <c r="L14251" t="s">
        <v>26</v>
      </c>
    </row>
    <row r="14252" spans="1:12">
      <c r="A14252" t="s">
        <v>21132</v>
      </c>
      <c r="B14252" t="s">
        <v>21133</v>
      </c>
      <c r="C14252" t="s">
        <v>21012</v>
      </c>
      <c r="E14252" t="s">
        <v>2261</v>
      </c>
      <c r="F14252" t="s">
        <v>2245</v>
      </c>
      <c r="G14252" t="s">
        <v>21134</v>
      </c>
      <c r="H14252" t="s">
        <v>21135</v>
      </c>
      <c r="I14252">
        <v>123504</v>
      </c>
      <c r="J14252" t="s">
        <v>6872</v>
      </c>
      <c r="K14252" t="s">
        <v>25</v>
      </c>
      <c r="L14252" t="s">
        <v>26</v>
      </c>
    </row>
    <row r="14253" spans="1:12">
      <c r="A14253" t="s">
        <v>21136</v>
      </c>
      <c r="B14253" t="s">
        <v>21137</v>
      </c>
      <c r="C14253" t="s">
        <v>9561</v>
      </c>
      <c r="E14253" t="s">
        <v>3361</v>
      </c>
      <c r="F14253" t="s">
        <v>6872</v>
      </c>
      <c r="G14253" t="s">
        <v>21138</v>
      </c>
      <c r="H14253" t="s">
        <v>21139</v>
      </c>
      <c r="I14253">
        <v>123505</v>
      </c>
      <c r="J14253" t="s">
        <v>21004</v>
      </c>
      <c r="K14253" t="s">
        <v>25</v>
      </c>
      <c r="L14253" t="s">
        <v>26</v>
      </c>
    </row>
    <row r="14254" spans="1:12">
      <c r="A14254" t="s">
        <v>21140</v>
      </c>
      <c r="B14254" t="s">
        <v>21141</v>
      </c>
      <c r="E14254" t="s">
        <v>1802</v>
      </c>
      <c r="F14254" t="s">
        <v>6872</v>
      </c>
      <c r="G14254" t="s">
        <v>21142</v>
      </c>
      <c r="H14254" t="s">
        <v>21143</v>
      </c>
      <c r="I14254">
        <v>123506</v>
      </c>
      <c r="J14254" t="s">
        <v>6872</v>
      </c>
      <c r="K14254" t="s">
        <v>25</v>
      </c>
      <c r="L14254" t="s">
        <v>26</v>
      </c>
    </row>
    <row r="14255" spans="1:12">
      <c r="A14255" t="s">
        <v>21144</v>
      </c>
      <c r="B14255" t="s">
        <v>123</v>
      </c>
      <c r="C14255" t="s">
        <v>21145</v>
      </c>
      <c r="E14255" t="s">
        <v>21039</v>
      </c>
      <c r="F14255" t="s">
        <v>6872</v>
      </c>
      <c r="G14255" t="s">
        <v>21146</v>
      </c>
      <c r="H14255" t="s">
        <v>21147</v>
      </c>
      <c r="I14255">
        <v>123507</v>
      </c>
      <c r="J14255" t="s">
        <v>6872</v>
      </c>
      <c r="K14255" t="s">
        <v>25</v>
      </c>
      <c r="L14255" t="s">
        <v>26</v>
      </c>
    </row>
    <row r="14256" spans="1:12">
      <c r="A14256" t="s">
        <v>21148</v>
      </c>
      <c r="B14256" t="s">
        <v>20</v>
      </c>
      <c r="C14256" t="s">
        <v>21149</v>
      </c>
      <c r="E14256" t="s">
        <v>21016</v>
      </c>
      <c r="F14256" t="s">
        <v>6872</v>
      </c>
      <c r="G14256" t="s">
        <v>21150</v>
      </c>
      <c r="H14256" t="s">
        <v>21151</v>
      </c>
      <c r="I14256">
        <v>123508</v>
      </c>
      <c r="J14256" t="s">
        <v>6872</v>
      </c>
      <c r="K14256" t="s">
        <v>25</v>
      </c>
      <c r="L14256" t="s">
        <v>26</v>
      </c>
    </row>
    <row r="14257" spans="1:12">
      <c r="A14257" t="s">
        <v>21152</v>
      </c>
      <c r="B14257" t="s">
        <v>21153</v>
      </c>
      <c r="E14257" t="s">
        <v>21154</v>
      </c>
      <c r="F14257" t="s">
        <v>6872</v>
      </c>
      <c r="G14257" t="s">
        <v>21155</v>
      </c>
      <c r="H14257" t="s">
        <v>21156</v>
      </c>
      <c r="I14257">
        <v>123510</v>
      </c>
      <c r="J14257" t="s">
        <v>6872</v>
      </c>
      <c r="K14257" t="s">
        <v>25</v>
      </c>
      <c r="L14257" t="s">
        <v>26</v>
      </c>
    </row>
    <row r="14258" spans="1:12">
      <c r="A14258" t="s">
        <v>10796</v>
      </c>
      <c r="B14258" t="s">
        <v>21157</v>
      </c>
      <c r="C14258" t="s">
        <v>21078</v>
      </c>
      <c r="E14258" t="s">
        <v>21016</v>
      </c>
      <c r="F14258" t="s">
        <v>6872</v>
      </c>
      <c r="G14258" t="s">
        <v>21158</v>
      </c>
      <c r="H14258" t="s">
        <v>21159</v>
      </c>
      <c r="I14258">
        <v>123511</v>
      </c>
      <c r="J14258" t="s">
        <v>6872</v>
      </c>
      <c r="K14258" t="s">
        <v>25</v>
      </c>
      <c r="L14258" t="s">
        <v>26</v>
      </c>
    </row>
    <row r="14259" spans="1:12">
      <c r="A14259" t="s">
        <v>21160</v>
      </c>
      <c r="B14259" t="s">
        <v>112</v>
      </c>
      <c r="C14259" t="s">
        <v>21161</v>
      </c>
      <c r="E14259" t="s">
        <v>21039</v>
      </c>
      <c r="F14259" t="s">
        <v>6872</v>
      </c>
      <c r="G14259" t="s">
        <v>21162</v>
      </c>
      <c r="H14259" t="s">
        <v>21163</v>
      </c>
      <c r="I14259">
        <v>123512</v>
      </c>
      <c r="J14259" t="s">
        <v>6872</v>
      </c>
      <c r="K14259" t="s">
        <v>25</v>
      </c>
      <c r="L14259" t="s">
        <v>26</v>
      </c>
    </row>
    <row r="14260" spans="1:12">
      <c r="A14260" t="s">
        <v>21164</v>
      </c>
      <c r="B14260" t="s">
        <v>21165</v>
      </c>
      <c r="C14260" t="s">
        <v>21166</v>
      </c>
      <c r="E14260" t="s">
        <v>21016</v>
      </c>
      <c r="F14260" t="s">
        <v>6872</v>
      </c>
      <c r="G14260" t="s">
        <v>21167</v>
      </c>
      <c r="H14260" t="s">
        <v>21168</v>
      </c>
      <c r="I14260">
        <v>123513</v>
      </c>
      <c r="J14260" t="s">
        <v>6872</v>
      </c>
      <c r="K14260" t="s">
        <v>263</v>
      </c>
      <c r="L14260" t="s">
        <v>26</v>
      </c>
    </row>
    <row r="14261" spans="1:12">
      <c r="A14261" t="s">
        <v>21169</v>
      </c>
      <c r="B14261" t="s">
        <v>1379</v>
      </c>
      <c r="E14261" t="s">
        <v>1802</v>
      </c>
      <c r="F14261" t="s">
        <v>6872</v>
      </c>
      <c r="G14261" t="s">
        <v>21170</v>
      </c>
      <c r="H14261" t="s">
        <v>21171</v>
      </c>
      <c r="I14261">
        <v>123514</v>
      </c>
      <c r="J14261" t="s">
        <v>6872</v>
      </c>
      <c r="K14261" t="s">
        <v>25</v>
      </c>
      <c r="L14261" t="s">
        <v>26</v>
      </c>
    </row>
    <row r="14262" spans="1:12">
      <c r="A14262" t="s">
        <v>21172</v>
      </c>
      <c r="B14262" t="s">
        <v>2929</v>
      </c>
      <c r="E14262" t="s">
        <v>1802</v>
      </c>
      <c r="F14262" t="s">
        <v>6872</v>
      </c>
      <c r="G14262" t="s">
        <v>21173</v>
      </c>
      <c r="H14262" t="s">
        <v>21174</v>
      </c>
      <c r="I14262">
        <v>123515</v>
      </c>
      <c r="J14262" t="s">
        <v>6872</v>
      </c>
      <c r="K14262" t="s">
        <v>25</v>
      </c>
      <c r="L14262" t="s">
        <v>26</v>
      </c>
    </row>
    <row r="14263" spans="1:12">
      <c r="A14263" t="s">
        <v>21175</v>
      </c>
      <c r="B14263" t="s">
        <v>21176</v>
      </c>
      <c r="C14263" t="s">
        <v>21177</v>
      </c>
      <c r="E14263" t="s">
        <v>1802</v>
      </c>
      <c r="F14263" t="s">
        <v>6872</v>
      </c>
      <c r="G14263" t="s">
        <v>21178</v>
      </c>
      <c r="H14263" t="s">
        <v>21179</v>
      </c>
      <c r="I14263">
        <v>123516</v>
      </c>
      <c r="J14263" t="s">
        <v>6872</v>
      </c>
      <c r="K14263" t="s">
        <v>25</v>
      </c>
      <c r="L14263" t="s">
        <v>26</v>
      </c>
    </row>
    <row r="14264" spans="1:12">
      <c r="A14264" t="s">
        <v>21180</v>
      </c>
      <c r="B14264" t="s">
        <v>21181</v>
      </c>
      <c r="E14264" t="s">
        <v>6871</v>
      </c>
      <c r="F14264" t="s">
        <v>6872</v>
      </c>
      <c r="G14264" t="s">
        <v>21182</v>
      </c>
      <c r="H14264" t="s">
        <v>21183</v>
      </c>
      <c r="I14264">
        <v>123517</v>
      </c>
      <c r="J14264" t="s">
        <v>6872</v>
      </c>
      <c r="K14264" t="s">
        <v>25</v>
      </c>
      <c r="L14264" t="s">
        <v>26</v>
      </c>
    </row>
    <row r="14265" spans="1:12">
      <c r="A14265" t="s">
        <v>21184</v>
      </c>
      <c r="B14265" t="s">
        <v>21185</v>
      </c>
      <c r="E14265" t="s">
        <v>21016</v>
      </c>
      <c r="F14265" t="s">
        <v>6872</v>
      </c>
      <c r="G14265" t="s">
        <v>21186</v>
      </c>
      <c r="H14265" t="s">
        <v>21187</v>
      </c>
      <c r="I14265">
        <v>123518</v>
      </c>
      <c r="J14265" t="s">
        <v>6872</v>
      </c>
      <c r="K14265" t="s">
        <v>25</v>
      </c>
      <c r="L14265" t="s">
        <v>26</v>
      </c>
    </row>
    <row r="14266" spans="1:12">
      <c r="A14266" t="s">
        <v>21188</v>
      </c>
      <c r="B14266" t="s">
        <v>21189</v>
      </c>
      <c r="E14266" t="s">
        <v>21016</v>
      </c>
      <c r="F14266" t="s">
        <v>6872</v>
      </c>
      <c r="G14266" t="s">
        <v>21190</v>
      </c>
      <c r="H14266" t="s">
        <v>21191</v>
      </c>
      <c r="I14266">
        <v>123519</v>
      </c>
      <c r="J14266" t="s">
        <v>6872</v>
      </c>
      <c r="K14266" t="s">
        <v>25</v>
      </c>
      <c r="L14266" t="s">
        <v>26</v>
      </c>
    </row>
    <row r="14267" spans="1:12">
      <c r="A14267" t="s">
        <v>21192</v>
      </c>
      <c r="B14267" t="s">
        <v>221</v>
      </c>
      <c r="C14267" t="s">
        <v>21193</v>
      </c>
      <c r="E14267" t="s">
        <v>21001</v>
      </c>
      <c r="F14267" t="s">
        <v>6872</v>
      </c>
      <c r="G14267" t="s">
        <v>21194</v>
      </c>
      <c r="H14267" t="s">
        <v>21195</v>
      </c>
      <c r="I14267">
        <v>123520</v>
      </c>
      <c r="J14267" t="s">
        <v>21004</v>
      </c>
      <c r="K14267" t="s">
        <v>25</v>
      </c>
      <c r="L14267" t="s">
        <v>26</v>
      </c>
    </row>
    <row r="14268" spans="1:12">
      <c r="A14268" t="s">
        <v>21196</v>
      </c>
      <c r="B14268" t="s">
        <v>5412</v>
      </c>
      <c r="E14268" t="s">
        <v>21197</v>
      </c>
      <c r="F14268" t="s">
        <v>6872</v>
      </c>
      <c r="G14268" t="s">
        <v>21198</v>
      </c>
      <c r="H14268" t="s">
        <v>21199</v>
      </c>
      <c r="I14268">
        <v>123523</v>
      </c>
      <c r="J14268" t="s">
        <v>6872</v>
      </c>
      <c r="K14268" t="s">
        <v>25</v>
      </c>
      <c r="L14268" t="s">
        <v>26</v>
      </c>
    </row>
    <row r="14269" spans="1:12">
      <c r="A14269" t="s">
        <v>7609</v>
      </c>
      <c r="B14269" t="s">
        <v>21200</v>
      </c>
      <c r="C14269" t="s">
        <v>21201</v>
      </c>
      <c r="E14269" t="s">
        <v>21016</v>
      </c>
      <c r="F14269" t="s">
        <v>6872</v>
      </c>
      <c r="G14269" t="s">
        <v>21202</v>
      </c>
      <c r="H14269" t="s">
        <v>21203</v>
      </c>
      <c r="I14269">
        <v>123524</v>
      </c>
      <c r="J14269" t="s">
        <v>6872</v>
      </c>
      <c r="K14269" t="s">
        <v>25</v>
      </c>
      <c r="L14269" t="s">
        <v>26</v>
      </c>
    </row>
    <row r="14270" spans="1:12">
      <c r="A14270" t="s">
        <v>21204</v>
      </c>
      <c r="B14270" t="s">
        <v>21205</v>
      </c>
      <c r="C14270" t="s">
        <v>21206</v>
      </c>
      <c r="E14270" t="s">
        <v>21016</v>
      </c>
      <c r="F14270" t="s">
        <v>6872</v>
      </c>
      <c r="G14270" t="s">
        <v>21207</v>
      </c>
      <c r="H14270" t="s">
        <v>21208</v>
      </c>
      <c r="I14270">
        <v>123525</v>
      </c>
      <c r="J14270" t="s">
        <v>6872</v>
      </c>
      <c r="K14270" t="s">
        <v>25</v>
      </c>
      <c r="L14270" t="s">
        <v>26</v>
      </c>
    </row>
    <row r="14271" spans="1:12">
      <c r="A14271" t="s">
        <v>21209</v>
      </c>
      <c r="B14271" t="s">
        <v>21210</v>
      </c>
      <c r="C14271" t="s">
        <v>21211</v>
      </c>
      <c r="E14271" t="s">
        <v>21001</v>
      </c>
      <c r="F14271" t="s">
        <v>6872</v>
      </c>
      <c r="G14271" t="s">
        <v>21212</v>
      </c>
      <c r="H14271" t="s">
        <v>21213</v>
      </c>
      <c r="I14271">
        <v>123526</v>
      </c>
      <c r="J14271" t="s">
        <v>21004</v>
      </c>
      <c r="K14271" t="s">
        <v>25</v>
      </c>
      <c r="L14271" t="s">
        <v>26</v>
      </c>
    </row>
    <row r="14272" spans="1:12">
      <c r="A14272" t="s">
        <v>21214</v>
      </c>
      <c r="B14272" t="s">
        <v>635</v>
      </c>
      <c r="C14272" t="s">
        <v>21215</v>
      </c>
      <c r="E14272" t="s">
        <v>21001</v>
      </c>
      <c r="F14272" t="s">
        <v>6872</v>
      </c>
      <c r="G14272" t="s">
        <v>21216</v>
      </c>
      <c r="H14272" t="s">
        <v>21217</v>
      </c>
      <c r="I14272">
        <v>123527</v>
      </c>
      <c r="J14272" t="s">
        <v>21004</v>
      </c>
      <c r="K14272" t="s">
        <v>25</v>
      </c>
      <c r="L14272" t="s">
        <v>26</v>
      </c>
    </row>
    <row r="14273" spans="1:12">
      <c r="A14273" t="s">
        <v>21218</v>
      </c>
      <c r="B14273" t="s">
        <v>21219</v>
      </c>
      <c r="C14273" t="s">
        <v>21220</v>
      </c>
      <c r="E14273" t="s">
        <v>21039</v>
      </c>
      <c r="F14273" t="s">
        <v>6872</v>
      </c>
      <c r="G14273" t="s">
        <v>21221</v>
      </c>
      <c r="H14273" t="s">
        <v>21222</v>
      </c>
      <c r="I14273">
        <v>123528</v>
      </c>
      <c r="J14273" t="s">
        <v>6872</v>
      </c>
      <c r="K14273" t="s">
        <v>25</v>
      </c>
      <c r="L14273" t="s">
        <v>26</v>
      </c>
    </row>
    <row r="14274" spans="1:12">
      <c r="A14274" t="s">
        <v>21223</v>
      </c>
      <c r="B14274" t="s">
        <v>21224</v>
      </c>
      <c r="E14274" t="s">
        <v>10275</v>
      </c>
      <c r="F14274" t="s">
        <v>6872</v>
      </c>
      <c r="G14274" t="s">
        <v>21225</v>
      </c>
      <c r="H14274" t="s">
        <v>21226</v>
      </c>
      <c r="I14274">
        <v>123529</v>
      </c>
      <c r="J14274" t="s">
        <v>6872</v>
      </c>
      <c r="K14274" t="s">
        <v>25</v>
      </c>
      <c r="L14274" t="s">
        <v>26</v>
      </c>
    </row>
    <row r="14275" spans="1:12">
      <c r="A14275" t="s">
        <v>21227</v>
      </c>
      <c r="B14275" t="s">
        <v>21228</v>
      </c>
      <c r="C14275" t="s">
        <v>21229</v>
      </c>
      <c r="E14275" t="s">
        <v>21001</v>
      </c>
      <c r="F14275" t="s">
        <v>6872</v>
      </c>
      <c r="G14275" t="s">
        <v>21230</v>
      </c>
      <c r="H14275" t="s">
        <v>21231</v>
      </c>
      <c r="I14275">
        <v>123530</v>
      </c>
      <c r="J14275" t="s">
        <v>21004</v>
      </c>
      <c r="K14275" t="s">
        <v>25</v>
      </c>
      <c r="L14275" t="s">
        <v>26</v>
      </c>
    </row>
    <row r="14276" spans="1:12">
      <c r="A14276" t="s">
        <v>21235</v>
      </c>
      <c r="B14276" t="s">
        <v>2929</v>
      </c>
      <c r="C14276" t="s">
        <v>21236</v>
      </c>
      <c r="E14276" t="s">
        <v>21063</v>
      </c>
      <c r="F14276" t="s">
        <v>6872</v>
      </c>
      <c r="G14276" t="s">
        <v>21237</v>
      </c>
      <c r="H14276" t="s">
        <v>21238</v>
      </c>
      <c r="I14276">
        <v>123532</v>
      </c>
      <c r="J14276" t="s">
        <v>6872</v>
      </c>
      <c r="K14276" t="s">
        <v>25</v>
      </c>
      <c r="L14276" t="s">
        <v>26</v>
      </c>
    </row>
    <row r="14277" spans="1:12">
      <c r="A14277" t="s">
        <v>21242</v>
      </c>
      <c r="B14277" t="s">
        <v>21243</v>
      </c>
      <c r="C14277" t="s">
        <v>21244</v>
      </c>
      <c r="E14277" t="s">
        <v>21016</v>
      </c>
      <c r="F14277" t="s">
        <v>6872</v>
      </c>
      <c r="G14277" t="s">
        <v>21245</v>
      </c>
      <c r="H14277" t="s">
        <v>21246</v>
      </c>
      <c r="I14277">
        <v>123534</v>
      </c>
      <c r="J14277" t="s">
        <v>6872</v>
      </c>
      <c r="K14277" t="s">
        <v>72</v>
      </c>
      <c r="L14277" t="s">
        <v>26</v>
      </c>
    </row>
    <row r="14278" spans="1:12">
      <c r="A14278" t="s">
        <v>21247</v>
      </c>
      <c r="B14278" t="s">
        <v>21248</v>
      </c>
      <c r="E14278" t="s">
        <v>10275</v>
      </c>
      <c r="F14278" t="s">
        <v>6872</v>
      </c>
      <c r="G14278" t="s">
        <v>21249</v>
      </c>
      <c r="H14278" t="s">
        <v>21250</v>
      </c>
      <c r="I14278">
        <v>123535</v>
      </c>
      <c r="J14278" t="s">
        <v>6872</v>
      </c>
      <c r="K14278" t="s">
        <v>72</v>
      </c>
      <c r="L14278" t="s">
        <v>26</v>
      </c>
    </row>
    <row r="14279" spans="1:12">
      <c r="A14279" t="s">
        <v>21251</v>
      </c>
      <c r="B14279" t="s">
        <v>17538</v>
      </c>
      <c r="C14279" t="s">
        <v>270</v>
      </c>
      <c r="E14279" t="s">
        <v>21063</v>
      </c>
      <c r="F14279" t="s">
        <v>6872</v>
      </c>
      <c r="G14279" t="s">
        <v>21252</v>
      </c>
      <c r="H14279" t="s">
        <v>21253</v>
      </c>
      <c r="I14279">
        <v>123536</v>
      </c>
      <c r="J14279" t="s">
        <v>6872</v>
      </c>
      <c r="K14279" t="s">
        <v>72</v>
      </c>
      <c r="L14279" t="s">
        <v>26</v>
      </c>
    </row>
    <row r="14280" spans="1:12">
      <c r="A14280" t="s">
        <v>6824</v>
      </c>
      <c r="B14280" t="s">
        <v>21254</v>
      </c>
      <c r="E14280" t="s">
        <v>21255</v>
      </c>
      <c r="F14280" t="s">
        <v>6872</v>
      </c>
      <c r="G14280" t="s">
        <v>21256</v>
      </c>
      <c r="H14280" t="s">
        <v>21257</v>
      </c>
      <c r="I14280">
        <v>123537</v>
      </c>
      <c r="J14280" t="s">
        <v>6872</v>
      </c>
      <c r="K14280" t="s">
        <v>72</v>
      </c>
      <c r="L14280" t="s">
        <v>26</v>
      </c>
    </row>
    <row r="14281" spans="1:12">
      <c r="A14281" t="s">
        <v>21258</v>
      </c>
      <c r="B14281" t="s">
        <v>21259</v>
      </c>
      <c r="C14281" t="s">
        <v>21260</v>
      </c>
      <c r="E14281" t="s">
        <v>21261</v>
      </c>
      <c r="F14281" t="s">
        <v>2246</v>
      </c>
      <c r="G14281" t="s">
        <v>21262</v>
      </c>
      <c r="H14281" t="s">
        <v>21263</v>
      </c>
      <c r="I14281">
        <v>123539</v>
      </c>
      <c r="J14281" t="s">
        <v>6872</v>
      </c>
      <c r="K14281" t="s">
        <v>72</v>
      </c>
      <c r="L14281" t="s">
        <v>26</v>
      </c>
    </row>
    <row r="14282" spans="1:12">
      <c r="A14282" t="s">
        <v>6983</v>
      </c>
      <c r="B14282" t="s">
        <v>112</v>
      </c>
      <c r="C14282" t="s">
        <v>21264</v>
      </c>
      <c r="E14282" t="s">
        <v>6871</v>
      </c>
      <c r="F14282" t="s">
        <v>6872</v>
      </c>
      <c r="G14282" t="s">
        <v>21265</v>
      </c>
      <c r="H14282" t="s">
        <v>21266</v>
      </c>
      <c r="I14282">
        <v>123540</v>
      </c>
      <c r="J14282" t="s">
        <v>6872</v>
      </c>
      <c r="K14282" t="s">
        <v>72</v>
      </c>
      <c r="L14282" t="s">
        <v>26</v>
      </c>
    </row>
    <row r="14283" spans="1:12">
      <c r="A14283" t="s">
        <v>21267</v>
      </c>
      <c r="B14283" t="s">
        <v>21268</v>
      </c>
      <c r="E14283" t="s">
        <v>6871</v>
      </c>
      <c r="F14283" t="s">
        <v>6872</v>
      </c>
      <c r="G14283" t="s">
        <v>21269</v>
      </c>
      <c r="H14283" t="s">
        <v>21270</v>
      </c>
      <c r="I14283">
        <v>123541</v>
      </c>
      <c r="J14283" t="s">
        <v>6872</v>
      </c>
      <c r="K14283" t="s">
        <v>72</v>
      </c>
      <c r="L14283" t="s">
        <v>26</v>
      </c>
    </row>
    <row r="14284" spans="1:12">
      <c r="A14284" t="s">
        <v>21271</v>
      </c>
      <c r="B14284" t="s">
        <v>21272</v>
      </c>
      <c r="C14284" t="s">
        <v>21273</v>
      </c>
      <c r="E14284" t="s">
        <v>21001</v>
      </c>
      <c r="F14284" t="s">
        <v>6872</v>
      </c>
      <c r="G14284" t="s">
        <v>21274</v>
      </c>
      <c r="H14284" t="s">
        <v>21275</v>
      </c>
      <c r="I14284">
        <v>123542</v>
      </c>
      <c r="J14284" t="s">
        <v>21004</v>
      </c>
      <c r="K14284" t="s">
        <v>72</v>
      </c>
      <c r="L14284" t="s">
        <v>26</v>
      </c>
    </row>
    <row r="14285" spans="1:12">
      <c r="A14285" t="s">
        <v>21276</v>
      </c>
      <c r="B14285" t="s">
        <v>21277</v>
      </c>
      <c r="E14285" t="s">
        <v>21016</v>
      </c>
      <c r="F14285" t="s">
        <v>6872</v>
      </c>
      <c r="G14285" t="s">
        <v>21278</v>
      </c>
      <c r="H14285" t="s">
        <v>21279</v>
      </c>
      <c r="I14285">
        <v>123543</v>
      </c>
      <c r="J14285" t="s">
        <v>6872</v>
      </c>
      <c r="K14285" t="s">
        <v>72</v>
      </c>
      <c r="L14285" t="s">
        <v>26</v>
      </c>
    </row>
    <row r="14286" spans="1:12">
      <c r="A14286" t="s">
        <v>21280</v>
      </c>
      <c r="B14286" t="s">
        <v>21281</v>
      </c>
      <c r="C14286" t="s">
        <v>21282</v>
      </c>
      <c r="E14286" t="s">
        <v>21001</v>
      </c>
      <c r="F14286" t="s">
        <v>6872</v>
      </c>
      <c r="G14286" t="s">
        <v>21283</v>
      </c>
      <c r="H14286" t="s">
        <v>21284</v>
      </c>
      <c r="I14286">
        <v>123544</v>
      </c>
      <c r="J14286" t="s">
        <v>21004</v>
      </c>
      <c r="K14286" t="s">
        <v>72</v>
      </c>
      <c r="L14286" t="s">
        <v>26</v>
      </c>
    </row>
    <row r="14287" spans="1:12">
      <c r="A14287" t="s">
        <v>21285</v>
      </c>
      <c r="B14287" t="s">
        <v>221</v>
      </c>
      <c r="C14287" t="s">
        <v>21286</v>
      </c>
      <c r="E14287" t="s">
        <v>21016</v>
      </c>
      <c r="F14287" t="s">
        <v>6872</v>
      </c>
      <c r="G14287" t="s">
        <v>21287</v>
      </c>
      <c r="H14287" t="s">
        <v>21288</v>
      </c>
      <c r="I14287">
        <v>123545</v>
      </c>
      <c r="J14287" t="s">
        <v>6872</v>
      </c>
      <c r="K14287" t="s">
        <v>72</v>
      </c>
      <c r="L14287" t="s">
        <v>26</v>
      </c>
    </row>
    <row r="14288" spans="1:12">
      <c r="A14288" t="s">
        <v>21289</v>
      </c>
      <c r="B14288" t="s">
        <v>21290</v>
      </c>
      <c r="C14288" t="s">
        <v>21291</v>
      </c>
      <c r="E14288" t="s">
        <v>21016</v>
      </c>
      <c r="F14288" t="s">
        <v>6872</v>
      </c>
      <c r="G14288" t="s">
        <v>21292</v>
      </c>
      <c r="H14288" t="s">
        <v>21293</v>
      </c>
      <c r="I14288">
        <v>123546</v>
      </c>
      <c r="J14288" t="s">
        <v>6872</v>
      </c>
      <c r="K14288" t="s">
        <v>72</v>
      </c>
      <c r="L14288" t="s">
        <v>26</v>
      </c>
    </row>
    <row r="14289" spans="1:12">
      <c r="A14289" t="s">
        <v>21294</v>
      </c>
      <c r="B14289" t="s">
        <v>20</v>
      </c>
      <c r="E14289" t="s">
        <v>21295</v>
      </c>
      <c r="F14289" t="s">
        <v>6872</v>
      </c>
      <c r="G14289" t="s">
        <v>21296</v>
      </c>
      <c r="H14289" t="s">
        <v>21297</v>
      </c>
      <c r="I14289">
        <v>123547</v>
      </c>
      <c r="J14289" t="s">
        <v>6872</v>
      </c>
      <c r="K14289" t="s">
        <v>72</v>
      </c>
      <c r="L14289" t="s">
        <v>26</v>
      </c>
    </row>
    <row r="14290" spans="1:12">
      <c r="A14290" t="s">
        <v>21298</v>
      </c>
      <c r="B14290" t="s">
        <v>21299</v>
      </c>
      <c r="E14290" t="s">
        <v>21016</v>
      </c>
      <c r="F14290" t="s">
        <v>6872</v>
      </c>
      <c r="G14290" t="s">
        <v>21300</v>
      </c>
      <c r="H14290" t="s">
        <v>21301</v>
      </c>
      <c r="I14290">
        <v>123548</v>
      </c>
      <c r="J14290" t="s">
        <v>6872</v>
      </c>
      <c r="K14290" t="s">
        <v>72</v>
      </c>
      <c r="L14290" t="s">
        <v>26</v>
      </c>
    </row>
    <row r="14291" spans="1:12">
      <c r="A14291" t="s">
        <v>21302</v>
      </c>
      <c r="B14291" t="s">
        <v>2929</v>
      </c>
      <c r="C14291" t="s">
        <v>6736</v>
      </c>
      <c r="E14291" t="s">
        <v>21039</v>
      </c>
      <c r="F14291" t="s">
        <v>6872</v>
      </c>
      <c r="G14291" t="s">
        <v>21303</v>
      </c>
      <c r="H14291" t="s">
        <v>21304</v>
      </c>
      <c r="I14291">
        <v>123549</v>
      </c>
      <c r="J14291" t="s">
        <v>6872</v>
      </c>
      <c r="K14291" t="s">
        <v>72</v>
      </c>
      <c r="L14291" t="s">
        <v>26</v>
      </c>
    </row>
    <row r="14292" spans="1:12">
      <c r="A14292" t="s">
        <v>21305</v>
      </c>
      <c r="B14292" t="s">
        <v>4769</v>
      </c>
      <c r="C14292" t="s">
        <v>21306</v>
      </c>
      <c r="E14292" t="s">
        <v>21063</v>
      </c>
      <c r="F14292" t="s">
        <v>6872</v>
      </c>
      <c r="G14292" t="s">
        <v>21307</v>
      </c>
      <c r="H14292" t="s">
        <v>21308</v>
      </c>
      <c r="I14292">
        <v>123550</v>
      </c>
      <c r="J14292" t="s">
        <v>6872</v>
      </c>
      <c r="K14292" t="s">
        <v>72</v>
      </c>
      <c r="L14292" t="s">
        <v>26</v>
      </c>
    </row>
    <row r="14293" spans="1:12">
      <c r="A14293" t="s">
        <v>21309</v>
      </c>
      <c r="B14293" t="s">
        <v>21310</v>
      </c>
      <c r="E14293" t="s">
        <v>21063</v>
      </c>
      <c r="F14293" t="s">
        <v>6872</v>
      </c>
      <c r="G14293" t="s">
        <v>21311</v>
      </c>
      <c r="H14293" t="s">
        <v>21312</v>
      </c>
      <c r="I14293">
        <v>123551</v>
      </c>
      <c r="J14293" t="s">
        <v>6872</v>
      </c>
      <c r="K14293" t="s">
        <v>72</v>
      </c>
      <c r="L14293" t="s">
        <v>26</v>
      </c>
    </row>
    <row r="14294" spans="1:12">
      <c r="A14294" t="s">
        <v>21313</v>
      </c>
      <c r="B14294" t="s">
        <v>21314</v>
      </c>
      <c r="E14294" t="s">
        <v>3361</v>
      </c>
      <c r="F14294" t="s">
        <v>6872</v>
      </c>
      <c r="G14294" t="s">
        <v>21315</v>
      </c>
      <c r="H14294" t="s">
        <v>21316</v>
      </c>
      <c r="I14294">
        <v>123552</v>
      </c>
      <c r="J14294" t="s">
        <v>21004</v>
      </c>
      <c r="K14294" t="s">
        <v>72</v>
      </c>
      <c r="L14294" t="s">
        <v>26</v>
      </c>
    </row>
    <row r="14295" spans="1:12">
      <c r="A14295" t="s">
        <v>21317</v>
      </c>
      <c r="B14295" t="s">
        <v>21318</v>
      </c>
      <c r="E14295" t="s">
        <v>21039</v>
      </c>
      <c r="F14295" t="s">
        <v>6872</v>
      </c>
      <c r="G14295" t="s">
        <v>21319</v>
      </c>
      <c r="H14295" t="s">
        <v>21320</v>
      </c>
      <c r="I14295">
        <v>123553</v>
      </c>
      <c r="J14295" t="s">
        <v>6872</v>
      </c>
      <c r="K14295" t="s">
        <v>72</v>
      </c>
      <c r="L14295" t="s">
        <v>26</v>
      </c>
    </row>
    <row r="14296" spans="1:12">
      <c r="A14296" t="s">
        <v>21321</v>
      </c>
      <c r="B14296" t="s">
        <v>21322</v>
      </c>
      <c r="C14296" t="s">
        <v>21323</v>
      </c>
      <c r="E14296" t="s">
        <v>21016</v>
      </c>
      <c r="F14296" t="s">
        <v>6872</v>
      </c>
      <c r="G14296" t="s">
        <v>21324</v>
      </c>
      <c r="H14296" t="s">
        <v>21325</v>
      </c>
      <c r="I14296">
        <v>123554</v>
      </c>
      <c r="J14296" t="s">
        <v>6872</v>
      </c>
      <c r="K14296" t="s">
        <v>72</v>
      </c>
      <c r="L14296" t="s">
        <v>26</v>
      </c>
    </row>
    <row r="14297" spans="1:12">
      <c r="A14297" t="s">
        <v>2086</v>
      </c>
      <c r="B14297" t="s">
        <v>857</v>
      </c>
      <c r="C14297" t="s">
        <v>9973</v>
      </c>
      <c r="E14297" t="s">
        <v>21001</v>
      </c>
      <c r="F14297" t="s">
        <v>6872</v>
      </c>
      <c r="G14297" t="s">
        <v>21326</v>
      </c>
      <c r="H14297" t="s">
        <v>21327</v>
      </c>
      <c r="I14297">
        <v>123555</v>
      </c>
      <c r="J14297" t="s">
        <v>21004</v>
      </c>
      <c r="K14297" t="s">
        <v>72</v>
      </c>
      <c r="L14297" t="s">
        <v>26</v>
      </c>
    </row>
    <row r="14298" spans="1:12">
      <c r="A14298" t="s">
        <v>220</v>
      </c>
      <c r="B14298" t="s">
        <v>21328</v>
      </c>
      <c r="C14298" t="s">
        <v>21211</v>
      </c>
      <c r="E14298" t="s">
        <v>21001</v>
      </c>
      <c r="F14298" t="s">
        <v>6872</v>
      </c>
      <c r="G14298" t="s">
        <v>21329</v>
      </c>
      <c r="H14298" t="s">
        <v>21330</v>
      </c>
      <c r="I14298">
        <v>123556</v>
      </c>
      <c r="J14298" t="s">
        <v>21004</v>
      </c>
      <c r="K14298" t="s">
        <v>72</v>
      </c>
      <c r="L14298" t="s">
        <v>26</v>
      </c>
    </row>
    <row r="14299" spans="1:12">
      <c r="A14299" t="s">
        <v>21331</v>
      </c>
      <c r="B14299" t="s">
        <v>221</v>
      </c>
      <c r="C14299" t="s">
        <v>21332</v>
      </c>
      <c r="E14299" t="s">
        <v>21001</v>
      </c>
      <c r="F14299" t="s">
        <v>6872</v>
      </c>
      <c r="G14299" t="s">
        <v>21333</v>
      </c>
      <c r="H14299" t="s">
        <v>21334</v>
      </c>
      <c r="I14299">
        <v>123557</v>
      </c>
      <c r="J14299" t="s">
        <v>21004</v>
      </c>
      <c r="K14299" t="s">
        <v>72</v>
      </c>
      <c r="L14299" t="s">
        <v>26</v>
      </c>
    </row>
    <row r="14300" spans="1:12">
      <c r="A14300" t="s">
        <v>955</v>
      </c>
      <c r="B14300" t="s">
        <v>221</v>
      </c>
      <c r="C14300" t="s">
        <v>21193</v>
      </c>
      <c r="E14300" t="s">
        <v>21001</v>
      </c>
      <c r="F14300" t="s">
        <v>6872</v>
      </c>
      <c r="G14300" t="s">
        <v>21194</v>
      </c>
      <c r="H14300" t="s">
        <v>21335</v>
      </c>
      <c r="I14300">
        <v>123558</v>
      </c>
      <c r="J14300" t="s">
        <v>21004</v>
      </c>
      <c r="K14300" t="s">
        <v>72</v>
      </c>
      <c r="L14300" t="s">
        <v>26</v>
      </c>
    </row>
    <row r="14301" spans="1:12">
      <c r="A14301" t="s">
        <v>21336</v>
      </c>
      <c r="B14301" t="s">
        <v>21337</v>
      </c>
      <c r="E14301" t="s">
        <v>6871</v>
      </c>
      <c r="F14301" t="s">
        <v>6872</v>
      </c>
      <c r="G14301" t="s">
        <v>21338</v>
      </c>
      <c r="H14301" t="s">
        <v>21339</v>
      </c>
      <c r="I14301">
        <v>123559</v>
      </c>
      <c r="J14301" t="s">
        <v>6872</v>
      </c>
      <c r="K14301" t="s">
        <v>72</v>
      </c>
      <c r="L14301" t="s">
        <v>26</v>
      </c>
    </row>
    <row r="14302" spans="1:12">
      <c r="A14302" t="s">
        <v>21340</v>
      </c>
      <c r="B14302" t="s">
        <v>21341</v>
      </c>
      <c r="E14302" t="s">
        <v>6871</v>
      </c>
      <c r="F14302" t="s">
        <v>6872</v>
      </c>
      <c r="G14302" t="s">
        <v>21342</v>
      </c>
      <c r="H14302" t="s">
        <v>21343</v>
      </c>
      <c r="I14302">
        <v>123560</v>
      </c>
      <c r="J14302" t="s">
        <v>6872</v>
      </c>
      <c r="K14302" t="s">
        <v>72</v>
      </c>
      <c r="L14302" t="s">
        <v>26</v>
      </c>
    </row>
    <row r="14303" spans="1:12">
      <c r="A14303" t="s">
        <v>21351</v>
      </c>
      <c r="B14303" t="s">
        <v>21352</v>
      </c>
      <c r="C14303" t="s">
        <v>21353</v>
      </c>
      <c r="E14303" t="s">
        <v>21039</v>
      </c>
      <c r="F14303" t="s">
        <v>6872</v>
      </c>
      <c r="G14303" t="s">
        <v>21354</v>
      </c>
      <c r="H14303" t="s">
        <v>21355</v>
      </c>
      <c r="I14303">
        <v>123575</v>
      </c>
      <c r="J14303" t="s">
        <v>6872</v>
      </c>
      <c r="K14303" t="s">
        <v>257</v>
      </c>
      <c r="L14303" t="s">
        <v>18940</v>
      </c>
    </row>
    <row r="14304" spans="1:12">
      <c r="A14304" t="s">
        <v>21366</v>
      </c>
      <c r="B14304" t="s">
        <v>11572</v>
      </c>
      <c r="C14304" t="s">
        <v>21367</v>
      </c>
      <c r="D14304" t="s">
        <v>21359</v>
      </c>
      <c r="E14304" t="s">
        <v>21016</v>
      </c>
      <c r="F14304" t="s">
        <v>6872</v>
      </c>
      <c r="G14304" t="s">
        <v>21368</v>
      </c>
      <c r="H14304" t="s">
        <v>21369</v>
      </c>
      <c r="I14304">
        <v>123592</v>
      </c>
      <c r="J14304" t="s">
        <v>6872</v>
      </c>
      <c r="K14304" t="s">
        <v>263</v>
      </c>
      <c r="L14304" t="s">
        <v>26</v>
      </c>
    </row>
    <row r="14305" spans="1:12">
      <c r="A14305" t="s">
        <v>21373</v>
      </c>
      <c r="B14305" t="s">
        <v>20</v>
      </c>
      <c r="E14305" t="s">
        <v>21255</v>
      </c>
      <c r="F14305" t="s">
        <v>6872</v>
      </c>
      <c r="G14305" t="s">
        <v>21374</v>
      </c>
      <c r="H14305" t="s">
        <v>21375</v>
      </c>
      <c r="I14305">
        <v>123599</v>
      </c>
      <c r="J14305" t="s">
        <v>6872</v>
      </c>
      <c r="K14305" t="s">
        <v>289</v>
      </c>
      <c r="L14305" t="s">
        <v>290</v>
      </c>
    </row>
    <row r="14306" spans="1:12">
      <c r="A14306" t="s">
        <v>21376</v>
      </c>
      <c r="B14306" t="s">
        <v>20</v>
      </c>
      <c r="E14306" t="s">
        <v>21154</v>
      </c>
      <c r="F14306" t="s">
        <v>6872</v>
      </c>
      <c r="G14306" t="s">
        <v>21377</v>
      </c>
      <c r="H14306" t="s">
        <v>21378</v>
      </c>
      <c r="I14306">
        <v>123600</v>
      </c>
      <c r="J14306" t="s">
        <v>6872</v>
      </c>
      <c r="K14306" t="s">
        <v>289</v>
      </c>
      <c r="L14306" t="s">
        <v>290</v>
      </c>
    </row>
    <row r="14307" spans="1:12">
      <c r="A14307" t="s">
        <v>21379</v>
      </c>
      <c r="B14307" t="s">
        <v>21380</v>
      </c>
      <c r="E14307" t="s">
        <v>6724</v>
      </c>
      <c r="F14307" t="s">
        <v>2245</v>
      </c>
      <c r="G14307" t="s">
        <v>21381</v>
      </c>
      <c r="H14307" t="s">
        <v>21382</v>
      </c>
      <c r="I14307">
        <v>123601</v>
      </c>
      <c r="J14307" t="s">
        <v>6872</v>
      </c>
      <c r="K14307" t="s">
        <v>289</v>
      </c>
      <c r="L14307" t="s">
        <v>290</v>
      </c>
    </row>
    <row r="14308" spans="1:12">
      <c r="A14308" t="s">
        <v>21383</v>
      </c>
      <c r="B14308" t="s">
        <v>21384</v>
      </c>
      <c r="E14308" t="s">
        <v>21016</v>
      </c>
      <c r="F14308" t="s">
        <v>6872</v>
      </c>
      <c r="G14308" t="s">
        <v>21385</v>
      </c>
      <c r="H14308" t="s">
        <v>21386</v>
      </c>
      <c r="I14308">
        <v>123602</v>
      </c>
      <c r="J14308" t="s">
        <v>6872</v>
      </c>
      <c r="K14308" t="s">
        <v>289</v>
      </c>
      <c r="L14308" t="s">
        <v>290</v>
      </c>
    </row>
    <row r="14309" spans="1:12">
      <c r="A14309" t="s">
        <v>21387</v>
      </c>
      <c r="B14309" t="s">
        <v>21388</v>
      </c>
      <c r="E14309" t="s">
        <v>21039</v>
      </c>
      <c r="F14309" t="s">
        <v>6872</v>
      </c>
      <c r="G14309" t="s">
        <v>21389</v>
      </c>
      <c r="H14309" t="s">
        <v>21390</v>
      </c>
      <c r="I14309">
        <v>123604</v>
      </c>
      <c r="J14309" t="s">
        <v>6872</v>
      </c>
      <c r="K14309" t="s">
        <v>289</v>
      </c>
      <c r="L14309" t="s">
        <v>290</v>
      </c>
    </row>
    <row r="14310" spans="1:12">
      <c r="A14310" t="s">
        <v>21391</v>
      </c>
      <c r="B14310" t="s">
        <v>21392</v>
      </c>
      <c r="C14310" t="s">
        <v>21110</v>
      </c>
      <c r="E14310" t="s">
        <v>21016</v>
      </c>
      <c r="F14310" t="s">
        <v>6872</v>
      </c>
      <c r="G14310" t="s">
        <v>21393</v>
      </c>
      <c r="H14310" t="s">
        <v>21394</v>
      </c>
      <c r="I14310">
        <v>123605</v>
      </c>
      <c r="J14310" t="s">
        <v>6872</v>
      </c>
      <c r="K14310" t="s">
        <v>289</v>
      </c>
      <c r="L14310" t="s">
        <v>290</v>
      </c>
    </row>
    <row r="14311" spans="1:12">
      <c r="A14311" t="s">
        <v>21395</v>
      </c>
      <c r="B14311" t="s">
        <v>635</v>
      </c>
      <c r="E14311" t="s">
        <v>21016</v>
      </c>
      <c r="F14311" t="s">
        <v>6872</v>
      </c>
      <c r="G14311" t="s">
        <v>21396</v>
      </c>
      <c r="H14311" t="s">
        <v>21397</v>
      </c>
      <c r="I14311">
        <v>123607</v>
      </c>
      <c r="J14311" t="s">
        <v>6872</v>
      </c>
      <c r="K14311" t="s">
        <v>289</v>
      </c>
      <c r="L14311" t="s">
        <v>290</v>
      </c>
    </row>
    <row r="14312" spans="1:12">
      <c r="A14312" t="s">
        <v>21398</v>
      </c>
      <c r="B14312" t="s">
        <v>21399</v>
      </c>
      <c r="E14312" t="s">
        <v>21016</v>
      </c>
      <c r="F14312" t="s">
        <v>6872</v>
      </c>
      <c r="G14312" t="s">
        <v>21400</v>
      </c>
      <c r="H14312" t="s">
        <v>21401</v>
      </c>
      <c r="I14312">
        <v>123608</v>
      </c>
      <c r="J14312" t="s">
        <v>6872</v>
      </c>
      <c r="K14312" t="s">
        <v>289</v>
      </c>
      <c r="L14312" t="s">
        <v>290</v>
      </c>
    </row>
    <row r="14313" spans="1:12">
      <c r="A14313" t="s">
        <v>21402</v>
      </c>
      <c r="B14313" t="s">
        <v>3963</v>
      </c>
      <c r="C14313" t="s">
        <v>9973</v>
      </c>
      <c r="E14313" t="s">
        <v>21001</v>
      </c>
      <c r="F14313" t="s">
        <v>6872</v>
      </c>
      <c r="G14313" t="s">
        <v>21403</v>
      </c>
      <c r="H14313" t="s">
        <v>21404</v>
      </c>
      <c r="I14313">
        <v>123609</v>
      </c>
      <c r="J14313" t="s">
        <v>21004</v>
      </c>
      <c r="K14313" t="s">
        <v>289</v>
      </c>
      <c r="L14313" t="s">
        <v>290</v>
      </c>
    </row>
    <row r="14314" spans="1:12">
      <c r="A14314" t="s">
        <v>21405</v>
      </c>
      <c r="B14314" t="s">
        <v>21406</v>
      </c>
      <c r="C14314" t="s">
        <v>9973</v>
      </c>
      <c r="E14314" t="s">
        <v>21001</v>
      </c>
      <c r="F14314" t="s">
        <v>6872</v>
      </c>
      <c r="G14314" t="s">
        <v>21407</v>
      </c>
      <c r="H14314" t="s">
        <v>21408</v>
      </c>
      <c r="I14314">
        <v>123610</v>
      </c>
      <c r="J14314" t="s">
        <v>21004</v>
      </c>
      <c r="K14314" t="s">
        <v>289</v>
      </c>
      <c r="L14314" t="s">
        <v>290</v>
      </c>
    </row>
    <row r="14315" spans="1:12">
      <c r="A14315" t="s">
        <v>21409</v>
      </c>
      <c r="B14315" t="s">
        <v>21410</v>
      </c>
      <c r="E14315" t="s">
        <v>3361</v>
      </c>
      <c r="F14315" t="s">
        <v>6872</v>
      </c>
      <c r="G14315" t="s">
        <v>21411</v>
      </c>
      <c r="H14315" t="s">
        <v>21412</v>
      </c>
      <c r="I14315">
        <v>123611</v>
      </c>
      <c r="J14315" t="s">
        <v>21004</v>
      </c>
      <c r="K14315" t="s">
        <v>289</v>
      </c>
      <c r="L14315" t="s">
        <v>290</v>
      </c>
    </row>
    <row r="14316" spans="1:12">
      <c r="A14316" t="s">
        <v>21413</v>
      </c>
      <c r="B14316" t="s">
        <v>21318</v>
      </c>
      <c r="E14316" t="s">
        <v>21039</v>
      </c>
      <c r="F14316" t="s">
        <v>6872</v>
      </c>
      <c r="G14316" t="s">
        <v>21414</v>
      </c>
      <c r="H14316" t="s">
        <v>21415</v>
      </c>
      <c r="I14316">
        <v>123613</v>
      </c>
      <c r="J14316" t="s">
        <v>6872</v>
      </c>
      <c r="K14316" t="s">
        <v>289</v>
      </c>
      <c r="L14316" t="s">
        <v>290</v>
      </c>
    </row>
    <row r="14317" spans="1:12">
      <c r="A14317" t="s">
        <v>21416</v>
      </c>
      <c r="B14317" t="s">
        <v>8879</v>
      </c>
      <c r="E14317" t="s">
        <v>21016</v>
      </c>
      <c r="F14317" t="s">
        <v>6872</v>
      </c>
      <c r="G14317" t="s">
        <v>21417</v>
      </c>
      <c r="H14317" t="s">
        <v>21418</v>
      </c>
      <c r="I14317">
        <v>123614</v>
      </c>
      <c r="J14317" t="s">
        <v>6872</v>
      </c>
      <c r="K14317" t="s">
        <v>289</v>
      </c>
      <c r="L14317" t="s">
        <v>290</v>
      </c>
    </row>
    <row r="14318" spans="1:12">
      <c r="A14318" t="s">
        <v>21419</v>
      </c>
      <c r="B14318" t="s">
        <v>3171</v>
      </c>
      <c r="E14318" t="s">
        <v>1802</v>
      </c>
      <c r="F14318" t="s">
        <v>6872</v>
      </c>
      <c r="G14318" t="s">
        <v>21420</v>
      </c>
      <c r="H14318" t="s">
        <v>21421</v>
      </c>
      <c r="I14318">
        <v>123615</v>
      </c>
      <c r="J14318" t="s">
        <v>6872</v>
      </c>
      <c r="K14318" t="s">
        <v>289</v>
      </c>
      <c r="L14318" t="s">
        <v>290</v>
      </c>
    </row>
    <row r="14319" spans="1:12">
      <c r="A14319" t="s">
        <v>21422</v>
      </c>
      <c r="B14319" t="s">
        <v>21423</v>
      </c>
      <c r="C14319" t="s">
        <v>21424</v>
      </c>
      <c r="E14319" t="s">
        <v>21261</v>
      </c>
      <c r="F14319" t="s">
        <v>2246</v>
      </c>
      <c r="G14319" t="s">
        <v>21425</v>
      </c>
      <c r="H14319" t="s">
        <v>21426</v>
      </c>
      <c r="I14319">
        <v>123616</v>
      </c>
      <c r="J14319" t="s">
        <v>6872</v>
      </c>
      <c r="K14319" t="s">
        <v>289</v>
      </c>
      <c r="L14319" t="s">
        <v>290</v>
      </c>
    </row>
    <row r="14320" spans="1:12">
      <c r="A14320" t="s">
        <v>21427</v>
      </c>
      <c r="B14320" t="s">
        <v>21428</v>
      </c>
      <c r="C14320" t="s">
        <v>21429</v>
      </c>
      <c r="E14320" t="s">
        <v>10275</v>
      </c>
      <c r="F14320" t="s">
        <v>6872</v>
      </c>
      <c r="G14320" t="s">
        <v>21430</v>
      </c>
      <c r="H14320" t="s">
        <v>21431</v>
      </c>
      <c r="I14320">
        <v>123617</v>
      </c>
      <c r="J14320" t="s">
        <v>6872</v>
      </c>
      <c r="K14320" t="s">
        <v>289</v>
      </c>
      <c r="L14320" t="s">
        <v>290</v>
      </c>
    </row>
    <row r="14321" spans="1:12">
      <c r="A14321" t="s">
        <v>21433</v>
      </c>
      <c r="B14321" t="s">
        <v>21434</v>
      </c>
      <c r="E14321" t="s">
        <v>21016</v>
      </c>
      <c r="F14321" t="s">
        <v>6872</v>
      </c>
      <c r="G14321" t="s">
        <v>21435</v>
      </c>
      <c r="H14321" t="s">
        <v>21436</v>
      </c>
      <c r="I14321">
        <v>123619</v>
      </c>
      <c r="J14321" t="s">
        <v>6872</v>
      </c>
      <c r="K14321" t="s">
        <v>359</v>
      </c>
      <c r="L14321" t="s">
        <v>290</v>
      </c>
    </row>
    <row r="14322" spans="1:12">
      <c r="A14322" t="s">
        <v>21437</v>
      </c>
      <c r="B14322" t="s">
        <v>21438</v>
      </c>
      <c r="E14322" t="s">
        <v>21016</v>
      </c>
      <c r="F14322" t="s">
        <v>6872</v>
      </c>
      <c r="G14322" t="s">
        <v>21439</v>
      </c>
      <c r="H14322" t="s">
        <v>21440</v>
      </c>
      <c r="I14322">
        <v>123620</v>
      </c>
      <c r="J14322" t="s">
        <v>6872</v>
      </c>
      <c r="K14322" t="s">
        <v>289</v>
      </c>
      <c r="L14322" t="s">
        <v>290</v>
      </c>
    </row>
    <row r="14323" spans="1:12">
      <c r="A14323" t="s">
        <v>21441</v>
      </c>
      <c r="B14323" t="s">
        <v>9973</v>
      </c>
      <c r="E14323" t="s">
        <v>21001</v>
      </c>
      <c r="F14323" t="s">
        <v>6872</v>
      </c>
      <c r="G14323" t="s">
        <v>21442</v>
      </c>
      <c r="H14323" t="s">
        <v>21443</v>
      </c>
      <c r="I14323">
        <v>123621</v>
      </c>
      <c r="J14323" t="s">
        <v>21004</v>
      </c>
      <c r="K14323" t="s">
        <v>359</v>
      </c>
      <c r="L14323" t="s">
        <v>290</v>
      </c>
    </row>
    <row r="14324" spans="1:12">
      <c r="A14324" t="s">
        <v>21444</v>
      </c>
      <c r="B14324" t="s">
        <v>21445</v>
      </c>
      <c r="E14324" t="s">
        <v>21016</v>
      </c>
      <c r="F14324" t="s">
        <v>6872</v>
      </c>
      <c r="G14324" t="s">
        <v>21446</v>
      </c>
      <c r="H14324" t="s">
        <v>21447</v>
      </c>
      <c r="I14324">
        <v>123623</v>
      </c>
      <c r="J14324" t="s">
        <v>6872</v>
      </c>
      <c r="K14324" t="s">
        <v>289</v>
      </c>
      <c r="L14324" t="s">
        <v>290</v>
      </c>
    </row>
    <row r="14325" spans="1:12">
      <c r="A14325" t="s">
        <v>21449</v>
      </c>
      <c r="B14325" t="s">
        <v>12916</v>
      </c>
      <c r="C14325" t="s">
        <v>21211</v>
      </c>
      <c r="E14325" t="s">
        <v>21001</v>
      </c>
      <c r="F14325" t="s">
        <v>6872</v>
      </c>
      <c r="G14325" t="s">
        <v>21450</v>
      </c>
      <c r="H14325" t="s">
        <v>21451</v>
      </c>
      <c r="I14325">
        <v>123629</v>
      </c>
      <c r="J14325" t="s">
        <v>21004</v>
      </c>
      <c r="K14325" t="s">
        <v>453</v>
      </c>
      <c r="L14325" t="s">
        <v>290</v>
      </c>
    </row>
    <row r="14326" spans="1:12">
      <c r="A14326" t="s">
        <v>1122</v>
      </c>
      <c r="B14326" t="s">
        <v>21452</v>
      </c>
      <c r="C14326" t="s">
        <v>21453</v>
      </c>
      <c r="D14326" t="s">
        <v>21078</v>
      </c>
      <c r="E14326" t="s">
        <v>21016</v>
      </c>
      <c r="F14326" t="s">
        <v>6872</v>
      </c>
      <c r="G14326" t="s">
        <v>21454</v>
      </c>
      <c r="H14326" t="s">
        <v>21455</v>
      </c>
      <c r="I14326">
        <v>123630</v>
      </c>
      <c r="J14326" t="s">
        <v>6872</v>
      </c>
      <c r="K14326" t="s">
        <v>453</v>
      </c>
      <c r="L14326" t="s">
        <v>290</v>
      </c>
    </row>
    <row r="14327" spans="1:12">
      <c r="A14327" t="s">
        <v>21456</v>
      </c>
      <c r="B14327" t="s">
        <v>21457</v>
      </c>
      <c r="C14327" t="s">
        <v>21282</v>
      </c>
      <c r="E14327" t="s">
        <v>21001</v>
      </c>
      <c r="F14327" t="s">
        <v>6872</v>
      </c>
      <c r="G14327" t="s">
        <v>21458</v>
      </c>
      <c r="H14327" t="s">
        <v>21459</v>
      </c>
      <c r="I14327">
        <v>123631</v>
      </c>
      <c r="J14327" t="s">
        <v>21004</v>
      </c>
      <c r="K14327" t="s">
        <v>453</v>
      </c>
      <c r="L14327" t="s">
        <v>290</v>
      </c>
    </row>
    <row r="14328" spans="1:12">
      <c r="A14328" t="s">
        <v>21466</v>
      </c>
      <c r="B14328" t="s">
        <v>4307</v>
      </c>
      <c r="C14328" t="s">
        <v>21467</v>
      </c>
      <c r="E14328" t="s">
        <v>21001</v>
      </c>
      <c r="F14328" t="s">
        <v>6872</v>
      </c>
      <c r="G14328" t="s">
        <v>21468</v>
      </c>
      <c r="H14328" t="s">
        <v>21469</v>
      </c>
      <c r="I14328">
        <v>123635</v>
      </c>
      <c r="J14328" t="s">
        <v>21004</v>
      </c>
      <c r="K14328" t="s">
        <v>453</v>
      </c>
      <c r="L14328" t="s">
        <v>290</v>
      </c>
    </row>
    <row r="14329" spans="1:12">
      <c r="A14329" t="s">
        <v>21475</v>
      </c>
      <c r="B14329" t="s">
        <v>112</v>
      </c>
      <c r="C14329" t="s">
        <v>21476</v>
      </c>
      <c r="E14329" t="s">
        <v>21477</v>
      </c>
      <c r="F14329" t="s">
        <v>21472</v>
      </c>
      <c r="G14329" t="s">
        <v>21478</v>
      </c>
      <c r="H14329" t="s">
        <v>21479</v>
      </c>
      <c r="I14329">
        <v>123639</v>
      </c>
      <c r="J14329" t="s">
        <v>21472</v>
      </c>
      <c r="K14329" t="s">
        <v>263</v>
      </c>
      <c r="L14329" t="s">
        <v>26</v>
      </c>
    </row>
    <row r="14330" spans="1:12">
      <c r="A14330" t="s">
        <v>21480</v>
      </c>
      <c r="B14330" t="s">
        <v>3152</v>
      </c>
      <c r="E14330" t="s">
        <v>21481</v>
      </c>
      <c r="F14330" t="s">
        <v>21472</v>
      </c>
      <c r="G14330" t="s">
        <v>21482</v>
      </c>
      <c r="H14330" t="s">
        <v>21483</v>
      </c>
      <c r="I14330">
        <v>123640</v>
      </c>
      <c r="J14330" t="s">
        <v>21472</v>
      </c>
      <c r="K14330" t="s">
        <v>257</v>
      </c>
      <c r="L14330" t="s">
        <v>26</v>
      </c>
    </row>
    <row r="14331" spans="1:12">
      <c r="A14331" t="s">
        <v>21484</v>
      </c>
      <c r="B14331" t="s">
        <v>21485</v>
      </c>
      <c r="E14331" t="s">
        <v>21486</v>
      </c>
      <c r="F14331" t="s">
        <v>21472</v>
      </c>
      <c r="G14331" t="s">
        <v>21487</v>
      </c>
      <c r="H14331" t="s">
        <v>21488</v>
      </c>
      <c r="I14331">
        <v>123641</v>
      </c>
      <c r="J14331" t="s">
        <v>21472</v>
      </c>
      <c r="K14331" t="s">
        <v>257</v>
      </c>
      <c r="L14331" t="s">
        <v>26</v>
      </c>
    </row>
    <row r="14332" spans="1:12">
      <c r="A14332" t="s">
        <v>21489</v>
      </c>
      <c r="B14332" t="s">
        <v>21490</v>
      </c>
      <c r="E14332" t="s">
        <v>21491</v>
      </c>
      <c r="F14332" t="s">
        <v>21472</v>
      </c>
      <c r="G14332" t="s">
        <v>21492</v>
      </c>
      <c r="H14332" t="s">
        <v>21493</v>
      </c>
      <c r="I14332">
        <v>123642</v>
      </c>
      <c r="J14332" t="s">
        <v>21472</v>
      </c>
      <c r="K14332" t="s">
        <v>257</v>
      </c>
      <c r="L14332" t="s">
        <v>26</v>
      </c>
    </row>
    <row r="14333" spans="1:12">
      <c r="A14333" t="s">
        <v>21494</v>
      </c>
      <c r="B14333" t="s">
        <v>21495</v>
      </c>
      <c r="C14333" t="s">
        <v>21496</v>
      </c>
      <c r="E14333" t="s">
        <v>21497</v>
      </c>
      <c r="F14333" t="s">
        <v>21472</v>
      </c>
      <c r="G14333" t="s">
        <v>21498</v>
      </c>
      <c r="H14333" t="s">
        <v>21499</v>
      </c>
      <c r="I14333">
        <v>123643</v>
      </c>
      <c r="J14333" t="s">
        <v>21472</v>
      </c>
      <c r="K14333" t="s">
        <v>257</v>
      </c>
      <c r="L14333" t="s">
        <v>26</v>
      </c>
    </row>
    <row r="14334" spans="1:12">
      <c r="A14334" t="s">
        <v>21500</v>
      </c>
      <c r="B14334" t="s">
        <v>21501</v>
      </c>
      <c r="E14334" t="s">
        <v>21502</v>
      </c>
      <c r="F14334" t="s">
        <v>21472</v>
      </c>
      <c r="G14334" t="s">
        <v>21503</v>
      </c>
      <c r="H14334" t="s">
        <v>21504</v>
      </c>
      <c r="I14334">
        <v>123644</v>
      </c>
      <c r="J14334" t="s">
        <v>21472</v>
      </c>
      <c r="K14334" t="s">
        <v>257</v>
      </c>
      <c r="L14334" t="s">
        <v>26</v>
      </c>
    </row>
    <row r="14335" spans="1:12">
      <c r="A14335" t="s">
        <v>21505</v>
      </c>
      <c r="B14335" t="s">
        <v>21506</v>
      </c>
      <c r="E14335" t="s">
        <v>21507</v>
      </c>
      <c r="F14335" t="s">
        <v>21472</v>
      </c>
      <c r="G14335" t="s">
        <v>21508</v>
      </c>
      <c r="H14335" t="s">
        <v>21509</v>
      </c>
      <c r="I14335">
        <v>123645</v>
      </c>
      <c r="J14335" t="s">
        <v>21472</v>
      </c>
      <c r="K14335" t="s">
        <v>263</v>
      </c>
      <c r="L14335" t="s">
        <v>26</v>
      </c>
    </row>
    <row r="14336" spans="1:12">
      <c r="A14336" t="s">
        <v>22466</v>
      </c>
      <c r="B14336" t="s">
        <v>22467</v>
      </c>
      <c r="E14336" t="s">
        <v>25355</v>
      </c>
      <c r="F14336" t="s">
        <v>21472</v>
      </c>
      <c r="G14336" t="s">
        <v>31598</v>
      </c>
      <c r="H14336" t="s">
        <v>31599</v>
      </c>
      <c r="I14336">
        <v>123646</v>
      </c>
      <c r="J14336" t="s">
        <v>21472</v>
      </c>
      <c r="K14336" t="s">
        <v>257</v>
      </c>
      <c r="L14336" t="s">
        <v>26</v>
      </c>
    </row>
    <row r="14337" spans="1:12">
      <c r="A14337" t="s">
        <v>31604</v>
      </c>
      <c r="B14337" t="s">
        <v>2150</v>
      </c>
      <c r="E14337" t="s">
        <v>21507</v>
      </c>
      <c r="F14337" t="s">
        <v>21472</v>
      </c>
      <c r="G14337" t="s">
        <v>31605</v>
      </c>
      <c r="H14337" t="s">
        <v>31606</v>
      </c>
      <c r="I14337">
        <v>123648</v>
      </c>
      <c r="J14337" t="s">
        <v>21472</v>
      </c>
      <c r="K14337" t="s">
        <v>263</v>
      </c>
      <c r="L14337" t="s">
        <v>26</v>
      </c>
    </row>
    <row r="14338" spans="1:12">
      <c r="A14338" t="s">
        <v>31609</v>
      </c>
      <c r="B14338" t="s">
        <v>31610</v>
      </c>
      <c r="C14338" t="s">
        <v>31611</v>
      </c>
      <c r="E14338" t="s">
        <v>25406</v>
      </c>
      <c r="F14338" t="s">
        <v>21472</v>
      </c>
      <c r="G14338" t="s">
        <v>31612</v>
      </c>
      <c r="H14338" t="s">
        <v>31613</v>
      </c>
      <c r="I14338">
        <v>123650</v>
      </c>
      <c r="J14338" t="s">
        <v>21472</v>
      </c>
      <c r="K14338" t="s">
        <v>257</v>
      </c>
      <c r="L14338" t="s">
        <v>26</v>
      </c>
    </row>
    <row r="14339" spans="1:12">
      <c r="A14339" t="s">
        <v>31614</v>
      </c>
      <c r="B14339" t="s">
        <v>31615</v>
      </c>
      <c r="E14339" t="s">
        <v>25474</v>
      </c>
      <c r="F14339" t="s">
        <v>21472</v>
      </c>
      <c r="G14339" t="s">
        <v>31616</v>
      </c>
      <c r="H14339" t="s">
        <v>31617</v>
      </c>
      <c r="I14339">
        <v>123651</v>
      </c>
      <c r="J14339" t="s">
        <v>21472</v>
      </c>
      <c r="K14339" t="s">
        <v>257</v>
      </c>
      <c r="L14339" t="s">
        <v>26</v>
      </c>
    </row>
    <row r="14340" spans="1:12">
      <c r="A14340" t="s">
        <v>31618</v>
      </c>
      <c r="B14340" t="s">
        <v>31619</v>
      </c>
      <c r="C14340" t="s">
        <v>31620</v>
      </c>
      <c r="E14340" t="s">
        <v>25355</v>
      </c>
      <c r="F14340" t="s">
        <v>21472</v>
      </c>
      <c r="G14340" t="s">
        <v>31621</v>
      </c>
      <c r="H14340" t="s">
        <v>31622</v>
      </c>
      <c r="I14340">
        <v>123652</v>
      </c>
      <c r="J14340" t="s">
        <v>21472</v>
      </c>
      <c r="K14340" t="s">
        <v>257</v>
      </c>
      <c r="L14340" t="s">
        <v>26</v>
      </c>
    </row>
    <row r="14341" spans="1:12">
      <c r="A14341" t="s">
        <v>31623</v>
      </c>
      <c r="B14341" t="s">
        <v>2183</v>
      </c>
      <c r="C14341" t="s">
        <v>31624</v>
      </c>
      <c r="E14341" t="s">
        <v>21473</v>
      </c>
      <c r="F14341" t="s">
        <v>21472</v>
      </c>
      <c r="G14341" t="s">
        <v>31625</v>
      </c>
      <c r="H14341" t="s">
        <v>31626</v>
      </c>
      <c r="I14341">
        <v>123653</v>
      </c>
      <c r="J14341" t="s">
        <v>21472</v>
      </c>
      <c r="K14341" t="s">
        <v>257</v>
      </c>
      <c r="L14341" t="s">
        <v>26</v>
      </c>
    </row>
    <row r="14342" spans="1:12">
      <c r="A14342" t="s">
        <v>31627</v>
      </c>
      <c r="B14342" t="s">
        <v>1237</v>
      </c>
      <c r="E14342" t="s">
        <v>31628</v>
      </c>
      <c r="F14342" t="s">
        <v>21472</v>
      </c>
      <c r="G14342" t="s">
        <v>31629</v>
      </c>
      <c r="H14342" t="s">
        <v>31630</v>
      </c>
      <c r="I14342">
        <v>123654</v>
      </c>
      <c r="J14342" t="s">
        <v>21472</v>
      </c>
      <c r="K14342" t="s">
        <v>257</v>
      </c>
      <c r="L14342" t="s">
        <v>26</v>
      </c>
    </row>
    <row r="14343" spans="1:12">
      <c r="A14343" t="s">
        <v>31631</v>
      </c>
      <c r="B14343" t="s">
        <v>2150</v>
      </c>
      <c r="E14343" t="s">
        <v>5705</v>
      </c>
      <c r="F14343" t="s">
        <v>6506</v>
      </c>
      <c r="G14343" t="s">
        <v>31632</v>
      </c>
      <c r="H14343" t="s">
        <v>31633</v>
      </c>
      <c r="I14343">
        <v>123655</v>
      </c>
      <c r="J14343" t="s">
        <v>21472</v>
      </c>
      <c r="K14343" t="s">
        <v>257</v>
      </c>
      <c r="L14343" t="s">
        <v>26</v>
      </c>
    </row>
    <row r="14344" spans="1:12">
      <c r="A14344" t="s">
        <v>31634</v>
      </c>
      <c r="B14344" t="s">
        <v>13500</v>
      </c>
      <c r="E14344" t="s">
        <v>21497</v>
      </c>
      <c r="F14344" t="s">
        <v>21472</v>
      </c>
      <c r="G14344" t="s">
        <v>31635</v>
      </c>
      <c r="H14344" t="s">
        <v>31636</v>
      </c>
      <c r="I14344">
        <v>123656</v>
      </c>
      <c r="J14344" t="s">
        <v>21472</v>
      </c>
      <c r="K14344" t="s">
        <v>257</v>
      </c>
      <c r="L14344" t="s">
        <v>26</v>
      </c>
    </row>
    <row r="14345" spans="1:12">
      <c r="A14345" t="s">
        <v>31637</v>
      </c>
      <c r="B14345" t="s">
        <v>31638</v>
      </c>
      <c r="C14345" t="s">
        <v>31639</v>
      </c>
      <c r="E14345" t="s">
        <v>21502</v>
      </c>
      <c r="F14345" t="s">
        <v>21472</v>
      </c>
      <c r="G14345" t="s">
        <v>31640</v>
      </c>
      <c r="H14345" t="s">
        <v>31641</v>
      </c>
      <c r="I14345">
        <v>123657</v>
      </c>
      <c r="J14345" t="s">
        <v>21472</v>
      </c>
      <c r="K14345" t="s">
        <v>257</v>
      </c>
      <c r="L14345" t="s">
        <v>26</v>
      </c>
    </row>
    <row r="14346" spans="1:12">
      <c r="A14346" t="s">
        <v>31642</v>
      </c>
      <c r="B14346" t="s">
        <v>31643</v>
      </c>
      <c r="E14346" t="s">
        <v>21486</v>
      </c>
      <c r="F14346" t="s">
        <v>21472</v>
      </c>
      <c r="G14346" t="s">
        <v>31644</v>
      </c>
      <c r="H14346" t="s">
        <v>31645</v>
      </c>
      <c r="I14346">
        <v>123658</v>
      </c>
      <c r="J14346" t="s">
        <v>21472</v>
      </c>
      <c r="K14346" t="s">
        <v>257</v>
      </c>
      <c r="L14346" t="s">
        <v>26</v>
      </c>
    </row>
    <row r="14347" spans="1:12">
      <c r="A14347" t="s">
        <v>31646</v>
      </c>
      <c r="B14347" t="s">
        <v>143</v>
      </c>
      <c r="C14347" t="s">
        <v>31647</v>
      </c>
      <c r="E14347" t="s">
        <v>21474</v>
      </c>
      <c r="F14347" t="s">
        <v>21472</v>
      </c>
      <c r="G14347" t="s">
        <v>31648</v>
      </c>
      <c r="H14347" t="s">
        <v>31649</v>
      </c>
      <c r="I14347">
        <v>123659</v>
      </c>
      <c r="J14347" t="s">
        <v>21472</v>
      </c>
      <c r="K14347" t="s">
        <v>257</v>
      </c>
      <c r="L14347" t="s">
        <v>26</v>
      </c>
    </row>
    <row r="14348" spans="1:12">
      <c r="A14348" t="s">
        <v>31650</v>
      </c>
      <c r="B14348" t="s">
        <v>4307</v>
      </c>
      <c r="E14348" t="s">
        <v>21491</v>
      </c>
      <c r="F14348" t="s">
        <v>21472</v>
      </c>
      <c r="G14348" t="s">
        <v>31651</v>
      </c>
      <c r="H14348" t="s">
        <v>31652</v>
      </c>
      <c r="I14348">
        <v>123660</v>
      </c>
      <c r="J14348" t="s">
        <v>21472</v>
      </c>
      <c r="K14348" t="s">
        <v>257</v>
      </c>
      <c r="L14348" t="s">
        <v>26</v>
      </c>
    </row>
    <row r="14349" spans="1:12">
      <c r="A14349" t="s">
        <v>31653</v>
      </c>
      <c r="B14349" t="s">
        <v>31654</v>
      </c>
      <c r="E14349" t="s">
        <v>25406</v>
      </c>
      <c r="F14349" t="s">
        <v>21472</v>
      </c>
      <c r="G14349" t="s">
        <v>31655</v>
      </c>
      <c r="H14349" t="s">
        <v>31656</v>
      </c>
      <c r="I14349">
        <v>123661</v>
      </c>
      <c r="J14349" t="s">
        <v>21472</v>
      </c>
      <c r="K14349" t="s">
        <v>257</v>
      </c>
      <c r="L14349" t="s">
        <v>26</v>
      </c>
    </row>
    <row r="14350" spans="1:12">
      <c r="A14350" t="s">
        <v>31657</v>
      </c>
      <c r="B14350" t="s">
        <v>31658</v>
      </c>
      <c r="C14350" t="s">
        <v>31659</v>
      </c>
      <c r="E14350" t="s">
        <v>25355</v>
      </c>
      <c r="F14350" t="s">
        <v>21472</v>
      </c>
      <c r="G14350" t="s">
        <v>31660</v>
      </c>
      <c r="H14350" t="s">
        <v>31661</v>
      </c>
      <c r="I14350">
        <v>123662</v>
      </c>
      <c r="J14350" t="s">
        <v>21472</v>
      </c>
      <c r="K14350" t="s">
        <v>257</v>
      </c>
      <c r="L14350" t="s">
        <v>26</v>
      </c>
    </row>
    <row r="14351" spans="1:12">
      <c r="A14351" t="s">
        <v>31662</v>
      </c>
      <c r="B14351" t="s">
        <v>31663</v>
      </c>
      <c r="E14351" t="s">
        <v>6</v>
      </c>
      <c r="F14351" t="s">
        <v>21472</v>
      </c>
      <c r="G14351" t="s">
        <v>31664</v>
      </c>
      <c r="H14351" t="s">
        <v>31665</v>
      </c>
      <c r="I14351">
        <v>123663</v>
      </c>
      <c r="J14351" t="s">
        <v>21472</v>
      </c>
      <c r="K14351" t="s">
        <v>257</v>
      </c>
      <c r="L14351" t="s">
        <v>26</v>
      </c>
    </row>
    <row r="14352" spans="1:12">
      <c r="A14352" t="s">
        <v>31666</v>
      </c>
      <c r="B14352" t="s">
        <v>16654</v>
      </c>
      <c r="E14352" t="s">
        <v>6</v>
      </c>
      <c r="F14352" t="s">
        <v>21472</v>
      </c>
      <c r="G14352" t="s">
        <v>31667</v>
      </c>
      <c r="H14352" t="s">
        <v>31668</v>
      </c>
      <c r="I14352">
        <v>123664</v>
      </c>
      <c r="J14352" t="s">
        <v>21472</v>
      </c>
      <c r="K14352" t="s">
        <v>257</v>
      </c>
      <c r="L14352" t="s">
        <v>26</v>
      </c>
    </row>
    <row r="14353" spans="1:12">
      <c r="A14353" t="s">
        <v>31674</v>
      </c>
      <c r="B14353" t="s">
        <v>710</v>
      </c>
      <c r="E14353" t="s">
        <v>25483</v>
      </c>
      <c r="F14353" t="s">
        <v>21472</v>
      </c>
      <c r="G14353" t="s">
        <v>31675</v>
      </c>
      <c r="H14353" t="s">
        <v>31676</v>
      </c>
      <c r="I14353">
        <v>123667</v>
      </c>
      <c r="J14353" t="s">
        <v>21472</v>
      </c>
      <c r="K14353" t="s">
        <v>257</v>
      </c>
      <c r="L14353" t="s">
        <v>26</v>
      </c>
    </row>
    <row r="14354" spans="1:12">
      <c r="A14354" t="s">
        <v>31677</v>
      </c>
      <c r="B14354" t="s">
        <v>1237</v>
      </c>
      <c r="C14354" t="s">
        <v>31678</v>
      </c>
      <c r="E14354" t="s">
        <v>25360</v>
      </c>
      <c r="F14354" t="s">
        <v>21472</v>
      </c>
      <c r="G14354" t="s">
        <v>31679</v>
      </c>
      <c r="H14354" t="s">
        <v>31680</v>
      </c>
      <c r="I14354">
        <v>123668</v>
      </c>
      <c r="J14354" t="s">
        <v>21472</v>
      </c>
      <c r="K14354" t="s">
        <v>257</v>
      </c>
      <c r="L14354" t="s">
        <v>26</v>
      </c>
    </row>
    <row r="14355" spans="1:12">
      <c r="A14355" t="s">
        <v>31681</v>
      </c>
      <c r="B14355" t="s">
        <v>2320</v>
      </c>
      <c r="C14355" t="s">
        <v>31682</v>
      </c>
      <c r="E14355" t="s">
        <v>21486</v>
      </c>
      <c r="F14355" t="s">
        <v>21472</v>
      </c>
      <c r="G14355" t="s">
        <v>31683</v>
      </c>
      <c r="H14355" t="s">
        <v>31684</v>
      </c>
      <c r="I14355">
        <v>123669</v>
      </c>
      <c r="J14355" t="s">
        <v>21472</v>
      </c>
      <c r="K14355" t="s">
        <v>257</v>
      </c>
      <c r="L14355" t="s">
        <v>26</v>
      </c>
    </row>
    <row r="14356" spans="1:12">
      <c r="A14356" t="s">
        <v>31693</v>
      </c>
      <c r="B14356" t="s">
        <v>31694</v>
      </c>
      <c r="E14356" t="s">
        <v>21491</v>
      </c>
      <c r="F14356" t="s">
        <v>21472</v>
      </c>
      <c r="G14356" t="s">
        <v>31695</v>
      </c>
      <c r="H14356" t="s">
        <v>31696</v>
      </c>
      <c r="I14356">
        <v>123672</v>
      </c>
      <c r="J14356" t="s">
        <v>21472</v>
      </c>
      <c r="K14356" t="s">
        <v>257</v>
      </c>
      <c r="L14356" t="s">
        <v>26</v>
      </c>
    </row>
    <row r="14357" spans="1:12">
      <c r="A14357" t="s">
        <v>31697</v>
      </c>
      <c r="B14357" t="s">
        <v>2296</v>
      </c>
      <c r="E14357" t="s">
        <v>21477</v>
      </c>
      <c r="F14357" t="s">
        <v>21472</v>
      </c>
      <c r="G14357" t="s">
        <v>31698</v>
      </c>
      <c r="H14357" t="s">
        <v>31699</v>
      </c>
      <c r="I14357">
        <v>123673</v>
      </c>
      <c r="J14357" t="s">
        <v>21472</v>
      </c>
      <c r="K14357" t="s">
        <v>263</v>
      </c>
      <c r="L14357" t="s">
        <v>26</v>
      </c>
    </row>
    <row r="14358" spans="1:12">
      <c r="A14358" t="s">
        <v>31712</v>
      </c>
      <c r="B14358" t="s">
        <v>31713</v>
      </c>
      <c r="C14358" t="s">
        <v>31714</v>
      </c>
      <c r="E14358" t="s">
        <v>21471</v>
      </c>
      <c r="F14358" t="s">
        <v>21472</v>
      </c>
      <c r="G14358" t="s">
        <v>31715</v>
      </c>
      <c r="H14358" t="s">
        <v>31716</v>
      </c>
      <c r="I14358">
        <v>123678</v>
      </c>
      <c r="J14358" t="s">
        <v>21472</v>
      </c>
      <c r="K14358" t="s">
        <v>257</v>
      </c>
      <c r="L14358" t="s">
        <v>26</v>
      </c>
    </row>
    <row r="14359" spans="1:12">
      <c r="A14359" t="s">
        <v>31717</v>
      </c>
      <c r="B14359" t="s">
        <v>3383</v>
      </c>
      <c r="E14359" t="s">
        <v>21471</v>
      </c>
      <c r="F14359" t="s">
        <v>21472</v>
      </c>
      <c r="G14359" t="s">
        <v>31718</v>
      </c>
      <c r="H14359" t="s">
        <v>31719</v>
      </c>
      <c r="I14359">
        <v>123679</v>
      </c>
      <c r="J14359" t="s">
        <v>21472</v>
      </c>
      <c r="K14359" t="s">
        <v>257</v>
      </c>
      <c r="L14359" t="s">
        <v>26</v>
      </c>
    </row>
    <row r="14360" spans="1:12">
      <c r="A14360" t="s">
        <v>31723</v>
      </c>
      <c r="B14360" t="s">
        <v>31720</v>
      </c>
      <c r="E14360" t="s">
        <v>21471</v>
      </c>
      <c r="F14360" t="s">
        <v>21472</v>
      </c>
      <c r="G14360" t="s">
        <v>31721</v>
      </c>
      <c r="H14360" t="s">
        <v>31724</v>
      </c>
      <c r="I14360">
        <v>123681</v>
      </c>
      <c r="J14360" t="s">
        <v>21472</v>
      </c>
      <c r="K14360" t="s">
        <v>257</v>
      </c>
      <c r="L14360" t="s">
        <v>26</v>
      </c>
    </row>
    <row r="14361" spans="1:12">
      <c r="A14361" t="s">
        <v>31725</v>
      </c>
      <c r="B14361" t="s">
        <v>1751</v>
      </c>
      <c r="E14361" t="s">
        <v>25441</v>
      </c>
      <c r="F14361" t="s">
        <v>21472</v>
      </c>
      <c r="G14361" t="s">
        <v>31726</v>
      </c>
      <c r="H14361" t="s">
        <v>31727</v>
      </c>
      <c r="I14361">
        <v>123682</v>
      </c>
      <c r="J14361" t="s">
        <v>21472</v>
      </c>
      <c r="K14361" t="s">
        <v>257</v>
      </c>
      <c r="L14361" t="s">
        <v>26</v>
      </c>
    </row>
    <row r="14362" spans="1:12">
      <c r="A14362" t="s">
        <v>31728</v>
      </c>
      <c r="B14362" t="s">
        <v>103</v>
      </c>
      <c r="C14362" t="s">
        <v>31729</v>
      </c>
      <c r="E14362" t="s">
        <v>21471</v>
      </c>
      <c r="F14362" t="s">
        <v>21472</v>
      </c>
      <c r="G14362" t="s">
        <v>31730</v>
      </c>
      <c r="H14362" t="s">
        <v>31731</v>
      </c>
      <c r="I14362">
        <v>123683</v>
      </c>
      <c r="J14362" t="s">
        <v>21472</v>
      </c>
      <c r="K14362" t="s">
        <v>257</v>
      </c>
      <c r="L14362" t="s">
        <v>26</v>
      </c>
    </row>
    <row r="14363" spans="1:12">
      <c r="A14363" t="s">
        <v>31732</v>
      </c>
      <c r="B14363" t="s">
        <v>2174</v>
      </c>
      <c r="C14363" t="s">
        <v>18465</v>
      </c>
      <c r="E14363" t="s">
        <v>21471</v>
      </c>
      <c r="F14363" t="s">
        <v>21472</v>
      </c>
      <c r="G14363" t="s">
        <v>31733</v>
      </c>
      <c r="H14363" t="s">
        <v>31734</v>
      </c>
      <c r="I14363">
        <v>123684</v>
      </c>
      <c r="J14363" t="s">
        <v>21472</v>
      </c>
      <c r="K14363" t="s">
        <v>257</v>
      </c>
      <c r="L14363" t="s">
        <v>26</v>
      </c>
    </row>
    <row r="14364" spans="1:12">
      <c r="A14364" t="s">
        <v>31735</v>
      </c>
      <c r="B14364" t="s">
        <v>942</v>
      </c>
      <c r="C14364" t="s">
        <v>31736</v>
      </c>
      <c r="E14364" t="s">
        <v>25525</v>
      </c>
      <c r="F14364" t="s">
        <v>21472</v>
      </c>
      <c r="G14364" t="s">
        <v>31737</v>
      </c>
      <c r="H14364" t="s">
        <v>31738</v>
      </c>
      <c r="I14364">
        <v>123685</v>
      </c>
      <c r="J14364" t="s">
        <v>21472</v>
      </c>
      <c r="K14364" t="s">
        <v>257</v>
      </c>
      <c r="L14364" t="s">
        <v>26</v>
      </c>
    </row>
    <row r="14365" spans="1:12">
      <c r="A14365" t="s">
        <v>31740</v>
      </c>
      <c r="B14365" t="s">
        <v>31741</v>
      </c>
      <c r="E14365" t="s">
        <v>21471</v>
      </c>
      <c r="F14365" t="s">
        <v>21472</v>
      </c>
      <c r="G14365" t="s">
        <v>31742</v>
      </c>
      <c r="H14365" t="s">
        <v>31743</v>
      </c>
      <c r="I14365">
        <v>123687</v>
      </c>
      <c r="J14365" t="s">
        <v>21472</v>
      </c>
      <c r="K14365" t="s">
        <v>263</v>
      </c>
      <c r="L14365" t="s">
        <v>26</v>
      </c>
    </row>
    <row r="14366" spans="1:12">
      <c r="A14366" t="s">
        <v>31744</v>
      </c>
      <c r="B14366" t="s">
        <v>221</v>
      </c>
      <c r="C14366" t="s">
        <v>31745</v>
      </c>
      <c r="E14366" t="s">
        <v>21471</v>
      </c>
      <c r="F14366" t="s">
        <v>21472</v>
      </c>
      <c r="G14366" t="s">
        <v>31746</v>
      </c>
      <c r="H14366" t="s">
        <v>31747</v>
      </c>
      <c r="I14366">
        <v>123689</v>
      </c>
      <c r="J14366" t="s">
        <v>21472</v>
      </c>
      <c r="K14366" t="s">
        <v>257</v>
      </c>
      <c r="L14366" t="s">
        <v>26</v>
      </c>
    </row>
    <row r="14367" spans="1:12">
      <c r="A14367" t="s">
        <v>31750</v>
      </c>
      <c r="B14367" t="s">
        <v>31751</v>
      </c>
      <c r="E14367" t="s">
        <v>21471</v>
      </c>
      <c r="F14367" t="s">
        <v>21472</v>
      </c>
      <c r="G14367" t="s">
        <v>31752</v>
      </c>
      <c r="H14367" t="s">
        <v>31753</v>
      </c>
      <c r="I14367">
        <v>123691</v>
      </c>
      <c r="J14367" t="s">
        <v>21472</v>
      </c>
      <c r="K14367" t="s">
        <v>263</v>
      </c>
      <c r="L14367" t="s">
        <v>26</v>
      </c>
    </row>
    <row r="14368" spans="1:12">
      <c r="A14368" t="s">
        <v>31754</v>
      </c>
      <c r="B14368" t="s">
        <v>123</v>
      </c>
      <c r="C14368" t="s">
        <v>31755</v>
      </c>
      <c r="E14368" t="s">
        <v>21471</v>
      </c>
      <c r="F14368" t="s">
        <v>21472</v>
      </c>
      <c r="G14368" t="s">
        <v>31756</v>
      </c>
      <c r="H14368" t="s">
        <v>31757</v>
      </c>
      <c r="I14368">
        <v>123692</v>
      </c>
      <c r="J14368" t="s">
        <v>21472</v>
      </c>
      <c r="K14368" t="s">
        <v>257</v>
      </c>
      <c r="L14368" t="s">
        <v>26</v>
      </c>
    </row>
    <row r="14369" spans="1:12">
      <c r="A14369" t="s">
        <v>31758</v>
      </c>
      <c r="B14369" t="s">
        <v>31759</v>
      </c>
      <c r="C14369" t="s">
        <v>31760</v>
      </c>
      <c r="E14369" t="s">
        <v>21471</v>
      </c>
      <c r="F14369" t="s">
        <v>21472</v>
      </c>
      <c r="G14369" t="s">
        <v>31761</v>
      </c>
      <c r="H14369" t="s">
        <v>31762</v>
      </c>
      <c r="I14369">
        <v>123693</v>
      </c>
      <c r="J14369" t="s">
        <v>21472</v>
      </c>
      <c r="K14369" t="s">
        <v>257</v>
      </c>
      <c r="L14369" t="s">
        <v>26</v>
      </c>
    </row>
    <row r="14370" spans="1:12">
      <c r="A14370" t="s">
        <v>31763</v>
      </c>
      <c r="B14370" t="s">
        <v>31764</v>
      </c>
      <c r="C14370" t="s">
        <v>31765</v>
      </c>
      <c r="E14370" t="s">
        <v>21471</v>
      </c>
      <c r="F14370" t="s">
        <v>21472</v>
      </c>
      <c r="G14370" t="s">
        <v>31766</v>
      </c>
      <c r="H14370" t="s">
        <v>31767</v>
      </c>
      <c r="I14370">
        <v>123694</v>
      </c>
      <c r="J14370" t="s">
        <v>21472</v>
      </c>
      <c r="K14370" t="s">
        <v>257</v>
      </c>
      <c r="L14370" t="s">
        <v>26</v>
      </c>
    </row>
    <row r="14371" spans="1:12">
      <c r="A14371" t="s">
        <v>31768</v>
      </c>
      <c r="B14371" t="s">
        <v>31769</v>
      </c>
      <c r="E14371" t="s">
        <v>21471</v>
      </c>
      <c r="F14371" t="s">
        <v>21472</v>
      </c>
      <c r="G14371" t="s">
        <v>31770</v>
      </c>
      <c r="H14371" t="s">
        <v>31771</v>
      </c>
      <c r="I14371">
        <v>123695</v>
      </c>
      <c r="J14371" t="s">
        <v>21472</v>
      </c>
      <c r="K14371" t="s">
        <v>257</v>
      </c>
      <c r="L14371" t="s">
        <v>26</v>
      </c>
    </row>
    <row r="14372" spans="1:12">
      <c r="A14372" t="s">
        <v>31772</v>
      </c>
      <c r="B14372" t="s">
        <v>942</v>
      </c>
      <c r="C14372" t="s">
        <v>31773</v>
      </c>
      <c r="E14372" t="s">
        <v>25525</v>
      </c>
      <c r="F14372" t="s">
        <v>21472</v>
      </c>
      <c r="G14372" t="s">
        <v>31774</v>
      </c>
      <c r="H14372" t="s">
        <v>31775</v>
      </c>
      <c r="I14372">
        <v>123696</v>
      </c>
      <c r="J14372" t="s">
        <v>21472</v>
      </c>
      <c r="K14372" t="s">
        <v>257</v>
      </c>
      <c r="L14372" t="s">
        <v>26</v>
      </c>
    </row>
    <row r="14373" spans="1:12">
      <c r="A14373" t="s">
        <v>31776</v>
      </c>
      <c r="B14373" t="s">
        <v>31777</v>
      </c>
      <c r="C14373" t="s">
        <v>31778</v>
      </c>
      <c r="E14373" t="s">
        <v>21471</v>
      </c>
      <c r="F14373" t="s">
        <v>21472</v>
      </c>
      <c r="G14373" t="s">
        <v>31779</v>
      </c>
      <c r="H14373" t="s">
        <v>31780</v>
      </c>
      <c r="I14373">
        <v>123697</v>
      </c>
      <c r="J14373" t="s">
        <v>21472</v>
      </c>
      <c r="K14373" t="s">
        <v>257</v>
      </c>
      <c r="L14373" t="s">
        <v>26</v>
      </c>
    </row>
    <row r="14374" spans="1:12">
      <c r="A14374" t="s">
        <v>31786</v>
      </c>
      <c r="B14374" t="s">
        <v>31787</v>
      </c>
      <c r="C14374" t="s">
        <v>31788</v>
      </c>
      <c r="E14374" t="s">
        <v>25370</v>
      </c>
      <c r="F14374" t="s">
        <v>21472</v>
      </c>
      <c r="G14374" t="s">
        <v>31789</v>
      </c>
      <c r="H14374" t="s">
        <v>31790</v>
      </c>
      <c r="I14374">
        <v>123700</v>
      </c>
      <c r="J14374" t="s">
        <v>21472</v>
      </c>
      <c r="K14374" t="s">
        <v>257</v>
      </c>
      <c r="L14374" t="s">
        <v>26</v>
      </c>
    </row>
    <row r="14375" spans="1:12">
      <c r="A14375" t="s">
        <v>31791</v>
      </c>
      <c r="B14375" t="s">
        <v>31792</v>
      </c>
      <c r="E14375" t="s">
        <v>25370</v>
      </c>
      <c r="F14375" t="s">
        <v>21472</v>
      </c>
      <c r="G14375" t="s">
        <v>31793</v>
      </c>
      <c r="H14375" t="s">
        <v>31794</v>
      </c>
      <c r="I14375">
        <v>123701</v>
      </c>
      <c r="J14375" t="s">
        <v>21472</v>
      </c>
      <c r="K14375" t="s">
        <v>257</v>
      </c>
      <c r="L14375" t="s">
        <v>26</v>
      </c>
    </row>
    <row r="14376" spans="1:12">
      <c r="A14376" t="s">
        <v>31795</v>
      </c>
      <c r="B14376" t="s">
        <v>31796</v>
      </c>
      <c r="E14376" t="s">
        <v>25370</v>
      </c>
      <c r="F14376" t="s">
        <v>21472</v>
      </c>
      <c r="G14376" t="s">
        <v>31797</v>
      </c>
      <c r="H14376" t="s">
        <v>31798</v>
      </c>
      <c r="I14376">
        <v>123702</v>
      </c>
      <c r="J14376" t="s">
        <v>21472</v>
      </c>
      <c r="K14376" t="s">
        <v>257</v>
      </c>
      <c r="L14376" t="s">
        <v>26</v>
      </c>
    </row>
    <row r="14377" spans="1:12">
      <c r="A14377" t="s">
        <v>31799</v>
      </c>
      <c r="B14377" t="s">
        <v>31800</v>
      </c>
      <c r="D14377" t="s">
        <v>31801</v>
      </c>
      <c r="E14377" t="s">
        <v>25370</v>
      </c>
      <c r="F14377" t="s">
        <v>21472</v>
      </c>
      <c r="G14377" t="s">
        <v>31802</v>
      </c>
      <c r="H14377" t="s">
        <v>31803</v>
      </c>
      <c r="I14377">
        <v>123703</v>
      </c>
      <c r="J14377" t="s">
        <v>21472</v>
      </c>
      <c r="K14377" t="s">
        <v>257</v>
      </c>
      <c r="L14377" t="s">
        <v>26</v>
      </c>
    </row>
    <row r="14378" spans="1:12">
      <c r="A14378" t="s">
        <v>31804</v>
      </c>
      <c r="B14378" t="s">
        <v>31805</v>
      </c>
      <c r="E14378" t="s">
        <v>9973</v>
      </c>
      <c r="F14378" t="s">
        <v>21472</v>
      </c>
      <c r="G14378" t="s">
        <v>31806</v>
      </c>
      <c r="H14378" t="s">
        <v>31807</v>
      </c>
      <c r="I14378">
        <v>123705</v>
      </c>
      <c r="J14378" t="s">
        <v>21472</v>
      </c>
      <c r="K14378" t="s">
        <v>257</v>
      </c>
      <c r="L14378" t="s">
        <v>26</v>
      </c>
    </row>
    <row r="14379" spans="1:12">
      <c r="A14379" t="s">
        <v>31808</v>
      </c>
      <c r="B14379" t="s">
        <v>31809</v>
      </c>
      <c r="C14379" t="s">
        <v>31810</v>
      </c>
      <c r="E14379" t="s">
        <v>9973</v>
      </c>
      <c r="F14379" t="s">
        <v>21472</v>
      </c>
      <c r="G14379" t="s">
        <v>31811</v>
      </c>
      <c r="H14379" t="s">
        <v>31812</v>
      </c>
      <c r="I14379">
        <v>123706</v>
      </c>
      <c r="J14379" t="s">
        <v>21472</v>
      </c>
      <c r="K14379" t="s">
        <v>257</v>
      </c>
      <c r="L14379" t="s">
        <v>26</v>
      </c>
    </row>
    <row r="14380" spans="1:12">
      <c r="A14380" t="s">
        <v>31813</v>
      </c>
      <c r="B14380" t="s">
        <v>31814</v>
      </c>
      <c r="E14380" t="s">
        <v>25370</v>
      </c>
      <c r="F14380" t="s">
        <v>21472</v>
      </c>
      <c r="G14380" t="s">
        <v>31815</v>
      </c>
      <c r="H14380" t="s">
        <v>31816</v>
      </c>
      <c r="I14380">
        <v>123707</v>
      </c>
      <c r="J14380" t="s">
        <v>21472</v>
      </c>
      <c r="K14380" t="s">
        <v>257</v>
      </c>
      <c r="L14380" t="s">
        <v>26</v>
      </c>
    </row>
    <row r="14381" spans="1:12">
      <c r="A14381" t="s">
        <v>31823</v>
      </c>
      <c r="B14381" t="s">
        <v>31824</v>
      </c>
      <c r="E14381" t="s">
        <v>25370</v>
      </c>
      <c r="F14381" t="s">
        <v>21472</v>
      </c>
      <c r="G14381" t="s">
        <v>31825</v>
      </c>
      <c r="H14381" t="s">
        <v>31826</v>
      </c>
      <c r="I14381">
        <v>123710</v>
      </c>
      <c r="J14381" t="s">
        <v>21472</v>
      </c>
      <c r="K14381" t="s">
        <v>257</v>
      </c>
      <c r="L14381" t="s">
        <v>26</v>
      </c>
    </row>
    <row r="14382" spans="1:12">
      <c r="A14382" t="s">
        <v>31827</v>
      </c>
      <c r="B14382" t="s">
        <v>31828</v>
      </c>
      <c r="E14382" t="s">
        <v>9973</v>
      </c>
      <c r="F14382" t="s">
        <v>21472</v>
      </c>
      <c r="G14382" t="s">
        <v>31829</v>
      </c>
      <c r="H14382" t="s">
        <v>31830</v>
      </c>
      <c r="I14382">
        <v>123711</v>
      </c>
      <c r="J14382" t="s">
        <v>21472</v>
      </c>
      <c r="K14382" t="s">
        <v>257</v>
      </c>
      <c r="L14382" t="s">
        <v>26</v>
      </c>
    </row>
    <row r="14383" spans="1:12">
      <c r="A14383" t="s">
        <v>31831</v>
      </c>
      <c r="B14383" t="s">
        <v>31832</v>
      </c>
      <c r="E14383" t="s">
        <v>9973</v>
      </c>
      <c r="F14383" t="s">
        <v>21472</v>
      </c>
      <c r="G14383" t="s">
        <v>31833</v>
      </c>
      <c r="H14383" t="s">
        <v>31834</v>
      </c>
      <c r="I14383">
        <v>123712</v>
      </c>
      <c r="J14383" t="s">
        <v>21472</v>
      </c>
      <c r="K14383" t="s">
        <v>257</v>
      </c>
      <c r="L14383" t="s">
        <v>26</v>
      </c>
    </row>
    <row r="14384" spans="1:12">
      <c r="A14384" t="s">
        <v>31835</v>
      </c>
      <c r="B14384" t="s">
        <v>2150</v>
      </c>
      <c r="C14384" t="s">
        <v>25529</v>
      </c>
      <c r="E14384" t="s">
        <v>25370</v>
      </c>
      <c r="F14384" t="s">
        <v>21472</v>
      </c>
      <c r="G14384" t="s">
        <v>31836</v>
      </c>
      <c r="H14384" t="s">
        <v>31837</v>
      </c>
      <c r="I14384">
        <v>123713</v>
      </c>
      <c r="J14384" t="s">
        <v>21472</v>
      </c>
      <c r="K14384" t="s">
        <v>257</v>
      </c>
      <c r="L14384" t="s">
        <v>26</v>
      </c>
    </row>
    <row r="14385" spans="1:12">
      <c r="A14385" t="s">
        <v>31838</v>
      </c>
      <c r="B14385" t="s">
        <v>3467</v>
      </c>
      <c r="E14385" t="s">
        <v>25370</v>
      </c>
      <c r="F14385" t="s">
        <v>21472</v>
      </c>
      <c r="G14385" t="s">
        <v>31839</v>
      </c>
      <c r="H14385" t="s">
        <v>31840</v>
      </c>
      <c r="I14385">
        <v>123714</v>
      </c>
      <c r="J14385" t="s">
        <v>21472</v>
      </c>
      <c r="K14385" t="s">
        <v>257</v>
      </c>
      <c r="L14385" t="s">
        <v>26</v>
      </c>
    </row>
    <row r="14386" spans="1:12">
      <c r="A14386" t="s">
        <v>31841</v>
      </c>
      <c r="B14386" t="s">
        <v>25522</v>
      </c>
      <c r="E14386" t="s">
        <v>25370</v>
      </c>
      <c r="F14386" t="s">
        <v>21472</v>
      </c>
      <c r="G14386" t="s">
        <v>31842</v>
      </c>
      <c r="H14386" t="s">
        <v>31843</v>
      </c>
      <c r="I14386">
        <v>123715</v>
      </c>
      <c r="J14386" t="s">
        <v>21472</v>
      </c>
      <c r="K14386" t="s">
        <v>257</v>
      </c>
      <c r="L14386" t="s">
        <v>26</v>
      </c>
    </row>
    <row r="14387" spans="1:12">
      <c r="A14387" t="s">
        <v>31847</v>
      </c>
      <c r="B14387" t="s">
        <v>31848</v>
      </c>
      <c r="C14387" t="s">
        <v>31849</v>
      </c>
      <c r="E14387" t="s">
        <v>25379</v>
      </c>
      <c r="F14387" t="s">
        <v>21472</v>
      </c>
      <c r="G14387" t="s">
        <v>31850</v>
      </c>
      <c r="H14387" t="s">
        <v>31851</v>
      </c>
      <c r="I14387">
        <v>123717</v>
      </c>
      <c r="J14387" t="s">
        <v>21472</v>
      </c>
      <c r="K14387" t="s">
        <v>257</v>
      </c>
      <c r="L14387" t="s">
        <v>26</v>
      </c>
    </row>
    <row r="14388" spans="1:12">
      <c r="A14388" t="s">
        <v>31852</v>
      </c>
      <c r="B14388" t="s">
        <v>7993</v>
      </c>
      <c r="C14388" t="s">
        <v>31853</v>
      </c>
      <c r="E14388" t="s">
        <v>21474</v>
      </c>
      <c r="F14388" t="s">
        <v>21472</v>
      </c>
      <c r="G14388" t="s">
        <v>31854</v>
      </c>
      <c r="H14388" t="s">
        <v>31855</v>
      </c>
      <c r="I14388">
        <v>123718</v>
      </c>
      <c r="J14388" t="s">
        <v>21472</v>
      </c>
      <c r="K14388" t="s">
        <v>257</v>
      </c>
      <c r="L14388" t="s">
        <v>26</v>
      </c>
    </row>
    <row r="14389" spans="1:12">
      <c r="A14389" t="s">
        <v>31856</v>
      </c>
      <c r="B14389" t="s">
        <v>31857</v>
      </c>
      <c r="E14389" t="s">
        <v>21474</v>
      </c>
      <c r="F14389" t="s">
        <v>21472</v>
      </c>
      <c r="G14389" t="s">
        <v>31858</v>
      </c>
      <c r="H14389" t="s">
        <v>31859</v>
      </c>
      <c r="I14389">
        <v>123719</v>
      </c>
      <c r="J14389" t="s">
        <v>21472</v>
      </c>
      <c r="K14389" t="s">
        <v>257</v>
      </c>
      <c r="L14389" t="s">
        <v>26</v>
      </c>
    </row>
    <row r="14390" spans="1:12">
      <c r="A14390" t="s">
        <v>31860</v>
      </c>
      <c r="B14390" t="s">
        <v>31861</v>
      </c>
      <c r="E14390" t="s">
        <v>25465</v>
      </c>
      <c r="F14390" t="s">
        <v>21472</v>
      </c>
      <c r="G14390" t="s">
        <v>31862</v>
      </c>
      <c r="H14390" t="s">
        <v>31863</v>
      </c>
      <c r="I14390">
        <v>123720</v>
      </c>
      <c r="J14390" t="s">
        <v>21472</v>
      </c>
      <c r="K14390" t="s">
        <v>257</v>
      </c>
      <c r="L14390" t="s">
        <v>26</v>
      </c>
    </row>
    <row r="14391" spans="1:12">
      <c r="A14391" t="s">
        <v>14661</v>
      </c>
      <c r="B14391" t="s">
        <v>896</v>
      </c>
      <c r="E14391" t="s">
        <v>25535</v>
      </c>
      <c r="F14391" t="s">
        <v>21472</v>
      </c>
      <c r="G14391" t="s">
        <v>31864</v>
      </c>
      <c r="H14391" t="s">
        <v>31865</v>
      </c>
      <c r="I14391">
        <v>123721</v>
      </c>
      <c r="J14391" t="s">
        <v>21472</v>
      </c>
      <c r="K14391" t="s">
        <v>257</v>
      </c>
      <c r="L14391" t="s">
        <v>26</v>
      </c>
    </row>
    <row r="14392" spans="1:12">
      <c r="A14392" t="s">
        <v>31869</v>
      </c>
      <c r="B14392" t="s">
        <v>31870</v>
      </c>
      <c r="E14392" t="s">
        <v>21474</v>
      </c>
      <c r="F14392" t="s">
        <v>21472</v>
      </c>
      <c r="G14392" t="s">
        <v>31871</v>
      </c>
      <c r="H14392" t="s">
        <v>31872</v>
      </c>
      <c r="I14392">
        <v>123723</v>
      </c>
      <c r="J14392" t="s">
        <v>21472</v>
      </c>
      <c r="K14392" t="s">
        <v>257</v>
      </c>
      <c r="L14392" t="s">
        <v>26</v>
      </c>
    </row>
    <row r="14393" spans="1:12">
      <c r="A14393" t="s">
        <v>31873</v>
      </c>
      <c r="B14393" t="s">
        <v>31870</v>
      </c>
      <c r="E14393" t="s">
        <v>21474</v>
      </c>
      <c r="F14393" t="s">
        <v>21472</v>
      </c>
      <c r="G14393" t="s">
        <v>31871</v>
      </c>
      <c r="H14393" t="s">
        <v>31874</v>
      </c>
      <c r="I14393">
        <v>123724</v>
      </c>
      <c r="J14393" t="s">
        <v>21472</v>
      </c>
      <c r="K14393" t="s">
        <v>257</v>
      </c>
      <c r="L14393" t="s">
        <v>26</v>
      </c>
    </row>
    <row r="14394" spans="1:12">
      <c r="A14394" t="s">
        <v>31879</v>
      </c>
      <c r="B14394" t="s">
        <v>31880</v>
      </c>
      <c r="E14394" t="s">
        <v>21474</v>
      </c>
      <c r="F14394" t="s">
        <v>21472</v>
      </c>
      <c r="G14394" t="s">
        <v>31881</v>
      </c>
      <c r="H14394" t="s">
        <v>31882</v>
      </c>
      <c r="I14394">
        <v>123726</v>
      </c>
      <c r="J14394" t="s">
        <v>21472</v>
      </c>
      <c r="K14394" t="s">
        <v>257</v>
      </c>
      <c r="L14394" t="s">
        <v>26</v>
      </c>
    </row>
    <row r="14395" spans="1:12">
      <c r="A14395" t="s">
        <v>31886</v>
      </c>
      <c r="B14395" t="s">
        <v>10501</v>
      </c>
      <c r="E14395" t="s">
        <v>21474</v>
      </c>
      <c r="F14395" t="s">
        <v>21472</v>
      </c>
      <c r="G14395" t="s">
        <v>31887</v>
      </c>
      <c r="H14395" t="s">
        <v>31888</v>
      </c>
      <c r="I14395">
        <v>123730</v>
      </c>
      <c r="J14395" t="s">
        <v>21472</v>
      </c>
      <c r="K14395" t="s">
        <v>257</v>
      </c>
      <c r="L14395" t="s">
        <v>26</v>
      </c>
    </row>
    <row r="14396" spans="1:12">
      <c r="A14396" t="s">
        <v>31889</v>
      </c>
      <c r="B14396" t="s">
        <v>31890</v>
      </c>
      <c r="E14396" t="s">
        <v>21471</v>
      </c>
      <c r="F14396" t="s">
        <v>21472</v>
      </c>
      <c r="G14396" t="s">
        <v>31891</v>
      </c>
      <c r="H14396" t="s">
        <v>31892</v>
      </c>
      <c r="I14396">
        <v>123733</v>
      </c>
      <c r="J14396" t="s">
        <v>21472</v>
      </c>
      <c r="K14396" t="s">
        <v>257</v>
      </c>
      <c r="L14396" t="s">
        <v>26</v>
      </c>
    </row>
    <row r="14397" spans="1:12">
      <c r="A14397" t="s">
        <v>31896</v>
      </c>
      <c r="B14397" t="s">
        <v>19038</v>
      </c>
      <c r="C14397" t="s">
        <v>31897</v>
      </c>
      <c r="E14397" t="s">
        <v>21474</v>
      </c>
      <c r="F14397" t="s">
        <v>21472</v>
      </c>
      <c r="G14397" t="s">
        <v>31898</v>
      </c>
      <c r="H14397" t="s">
        <v>31899</v>
      </c>
      <c r="I14397">
        <v>123735</v>
      </c>
      <c r="J14397" t="s">
        <v>21472</v>
      </c>
      <c r="K14397" t="s">
        <v>257</v>
      </c>
      <c r="L14397" t="s">
        <v>26</v>
      </c>
    </row>
    <row r="14398" spans="1:12">
      <c r="A14398" t="s">
        <v>31904</v>
      </c>
      <c r="B14398" t="s">
        <v>31905</v>
      </c>
      <c r="E14398" t="s">
        <v>25370</v>
      </c>
      <c r="F14398" t="s">
        <v>21472</v>
      </c>
      <c r="G14398" t="s">
        <v>31906</v>
      </c>
      <c r="H14398" t="s">
        <v>31907</v>
      </c>
      <c r="I14398">
        <v>123737</v>
      </c>
      <c r="J14398" t="s">
        <v>21472</v>
      </c>
      <c r="K14398" t="s">
        <v>257</v>
      </c>
      <c r="L14398" t="s">
        <v>26</v>
      </c>
    </row>
    <row r="14399" spans="1:12">
      <c r="A14399" t="s">
        <v>31908</v>
      </c>
      <c r="B14399" t="s">
        <v>31909</v>
      </c>
      <c r="E14399" t="s">
        <v>21471</v>
      </c>
      <c r="F14399" t="s">
        <v>21472</v>
      </c>
      <c r="G14399" t="s">
        <v>31910</v>
      </c>
      <c r="H14399" t="s">
        <v>31911</v>
      </c>
      <c r="I14399">
        <v>123738</v>
      </c>
      <c r="J14399" t="s">
        <v>21472</v>
      </c>
      <c r="K14399" t="s">
        <v>257</v>
      </c>
      <c r="L14399" t="s">
        <v>26</v>
      </c>
    </row>
    <row r="14400" spans="1:12">
      <c r="A14400" t="s">
        <v>31912</v>
      </c>
      <c r="B14400" t="s">
        <v>27270</v>
      </c>
      <c r="E14400" t="s">
        <v>25370</v>
      </c>
      <c r="F14400" t="s">
        <v>21472</v>
      </c>
      <c r="G14400" t="s">
        <v>31913</v>
      </c>
      <c r="H14400" t="s">
        <v>31914</v>
      </c>
      <c r="I14400">
        <v>123739</v>
      </c>
      <c r="J14400" t="s">
        <v>21472</v>
      </c>
      <c r="K14400" t="s">
        <v>257</v>
      </c>
      <c r="L14400" t="s">
        <v>26</v>
      </c>
    </row>
    <row r="14401" spans="1:12">
      <c r="A14401" t="s">
        <v>31915</v>
      </c>
      <c r="B14401" t="s">
        <v>31916</v>
      </c>
      <c r="C14401" t="s">
        <v>31917</v>
      </c>
      <c r="E14401" t="s">
        <v>21473</v>
      </c>
      <c r="F14401" t="s">
        <v>21472</v>
      </c>
      <c r="G14401" t="s">
        <v>31918</v>
      </c>
      <c r="H14401" t="s">
        <v>31919</v>
      </c>
      <c r="I14401">
        <v>123740</v>
      </c>
      <c r="J14401" t="s">
        <v>21472</v>
      </c>
      <c r="K14401" t="s">
        <v>25</v>
      </c>
      <c r="L14401" t="s">
        <v>26</v>
      </c>
    </row>
    <row r="14402" spans="1:12">
      <c r="A14402" t="s">
        <v>31920</v>
      </c>
      <c r="B14402" t="s">
        <v>6170</v>
      </c>
      <c r="C14402" t="s">
        <v>31921</v>
      </c>
      <c r="E14402" t="s">
        <v>21477</v>
      </c>
      <c r="F14402" t="s">
        <v>21472</v>
      </c>
      <c r="G14402" t="s">
        <v>31607</v>
      </c>
      <c r="H14402" t="s">
        <v>31608</v>
      </c>
      <c r="I14402">
        <v>123741</v>
      </c>
      <c r="J14402" t="s">
        <v>21472</v>
      </c>
      <c r="K14402" t="s">
        <v>25</v>
      </c>
      <c r="L14402" t="s">
        <v>26</v>
      </c>
    </row>
    <row r="14403" spans="1:12">
      <c r="A14403" t="s">
        <v>31922</v>
      </c>
      <c r="B14403" t="s">
        <v>1237</v>
      </c>
      <c r="C14403" t="s">
        <v>31923</v>
      </c>
      <c r="E14403" t="s">
        <v>21502</v>
      </c>
      <c r="F14403" t="s">
        <v>21472</v>
      </c>
      <c r="G14403" t="s">
        <v>31924</v>
      </c>
      <c r="H14403" t="s">
        <v>31925</v>
      </c>
      <c r="I14403">
        <v>123742</v>
      </c>
      <c r="J14403" t="s">
        <v>21472</v>
      </c>
      <c r="K14403" t="s">
        <v>25</v>
      </c>
      <c r="L14403" t="s">
        <v>26</v>
      </c>
    </row>
    <row r="14404" spans="1:12">
      <c r="A14404" t="s">
        <v>31926</v>
      </c>
      <c r="B14404" t="s">
        <v>31927</v>
      </c>
      <c r="E14404" t="s">
        <v>21502</v>
      </c>
      <c r="F14404" t="s">
        <v>21472</v>
      </c>
      <c r="G14404" t="s">
        <v>31928</v>
      </c>
      <c r="H14404" t="s">
        <v>31929</v>
      </c>
      <c r="I14404">
        <v>123743</v>
      </c>
      <c r="J14404" t="s">
        <v>21472</v>
      </c>
      <c r="K14404" t="s">
        <v>72</v>
      </c>
      <c r="L14404" t="s">
        <v>26</v>
      </c>
    </row>
    <row r="14405" spans="1:12">
      <c r="A14405" t="s">
        <v>31930</v>
      </c>
      <c r="B14405" t="s">
        <v>143</v>
      </c>
      <c r="C14405" t="s">
        <v>31931</v>
      </c>
      <c r="E14405" t="s">
        <v>21473</v>
      </c>
      <c r="F14405" t="s">
        <v>21472</v>
      </c>
      <c r="G14405" t="s">
        <v>31932</v>
      </c>
      <c r="H14405" t="s">
        <v>31933</v>
      </c>
      <c r="I14405">
        <v>123745</v>
      </c>
      <c r="J14405" t="s">
        <v>21472</v>
      </c>
      <c r="K14405" t="s">
        <v>25</v>
      </c>
      <c r="L14405" t="s">
        <v>26</v>
      </c>
    </row>
    <row r="14406" spans="1:12">
      <c r="A14406" t="s">
        <v>31934</v>
      </c>
      <c r="B14406" t="s">
        <v>31935</v>
      </c>
      <c r="C14406" t="s">
        <v>31936</v>
      </c>
      <c r="E14406" t="s">
        <v>25406</v>
      </c>
      <c r="F14406" t="s">
        <v>21472</v>
      </c>
      <c r="G14406" t="s">
        <v>31937</v>
      </c>
      <c r="H14406" t="s">
        <v>31938</v>
      </c>
      <c r="I14406">
        <v>123746</v>
      </c>
      <c r="J14406" t="s">
        <v>21472</v>
      </c>
      <c r="K14406" t="s">
        <v>25</v>
      </c>
      <c r="L14406" t="s">
        <v>26</v>
      </c>
    </row>
    <row r="14407" spans="1:12">
      <c r="A14407" t="s">
        <v>31939</v>
      </c>
      <c r="B14407" t="s">
        <v>31940</v>
      </c>
      <c r="C14407" t="s">
        <v>1143</v>
      </c>
      <c r="E14407" t="s">
        <v>25355</v>
      </c>
      <c r="F14407" t="s">
        <v>21472</v>
      </c>
      <c r="G14407" t="s">
        <v>31941</v>
      </c>
      <c r="H14407" t="s">
        <v>31942</v>
      </c>
      <c r="I14407">
        <v>123747</v>
      </c>
      <c r="J14407" t="s">
        <v>21472</v>
      </c>
      <c r="K14407" t="s">
        <v>25</v>
      </c>
      <c r="L14407" t="s">
        <v>26</v>
      </c>
    </row>
    <row r="14408" spans="1:12">
      <c r="A14408" t="s">
        <v>31943</v>
      </c>
      <c r="B14408" t="s">
        <v>2150</v>
      </c>
      <c r="E14408" t="s">
        <v>25511</v>
      </c>
      <c r="F14408" t="s">
        <v>21472</v>
      </c>
      <c r="G14408" t="s">
        <v>31944</v>
      </c>
      <c r="H14408" t="s">
        <v>31945</v>
      </c>
      <c r="I14408">
        <v>123749</v>
      </c>
      <c r="J14408" t="s">
        <v>21472</v>
      </c>
      <c r="K14408" t="s">
        <v>25</v>
      </c>
      <c r="L14408" t="s">
        <v>26</v>
      </c>
    </row>
    <row r="14409" spans="1:12">
      <c r="A14409" t="s">
        <v>31946</v>
      </c>
      <c r="B14409" t="s">
        <v>31947</v>
      </c>
      <c r="E14409" t="s">
        <v>25511</v>
      </c>
      <c r="F14409" t="s">
        <v>21472</v>
      </c>
      <c r="G14409" t="s">
        <v>31948</v>
      </c>
      <c r="H14409" t="s">
        <v>31949</v>
      </c>
      <c r="I14409">
        <v>123750</v>
      </c>
      <c r="J14409" t="s">
        <v>21472</v>
      </c>
      <c r="K14409" t="s">
        <v>25</v>
      </c>
      <c r="L14409" t="s">
        <v>26</v>
      </c>
    </row>
    <row r="14410" spans="1:12">
      <c r="A14410" t="s">
        <v>31950</v>
      </c>
      <c r="B14410" t="s">
        <v>8220</v>
      </c>
      <c r="C14410" t="s">
        <v>31951</v>
      </c>
      <c r="E14410" t="s">
        <v>25370</v>
      </c>
      <c r="F14410" t="s">
        <v>21472</v>
      </c>
      <c r="G14410" t="s">
        <v>31952</v>
      </c>
      <c r="H14410" t="s">
        <v>31953</v>
      </c>
      <c r="I14410">
        <v>123751</v>
      </c>
      <c r="J14410" t="s">
        <v>21472</v>
      </c>
      <c r="K14410" t="s">
        <v>25</v>
      </c>
      <c r="L14410" t="s">
        <v>26</v>
      </c>
    </row>
    <row r="14411" spans="1:12">
      <c r="A14411" t="s">
        <v>31954</v>
      </c>
      <c r="B14411" t="s">
        <v>1237</v>
      </c>
      <c r="C14411" t="s">
        <v>31955</v>
      </c>
      <c r="E14411" t="s">
        <v>21507</v>
      </c>
      <c r="F14411" t="s">
        <v>21472</v>
      </c>
      <c r="G14411" t="s">
        <v>31956</v>
      </c>
      <c r="H14411" t="s">
        <v>31957</v>
      </c>
      <c r="I14411">
        <v>123752</v>
      </c>
      <c r="J14411" t="s">
        <v>21472</v>
      </c>
      <c r="K14411" t="s">
        <v>25</v>
      </c>
      <c r="L14411" t="s">
        <v>26</v>
      </c>
    </row>
    <row r="14412" spans="1:12">
      <c r="A14412" t="s">
        <v>31958</v>
      </c>
      <c r="B14412" t="s">
        <v>31959</v>
      </c>
      <c r="E14412" t="s">
        <v>21491</v>
      </c>
      <c r="F14412" t="s">
        <v>21472</v>
      </c>
      <c r="G14412" t="s">
        <v>31960</v>
      </c>
      <c r="H14412" t="s">
        <v>31961</v>
      </c>
      <c r="I14412">
        <v>123753</v>
      </c>
      <c r="J14412" t="s">
        <v>21472</v>
      </c>
      <c r="K14412" t="s">
        <v>72</v>
      </c>
      <c r="L14412" t="s">
        <v>26</v>
      </c>
    </row>
    <row r="14413" spans="1:12">
      <c r="A14413" t="s">
        <v>27316</v>
      </c>
      <c r="B14413" t="s">
        <v>31962</v>
      </c>
      <c r="E14413" t="s">
        <v>25505</v>
      </c>
      <c r="F14413" t="s">
        <v>21472</v>
      </c>
      <c r="G14413" t="s">
        <v>25506</v>
      </c>
      <c r="H14413" t="s">
        <v>31963</v>
      </c>
      <c r="I14413">
        <v>123754</v>
      </c>
      <c r="J14413" t="s">
        <v>21472</v>
      </c>
      <c r="K14413" t="s">
        <v>25</v>
      </c>
      <c r="L14413" t="s">
        <v>26</v>
      </c>
    </row>
    <row r="14414" spans="1:12">
      <c r="A14414" t="s">
        <v>31964</v>
      </c>
      <c r="B14414" t="s">
        <v>31965</v>
      </c>
      <c r="C14414" t="s">
        <v>31966</v>
      </c>
      <c r="E14414" t="s">
        <v>21491</v>
      </c>
      <c r="F14414" t="s">
        <v>21472</v>
      </c>
      <c r="G14414" t="s">
        <v>31967</v>
      </c>
      <c r="H14414" t="s">
        <v>31968</v>
      </c>
      <c r="I14414">
        <v>123755</v>
      </c>
      <c r="J14414" t="s">
        <v>21472</v>
      </c>
      <c r="K14414" t="s">
        <v>25</v>
      </c>
      <c r="L14414" t="s">
        <v>26</v>
      </c>
    </row>
    <row r="14415" spans="1:12">
      <c r="A14415" t="s">
        <v>31969</v>
      </c>
      <c r="B14415" t="s">
        <v>31970</v>
      </c>
      <c r="E14415" t="s">
        <v>21497</v>
      </c>
      <c r="F14415" t="s">
        <v>21472</v>
      </c>
      <c r="G14415" t="s">
        <v>31971</v>
      </c>
      <c r="H14415" t="s">
        <v>31972</v>
      </c>
      <c r="I14415">
        <v>123756</v>
      </c>
      <c r="J14415" t="s">
        <v>21472</v>
      </c>
      <c r="K14415" t="s">
        <v>25</v>
      </c>
      <c r="L14415" t="s">
        <v>26</v>
      </c>
    </row>
    <row r="14416" spans="1:12">
      <c r="A14416" t="s">
        <v>27310</v>
      </c>
      <c r="B14416" t="s">
        <v>31973</v>
      </c>
      <c r="E14416" t="s">
        <v>21502</v>
      </c>
      <c r="F14416" t="s">
        <v>21472</v>
      </c>
      <c r="G14416" t="s">
        <v>31974</v>
      </c>
      <c r="H14416" t="s">
        <v>31975</v>
      </c>
      <c r="I14416">
        <v>123757</v>
      </c>
      <c r="J14416" t="s">
        <v>21472</v>
      </c>
      <c r="K14416" t="s">
        <v>25</v>
      </c>
      <c r="L14416" t="s">
        <v>26</v>
      </c>
    </row>
    <row r="14417" spans="1:12">
      <c r="A14417" t="s">
        <v>31976</v>
      </c>
      <c r="B14417" t="s">
        <v>25672</v>
      </c>
      <c r="E14417" t="s">
        <v>21502</v>
      </c>
      <c r="F14417" t="s">
        <v>21472</v>
      </c>
      <c r="G14417" t="s">
        <v>25673</v>
      </c>
      <c r="H14417" t="s">
        <v>31977</v>
      </c>
      <c r="I14417">
        <v>123758</v>
      </c>
      <c r="J14417" t="s">
        <v>21472</v>
      </c>
      <c r="K14417" t="s">
        <v>25</v>
      </c>
      <c r="L14417" t="s">
        <v>26</v>
      </c>
    </row>
    <row r="14418" spans="1:12">
      <c r="A14418" t="s">
        <v>31978</v>
      </c>
      <c r="B14418" t="s">
        <v>143</v>
      </c>
      <c r="E14418" t="s">
        <v>21473</v>
      </c>
      <c r="F14418" t="s">
        <v>21472</v>
      </c>
      <c r="G14418" t="s">
        <v>31979</v>
      </c>
      <c r="H14418" t="s">
        <v>31980</v>
      </c>
      <c r="I14418">
        <v>123759</v>
      </c>
      <c r="J14418" t="s">
        <v>21472</v>
      </c>
      <c r="K14418" t="s">
        <v>25</v>
      </c>
      <c r="L14418" t="s">
        <v>26</v>
      </c>
    </row>
    <row r="14419" spans="1:12">
      <c r="A14419" t="s">
        <v>31981</v>
      </c>
      <c r="B14419" t="s">
        <v>31982</v>
      </c>
      <c r="C14419" t="s">
        <v>31983</v>
      </c>
      <c r="E14419" t="s">
        <v>25606</v>
      </c>
      <c r="F14419" t="s">
        <v>21472</v>
      </c>
      <c r="G14419" t="s">
        <v>31984</v>
      </c>
      <c r="H14419" t="s">
        <v>31985</v>
      </c>
      <c r="I14419">
        <v>123760</v>
      </c>
      <c r="J14419" t="s">
        <v>21472</v>
      </c>
      <c r="K14419" t="s">
        <v>25</v>
      </c>
      <c r="L14419" t="s">
        <v>26</v>
      </c>
    </row>
    <row r="14420" spans="1:12">
      <c r="A14420" t="s">
        <v>31986</v>
      </c>
      <c r="B14420" t="s">
        <v>31987</v>
      </c>
      <c r="E14420" t="s">
        <v>21507</v>
      </c>
      <c r="F14420" t="s">
        <v>21472</v>
      </c>
      <c r="G14420" t="s">
        <v>31988</v>
      </c>
      <c r="H14420" t="s">
        <v>31989</v>
      </c>
      <c r="I14420">
        <v>123761</v>
      </c>
      <c r="J14420" t="s">
        <v>21472</v>
      </c>
      <c r="K14420" t="s">
        <v>25</v>
      </c>
      <c r="L14420" t="s">
        <v>26</v>
      </c>
    </row>
    <row r="14421" spans="1:12">
      <c r="A14421" t="s">
        <v>31990</v>
      </c>
      <c r="B14421" t="s">
        <v>2199</v>
      </c>
      <c r="E14421" t="s">
        <v>31991</v>
      </c>
      <c r="F14421" t="s">
        <v>21472</v>
      </c>
      <c r="G14421" t="s">
        <v>31992</v>
      </c>
      <c r="H14421" t="s">
        <v>31993</v>
      </c>
      <c r="I14421">
        <v>123762</v>
      </c>
      <c r="J14421" t="s">
        <v>21472</v>
      </c>
      <c r="K14421" t="s">
        <v>25</v>
      </c>
      <c r="L14421" t="s">
        <v>26</v>
      </c>
    </row>
    <row r="14422" spans="1:12">
      <c r="A14422" t="s">
        <v>31998</v>
      </c>
      <c r="B14422" t="s">
        <v>690</v>
      </c>
      <c r="E14422" t="s">
        <v>21477</v>
      </c>
      <c r="F14422" t="s">
        <v>21472</v>
      </c>
      <c r="G14422" t="s">
        <v>31999</v>
      </c>
      <c r="H14422" t="s">
        <v>32000</v>
      </c>
      <c r="I14422">
        <v>123764</v>
      </c>
      <c r="J14422" t="s">
        <v>21472</v>
      </c>
      <c r="K14422" t="s">
        <v>25</v>
      </c>
      <c r="L14422" t="s">
        <v>26</v>
      </c>
    </row>
    <row r="14423" spans="1:12">
      <c r="A14423" t="s">
        <v>32001</v>
      </c>
      <c r="B14423" t="s">
        <v>32002</v>
      </c>
      <c r="E14423" t="s">
        <v>21481</v>
      </c>
      <c r="F14423" t="s">
        <v>21472</v>
      </c>
      <c r="G14423" t="s">
        <v>32003</v>
      </c>
      <c r="H14423" t="s">
        <v>32004</v>
      </c>
      <c r="I14423">
        <v>123766</v>
      </c>
      <c r="J14423" t="s">
        <v>21472</v>
      </c>
      <c r="K14423" t="s">
        <v>25</v>
      </c>
      <c r="L14423" t="s">
        <v>26</v>
      </c>
    </row>
    <row r="14424" spans="1:12">
      <c r="A14424" t="s">
        <v>32005</v>
      </c>
      <c r="B14424" t="s">
        <v>32006</v>
      </c>
      <c r="C14424" t="s">
        <v>32007</v>
      </c>
      <c r="E14424" t="s">
        <v>21502</v>
      </c>
      <c r="F14424" t="s">
        <v>21472</v>
      </c>
      <c r="G14424" t="s">
        <v>32008</v>
      </c>
      <c r="H14424" t="s">
        <v>32009</v>
      </c>
      <c r="I14424">
        <v>123767</v>
      </c>
      <c r="J14424" t="s">
        <v>21472</v>
      </c>
      <c r="K14424" t="s">
        <v>25</v>
      </c>
      <c r="L14424" t="s">
        <v>26</v>
      </c>
    </row>
    <row r="14425" spans="1:12">
      <c r="A14425" t="s">
        <v>24574</v>
      </c>
      <c r="B14425" t="s">
        <v>6071</v>
      </c>
      <c r="E14425" t="s">
        <v>21497</v>
      </c>
      <c r="F14425" t="s">
        <v>21472</v>
      </c>
      <c r="G14425" t="s">
        <v>32010</v>
      </c>
      <c r="H14425" t="s">
        <v>32011</v>
      </c>
      <c r="I14425">
        <v>123768</v>
      </c>
      <c r="J14425" t="s">
        <v>21472</v>
      </c>
      <c r="K14425" t="s">
        <v>25</v>
      </c>
      <c r="L14425" t="s">
        <v>26</v>
      </c>
    </row>
    <row r="14426" spans="1:12">
      <c r="A14426" t="s">
        <v>32012</v>
      </c>
      <c r="B14426" t="s">
        <v>12846</v>
      </c>
      <c r="E14426" t="s">
        <v>25511</v>
      </c>
      <c r="F14426" t="s">
        <v>21472</v>
      </c>
      <c r="G14426" t="s">
        <v>32013</v>
      </c>
      <c r="H14426" t="s">
        <v>32014</v>
      </c>
      <c r="I14426">
        <v>123769</v>
      </c>
      <c r="J14426" t="s">
        <v>21472</v>
      </c>
      <c r="K14426" t="s">
        <v>25</v>
      </c>
      <c r="L14426" t="s">
        <v>26</v>
      </c>
    </row>
    <row r="14427" spans="1:12">
      <c r="A14427" t="s">
        <v>32015</v>
      </c>
      <c r="B14427" t="s">
        <v>32016</v>
      </c>
      <c r="C14427" t="s">
        <v>32017</v>
      </c>
      <c r="E14427" t="s">
        <v>21474</v>
      </c>
      <c r="F14427" t="s">
        <v>21472</v>
      </c>
      <c r="G14427" t="s">
        <v>32018</v>
      </c>
      <c r="H14427" t="s">
        <v>32019</v>
      </c>
      <c r="I14427">
        <v>123770</v>
      </c>
      <c r="J14427" t="s">
        <v>21472</v>
      </c>
      <c r="K14427" t="s">
        <v>25</v>
      </c>
      <c r="L14427" t="s">
        <v>26</v>
      </c>
    </row>
    <row r="14428" spans="1:12">
      <c r="A14428" t="s">
        <v>32020</v>
      </c>
      <c r="B14428" t="s">
        <v>25824</v>
      </c>
      <c r="E14428" t="s">
        <v>25355</v>
      </c>
      <c r="F14428" t="s">
        <v>21472</v>
      </c>
      <c r="G14428" t="s">
        <v>32021</v>
      </c>
      <c r="H14428" t="s">
        <v>32022</v>
      </c>
      <c r="I14428">
        <v>123771</v>
      </c>
      <c r="J14428" t="s">
        <v>21472</v>
      </c>
      <c r="K14428" t="s">
        <v>25</v>
      </c>
      <c r="L14428" t="s">
        <v>26</v>
      </c>
    </row>
    <row r="14429" spans="1:12">
      <c r="A14429" t="s">
        <v>32027</v>
      </c>
      <c r="B14429" t="s">
        <v>1237</v>
      </c>
      <c r="C14429" t="s">
        <v>32028</v>
      </c>
      <c r="E14429" t="s">
        <v>21477</v>
      </c>
      <c r="F14429" t="s">
        <v>21472</v>
      </c>
      <c r="G14429" t="s">
        <v>32029</v>
      </c>
      <c r="H14429" t="s">
        <v>32030</v>
      </c>
      <c r="I14429">
        <v>123773</v>
      </c>
      <c r="J14429" t="s">
        <v>21472</v>
      </c>
      <c r="K14429" t="s">
        <v>25</v>
      </c>
      <c r="L14429" t="s">
        <v>26</v>
      </c>
    </row>
    <row r="14430" spans="1:12">
      <c r="A14430" t="s">
        <v>32031</v>
      </c>
      <c r="B14430" t="s">
        <v>2929</v>
      </c>
      <c r="C14430" t="s">
        <v>32032</v>
      </c>
      <c r="E14430" t="s">
        <v>25370</v>
      </c>
      <c r="F14430" t="s">
        <v>21472</v>
      </c>
      <c r="G14430" t="s">
        <v>32033</v>
      </c>
      <c r="H14430" t="s">
        <v>32034</v>
      </c>
      <c r="I14430">
        <v>123774</v>
      </c>
      <c r="J14430" t="s">
        <v>21472</v>
      </c>
      <c r="K14430" t="s">
        <v>25</v>
      </c>
      <c r="L14430" t="s">
        <v>26</v>
      </c>
    </row>
    <row r="14431" spans="1:12">
      <c r="A14431" t="s">
        <v>32035</v>
      </c>
      <c r="B14431" t="s">
        <v>123</v>
      </c>
      <c r="E14431" t="s">
        <v>25606</v>
      </c>
      <c r="F14431" t="s">
        <v>21472</v>
      </c>
      <c r="G14431" t="s">
        <v>32036</v>
      </c>
      <c r="H14431" t="s">
        <v>32037</v>
      </c>
      <c r="I14431">
        <v>123775</v>
      </c>
      <c r="J14431" t="s">
        <v>21472</v>
      </c>
      <c r="K14431" t="s">
        <v>25</v>
      </c>
      <c r="L14431" t="s">
        <v>26</v>
      </c>
    </row>
    <row r="14432" spans="1:12">
      <c r="A14432" t="s">
        <v>32038</v>
      </c>
      <c r="B14432" t="s">
        <v>22196</v>
      </c>
      <c r="C14432" t="s">
        <v>32039</v>
      </c>
      <c r="E14432" t="s">
        <v>6</v>
      </c>
      <c r="F14432" t="s">
        <v>21472</v>
      </c>
      <c r="G14432" t="s">
        <v>32040</v>
      </c>
      <c r="H14432" t="s">
        <v>32041</v>
      </c>
      <c r="I14432">
        <v>123776</v>
      </c>
      <c r="J14432" t="s">
        <v>21472</v>
      </c>
      <c r="K14432" t="s">
        <v>25</v>
      </c>
      <c r="L14432" t="s">
        <v>26</v>
      </c>
    </row>
    <row r="14433" spans="1:12">
      <c r="A14433" t="s">
        <v>32042</v>
      </c>
      <c r="B14433" t="s">
        <v>32043</v>
      </c>
      <c r="E14433" t="s">
        <v>21486</v>
      </c>
      <c r="F14433" t="s">
        <v>21472</v>
      </c>
      <c r="G14433" t="s">
        <v>32044</v>
      </c>
      <c r="H14433" t="s">
        <v>32045</v>
      </c>
      <c r="I14433">
        <v>123777</v>
      </c>
      <c r="J14433" t="s">
        <v>21472</v>
      </c>
      <c r="K14433" t="s">
        <v>25</v>
      </c>
      <c r="L14433" t="s">
        <v>26</v>
      </c>
    </row>
    <row r="14434" spans="1:12">
      <c r="A14434" t="s">
        <v>32050</v>
      </c>
      <c r="B14434" t="s">
        <v>148</v>
      </c>
      <c r="C14434" t="s">
        <v>32051</v>
      </c>
      <c r="E14434" t="s">
        <v>21486</v>
      </c>
      <c r="F14434" t="s">
        <v>21472</v>
      </c>
      <c r="G14434" t="s">
        <v>32052</v>
      </c>
      <c r="H14434" t="s">
        <v>32053</v>
      </c>
      <c r="I14434">
        <v>123779</v>
      </c>
      <c r="J14434" t="s">
        <v>21472</v>
      </c>
      <c r="K14434" t="s">
        <v>25</v>
      </c>
      <c r="L14434" t="s">
        <v>26</v>
      </c>
    </row>
    <row r="14435" spans="1:12">
      <c r="A14435" t="s">
        <v>32054</v>
      </c>
      <c r="B14435" t="s">
        <v>759</v>
      </c>
      <c r="C14435" t="s">
        <v>32055</v>
      </c>
      <c r="E14435" t="s">
        <v>21473</v>
      </c>
      <c r="F14435" t="s">
        <v>21472</v>
      </c>
      <c r="G14435" t="s">
        <v>32056</v>
      </c>
      <c r="H14435" t="s">
        <v>32057</v>
      </c>
      <c r="I14435">
        <v>123780</v>
      </c>
      <c r="J14435" t="s">
        <v>21472</v>
      </c>
      <c r="K14435" t="s">
        <v>25</v>
      </c>
      <c r="L14435" t="s">
        <v>26</v>
      </c>
    </row>
    <row r="14436" spans="1:12">
      <c r="A14436" t="s">
        <v>32062</v>
      </c>
      <c r="B14436" t="s">
        <v>32063</v>
      </c>
      <c r="E14436" t="s">
        <v>21491</v>
      </c>
      <c r="F14436" t="s">
        <v>21472</v>
      </c>
      <c r="G14436" t="s">
        <v>32064</v>
      </c>
      <c r="H14436" t="s">
        <v>32065</v>
      </c>
      <c r="I14436">
        <v>123782</v>
      </c>
      <c r="J14436" t="s">
        <v>21472</v>
      </c>
      <c r="K14436" t="s">
        <v>25</v>
      </c>
      <c r="L14436" t="s">
        <v>26</v>
      </c>
    </row>
    <row r="14437" spans="1:12">
      <c r="A14437" t="s">
        <v>32066</v>
      </c>
      <c r="B14437" t="s">
        <v>32067</v>
      </c>
      <c r="E14437" t="s">
        <v>21491</v>
      </c>
      <c r="F14437" t="s">
        <v>21472</v>
      </c>
      <c r="G14437" t="s">
        <v>32068</v>
      </c>
      <c r="H14437" t="s">
        <v>32069</v>
      </c>
      <c r="I14437">
        <v>123783</v>
      </c>
      <c r="J14437" t="s">
        <v>21472</v>
      </c>
      <c r="K14437" t="s">
        <v>25</v>
      </c>
      <c r="L14437" t="s">
        <v>26</v>
      </c>
    </row>
    <row r="14438" spans="1:12">
      <c r="A14438" t="s">
        <v>32070</v>
      </c>
      <c r="B14438" t="s">
        <v>25499</v>
      </c>
      <c r="E14438" t="s">
        <v>21471</v>
      </c>
      <c r="F14438" t="s">
        <v>21472</v>
      </c>
      <c r="G14438" t="s">
        <v>32071</v>
      </c>
      <c r="H14438" t="s">
        <v>32072</v>
      </c>
      <c r="I14438">
        <v>123784</v>
      </c>
      <c r="J14438" t="s">
        <v>21472</v>
      </c>
      <c r="K14438" t="s">
        <v>25</v>
      </c>
      <c r="L14438" t="s">
        <v>26</v>
      </c>
    </row>
    <row r="14439" spans="1:12">
      <c r="A14439" t="s">
        <v>32073</v>
      </c>
      <c r="B14439" t="s">
        <v>32074</v>
      </c>
      <c r="E14439" t="s">
        <v>25441</v>
      </c>
      <c r="F14439" t="s">
        <v>21472</v>
      </c>
      <c r="G14439" t="s">
        <v>32075</v>
      </c>
      <c r="H14439" t="s">
        <v>32076</v>
      </c>
      <c r="I14439">
        <v>123785</v>
      </c>
      <c r="J14439" t="s">
        <v>21472</v>
      </c>
      <c r="K14439" t="s">
        <v>25</v>
      </c>
      <c r="L14439" t="s">
        <v>26</v>
      </c>
    </row>
    <row r="14440" spans="1:12">
      <c r="A14440" t="s">
        <v>32077</v>
      </c>
      <c r="B14440" t="s">
        <v>570</v>
      </c>
      <c r="C14440" t="s">
        <v>25561</v>
      </c>
      <c r="E14440" t="s">
        <v>21471</v>
      </c>
      <c r="F14440" t="s">
        <v>21472</v>
      </c>
      <c r="G14440" t="s">
        <v>32078</v>
      </c>
      <c r="H14440" t="s">
        <v>32079</v>
      </c>
      <c r="I14440">
        <v>123786</v>
      </c>
      <c r="J14440" t="s">
        <v>21472</v>
      </c>
      <c r="K14440" t="s">
        <v>25</v>
      </c>
      <c r="L14440" t="s">
        <v>26</v>
      </c>
    </row>
    <row r="14441" spans="1:12">
      <c r="A14441" t="s">
        <v>32085</v>
      </c>
      <c r="B14441" t="s">
        <v>32086</v>
      </c>
      <c r="C14441" t="s">
        <v>32087</v>
      </c>
      <c r="E14441" t="s">
        <v>21471</v>
      </c>
      <c r="F14441" t="s">
        <v>21472</v>
      </c>
      <c r="G14441" t="s">
        <v>32088</v>
      </c>
      <c r="H14441" t="s">
        <v>32089</v>
      </c>
      <c r="I14441">
        <v>123789</v>
      </c>
      <c r="J14441" t="s">
        <v>21472</v>
      </c>
      <c r="K14441" t="s">
        <v>25</v>
      </c>
      <c r="L14441" t="s">
        <v>26</v>
      </c>
    </row>
    <row r="14442" spans="1:12">
      <c r="A14442" t="s">
        <v>32090</v>
      </c>
      <c r="B14442" t="s">
        <v>143</v>
      </c>
      <c r="C14442" t="s">
        <v>32091</v>
      </c>
      <c r="E14442" t="s">
        <v>21471</v>
      </c>
      <c r="F14442" t="s">
        <v>21472</v>
      </c>
      <c r="G14442" t="s">
        <v>32092</v>
      </c>
      <c r="H14442" t="s">
        <v>32093</v>
      </c>
      <c r="I14442">
        <v>123790</v>
      </c>
      <c r="J14442" t="s">
        <v>21472</v>
      </c>
      <c r="K14442" t="s">
        <v>25</v>
      </c>
      <c r="L14442" t="s">
        <v>26</v>
      </c>
    </row>
    <row r="14443" spans="1:12">
      <c r="A14443" t="s">
        <v>32094</v>
      </c>
      <c r="B14443" t="s">
        <v>18647</v>
      </c>
      <c r="C14443" t="s">
        <v>32095</v>
      </c>
      <c r="E14443" t="s">
        <v>25370</v>
      </c>
      <c r="F14443" t="s">
        <v>21472</v>
      </c>
      <c r="G14443" t="s">
        <v>32096</v>
      </c>
      <c r="H14443" t="s">
        <v>32097</v>
      </c>
      <c r="I14443">
        <v>123791</v>
      </c>
      <c r="J14443" t="s">
        <v>21472</v>
      </c>
      <c r="K14443" t="s">
        <v>25</v>
      </c>
      <c r="L14443" t="s">
        <v>26</v>
      </c>
    </row>
    <row r="14444" spans="1:12">
      <c r="A14444" t="s">
        <v>32101</v>
      </c>
      <c r="B14444" t="s">
        <v>32102</v>
      </c>
      <c r="C14444" t="s">
        <v>32103</v>
      </c>
      <c r="E14444" t="s">
        <v>25370</v>
      </c>
      <c r="F14444" t="s">
        <v>21472</v>
      </c>
      <c r="G14444" t="s">
        <v>32104</v>
      </c>
      <c r="H14444" t="s">
        <v>32105</v>
      </c>
      <c r="I14444">
        <v>123793</v>
      </c>
      <c r="J14444" t="s">
        <v>21472</v>
      </c>
      <c r="K14444" t="s">
        <v>25</v>
      </c>
      <c r="L14444" t="s">
        <v>26</v>
      </c>
    </row>
    <row r="14445" spans="1:12">
      <c r="A14445" t="s">
        <v>32106</v>
      </c>
      <c r="B14445" t="s">
        <v>2929</v>
      </c>
      <c r="C14445" t="s">
        <v>32107</v>
      </c>
      <c r="D14445" t="s">
        <v>2929</v>
      </c>
      <c r="E14445" t="s">
        <v>25370</v>
      </c>
      <c r="F14445" t="s">
        <v>21472</v>
      </c>
      <c r="G14445" t="s">
        <v>32108</v>
      </c>
      <c r="H14445" t="s">
        <v>32109</v>
      </c>
      <c r="I14445">
        <v>123794</v>
      </c>
      <c r="J14445" t="s">
        <v>21472</v>
      </c>
      <c r="K14445" t="s">
        <v>25</v>
      </c>
      <c r="L14445" t="s">
        <v>26</v>
      </c>
    </row>
    <row r="14446" spans="1:12">
      <c r="A14446" t="s">
        <v>32110</v>
      </c>
      <c r="B14446" t="s">
        <v>7549</v>
      </c>
      <c r="C14446" t="s">
        <v>32111</v>
      </c>
      <c r="E14446" t="s">
        <v>25370</v>
      </c>
      <c r="F14446" t="s">
        <v>21472</v>
      </c>
      <c r="G14446" t="s">
        <v>32112</v>
      </c>
      <c r="H14446" t="s">
        <v>32113</v>
      </c>
      <c r="I14446">
        <v>123795</v>
      </c>
      <c r="J14446" t="s">
        <v>21472</v>
      </c>
      <c r="K14446" t="s">
        <v>25</v>
      </c>
      <c r="L14446" t="s">
        <v>26</v>
      </c>
    </row>
    <row r="14447" spans="1:12">
      <c r="A14447" t="s">
        <v>32114</v>
      </c>
      <c r="B14447" t="s">
        <v>32115</v>
      </c>
      <c r="C14447" t="s">
        <v>32116</v>
      </c>
      <c r="E14447" t="s">
        <v>9973</v>
      </c>
      <c r="F14447" t="s">
        <v>21472</v>
      </c>
      <c r="G14447" t="s">
        <v>32117</v>
      </c>
      <c r="H14447" t="s">
        <v>32118</v>
      </c>
      <c r="I14447">
        <v>123796</v>
      </c>
      <c r="J14447" t="s">
        <v>21472</v>
      </c>
      <c r="K14447" t="s">
        <v>25</v>
      </c>
      <c r="L14447" t="s">
        <v>26</v>
      </c>
    </row>
    <row r="14448" spans="1:12">
      <c r="A14448" t="s">
        <v>32119</v>
      </c>
      <c r="B14448" t="s">
        <v>7549</v>
      </c>
      <c r="C14448" t="s">
        <v>32120</v>
      </c>
      <c r="E14448" t="s">
        <v>25370</v>
      </c>
      <c r="F14448" t="s">
        <v>21472</v>
      </c>
      <c r="G14448" t="s">
        <v>32121</v>
      </c>
      <c r="H14448" t="s">
        <v>32122</v>
      </c>
      <c r="I14448">
        <v>123797</v>
      </c>
      <c r="J14448" t="s">
        <v>21472</v>
      </c>
      <c r="K14448" t="s">
        <v>25</v>
      </c>
      <c r="L14448" t="s">
        <v>26</v>
      </c>
    </row>
    <row r="14449" spans="1:12">
      <c r="A14449" t="s">
        <v>32123</v>
      </c>
      <c r="B14449" t="s">
        <v>32124</v>
      </c>
      <c r="C14449" t="s">
        <v>25640</v>
      </c>
      <c r="E14449" t="s">
        <v>25370</v>
      </c>
      <c r="F14449" t="s">
        <v>21472</v>
      </c>
      <c r="G14449" t="s">
        <v>32125</v>
      </c>
      <c r="H14449" t="s">
        <v>32126</v>
      </c>
      <c r="I14449">
        <v>123798</v>
      </c>
      <c r="J14449" t="s">
        <v>21472</v>
      </c>
      <c r="K14449" t="s">
        <v>25</v>
      </c>
      <c r="L14449" t="s">
        <v>26</v>
      </c>
    </row>
    <row r="14450" spans="1:12">
      <c r="A14450" t="s">
        <v>32127</v>
      </c>
      <c r="B14450" t="s">
        <v>32128</v>
      </c>
      <c r="C14450" t="s">
        <v>32129</v>
      </c>
      <c r="E14450" t="s">
        <v>9973</v>
      </c>
      <c r="F14450" t="s">
        <v>21472</v>
      </c>
      <c r="G14450" t="s">
        <v>32130</v>
      </c>
      <c r="H14450" t="s">
        <v>32131</v>
      </c>
      <c r="I14450">
        <v>123800</v>
      </c>
      <c r="J14450" t="s">
        <v>21472</v>
      </c>
      <c r="K14450" t="s">
        <v>25</v>
      </c>
      <c r="L14450" t="s">
        <v>26</v>
      </c>
    </row>
    <row r="14451" spans="1:12">
      <c r="A14451" t="s">
        <v>32132</v>
      </c>
      <c r="B14451" t="s">
        <v>32133</v>
      </c>
      <c r="C14451" t="s">
        <v>32134</v>
      </c>
      <c r="E14451" t="s">
        <v>25370</v>
      </c>
      <c r="F14451" t="s">
        <v>21472</v>
      </c>
      <c r="G14451" t="s">
        <v>32135</v>
      </c>
      <c r="H14451" t="s">
        <v>32136</v>
      </c>
      <c r="I14451">
        <v>123801</v>
      </c>
      <c r="J14451" t="s">
        <v>21472</v>
      </c>
      <c r="K14451" t="s">
        <v>25</v>
      </c>
      <c r="L14451" t="s">
        <v>26</v>
      </c>
    </row>
    <row r="14452" spans="1:12">
      <c r="A14452" t="s">
        <v>32137</v>
      </c>
      <c r="B14452" t="s">
        <v>32138</v>
      </c>
      <c r="E14452" t="s">
        <v>25370</v>
      </c>
      <c r="F14452" t="s">
        <v>21472</v>
      </c>
      <c r="G14452" t="s">
        <v>32139</v>
      </c>
      <c r="H14452" t="s">
        <v>32140</v>
      </c>
      <c r="I14452">
        <v>123802</v>
      </c>
      <c r="J14452" t="s">
        <v>21472</v>
      </c>
      <c r="K14452" t="s">
        <v>25</v>
      </c>
      <c r="L14452" t="s">
        <v>26</v>
      </c>
    </row>
    <row r="14453" spans="1:12">
      <c r="A14453" t="s">
        <v>32144</v>
      </c>
      <c r="B14453" t="s">
        <v>112</v>
      </c>
      <c r="C14453" t="s">
        <v>25528</v>
      </c>
      <c r="E14453" t="s">
        <v>25370</v>
      </c>
      <c r="F14453" t="s">
        <v>21472</v>
      </c>
      <c r="G14453" t="s">
        <v>32145</v>
      </c>
      <c r="H14453" t="s">
        <v>32146</v>
      </c>
      <c r="I14453">
        <v>123804</v>
      </c>
      <c r="J14453" t="s">
        <v>21472</v>
      </c>
      <c r="K14453" t="s">
        <v>25</v>
      </c>
      <c r="L14453" t="s">
        <v>26</v>
      </c>
    </row>
    <row r="14454" spans="1:12">
      <c r="A14454" t="s">
        <v>39589</v>
      </c>
      <c r="B14454" t="s">
        <v>39590</v>
      </c>
      <c r="C14454" t="s">
        <v>39591</v>
      </c>
      <c r="E14454" t="s">
        <v>25441</v>
      </c>
      <c r="F14454" t="s">
        <v>21472</v>
      </c>
      <c r="G14454" t="s">
        <v>39592</v>
      </c>
      <c r="H14454" t="s">
        <v>39593</v>
      </c>
      <c r="I14454">
        <v>123807</v>
      </c>
      <c r="J14454" t="s">
        <v>21472</v>
      </c>
      <c r="K14454" t="s">
        <v>25</v>
      </c>
      <c r="L14454" t="s">
        <v>26</v>
      </c>
    </row>
    <row r="14455" spans="1:12">
      <c r="A14455" t="s">
        <v>39594</v>
      </c>
      <c r="B14455" t="s">
        <v>39595</v>
      </c>
      <c r="C14455" t="s">
        <v>39596</v>
      </c>
      <c r="E14455" t="s">
        <v>25525</v>
      </c>
      <c r="F14455" t="s">
        <v>21472</v>
      </c>
      <c r="G14455" t="s">
        <v>39597</v>
      </c>
      <c r="H14455" t="s">
        <v>39598</v>
      </c>
      <c r="I14455">
        <v>123808</v>
      </c>
      <c r="J14455" t="s">
        <v>21472</v>
      </c>
      <c r="K14455" t="s">
        <v>25</v>
      </c>
      <c r="L14455" t="s">
        <v>26</v>
      </c>
    </row>
    <row r="14456" spans="1:12">
      <c r="A14456" t="s">
        <v>39599</v>
      </c>
      <c r="B14456" t="s">
        <v>221</v>
      </c>
      <c r="C14456" t="s">
        <v>25570</v>
      </c>
      <c r="E14456" t="s">
        <v>25525</v>
      </c>
      <c r="F14456" t="s">
        <v>21472</v>
      </c>
      <c r="G14456" t="s">
        <v>39600</v>
      </c>
      <c r="H14456" t="s">
        <v>39601</v>
      </c>
      <c r="I14456">
        <v>123809</v>
      </c>
      <c r="J14456" t="s">
        <v>21472</v>
      </c>
      <c r="K14456" t="s">
        <v>25</v>
      </c>
      <c r="L14456" t="s">
        <v>26</v>
      </c>
    </row>
    <row r="14457" spans="1:12">
      <c r="A14457" t="s">
        <v>39602</v>
      </c>
      <c r="B14457" t="s">
        <v>39603</v>
      </c>
      <c r="C14457" t="s">
        <v>39604</v>
      </c>
      <c r="E14457" t="s">
        <v>27862</v>
      </c>
      <c r="F14457" t="s">
        <v>21472</v>
      </c>
      <c r="G14457" t="s">
        <v>39605</v>
      </c>
      <c r="H14457" t="s">
        <v>39606</v>
      </c>
      <c r="I14457">
        <v>123810</v>
      </c>
      <c r="J14457" t="s">
        <v>21472</v>
      </c>
      <c r="K14457" t="s">
        <v>25</v>
      </c>
      <c r="L14457" t="s">
        <v>26</v>
      </c>
    </row>
    <row r="14458" spans="1:12">
      <c r="A14458" t="s">
        <v>39607</v>
      </c>
      <c r="B14458" t="s">
        <v>2787</v>
      </c>
      <c r="C14458" t="s">
        <v>25633</v>
      </c>
      <c r="E14458" t="s">
        <v>25525</v>
      </c>
      <c r="F14458" t="s">
        <v>21472</v>
      </c>
      <c r="G14458" t="s">
        <v>39608</v>
      </c>
      <c r="H14458" t="s">
        <v>39609</v>
      </c>
      <c r="I14458">
        <v>123811</v>
      </c>
      <c r="J14458" t="s">
        <v>21472</v>
      </c>
      <c r="K14458" t="s">
        <v>25</v>
      </c>
      <c r="L14458" t="s">
        <v>26</v>
      </c>
    </row>
    <row r="14459" spans="1:12">
      <c r="A14459" t="s">
        <v>39610</v>
      </c>
      <c r="B14459" t="s">
        <v>39611</v>
      </c>
      <c r="C14459" t="s">
        <v>39612</v>
      </c>
      <c r="E14459" t="s">
        <v>39613</v>
      </c>
      <c r="F14459" t="s">
        <v>21472</v>
      </c>
      <c r="G14459" t="s">
        <v>39614</v>
      </c>
      <c r="H14459" t="s">
        <v>39615</v>
      </c>
      <c r="I14459">
        <v>123812</v>
      </c>
      <c r="J14459" t="s">
        <v>21472</v>
      </c>
      <c r="K14459" t="s">
        <v>25</v>
      </c>
      <c r="L14459" t="s">
        <v>26</v>
      </c>
    </row>
    <row r="14460" spans="1:12">
      <c r="A14460" t="s">
        <v>39620</v>
      </c>
      <c r="B14460" t="s">
        <v>4769</v>
      </c>
      <c r="C14460" t="s">
        <v>4011</v>
      </c>
      <c r="E14460" t="s">
        <v>25474</v>
      </c>
      <c r="F14460" t="s">
        <v>21472</v>
      </c>
      <c r="G14460" t="s">
        <v>39621</v>
      </c>
      <c r="H14460" t="s">
        <v>39622</v>
      </c>
      <c r="I14460">
        <v>123814</v>
      </c>
      <c r="J14460" t="s">
        <v>21472</v>
      </c>
      <c r="K14460" t="s">
        <v>25</v>
      </c>
      <c r="L14460" t="s">
        <v>26</v>
      </c>
    </row>
    <row r="14461" spans="1:12">
      <c r="A14461" t="s">
        <v>39623</v>
      </c>
      <c r="B14461" t="s">
        <v>4769</v>
      </c>
      <c r="C14461" t="s">
        <v>39624</v>
      </c>
      <c r="E14461" t="s">
        <v>21474</v>
      </c>
      <c r="F14461" t="s">
        <v>21472</v>
      </c>
      <c r="G14461" t="s">
        <v>39625</v>
      </c>
      <c r="H14461" t="s">
        <v>39626</v>
      </c>
      <c r="I14461">
        <v>123815</v>
      </c>
      <c r="J14461" t="s">
        <v>21472</v>
      </c>
      <c r="K14461" t="s">
        <v>25</v>
      </c>
      <c r="L14461" t="s">
        <v>26</v>
      </c>
    </row>
    <row r="14462" spans="1:12">
      <c r="A14462" t="s">
        <v>39627</v>
      </c>
      <c r="B14462" t="s">
        <v>2150</v>
      </c>
      <c r="C14462" t="s">
        <v>39628</v>
      </c>
      <c r="E14462" t="s">
        <v>25511</v>
      </c>
      <c r="F14462" t="s">
        <v>21472</v>
      </c>
      <c r="G14462" t="s">
        <v>39629</v>
      </c>
      <c r="H14462" t="s">
        <v>39630</v>
      </c>
      <c r="I14462">
        <v>123816</v>
      </c>
      <c r="J14462" t="s">
        <v>21472</v>
      </c>
      <c r="K14462" t="s">
        <v>25</v>
      </c>
      <c r="L14462" t="s">
        <v>26</v>
      </c>
    </row>
    <row r="14463" spans="1:12">
      <c r="A14463" t="s">
        <v>39633</v>
      </c>
      <c r="B14463" t="s">
        <v>942</v>
      </c>
      <c r="C14463" t="s">
        <v>39634</v>
      </c>
      <c r="E14463" t="s">
        <v>39635</v>
      </c>
      <c r="F14463" t="s">
        <v>21472</v>
      </c>
      <c r="G14463" t="s">
        <v>39636</v>
      </c>
      <c r="H14463" t="s">
        <v>39637</v>
      </c>
      <c r="I14463">
        <v>123818</v>
      </c>
      <c r="J14463" t="s">
        <v>21472</v>
      </c>
      <c r="K14463" t="s">
        <v>25</v>
      </c>
      <c r="L14463" t="s">
        <v>26</v>
      </c>
    </row>
    <row r="14464" spans="1:12">
      <c r="A14464" t="s">
        <v>39638</v>
      </c>
      <c r="B14464" t="s">
        <v>39639</v>
      </c>
      <c r="C14464" t="s">
        <v>39640</v>
      </c>
      <c r="E14464" t="s">
        <v>25511</v>
      </c>
      <c r="F14464" t="s">
        <v>21472</v>
      </c>
      <c r="G14464" t="s">
        <v>39641</v>
      </c>
      <c r="H14464" t="s">
        <v>39642</v>
      </c>
      <c r="I14464">
        <v>123820</v>
      </c>
      <c r="J14464" t="s">
        <v>21472</v>
      </c>
      <c r="K14464" t="s">
        <v>25</v>
      </c>
      <c r="L14464" t="s">
        <v>26</v>
      </c>
    </row>
    <row r="14465" spans="1:12">
      <c r="A14465" t="s">
        <v>39643</v>
      </c>
      <c r="B14465" t="s">
        <v>143</v>
      </c>
      <c r="C14465" t="s">
        <v>39644</v>
      </c>
      <c r="E14465" t="s">
        <v>21474</v>
      </c>
      <c r="F14465" t="s">
        <v>21472</v>
      </c>
      <c r="G14465" t="s">
        <v>39645</v>
      </c>
      <c r="H14465" t="s">
        <v>39646</v>
      </c>
      <c r="I14465">
        <v>123821</v>
      </c>
      <c r="J14465" t="s">
        <v>21472</v>
      </c>
      <c r="K14465" t="s">
        <v>25</v>
      </c>
      <c r="L14465" t="s">
        <v>26</v>
      </c>
    </row>
    <row r="14466" spans="1:12">
      <c r="A14466" t="s">
        <v>39647</v>
      </c>
      <c r="B14466" t="s">
        <v>39648</v>
      </c>
      <c r="C14466" t="s">
        <v>39649</v>
      </c>
      <c r="E14466" t="s">
        <v>25370</v>
      </c>
      <c r="F14466" t="s">
        <v>21472</v>
      </c>
      <c r="G14466" t="s">
        <v>39650</v>
      </c>
      <c r="H14466" t="s">
        <v>39651</v>
      </c>
      <c r="I14466">
        <v>123822</v>
      </c>
      <c r="J14466" t="s">
        <v>21472</v>
      </c>
      <c r="K14466" t="s">
        <v>25</v>
      </c>
      <c r="L14466" t="s">
        <v>26</v>
      </c>
    </row>
    <row r="14467" spans="1:12">
      <c r="A14467" t="s">
        <v>39652</v>
      </c>
      <c r="B14467" t="s">
        <v>39653</v>
      </c>
      <c r="E14467" t="s">
        <v>21502</v>
      </c>
      <c r="F14467" t="s">
        <v>21472</v>
      </c>
      <c r="G14467" t="s">
        <v>39654</v>
      </c>
      <c r="H14467" t="s">
        <v>39655</v>
      </c>
      <c r="I14467">
        <v>123823</v>
      </c>
      <c r="J14467" t="s">
        <v>21472</v>
      </c>
      <c r="K14467" t="s">
        <v>25</v>
      </c>
      <c r="L14467" t="s">
        <v>26</v>
      </c>
    </row>
    <row r="14468" spans="1:12">
      <c r="A14468" t="s">
        <v>39659</v>
      </c>
      <c r="B14468" t="s">
        <v>39660</v>
      </c>
      <c r="C14468" t="s">
        <v>39661</v>
      </c>
      <c r="E14468" t="s">
        <v>21471</v>
      </c>
      <c r="F14468" t="s">
        <v>21472</v>
      </c>
      <c r="G14468" t="s">
        <v>39662</v>
      </c>
      <c r="H14468" t="s">
        <v>39663</v>
      </c>
      <c r="I14468">
        <v>123825</v>
      </c>
      <c r="J14468" t="s">
        <v>21472</v>
      </c>
      <c r="K14468" t="s">
        <v>25</v>
      </c>
      <c r="L14468" t="s">
        <v>26</v>
      </c>
    </row>
    <row r="14469" spans="1:12">
      <c r="A14469" t="s">
        <v>39664</v>
      </c>
      <c r="B14469" t="s">
        <v>39665</v>
      </c>
      <c r="E14469" t="s">
        <v>25360</v>
      </c>
      <c r="F14469" t="s">
        <v>21472</v>
      </c>
      <c r="G14469" t="s">
        <v>39666</v>
      </c>
      <c r="H14469" t="s">
        <v>39667</v>
      </c>
      <c r="I14469">
        <v>123826</v>
      </c>
      <c r="J14469" t="s">
        <v>21472</v>
      </c>
      <c r="K14469" t="s">
        <v>72</v>
      </c>
      <c r="L14469" t="s">
        <v>26</v>
      </c>
    </row>
    <row r="14470" spans="1:12">
      <c r="A14470" t="s">
        <v>25353</v>
      </c>
      <c r="B14470" t="s">
        <v>25354</v>
      </c>
      <c r="E14470" t="s">
        <v>25355</v>
      </c>
      <c r="F14470" t="s">
        <v>21472</v>
      </c>
      <c r="G14470" t="s">
        <v>25356</v>
      </c>
      <c r="H14470" t="s">
        <v>25357</v>
      </c>
      <c r="I14470">
        <v>123827</v>
      </c>
      <c r="J14470" t="s">
        <v>21472</v>
      </c>
      <c r="K14470" t="s">
        <v>72</v>
      </c>
      <c r="L14470" t="s">
        <v>26</v>
      </c>
    </row>
    <row r="14471" spans="1:12">
      <c r="A14471" t="s">
        <v>25358</v>
      </c>
      <c r="B14471" t="s">
        <v>25359</v>
      </c>
      <c r="E14471" t="s">
        <v>25360</v>
      </c>
      <c r="F14471" t="s">
        <v>21472</v>
      </c>
      <c r="G14471" t="s">
        <v>25361</v>
      </c>
      <c r="H14471" t="s">
        <v>25362</v>
      </c>
      <c r="I14471">
        <v>123828</v>
      </c>
      <c r="J14471" t="s">
        <v>21472</v>
      </c>
      <c r="K14471" t="s">
        <v>72</v>
      </c>
      <c r="L14471" t="s">
        <v>26</v>
      </c>
    </row>
    <row r="14472" spans="1:12">
      <c r="A14472" t="s">
        <v>25363</v>
      </c>
      <c r="B14472" t="s">
        <v>25364</v>
      </c>
      <c r="C14472" t="s">
        <v>25365</v>
      </c>
      <c r="E14472" t="s">
        <v>21486</v>
      </c>
      <c r="F14472" t="s">
        <v>21472</v>
      </c>
      <c r="G14472" t="s">
        <v>25366</v>
      </c>
      <c r="H14472" t="s">
        <v>25367</v>
      </c>
      <c r="I14472">
        <v>123829</v>
      </c>
      <c r="J14472" t="s">
        <v>21472</v>
      </c>
      <c r="K14472" t="s">
        <v>72</v>
      </c>
      <c r="L14472" t="s">
        <v>26</v>
      </c>
    </row>
    <row r="14473" spans="1:12">
      <c r="A14473" t="s">
        <v>25368</v>
      </c>
      <c r="B14473" t="s">
        <v>25369</v>
      </c>
      <c r="E14473" t="s">
        <v>25370</v>
      </c>
      <c r="F14473" t="s">
        <v>21472</v>
      </c>
      <c r="G14473" t="s">
        <v>25371</v>
      </c>
      <c r="H14473" t="s">
        <v>25372</v>
      </c>
      <c r="I14473">
        <v>123830</v>
      </c>
      <c r="J14473" t="s">
        <v>21472</v>
      </c>
      <c r="K14473" t="s">
        <v>72</v>
      </c>
      <c r="L14473" t="s">
        <v>26</v>
      </c>
    </row>
    <row r="14474" spans="1:12">
      <c r="A14474" t="s">
        <v>25373</v>
      </c>
      <c r="B14474" t="s">
        <v>25374</v>
      </c>
      <c r="E14474" t="s">
        <v>21497</v>
      </c>
      <c r="F14474" t="s">
        <v>21472</v>
      </c>
      <c r="G14474" t="s">
        <v>25375</v>
      </c>
      <c r="H14474" t="s">
        <v>25376</v>
      </c>
      <c r="I14474">
        <v>123831</v>
      </c>
      <c r="J14474" t="s">
        <v>21472</v>
      </c>
      <c r="K14474" t="s">
        <v>72</v>
      </c>
      <c r="L14474" t="s">
        <v>26</v>
      </c>
    </row>
    <row r="14475" spans="1:12">
      <c r="A14475" t="s">
        <v>25377</v>
      </c>
      <c r="B14475" t="s">
        <v>25378</v>
      </c>
      <c r="E14475" t="s">
        <v>25379</v>
      </c>
      <c r="F14475" t="s">
        <v>21472</v>
      </c>
      <c r="G14475" t="s">
        <v>25380</v>
      </c>
      <c r="H14475" t="s">
        <v>25381</v>
      </c>
      <c r="I14475">
        <v>123832</v>
      </c>
      <c r="J14475" t="s">
        <v>21472</v>
      </c>
      <c r="K14475" t="s">
        <v>72</v>
      </c>
      <c r="L14475" t="s">
        <v>26</v>
      </c>
    </row>
    <row r="14476" spans="1:12">
      <c r="A14476" t="s">
        <v>25382</v>
      </c>
      <c r="B14476" t="s">
        <v>25383</v>
      </c>
      <c r="E14476" t="s">
        <v>21473</v>
      </c>
      <c r="F14476" t="s">
        <v>21472</v>
      </c>
      <c r="G14476" t="s">
        <v>25384</v>
      </c>
      <c r="H14476" t="s">
        <v>25385</v>
      </c>
      <c r="I14476">
        <v>123833</v>
      </c>
      <c r="J14476" t="s">
        <v>21472</v>
      </c>
      <c r="K14476" t="s">
        <v>72</v>
      </c>
      <c r="L14476" t="s">
        <v>26</v>
      </c>
    </row>
    <row r="14477" spans="1:12">
      <c r="A14477" t="s">
        <v>25386</v>
      </c>
      <c r="B14477" t="s">
        <v>123</v>
      </c>
      <c r="C14477" t="s">
        <v>25387</v>
      </c>
      <c r="E14477" t="s">
        <v>25355</v>
      </c>
      <c r="F14477" t="s">
        <v>21472</v>
      </c>
      <c r="G14477" t="s">
        <v>25388</v>
      </c>
      <c r="H14477" t="s">
        <v>25389</v>
      </c>
      <c r="I14477">
        <v>123834</v>
      </c>
      <c r="J14477" t="s">
        <v>21472</v>
      </c>
      <c r="K14477" t="s">
        <v>72</v>
      </c>
      <c r="L14477" t="s">
        <v>26</v>
      </c>
    </row>
    <row r="14478" spans="1:12">
      <c r="A14478" t="s">
        <v>25390</v>
      </c>
      <c r="B14478" t="s">
        <v>25391</v>
      </c>
      <c r="C14478" t="s">
        <v>6606</v>
      </c>
      <c r="E14478" t="s">
        <v>21507</v>
      </c>
      <c r="F14478" t="s">
        <v>21472</v>
      </c>
      <c r="G14478" t="s">
        <v>25392</v>
      </c>
      <c r="H14478" t="s">
        <v>25393</v>
      </c>
      <c r="I14478">
        <v>123835</v>
      </c>
      <c r="J14478" t="s">
        <v>21472</v>
      </c>
      <c r="K14478" t="s">
        <v>72</v>
      </c>
      <c r="L14478" t="s">
        <v>26</v>
      </c>
    </row>
    <row r="14479" spans="1:12">
      <c r="A14479" t="s">
        <v>25394</v>
      </c>
      <c r="B14479" t="s">
        <v>1237</v>
      </c>
      <c r="C14479" t="s">
        <v>25395</v>
      </c>
      <c r="E14479" t="s">
        <v>25396</v>
      </c>
      <c r="F14479" t="s">
        <v>21472</v>
      </c>
      <c r="G14479" t="s">
        <v>25397</v>
      </c>
      <c r="H14479" t="s">
        <v>25398</v>
      </c>
      <c r="I14479">
        <v>123836</v>
      </c>
      <c r="J14479" t="s">
        <v>21472</v>
      </c>
      <c r="K14479" t="s">
        <v>72</v>
      </c>
      <c r="L14479" t="s">
        <v>26</v>
      </c>
    </row>
    <row r="14480" spans="1:12">
      <c r="A14480" t="s">
        <v>25399</v>
      </c>
      <c r="B14480" t="s">
        <v>25400</v>
      </c>
      <c r="C14480" t="s">
        <v>25401</v>
      </c>
      <c r="E14480" t="s">
        <v>21497</v>
      </c>
      <c r="F14480" t="s">
        <v>21472</v>
      </c>
      <c r="G14480" t="s">
        <v>25402</v>
      </c>
      <c r="H14480" t="s">
        <v>25403</v>
      </c>
      <c r="I14480">
        <v>123837</v>
      </c>
      <c r="J14480" t="s">
        <v>21472</v>
      </c>
      <c r="K14480" t="s">
        <v>72</v>
      </c>
      <c r="L14480" t="s">
        <v>26</v>
      </c>
    </row>
    <row r="14481" spans="1:12">
      <c r="A14481" t="s">
        <v>25409</v>
      </c>
      <c r="B14481" t="s">
        <v>3136</v>
      </c>
      <c r="C14481" t="s">
        <v>25410</v>
      </c>
      <c r="E14481" t="s">
        <v>21471</v>
      </c>
      <c r="F14481" t="s">
        <v>21472</v>
      </c>
      <c r="G14481" t="s">
        <v>25411</v>
      </c>
      <c r="H14481" t="s">
        <v>25412</v>
      </c>
      <c r="I14481">
        <v>123839</v>
      </c>
      <c r="J14481" t="s">
        <v>21472</v>
      </c>
      <c r="K14481" t="s">
        <v>72</v>
      </c>
      <c r="L14481" t="s">
        <v>26</v>
      </c>
    </row>
    <row r="14482" spans="1:12">
      <c r="A14482" t="s">
        <v>25413</v>
      </c>
      <c r="B14482" t="s">
        <v>25414</v>
      </c>
      <c r="C14482" t="s">
        <v>25415</v>
      </c>
      <c r="E14482" t="s">
        <v>25355</v>
      </c>
      <c r="F14482" t="s">
        <v>21472</v>
      </c>
      <c r="G14482" t="s">
        <v>25416</v>
      </c>
      <c r="H14482" t="s">
        <v>25417</v>
      </c>
      <c r="I14482">
        <v>123840</v>
      </c>
      <c r="J14482" t="s">
        <v>21472</v>
      </c>
      <c r="K14482" t="s">
        <v>72</v>
      </c>
      <c r="L14482" t="s">
        <v>26</v>
      </c>
    </row>
    <row r="14483" spans="1:12">
      <c r="A14483" t="s">
        <v>25418</v>
      </c>
      <c r="B14483" t="s">
        <v>25419</v>
      </c>
      <c r="E14483" t="s">
        <v>21497</v>
      </c>
      <c r="F14483" t="s">
        <v>21472</v>
      </c>
      <c r="G14483" t="s">
        <v>25420</v>
      </c>
      <c r="H14483" t="s">
        <v>25421</v>
      </c>
      <c r="I14483">
        <v>123841</v>
      </c>
      <c r="J14483" t="s">
        <v>21472</v>
      </c>
      <c r="K14483" t="s">
        <v>72</v>
      </c>
      <c r="L14483" t="s">
        <v>26</v>
      </c>
    </row>
    <row r="14484" spans="1:12">
      <c r="A14484" t="s">
        <v>25422</v>
      </c>
      <c r="B14484" t="s">
        <v>25423</v>
      </c>
      <c r="E14484" t="s">
        <v>21486</v>
      </c>
      <c r="F14484" t="s">
        <v>21472</v>
      </c>
      <c r="G14484" t="s">
        <v>25424</v>
      </c>
      <c r="H14484" t="s">
        <v>25425</v>
      </c>
      <c r="I14484">
        <v>123842</v>
      </c>
      <c r="J14484" t="s">
        <v>21472</v>
      </c>
      <c r="K14484" t="s">
        <v>72</v>
      </c>
      <c r="L14484" t="s">
        <v>26</v>
      </c>
    </row>
    <row r="14485" spans="1:12">
      <c r="A14485" t="s">
        <v>25426</v>
      </c>
      <c r="B14485" t="s">
        <v>25427</v>
      </c>
      <c r="E14485" t="s">
        <v>21502</v>
      </c>
      <c r="F14485" t="s">
        <v>21472</v>
      </c>
      <c r="G14485" t="s">
        <v>25428</v>
      </c>
      <c r="H14485" t="s">
        <v>25429</v>
      </c>
      <c r="I14485">
        <v>123843</v>
      </c>
      <c r="J14485" t="s">
        <v>21472</v>
      </c>
      <c r="K14485" t="s">
        <v>72</v>
      </c>
      <c r="L14485" t="s">
        <v>26</v>
      </c>
    </row>
    <row r="14486" spans="1:12">
      <c r="A14486" t="s">
        <v>25430</v>
      </c>
      <c r="B14486" t="s">
        <v>25431</v>
      </c>
      <c r="E14486" t="s">
        <v>21502</v>
      </c>
      <c r="F14486" t="s">
        <v>21472</v>
      </c>
      <c r="G14486" t="s">
        <v>25432</v>
      </c>
      <c r="H14486" t="s">
        <v>25433</v>
      </c>
      <c r="I14486">
        <v>123844</v>
      </c>
      <c r="J14486" t="s">
        <v>21472</v>
      </c>
      <c r="K14486" t="s">
        <v>72</v>
      </c>
      <c r="L14486" t="s">
        <v>26</v>
      </c>
    </row>
    <row r="14487" spans="1:12">
      <c r="A14487" t="s">
        <v>25437</v>
      </c>
      <c r="B14487" t="s">
        <v>276</v>
      </c>
      <c r="E14487" t="s">
        <v>21471</v>
      </c>
      <c r="F14487" t="s">
        <v>21472</v>
      </c>
      <c r="G14487" t="s">
        <v>25438</v>
      </c>
      <c r="H14487" t="s">
        <v>25439</v>
      </c>
      <c r="I14487">
        <v>123846</v>
      </c>
      <c r="J14487" t="s">
        <v>21472</v>
      </c>
      <c r="K14487" t="s">
        <v>72</v>
      </c>
      <c r="L14487" t="s">
        <v>26</v>
      </c>
    </row>
    <row r="14488" spans="1:12">
      <c r="A14488" t="s">
        <v>25440</v>
      </c>
      <c r="B14488" t="s">
        <v>8353</v>
      </c>
      <c r="E14488" t="s">
        <v>25441</v>
      </c>
      <c r="F14488" t="s">
        <v>21472</v>
      </c>
      <c r="G14488" t="s">
        <v>25442</v>
      </c>
      <c r="H14488" t="s">
        <v>25443</v>
      </c>
      <c r="I14488">
        <v>123847</v>
      </c>
      <c r="J14488" t="s">
        <v>21472</v>
      </c>
      <c r="K14488" t="s">
        <v>72</v>
      </c>
      <c r="L14488" t="s">
        <v>26</v>
      </c>
    </row>
    <row r="14489" spans="1:12">
      <c r="A14489" t="s">
        <v>25444</v>
      </c>
      <c r="B14489" t="s">
        <v>710</v>
      </c>
      <c r="E14489" t="s">
        <v>25370</v>
      </c>
      <c r="F14489" t="s">
        <v>21472</v>
      </c>
      <c r="G14489" t="s">
        <v>25445</v>
      </c>
      <c r="H14489" t="s">
        <v>25446</v>
      </c>
      <c r="I14489">
        <v>123848</v>
      </c>
      <c r="J14489" t="s">
        <v>21472</v>
      </c>
      <c r="K14489" t="s">
        <v>72</v>
      </c>
      <c r="L14489" t="s">
        <v>26</v>
      </c>
    </row>
    <row r="14490" spans="1:12">
      <c r="A14490" t="s">
        <v>25447</v>
      </c>
      <c r="B14490" t="s">
        <v>25448</v>
      </c>
      <c r="E14490" t="s">
        <v>25370</v>
      </c>
      <c r="F14490" t="s">
        <v>21472</v>
      </c>
      <c r="G14490" t="s">
        <v>25449</v>
      </c>
      <c r="H14490" t="s">
        <v>25450</v>
      </c>
      <c r="I14490">
        <v>123849</v>
      </c>
      <c r="J14490" t="s">
        <v>21472</v>
      </c>
      <c r="K14490" t="s">
        <v>72</v>
      </c>
      <c r="L14490" t="s">
        <v>26</v>
      </c>
    </row>
    <row r="14491" spans="1:12">
      <c r="A14491" t="s">
        <v>25451</v>
      </c>
      <c r="B14491" t="s">
        <v>221</v>
      </c>
      <c r="C14491" t="s">
        <v>25452</v>
      </c>
      <c r="E14491" t="s">
        <v>25370</v>
      </c>
      <c r="F14491" t="s">
        <v>21472</v>
      </c>
      <c r="G14491" t="s">
        <v>25453</v>
      </c>
      <c r="H14491" t="s">
        <v>25454</v>
      </c>
      <c r="I14491">
        <v>123850</v>
      </c>
      <c r="J14491" t="s">
        <v>21472</v>
      </c>
      <c r="K14491" t="s">
        <v>72</v>
      </c>
      <c r="L14491" t="s">
        <v>26</v>
      </c>
    </row>
    <row r="14492" spans="1:12">
      <c r="A14492" t="s">
        <v>25455</v>
      </c>
      <c r="B14492" t="s">
        <v>15037</v>
      </c>
      <c r="E14492" t="s">
        <v>25370</v>
      </c>
      <c r="F14492" t="s">
        <v>21472</v>
      </c>
      <c r="G14492" t="s">
        <v>25456</v>
      </c>
      <c r="H14492" t="s">
        <v>25457</v>
      </c>
      <c r="I14492">
        <v>123851</v>
      </c>
      <c r="J14492" t="s">
        <v>21472</v>
      </c>
      <c r="K14492" t="s">
        <v>72</v>
      </c>
      <c r="L14492" t="s">
        <v>26</v>
      </c>
    </row>
    <row r="14493" spans="1:12">
      <c r="A14493" t="s">
        <v>25458</v>
      </c>
      <c r="B14493" t="s">
        <v>25459</v>
      </c>
      <c r="E14493" t="s">
        <v>25370</v>
      </c>
      <c r="F14493" t="s">
        <v>21472</v>
      </c>
      <c r="G14493" t="s">
        <v>25460</v>
      </c>
      <c r="H14493" t="s">
        <v>25461</v>
      </c>
      <c r="I14493">
        <v>123852</v>
      </c>
      <c r="J14493" t="s">
        <v>21472</v>
      </c>
      <c r="K14493" t="s">
        <v>72</v>
      </c>
      <c r="L14493" t="s">
        <v>26</v>
      </c>
    </row>
    <row r="14494" spans="1:12">
      <c r="A14494" t="s">
        <v>25462</v>
      </c>
      <c r="B14494" t="s">
        <v>25463</v>
      </c>
      <c r="C14494" t="s">
        <v>25464</v>
      </c>
      <c r="E14494" t="s">
        <v>25465</v>
      </c>
      <c r="F14494" t="s">
        <v>21472</v>
      </c>
      <c r="G14494" t="s">
        <v>25466</v>
      </c>
      <c r="H14494" t="s">
        <v>25467</v>
      </c>
      <c r="I14494">
        <v>123854</v>
      </c>
      <c r="J14494" t="s">
        <v>21472</v>
      </c>
      <c r="K14494" t="s">
        <v>72</v>
      </c>
      <c r="L14494" t="s">
        <v>26</v>
      </c>
    </row>
    <row r="14495" spans="1:12">
      <c r="A14495" t="s">
        <v>25468</v>
      </c>
      <c r="B14495" t="s">
        <v>22968</v>
      </c>
      <c r="C14495" t="s">
        <v>25469</v>
      </c>
      <c r="E14495" t="s">
        <v>21474</v>
      </c>
      <c r="F14495" t="s">
        <v>21472</v>
      </c>
      <c r="G14495" t="s">
        <v>25470</v>
      </c>
      <c r="H14495" t="s">
        <v>25471</v>
      </c>
      <c r="I14495">
        <v>123855</v>
      </c>
      <c r="J14495" t="s">
        <v>21472</v>
      </c>
      <c r="K14495" t="s">
        <v>72</v>
      </c>
      <c r="L14495" t="s">
        <v>26</v>
      </c>
    </row>
    <row r="14496" spans="1:12">
      <c r="A14496" t="s">
        <v>25472</v>
      </c>
      <c r="B14496" t="s">
        <v>25473</v>
      </c>
      <c r="E14496" t="s">
        <v>25474</v>
      </c>
      <c r="F14496" t="s">
        <v>21472</v>
      </c>
      <c r="G14496" t="s">
        <v>25475</v>
      </c>
      <c r="H14496" t="s">
        <v>25476</v>
      </c>
      <c r="I14496">
        <v>123856</v>
      </c>
      <c r="J14496" t="s">
        <v>21472</v>
      </c>
      <c r="K14496" t="s">
        <v>72</v>
      </c>
      <c r="L14496" t="s">
        <v>26</v>
      </c>
    </row>
    <row r="14497" spans="1:12">
      <c r="A14497" t="s">
        <v>25477</v>
      </c>
      <c r="B14497" t="s">
        <v>25478</v>
      </c>
      <c r="E14497" t="s">
        <v>21474</v>
      </c>
      <c r="F14497" t="s">
        <v>21472</v>
      </c>
      <c r="G14497" t="s">
        <v>25479</v>
      </c>
      <c r="H14497" t="s">
        <v>25480</v>
      </c>
      <c r="I14497">
        <v>123857</v>
      </c>
      <c r="J14497" t="s">
        <v>21472</v>
      </c>
      <c r="K14497" t="s">
        <v>72</v>
      </c>
      <c r="L14497" t="s">
        <v>26</v>
      </c>
    </row>
    <row r="14498" spans="1:12">
      <c r="A14498" t="s">
        <v>25481</v>
      </c>
      <c r="B14498" t="s">
        <v>25482</v>
      </c>
      <c r="E14498" t="s">
        <v>25483</v>
      </c>
      <c r="F14498" t="s">
        <v>21472</v>
      </c>
      <c r="G14498" t="s">
        <v>25484</v>
      </c>
      <c r="H14498" t="s">
        <v>25485</v>
      </c>
      <c r="I14498">
        <v>123858</v>
      </c>
      <c r="J14498" t="s">
        <v>21472</v>
      </c>
      <c r="K14498" t="s">
        <v>72</v>
      </c>
      <c r="L14498" t="s">
        <v>26</v>
      </c>
    </row>
    <row r="14499" spans="1:12">
      <c r="A14499" t="s">
        <v>5777</v>
      </c>
      <c r="B14499" t="s">
        <v>15199</v>
      </c>
      <c r="E14499" t="s">
        <v>21474</v>
      </c>
      <c r="F14499" t="s">
        <v>21472</v>
      </c>
      <c r="G14499" t="s">
        <v>25486</v>
      </c>
      <c r="H14499" t="s">
        <v>25487</v>
      </c>
      <c r="I14499">
        <v>123859</v>
      </c>
      <c r="J14499" t="s">
        <v>21472</v>
      </c>
      <c r="K14499" t="s">
        <v>72</v>
      </c>
      <c r="L14499" t="s">
        <v>26</v>
      </c>
    </row>
    <row r="14500" spans="1:12">
      <c r="A14500" t="s">
        <v>25488</v>
      </c>
      <c r="B14500" t="s">
        <v>25489</v>
      </c>
      <c r="E14500" t="s">
        <v>25490</v>
      </c>
      <c r="F14500" t="s">
        <v>21472</v>
      </c>
      <c r="G14500" t="s">
        <v>25491</v>
      </c>
      <c r="H14500" t="s">
        <v>25492</v>
      </c>
      <c r="I14500">
        <v>123860</v>
      </c>
      <c r="J14500" t="s">
        <v>21472</v>
      </c>
      <c r="K14500" t="s">
        <v>72</v>
      </c>
      <c r="L14500" t="s">
        <v>26</v>
      </c>
    </row>
    <row r="14501" spans="1:12">
      <c r="A14501" t="s">
        <v>25493</v>
      </c>
      <c r="B14501" t="s">
        <v>2320</v>
      </c>
      <c r="C14501" t="s">
        <v>25494</v>
      </c>
      <c r="E14501" t="s">
        <v>25355</v>
      </c>
      <c r="F14501" t="s">
        <v>21472</v>
      </c>
      <c r="G14501" t="s">
        <v>25495</v>
      </c>
      <c r="H14501" t="s">
        <v>25496</v>
      </c>
      <c r="I14501">
        <v>123861</v>
      </c>
      <c r="J14501" t="s">
        <v>21472</v>
      </c>
      <c r="K14501" t="s">
        <v>72</v>
      </c>
      <c r="L14501" t="s">
        <v>26</v>
      </c>
    </row>
    <row r="14502" spans="1:12">
      <c r="A14502" t="s">
        <v>25503</v>
      </c>
      <c r="B14502" t="s">
        <v>25504</v>
      </c>
      <c r="E14502" t="s">
        <v>25505</v>
      </c>
      <c r="F14502" t="s">
        <v>21472</v>
      </c>
      <c r="G14502" t="s">
        <v>25506</v>
      </c>
      <c r="H14502" t="s">
        <v>25507</v>
      </c>
      <c r="I14502">
        <v>123871</v>
      </c>
      <c r="J14502" t="s">
        <v>21472</v>
      </c>
      <c r="K14502" t="s">
        <v>257</v>
      </c>
      <c r="L14502" t="s">
        <v>2905</v>
      </c>
    </row>
    <row r="14503" spans="1:12">
      <c r="A14503" t="s">
        <v>25514</v>
      </c>
      <c r="B14503" t="s">
        <v>25515</v>
      </c>
      <c r="E14503" t="s">
        <v>21477</v>
      </c>
      <c r="F14503" t="s">
        <v>21472</v>
      </c>
      <c r="G14503" t="s">
        <v>25516</v>
      </c>
      <c r="H14503" t="s">
        <v>25517</v>
      </c>
      <c r="I14503">
        <v>123875</v>
      </c>
      <c r="J14503" t="s">
        <v>21472</v>
      </c>
      <c r="K14503" t="s">
        <v>257</v>
      </c>
      <c r="L14503" t="s">
        <v>2905</v>
      </c>
    </row>
    <row r="14504" spans="1:12">
      <c r="A14504" t="s">
        <v>25531</v>
      </c>
      <c r="B14504" t="s">
        <v>25532</v>
      </c>
      <c r="E14504" t="s">
        <v>25379</v>
      </c>
      <c r="F14504" t="s">
        <v>21472</v>
      </c>
      <c r="G14504" t="s">
        <v>25533</v>
      </c>
      <c r="H14504" t="s">
        <v>25534</v>
      </c>
      <c r="I14504">
        <v>123888</v>
      </c>
      <c r="J14504" t="s">
        <v>21472</v>
      </c>
      <c r="K14504" t="s">
        <v>257</v>
      </c>
      <c r="L14504" t="s">
        <v>2905</v>
      </c>
    </row>
    <row r="14505" spans="1:12">
      <c r="A14505" t="s">
        <v>25543</v>
      </c>
      <c r="B14505" t="s">
        <v>25544</v>
      </c>
      <c r="E14505" t="s">
        <v>25545</v>
      </c>
      <c r="F14505" t="s">
        <v>21472</v>
      </c>
      <c r="G14505" t="s">
        <v>25546</v>
      </c>
      <c r="H14505" t="s">
        <v>25547</v>
      </c>
      <c r="I14505">
        <v>123897</v>
      </c>
      <c r="J14505" t="s">
        <v>21472</v>
      </c>
      <c r="K14505" t="s">
        <v>25</v>
      </c>
      <c r="L14505" t="s">
        <v>2905</v>
      </c>
    </row>
    <row r="14506" spans="1:12">
      <c r="A14506" t="s">
        <v>25548</v>
      </c>
      <c r="B14506" t="s">
        <v>25549</v>
      </c>
      <c r="E14506" t="s">
        <v>25550</v>
      </c>
      <c r="F14506" t="s">
        <v>21472</v>
      </c>
      <c r="G14506" t="s">
        <v>25551</v>
      </c>
      <c r="H14506" t="s">
        <v>25552</v>
      </c>
      <c r="I14506">
        <v>123899</v>
      </c>
      <c r="J14506" t="s">
        <v>21472</v>
      </c>
      <c r="K14506" t="s">
        <v>263</v>
      </c>
      <c r="L14506" t="s">
        <v>26</v>
      </c>
    </row>
    <row r="14507" spans="1:12">
      <c r="A14507" t="s">
        <v>122</v>
      </c>
      <c r="B14507" t="s">
        <v>25553</v>
      </c>
      <c r="E14507" t="s">
        <v>9973</v>
      </c>
      <c r="F14507" t="s">
        <v>21472</v>
      </c>
      <c r="G14507" t="s">
        <v>25554</v>
      </c>
      <c r="H14507" t="s">
        <v>25555</v>
      </c>
      <c r="I14507">
        <v>123900</v>
      </c>
      <c r="J14507" t="s">
        <v>21472</v>
      </c>
      <c r="K14507" t="s">
        <v>72</v>
      </c>
      <c r="L14507" t="s">
        <v>26</v>
      </c>
    </row>
    <row r="14508" spans="1:12">
      <c r="A14508" t="s">
        <v>25556</v>
      </c>
      <c r="B14508" t="s">
        <v>25557</v>
      </c>
      <c r="E14508" t="s">
        <v>5705</v>
      </c>
      <c r="F14508" t="s">
        <v>6506</v>
      </c>
      <c r="G14508" t="s">
        <v>25558</v>
      </c>
      <c r="H14508" t="s">
        <v>25559</v>
      </c>
      <c r="I14508">
        <v>123901</v>
      </c>
      <c r="J14508" t="s">
        <v>21472</v>
      </c>
      <c r="K14508" t="s">
        <v>72</v>
      </c>
      <c r="L14508" t="s">
        <v>26</v>
      </c>
    </row>
    <row r="14509" spans="1:12">
      <c r="A14509" t="s">
        <v>25562</v>
      </c>
      <c r="B14509" t="s">
        <v>25563</v>
      </c>
      <c r="E14509" t="s">
        <v>25550</v>
      </c>
      <c r="F14509" t="s">
        <v>21472</v>
      </c>
      <c r="G14509" t="s">
        <v>25564</v>
      </c>
      <c r="H14509" t="s">
        <v>25565</v>
      </c>
      <c r="I14509">
        <v>123904</v>
      </c>
      <c r="J14509" t="s">
        <v>21472</v>
      </c>
      <c r="K14509" t="s">
        <v>289</v>
      </c>
      <c r="L14509" t="s">
        <v>290</v>
      </c>
    </row>
    <row r="14510" spans="1:12">
      <c r="A14510" t="s">
        <v>25566</v>
      </c>
      <c r="B14510" t="s">
        <v>25567</v>
      </c>
      <c r="E14510" t="s">
        <v>25550</v>
      </c>
      <c r="F14510" t="s">
        <v>21472</v>
      </c>
      <c r="G14510" t="s">
        <v>25568</v>
      </c>
      <c r="H14510" t="s">
        <v>25569</v>
      </c>
      <c r="I14510">
        <v>123905</v>
      </c>
      <c r="J14510" t="s">
        <v>21472</v>
      </c>
      <c r="K14510" t="s">
        <v>289</v>
      </c>
      <c r="L14510" t="s">
        <v>290</v>
      </c>
    </row>
    <row r="14511" spans="1:12">
      <c r="A14511" t="s">
        <v>25571</v>
      </c>
      <c r="B14511" t="s">
        <v>25572</v>
      </c>
      <c r="E14511" t="s">
        <v>25511</v>
      </c>
      <c r="F14511" t="s">
        <v>21472</v>
      </c>
      <c r="G14511" t="s">
        <v>25573</v>
      </c>
      <c r="H14511" t="s">
        <v>25574</v>
      </c>
      <c r="I14511">
        <v>123908</v>
      </c>
      <c r="J14511" t="s">
        <v>21472</v>
      </c>
      <c r="K14511" t="s">
        <v>289</v>
      </c>
      <c r="L14511" t="s">
        <v>290</v>
      </c>
    </row>
    <row r="14512" spans="1:12">
      <c r="A14512" t="s">
        <v>25575</v>
      </c>
      <c r="B14512" t="s">
        <v>25576</v>
      </c>
      <c r="E14512" t="s">
        <v>21491</v>
      </c>
      <c r="F14512" t="s">
        <v>21472</v>
      </c>
      <c r="G14512" t="s">
        <v>25577</v>
      </c>
      <c r="H14512" t="s">
        <v>25578</v>
      </c>
      <c r="I14512">
        <v>123909</v>
      </c>
      <c r="J14512" t="s">
        <v>21472</v>
      </c>
      <c r="K14512" t="s">
        <v>289</v>
      </c>
      <c r="L14512" t="s">
        <v>290</v>
      </c>
    </row>
    <row r="14513" spans="1:12">
      <c r="A14513" t="s">
        <v>25579</v>
      </c>
      <c r="B14513" t="s">
        <v>20</v>
      </c>
      <c r="D14513" t="s">
        <v>25580</v>
      </c>
      <c r="E14513" t="s">
        <v>25355</v>
      </c>
      <c r="F14513" t="s">
        <v>21472</v>
      </c>
      <c r="G14513" t="s">
        <v>25581</v>
      </c>
      <c r="H14513" t="s">
        <v>25582</v>
      </c>
      <c r="I14513">
        <v>123910</v>
      </c>
      <c r="J14513" t="s">
        <v>21472</v>
      </c>
      <c r="K14513" t="s">
        <v>289</v>
      </c>
      <c r="L14513" t="s">
        <v>290</v>
      </c>
    </row>
    <row r="14514" spans="1:12">
      <c r="A14514" t="s">
        <v>25583</v>
      </c>
      <c r="B14514" t="s">
        <v>25584</v>
      </c>
      <c r="E14514" t="s">
        <v>6</v>
      </c>
      <c r="F14514" t="s">
        <v>21472</v>
      </c>
      <c r="G14514" t="s">
        <v>25585</v>
      </c>
      <c r="H14514" t="s">
        <v>25586</v>
      </c>
      <c r="I14514">
        <v>123911</v>
      </c>
      <c r="J14514" t="s">
        <v>21472</v>
      </c>
      <c r="K14514" t="s">
        <v>289</v>
      </c>
      <c r="L14514" t="s">
        <v>290</v>
      </c>
    </row>
    <row r="14515" spans="1:12">
      <c r="A14515" t="s">
        <v>25587</v>
      </c>
      <c r="B14515" t="s">
        <v>4548</v>
      </c>
      <c r="E14515" t="s">
        <v>25370</v>
      </c>
      <c r="F14515" t="s">
        <v>21472</v>
      </c>
      <c r="G14515" t="s">
        <v>25588</v>
      </c>
      <c r="H14515" t="s">
        <v>25589</v>
      </c>
      <c r="I14515">
        <v>123912</v>
      </c>
      <c r="J14515" t="s">
        <v>21472</v>
      </c>
      <c r="K14515" t="s">
        <v>289</v>
      </c>
      <c r="L14515" t="s">
        <v>290</v>
      </c>
    </row>
    <row r="14516" spans="1:12">
      <c r="A14516" t="s">
        <v>25590</v>
      </c>
      <c r="B14516" t="s">
        <v>25591</v>
      </c>
      <c r="E14516" t="s">
        <v>25370</v>
      </c>
      <c r="F14516" t="s">
        <v>21472</v>
      </c>
      <c r="G14516" t="s">
        <v>25592</v>
      </c>
      <c r="H14516" t="s">
        <v>25593</v>
      </c>
      <c r="I14516">
        <v>123913</v>
      </c>
      <c r="J14516" t="s">
        <v>21472</v>
      </c>
      <c r="K14516" t="s">
        <v>289</v>
      </c>
      <c r="L14516" t="s">
        <v>290</v>
      </c>
    </row>
    <row r="14517" spans="1:12">
      <c r="A14517" t="s">
        <v>25594</v>
      </c>
      <c r="B14517" t="s">
        <v>25595</v>
      </c>
      <c r="E14517" t="s">
        <v>25370</v>
      </c>
      <c r="F14517" t="s">
        <v>21472</v>
      </c>
      <c r="G14517" t="s">
        <v>25596</v>
      </c>
      <c r="H14517" t="s">
        <v>25597</v>
      </c>
      <c r="I14517">
        <v>123914</v>
      </c>
      <c r="J14517" t="s">
        <v>21472</v>
      </c>
      <c r="K14517" t="s">
        <v>289</v>
      </c>
      <c r="L14517" t="s">
        <v>290</v>
      </c>
    </row>
    <row r="14518" spans="1:12">
      <c r="A14518" t="s">
        <v>25598</v>
      </c>
      <c r="B14518" t="s">
        <v>25599</v>
      </c>
      <c r="E14518" t="s">
        <v>21486</v>
      </c>
      <c r="F14518" t="s">
        <v>21472</v>
      </c>
      <c r="G14518" t="s">
        <v>25600</v>
      </c>
      <c r="H14518" t="s">
        <v>25601</v>
      </c>
      <c r="I14518">
        <v>123916</v>
      </c>
      <c r="J14518" t="s">
        <v>21472</v>
      </c>
      <c r="K14518" t="s">
        <v>289</v>
      </c>
      <c r="L14518" t="s">
        <v>290</v>
      </c>
    </row>
    <row r="14519" spans="1:12">
      <c r="A14519" t="s">
        <v>1112</v>
      </c>
      <c r="B14519" t="s">
        <v>5602</v>
      </c>
      <c r="E14519" t="s">
        <v>21474</v>
      </c>
      <c r="F14519" t="s">
        <v>21472</v>
      </c>
      <c r="G14519" t="s">
        <v>25602</v>
      </c>
      <c r="H14519" t="s">
        <v>25603</v>
      </c>
      <c r="I14519">
        <v>123917</v>
      </c>
      <c r="J14519" t="s">
        <v>21472</v>
      </c>
      <c r="K14519" t="s">
        <v>289</v>
      </c>
      <c r="L14519" t="s">
        <v>290</v>
      </c>
    </row>
    <row r="14520" spans="1:12">
      <c r="A14520" t="s">
        <v>25604</v>
      </c>
      <c r="B14520" t="s">
        <v>25605</v>
      </c>
      <c r="E14520" t="s">
        <v>25606</v>
      </c>
      <c r="F14520" t="s">
        <v>21472</v>
      </c>
      <c r="G14520" t="s">
        <v>25607</v>
      </c>
      <c r="H14520" t="s">
        <v>25608</v>
      </c>
      <c r="I14520">
        <v>123920</v>
      </c>
      <c r="J14520" t="s">
        <v>21472</v>
      </c>
      <c r="K14520" t="s">
        <v>359</v>
      </c>
      <c r="L14520" t="s">
        <v>290</v>
      </c>
    </row>
    <row r="14521" spans="1:12">
      <c r="A14521" t="s">
        <v>25609</v>
      </c>
      <c r="B14521" t="s">
        <v>25610</v>
      </c>
      <c r="E14521" t="s">
        <v>21473</v>
      </c>
      <c r="F14521" t="s">
        <v>21472</v>
      </c>
      <c r="G14521" t="s">
        <v>25611</v>
      </c>
      <c r="H14521" t="s">
        <v>25612</v>
      </c>
      <c r="I14521">
        <v>123921</v>
      </c>
      <c r="J14521" t="s">
        <v>21472</v>
      </c>
      <c r="K14521" t="s">
        <v>289</v>
      </c>
      <c r="L14521" t="s">
        <v>290</v>
      </c>
    </row>
    <row r="14522" spans="1:12">
      <c r="A14522" t="s">
        <v>25615</v>
      </c>
      <c r="B14522" t="s">
        <v>25616</v>
      </c>
      <c r="C14522" t="s">
        <v>25617</v>
      </c>
      <c r="E14522" t="s">
        <v>25360</v>
      </c>
      <c r="F14522" t="s">
        <v>21472</v>
      </c>
      <c r="G14522" t="s">
        <v>25618</v>
      </c>
      <c r="H14522" t="s">
        <v>25619</v>
      </c>
      <c r="I14522">
        <v>123927</v>
      </c>
      <c r="J14522" t="s">
        <v>21472</v>
      </c>
      <c r="K14522" t="s">
        <v>289</v>
      </c>
      <c r="L14522" t="s">
        <v>290</v>
      </c>
    </row>
    <row r="14523" spans="1:12">
      <c r="A14523" t="s">
        <v>25620</v>
      </c>
      <c r="B14523" t="s">
        <v>25621</v>
      </c>
      <c r="C14523" t="s">
        <v>25622</v>
      </c>
      <c r="E14523" t="s">
        <v>21471</v>
      </c>
      <c r="F14523" t="s">
        <v>21472</v>
      </c>
      <c r="G14523" t="s">
        <v>25623</v>
      </c>
      <c r="H14523" t="s">
        <v>25624</v>
      </c>
      <c r="I14523">
        <v>123929</v>
      </c>
      <c r="J14523" t="s">
        <v>21472</v>
      </c>
      <c r="K14523" t="s">
        <v>359</v>
      </c>
      <c r="L14523" t="s">
        <v>290</v>
      </c>
    </row>
    <row r="14524" spans="1:12">
      <c r="A14524" t="s">
        <v>25625</v>
      </c>
      <c r="B14524" t="s">
        <v>710</v>
      </c>
      <c r="E14524" t="s">
        <v>9973</v>
      </c>
      <c r="F14524" t="s">
        <v>21472</v>
      </c>
      <c r="G14524" t="s">
        <v>25626</v>
      </c>
      <c r="H14524" t="s">
        <v>25627</v>
      </c>
      <c r="I14524">
        <v>123930</v>
      </c>
      <c r="J14524" t="s">
        <v>21472</v>
      </c>
      <c r="K14524" t="s">
        <v>289</v>
      </c>
      <c r="L14524" t="s">
        <v>290</v>
      </c>
    </row>
    <row r="14525" spans="1:12">
      <c r="A14525" t="s">
        <v>25628</v>
      </c>
      <c r="B14525" t="s">
        <v>25629</v>
      </c>
      <c r="C14525" t="s">
        <v>25613</v>
      </c>
      <c r="E14525" t="s">
        <v>21474</v>
      </c>
      <c r="F14525" t="s">
        <v>21472</v>
      </c>
      <c r="G14525" t="s">
        <v>25614</v>
      </c>
      <c r="H14525" t="s">
        <v>25630</v>
      </c>
      <c r="I14525">
        <v>123931</v>
      </c>
      <c r="J14525" t="s">
        <v>21472</v>
      </c>
      <c r="K14525" t="s">
        <v>289</v>
      </c>
      <c r="L14525" t="s">
        <v>290</v>
      </c>
    </row>
    <row r="14526" spans="1:12">
      <c r="A14526" t="s">
        <v>25631</v>
      </c>
      <c r="B14526" t="s">
        <v>25632</v>
      </c>
      <c r="C14526" t="s">
        <v>25633</v>
      </c>
      <c r="E14526" t="s">
        <v>25525</v>
      </c>
      <c r="F14526" t="s">
        <v>21472</v>
      </c>
      <c r="G14526" t="s">
        <v>25634</v>
      </c>
      <c r="H14526" t="s">
        <v>25635</v>
      </c>
      <c r="I14526">
        <v>123933</v>
      </c>
      <c r="J14526" t="s">
        <v>21472</v>
      </c>
      <c r="K14526" t="s">
        <v>359</v>
      </c>
      <c r="L14526" t="s">
        <v>290</v>
      </c>
    </row>
    <row r="14527" spans="1:12">
      <c r="A14527" t="s">
        <v>25636</v>
      </c>
      <c r="B14527" t="s">
        <v>25637</v>
      </c>
      <c r="C14527" t="s">
        <v>24881</v>
      </c>
      <c r="E14527" t="s">
        <v>25370</v>
      </c>
      <c r="F14527" t="s">
        <v>21472</v>
      </c>
      <c r="G14527" t="s">
        <v>25638</v>
      </c>
      <c r="H14527" t="s">
        <v>25639</v>
      </c>
      <c r="I14527">
        <v>123934</v>
      </c>
      <c r="J14527" t="s">
        <v>21472</v>
      </c>
      <c r="K14527" t="s">
        <v>289</v>
      </c>
      <c r="L14527" t="s">
        <v>290</v>
      </c>
    </row>
    <row r="14528" spans="1:12">
      <c r="A14528" t="s">
        <v>25641</v>
      </c>
      <c r="B14528" t="s">
        <v>25642</v>
      </c>
      <c r="E14528" t="s">
        <v>21474</v>
      </c>
      <c r="F14528" t="s">
        <v>21472</v>
      </c>
      <c r="G14528" t="s">
        <v>25643</v>
      </c>
      <c r="H14528" t="s">
        <v>25644</v>
      </c>
      <c r="I14528">
        <v>123937</v>
      </c>
      <c r="J14528" t="s">
        <v>21472</v>
      </c>
      <c r="K14528" t="s">
        <v>289</v>
      </c>
      <c r="L14528" t="s">
        <v>290</v>
      </c>
    </row>
    <row r="14529" spans="1:12">
      <c r="A14529" t="s">
        <v>25645</v>
      </c>
      <c r="B14529" t="s">
        <v>25523</v>
      </c>
      <c r="E14529" t="s">
        <v>21471</v>
      </c>
      <c r="F14529" t="s">
        <v>21472</v>
      </c>
      <c r="G14529" t="s">
        <v>25646</v>
      </c>
      <c r="H14529" t="s">
        <v>25647</v>
      </c>
      <c r="I14529">
        <v>123938</v>
      </c>
      <c r="J14529" t="s">
        <v>21472</v>
      </c>
      <c r="K14529" t="s">
        <v>2385</v>
      </c>
      <c r="L14529" t="s">
        <v>290</v>
      </c>
    </row>
    <row r="14530" spans="1:12">
      <c r="A14530" t="s">
        <v>25648</v>
      </c>
      <c r="B14530" t="s">
        <v>25649</v>
      </c>
      <c r="E14530" t="s">
        <v>25370</v>
      </c>
      <c r="F14530" t="s">
        <v>21472</v>
      </c>
      <c r="G14530" t="s">
        <v>25650</v>
      </c>
      <c r="H14530" t="s">
        <v>25651</v>
      </c>
      <c r="I14530">
        <v>123939</v>
      </c>
      <c r="J14530" t="s">
        <v>21472</v>
      </c>
      <c r="K14530" t="s">
        <v>453</v>
      </c>
      <c r="L14530" t="s">
        <v>290</v>
      </c>
    </row>
    <row r="14531" spans="1:12">
      <c r="A14531" t="s">
        <v>25652</v>
      </c>
      <c r="B14531" t="s">
        <v>25653</v>
      </c>
      <c r="E14531" t="s">
        <v>21474</v>
      </c>
      <c r="F14531" t="s">
        <v>21472</v>
      </c>
      <c r="G14531" t="s">
        <v>25654</v>
      </c>
      <c r="H14531" t="s">
        <v>25655</v>
      </c>
      <c r="I14531">
        <v>123940</v>
      </c>
      <c r="J14531" t="s">
        <v>21472</v>
      </c>
      <c r="K14531" t="s">
        <v>453</v>
      </c>
      <c r="L14531" t="s">
        <v>290</v>
      </c>
    </row>
    <row r="14532" spans="1:12">
      <c r="A14532" t="s">
        <v>25656</v>
      </c>
      <c r="B14532" t="s">
        <v>25657</v>
      </c>
      <c r="E14532" t="s">
        <v>21471</v>
      </c>
      <c r="F14532" t="s">
        <v>21472</v>
      </c>
      <c r="G14532" t="s">
        <v>25658</v>
      </c>
      <c r="H14532" t="s">
        <v>25659</v>
      </c>
      <c r="I14532">
        <v>123942</v>
      </c>
      <c r="J14532" t="s">
        <v>21472</v>
      </c>
      <c r="K14532" t="s">
        <v>2385</v>
      </c>
      <c r="L14532" t="s">
        <v>290</v>
      </c>
    </row>
    <row r="14533" spans="1:12">
      <c r="A14533" t="s">
        <v>25660</v>
      </c>
      <c r="B14533" t="s">
        <v>25661</v>
      </c>
      <c r="E14533" t="s">
        <v>25370</v>
      </c>
      <c r="F14533" t="s">
        <v>21472</v>
      </c>
      <c r="G14533" t="s">
        <v>25662</v>
      </c>
      <c r="H14533" t="s">
        <v>25663</v>
      </c>
      <c r="I14533">
        <v>123943</v>
      </c>
      <c r="J14533" t="s">
        <v>21472</v>
      </c>
      <c r="K14533" t="s">
        <v>453</v>
      </c>
      <c r="L14533" t="s">
        <v>290</v>
      </c>
    </row>
    <row r="14534" spans="1:12">
      <c r="A14534" t="s">
        <v>25664</v>
      </c>
      <c r="B14534" t="s">
        <v>6455</v>
      </c>
      <c r="E14534" t="s">
        <v>21474</v>
      </c>
      <c r="F14534" t="s">
        <v>21472</v>
      </c>
      <c r="G14534" t="s">
        <v>25665</v>
      </c>
      <c r="H14534" t="s">
        <v>25666</v>
      </c>
      <c r="I14534">
        <v>123944</v>
      </c>
      <c r="J14534" t="s">
        <v>21472</v>
      </c>
      <c r="K14534" t="s">
        <v>453</v>
      </c>
      <c r="L14534" t="s">
        <v>290</v>
      </c>
    </row>
    <row r="14535" spans="1:12">
      <c r="A14535" t="s">
        <v>25667</v>
      </c>
      <c r="B14535" t="s">
        <v>25668</v>
      </c>
      <c r="E14535" t="s">
        <v>6</v>
      </c>
      <c r="F14535" t="s">
        <v>21472</v>
      </c>
      <c r="G14535" t="s">
        <v>25669</v>
      </c>
      <c r="H14535" t="s">
        <v>25670</v>
      </c>
      <c r="I14535">
        <v>123945</v>
      </c>
      <c r="J14535" t="s">
        <v>21472</v>
      </c>
      <c r="K14535" t="s">
        <v>453</v>
      </c>
      <c r="L14535" t="s">
        <v>290</v>
      </c>
    </row>
    <row r="14536" spans="1:12">
      <c r="A14536" t="s">
        <v>25671</v>
      </c>
      <c r="B14536" t="s">
        <v>25672</v>
      </c>
      <c r="E14536" t="s">
        <v>21502</v>
      </c>
      <c r="F14536" t="s">
        <v>21472</v>
      </c>
      <c r="G14536" t="s">
        <v>25673</v>
      </c>
      <c r="H14536" t="s">
        <v>25674</v>
      </c>
      <c r="I14536">
        <v>123946</v>
      </c>
      <c r="J14536" t="s">
        <v>21472</v>
      </c>
      <c r="K14536" t="s">
        <v>453</v>
      </c>
      <c r="L14536" t="s">
        <v>290</v>
      </c>
    </row>
    <row r="14537" spans="1:12">
      <c r="A14537" t="s">
        <v>25679</v>
      </c>
      <c r="B14537" t="s">
        <v>25680</v>
      </c>
      <c r="C14537" t="s">
        <v>25681</v>
      </c>
      <c r="E14537" t="s">
        <v>25675</v>
      </c>
      <c r="F14537" t="s">
        <v>25676</v>
      </c>
      <c r="G14537" t="s">
        <v>25682</v>
      </c>
      <c r="H14537" t="s">
        <v>25683</v>
      </c>
      <c r="I14537">
        <v>123949</v>
      </c>
      <c r="J14537" t="s">
        <v>25675</v>
      </c>
      <c r="K14537" t="s">
        <v>531</v>
      </c>
      <c r="L14537" t="s">
        <v>532</v>
      </c>
    </row>
    <row r="14538" spans="1:12">
      <c r="A14538" t="s">
        <v>25685</v>
      </c>
      <c r="B14538" t="s">
        <v>25686</v>
      </c>
      <c r="C14538" t="s">
        <v>21687</v>
      </c>
      <c r="E14538" t="s">
        <v>25675</v>
      </c>
      <c r="F14538" t="s">
        <v>25676</v>
      </c>
      <c r="G14538" t="s">
        <v>25687</v>
      </c>
      <c r="H14538" t="s">
        <v>25688</v>
      </c>
      <c r="I14538">
        <v>123951</v>
      </c>
      <c r="J14538" t="s">
        <v>25675</v>
      </c>
      <c r="K14538" t="s">
        <v>531</v>
      </c>
      <c r="L14538" t="s">
        <v>532</v>
      </c>
    </row>
    <row r="14539" spans="1:12">
      <c r="A14539" t="s">
        <v>25695</v>
      </c>
      <c r="B14539" t="s">
        <v>22794</v>
      </c>
      <c r="C14539" t="s">
        <v>25690</v>
      </c>
      <c r="E14539" t="s">
        <v>25675</v>
      </c>
      <c r="F14539" t="s">
        <v>25676</v>
      </c>
      <c r="G14539" t="s">
        <v>25696</v>
      </c>
      <c r="H14539" t="s">
        <v>25697</v>
      </c>
      <c r="I14539">
        <v>123956</v>
      </c>
      <c r="J14539" t="s">
        <v>25675</v>
      </c>
      <c r="K14539" t="s">
        <v>531</v>
      </c>
      <c r="L14539" t="s">
        <v>532</v>
      </c>
    </row>
    <row r="14540" spans="1:12">
      <c r="A14540" t="s">
        <v>25698</v>
      </c>
      <c r="B14540" t="s">
        <v>25699</v>
      </c>
      <c r="C14540" t="s">
        <v>12003</v>
      </c>
      <c r="E14540" t="s">
        <v>25675</v>
      </c>
      <c r="F14540" t="s">
        <v>25676</v>
      </c>
      <c r="G14540" t="s">
        <v>25700</v>
      </c>
      <c r="H14540" t="s">
        <v>25701</v>
      </c>
      <c r="I14540">
        <v>123957</v>
      </c>
      <c r="J14540" t="s">
        <v>25675</v>
      </c>
      <c r="K14540" t="s">
        <v>531</v>
      </c>
      <c r="L14540" t="s">
        <v>532</v>
      </c>
    </row>
    <row r="14541" spans="1:12">
      <c r="A14541" t="s">
        <v>25702</v>
      </c>
      <c r="B14541" t="s">
        <v>2273</v>
      </c>
      <c r="C14541" t="s">
        <v>25703</v>
      </c>
      <c r="E14541" t="s">
        <v>25675</v>
      </c>
      <c r="F14541" t="s">
        <v>25676</v>
      </c>
      <c r="G14541" t="s">
        <v>25704</v>
      </c>
      <c r="H14541" t="s">
        <v>25705</v>
      </c>
      <c r="I14541">
        <v>123959</v>
      </c>
      <c r="J14541" t="s">
        <v>25675</v>
      </c>
      <c r="K14541" t="s">
        <v>531</v>
      </c>
      <c r="L14541" t="s">
        <v>532</v>
      </c>
    </row>
    <row r="14542" spans="1:12">
      <c r="A14542" t="s">
        <v>25709</v>
      </c>
      <c r="B14542" t="s">
        <v>25710</v>
      </c>
      <c r="C14542" t="s">
        <v>25711</v>
      </c>
      <c r="E14542" t="s">
        <v>25707</v>
      </c>
      <c r="F14542" t="s">
        <v>25676</v>
      </c>
      <c r="G14542" t="s">
        <v>25712</v>
      </c>
      <c r="H14542" t="s">
        <v>25713</v>
      </c>
      <c r="I14542">
        <v>123962</v>
      </c>
      <c r="J14542" t="s">
        <v>25676</v>
      </c>
      <c r="K14542" t="s">
        <v>531</v>
      </c>
      <c r="L14542" t="s">
        <v>532</v>
      </c>
    </row>
    <row r="14543" spans="1:12">
      <c r="A14543" t="s">
        <v>25715</v>
      </c>
      <c r="B14543" t="s">
        <v>25716</v>
      </c>
      <c r="C14543" t="s">
        <v>25717</v>
      </c>
      <c r="E14543" t="s">
        <v>21071</v>
      </c>
      <c r="F14543" t="s">
        <v>25676</v>
      </c>
      <c r="G14543" t="s">
        <v>25718</v>
      </c>
      <c r="H14543" t="s">
        <v>25719</v>
      </c>
      <c r="I14543">
        <v>123967</v>
      </c>
      <c r="J14543" t="s">
        <v>25676</v>
      </c>
      <c r="K14543" t="s">
        <v>531</v>
      </c>
      <c r="L14543" t="s">
        <v>532</v>
      </c>
    </row>
    <row r="14544" spans="1:12">
      <c r="A14544" t="s">
        <v>25723</v>
      </c>
      <c r="B14544" t="s">
        <v>25724</v>
      </c>
      <c r="C14544" t="s">
        <v>25725</v>
      </c>
      <c r="E14544" t="s">
        <v>25675</v>
      </c>
      <c r="F14544" t="s">
        <v>25676</v>
      </c>
      <c r="G14544" t="s">
        <v>25726</v>
      </c>
      <c r="H14544" t="s">
        <v>25727</v>
      </c>
      <c r="I14544">
        <v>123970</v>
      </c>
      <c r="J14544" t="s">
        <v>25675</v>
      </c>
      <c r="K14544" t="s">
        <v>531</v>
      </c>
      <c r="L14544" t="s">
        <v>532</v>
      </c>
    </row>
    <row r="14545" spans="1:12">
      <c r="A14545" t="s">
        <v>25740</v>
      </c>
      <c r="B14545" t="s">
        <v>25741</v>
      </c>
      <c r="C14545" t="s">
        <v>25742</v>
      </c>
      <c r="E14545" t="s">
        <v>25743</v>
      </c>
      <c r="F14545" t="s">
        <v>1639</v>
      </c>
      <c r="G14545" t="s">
        <v>25744</v>
      </c>
      <c r="H14545" t="s">
        <v>25745</v>
      </c>
      <c r="I14545">
        <v>123976</v>
      </c>
      <c r="J14545" t="s">
        <v>25746</v>
      </c>
      <c r="K14545" t="s">
        <v>540</v>
      </c>
      <c r="L14545" t="s">
        <v>290</v>
      </c>
    </row>
    <row r="14546" spans="1:12">
      <c r="A14546" t="s">
        <v>25747</v>
      </c>
      <c r="B14546" t="s">
        <v>15342</v>
      </c>
      <c r="C14546" t="s">
        <v>25748</v>
      </c>
      <c r="E14546" t="s">
        <v>25675</v>
      </c>
      <c r="F14546" t="s">
        <v>25676</v>
      </c>
      <c r="G14546" t="s">
        <v>25749</v>
      </c>
      <c r="H14546" t="s">
        <v>25750</v>
      </c>
      <c r="I14546">
        <v>123977</v>
      </c>
      <c r="J14546" t="s">
        <v>25675</v>
      </c>
      <c r="K14546" t="s">
        <v>257</v>
      </c>
      <c r="L14546" t="s">
        <v>26</v>
      </c>
    </row>
    <row r="14547" spans="1:12">
      <c r="A14547" t="s">
        <v>25756</v>
      </c>
      <c r="B14547" t="s">
        <v>25757</v>
      </c>
      <c r="C14547" t="s">
        <v>25758</v>
      </c>
      <c r="E14547" t="s">
        <v>25675</v>
      </c>
      <c r="F14547" t="s">
        <v>25676</v>
      </c>
      <c r="G14547" t="s">
        <v>25759</v>
      </c>
      <c r="H14547" t="s">
        <v>25760</v>
      </c>
      <c r="I14547">
        <v>123979</v>
      </c>
      <c r="J14547" t="s">
        <v>25675</v>
      </c>
      <c r="K14547" t="s">
        <v>257</v>
      </c>
      <c r="L14547" t="s">
        <v>26</v>
      </c>
    </row>
    <row r="14548" spans="1:12">
      <c r="A14548" t="s">
        <v>25761</v>
      </c>
      <c r="B14548" t="s">
        <v>25762</v>
      </c>
      <c r="C14548" t="s">
        <v>25753</v>
      </c>
      <c r="E14548" t="s">
        <v>25675</v>
      </c>
      <c r="F14548" t="s">
        <v>25676</v>
      </c>
      <c r="G14548" t="s">
        <v>25763</v>
      </c>
      <c r="H14548" t="s">
        <v>25764</v>
      </c>
      <c r="I14548">
        <v>123980</v>
      </c>
      <c r="J14548" t="s">
        <v>25675</v>
      </c>
      <c r="K14548" t="s">
        <v>257</v>
      </c>
      <c r="L14548" t="s">
        <v>26</v>
      </c>
    </row>
    <row r="14549" spans="1:12">
      <c r="A14549" t="s">
        <v>25766</v>
      </c>
      <c r="B14549" t="s">
        <v>25767</v>
      </c>
      <c r="C14549" t="s">
        <v>25684</v>
      </c>
      <c r="E14549" t="s">
        <v>25675</v>
      </c>
      <c r="F14549" t="s">
        <v>25676</v>
      </c>
      <c r="G14549" t="s">
        <v>25768</v>
      </c>
      <c r="H14549" t="s">
        <v>25769</v>
      </c>
      <c r="I14549">
        <v>123982</v>
      </c>
      <c r="J14549" t="s">
        <v>25675</v>
      </c>
      <c r="K14549" t="s">
        <v>257</v>
      </c>
      <c r="L14549" t="s">
        <v>26</v>
      </c>
    </row>
    <row r="14550" spans="1:12">
      <c r="A14550" t="s">
        <v>25770</v>
      </c>
      <c r="B14550" t="s">
        <v>25771</v>
      </c>
      <c r="C14550" t="s">
        <v>6229</v>
      </c>
      <c r="E14550" t="s">
        <v>25675</v>
      </c>
      <c r="F14550" t="s">
        <v>25676</v>
      </c>
      <c r="G14550" t="s">
        <v>25772</v>
      </c>
      <c r="H14550" t="s">
        <v>25773</v>
      </c>
      <c r="I14550">
        <v>123984</v>
      </c>
      <c r="J14550" t="s">
        <v>25675</v>
      </c>
      <c r="K14550" t="s">
        <v>257</v>
      </c>
      <c r="L14550" t="s">
        <v>26</v>
      </c>
    </row>
    <row r="14551" spans="1:12">
      <c r="A14551" t="s">
        <v>25774</v>
      </c>
      <c r="B14551" t="s">
        <v>1837</v>
      </c>
      <c r="C14551" t="s">
        <v>25684</v>
      </c>
      <c r="E14551" t="s">
        <v>25675</v>
      </c>
      <c r="F14551" t="s">
        <v>25676</v>
      </c>
      <c r="G14551" t="s">
        <v>25775</v>
      </c>
      <c r="H14551" t="s">
        <v>25776</v>
      </c>
      <c r="I14551">
        <v>123985</v>
      </c>
      <c r="J14551" t="s">
        <v>25675</v>
      </c>
      <c r="K14551" t="s">
        <v>257</v>
      </c>
      <c r="L14551" t="s">
        <v>26</v>
      </c>
    </row>
    <row r="14552" spans="1:12">
      <c r="A14552" t="s">
        <v>25780</v>
      </c>
      <c r="B14552" t="s">
        <v>25781</v>
      </c>
      <c r="C14552" t="s">
        <v>25782</v>
      </c>
      <c r="E14552" t="s">
        <v>25675</v>
      </c>
      <c r="F14552" t="s">
        <v>25676</v>
      </c>
      <c r="G14552" t="s">
        <v>25783</v>
      </c>
      <c r="H14552" t="s">
        <v>25784</v>
      </c>
      <c r="I14552">
        <v>123987</v>
      </c>
      <c r="J14552" t="s">
        <v>25675</v>
      </c>
      <c r="K14552" t="s">
        <v>257</v>
      </c>
      <c r="L14552" t="s">
        <v>26</v>
      </c>
    </row>
    <row r="14553" spans="1:12">
      <c r="A14553" t="s">
        <v>25785</v>
      </c>
      <c r="B14553" t="s">
        <v>25786</v>
      </c>
      <c r="C14553" t="s">
        <v>25684</v>
      </c>
      <c r="E14553" t="s">
        <v>25675</v>
      </c>
      <c r="F14553" t="s">
        <v>25676</v>
      </c>
      <c r="G14553" t="s">
        <v>25787</v>
      </c>
      <c r="H14553" t="s">
        <v>25788</v>
      </c>
      <c r="I14553">
        <v>123988</v>
      </c>
      <c r="J14553" t="s">
        <v>25675</v>
      </c>
      <c r="K14553" t="s">
        <v>257</v>
      </c>
      <c r="L14553" t="s">
        <v>26</v>
      </c>
    </row>
    <row r="14554" spans="1:12">
      <c r="A14554" t="s">
        <v>25789</v>
      </c>
      <c r="B14554" t="s">
        <v>112</v>
      </c>
      <c r="C14554" t="s">
        <v>25790</v>
      </c>
      <c r="E14554" t="s">
        <v>25675</v>
      </c>
      <c r="F14554" t="s">
        <v>25676</v>
      </c>
      <c r="G14554" t="s">
        <v>25791</v>
      </c>
      <c r="H14554" t="s">
        <v>25792</v>
      </c>
      <c r="I14554">
        <v>123989</v>
      </c>
      <c r="J14554" t="s">
        <v>25675</v>
      </c>
      <c r="K14554" t="s">
        <v>263</v>
      </c>
      <c r="L14554" t="s">
        <v>26</v>
      </c>
    </row>
    <row r="14555" spans="1:12">
      <c r="A14555" t="s">
        <v>1585</v>
      </c>
      <c r="B14555" t="s">
        <v>25798</v>
      </c>
      <c r="C14555" t="s">
        <v>25677</v>
      </c>
      <c r="E14555" t="s">
        <v>25675</v>
      </c>
      <c r="F14555" t="s">
        <v>25676</v>
      </c>
      <c r="G14555" t="s">
        <v>25799</v>
      </c>
      <c r="H14555" t="s">
        <v>25800</v>
      </c>
      <c r="I14555">
        <v>123993</v>
      </c>
      <c r="J14555" t="s">
        <v>25675</v>
      </c>
      <c r="K14555" t="s">
        <v>257</v>
      </c>
      <c r="L14555" t="s">
        <v>26</v>
      </c>
    </row>
    <row r="14556" spans="1:12">
      <c r="A14556" t="s">
        <v>25801</v>
      </c>
      <c r="B14556" t="s">
        <v>25802</v>
      </c>
      <c r="C14556" t="s">
        <v>25803</v>
      </c>
      <c r="E14556" t="s">
        <v>25675</v>
      </c>
      <c r="F14556" t="s">
        <v>25676</v>
      </c>
      <c r="G14556" t="s">
        <v>25804</v>
      </c>
      <c r="H14556" t="s">
        <v>25805</v>
      </c>
      <c r="I14556">
        <v>123994</v>
      </c>
      <c r="J14556" t="s">
        <v>25675</v>
      </c>
      <c r="K14556" t="s">
        <v>257</v>
      </c>
      <c r="L14556" t="s">
        <v>26</v>
      </c>
    </row>
    <row r="14557" spans="1:12">
      <c r="A14557" t="s">
        <v>25806</v>
      </c>
      <c r="B14557" t="s">
        <v>25807</v>
      </c>
      <c r="C14557" t="s">
        <v>3083</v>
      </c>
      <c r="E14557" t="s">
        <v>25675</v>
      </c>
      <c r="F14557" t="s">
        <v>25676</v>
      </c>
      <c r="G14557" t="s">
        <v>25808</v>
      </c>
      <c r="H14557" t="s">
        <v>25678</v>
      </c>
      <c r="I14557">
        <v>123995</v>
      </c>
      <c r="J14557" t="s">
        <v>25675</v>
      </c>
      <c r="K14557" t="s">
        <v>257</v>
      </c>
      <c r="L14557" t="s">
        <v>26</v>
      </c>
    </row>
    <row r="14558" spans="1:12">
      <c r="A14558" t="s">
        <v>25811</v>
      </c>
      <c r="B14558" t="s">
        <v>25812</v>
      </c>
      <c r="C14558" t="s">
        <v>4307</v>
      </c>
      <c r="D14558" t="s">
        <v>25677</v>
      </c>
      <c r="E14558" t="s">
        <v>25675</v>
      </c>
      <c r="F14558" t="s">
        <v>25676</v>
      </c>
      <c r="G14558" t="s">
        <v>25813</v>
      </c>
      <c r="H14558" t="s">
        <v>25814</v>
      </c>
      <c r="I14558">
        <v>123997</v>
      </c>
      <c r="J14558" t="s">
        <v>25675</v>
      </c>
      <c r="K14558" t="s">
        <v>263</v>
      </c>
      <c r="L14558" t="s">
        <v>26</v>
      </c>
    </row>
    <row r="14559" spans="1:12">
      <c r="A14559" t="s">
        <v>25818</v>
      </c>
      <c r="B14559" t="s">
        <v>25819</v>
      </c>
      <c r="C14559" t="s">
        <v>25691</v>
      </c>
      <c r="E14559" t="s">
        <v>25675</v>
      </c>
      <c r="F14559" t="s">
        <v>25676</v>
      </c>
      <c r="G14559" t="s">
        <v>25820</v>
      </c>
      <c r="H14559" t="s">
        <v>25821</v>
      </c>
      <c r="I14559">
        <v>123999</v>
      </c>
      <c r="J14559" t="s">
        <v>25675</v>
      </c>
      <c r="K14559" t="s">
        <v>257</v>
      </c>
      <c r="L14559" t="s">
        <v>26</v>
      </c>
    </row>
    <row r="14560" spans="1:12">
      <c r="A14560" t="s">
        <v>25822</v>
      </c>
      <c r="B14560" t="s">
        <v>25823</v>
      </c>
      <c r="C14560" t="s">
        <v>25824</v>
      </c>
      <c r="E14560" t="s">
        <v>25675</v>
      </c>
      <c r="F14560" t="s">
        <v>25676</v>
      </c>
      <c r="G14560" t="s">
        <v>25825</v>
      </c>
      <c r="H14560" t="s">
        <v>25826</v>
      </c>
      <c r="I14560">
        <v>124000</v>
      </c>
      <c r="J14560" t="s">
        <v>25675</v>
      </c>
      <c r="K14560" t="s">
        <v>257</v>
      </c>
      <c r="L14560" t="s">
        <v>26</v>
      </c>
    </row>
    <row r="14561" spans="1:12">
      <c r="A14561" t="s">
        <v>25827</v>
      </c>
      <c r="B14561" t="s">
        <v>15525</v>
      </c>
      <c r="C14561" t="s">
        <v>25693</v>
      </c>
      <c r="E14561" t="s">
        <v>25675</v>
      </c>
      <c r="F14561" t="s">
        <v>25676</v>
      </c>
      <c r="G14561" t="s">
        <v>25828</v>
      </c>
      <c r="H14561" t="s">
        <v>25829</v>
      </c>
      <c r="I14561">
        <v>124002</v>
      </c>
      <c r="J14561" t="s">
        <v>25675</v>
      </c>
      <c r="K14561" t="s">
        <v>257</v>
      </c>
      <c r="L14561" t="s">
        <v>26</v>
      </c>
    </row>
    <row r="14562" spans="1:12">
      <c r="A14562" t="s">
        <v>25830</v>
      </c>
      <c r="B14562" t="s">
        <v>2100</v>
      </c>
      <c r="C14562" t="s">
        <v>25831</v>
      </c>
      <c r="E14562" t="s">
        <v>25675</v>
      </c>
      <c r="F14562" t="s">
        <v>25676</v>
      </c>
      <c r="G14562" t="s">
        <v>25832</v>
      </c>
      <c r="H14562" t="s">
        <v>25833</v>
      </c>
      <c r="I14562">
        <v>124003</v>
      </c>
      <c r="J14562" t="s">
        <v>25675</v>
      </c>
      <c r="K14562" t="s">
        <v>257</v>
      </c>
      <c r="L14562" t="s">
        <v>26</v>
      </c>
    </row>
    <row r="14563" spans="1:12">
      <c r="A14563" t="s">
        <v>34642</v>
      </c>
      <c r="B14563" t="s">
        <v>34643</v>
      </c>
      <c r="D14563" t="s">
        <v>25836</v>
      </c>
      <c r="E14563" t="s">
        <v>25675</v>
      </c>
      <c r="F14563" t="s">
        <v>25676</v>
      </c>
      <c r="G14563" t="s">
        <v>34644</v>
      </c>
      <c r="H14563" t="s">
        <v>34645</v>
      </c>
      <c r="I14563">
        <v>124008</v>
      </c>
      <c r="J14563" t="s">
        <v>25675</v>
      </c>
      <c r="K14563" t="s">
        <v>257</v>
      </c>
      <c r="L14563" t="s">
        <v>26</v>
      </c>
    </row>
    <row r="14564" spans="1:12">
      <c r="A14564" t="s">
        <v>34650</v>
      </c>
      <c r="B14564" t="s">
        <v>27343</v>
      </c>
      <c r="C14564" t="s">
        <v>34651</v>
      </c>
      <c r="E14564" t="s">
        <v>25675</v>
      </c>
      <c r="F14564" t="s">
        <v>25676</v>
      </c>
      <c r="G14564" t="s">
        <v>34652</v>
      </c>
      <c r="H14564" t="s">
        <v>34653</v>
      </c>
      <c r="I14564">
        <v>124011</v>
      </c>
      <c r="J14564" t="s">
        <v>25675</v>
      </c>
      <c r="K14564" t="s">
        <v>257</v>
      </c>
      <c r="L14564" t="s">
        <v>26</v>
      </c>
    </row>
    <row r="14565" spans="1:12">
      <c r="A14565" t="s">
        <v>34661</v>
      </c>
      <c r="B14565" t="s">
        <v>34662</v>
      </c>
      <c r="C14565" t="s">
        <v>25753</v>
      </c>
      <c r="E14565" t="s">
        <v>25675</v>
      </c>
      <c r="F14565" t="s">
        <v>25676</v>
      </c>
      <c r="G14565" t="s">
        <v>34663</v>
      </c>
      <c r="H14565" t="s">
        <v>34664</v>
      </c>
      <c r="I14565">
        <v>124015</v>
      </c>
      <c r="J14565" t="s">
        <v>25675</v>
      </c>
      <c r="K14565" t="s">
        <v>263</v>
      </c>
      <c r="L14565" t="s">
        <v>26</v>
      </c>
    </row>
    <row r="14566" spans="1:12">
      <c r="A14566" t="s">
        <v>34673</v>
      </c>
      <c r="B14566" t="s">
        <v>34674</v>
      </c>
      <c r="C14566" t="s">
        <v>34675</v>
      </c>
      <c r="E14566" t="s">
        <v>25675</v>
      </c>
      <c r="F14566" t="s">
        <v>25676</v>
      </c>
      <c r="G14566" t="s">
        <v>34676</v>
      </c>
      <c r="H14566" t="s">
        <v>34677</v>
      </c>
      <c r="I14566">
        <v>124020</v>
      </c>
      <c r="J14566" t="s">
        <v>25675</v>
      </c>
      <c r="K14566" t="s">
        <v>257</v>
      </c>
      <c r="L14566" t="s">
        <v>26</v>
      </c>
    </row>
    <row r="14567" spans="1:12">
      <c r="A14567" t="s">
        <v>34678</v>
      </c>
      <c r="B14567" t="s">
        <v>34679</v>
      </c>
      <c r="C14567" t="s">
        <v>34680</v>
      </c>
      <c r="E14567" t="s">
        <v>25675</v>
      </c>
      <c r="F14567" t="s">
        <v>25676</v>
      </c>
      <c r="G14567" t="s">
        <v>34681</v>
      </c>
      <c r="H14567" t="s">
        <v>34682</v>
      </c>
      <c r="I14567">
        <v>124021</v>
      </c>
      <c r="J14567" t="s">
        <v>25675</v>
      </c>
      <c r="K14567" t="s">
        <v>257</v>
      </c>
      <c r="L14567" t="s">
        <v>26</v>
      </c>
    </row>
    <row r="14568" spans="1:12">
      <c r="A14568" t="s">
        <v>34687</v>
      </c>
      <c r="B14568" t="s">
        <v>34688</v>
      </c>
      <c r="C14568" t="s">
        <v>25782</v>
      </c>
      <c r="E14568" t="s">
        <v>25675</v>
      </c>
      <c r="F14568" t="s">
        <v>25676</v>
      </c>
      <c r="G14568" t="s">
        <v>34689</v>
      </c>
      <c r="H14568" t="s">
        <v>34690</v>
      </c>
      <c r="I14568">
        <v>124023</v>
      </c>
      <c r="J14568" t="s">
        <v>25675</v>
      </c>
      <c r="K14568" t="s">
        <v>257</v>
      </c>
      <c r="L14568" t="s">
        <v>26</v>
      </c>
    </row>
    <row r="14569" spans="1:12">
      <c r="A14569" t="s">
        <v>23161</v>
      </c>
      <c r="B14569" t="s">
        <v>20803</v>
      </c>
      <c r="C14569" t="s">
        <v>34691</v>
      </c>
      <c r="E14569" t="s">
        <v>25675</v>
      </c>
      <c r="F14569" t="s">
        <v>25676</v>
      </c>
      <c r="G14569" t="s">
        <v>34692</v>
      </c>
      <c r="H14569" t="s">
        <v>34693</v>
      </c>
      <c r="I14569">
        <v>124024</v>
      </c>
      <c r="J14569" t="s">
        <v>25675</v>
      </c>
      <c r="K14569" t="s">
        <v>257</v>
      </c>
      <c r="L14569" t="s">
        <v>26</v>
      </c>
    </row>
    <row r="14570" spans="1:12">
      <c r="A14570" t="s">
        <v>34694</v>
      </c>
      <c r="B14570" t="s">
        <v>34695</v>
      </c>
      <c r="C14570" t="s">
        <v>34696</v>
      </c>
      <c r="E14570" t="s">
        <v>25675</v>
      </c>
      <c r="F14570" t="s">
        <v>25676</v>
      </c>
      <c r="G14570" t="s">
        <v>34697</v>
      </c>
      <c r="H14570" t="s">
        <v>34698</v>
      </c>
      <c r="I14570">
        <v>124025</v>
      </c>
      <c r="J14570" t="s">
        <v>25675</v>
      </c>
      <c r="K14570" t="s">
        <v>257</v>
      </c>
      <c r="L14570" t="s">
        <v>26</v>
      </c>
    </row>
    <row r="14571" spans="1:12">
      <c r="A14571" t="s">
        <v>34699</v>
      </c>
      <c r="B14571" t="s">
        <v>2199</v>
      </c>
      <c r="C14571" t="s">
        <v>34700</v>
      </c>
      <c r="E14571" t="s">
        <v>25675</v>
      </c>
      <c r="F14571" t="s">
        <v>25676</v>
      </c>
      <c r="G14571" t="s">
        <v>34701</v>
      </c>
      <c r="H14571" t="s">
        <v>34702</v>
      </c>
      <c r="I14571">
        <v>124026</v>
      </c>
      <c r="J14571" t="s">
        <v>25675</v>
      </c>
      <c r="K14571" t="s">
        <v>263</v>
      </c>
      <c r="L14571" t="s">
        <v>26</v>
      </c>
    </row>
    <row r="14572" spans="1:12">
      <c r="A14572" t="s">
        <v>34703</v>
      </c>
      <c r="B14572" t="s">
        <v>34704</v>
      </c>
      <c r="C14572" t="s">
        <v>34700</v>
      </c>
      <c r="E14572" t="s">
        <v>25675</v>
      </c>
      <c r="F14572" t="s">
        <v>25676</v>
      </c>
      <c r="G14572" t="s">
        <v>34705</v>
      </c>
      <c r="H14572" t="s">
        <v>34706</v>
      </c>
      <c r="I14572">
        <v>124027</v>
      </c>
      <c r="J14572" t="s">
        <v>25675</v>
      </c>
      <c r="K14572" t="s">
        <v>257</v>
      </c>
      <c r="L14572" t="s">
        <v>26</v>
      </c>
    </row>
    <row r="14573" spans="1:12">
      <c r="A14573" t="s">
        <v>34707</v>
      </c>
      <c r="B14573" t="s">
        <v>2291</v>
      </c>
      <c r="C14573" t="s">
        <v>32295</v>
      </c>
      <c r="E14573" t="s">
        <v>25675</v>
      </c>
      <c r="F14573" t="s">
        <v>25676</v>
      </c>
      <c r="G14573" t="s">
        <v>34708</v>
      </c>
      <c r="H14573" t="s">
        <v>34709</v>
      </c>
      <c r="I14573">
        <v>124028</v>
      </c>
      <c r="J14573" t="s">
        <v>25675</v>
      </c>
      <c r="K14573" t="s">
        <v>257</v>
      </c>
      <c r="L14573" t="s">
        <v>26</v>
      </c>
    </row>
    <row r="14574" spans="1:12">
      <c r="A14574" t="s">
        <v>34710</v>
      </c>
      <c r="B14574" t="s">
        <v>34711</v>
      </c>
      <c r="C14574" t="s">
        <v>34700</v>
      </c>
      <c r="E14574" t="s">
        <v>25675</v>
      </c>
      <c r="F14574" t="s">
        <v>25676</v>
      </c>
      <c r="G14574" t="s">
        <v>34712</v>
      </c>
      <c r="H14574" t="s">
        <v>34713</v>
      </c>
      <c r="I14574">
        <v>124029</v>
      </c>
      <c r="J14574" t="s">
        <v>25675</v>
      </c>
      <c r="K14574" t="s">
        <v>257</v>
      </c>
      <c r="L14574" t="s">
        <v>26</v>
      </c>
    </row>
    <row r="14575" spans="1:12">
      <c r="A14575" t="s">
        <v>34714</v>
      </c>
      <c r="B14575" t="s">
        <v>34715</v>
      </c>
      <c r="C14575" t="s">
        <v>34716</v>
      </c>
      <c r="D14575" t="s">
        <v>21687</v>
      </c>
      <c r="E14575" t="s">
        <v>25675</v>
      </c>
      <c r="F14575" t="s">
        <v>25676</v>
      </c>
      <c r="G14575" t="s">
        <v>34717</v>
      </c>
      <c r="H14575" t="s">
        <v>34718</v>
      </c>
      <c r="I14575">
        <v>124030</v>
      </c>
      <c r="J14575" t="s">
        <v>25675</v>
      </c>
      <c r="K14575" t="s">
        <v>257</v>
      </c>
      <c r="L14575" t="s">
        <v>26</v>
      </c>
    </row>
    <row r="14576" spans="1:12">
      <c r="A14576" t="s">
        <v>34719</v>
      </c>
      <c r="B14576" t="s">
        <v>34641</v>
      </c>
      <c r="C14576" t="s">
        <v>34716</v>
      </c>
      <c r="E14576" t="s">
        <v>25675</v>
      </c>
      <c r="F14576" t="s">
        <v>25676</v>
      </c>
      <c r="G14576" t="s">
        <v>34720</v>
      </c>
      <c r="H14576" t="s">
        <v>34721</v>
      </c>
      <c r="I14576">
        <v>124031</v>
      </c>
      <c r="J14576" t="s">
        <v>25675</v>
      </c>
      <c r="K14576" t="s">
        <v>257</v>
      </c>
      <c r="L14576" t="s">
        <v>26</v>
      </c>
    </row>
    <row r="14577" spans="1:12">
      <c r="A14577" t="s">
        <v>13995</v>
      </c>
      <c r="B14577" t="s">
        <v>34722</v>
      </c>
      <c r="C14577" t="s">
        <v>3083</v>
      </c>
      <c r="E14577" t="s">
        <v>25675</v>
      </c>
      <c r="F14577" t="s">
        <v>25676</v>
      </c>
      <c r="G14577" t="s">
        <v>34723</v>
      </c>
      <c r="H14577" t="s">
        <v>34724</v>
      </c>
      <c r="I14577">
        <v>124032</v>
      </c>
      <c r="J14577" t="s">
        <v>25675</v>
      </c>
      <c r="K14577" t="s">
        <v>263</v>
      </c>
      <c r="L14577" t="s">
        <v>26</v>
      </c>
    </row>
    <row r="14578" spans="1:12">
      <c r="A14578" t="s">
        <v>34725</v>
      </c>
      <c r="B14578" t="s">
        <v>34726</v>
      </c>
      <c r="C14578" t="s">
        <v>34651</v>
      </c>
      <c r="E14578" t="s">
        <v>25675</v>
      </c>
      <c r="F14578" t="s">
        <v>25676</v>
      </c>
      <c r="G14578" t="s">
        <v>34727</v>
      </c>
      <c r="H14578" t="s">
        <v>34728</v>
      </c>
      <c r="I14578">
        <v>124033</v>
      </c>
      <c r="J14578" t="s">
        <v>25675</v>
      </c>
      <c r="K14578" t="s">
        <v>257</v>
      </c>
      <c r="L14578" t="s">
        <v>26</v>
      </c>
    </row>
    <row r="14579" spans="1:12">
      <c r="A14579" t="s">
        <v>34729</v>
      </c>
      <c r="B14579" t="s">
        <v>34730</v>
      </c>
      <c r="E14579" t="s">
        <v>32160</v>
      </c>
      <c r="F14579" t="s">
        <v>25676</v>
      </c>
      <c r="G14579" t="s">
        <v>34731</v>
      </c>
      <c r="H14579" t="s">
        <v>34732</v>
      </c>
      <c r="I14579">
        <v>124034</v>
      </c>
      <c r="J14579" t="s">
        <v>25676</v>
      </c>
      <c r="K14579" t="s">
        <v>257</v>
      </c>
      <c r="L14579" t="s">
        <v>26</v>
      </c>
    </row>
    <row r="14580" spans="1:12">
      <c r="A14580" t="s">
        <v>6179</v>
      </c>
      <c r="B14580" t="s">
        <v>34733</v>
      </c>
      <c r="E14580" t="s">
        <v>32160</v>
      </c>
      <c r="F14580" t="s">
        <v>25676</v>
      </c>
      <c r="G14580" t="s">
        <v>34734</v>
      </c>
      <c r="H14580" t="s">
        <v>34735</v>
      </c>
      <c r="I14580">
        <v>124035</v>
      </c>
      <c r="J14580" t="s">
        <v>25676</v>
      </c>
      <c r="K14580" t="s">
        <v>257</v>
      </c>
      <c r="L14580" t="s">
        <v>26</v>
      </c>
    </row>
    <row r="14581" spans="1:12">
      <c r="A14581" t="s">
        <v>34736</v>
      </c>
      <c r="B14581" t="s">
        <v>34737</v>
      </c>
      <c r="E14581" t="s">
        <v>32160</v>
      </c>
      <c r="F14581" t="s">
        <v>25676</v>
      </c>
      <c r="G14581" t="s">
        <v>34738</v>
      </c>
      <c r="H14581" t="s">
        <v>34739</v>
      </c>
      <c r="I14581">
        <v>124036</v>
      </c>
      <c r="J14581" t="s">
        <v>25676</v>
      </c>
      <c r="K14581" t="s">
        <v>263</v>
      </c>
      <c r="L14581" t="s">
        <v>26</v>
      </c>
    </row>
    <row r="14582" spans="1:12">
      <c r="A14582" t="s">
        <v>34740</v>
      </c>
      <c r="B14582" t="s">
        <v>34741</v>
      </c>
      <c r="E14582" t="s">
        <v>32160</v>
      </c>
      <c r="F14582" t="s">
        <v>25676</v>
      </c>
      <c r="G14582" t="s">
        <v>34742</v>
      </c>
      <c r="H14582" t="s">
        <v>34743</v>
      </c>
      <c r="I14582">
        <v>124037</v>
      </c>
      <c r="J14582" t="s">
        <v>25676</v>
      </c>
      <c r="K14582" t="s">
        <v>257</v>
      </c>
      <c r="L14582" t="s">
        <v>26</v>
      </c>
    </row>
    <row r="14583" spans="1:12">
      <c r="A14583" t="s">
        <v>34746</v>
      </c>
      <c r="B14583" t="s">
        <v>34747</v>
      </c>
      <c r="E14583" t="s">
        <v>32160</v>
      </c>
      <c r="F14583" t="s">
        <v>25676</v>
      </c>
      <c r="G14583" t="s">
        <v>34748</v>
      </c>
      <c r="H14583" t="s">
        <v>34749</v>
      </c>
      <c r="I14583">
        <v>124039</v>
      </c>
      <c r="J14583" t="s">
        <v>25676</v>
      </c>
      <c r="K14583" t="s">
        <v>263</v>
      </c>
      <c r="L14583" t="s">
        <v>26</v>
      </c>
    </row>
    <row r="14584" spans="1:12">
      <c r="A14584" t="s">
        <v>34750</v>
      </c>
      <c r="B14584" t="s">
        <v>6455</v>
      </c>
      <c r="E14584" t="s">
        <v>32160</v>
      </c>
      <c r="F14584" t="s">
        <v>25676</v>
      </c>
      <c r="G14584" t="s">
        <v>34751</v>
      </c>
      <c r="H14584" t="s">
        <v>34752</v>
      </c>
      <c r="I14584">
        <v>124040</v>
      </c>
      <c r="J14584" t="s">
        <v>25676</v>
      </c>
      <c r="K14584" t="s">
        <v>257</v>
      </c>
      <c r="L14584" t="s">
        <v>26</v>
      </c>
    </row>
    <row r="14585" spans="1:12">
      <c r="A14585" t="s">
        <v>34760</v>
      </c>
      <c r="B14585" t="s">
        <v>34761</v>
      </c>
      <c r="C14585" t="s">
        <v>34745</v>
      </c>
      <c r="E14585" t="s">
        <v>32160</v>
      </c>
      <c r="F14585" t="s">
        <v>25676</v>
      </c>
      <c r="G14585" t="s">
        <v>34762</v>
      </c>
      <c r="H14585" t="s">
        <v>34763</v>
      </c>
      <c r="I14585">
        <v>124045</v>
      </c>
      <c r="J14585" t="s">
        <v>25676</v>
      </c>
      <c r="K14585" t="s">
        <v>257</v>
      </c>
      <c r="L14585" t="s">
        <v>26</v>
      </c>
    </row>
    <row r="14586" spans="1:12">
      <c r="A14586" t="s">
        <v>34764</v>
      </c>
      <c r="B14586" t="s">
        <v>34758</v>
      </c>
      <c r="C14586" t="s">
        <v>34755</v>
      </c>
      <c r="E14586" t="s">
        <v>32160</v>
      </c>
      <c r="F14586" t="s">
        <v>25676</v>
      </c>
      <c r="G14586" t="s">
        <v>34759</v>
      </c>
      <c r="H14586" t="s">
        <v>34765</v>
      </c>
      <c r="I14586">
        <v>124046</v>
      </c>
      <c r="J14586" t="s">
        <v>25676</v>
      </c>
      <c r="K14586" t="s">
        <v>257</v>
      </c>
      <c r="L14586" t="s">
        <v>26</v>
      </c>
    </row>
    <row r="14587" spans="1:12">
      <c r="A14587" t="s">
        <v>34770</v>
      </c>
      <c r="B14587" t="s">
        <v>34771</v>
      </c>
      <c r="E14587" t="s">
        <v>32160</v>
      </c>
      <c r="F14587" t="s">
        <v>25676</v>
      </c>
      <c r="G14587" t="s">
        <v>34772</v>
      </c>
      <c r="H14587" t="s">
        <v>34773</v>
      </c>
      <c r="I14587">
        <v>124050</v>
      </c>
      <c r="J14587" t="s">
        <v>25676</v>
      </c>
      <c r="K14587" t="s">
        <v>257</v>
      </c>
      <c r="L14587" t="s">
        <v>26</v>
      </c>
    </row>
    <row r="14588" spans="1:12">
      <c r="A14588" t="s">
        <v>34774</v>
      </c>
      <c r="B14588" t="s">
        <v>34775</v>
      </c>
      <c r="E14588" t="s">
        <v>32160</v>
      </c>
      <c r="F14588" t="s">
        <v>25676</v>
      </c>
      <c r="G14588" t="s">
        <v>34776</v>
      </c>
      <c r="H14588" t="s">
        <v>34777</v>
      </c>
      <c r="I14588">
        <v>124051</v>
      </c>
      <c r="J14588" t="s">
        <v>25676</v>
      </c>
      <c r="K14588" t="s">
        <v>263</v>
      </c>
      <c r="L14588" t="s">
        <v>26</v>
      </c>
    </row>
    <row r="14589" spans="1:12">
      <c r="A14589" t="s">
        <v>34778</v>
      </c>
      <c r="B14589" t="s">
        <v>18771</v>
      </c>
      <c r="C14589" t="s">
        <v>34779</v>
      </c>
      <c r="E14589" t="s">
        <v>32251</v>
      </c>
      <c r="F14589" t="s">
        <v>25676</v>
      </c>
      <c r="G14589" t="s">
        <v>34780</v>
      </c>
      <c r="H14589" t="s">
        <v>34781</v>
      </c>
      <c r="I14589">
        <v>124052</v>
      </c>
      <c r="J14589" t="s">
        <v>25676</v>
      </c>
      <c r="K14589" t="s">
        <v>257</v>
      </c>
      <c r="L14589" t="s">
        <v>26</v>
      </c>
    </row>
    <row r="14590" spans="1:12">
      <c r="A14590" t="s">
        <v>30737</v>
      </c>
      <c r="B14590" t="s">
        <v>32239</v>
      </c>
      <c r="C14590" t="s">
        <v>34785</v>
      </c>
      <c r="E14590" t="s">
        <v>32251</v>
      </c>
      <c r="F14590" t="s">
        <v>25676</v>
      </c>
      <c r="G14590" t="s">
        <v>34786</v>
      </c>
      <c r="H14590" t="s">
        <v>34787</v>
      </c>
      <c r="I14590">
        <v>124054</v>
      </c>
      <c r="J14590" t="s">
        <v>25676</v>
      </c>
      <c r="K14590" t="s">
        <v>257</v>
      </c>
      <c r="L14590" t="s">
        <v>26</v>
      </c>
    </row>
    <row r="14591" spans="1:12">
      <c r="A14591" t="s">
        <v>34788</v>
      </c>
      <c r="B14591" t="s">
        <v>6549</v>
      </c>
      <c r="C14591" t="s">
        <v>34789</v>
      </c>
      <c r="E14591" t="s">
        <v>25675</v>
      </c>
      <c r="F14591" t="s">
        <v>25676</v>
      </c>
      <c r="G14591" t="s">
        <v>34790</v>
      </c>
      <c r="H14591" t="s">
        <v>34791</v>
      </c>
      <c r="I14591">
        <v>124056</v>
      </c>
      <c r="J14591" t="s">
        <v>25676</v>
      </c>
      <c r="K14591" t="s">
        <v>257</v>
      </c>
      <c r="L14591" t="s">
        <v>26</v>
      </c>
    </row>
    <row r="14592" spans="1:12">
      <c r="A14592" t="s">
        <v>34792</v>
      </c>
      <c r="B14592" t="s">
        <v>11885</v>
      </c>
      <c r="C14592" t="s">
        <v>34789</v>
      </c>
      <c r="E14592" t="s">
        <v>25675</v>
      </c>
      <c r="F14592" t="s">
        <v>25676</v>
      </c>
      <c r="G14592" t="s">
        <v>34793</v>
      </c>
      <c r="H14592" t="s">
        <v>34794</v>
      </c>
      <c r="I14592">
        <v>124057</v>
      </c>
      <c r="J14592" t="s">
        <v>25676</v>
      </c>
      <c r="K14592" t="s">
        <v>263</v>
      </c>
      <c r="L14592" t="s">
        <v>26</v>
      </c>
    </row>
    <row r="14593" spans="1:12">
      <c r="A14593" t="s">
        <v>34795</v>
      </c>
      <c r="B14593" t="s">
        <v>2929</v>
      </c>
      <c r="C14593" t="s">
        <v>34796</v>
      </c>
      <c r="E14593" t="s">
        <v>32160</v>
      </c>
      <c r="F14593" t="s">
        <v>25676</v>
      </c>
      <c r="G14593" t="s">
        <v>34797</v>
      </c>
      <c r="H14593" t="s">
        <v>34798</v>
      </c>
      <c r="I14593">
        <v>124058</v>
      </c>
      <c r="J14593" t="s">
        <v>25676</v>
      </c>
      <c r="K14593" t="s">
        <v>257</v>
      </c>
      <c r="L14593" t="s">
        <v>26</v>
      </c>
    </row>
    <row r="14594" spans="1:12">
      <c r="A14594" t="s">
        <v>34799</v>
      </c>
      <c r="B14594" t="s">
        <v>34800</v>
      </c>
      <c r="C14594" t="s">
        <v>34801</v>
      </c>
      <c r="E14594" t="s">
        <v>25675</v>
      </c>
      <c r="F14594" t="s">
        <v>25676</v>
      </c>
      <c r="G14594" t="s">
        <v>34802</v>
      </c>
      <c r="H14594" t="s">
        <v>34803</v>
      </c>
      <c r="I14594">
        <v>124059</v>
      </c>
      <c r="J14594" t="s">
        <v>25676</v>
      </c>
      <c r="K14594" t="s">
        <v>257</v>
      </c>
      <c r="L14594" t="s">
        <v>26</v>
      </c>
    </row>
    <row r="14595" spans="1:12">
      <c r="A14595" t="s">
        <v>34804</v>
      </c>
      <c r="B14595" t="s">
        <v>34805</v>
      </c>
      <c r="C14595" t="s">
        <v>34806</v>
      </c>
      <c r="E14595" t="s">
        <v>25675</v>
      </c>
      <c r="F14595" t="s">
        <v>25676</v>
      </c>
      <c r="G14595" t="s">
        <v>34807</v>
      </c>
      <c r="H14595" t="s">
        <v>34808</v>
      </c>
      <c r="I14595">
        <v>124060</v>
      </c>
      <c r="J14595" t="s">
        <v>25676</v>
      </c>
      <c r="K14595" t="s">
        <v>263</v>
      </c>
      <c r="L14595" t="s">
        <v>26</v>
      </c>
    </row>
    <row r="14596" spans="1:12">
      <c r="A14596" t="s">
        <v>34809</v>
      </c>
      <c r="B14596" t="s">
        <v>123</v>
      </c>
      <c r="C14596" t="s">
        <v>34810</v>
      </c>
      <c r="E14596" t="s">
        <v>25675</v>
      </c>
      <c r="F14596" t="s">
        <v>25676</v>
      </c>
      <c r="G14596" t="s">
        <v>34811</v>
      </c>
      <c r="H14596" t="s">
        <v>34812</v>
      </c>
      <c r="I14596">
        <v>124061</v>
      </c>
      <c r="J14596" t="s">
        <v>25676</v>
      </c>
      <c r="K14596" t="s">
        <v>263</v>
      </c>
      <c r="L14596" t="s">
        <v>26</v>
      </c>
    </row>
    <row r="14597" spans="1:12">
      <c r="A14597" t="s">
        <v>34813</v>
      </c>
      <c r="B14597" t="s">
        <v>27020</v>
      </c>
      <c r="C14597" t="s">
        <v>34801</v>
      </c>
      <c r="E14597" t="s">
        <v>25675</v>
      </c>
      <c r="F14597" t="s">
        <v>25676</v>
      </c>
      <c r="G14597" t="s">
        <v>34814</v>
      </c>
      <c r="H14597" t="s">
        <v>34815</v>
      </c>
      <c r="I14597">
        <v>124062</v>
      </c>
      <c r="J14597" t="s">
        <v>25676</v>
      </c>
      <c r="K14597" t="s">
        <v>263</v>
      </c>
      <c r="L14597" t="s">
        <v>26</v>
      </c>
    </row>
    <row r="14598" spans="1:12">
      <c r="A14598" t="s">
        <v>34816</v>
      </c>
      <c r="B14598" t="s">
        <v>4769</v>
      </c>
      <c r="C14598" t="s">
        <v>11869</v>
      </c>
      <c r="E14598" t="s">
        <v>32160</v>
      </c>
      <c r="F14598" t="s">
        <v>25676</v>
      </c>
      <c r="G14598" t="s">
        <v>34817</v>
      </c>
      <c r="H14598" t="s">
        <v>34818</v>
      </c>
      <c r="I14598">
        <v>124063</v>
      </c>
      <c r="J14598" t="s">
        <v>25676</v>
      </c>
      <c r="K14598" t="s">
        <v>257</v>
      </c>
      <c r="L14598" t="s">
        <v>26</v>
      </c>
    </row>
    <row r="14599" spans="1:12">
      <c r="A14599" t="s">
        <v>34822</v>
      </c>
      <c r="B14599" t="s">
        <v>2150</v>
      </c>
      <c r="C14599" t="s">
        <v>34823</v>
      </c>
      <c r="E14599" t="s">
        <v>25707</v>
      </c>
      <c r="F14599" t="s">
        <v>25676</v>
      </c>
      <c r="G14599" t="s">
        <v>34824</v>
      </c>
      <c r="H14599" t="s">
        <v>34825</v>
      </c>
      <c r="I14599">
        <v>124067</v>
      </c>
      <c r="J14599" t="s">
        <v>25676</v>
      </c>
      <c r="K14599" t="s">
        <v>257</v>
      </c>
      <c r="L14599" t="s">
        <v>26</v>
      </c>
    </row>
    <row r="14600" spans="1:12">
      <c r="A14600" t="s">
        <v>34826</v>
      </c>
      <c r="B14600" t="s">
        <v>9117</v>
      </c>
      <c r="C14600" t="s">
        <v>32342</v>
      </c>
      <c r="E14600" t="s">
        <v>25707</v>
      </c>
      <c r="F14600" t="s">
        <v>25676</v>
      </c>
      <c r="G14600" t="s">
        <v>34827</v>
      </c>
      <c r="H14600" t="s">
        <v>34828</v>
      </c>
      <c r="I14600">
        <v>124068</v>
      </c>
      <c r="J14600" t="s">
        <v>25676</v>
      </c>
      <c r="K14600" t="s">
        <v>257</v>
      </c>
      <c r="L14600" t="s">
        <v>26</v>
      </c>
    </row>
    <row r="14601" spans="1:12">
      <c r="A14601" t="s">
        <v>34829</v>
      </c>
      <c r="B14601" t="s">
        <v>34830</v>
      </c>
      <c r="C14601" t="s">
        <v>34831</v>
      </c>
      <c r="E14601" t="s">
        <v>25707</v>
      </c>
      <c r="F14601" t="s">
        <v>25676</v>
      </c>
      <c r="G14601" t="s">
        <v>34832</v>
      </c>
      <c r="H14601" t="s">
        <v>34833</v>
      </c>
      <c r="I14601">
        <v>124069</v>
      </c>
      <c r="J14601" t="s">
        <v>25676</v>
      </c>
      <c r="K14601" t="s">
        <v>263</v>
      </c>
      <c r="L14601" t="s">
        <v>26</v>
      </c>
    </row>
    <row r="14602" spans="1:12">
      <c r="A14602" t="s">
        <v>34834</v>
      </c>
      <c r="B14602" t="s">
        <v>34835</v>
      </c>
      <c r="C14602" t="s">
        <v>32151</v>
      </c>
      <c r="E14602" t="s">
        <v>25707</v>
      </c>
      <c r="F14602" t="s">
        <v>25676</v>
      </c>
      <c r="G14602" t="s">
        <v>34836</v>
      </c>
      <c r="H14602" t="s">
        <v>34837</v>
      </c>
      <c r="I14602">
        <v>124070</v>
      </c>
      <c r="J14602" t="s">
        <v>25676</v>
      </c>
      <c r="K14602" t="s">
        <v>257</v>
      </c>
      <c r="L14602" t="s">
        <v>26</v>
      </c>
    </row>
    <row r="14603" spans="1:12">
      <c r="A14603" t="s">
        <v>8080</v>
      </c>
      <c r="B14603" t="s">
        <v>34840</v>
      </c>
      <c r="C14603" t="s">
        <v>25711</v>
      </c>
      <c r="E14603" t="s">
        <v>25707</v>
      </c>
      <c r="F14603" t="s">
        <v>25676</v>
      </c>
      <c r="G14603" t="s">
        <v>34841</v>
      </c>
      <c r="H14603" t="s">
        <v>34842</v>
      </c>
      <c r="I14603">
        <v>124072</v>
      </c>
      <c r="J14603" t="s">
        <v>25676</v>
      </c>
      <c r="K14603" t="s">
        <v>257</v>
      </c>
      <c r="L14603" t="s">
        <v>26</v>
      </c>
    </row>
    <row r="14604" spans="1:12">
      <c r="A14604" t="s">
        <v>34843</v>
      </c>
      <c r="B14604" t="s">
        <v>34844</v>
      </c>
      <c r="C14604" t="s">
        <v>34845</v>
      </c>
      <c r="E14604" t="s">
        <v>25707</v>
      </c>
      <c r="F14604" t="s">
        <v>25676</v>
      </c>
      <c r="G14604" t="s">
        <v>34846</v>
      </c>
      <c r="H14604" t="s">
        <v>34847</v>
      </c>
      <c r="I14604">
        <v>124073</v>
      </c>
      <c r="J14604" t="s">
        <v>25676</v>
      </c>
      <c r="K14604" t="s">
        <v>263</v>
      </c>
      <c r="L14604" t="s">
        <v>26</v>
      </c>
    </row>
    <row r="14605" spans="1:12">
      <c r="A14605" t="s">
        <v>34848</v>
      </c>
      <c r="B14605" t="s">
        <v>34849</v>
      </c>
      <c r="E14605" t="s">
        <v>25707</v>
      </c>
      <c r="F14605" t="s">
        <v>25676</v>
      </c>
      <c r="G14605" t="s">
        <v>34850</v>
      </c>
      <c r="H14605" t="s">
        <v>34851</v>
      </c>
      <c r="I14605">
        <v>124074</v>
      </c>
      <c r="J14605" t="s">
        <v>25676</v>
      </c>
      <c r="K14605" t="s">
        <v>257</v>
      </c>
      <c r="L14605" t="s">
        <v>26</v>
      </c>
    </row>
    <row r="14606" spans="1:12">
      <c r="A14606" t="s">
        <v>34852</v>
      </c>
      <c r="B14606" t="s">
        <v>34853</v>
      </c>
      <c r="C14606" t="s">
        <v>34854</v>
      </c>
      <c r="E14606" t="s">
        <v>25675</v>
      </c>
      <c r="F14606" t="s">
        <v>25676</v>
      </c>
      <c r="G14606" t="s">
        <v>34855</v>
      </c>
      <c r="H14606" t="s">
        <v>34856</v>
      </c>
      <c r="I14606">
        <v>124075</v>
      </c>
      <c r="J14606" t="s">
        <v>25676</v>
      </c>
      <c r="K14606" t="s">
        <v>257</v>
      </c>
      <c r="L14606" t="s">
        <v>26</v>
      </c>
    </row>
    <row r="14607" spans="1:12">
      <c r="A14607" t="s">
        <v>34857</v>
      </c>
      <c r="B14607" t="s">
        <v>2095</v>
      </c>
      <c r="C14607" t="s">
        <v>32682</v>
      </c>
      <c r="E14607" t="s">
        <v>25675</v>
      </c>
      <c r="F14607" t="s">
        <v>25676</v>
      </c>
      <c r="G14607" t="s">
        <v>34858</v>
      </c>
      <c r="H14607" t="s">
        <v>34859</v>
      </c>
      <c r="I14607">
        <v>124076</v>
      </c>
      <c r="J14607" t="s">
        <v>25676</v>
      </c>
      <c r="K14607" t="s">
        <v>257</v>
      </c>
      <c r="L14607" t="s">
        <v>26</v>
      </c>
    </row>
    <row r="14608" spans="1:12">
      <c r="A14608" t="s">
        <v>34860</v>
      </c>
      <c r="B14608" t="s">
        <v>34861</v>
      </c>
      <c r="C14608" t="s">
        <v>32355</v>
      </c>
      <c r="E14608" t="s">
        <v>21261</v>
      </c>
      <c r="F14608" t="s">
        <v>2246</v>
      </c>
      <c r="G14608" t="s">
        <v>34862</v>
      </c>
      <c r="H14608" t="s">
        <v>34863</v>
      </c>
      <c r="I14608">
        <v>124077</v>
      </c>
      <c r="J14608" t="s">
        <v>25676</v>
      </c>
      <c r="K14608" t="s">
        <v>257</v>
      </c>
      <c r="L14608" t="s">
        <v>26</v>
      </c>
    </row>
    <row r="14609" spans="1:12">
      <c r="A14609" t="s">
        <v>4594</v>
      </c>
      <c r="B14609" t="s">
        <v>15116</v>
      </c>
      <c r="C14609" t="s">
        <v>34867</v>
      </c>
      <c r="E14609" t="s">
        <v>25722</v>
      </c>
      <c r="F14609" t="s">
        <v>25676</v>
      </c>
      <c r="G14609" t="s">
        <v>34868</v>
      </c>
      <c r="H14609" t="s">
        <v>34869</v>
      </c>
      <c r="I14609">
        <v>124079</v>
      </c>
      <c r="J14609" t="s">
        <v>25676</v>
      </c>
      <c r="K14609" t="s">
        <v>263</v>
      </c>
      <c r="L14609" t="s">
        <v>26</v>
      </c>
    </row>
    <row r="14610" spans="1:12">
      <c r="A14610" t="s">
        <v>34870</v>
      </c>
      <c r="B14610" t="s">
        <v>32432</v>
      </c>
      <c r="C14610" t="s">
        <v>34871</v>
      </c>
      <c r="E14610" t="s">
        <v>25722</v>
      </c>
      <c r="F14610" t="s">
        <v>25676</v>
      </c>
      <c r="G14610" t="s">
        <v>34872</v>
      </c>
      <c r="H14610" t="s">
        <v>34873</v>
      </c>
      <c r="I14610">
        <v>124080</v>
      </c>
      <c r="J14610" t="s">
        <v>25676</v>
      </c>
      <c r="K14610" t="s">
        <v>257</v>
      </c>
      <c r="L14610" t="s">
        <v>26</v>
      </c>
    </row>
    <row r="14611" spans="1:12">
      <c r="A14611" t="s">
        <v>29324</v>
      </c>
      <c r="B14611" t="s">
        <v>34874</v>
      </c>
      <c r="C14611" t="s">
        <v>34875</v>
      </c>
      <c r="E14611" t="s">
        <v>25722</v>
      </c>
      <c r="F14611" t="s">
        <v>25676</v>
      </c>
      <c r="G14611" t="s">
        <v>34876</v>
      </c>
      <c r="H14611" t="s">
        <v>34877</v>
      </c>
      <c r="I14611">
        <v>124081</v>
      </c>
      <c r="J14611" t="s">
        <v>25676</v>
      </c>
      <c r="K14611" t="s">
        <v>257</v>
      </c>
      <c r="L14611" t="s">
        <v>26</v>
      </c>
    </row>
    <row r="14612" spans="1:12">
      <c r="A14612" t="s">
        <v>34878</v>
      </c>
      <c r="B14612" t="s">
        <v>2095</v>
      </c>
      <c r="C14612" t="s">
        <v>34879</v>
      </c>
      <c r="E14612" t="s">
        <v>21261</v>
      </c>
      <c r="F14612" t="s">
        <v>2246</v>
      </c>
      <c r="G14612" t="s">
        <v>34880</v>
      </c>
      <c r="H14612" t="s">
        <v>34881</v>
      </c>
      <c r="I14612">
        <v>124082</v>
      </c>
      <c r="J14612" t="s">
        <v>25676</v>
      </c>
      <c r="K14612" t="s">
        <v>257</v>
      </c>
      <c r="L14612" t="s">
        <v>26</v>
      </c>
    </row>
    <row r="14613" spans="1:12">
      <c r="A14613" t="s">
        <v>34885</v>
      </c>
      <c r="B14613" t="s">
        <v>759</v>
      </c>
      <c r="C14613" t="s">
        <v>34886</v>
      </c>
      <c r="E14613" t="s">
        <v>25729</v>
      </c>
      <c r="F14613" t="s">
        <v>25676</v>
      </c>
      <c r="G14613" t="s">
        <v>34887</v>
      </c>
      <c r="H14613" t="s">
        <v>34888</v>
      </c>
      <c r="I14613">
        <v>124084</v>
      </c>
      <c r="J14613" t="s">
        <v>25676</v>
      </c>
      <c r="K14613" t="s">
        <v>257</v>
      </c>
      <c r="L14613" t="s">
        <v>26</v>
      </c>
    </row>
    <row r="14614" spans="1:12">
      <c r="A14614" t="s">
        <v>34889</v>
      </c>
      <c r="B14614" t="s">
        <v>34890</v>
      </c>
      <c r="C14614" t="s">
        <v>12334</v>
      </c>
      <c r="E14614" t="s">
        <v>25675</v>
      </c>
      <c r="F14614" t="s">
        <v>25676</v>
      </c>
      <c r="G14614" t="s">
        <v>34891</v>
      </c>
      <c r="H14614" t="s">
        <v>34892</v>
      </c>
      <c r="I14614">
        <v>124085</v>
      </c>
      <c r="J14614" t="s">
        <v>25676</v>
      </c>
      <c r="K14614" t="s">
        <v>257</v>
      </c>
      <c r="L14614" t="s">
        <v>26</v>
      </c>
    </row>
    <row r="14615" spans="1:12">
      <c r="A14615" t="s">
        <v>34893</v>
      </c>
      <c r="B14615" t="s">
        <v>12786</v>
      </c>
      <c r="C14615" t="s">
        <v>34894</v>
      </c>
      <c r="E14615" t="s">
        <v>25675</v>
      </c>
      <c r="F14615" t="s">
        <v>25676</v>
      </c>
      <c r="G14615" t="s">
        <v>34895</v>
      </c>
      <c r="H14615" t="s">
        <v>34896</v>
      </c>
      <c r="I14615">
        <v>124086</v>
      </c>
      <c r="J14615" t="s">
        <v>25676</v>
      </c>
      <c r="K14615" t="s">
        <v>257</v>
      </c>
      <c r="L14615" t="s">
        <v>26</v>
      </c>
    </row>
    <row r="14616" spans="1:12">
      <c r="A14616" t="s">
        <v>34897</v>
      </c>
      <c r="B14616" t="s">
        <v>123</v>
      </c>
      <c r="C14616" t="s">
        <v>34898</v>
      </c>
      <c r="E14616" t="s">
        <v>25722</v>
      </c>
      <c r="F14616" t="s">
        <v>25676</v>
      </c>
      <c r="G14616" t="s">
        <v>34899</v>
      </c>
      <c r="H14616" t="s">
        <v>34900</v>
      </c>
      <c r="I14616">
        <v>124087</v>
      </c>
      <c r="J14616" t="s">
        <v>25676</v>
      </c>
      <c r="K14616" t="s">
        <v>263</v>
      </c>
      <c r="L14616" t="s">
        <v>26</v>
      </c>
    </row>
    <row r="14617" spans="1:12">
      <c r="A14617" t="s">
        <v>34901</v>
      </c>
      <c r="B14617" t="s">
        <v>34902</v>
      </c>
      <c r="C14617" t="s">
        <v>23938</v>
      </c>
      <c r="E14617" t="s">
        <v>25707</v>
      </c>
      <c r="F14617" t="s">
        <v>25676</v>
      </c>
      <c r="G14617" t="s">
        <v>34903</v>
      </c>
      <c r="H14617" t="s">
        <v>34904</v>
      </c>
      <c r="I14617">
        <v>124088</v>
      </c>
      <c r="J14617" t="s">
        <v>25676</v>
      </c>
      <c r="K14617" t="s">
        <v>257</v>
      </c>
      <c r="L14617" t="s">
        <v>26</v>
      </c>
    </row>
    <row r="14618" spans="1:12">
      <c r="A14618" t="s">
        <v>18216</v>
      </c>
      <c r="B14618" t="s">
        <v>34905</v>
      </c>
      <c r="C14618" t="s">
        <v>21622</v>
      </c>
      <c r="E14618" t="s">
        <v>25675</v>
      </c>
      <c r="F14618" t="s">
        <v>25676</v>
      </c>
      <c r="G14618" t="s">
        <v>34906</v>
      </c>
      <c r="H14618" t="s">
        <v>34907</v>
      </c>
      <c r="I14618">
        <v>124089</v>
      </c>
      <c r="J14618" t="s">
        <v>25676</v>
      </c>
      <c r="K14618" t="s">
        <v>263</v>
      </c>
      <c r="L14618" t="s">
        <v>26</v>
      </c>
    </row>
    <row r="14619" spans="1:12">
      <c r="A14619" t="s">
        <v>34908</v>
      </c>
      <c r="B14619" t="s">
        <v>32405</v>
      </c>
      <c r="C14619" t="s">
        <v>11541</v>
      </c>
      <c r="E14619" t="s">
        <v>25675</v>
      </c>
      <c r="F14619" t="s">
        <v>25676</v>
      </c>
      <c r="G14619" t="s">
        <v>34909</v>
      </c>
      <c r="H14619" t="s">
        <v>34910</v>
      </c>
      <c r="I14619">
        <v>124090</v>
      </c>
      <c r="J14619" t="s">
        <v>25676</v>
      </c>
      <c r="K14619" t="s">
        <v>257</v>
      </c>
      <c r="L14619" t="s">
        <v>26</v>
      </c>
    </row>
    <row r="14620" spans="1:12">
      <c r="A14620" t="s">
        <v>14661</v>
      </c>
      <c r="B14620" t="s">
        <v>34911</v>
      </c>
      <c r="C14620" t="s">
        <v>34912</v>
      </c>
      <c r="E14620" t="s">
        <v>25675</v>
      </c>
      <c r="F14620" t="s">
        <v>25676</v>
      </c>
      <c r="G14620" t="s">
        <v>34913</v>
      </c>
      <c r="H14620" t="s">
        <v>34914</v>
      </c>
      <c r="I14620">
        <v>124091</v>
      </c>
      <c r="J14620" t="s">
        <v>25676</v>
      </c>
      <c r="K14620" t="s">
        <v>257</v>
      </c>
      <c r="L14620" t="s">
        <v>26</v>
      </c>
    </row>
    <row r="14621" spans="1:12">
      <c r="A14621" t="s">
        <v>27264</v>
      </c>
      <c r="B14621" t="s">
        <v>759</v>
      </c>
      <c r="C14621" t="s">
        <v>7008</v>
      </c>
      <c r="E14621" t="s">
        <v>32368</v>
      </c>
      <c r="F14621" t="s">
        <v>25676</v>
      </c>
      <c r="G14621" t="s">
        <v>34915</v>
      </c>
      <c r="H14621" t="s">
        <v>34916</v>
      </c>
      <c r="I14621">
        <v>124093</v>
      </c>
      <c r="J14621" t="s">
        <v>25676</v>
      </c>
      <c r="K14621" t="s">
        <v>257</v>
      </c>
      <c r="L14621" t="s">
        <v>26</v>
      </c>
    </row>
    <row r="14622" spans="1:12">
      <c r="A14622" t="s">
        <v>34917</v>
      </c>
      <c r="B14622" t="s">
        <v>34918</v>
      </c>
      <c r="C14622" t="s">
        <v>34919</v>
      </c>
      <c r="E14622" t="s">
        <v>2311</v>
      </c>
      <c r="F14622" t="s">
        <v>2246</v>
      </c>
      <c r="G14622" t="s">
        <v>34920</v>
      </c>
      <c r="H14622" t="s">
        <v>34921</v>
      </c>
      <c r="I14622">
        <v>124094</v>
      </c>
      <c r="J14622" t="s">
        <v>25676</v>
      </c>
      <c r="K14622" t="s">
        <v>257</v>
      </c>
      <c r="L14622" t="s">
        <v>26</v>
      </c>
    </row>
    <row r="14623" spans="1:12">
      <c r="A14623" t="s">
        <v>34922</v>
      </c>
      <c r="B14623" t="s">
        <v>34923</v>
      </c>
      <c r="C14623" t="s">
        <v>34919</v>
      </c>
      <c r="E14623" t="s">
        <v>2311</v>
      </c>
      <c r="F14623" t="s">
        <v>2246</v>
      </c>
      <c r="G14623" t="s">
        <v>34924</v>
      </c>
      <c r="H14623" t="s">
        <v>34925</v>
      </c>
      <c r="I14623">
        <v>124095</v>
      </c>
      <c r="J14623" t="s">
        <v>25676</v>
      </c>
      <c r="K14623" t="s">
        <v>257</v>
      </c>
      <c r="L14623" t="s">
        <v>26</v>
      </c>
    </row>
    <row r="14624" spans="1:12">
      <c r="A14624" t="s">
        <v>10391</v>
      </c>
      <c r="B14624" t="s">
        <v>34927</v>
      </c>
      <c r="C14624" t="s">
        <v>34928</v>
      </c>
      <c r="E14624" t="s">
        <v>25675</v>
      </c>
      <c r="F14624" t="s">
        <v>25676</v>
      </c>
      <c r="G14624" t="s">
        <v>34929</v>
      </c>
      <c r="H14624" t="s">
        <v>34930</v>
      </c>
      <c r="I14624">
        <v>124097</v>
      </c>
      <c r="J14624" t="s">
        <v>25676</v>
      </c>
      <c r="K14624" t="s">
        <v>257</v>
      </c>
      <c r="L14624" t="s">
        <v>26</v>
      </c>
    </row>
    <row r="14625" spans="1:12">
      <c r="A14625" t="s">
        <v>34931</v>
      </c>
      <c r="B14625" t="s">
        <v>4805</v>
      </c>
      <c r="E14625" t="s">
        <v>25738</v>
      </c>
      <c r="F14625" t="s">
        <v>25676</v>
      </c>
      <c r="G14625" t="s">
        <v>34932</v>
      </c>
      <c r="H14625" t="s">
        <v>34933</v>
      </c>
      <c r="I14625">
        <v>124098</v>
      </c>
      <c r="J14625" t="s">
        <v>25676</v>
      </c>
      <c r="K14625" t="s">
        <v>257</v>
      </c>
      <c r="L14625" t="s">
        <v>26</v>
      </c>
    </row>
    <row r="14626" spans="1:12">
      <c r="A14626" t="s">
        <v>27238</v>
      </c>
      <c r="B14626" t="s">
        <v>4321</v>
      </c>
      <c r="E14626" t="s">
        <v>25738</v>
      </c>
      <c r="F14626" t="s">
        <v>25676</v>
      </c>
      <c r="G14626" t="s">
        <v>34934</v>
      </c>
      <c r="H14626" t="s">
        <v>34935</v>
      </c>
      <c r="I14626">
        <v>124099</v>
      </c>
      <c r="J14626" t="s">
        <v>25676</v>
      </c>
      <c r="K14626" t="s">
        <v>257</v>
      </c>
      <c r="L14626" t="s">
        <v>26</v>
      </c>
    </row>
    <row r="14627" spans="1:12">
      <c r="A14627" t="s">
        <v>34940</v>
      </c>
      <c r="B14627" t="s">
        <v>34941</v>
      </c>
      <c r="E14627" t="s">
        <v>25729</v>
      </c>
      <c r="F14627" t="s">
        <v>25676</v>
      </c>
      <c r="G14627" t="s">
        <v>34942</v>
      </c>
      <c r="H14627" t="s">
        <v>34943</v>
      </c>
      <c r="I14627">
        <v>124101</v>
      </c>
      <c r="J14627" t="s">
        <v>25676</v>
      </c>
      <c r="K14627" t="s">
        <v>257</v>
      </c>
      <c r="L14627" t="s">
        <v>26</v>
      </c>
    </row>
    <row r="14628" spans="1:12">
      <c r="A14628" t="s">
        <v>30778</v>
      </c>
      <c r="B14628" t="s">
        <v>21360</v>
      </c>
      <c r="C14628" t="s">
        <v>34944</v>
      </c>
      <c r="E14628" t="s">
        <v>25164</v>
      </c>
      <c r="F14628" t="s">
        <v>22264</v>
      </c>
      <c r="G14628" t="s">
        <v>34945</v>
      </c>
      <c r="H14628" t="s">
        <v>34946</v>
      </c>
      <c r="I14628">
        <v>124102</v>
      </c>
      <c r="J14628" t="s">
        <v>25676</v>
      </c>
      <c r="K14628" t="s">
        <v>257</v>
      </c>
      <c r="L14628" t="s">
        <v>26</v>
      </c>
    </row>
    <row r="14629" spans="1:12">
      <c r="A14629" t="s">
        <v>34947</v>
      </c>
      <c r="B14629" t="s">
        <v>123</v>
      </c>
      <c r="C14629" t="s">
        <v>34948</v>
      </c>
      <c r="E14629" t="s">
        <v>32251</v>
      </c>
      <c r="F14629" t="s">
        <v>25676</v>
      </c>
      <c r="G14629" t="s">
        <v>34949</v>
      </c>
      <c r="H14629" t="s">
        <v>34950</v>
      </c>
      <c r="I14629">
        <v>124103</v>
      </c>
      <c r="J14629" t="s">
        <v>25676</v>
      </c>
      <c r="K14629" t="s">
        <v>257</v>
      </c>
      <c r="L14629" t="s">
        <v>26</v>
      </c>
    </row>
    <row r="14630" spans="1:12">
      <c r="A14630" t="s">
        <v>34951</v>
      </c>
      <c r="B14630" t="s">
        <v>34952</v>
      </c>
      <c r="C14630" t="s">
        <v>34953</v>
      </c>
      <c r="E14630" t="s">
        <v>25722</v>
      </c>
      <c r="F14630" t="s">
        <v>25676</v>
      </c>
      <c r="G14630" t="s">
        <v>34954</v>
      </c>
      <c r="H14630" t="s">
        <v>34955</v>
      </c>
      <c r="I14630">
        <v>124104</v>
      </c>
      <c r="J14630" t="s">
        <v>25676</v>
      </c>
      <c r="K14630" t="s">
        <v>263</v>
      </c>
      <c r="L14630" t="s">
        <v>26</v>
      </c>
    </row>
    <row r="14631" spans="1:12">
      <c r="A14631" t="s">
        <v>34956</v>
      </c>
      <c r="B14631" t="s">
        <v>268</v>
      </c>
      <c r="C14631" t="s">
        <v>34957</v>
      </c>
      <c r="E14631" t="s">
        <v>25721</v>
      </c>
      <c r="F14631" t="s">
        <v>25676</v>
      </c>
      <c r="G14631" t="s">
        <v>34958</v>
      </c>
      <c r="H14631" t="s">
        <v>34959</v>
      </c>
      <c r="I14631">
        <v>124105</v>
      </c>
      <c r="J14631" t="s">
        <v>25676</v>
      </c>
      <c r="K14631" t="s">
        <v>257</v>
      </c>
      <c r="L14631" t="s">
        <v>26</v>
      </c>
    </row>
    <row r="14632" spans="1:12">
      <c r="A14632" t="s">
        <v>34960</v>
      </c>
      <c r="B14632" t="s">
        <v>34961</v>
      </c>
      <c r="C14632" t="s">
        <v>23163</v>
      </c>
      <c r="E14632" t="s">
        <v>21071</v>
      </c>
      <c r="F14632" t="s">
        <v>25676</v>
      </c>
      <c r="G14632" t="s">
        <v>34962</v>
      </c>
      <c r="H14632" t="s">
        <v>34963</v>
      </c>
      <c r="I14632">
        <v>124106</v>
      </c>
      <c r="J14632" t="s">
        <v>25676</v>
      </c>
      <c r="K14632" t="s">
        <v>257</v>
      </c>
      <c r="L14632" t="s">
        <v>26</v>
      </c>
    </row>
    <row r="14633" spans="1:12">
      <c r="A14633" t="s">
        <v>34967</v>
      </c>
      <c r="B14633" t="s">
        <v>34968</v>
      </c>
      <c r="E14633" t="s">
        <v>21071</v>
      </c>
      <c r="F14633" t="s">
        <v>25676</v>
      </c>
      <c r="G14633" t="s">
        <v>34969</v>
      </c>
      <c r="H14633" t="s">
        <v>34970</v>
      </c>
      <c r="I14633">
        <v>124108</v>
      </c>
      <c r="J14633" t="s">
        <v>25676</v>
      </c>
      <c r="K14633" t="s">
        <v>257</v>
      </c>
      <c r="L14633" t="s">
        <v>26</v>
      </c>
    </row>
    <row r="14634" spans="1:12">
      <c r="A14634" t="s">
        <v>34971</v>
      </c>
      <c r="B14634" t="s">
        <v>25731</v>
      </c>
      <c r="E14634" t="s">
        <v>21071</v>
      </c>
      <c r="F14634" t="s">
        <v>25676</v>
      </c>
      <c r="G14634" t="s">
        <v>25732</v>
      </c>
      <c r="H14634" t="s">
        <v>34972</v>
      </c>
      <c r="I14634">
        <v>124109</v>
      </c>
      <c r="J14634" t="s">
        <v>25676</v>
      </c>
      <c r="K14634" t="s">
        <v>257</v>
      </c>
      <c r="L14634" t="s">
        <v>26</v>
      </c>
    </row>
    <row r="14635" spans="1:12">
      <c r="A14635" t="s">
        <v>34973</v>
      </c>
      <c r="B14635" t="s">
        <v>34974</v>
      </c>
      <c r="E14635" t="s">
        <v>21071</v>
      </c>
      <c r="F14635" t="s">
        <v>25676</v>
      </c>
      <c r="G14635" t="s">
        <v>34975</v>
      </c>
      <c r="H14635" t="s">
        <v>34976</v>
      </c>
      <c r="I14635">
        <v>124110</v>
      </c>
      <c r="J14635" t="s">
        <v>25676</v>
      </c>
      <c r="K14635" t="s">
        <v>257</v>
      </c>
      <c r="L14635" t="s">
        <v>26</v>
      </c>
    </row>
    <row r="14636" spans="1:12">
      <c r="A14636" t="s">
        <v>34977</v>
      </c>
      <c r="B14636" t="s">
        <v>34978</v>
      </c>
      <c r="C14636" t="s">
        <v>34979</v>
      </c>
      <c r="E14636" t="s">
        <v>21071</v>
      </c>
      <c r="F14636" t="s">
        <v>25676</v>
      </c>
      <c r="G14636" t="s">
        <v>34980</v>
      </c>
      <c r="H14636" t="s">
        <v>34981</v>
      </c>
      <c r="I14636">
        <v>124111</v>
      </c>
      <c r="J14636" t="s">
        <v>25676</v>
      </c>
      <c r="K14636" t="s">
        <v>257</v>
      </c>
      <c r="L14636" t="s">
        <v>26</v>
      </c>
    </row>
    <row r="14637" spans="1:12">
      <c r="A14637" t="s">
        <v>34983</v>
      </c>
      <c r="B14637" t="s">
        <v>34984</v>
      </c>
      <c r="C14637" t="s">
        <v>34985</v>
      </c>
      <c r="E14637" t="s">
        <v>21071</v>
      </c>
      <c r="F14637" t="s">
        <v>25676</v>
      </c>
      <c r="G14637" t="s">
        <v>34986</v>
      </c>
      <c r="H14637" t="s">
        <v>34987</v>
      </c>
      <c r="I14637">
        <v>124115</v>
      </c>
      <c r="J14637" t="s">
        <v>25676</v>
      </c>
      <c r="K14637" t="s">
        <v>257</v>
      </c>
      <c r="L14637" t="s">
        <v>26</v>
      </c>
    </row>
    <row r="14638" spans="1:12">
      <c r="A14638" t="s">
        <v>34993</v>
      </c>
      <c r="B14638" t="s">
        <v>34994</v>
      </c>
      <c r="C14638" t="s">
        <v>15261</v>
      </c>
      <c r="E14638" t="s">
        <v>34995</v>
      </c>
      <c r="F14638" t="s">
        <v>25676</v>
      </c>
      <c r="G14638" t="s">
        <v>34996</v>
      </c>
      <c r="H14638" t="s">
        <v>34997</v>
      </c>
      <c r="I14638">
        <v>124119</v>
      </c>
      <c r="J14638" t="s">
        <v>25676</v>
      </c>
      <c r="K14638" t="s">
        <v>263</v>
      </c>
      <c r="L14638" t="s">
        <v>26</v>
      </c>
    </row>
    <row r="14639" spans="1:12">
      <c r="A14639" t="s">
        <v>34998</v>
      </c>
      <c r="B14639" t="s">
        <v>6999</v>
      </c>
      <c r="C14639" t="s">
        <v>34999</v>
      </c>
      <c r="E14639" t="s">
        <v>25675</v>
      </c>
      <c r="F14639" t="s">
        <v>25676</v>
      </c>
      <c r="G14639" t="s">
        <v>35000</v>
      </c>
      <c r="H14639" t="s">
        <v>35001</v>
      </c>
      <c r="I14639">
        <v>124120</v>
      </c>
      <c r="J14639" t="s">
        <v>25676</v>
      </c>
      <c r="K14639" t="s">
        <v>257</v>
      </c>
      <c r="L14639" t="s">
        <v>26</v>
      </c>
    </row>
    <row r="14640" spans="1:12">
      <c r="A14640" t="s">
        <v>35002</v>
      </c>
      <c r="B14640" t="s">
        <v>35003</v>
      </c>
      <c r="E14640" t="s">
        <v>32368</v>
      </c>
      <c r="F14640" t="s">
        <v>25676</v>
      </c>
      <c r="G14640" t="s">
        <v>35004</v>
      </c>
      <c r="H14640" t="s">
        <v>35005</v>
      </c>
      <c r="I14640">
        <v>124121</v>
      </c>
      <c r="J14640" t="s">
        <v>25676</v>
      </c>
      <c r="K14640" t="s">
        <v>257</v>
      </c>
      <c r="L14640" t="s">
        <v>26</v>
      </c>
    </row>
    <row r="14641" spans="1:12">
      <c r="A14641" t="s">
        <v>35010</v>
      </c>
      <c r="B14641" t="s">
        <v>112</v>
      </c>
      <c r="E14641" t="s">
        <v>32251</v>
      </c>
      <c r="F14641" t="s">
        <v>25676</v>
      </c>
      <c r="G14641" t="s">
        <v>35011</v>
      </c>
      <c r="H14641" t="s">
        <v>35012</v>
      </c>
      <c r="I14641">
        <v>124125</v>
      </c>
      <c r="J14641" t="s">
        <v>25676</v>
      </c>
      <c r="K14641" t="s">
        <v>263</v>
      </c>
      <c r="L14641" t="s">
        <v>26</v>
      </c>
    </row>
    <row r="14642" spans="1:12">
      <c r="A14642" t="s">
        <v>35013</v>
      </c>
      <c r="B14642" t="s">
        <v>8771</v>
      </c>
      <c r="C14642" t="s">
        <v>35014</v>
      </c>
      <c r="E14642" t="s">
        <v>25729</v>
      </c>
      <c r="F14642" t="s">
        <v>25676</v>
      </c>
      <c r="G14642" t="s">
        <v>35015</v>
      </c>
      <c r="H14642" t="s">
        <v>35016</v>
      </c>
      <c r="I14642">
        <v>124126</v>
      </c>
      <c r="J14642" t="s">
        <v>25676</v>
      </c>
      <c r="K14642" t="s">
        <v>257</v>
      </c>
      <c r="L14642" t="s">
        <v>26</v>
      </c>
    </row>
    <row r="14643" spans="1:12">
      <c r="A14643" t="s">
        <v>35017</v>
      </c>
      <c r="B14643" t="s">
        <v>12207</v>
      </c>
      <c r="C14643" t="s">
        <v>35018</v>
      </c>
      <c r="E14643" t="s">
        <v>27631</v>
      </c>
      <c r="F14643" t="s">
        <v>2246</v>
      </c>
      <c r="G14643" t="s">
        <v>35019</v>
      </c>
      <c r="H14643" t="s">
        <v>35020</v>
      </c>
      <c r="I14643">
        <v>124127</v>
      </c>
      <c r="J14643" t="s">
        <v>25676</v>
      </c>
      <c r="K14643" t="s">
        <v>257</v>
      </c>
      <c r="L14643" t="s">
        <v>26</v>
      </c>
    </row>
    <row r="14644" spans="1:12">
      <c r="A14644" t="s">
        <v>35025</v>
      </c>
      <c r="B14644" t="s">
        <v>35026</v>
      </c>
      <c r="E14644" t="s">
        <v>25721</v>
      </c>
      <c r="F14644" t="s">
        <v>25676</v>
      </c>
      <c r="G14644" t="s">
        <v>35027</v>
      </c>
      <c r="H14644" t="s">
        <v>35028</v>
      </c>
      <c r="I14644">
        <v>124130</v>
      </c>
      <c r="J14644" t="s">
        <v>25676</v>
      </c>
      <c r="K14644" t="s">
        <v>257</v>
      </c>
      <c r="L14644" t="s">
        <v>26</v>
      </c>
    </row>
    <row r="14645" spans="1:12">
      <c r="A14645" t="s">
        <v>35029</v>
      </c>
      <c r="B14645" t="s">
        <v>35030</v>
      </c>
      <c r="C14645" t="s">
        <v>32039</v>
      </c>
      <c r="E14645" t="s">
        <v>5611</v>
      </c>
      <c r="F14645" t="s">
        <v>25676</v>
      </c>
      <c r="G14645" t="s">
        <v>35031</v>
      </c>
      <c r="H14645" t="s">
        <v>35032</v>
      </c>
      <c r="I14645">
        <v>124131</v>
      </c>
      <c r="J14645" t="s">
        <v>25676</v>
      </c>
      <c r="K14645" t="s">
        <v>257</v>
      </c>
      <c r="L14645" t="s">
        <v>26</v>
      </c>
    </row>
    <row r="14646" spans="1:12">
      <c r="A14646" t="s">
        <v>35033</v>
      </c>
      <c r="B14646" t="s">
        <v>221</v>
      </c>
      <c r="C14646" t="s">
        <v>35034</v>
      </c>
      <c r="E14646" t="s">
        <v>32160</v>
      </c>
      <c r="F14646" t="s">
        <v>25676</v>
      </c>
      <c r="G14646" t="s">
        <v>35035</v>
      </c>
      <c r="H14646" t="s">
        <v>35036</v>
      </c>
      <c r="I14646">
        <v>124132</v>
      </c>
      <c r="J14646" t="s">
        <v>25676</v>
      </c>
      <c r="K14646" t="s">
        <v>263</v>
      </c>
      <c r="L14646" t="s">
        <v>26</v>
      </c>
    </row>
    <row r="14647" spans="1:12">
      <c r="A14647" t="s">
        <v>35037</v>
      </c>
      <c r="B14647" t="s">
        <v>35038</v>
      </c>
      <c r="E14647" t="s">
        <v>25722</v>
      </c>
      <c r="F14647" t="s">
        <v>25676</v>
      </c>
      <c r="G14647" t="s">
        <v>35039</v>
      </c>
      <c r="H14647" t="s">
        <v>35040</v>
      </c>
      <c r="I14647">
        <v>124133</v>
      </c>
      <c r="J14647" t="s">
        <v>25676</v>
      </c>
      <c r="K14647" t="s">
        <v>257</v>
      </c>
      <c r="L14647" t="s">
        <v>26</v>
      </c>
    </row>
    <row r="14648" spans="1:12">
      <c r="A14648" t="s">
        <v>35050</v>
      </c>
      <c r="B14648" t="s">
        <v>675</v>
      </c>
      <c r="C14648" t="s">
        <v>35051</v>
      </c>
      <c r="E14648" t="s">
        <v>25675</v>
      </c>
      <c r="F14648" t="s">
        <v>25676</v>
      </c>
      <c r="G14648" t="s">
        <v>35052</v>
      </c>
      <c r="H14648" t="s">
        <v>35053</v>
      </c>
      <c r="I14648">
        <v>124138</v>
      </c>
      <c r="J14648" t="s">
        <v>25676</v>
      </c>
      <c r="K14648" t="s">
        <v>257</v>
      </c>
      <c r="L14648" t="s">
        <v>26</v>
      </c>
    </row>
    <row r="14649" spans="1:12">
      <c r="A14649" t="s">
        <v>35054</v>
      </c>
      <c r="B14649" t="s">
        <v>35055</v>
      </c>
      <c r="C14649" t="s">
        <v>35056</v>
      </c>
      <c r="E14649" t="s">
        <v>21261</v>
      </c>
      <c r="F14649" t="s">
        <v>2246</v>
      </c>
      <c r="G14649" t="s">
        <v>35057</v>
      </c>
      <c r="H14649" t="s">
        <v>35058</v>
      </c>
      <c r="I14649">
        <v>124139</v>
      </c>
      <c r="J14649" t="s">
        <v>25676</v>
      </c>
      <c r="K14649" t="s">
        <v>257</v>
      </c>
      <c r="L14649" t="s">
        <v>26</v>
      </c>
    </row>
    <row r="14650" spans="1:12">
      <c r="A14650" t="s">
        <v>35059</v>
      </c>
      <c r="B14650" t="s">
        <v>4177</v>
      </c>
      <c r="C14650" t="s">
        <v>6736</v>
      </c>
      <c r="E14650" t="s">
        <v>25729</v>
      </c>
      <c r="F14650" t="s">
        <v>25676</v>
      </c>
      <c r="G14650" t="s">
        <v>35060</v>
      </c>
      <c r="H14650" t="s">
        <v>35061</v>
      </c>
      <c r="I14650">
        <v>124140</v>
      </c>
      <c r="J14650" t="s">
        <v>25676</v>
      </c>
      <c r="K14650" t="s">
        <v>257</v>
      </c>
      <c r="L14650" t="s">
        <v>26</v>
      </c>
    </row>
    <row r="14651" spans="1:12">
      <c r="A14651" t="s">
        <v>35062</v>
      </c>
      <c r="B14651" t="s">
        <v>35063</v>
      </c>
      <c r="E14651" t="s">
        <v>5611</v>
      </c>
      <c r="F14651" t="s">
        <v>25676</v>
      </c>
      <c r="G14651" t="s">
        <v>35064</v>
      </c>
      <c r="H14651" t="s">
        <v>35065</v>
      </c>
      <c r="I14651">
        <v>124141</v>
      </c>
      <c r="J14651" t="s">
        <v>25676</v>
      </c>
      <c r="K14651" t="s">
        <v>257</v>
      </c>
      <c r="L14651" t="s">
        <v>26</v>
      </c>
    </row>
    <row r="14652" spans="1:12">
      <c r="A14652" t="s">
        <v>35066</v>
      </c>
      <c r="B14652" t="s">
        <v>35067</v>
      </c>
      <c r="E14652" t="s">
        <v>32368</v>
      </c>
      <c r="F14652" t="s">
        <v>25676</v>
      </c>
      <c r="G14652" t="s">
        <v>35068</v>
      </c>
      <c r="H14652" t="s">
        <v>35069</v>
      </c>
      <c r="I14652">
        <v>124142</v>
      </c>
      <c r="J14652" t="s">
        <v>25676</v>
      </c>
      <c r="K14652" t="s">
        <v>257</v>
      </c>
      <c r="L14652" t="s">
        <v>26</v>
      </c>
    </row>
    <row r="14653" spans="1:12">
      <c r="A14653" t="s">
        <v>35072</v>
      </c>
      <c r="B14653" t="s">
        <v>35073</v>
      </c>
      <c r="C14653" t="s">
        <v>35074</v>
      </c>
      <c r="E14653" t="s">
        <v>25675</v>
      </c>
      <c r="F14653" t="s">
        <v>25676</v>
      </c>
      <c r="G14653" t="s">
        <v>35075</v>
      </c>
      <c r="H14653" t="s">
        <v>35076</v>
      </c>
      <c r="I14653">
        <v>124145</v>
      </c>
      <c r="J14653" t="s">
        <v>25676</v>
      </c>
      <c r="K14653" t="s">
        <v>257</v>
      </c>
      <c r="L14653" t="s">
        <v>26</v>
      </c>
    </row>
    <row r="14654" spans="1:12">
      <c r="A14654" t="s">
        <v>35077</v>
      </c>
      <c r="B14654" t="s">
        <v>7620</v>
      </c>
      <c r="C14654" t="s">
        <v>32385</v>
      </c>
      <c r="E14654" t="s">
        <v>25675</v>
      </c>
      <c r="F14654" t="s">
        <v>25676</v>
      </c>
      <c r="G14654" t="s">
        <v>35078</v>
      </c>
      <c r="H14654" t="s">
        <v>35079</v>
      </c>
      <c r="I14654">
        <v>124146</v>
      </c>
      <c r="J14654" t="s">
        <v>25676</v>
      </c>
      <c r="K14654" t="s">
        <v>257</v>
      </c>
      <c r="L14654" t="s">
        <v>26</v>
      </c>
    </row>
    <row r="14655" spans="1:12">
      <c r="A14655" t="s">
        <v>35080</v>
      </c>
      <c r="B14655" t="s">
        <v>33024</v>
      </c>
      <c r="C14655" t="s">
        <v>35081</v>
      </c>
      <c r="E14655" t="s">
        <v>25722</v>
      </c>
      <c r="F14655" t="s">
        <v>25676</v>
      </c>
      <c r="G14655" t="s">
        <v>35082</v>
      </c>
      <c r="H14655" t="s">
        <v>35083</v>
      </c>
      <c r="I14655">
        <v>124147</v>
      </c>
      <c r="J14655" t="s">
        <v>25676</v>
      </c>
      <c r="K14655" t="s">
        <v>257</v>
      </c>
      <c r="L14655" t="s">
        <v>26</v>
      </c>
    </row>
    <row r="14656" spans="1:12">
      <c r="A14656" t="s">
        <v>35084</v>
      </c>
      <c r="B14656" t="s">
        <v>35085</v>
      </c>
      <c r="C14656" t="s">
        <v>32728</v>
      </c>
      <c r="E14656" t="s">
        <v>25721</v>
      </c>
      <c r="F14656" t="s">
        <v>25676</v>
      </c>
      <c r="G14656" t="s">
        <v>35086</v>
      </c>
      <c r="H14656" t="s">
        <v>35087</v>
      </c>
      <c r="I14656">
        <v>124148</v>
      </c>
      <c r="J14656" t="s">
        <v>25676</v>
      </c>
      <c r="K14656" t="s">
        <v>257</v>
      </c>
      <c r="L14656" t="s">
        <v>26</v>
      </c>
    </row>
    <row r="14657" spans="1:12">
      <c r="A14657" t="s">
        <v>35088</v>
      </c>
      <c r="B14657" t="s">
        <v>35089</v>
      </c>
      <c r="C14657" t="s">
        <v>34801</v>
      </c>
      <c r="E14657" t="s">
        <v>25675</v>
      </c>
      <c r="F14657" t="s">
        <v>25676</v>
      </c>
      <c r="G14657" t="s">
        <v>35090</v>
      </c>
      <c r="H14657" t="s">
        <v>35091</v>
      </c>
      <c r="I14657">
        <v>124149</v>
      </c>
      <c r="J14657" t="s">
        <v>25676</v>
      </c>
      <c r="K14657" t="s">
        <v>263</v>
      </c>
      <c r="L14657" t="s">
        <v>26</v>
      </c>
    </row>
    <row r="14658" spans="1:12">
      <c r="A14658" t="s">
        <v>35092</v>
      </c>
      <c r="B14658" t="s">
        <v>35093</v>
      </c>
      <c r="C14658" t="s">
        <v>34796</v>
      </c>
      <c r="E14658" t="s">
        <v>32160</v>
      </c>
      <c r="F14658" t="s">
        <v>25676</v>
      </c>
      <c r="G14658" t="s">
        <v>35094</v>
      </c>
      <c r="H14658" t="s">
        <v>35095</v>
      </c>
      <c r="I14658">
        <v>124150</v>
      </c>
      <c r="J14658" t="s">
        <v>25676</v>
      </c>
      <c r="K14658" t="s">
        <v>257</v>
      </c>
      <c r="L14658" t="s">
        <v>26</v>
      </c>
    </row>
    <row r="14659" spans="1:12">
      <c r="A14659" t="s">
        <v>35096</v>
      </c>
      <c r="B14659" t="s">
        <v>35097</v>
      </c>
      <c r="C14659" t="s">
        <v>35098</v>
      </c>
      <c r="E14659" t="s">
        <v>32251</v>
      </c>
      <c r="F14659" t="s">
        <v>25676</v>
      </c>
      <c r="G14659" t="s">
        <v>35099</v>
      </c>
      <c r="H14659" t="s">
        <v>35100</v>
      </c>
      <c r="I14659">
        <v>124151</v>
      </c>
      <c r="J14659" t="s">
        <v>25676</v>
      </c>
      <c r="K14659" t="s">
        <v>257</v>
      </c>
      <c r="L14659" t="s">
        <v>26</v>
      </c>
    </row>
    <row r="14660" spans="1:12">
      <c r="A14660" t="s">
        <v>35101</v>
      </c>
      <c r="B14660" t="s">
        <v>35102</v>
      </c>
      <c r="E14660" t="s">
        <v>25738</v>
      </c>
      <c r="F14660" t="s">
        <v>25676</v>
      </c>
      <c r="G14660" t="s">
        <v>35103</v>
      </c>
      <c r="H14660" t="s">
        <v>35104</v>
      </c>
      <c r="I14660">
        <v>124152</v>
      </c>
      <c r="J14660" t="s">
        <v>25676</v>
      </c>
      <c r="K14660" t="s">
        <v>257</v>
      </c>
      <c r="L14660" t="s">
        <v>26</v>
      </c>
    </row>
    <row r="14661" spans="1:12">
      <c r="A14661" t="s">
        <v>35108</v>
      </c>
      <c r="B14661" t="s">
        <v>143</v>
      </c>
      <c r="C14661" t="s">
        <v>35109</v>
      </c>
      <c r="E14661" t="s">
        <v>25722</v>
      </c>
      <c r="F14661" t="s">
        <v>25676</v>
      </c>
      <c r="G14661" t="s">
        <v>35110</v>
      </c>
      <c r="H14661" t="s">
        <v>35111</v>
      </c>
      <c r="I14661">
        <v>124154</v>
      </c>
      <c r="J14661" t="s">
        <v>25676</v>
      </c>
      <c r="K14661" t="s">
        <v>263</v>
      </c>
      <c r="L14661" t="s">
        <v>26</v>
      </c>
    </row>
    <row r="14662" spans="1:12">
      <c r="A14662" t="s">
        <v>35112</v>
      </c>
      <c r="B14662" t="s">
        <v>35113</v>
      </c>
      <c r="C14662" t="s">
        <v>35106</v>
      </c>
      <c r="E14662" t="s">
        <v>25722</v>
      </c>
      <c r="F14662" t="s">
        <v>25676</v>
      </c>
      <c r="G14662" t="s">
        <v>35114</v>
      </c>
      <c r="H14662" t="s">
        <v>35115</v>
      </c>
      <c r="I14662">
        <v>124155</v>
      </c>
      <c r="J14662" t="s">
        <v>25676</v>
      </c>
      <c r="K14662" t="s">
        <v>257</v>
      </c>
      <c r="L14662" t="s">
        <v>26</v>
      </c>
    </row>
    <row r="14663" spans="1:12">
      <c r="A14663" t="s">
        <v>35116</v>
      </c>
      <c r="B14663" t="s">
        <v>35117</v>
      </c>
      <c r="C14663" t="s">
        <v>35118</v>
      </c>
      <c r="E14663" t="s">
        <v>25722</v>
      </c>
      <c r="F14663" t="s">
        <v>25676</v>
      </c>
      <c r="G14663" t="s">
        <v>35119</v>
      </c>
      <c r="H14663" t="s">
        <v>35120</v>
      </c>
      <c r="I14663">
        <v>124156</v>
      </c>
      <c r="J14663" t="s">
        <v>25676</v>
      </c>
      <c r="K14663" t="s">
        <v>257</v>
      </c>
      <c r="L14663" t="s">
        <v>26</v>
      </c>
    </row>
    <row r="14664" spans="1:12">
      <c r="A14664" t="s">
        <v>35121</v>
      </c>
      <c r="B14664" t="s">
        <v>17854</v>
      </c>
      <c r="C14664" t="s">
        <v>32147</v>
      </c>
      <c r="E14664" t="s">
        <v>25722</v>
      </c>
      <c r="F14664" t="s">
        <v>25676</v>
      </c>
      <c r="G14664" t="s">
        <v>35122</v>
      </c>
      <c r="H14664" t="s">
        <v>35123</v>
      </c>
      <c r="I14664">
        <v>124157</v>
      </c>
      <c r="J14664" t="s">
        <v>25676</v>
      </c>
      <c r="K14664" t="s">
        <v>263</v>
      </c>
      <c r="L14664" t="s">
        <v>26</v>
      </c>
    </row>
    <row r="14665" spans="1:12">
      <c r="A14665" t="s">
        <v>35124</v>
      </c>
      <c r="B14665" t="s">
        <v>35125</v>
      </c>
      <c r="C14665" t="s">
        <v>32147</v>
      </c>
      <c r="E14665" t="s">
        <v>25722</v>
      </c>
      <c r="F14665" t="s">
        <v>25676</v>
      </c>
      <c r="G14665" t="s">
        <v>35126</v>
      </c>
      <c r="H14665" t="s">
        <v>35127</v>
      </c>
      <c r="I14665">
        <v>124158</v>
      </c>
      <c r="J14665" t="s">
        <v>25676</v>
      </c>
      <c r="K14665" t="s">
        <v>263</v>
      </c>
      <c r="L14665" t="s">
        <v>26</v>
      </c>
    </row>
    <row r="14666" spans="1:12">
      <c r="A14666" t="s">
        <v>35128</v>
      </c>
      <c r="B14666" t="s">
        <v>35129</v>
      </c>
      <c r="C14666" t="s">
        <v>32281</v>
      </c>
      <c r="E14666" t="s">
        <v>25722</v>
      </c>
      <c r="F14666" t="s">
        <v>25676</v>
      </c>
      <c r="G14666" t="s">
        <v>35130</v>
      </c>
      <c r="H14666" t="s">
        <v>35131</v>
      </c>
      <c r="I14666">
        <v>124159</v>
      </c>
      <c r="J14666" t="s">
        <v>25676</v>
      </c>
      <c r="K14666" t="s">
        <v>257</v>
      </c>
      <c r="L14666" t="s">
        <v>26</v>
      </c>
    </row>
    <row r="14667" spans="1:12">
      <c r="A14667" t="s">
        <v>35132</v>
      </c>
      <c r="B14667" t="s">
        <v>35133</v>
      </c>
      <c r="C14667" t="s">
        <v>35134</v>
      </c>
      <c r="E14667" t="s">
        <v>25722</v>
      </c>
      <c r="F14667" t="s">
        <v>25676</v>
      </c>
      <c r="G14667" t="s">
        <v>35135</v>
      </c>
      <c r="H14667" t="s">
        <v>35136</v>
      </c>
      <c r="I14667">
        <v>124160</v>
      </c>
      <c r="J14667" t="s">
        <v>25676</v>
      </c>
      <c r="K14667" t="s">
        <v>257</v>
      </c>
      <c r="L14667" t="s">
        <v>26</v>
      </c>
    </row>
    <row r="14668" spans="1:12">
      <c r="A14668" t="s">
        <v>10530</v>
      </c>
      <c r="B14668" t="s">
        <v>35137</v>
      </c>
      <c r="C14668" t="s">
        <v>35138</v>
      </c>
      <c r="E14668" t="s">
        <v>25729</v>
      </c>
      <c r="F14668" t="s">
        <v>25676</v>
      </c>
      <c r="G14668" t="s">
        <v>35139</v>
      </c>
      <c r="H14668" t="s">
        <v>35140</v>
      </c>
      <c r="I14668">
        <v>124161</v>
      </c>
      <c r="J14668" t="s">
        <v>25676</v>
      </c>
      <c r="K14668" t="s">
        <v>257</v>
      </c>
      <c r="L14668" t="s">
        <v>26</v>
      </c>
    </row>
    <row r="14669" spans="1:12">
      <c r="A14669" t="s">
        <v>35141</v>
      </c>
      <c r="B14669" t="s">
        <v>35142</v>
      </c>
      <c r="C14669" t="s">
        <v>32170</v>
      </c>
      <c r="E14669" t="s">
        <v>27798</v>
      </c>
      <c r="F14669" t="s">
        <v>25676</v>
      </c>
      <c r="G14669" t="s">
        <v>35143</v>
      </c>
      <c r="H14669" t="s">
        <v>35144</v>
      </c>
      <c r="I14669">
        <v>124162</v>
      </c>
      <c r="J14669" t="s">
        <v>25676</v>
      </c>
      <c r="K14669" t="s">
        <v>257</v>
      </c>
      <c r="L14669" t="s">
        <v>26</v>
      </c>
    </row>
    <row r="14670" spans="1:12">
      <c r="A14670" t="s">
        <v>35145</v>
      </c>
      <c r="B14670" t="s">
        <v>35146</v>
      </c>
      <c r="C14670" t="s">
        <v>32389</v>
      </c>
      <c r="E14670" t="s">
        <v>25675</v>
      </c>
      <c r="F14670" t="s">
        <v>25676</v>
      </c>
      <c r="G14670" t="s">
        <v>35147</v>
      </c>
      <c r="H14670" t="s">
        <v>35148</v>
      </c>
      <c r="I14670">
        <v>124163</v>
      </c>
      <c r="J14670" t="s">
        <v>25676</v>
      </c>
      <c r="K14670" t="s">
        <v>257</v>
      </c>
      <c r="L14670" t="s">
        <v>26</v>
      </c>
    </row>
    <row r="14671" spans="1:12">
      <c r="A14671" t="s">
        <v>35149</v>
      </c>
      <c r="B14671" t="s">
        <v>35150</v>
      </c>
      <c r="C14671" t="s">
        <v>32039</v>
      </c>
      <c r="E14671" t="s">
        <v>5611</v>
      </c>
      <c r="F14671" t="s">
        <v>25676</v>
      </c>
      <c r="G14671" t="s">
        <v>35151</v>
      </c>
      <c r="H14671" t="s">
        <v>35152</v>
      </c>
      <c r="I14671">
        <v>124164</v>
      </c>
      <c r="J14671" t="s">
        <v>25676</v>
      </c>
      <c r="K14671" t="s">
        <v>257</v>
      </c>
      <c r="L14671" t="s">
        <v>26</v>
      </c>
    </row>
    <row r="14672" spans="1:12">
      <c r="A14672" t="s">
        <v>35153</v>
      </c>
      <c r="B14672" t="s">
        <v>35154</v>
      </c>
      <c r="C14672" t="s">
        <v>35155</v>
      </c>
      <c r="D14672" t="s">
        <v>35156</v>
      </c>
      <c r="E14672" t="s">
        <v>25722</v>
      </c>
      <c r="F14672" t="s">
        <v>25676</v>
      </c>
      <c r="G14672" t="s">
        <v>35157</v>
      </c>
      <c r="H14672" t="s">
        <v>35158</v>
      </c>
      <c r="I14672">
        <v>124165</v>
      </c>
      <c r="J14672" t="s">
        <v>25676</v>
      </c>
      <c r="K14672" t="s">
        <v>257</v>
      </c>
      <c r="L14672" t="s">
        <v>26</v>
      </c>
    </row>
    <row r="14673" spans="1:12">
      <c r="A14673" t="s">
        <v>25822</v>
      </c>
      <c r="B14673" t="s">
        <v>35159</v>
      </c>
      <c r="C14673" t="s">
        <v>35160</v>
      </c>
      <c r="E14673" t="s">
        <v>25722</v>
      </c>
      <c r="F14673" t="s">
        <v>25676</v>
      </c>
      <c r="G14673" t="s">
        <v>35161</v>
      </c>
      <c r="H14673" t="s">
        <v>35162</v>
      </c>
      <c r="I14673">
        <v>124166</v>
      </c>
      <c r="J14673" t="s">
        <v>25676</v>
      </c>
      <c r="K14673" t="s">
        <v>257</v>
      </c>
      <c r="L14673" t="s">
        <v>26</v>
      </c>
    </row>
    <row r="14674" spans="1:12">
      <c r="A14674" t="s">
        <v>35163</v>
      </c>
      <c r="B14674" t="s">
        <v>35164</v>
      </c>
      <c r="C14674" t="s">
        <v>35165</v>
      </c>
      <c r="D14674" t="s">
        <v>25708</v>
      </c>
      <c r="E14674" t="s">
        <v>25721</v>
      </c>
      <c r="F14674" t="s">
        <v>25676</v>
      </c>
      <c r="G14674" t="s">
        <v>35166</v>
      </c>
      <c r="H14674" t="s">
        <v>35167</v>
      </c>
      <c r="I14674">
        <v>124167</v>
      </c>
      <c r="J14674" t="s">
        <v>25676</v>
      </c>
      <c r="K14674" t="s">
        <v>257</v>
      </c>
      <c r="L14674" t="s">
        <v>26</v>
      </c>
    </row>
    <row r="14675" spans="1:12">
      <c r="A14675" t="s">
        <v>35168</v>
      </c>
      <c r="B14675" t="s">
        <v>35169</v>
      </c>
      <c r="E14675" t="s">
        <v>32251</v>
      </c>
      <c r="F14675" t="s">
        <v>25676</v>
      </c>
      <c r="G14675" t="s">
        <v>35170</v>
      </c>
      <c r="H14675" t="s">
        <v>35171</v>
      </c>
      <c r="I14675">
        <v>124168</v>
      </c>
      <c r="J14675" t="s">
        <v>25676</v>
      </c>
      <c r="K14675" t="s">
        <v>257</v>
      </c>
      <c r="L14675" t="s">
        <v>26</v>
      </c>
    </row>
    <row r="14676" spans="1:12">
      <c r="A14676" t="s">
        <v>9673</v>
      </c>
      <c r="B14676" t="s">
        <v>35172</v>
      </c>
      <c r="C14676" t="s">
        <v>20897</v>
      </c>
      <c r="E14676" t="s">
        <v>21071</v>
      </c>
      <c r="F14676" t="s">
        <v>25676</v>
      </c>
      <c r="G14676" t="s">
        <v>35173</v>
      </c>
      <c r="H14676" t="s">
        <v>35174</v>
      </c>
      <c r="I14676">
        <v>124169</v>
      </c>
      <c r="J14676" t="s">
        <v>25676</v>
      </c>
      <c r="K14676" t="s">
        <v>257</v>
      </c>
      <c r="L14676" t="s">
        <v>26</v>
      </c>
    </row>
    <row r="14677" spans="1:12">
      <c r="A14677" t="s">
        <v>35175</v>
      </c>
      <c r="B14677" t="s">
        <v>35176</v>
      </c>
      <c r="C14677" t="s">
        <v>35156</v>
      </c>
      <c r="E14677" t="s">
        <v>25722</v>
      </c>
      <c r="F14677" t="s">
        <v>25676</v>
      </c>
      <c r="G14677" t="s">
        <v>35177</v>
      </c>
      <c r="H14677" t="s">
        <v>35178</v>
      </c>
      <c r="I14677">
        <v>124170</v>
      </c>
      <c r="J14677" t="s">
        <v>25676</v>
      </c>
      <c r="K14677" t="s">
        <v>257</v>
      </c>
      <c r="L14677" t="s">
        <v>26</v>
      </c>
    </row>
    <row r="14678" spans="1:12">
      <c r="A14678" t="s">
        <v>35179</v>
      </c>
      <c r="B14678" t="s">
        <v>35180</v>
      </c>
      <c r="C14678" t="s">
        <v>32547</v>
      </c>
      <c r="E14678" t="s">
        <v>32251</v>
      </c>
      <c r="F14678" t="s">
        <v>25676</v>
      </c>
      <c r="G14678" t="s">
        <v>35181</v>
      </c>
      <c r="H14678" t="s">
        <v>35182</v>
      </c>
      <c r="I14678">
        <v>124171</v>
      </c>
      <c r="J14678" t="s">
        <v>25676</v>
      </c>
      <c r="K14678" t="s">
        <v>257</v>
      </c>
      <c r="L14678" t="s">
        <v>26</v>
      </c>
    </row>
    <row r="14679" spans="1:12">
      <c r="A14679" t="s">
        <v>9725</v>
      </c>
      <c r="B14679" t="s">
        <v>35183</v>
      </c>
      <c r="C14679" t="s">
        <v>32281</v>
      </c>
      <c r="E14679" t="s">
        <v>25722</v>
      </c>
      <c r="F14679" t="s">
        <v>25676</v>
      </c>
      <c r="G14679" t="s">
        <v>35184</v>
      </c>
      <c r="H14679" t="s">
        <v>35185</v>
      </c>
      <c r="I14679">
        <v>124172</v>
      </c>
      <c r="J14679" t="s">
        <v>25676</v>
      </c>
      <c r="K14679" t="s">
        <v>257</v>
      </c>
      <c r="L14679" t="s">
        <v>26</v>
      </c>
    </row>
    <row r="14680" spans="1:12">
      <c r="A14680" t="s">
        <v>35186</v>
      </c>
      <c r="B14680" t="s">
        <v>26656</v>
      </c>
      <c r="C14680" t="s">
        <v>32728</v>
      </c>
      <c r="E14680" t="s">
        <v>25721</v>
      </c>
      <c r="F14680" t="s">
        <v>25676</v>
      </c>
      <c r="G14680" t="s">
        <v>35187</v>
      </c>
      <c r="H14680" t="s">
        <v>35188</v>
      </c>
      <c r="I14680">
        <v>124173</v>
      </c>
      <c r="J14680" t="s">
        <v>25676</v>
      </c>
      <c r="K14680" t="s">
        <v>257</v>
      </c>
      <c r="L14680" t="s">
        <v>26</v>
      </c>
    </row>
    <row r="14681" spans="1:12">
      <c r="A14681" t="s">
        <v>35189</v>
      </c>
      <c r="B14681" t="s">
        <v>35190</v>
      </c>
      <c r="C14681" t="s">
        <v>35191</v>
      </c>
      <c r="E14681" t="s">
        <v>21261</v>
      </c>
      <c r="F14681" t="s">
        <v>2246</v>
      </c>
      <c r="G14681" t="s">
        <v>35192</v>
      </c>
      <c r="H14681" t="s">
        <v>35193</v>
      </c>
      <c r="I14681">
        <v>124174</v>
      </c>
      <c r="J14681" t="s">
        <v>25676</v>
      </c>
      <c r="K14681" t="s">
        <v>257</v>
      </c>
      <c r="L14681" t="s">
        <v>26</v>
      </c>
    </row>
    <row r="14682" spans="1:12">
      <c r="A14682" t="s">
        <v>35194</v>
      </c>
      <c r="B14682" t="s">
        <v>35195</v>
      </c>
      <c r="C14682" t="s">
        <v>34819</v>
      </c>
      <c r="E14682" t="s">
        <v>25707</v>
      </c>
      <c r="F14682" t="s">
        <v>25676</v>
      </c>
      <c r="G14682" t="s">
        <v>35196</v>
      </c>
      <c r="H14682" t="s">
        <v>35197</v>
      </c>
      <c r="I14682">
        <v>124175</v>
      </c>
      <c r="J14682" t="s">
        <v>25676</v>
      </c>
      <c r="K14682" t="s">
        <v>257</v>
      </c>
      <c r="L14682" t="s">
        <v>26</v>
      </c>
    </row>
    <row r="14683" spans="1:12">
      <c r="A14683" t="s">
        <v>35198</v>
      </c>
      <c r="B14683" t="s">
        <v>35199</v>
      </c>
      <c r="C14683" t="s">
        <v>35106</v>
      </c>
      <c r="E14683" t="s">
        <v>25722</v>
      </c>
      <c r="F14683" t="s">
        <v>25676</v>
      </c>
      <c r="G14683" t="s">
        <v>35200</v>
      </c>
      <c r="H14683" t="s">
        <v>35201</v>
      </c>
      <c r="I14683">
        <v>124176</v>
      </c>
      <c r="J14683" t="s">
        <v>25676</v>
      </c>
      <c r="K14683" t="s">
        <v>257</v>
      </c>
      <c r="L14683" t="s">
        <v>26</v>
      </c>
    </row>
    <row r="14684" spans="1:12">
      <c r="A14684" t="s">
        <v>35202</v>
      </c>
      <c r="B14684" t="s">
        <v>35203</v>
      </c>
      <c r="C14684" t="s">
        <v>32156</v>
      </c>
      <c r="E14684" t="s">
        <v>21261</v>
      </c>
      <c r="F14684" t="s">
        <v>25676</v>
      </c>
      <c r="G14684" t="s">
        <v>35204</v>
      </c>
      <c r="H14684" t="s">
        <v>35205</v>
      </c>
      <c r="I14684">
        <v>124177</v>
      </c>
      <c r="J14684" t="s">
        <v>25676</v>
      </c>
      <c r="K14684" t="s">
        <v>257</v>
      </c>
      <c r="L14684" t="s">
        <v>26</v>
      </c>
    </row>
    <row r="14685" spans="1:12">
      <c r="A14685" t="s">
        <v>35206</v>
      </c>
      <c r="B14685" t="s">
        <v>35207</v>
      </c>
      <c r="C14685" t="s">
        <v>32281</v>
      </c>
      <c r="E14685" t="s">
        <v>25722</v>
      </c>
      <c r="F14685" t="s">
        <v>25676</v>
      </c>
      <c r="G14685" t="s">
        <v>35208</v>
      </c>
      <c r="H14685" t="s">
        <v>35209</v>
      </c>
      <c r="I14685">
        <v>124178</v>
      </c>
      <c r="J14685" t="s">
        <v>25676</v>
      </c>
      <c r="K14685" t="s">
        <v>257</v>
      </c>
      <c r="L14685" t="s">
        <v>26</v>
      </c>
    </row>
    <row r="14686" spans="1:12">
      <c r="A14686" t="s">
        <v>35210</v>
      </c>
      <c r="B14686" t="s">
        <v>35211</v>
      </c>
      <c r="C14686" t="s">
        <v>32147</v>
      </c>
      <c r="E14686" t="s">
        <v>25722</v>
      </c>
      <c r="F14686" t="s">
        <v>25676</v>
      </c>
      <c r="G14686" t="s">
        <v>35212</v>
      </c>
      <c r="H14686" t="s">
        <v>35213</v>
      </c>
      <c r="I14686">
        <v>124179</v>
      </c>
      <c r="J14686" t="s">
        <v>25676</v>
      </c>
      <c r="K14686" t="s">
        <v>263</v>
      </c>
      <c r="L14686" t="s">
        <v>26</v>
      </c>
    </row>
    <row r="14687" spans="1:12">
      <c r="A14687" t="s">
        <v>32149</v>
      </c>
      <c r="B14687" t="s">
        <v>32150</v>
      </c>
      <c r="C14687" t="s">
        <v>32151</v>
      </c>
      <c r="E14687" t="s">
        <v>25707</v>
      </c>
      <c r="F14687" t="s">
        <v>25676</v>
      </c>
      <c r="G14687" t="s">
        <v>32152</v>
      </c>
      <c r="H14687" t="s">
        <v>32153</v>
      </c>
      <c r="I14687">
        <v>124183</v>
      </c>
      <c r="J14687" t="s">
        <v>25676</v>
      </c>
      <c r="K14687" t="s">
        <v>257</v>
      </c>
      <c r="L14687" t="s">
        <v>26</v>
      </c>
    </row>
    <row r="14688" spans="1:12">
      <c r="A14688" t="s">
        <v>32154</v>
      </c>
      <c r="B14688" t="s">
        <v>32155</v>
      </c>
      <c r="C14688" t="s">
        <v>32156</v>
      </c>
      <c r="E14688" t="s">
        <v>21261</v>
      </c>
      <c r="F14688" t="s">
        <v>2246</v>
      </c>
      <c r="G14688" t="s">
        <v>32157</v>
      </c>
      <c r="H14688" t="s">
        <v>32158</v>
      </c>
      <c r="I14688">
        <v>124184</v>
      </c>
      <c r="J14688" t="s">
        <v>25676</v>
      </c>
      <c r="K14688" t="s">
        <v>257</v>
      </c>
      <c r="L14688" t="s">
        <v>26</v>
      </c>
    </row>
    <row r="14689" spans="1:12">
      <c r="A14689" t="s">
        <v>18258</v>
      </c>
      <c r="B14689" t="s">
        <v>25728</v>
      </c>
      <c r="E14689" t="s">
        <v>25729</v>
      </c>
      <c r="F14689" t="s">
        <v>25676</v>
      </c>
      <c r="G14689" t="s">
        <v>25730</v>
      </c>
      <c r="H14689" t="s">
        <v>32159</v>
      </c>
      <c r="I14689">
        <v>124185</v>
      </c>
      <c r="J14689" t="s">
        <v>25676</v>
      </c>
      <c r="K14689" t="s">
        <v>257</v>
      </c>
      <c r="L14689" t="s">
        <v>26</v>
      </c>
    </row>
    <row r="14690" spans="1:12">
      <c r="A14690" t="s">
        <v>32163</v>
      </c>
      <c r="B14690" t="s">
        <v>32164</v>
      </c>
      <c r="C14690" t="s">
        <v>32165</v>
      </c>
      <c r="E14690" t="s">
        <v>21071</v>
      </c>
      <c r="F14690" t="s">
        <v>25676</v>
      </c>
      <c r="G14690" t="s">
        <v>32166</v>
      </c>
      <c r="H14690" t="s">
        <v>32167</v>
      </c>
      <c r="I14690">
        <v>124188</v>
      </c>
      <c r="J14690" t="s">
        <v>25676</v>
      </c>
      <c r="K14690" t="s">
        <v>257</v>
      </c>
      <c r="L14690" t="s">
        <v>26</v>
      </c>
    </row>
    <row r="14691" spans="1:12">
      <c r="A14691" t="s">
        <v>32168</v>
      </c>
      <c r="B14691" t="s">
        <v>32169</v>
      </c>
      <c r="C14691" t="s">
        <v>32170</v>
      </c>
      <c r="E14691" t="s">
        <v>27798</v>
      </c>
      <c r="F14691" t="s">
        <v>2246</v>
      </c>
      <c r="G14691" t="s">
        <v>32171</v>
      </c>
      <c r="H14691" t="s">
        <v>32172</v>
      </c>
      <c r="I14691">
        <v>124189</v>
      </c>
      <c r="J14691" t="s">
        <v>25676</v>
      </c>
      <c r="K14691" t="s">
        <v>257</v>
      </c>
      <c r="L14691" t="s">
        <v>26</v>
      </c>
    </row>
    <row r="14692" spans="1:12">
      <c r="A14692" t="s">
        <v>32173</v>
      </c>
      <c r="B14692" t="s">
        <v>32174</v>
      </c>
      <c r="C14692" t="s">
        <v>32175</v>
      </c>
      <c r="D14692" t="s">
        <v>32176</v>
      </c>
      <c r="E14692" t="s">
        <v>27798</v>
      </c>
      <c r="F14692" t="s">
        <v>2246</v>
      </c>
      <c r="G14692" t="s">
        <v>32177</v>
      </c>
      <c r="H14692" t="s">
        <v>32178</v>
      </c>
      <c r="I14692">
        <v>124190</v>
      </c>
      <c r="J14692" t="s">
        <v>25676</v>
      </c>
      <c r="K14692" t="s">
        <v>257</v>
      </c>
      <c r="L14692" t="s">
        <v>26</v>
      </c>
    </row>
    <row r="14693" spans="1:12">
      <c r="A14693" t="s">
        <v>32179</v>
      </c>
      <c r="B14693" t="s">
        <v>32180</v>
      </c>
      <c r="C14693" t="s">
        <v>32176</v>
      </c>
      <c r="E14693" t="s">
        <v>27798</v>
      </c>
      <c r="F14693" t="s">
        <v>2246</v>
      </c>
      <c r="G14693" t="s">
        <v>32181</v>
      </c>
      <c r="H14693" t="s">
        <v>32182</v>
      </c>
      <c r="I14693">
        <v>124191</v>
      </c>
      <c r="J14693" t="s">
        <v>25676</v>
      </c>
      <c r="K14693" t="s">
        <v>257</v>
      </c>
      <c r="L14693" t="s">
        <v>26</v>
      </c>
    </row>
    <row r="14694" spans="1:12">
      <c r="A14694" t="s">
        <v>32183</v>
      </c>
      <c r="B14694" t="s">
        <v>32184</v>
      </c>
      <c r="C14694" t="s">
        <v>32185</v>
      </c>
      <c r="E14694" t="s">
        <v>21261</v>
      </c>
      <c r="F14694" t="s">
        <v>2246</v>
      </c>
      <c r="G14694" t="s">
        <v>32186</v>
      </c>
      <c r="H14694" t="s">
        <v>32187</v>
      </c>
      <c r="I14694">
        <v>124192</v>
      </c>
      <c r="J14694" t="s">
        <v>25676</v>
      </c>
      <c r="K14694" t="s">
        <v>257</v>
      </c>
      <c r="L14694" t="s">
        <v>26</v>
      </c>
    </row>
    <row r="14695" spans="1:12">
      <c r="A14695" t="s">
        <v>10383</v>
      </c>
      <c r="B14695" t="s">
        <v>32188</v>
      </c>
      <c r="C14695" t="s">
        <v>32185</v>
      </c>
      <c r="E14695" t="s">
        <v>21261</v>
      </c>
      <c r="F14695" t="s">
        <v>2246</v>
      </c>
      <c r="G14695" t="s">
        <v>32189</v>
      </c>
      <c r="H14695" t="s">
        <v>32190</v>
      </c>
      <c r="I14695">
        <v>124193</v>
      </c>
      <c r="J14695" t="s">
        <v>25676</v>
      </c>
      <c r="K14695" t="s">
        <v>257</v>
      </c>
      <c r="L14695" t="s">
        <v>26</v>
      </c>
    </row>
    <row r="14696" spans="1:12">
      <c r="A14696" t="s">
        <v>32191</v>
      </c>
      <c r="B14696" t="s">
        <v>32192</v>
      </c>
      <c r="E14696" t="s">
        <v>25721</v>
      </c>
      <c r="F14696" t="s">
        <v>25676</v>
      </c>
      <c r="G14696" t="s">
        <v>32193</v>
      </c>
      <c r="H14696" t="s">
        <v>32194</v>
      </c>
      <c r="I14696">
        <v>124195</v>
      </c>
      <c r="J14696" t="s">
        <v>25676</v>
      </c>
      <c r="K14696" t="s">
        <v>257</v>
      </c>
      <c r="L14696" t="s">
        <v>26</v>
      </c>
    </row>
    <row r="14697" spans="1:12">
      <c r="A14697" t="s">
        <v>32195</v>
      </c>
      <c r="B14697" t="s">
        <v>32196</v>
      </c>
      <c r="E14697" t="s">
        <v>25721</v>
      </c>
      <c r="F14697" t="s">
        <v>25676</v>
      </c>
      <c r="G14697" t="s">
        <v>32197</v>
      </c>
      <c r="H14697" t="s">
        <v>32198</v>
      </c>
      <c r="I14697">
        <v>124196</v>
      </c>
      <c r="J14697" t="s">
        <v>25676</v>
      </c>
      <c r="K14697" t="s">
        <v>257</v>
      </c>
      <c r="L14697" t="s">
        <v>26</v>
      </c>
    </row>
    <row r="14698" spans="1:12">
      <c r="A14698" t="s">
        <v>10562</v>
      </c>
      <c r="B14698" t="s">
        <v>32199</v>
      </c>
      <c r="C14698" t="s">
        <v>32200</v>
      </c>
      <c r="D14698" t="s">
        <v>32201</v>
      </c>
      <c r="E14698" t="s">
        <v>25721</v>
      </c>
      <c r="F14698" t="s">
        <v>25676</v>
      </c>
      <c r="G14698" t="s">
        <v>32202</v>
      </c>
      <c r="H14698" t="s">
        <v>32203</v>
      </c>
      <c r="I14698">
        <v>124197</v>
      </c>
      <c r="J14698" t="s">
        <v>25676</v>
      </c>
      <c r="K14698" t="s">
        <v>257</v>
      </c>
      <c r="L14698" t="s">
        <v>26</v>
      </c>
    </row>
    <row r="14699" spans="1:12">
      <c r="A14699" t="s">
        <v>32204</v>
      </c>
      <c r="B14699" t="s">
        <v>32205</v>
      </c>
      <c r="E14699" t="s">
        <v>25721</v>
      </c>
      <c r="F14699" t="s">
        <v>25676</v>
      </c>
      <c r="G14699" t="s">
        <v>32206</v>
      </c>
      <c r="H14699" t="s">
        <v>32207</v>
      </c>
      <c r="I14699">
        <v>124198</v>
      </c>
      <c r="J14699" t="s">
        <v>25676</v>
      </c>
      <c r="K14699" t="s">
        <v>257</v>
      </c>
      <c r="L14699" t="s">
        <v>26</v>
      </c>
    </row>
    <row r="14700" spans="1:12">
      <c r="A14700" t="s">
        <v>32208</v>
      </c>
      <c r="B14700" t="s">
        <v>32209</v>
      </c>
      <c r="E14700" t="s">
        <v>25721</v>
      </c>
      <c r="F14700" t="s">
        <v>25676</v>
      </c>
      <c r="G14700" t="s">
        <v>32210</v>
      </c>
      <c r="H14700" t="s">
        <v>32211</v>
      </c>
      <c r="I14700">
        <v>124199</v>
      </c>
      <c r="J14700" t="s">
        <v>25676</v>
      </c>
      <c r="K14700" t="s">
        <v>257</v>
      </c>
      <c r="L14700" t="s">
        <v>26</v>
      </c>
    </row>
    <row r="14701" spans="1:12">
      <c r="A14701" t="s">
        <v>32212</v>
      </c>
      <c r="B14701" t="s">
        <v>32213</v>
      </c>
      <c r="C14701" t="s">
        <v>32214</v>
      </c>
      <c r="E14701" t="s">
        <v>25721</v>
      </c>
      <c r="F14701" t="s">
        <v>25676</v>
      </c>
      <c r="G14701" t="s">
        <v>32215</v>
      </c>
      <c r="H14701" t="s">
        <v>32216</v>
      </c>
      <c r="I14701">
        <v>124200</v>
      </c>
      <c r="J14701" t="s">
        <v>25676</v>
      </c>
      <c r="K14701" t="s">
        <v>257</v>
      </c>
      <c r="L14701" t="s">
        <v>26</v>
      </c>
    </row>
    <row r="14702" spans="1:12">
      <c r="A14702" t="s">
        <v>32217</v>
      </c>
      <c r="B14702" t="s">
        <v>32218</v>
      </c>
      <c r="C14702" t="s">
        <v>32219</v>
      </c>
      <c r="E14702" t="s">
        <v>25721</v>
      </c>
      <c r="F14702" t="s">
        <v>25676</v>
      </c>
      <c r="G14702" t="s">
        <v>32220</v>
      </c>
      <c r="H14702" t="s">
        <v>32221</v>
      </c>
      <c r="I14702">
        <v>124201</v>
      </c>
      <c r="J14702" t="s">
        <v>25676</v>
      </c>
      <c r="K14702" t="s">
        <v>263</v>
      </c>
      <c r="L14702" t="s">
        <v>26</v>
      </c>
    </row>
    <row r="14703" spans="1:12">
      <c r="A14703" t="s">
        <v>32222</v>
      </c>
      <c r="B14703" t="s">
        <v>32223</v>
      </c>
      <c r="E14703" t="s">
        <v>25721</v>
      </c>
      <c r="F14703" t="s">
        <v>25676</v>
      </c>
      <c r="G14703" t="s">
        <v>32224</v>
      </c>
      <c r="H14703" t="s">
        <v>32225</v>
      </c>
      <c r="I14703">
        <v>124202</v>
      </c>
      <c r="J14703" t="s">
        <v>25676</v>
      </c>
      <c r="K14703" t="s">
        <v>257</v>
      </c>
      <c r="L14703" t="s">
        <v>26</v>
      </c>
    </row>
    <row r="14704" spans="1:12">
      <c r="A14704" t="s">
        <v>32226</v>
      </c>
      <c r="B14704" t="s">
        <v>1052</v>
      </c>
      <c r="E14704" t="s">
        <v>25721</v>
      </c>
      <c r="F14704" t="s">
        <v>25676</v>
      </c>
      <c r="G14704" t="s">
        <v>32227</v>
      </c>
      <c r="H14704" t="s">
        <v>32228</v>
      </c>
      <c r="I14704">
        <v>124203</v>
      </c>
      <c r="J14704" t="s">
        <v>25676</v>
      </c>
      <c r="K14704" t="s">
        <v>257</v>
      </c>
      <c r="L14704" t="s">
        <v>26</v>
      </c>
    </row>
    <row r="14705" spans="1:12">
      <c r="A14705" t="s">
        <v>32229</v>
      </c>
      <c r="B14705" t="s">
        <v>26933</v>
      </c>
      <c r="E14705" t="s">
        <v>25721</v>
      </c>
      <c r="F14705" t="s">
        <v>25676</v>
      </c>
      <c r="G14705" t="s">
        <v>32230</v>
      </c>
      <c r="H14705" t="s">
        <v>32231</v>
      </c>
      <c r="I14705">
        <v>124204</v>
      </c>
      <c r="J14705" t="s">
        <v>25676</v>
      </c>
      <c r="K14705" t="s">
        <v>257</v>
      </c>
      <c r="L14705" t="s">
        <v>26</v>
      </c>
    </row>
    <row r="14706" spans="1:12">
      <c r="A14706" t="s">
        <v>32232</v>
      </c>
      <c r="B14706" t="s">
        <v>27948</v>
      </c>
      <c r="E14706" t="s">
        <v>25721</v>
      </c>
      <c r="F14706" t="s">
        <v>25676</v>
      </c>
      <c r="G14706" t="s">
        <v>27949</v>
      </c>
      <c r="H14706" t="s">
        <v>32233</v>
      </c>
      <c r="I14706">
        <v>124205</v>
      </c>
      <c r="J14706" t="s">
        <v>25676</v>
      </c>
      <c r="K14706" t="s">
        <v>257</v>
      </c>
      <c r="L14706" t="s">
        <v>26</v>
      </c>
    </row>
    <row r="14707" spans="1:12">
      <c r="A14707" t="s">
        <v>32234</v>
      </c>
      <c r="B14707" t="s">
        <v>21900</v>
      </c>
      <c r="E14707" t="s">
        <v>32235</v>
      </c>
      <c r="F14707" t="s">
        <v>25676</v>
      </c>
      <c r="G14707" t="s">
        <v>32236</v>
      </c>
      <c r="H14707" t="s">
        <v>32237</v>
      </c>
      <c r="I14707">
        <v>124206</v>
      </c>
      <c r="J14707" t="s">
        <v>25676</v>
      </c>
      <c r="K14707" t="s">
        <v>257</v>
      </c>
      <c r="L14707" t="s">
        <v>26</v>
      </c>
    </row>
    <row r="14708" spans="1:12">
      <c r="A14708" t="s">
        <v>32238</v>
      </c>
      <c r="B14708" t="s">
        <v>32239</v>
      </c>
      <c r="C14708" t="s">
        <v>32240</v>
      </c>
      <c r="E14708" t="s">
        <v>32235</v>
      </c>
      <c r="F14708" t="s">
        <v>25676</v>
      </c>
      <c r="G14708" t="s">
        <v>32241</v>
      </c>
      <c r="H14708" t="s">
        <v>32242</v>
      </c>
      <c r="I14708">
        <v>124207</v>
      </c>
      <c r="J14708" t="s">
        <v>25676</v>
      </c>
      <c r="K14708" t="s">
        <v>257</v>
      </c>
      <c r="L14708" t="s">
        <v>26</v>
      </c>
    </row>
    <row r="14709" spans="1:12">
      <c r="A14709" t="s">
        <v>32245</v>
      </c>
      <c r="B14709" t="s">
        <v>32239</v>
      </c>
      <c r="E14709" t="s">
        <v>32235</v>
      </c>
      <c r="F14709" t="s">
        <v>25676</v>
      </c>
      <c r="G14709" t="s">
        <v>32246</v>
      </c>
      <c r="H14709" t="s">
        <v>32247</v>
      </c>
      <c r="I14709">
        <v>124209</v>
      </c>
      <c r="J14709" t="s">
        <v>25676</v>
      </c>
      <c r="K14709" t="s">
        <v>257</v>
      </c>
      <c r="L14709" t="s">
        <v>26</v>
      </c>
    </row>
    <row r="14710" spans="1:12">
      <c r="A14710" t="s">
        <v>32248</v>
      </c>
      <c r="B14710" t="s">
        <v>32249</v>
      </c>
      <c r="C14710" t="s">
        <v>32250</v>
      </c>
      <c r="E14710" t="s">
        <v>32251</v>
      </c>
      <c r="F14710" t="s">
        <v>25676</v>
      </c>
      <c r="G14710" t="s">
        <v>32252</v>
      </c>
      <c r="H14710" t="s">
        <v>32253</v>
      </c>
      <c r="I14710">
        <v>124210</v>
      </c>
      <c r="J14710" t="s">
        <v>25676</v>
      </c>
      <c r="K14710" t="s">
        <v>257</v>
      </c>
      <c r="L14710" t="s">
        <v>26</v>
      </c>
    </row>
    <row r="14711" spans="1:12">
      <c r="A14711" t="s">
        <v>13507</v>
      </c>
      <c r="B14711" t="s">
        <v>32254</v>
      </c>
      <c r="E14711" t="s">
        <v>32235</v>
      </c>
      <c r="F14711" t="s">
        <v>25676</v>
      </c>
      <c r="G14711" t="s">
        <v>32255</v>
      </c>
      <c r="H14711" t="s">
        <v>32256</v>
      </c>
      <c r="I14711">
        <v>124211</v>
      </c>
      <c r="J14711" t="s">
        <v>25676</v>
      </c>
      <c r="K14711" t="s">
        <v>257</v>
      </c>
      <c r="L14711" t="s">
        <v>26</v>
      </c>
    </row>
    <row r="14712" spans="1:12">
      <c r="A14712" t="s">
        <v>32257</v>
      </c>
      <c r="B14712" t="s">
        <v>32258</v>
      </c>
      <c r="C14712" t="s">
        <v>32240</v>
      </c>
      <c r="E14712" t="s">
        <v>32235</v>
      </c>
      <c r="F14712" t="s">
        <v>25676</v>
      </c>
      <c r="G14712" t="s">
        <v>32259</v>
      </c>
      <c r="H14712" t="s">
        <v>32260</v>
      </c>
      <c r="I14712">
        <v>124212</v>
      </c>
      <c r="J14712" t="s">
        <v>25676</v>
      </c>
      <c r="K14712" t="s">
        <v>257</v>
      </c>
      <c r="L14712" t="s">
        <v>26</v>
      </c>
    </row>
    <row r="14713" spans="1:12">
      <c r="A14713" t="s">
        <v>32262</v>
      </c>
      <c r="B14713" t="s">
        <v>4006</v>
      </c>
      <c r="C14713" t="s">
        <v>32243</v>
      </c>
      <c r="E14713" t="s">
        <v>32235</v>
      </c>
      <c r="F14713" t="s">
        <v>25676</v>
      </c>
      <c r="G14713" t="s">
        <v>32263</v>
      </c>
      <c r="H14713" t="s">
        <v>32264</v>
      </c>
      <c r="I14713">
        <v>124214</v>
      </c>
      <c r="J14713" t="s">
        <v>25676</v>
      </c>
      <c r="K14713" t="s">
        <v>257</v>
      </c>
      <c r="L14713" t="s">
        <v>26</v>
      </c>
    </row>
    <row r="14714" spans="1:12">
      <c r="A14714" t="s">
        <v>32267</v>
      </c>
      <c r="B14714" t="s">
        <v>2642</v>
      </c>
      <c r="C14714" t="s">
        <v>32268</v>
      </c>
      <c r="E14714" t="s">
        <v>25675</v>
      </c>
      <c r="F14714" t="s">
        <v>25676</v>
      </c>
      <c r="G14714" t="s">
        <v>32269</v>
      </c>
      <c r="H14714" t="s">
        <v>32270</v>
      </c>
      <c r="I14714">
        <v>124216</v>
      </c>
      <c r="J14714" t="s">
        <v>25675</v>
      </c>
      <c r="K14714" t="s">
        <v>257</v>
      </c>
      <c r="L14714" t="s">
        <v>26</v>
      </c>
    </row>
    <row r="14715" spans="1:12">
      <c r="A14715" t="s">
        <v>32271</v>
      </c>
      <c r="B14715" t="s">
        <v>32272</v>
      </c>
      <c r="C14715" t="s">
        <v>25711</v>
      </c>
      <c r="E14715" t="s">
        <v>25707</v>
      </c>
      <c r="F14715" t="s">
        <v>25676</v>
      </c>
      <c r="G14715" t="s">
        <v>32273</v>
      </c>
      <c r="H14715" t="s">
        <v>32274</v>
      </c>
      <c r="I14715">
        <v>124217</v>
      </c>
      <c r="J14715" t="s">
        <v>25676</v>
      </c>
      <c r="K14715" t="s">
        <v>257</v>
      </c>
      <c r="L14715" t="s">
        <v>26</v>
      </c>
    </row>
    <row r="14716" spans="1:12">
      <c r="A14716" t="s">
        <v>32275</v>
      </c>
      <c r="B14716" t="s">
        <v>12786</v>
      </c>
      <c r="C14716" t="s">
        <v>32276</v>
      </c>
      <c r="E14716" t="s">
        <v>32160</v>
      </c>
      <c r="F14716" t="s">
        <v>25676</v>
      </c>
      <c r="G14716" t="s">
        <v>32277</v>
      </c>
      <c r="H14716" t="s">
        <v>32278</v>
      </c>
      <c r="I14716">
        <v>124218</v>
      </c>
      <c r="J14716" t="s">
        <v>25676</v>
      </c>
      <c r="K14716" t="s">
        <v>263</v>
      </c>
      <c r="L14716" t="s">
        <v>26</v>
      </c>
    </row>
    <row r="14717" spans="1:12">
      <c r="A14717" t="s">
        <v>32279</v>
      </c>
      <c r="B14717" t="s">
        <v>32280</v>
      </c>
      <c r="C14717" t="s">
        <v>32281</v>
      </c>
      <c r="E14717" t="s">
        <v>25722</v>
      </c>
      <c r="F14717" t="s">
        <v>25676</v>
      </c>
      <c r="G14717" t="s">
        <v>32282</v>
      </c>
      <c r="H14717" t="s">
        <v>32283</v>
      </c>
      <c r="I14717">
        <v>124219</v>
      </c>
      <c r="J14717" t="s">
        <v>25676</v>
      </c>
      <c r="K14717" t="s">
        <v>257</v>
      </c>
      <c r="L14717" t="s">
        <v>26</v>
      </c>
    </row>
    <row r="14718" spans="1:12">
      <c r="A14718" t="s">
        <v>32284</v>
      </c>
      <c r="B14718" t="s">
        <v>11218</v>
      </c>
      <c r="E14718" t="s">
        <v>25707</v>
      </c>
      <c r="F14718" t="s">
        <v>25676</v>
      </c>
      <c r="G14718" t="s">
        <v>32285</v>
      </c>
      <c r="H14718" t="s">
        <v>32286</v>
      </c>
      <c r="I14718">
        <v>124220</v>
      </c>
      <c r="J14718" t="s">
        <v>25676</v>
      </c>
      <c r="K14718" t="s">
        <v>263</v>
      </c>
      <c r="L14718" t="s">
        <v>26</v>
      </c>
    </row>
    <row r="14719" spans="1:12">
      <c r="A14719" t="s">
        <v>32287</v>
      </c>
      <c r="B14719" t="s">
        <v>25680</v>
      </c>
      <c r="C14719" t="s">
        <v>25681</v>
      </c>
      <c r="D14719" t="s">
        <v>25753</v>
      </c>
      <c r="E14719" t="s">
        <v>25675</v>
      </c>
      <c r="F14719" t="s">
        <v>25676</v>
      </c>
      <c r="G14719" t="s">
        <v>32288</v>
      </c>
      <c r="H14719" t="s">
        <v>32289</v>
      </c>
      <c r="I14719">
        <v>124221</v>
      </c>
      <c r="J14719" t="s">
        <v>25675</v>
      </c>
      <c r="K14719" t="s">
        <v>257</v>
      </c>
      <c r="L14719" t="s">
        <v>26</v>
      </c>
    </row>
    <row r="14720" spans="1:12">
      <c r="A14720" t="s">
        <v>32290</v>
      </c>
      <c r="B14720" t="s">
        <v>32291</v>
      </c>
      <c r="C14720" t="s">
        <v>21687</v>
      </c>
      <c r="E14720" t="s">
        <v>25675</v>
      </c>
      <c r="F14720" t="s">
        <v>25676</v>
      </c>
      <c r="G14720" t="s">
        <v>32292</v>
      </c>
      <c r="H14720" t="s">
        <v>32293</v>
      </c>
      <c r="I14720">
        <v>124227</v>
      </c>
      <c r="J14720" t="s">
        <v>25675</v>
      </c>
      <c r="K14720" t="s">
        <v>25</v>
      </c>
      <c r="L14720" t="s">
        <v>26</v>
      </c>
    </row>
    <row r="14721" spans="1:12">
      <c r="A14721" t="s">
        <v>229</v>
      </c>
      <c r="B14721" t="s">
        <v>24494</v>
      </c>
      <c r="C14721" t="s">
        <v>25836</v>
      </c>
      <c r="E14721" t="s">
        <v>25675</v>
      </c>
      <c r="F14721" t="s">
        <v>25676</v>
      </c>
      <c r="G14721" t="s">
        <v>32297</v>
      </c>
      <c r="H14721" t="s">
        <v>32298</v>
      </c>
      <c r="I14721">
        <v>124229</v>
      </c>
      <c r="J14721" t="s">
        <v>25675</v>
      </c>
      <c r="K14721" t="s">
        <v>25</v>
      </c>
      <c r="L14721" t="s">
        <v>26</v>
      </c>
    </row>
    <row r="14722" spans="1:12">
      <c r="A14722" t="s">
        <v>32299</v>
      </c>
      <c r="B14722" t="s">
        <v>32300</v>
      </c>
      <c r="C14722" t="s">
        <v>32301</v>
      </c>
      <c r="E14722" t="s">
        <v>32160</v>
      </c>
      <c r="F14722" t="s">
        <v>25676</v>
      </c>
      <c r="G14722" t="s">
        <v>32302</v>
      </c>
      <c r="H14722" t="s">
        <v>32303</v>
      </c>
      <c r="I14722">
        <v>124231</v>
      </c>
      <c r="J14722" t="s">
        <v>25676</v>
      </c>
      <c r="K14722" t="s">
        <v>25</v>
      </c>
      <c r="L14722" t="s">
        <v>26</v>
      </c>
    </row>
    <row r="14723" spans="1:12">
      <c r="A14723" t="s">
        <v>32304</v>
      </c>
      <c r="B14723" t="s">
        <v>32305</v>
      </c>
      <c r="C14723" t="s">
        <v>32306</v>
      </c>
      <c r="E14723" t="s">
        <v>21058</v>
      </c>
      <c r="F14723" t="s">
        <v>6872</v>
      </c>
      <c r="G14723" t="s">
        <v>32307</v>
      </c>
      <c r="H14723" t="s">
        <v>32308</v>
      </c>
      <c r="I14723">
        <v>124232</v>
      </c>
      <c r="J14723" t="s">
        <v>25676</v>
      </c>
      <c r="K14723" t="s">
        <v>25</v>
      </c>
      <c r="L14723" t="s">
        <v>26</v>
      </c>
    </row>
    <row r="14724" spans="1:12">
      <c r="A14724" t="s">
        <v>32309</v>
      </c>
      <c r="B14724" t="s">
        <v>32310</v>
      </c>
      <c r="C14724" t="s">
        <v>32311</v>
      </c>
      <c r="E14724" t="s">
        <v>25675</v>
      </c>
      <c r="F14724" t="s">
        <v>25676</v>
      </c>
      <c r="G14724" t="s">
        <v>32312</v>
      </c>
      <c r="H14724" t="s">
        <v>32313</v>
      </c>
      <c r="I14724">
        <v>124233</v>
      </c>
      <c r="J14724" t="s">
        <v>25676</v>
      </c>
      <c r="K14724" t="s">
        <v>25</v>
      </c>
      <c r="L14724" t="s">
        <v>26</v>
      </c>
    </row>
    <row r="14725" spans="1:12">
      <c r="A14725" t="s">
        <v>32314</v>
      </c>
      <c r="B14725" t="s">
        <v>32315</v>
      </c>
      <c r="C14725" t="s">
        <v>32316</v>
      </c>
      <c r="E14725" t="s">
        <v>25721</v>
      </c>
      <c r="F14725" t="s">
        <v>25676</v>
      </c>
      <c r="G14725" t="s">
        <v>32317</v>
      </c>
      <c r="H14725" t="s">
        <v>32318</v>
      </c>
      <c r="I14725">
        <v>124234</v>
      </c>
      <c r="J14725" t="s">
        <v>25676</v>
      </c>
      <c r="K14725" t="s">
        <v>25</v>
      </c>
      <c r="L14725" t="s">
        <v>26</v>
      </c>
    </row>
    <row r="14726" spans="1:12">
      <c r="A14726" t="s">
        <v>32319</v>
      </c>
      <c r="B14726" t="s">
        <v>759</v>
      </c>
      <c r="C14726" t="s">
        <v>32320</v>
      </c>
      <c r="E14726" t="s">
        <v>25164</v>
      </c>
      <c r="F14726" t="s">
        <v>22264</v>
      </c>
      <c r="G14726" t="s">
        <v>32321</v>
      </c>
      <c r="H14726" t="s">
        <v>32322</v>
      </c>
      <c r="I14726">
        <v>124235</v>
      </c>
      <c r="J14726" t="s">
        <v>25676</v>
      </c>
      <c r="K14726" t="s">
        <v>25</v>
      </c>
      <c r="L14726" t="s">
        <v>26</v>
      </c>
    </row>
    <row r="14727" spans="1:12">
      <c r="A14727" t="s">
        <v>32323</v>
      </c>
      <c r="B14727" t="s">
        <v>32324</v>
      </c>
      <c r="C14727" t="s">
        <v>32325</v>
      </c>
      <c r="E14727" t="s">
        <v>25721</v>
      </c>
      <c r="F14727" t="s">
        <v>25676</v>
      </c>
      <c r="G14727" t="s">
        <v>32326</v>
      </c>
      <c r="H14727" t="s">
        <v>32327</v>
      </c>
      <c r="I14727">
        <v>124236</v>
      </c>
      <c r="J14727" t="s">
        <v>25676</v>
      </c>
      <c r="K14727" t="s">
        <v>25</v>
      </c>
      <c r="L14727" t="s">
        <v>26</v>
      </c>
    </row>
    <row r="14728" spans="1:12">
      <c r="A14728" t="s">
        <v>32328</v>
      </c>
      <c r="B14728" t="s">
        <v>221</v>
      </c>
      <c r="C14728" t="s">
        <v>32329</v>
      </c>
      <c r="E14728" t="s">
        <v>25721</v>
      </c>
      <c r="F14728" t="s">
        <v>25676</v>
      </c>
      <c r="G14728" t="s">
        <v>32330</v>
      </c>
      <c r="H14728" t="s">
        <v>32331</v>
      </c>
      <c r="I14728">
        <v>124237</v>
      </c>
      <c r="J14728" t="s">
        <v>25676</v>
      </c>
      <c r="K14728" t="s">
        <v>25</v>
      </c>
      <c r="L14728" t="s">
        <v>26</v>
      </c>
    </row>
    <row r="14729" spans="1:12">
      <c r="A14729" t="s">
        <v>32332</v>
      </c>
      <c r="B14729" t="s">
        <v>32333</v>
      </c>
      <c r="C14729" t="s">
        <v>32334</v>
      </c>
      <c r="E14729" t="s">
        <v>25675</v>
      </c>
      <c r="F14729" t="s">
        <v>25676</v>
      </c>
      <c r="G14729" t="s">
        <v>32335</v>
      </c>
      <c r="H14729" t="s">
        <v>32336</v>
      </c>
      <c r="I14729">
        <v>124238</v>
      </c>
      <c r="J14729" t="s">
        <v>25676</v>
      </c>
      <c r="K14729" t="s">
        <v>25</v>
      </c>
      <c r="L14729" t="s">
        <v>26</v>
      </c>
    </row>
    <row r="14730" spans="1:12">
      <c r="A14730" t="s">
        <v>32340</v>
      </c>
      <c r="B14730" t="s">
        <v>32341</v>
      </c>
      <c r="C14730" t="s">
        <v>32342</v>
      </c>
      <c r="E14730" t="s">
        <v>25707</v>
      </c>
      <c r="F14730" t="s">
        <v>25676</v>
      </c>
      <c r="G14730" t="s">
        <v>32343</v>
      </c>
      <c r="H14730" t="s">
        <v>32344</v>
      </c>
      <c r="I14730">
        <v>124240</v>
      </c>
      <c r="J14730" t="s">
        <v>25676</v>
      </c>
      <c r="K14730" t="s">
        <v>25</v>
      </c>
      <c r="L14730" t="s">
        <v>26</v>
      </c>
    </row>
    <row r="14731" spans="1:12">
      <c r="A14731" t="s">
        <v>32345</v>
      </c>
      <c r="B14731" t="s">
        <v>4276</v>
      </c>
      <c r="C14731" t="s">
        <v>25737</v>
      </c>
      <c r="E14731" t="s">
        <v>25738</v>
      </c>
      <c r="F14731" t="s">
        <v>25676</v>
      </c>
      <c r="G14731" t="s">
        <v>32346</v>
      </c>
      <c r="H14731" t="s">
        <v>32347</v>
      </c>
      <c r="I14731">
        <v>124241</v>
      </c>
      <c r="J14731" t="s">
        <v>25676</v>
      </c>
      <c r="K14731" t="s">
        <v>25</v>
      </c>
      <c r="L14731" t="s">
        <v>26</v>
      </c>
    </row>
    <row r="14732" spans="1:12">
      <c r="A14732" t="s">
        <v>32348</v>
      </c>
      <c r="B14732" t="s">
        <v>4769</v>
      </c>
      <c r="C14732" t="s">
        <v>32349</v>
      </c>
      <c r="E14732" t="s">
        <v>25722</v>
      </c>
      <c r="F14732" t="s">
        <v>25676</v>
      </c>
      <c r="G14732" t="s">
        <v>32350</v>
      </c>
      <c r="H14732" t="s">
        <v>32351</v>
      </c>
      <c r="I14732">
        <v>124242</v>
      </c>
      <c r="J14732" t="s">
        <v>25676</v>
      </c>
      <c r="K14732" t="s">
        <v>25</v>
      </c>
      <c r="L14732" t="s">
        <v>26</v>
      </c>
    </row>
    <row r="14733" spans="1:12">
      <c r="A14733" t="s">
        <v>32352</v>
      </c>
      <c r="B14733" t="s">
        <v>32353</v>
      </c>
      <c r="C14733" t="s">
        <v>32354</v>
      </c>
      <c r="D14733" t="s">
        <v>32355</v>
      </c>
      <c r="E14733" t="s">
        <v>21261</v>
      </c>
      <c r="F14733" t="s">
        <v>2246</v>
      </c>
      <c r="G14733" t="s">
        <v>32356</v>
      </c>
      <c r="H14733" t="s">
        <v>32357</v>
      </c>
      <c r="I14733">
        <v>124243</v>
      </c>
      <c r="J14733" t="s">
        <v>25676</v>
      </c>
      <c r="K14733" t="s">
        <v>25</v>
      </c>
      <c r="L14733" t="s">
        <v>26</v>
      </c>
    </row>
    <row r="14734" spans="1:12">
      <c r="A14734" t="s">
        <v>32358</v>
      </c>
      <c r="B14734" t="s">
        <v>715</v>
      </c>
      <c r="C14734" t="s">
        <v>32359</v>
      </c>
      <c r="E14734" t="s">
        <v>25721</v>
      </c>
      <c r="F14734" t="s">
        <v>25676</v>
      </c>
      <c r="G14734" t="s">
        <v>32360</v>
      </c>
      <c r="H14734" t="s">
        <v>32361</v>
      </c>
      <c r="I14734">
        <v>124244</v>
      </c>
      <c r="J14734" t="s">
        <v>25676</v>
      </c>
      <c r="K14734" t="s">
        <v>25</v>
      </c>
      <c r="L14734" t="s">
        <v>26</v>
      </c>
    </row>
    <row r="14735" spans="1:12">
      <c r="A14735" t="s">
        <v>32362</v>
      </c>
      <c r="B14735" t="s">
        <v>123</v>
      </c>
      <c r="C14735" t="s">
        <v>32363</v>
      </c>
      <c r="E14735" t="s">
        <v>21261</v>
      </c>
      <c r="F14735" t="s">
        <v>2246</v>
      </c>
      <c r="G14735" t="s">
        <v>32364</v>
      </c>
      <c r="H14735" t="s">
        <v>32365</v>
      </c>
      <c r="I14735">
        <v>124245</v>
      </c>
      <c r="J14735" t="s">
        <v>25676</v>
      </c>
      <c r="K14735" t="s">
        <v>25</v>
      </c>
      <c r="L14735" t="s">
        <v>26</v>
      </c>
    </row>
    <row r="14736" spans="1:12">
      <c r="A14736" t="s">
        <v>32366</v>
      </c>
      <c r="B14736" t="s">
        <v>1430</v>
      </c>
      <c r="C14736" t="s">
        <v>32367</v>
      </c>
      <c r="E14736" t="s">
        <v>32368</v>
      </c>
      <c r="F14736" t="s">
        <v>25676</v>
      </c>
      <c r="G14736" t="s">
        <v>32369</v>
      </c>
      <c r="H14736" t="s">
        <v>32370</v>
      </c>
      <c r="I14736">
        <v>124246</v>
      </c>
      <c r="J14736" t="s">
        <v>25676</v>
      </c>
      <c r="K14736" t="s">
        <v>25</v>
      </c>
      <c r="L14736" t="s">
        <v>26</v>
      </c>
    </row>
    <row r="14737" spans="1:12">
      <c r="A14737" t="s">
        <v>32371</v>
      </c>
      <c r="B14737" t="s">
        <v>32372</v>
      </c>
      <c r="C14737" t="s">
        <v>32373</v>
      </c>
      <c r="E14737" t="s">
        <v>32374</v>
      </c>
      <c r="F14737" t="s">
        <v>17960</v>
      </c>
      <c r="G14737" t="s">
        <v>32375</v>
      </c>
      <c r="H14737" t="s">
        <v>32376</v>
      </c>
      <c r="I14737">
        <v>124247</v>
      </c>
      <c r="J14737" t="s">
        <v>25676</v>
      </c>
      <c r="K14737" t="s">
        <v>25</v>
      </c>
      <c r="L14737" t="s">
        <v>26</v>
      </c>
    </row>
    <row r="14738" spans="1:12">
      <c r="A14738" t="s">
        <v>32377</v>
      </c>
      <c r="B14738" t="s">
        <v>123</v>
      </c>
      <c r="C14738" t="s">
        <v>22786</v>
      </c>
      <c r="E14738" t="s">
        <v>25721</v>
      </c>
      <c r="F14738" t="s">
        <v>25676</v>
      </c>
      <c r="G14738" t="s">
        <v>32378</v>
      </c>
      <c r="H14738" t="s">
        <v>32379</v>
      </c>
      <c r="I14738">
        <v>124248</v>
      </c>
      <c r="J14738" t="s">
        <v>25676</v>
      </c>
      <c r="K14738" t="s">
        <v>25</v>
      </c>
      <c r="L14738" t="s">
        <v>26</v>
      </c>
    </row>
    <row r="14739" spans="1:12">
      <c r="A14739" t="s">
        <v>32380</v>
      </c>
      <c r="B14739" t="s">
        <v>123</v>
      </c>
      <c r="C14739" t="s">
        <v>32381</v>
      </c>
      <c r="E14739" t="s">
        <v>25722</v>
      </c>
      <c r="F14739" t="s">
        <v>25676</v>
      </c>
      <c r="G14739" t="s">
        <v>32382</v>
      </c>
      <c r="H14739" t="s">
        <v>32383</v>
      </c>
      <c r="I14739">
        <v>124249</v>
      </c>
      <c r="J14739" t="s">
        <v>25676</v>
      </c>
      <c r="K14739" t="s">
        <v>25</v>
      </c>
      <c r="L14739" t="s">
        <v>26</v>
      </c>
    </row>
    <row r="14740" spans="1:12">
      <c r="A14740" t="s">
        <v>32384</v>
      </c>
      <c r="B14740" t="s">
        <v>25771</v>
      </c>
      <c r="C14740" t="s">
        <v>32385</v>
      </c>
      <c r="E14740" t="s">
        <v>25675</v>
      </c>
      <c r="F14740" t="s">
        <v>25676</v>
      </c>
      <c r="G14740" t="s">
        <v>32386</v>
      </c>
      <c r="H14740" t="s">
        <v>32387</v>
      </c>
      <c r="I14740">
        <v>124250</v>
      </c>
      <c r="J14740" t="s">
        <v>25676</v>
      </c>
      <c r="K14740" t="s">
        <v>25</v>
      </c>
      <c r="L14740" t="s">
        <v>26</v>
      </c>
    </row>
    <row r="14741" spans="1:12">
      <c r="A14741" t="s">
        <v>32391</v>
      </c>
      <c r="B14741" t="s">
        <v>32392</v>
      </c>
      <c r="C14741" t="s">
        <v>25711</v>
      </c>
      <c r="E14741" t="s">
        <v>25707</v>
      </c>
      <c r="F14741" t="s">
        <v>25676</v>
      </c>
      <c r="G14741" t="s">
        <v>32393</v>
      </c>
      <c r="H14741" t="s">
        <v>32394</v>
      </c>
      <c r="I14741">
        <v>124252</v>
      </c>
      <c r="J14741" t="s">
        <v>25676</v>
      </c>
      <c r="K14741" t="s">
        <v>25</v>
      </c>
      <c r="L14741" t="s">
        <v>26</v>
      </c>
    </row>
    <row r="14742" spans="1:12">
      <c r="A14742" t="s">
        <v>32395</v>
      </c>
      <c r="B14742" t="s">
        <v>32396</v>
      </c>
      <c r="E14742" t="s">
        <v>25738</v>
      </c>
      <c r="F14742" t="s">
        <v>25676</v>
      </c>
      <c r="G14742" t="s">
        <v>32397</v>
      </c>
      <c r="H14742" t="s">
        <v>32398</v>
      </c>
      <c r="I14742">
        <v>124253</v>
      </c>
      <c r="J14742" t="s">
        <v>25676</v>
      </c>
      <c r="K14742" t="s">
        <v>25</v>
      </c>
      <c r="L14742" t="s">
        <v>26</v>
      </c>
    </row>
    <row r="14743" spans="1:12">
      <c r="A14743" t="s">
        <v>32399</v>
      </c>
      <c r="B14743" t="s">
        <v>32400</v>
      </c>
      <c r="C14743" t="s">
        <v>32401</v>
      </c>
      <c r="E14743" t="s">
        <v>21071</v>
      </c>
      <c r="F14743" t="s">
        <v>25676</v>
      </c>
      <c r="G14743" t="s">
        <v>32402</v>
      </c>
      <c r="H14743" t="s">
        <v>32403</v>
      </c>
      <c r="I14743">
        <v>124254</v>
      </c>
      <c r="J14743" t="s">
        <v>25676</v>
      </c>
      <c r="K14743" t="s">
        <v>25</v>
      </c>
      <c r="L14743" t="s">
        <v>26</v>
      </c>
    </row>
    <row r="14744" spans="1:12">
      <c r="A14744" t="s">
        <v>32404</v>
      </c>
      <c r="B14744" t="s">
        <v>32405</v>
      </c>
      <c r="C14744" t="s">
        <v>32406</v>
      </c>
      <c r="E14744" t="s">
        <v>25675</v>
      </c>
      <c r="F14744" t="s">
        <v>25676</v>
      </c>
      <c r="G14744" t="s">
        <v>32407</v>
      </c>
      <c r="H14744" t="s">
        <v>32408</v>
      </c>
      <c r="I14744">
        <v>124255</v>
      </c>
      <c r="J14744" t="s">
        <v>25676</v>
      </c>
      <c r="K14744" t="s">
        <v>25</v>
      </c>
      <c r="L14744" t="s">
        <v>26</v>
      </c>
    </row>
    <row r="14745" spans="1:12">
      <c r="A14745" t="s">
        <v>32366</v>
      </c>
      <c r="B14745" t="s">
        <v>32409</v>
      </c>
      <c r="E14745" t="s">
        <v>25675</v>
      </c>
      <c r="F14745" t="s">
        <v>25676</v>
      </c>
      <c r="G14745" t="s">
        <v>32410</v>
      </c>
      <c r="H14745" t="s">
        <v>32411</v>
      </c>
      <c r="I14745">
        <v>124256</v>
      </c>
      <c r="J14745" t="s">
        <v>25676</v>
      </c>
      <c r="K14745" t="s">
        <v>25</v>
      </c>
      <c r="L14745" t="s">
        <v>26</v>
      </c>
    </row>
    <row r="14746" spans="1:12">
      <c r="A14746" t="s">
        <v>32412</v>
      </c>
      <c r="B14746" t="s">
        <v>32413</v>
      </c>
      <c r="E14746" t="s">
        <v>25729</v>
      </c>
      <c r="F14746" t="s">
        <v>25676</v>
      </c>
      <c r="G14746" t="s">
        <v>32414</v>
      </c>
      <c r="H14746" t="s">
        <v>32415</v>
      </c>
      <c r="I14746">
        <v>124257</v>
      </c>
      <c r="J14746" t="s">
        <v>25676</v>
      </c>
      <c r="K14746" t="s">
        <v>25</v>
      </c>
      <c r="L14746" t="s">
        <v>26</v>
      </c>
    </row>
    <row r="14747" spans="1:12">
      <c r="A14747" t="s">
        <v>32416</v>
      </c>
      <c r="B14747" t="s">
        <v>32417</v>
      </c>
      <c r="E14747" t="s">
        <v>25729</v>
      </c>
      <c r="F14747" t="s">
        <v>25676</v>
      </c>
      <c r="G14747" t="s">
        <v>32418</v>
      </c>
      <c r="H14747" t="s">
        <v>32419</v>
      </c>
      <c r="I14747">
        <v>124258</v>
      </c>
      <c r="J14747" t="s">
        <v>25676</v>
      </c>
      <c r="K14747" t="s">
        <v>25</v>
      </c>
      <c r="L14747" t="s">
        <v>26</v>
      </c>
    </row>
    <row r="14748" spans="1:12">
      <c r="A14748" t="s">
        <v>32420</v>
      </c>
      <c r="B14748" t="s">
        <v>32421</v>
      </c>
      <c r="E14748" t="s">
        <v>25729</v>
      </c>
      <c r="F14748" t="s">
        <v>25676</v>
      </c>
      <c r="G14748" t="s">
        <v>32422</v>
      </c>
      <c r="H14748" t="s">
        <v>32423</v>
      </c>
      <c r="I14748">
        <v>124259</v>
      </c>
      <c r="J14748" t="s">
        <v>25676</v>
      </c>
      <c r="K14748" t="s">
        <v>25</v>
      </c>
      <c r="L14748" t="s">
        <v>26</v>
      </c>
    </row>
    <row r="14749" spans="1:12">
      <c r="A14749" t="s">
        <v>32424</v>
      </c>
      <c r="B14749" t="s">
        <v>32425</v>
      </c>
      <c r="C14749" t="s">
        <v>6887</v>
      </c>
      <c r="E14749" t="s">
        <v>32251</v>
      </c>
      <c r="F14749" t="s">
        <v>25676</v>
      </c>
      <c r="G14749" t="s">
        <v>32426</v>
      </c>
      <c r="H14749" t="s">
        <v>32427</v>
      </c>
      <c r="I14749">
        <v>124260</v>
      </c>
      <c r="J14749" t="s">
        <v>25676</v>
      </c>
      <c r="K14749" t="s">
        <v>25</v>
      </c>
      <c r="L14749" t="s">
        <v>26</v>
      </c>
    </row>
    <row r="14750" spans="1:12">
      <c r="A14750" t="s">
        <v>32428</v>
      </c>
      <c r="B14750" t="s">
        <v>9273</v>
      </c>
      <c r="C14750" t="s">
        <v>21044</v>
      </c>
      <c r="E14750" t="s">
        <v>18875</v>
      </c>
      <c r="F14750" t="s">
        <v>17960</v>
      </c>
      <c r="G14750" t="s">
        <v>32429</v>
      </c>
      <c r="H14750" t="s">
        <v>32430</v>
      </c>
      <c r="I14750">
        <v>124261</v>
      </c>
      <c r="J14750" t="s">
        <v>25676</v>
      </c>
      <c r="K14750" t="s">
        <v>25</v>
      </c>
      <c r="L14750" t="s">
        <v>26</v>
      </c>
    </row>
    <row r="14751" spans="1:12">
      <c r="A14751" t="s">
        <v>32431</v>
      </c>
      <c r="B14751" t="s">
        <v>32432</v>
      </c>
      <c r="C14751" t="s">
        <v>32433</v>
      </c>
      <c r="E14751" t="s">
        <v>32368</v>
      </c>
      <c r="F14751" t="s">
        <v>25676</v>
      </c>
      <c r="G14751" t="s">
        <v>32434</v>
      </c>
      <c r="H14751" t="s">
        <v>32435</v>
      </c>
      <c r="I14751">
        <v>124262</v>
      </c>
      <c r="J14751" t="s">
        <v>25676</v>
      </c>
      <c r="K14751" t="s">
        <v>25</v>
      </c>
      <c r="L14751" t="s">
        <v>26</v>
      </c>
    </row>
    <row r="14752" spans="1:12">
      <c r="A14752" t="s">
        <v>32436</v>
      </c>
      <c r="B14752" t="s">
        <v>715</v>
      </c>
      <c r="C14752" t="s">
        <v>335</v>
      </c>
      <c r="E14752" t="s">
        <v>32374</v>
      </c>
      <c r="F14752" t="s">
        <v>17960</v>
      </c>
      <c r="G14752" t="s">
        <v>32437</v>
      </c>
      <c r="H14752" t="s">
        <v>32438</v>
      </c>
      <c r="I14752">
        <v>124263</v>
      </c>
      <c r="J14752" t="s">
        <v>25676</v>
      </c>
      <c r="K14752" t="s">
        <v>25</v>
      </c>
      <c r="L14752" t="s">
        <v>26</v>
      </c>
    </row>
    <row r="14753" spans="1:12">
      <c r="A14753" t="s">
        <v>32442</v>
      </c>
      <c r="B14753" t="s">
        <v>32443</v>
      </c>
      <c r="C14753" t="s">
        <v>32444</v>
      </c>
      <c r="E14753" t="s">
        <v>21071</v>
      </c>
      <c r="F14753" t="s">
        <v>25676</v>
      </c>
      <c r="G14753" t="s">
        <v>32445</v>
      </c>
      <c r="H14753" t="s">
        <v>32446</v>
      </c>
      <c r="I14753">
        <v>124265</v>
      </c>
      <c r="J14753" t="s">
        <v>25676</v>
      </c>
      <c r="K14753" t="s">
        <v>25</v>
      </c>
      <c r="L14753" t="s">
        <v>26</v>
      </c>
    </row>
    <row r="14754" spans="1:12">
      <c r="A14754" t="s">
        <v>32447</v>
      </c>
      <c r="B14754" t="s">
        <v>32448</v>
      </c>
      <c r="E14754" t="s">
        <v>21071</v>
      </c>
      <c r="F14754" t="s">
        <v>25676</v>
      </c>
      <c r="G14754" t="s">
        <v>32449</v>
      </c>
      <c r="H14754" t="s">
        <v>32450</v>
      </c>
      <c r="I14754">
        <v>124266</v>
      </c>
      <c r="J14754" t="s">
        <v>25676</v>
      </c>
      <c r="K14754" t="s">
        <v>25</v>
      </c>
      <c r="L14754" t="s">
        <v>26</v>
      </c>
    </row>
    <row r="14755" spans="1:12">
      <c r="A14755" t="s">
        <v>32451</v>
      </c>
      <c r="B14755" t="s">
        <v>32452</v>
      </c>
      <c r="C14755" t="s">
        <v>17557</v>
      </c>
      <c r="E14755" t="s">
        <v>21071</v>
      </c>
      <c r="F14755" t="s">
        <v>25676</v>
      </c>
      <c r="G14755" t="s">
        <v>32453</v>
      </c>
      <c r="H14755" t="s">
        <v>32454</v>
      </c>
      <c r="I14755">
        <v>124267</v>
      </c>
      <c r="J14755" t="s">
        <v>25676</v>
      </c>
      <c r="K14755" t="s">
        <v>25</v>
      </c>
      <c r="L14755" t="s">
        <v>26</v>
      </c>
    </row>
    <row r="14756" spans="1:12">
      <c r="A14756" t="s">
        <v>32455</v>
      </c>
      <c r="B14756" t="s">
        <v>32456</v>
      </c>
      <c r="C14756" t="s">
        <v>32165</v>
      </c>
      <c r="E14756" t="s">
        <v>21071</v>
      </c>
      <c r="F14756" t="s">
        <v>25676</v>
      </c>
      <c r="G14756" t="s">
        <v>32457</v>
      </c>
      <c r="H14756" t="s">
        <v>32458</v>
      </c>
      <c r="I14756">
        <v>124268</v>
      </c>
      <c r="J14756" t="s">
        <v>25676</v>
      </c>
      <c r="K14756" t="s">
        <v>25</v>
      </c>
      <c r="L14756" t="s">
        <v>26</v>
      </c>
    </row>
    <row r="14757" spans="1:12">
      <c r="A14757" t="s">
        <v>32442</v>
      </c>
      <c r="B14757" t="s">
        <v>32459</v>
      </c>
      <c r="E14757" t="s">
        <v>21261</v>
      </c>
      <c r="F14757" t="s">
        <v>2246</v>
      </c>
      <c r="G14757" t="s">
        <v>32460</v>
      </c>
      <c r="H14757" t="s">
        <v>32461</v>
      </c>
      <c r="I14757">
        <v>124269</v>
      </c>
      <c r="J14757" t="s">
        <v>25676</v>
      </c>
      <c r="K14757" t="s">
        <v>25</v>
      </c>
      <c r="L14757" t="s">
        <v>26</v>
      </c>
    </row>
    <row r="14758" spans="1:12">
      <c r="A14758" t="s">
        <v>32299</v>
      </c>
      <c r="B14758" t="s">
        <v>32462</v>
      </c>
      <c r="C14758" t="s">
        <v>32463</v>
      </c>
      <c r="E14758" t="s">
        <v>32160</v>
      </c>
      <c r="F14758" t="s">
        <v>25676</v>
      </c>
      <c r="G14758" t="s">
        <v>32464</v>
      </c>
      <c r="H14758" t="s">
        <v>32465</v>
      </c>
      <c r="I14758">
        <v>124270</v>
      </c>
      <c r="J14758" t="s">
        <v>25676</v>
      </c>
      <c r="K14758" t="s">
        <v>25</v>
      </c>
      <c r="L14758" t="s">
        <v>26</v>
      </c>
    </row>
    <row r="14759" spans="1:12">
      <c r="A14759" t="s">
        <v>32466</v>
      </c>
      <c r="B14759" t="s">
        <v>6130</v>
      </c>
      <c r="E14759" t="s">
        <v>32251</v>
      </c>
      <c r="F14759" t="s">
        <v>25676</v>
      </c>
      <c r="G14759" t="s">
        <v>32467</v>
      </c>
      <c r="H14759" t="s">
        <v>32468</v>
      </c>
      <c r="I14759">
        <v>124271</v>
      </c>
      <c r="J14759" t="s">
        <v>25676</v>
      </c>
      <c r="K14759" t="s">
        <v>25</v>
      </c>
      <c r="L14759" t="s">
        <v>26</v>
      </c>
    </row>
    <row r="14760" spans="1:12">
      <c r="A14760" t="s">
        <v>32469</v>
      </c>
      <c r="B14760" t="s">
        <v>32470</v>
      </c>
      <c r="E14760" t="s">
        <v>32471</v>
      </c>
      <c r="F14760" t="s">
        <v>22264</v>
      </c>
      <c r="G14760" t="s">
        <v>32472</v>
      </c>
      <c r="H14760" t="s">
        <v>32473</v>
      </c>
      <c r="I14760">
        <v>124272</v>
      </c>
      <c r="J14760" t="s">
        <v>25676</v>
      </c>
      <c r="K14760" t="s">
        <v>25</v>
      </c>
      <c r="L14760" t="s">
        <v>26</v>
      </c>
    </row>
    <row r="14761" spans="1:12">
      <c r="A14761" t="s">
        <v>32366</v>
      </c>
      <c r="B14761" t="s">
        <v>759</v>
      </c>
      <c r="C14761" t="s">
        <v>32477</v>
      </c>
      <c r="E14761" t="s">
        <v>25721</v>
      </c>
      <c r="F14761" t="s">
        <v>25676</v>
      </c>
      <c r="G14761" t="s">
        <v>32478</v>
      </c>
      <c r="H14761" t="s">
        <v>32479</v>
      </c>
      <c r="I14761">
        <v>124274</v>
      </c>
      <c r="J14761" t="s">
        <v>25676</v>
      </c>
      <c r="K14761" t="s">
        <v>25</v>
      </c>
      <c r="L14761" t="s">
        <v>26</v>
      </c>
    </row>
    <row r="14762" spans="1:12">
      <c r="A14762" t="s">
        <v>32395</v>
      </c>
      <c r="B14762" t="s">
        <v>32480</v>
      </c>
      <c r="C14762" t="s">
        <v>32481</v>
      </c>
      <c r="E14762" t="s">
        <v>5611</v>
      </c>
      <c r="F14762" t="s">
        <v>25676</v>
      </c>
      <c r="G14762" t="s">
        <v>32482</v>
      </c>
      <c r="H14762" t="s">
        <v>32483</v>
      </c>
      <c r="I14762">
        <v>124275</v>
      </c>
      <c r="J14762" t="s">
        <v>25676</v>
      </c>
      <c r="K14762" t="s">
        <v>25</v>
      </c>
      <c r="L14762" t="s">
        <v>26</v>
      </c>
    </row>
    <row r="14763" spans="1:12">
      <c r="A14763" t="s">
        <v>32484</v>
      </c>
      <c r="B14763" t="s">
        <v>32485</v>
      </c>
      <c r="C14763" t="s">
        <v>32486</v>
      </c>
      <c r="E14763" t="s">
        <v>5611</v>
      </c>
      <c r="F14763" t="s">
        <v>25676</v>
      </c>
      <c r="G14763" t="s">
        <v>32487</v>
      </c>
      <c r="H14763" t="s">
        <v>32488</v>
      </c>
      <c r="I14763">
        <v>124276</v>
      </c>
      <c r="J14763" t="s">
        <v>25676</v>
      </c>
      <c r="K14763" t="s">
        <v>25</v>
      </c>
      <c r="L14763" t="s">
        <v>26</v>
      </c>
    </row>
    <row r="14764" spans="1:12">
      <c r="A14764" t="s">
        <v>32391</v>
      </c>
      <c r="B14764" t="s">
        <v>4769</v>
      </c>
      <c r="C14764" t="s">
        <v>32489</v>
      </c>
      <c r="E14764" t="s">
        <v>27798</v>
      </c>
      <c r="F14764" t="s">
        <v>2246</v>
      </c>
      <c r="G14764" t="s">
        <v>32490</v>
      </c>
      <c r="H14764" t="s">
        <v>32491</v>
      </c>
      <c r="I14764">
        <v>124277</v>
      </c>
      <c r="J14764" t="s">
        <v>25676</v>
      </c>
      <c r="K14764" t="s">
        <v>25</v>
      </c>
      <c r="L14764" t="s">
        <v>26</v>
      </c>
    </row>
    <row r="14765" spans="1:12">
      <c r="A14765" t="s">
        <v>32399</v>
      </c>
      <c r="B14765" t="s">
        <v>32492</v>
      </c>
      <c r="C14765" t="s">
        <v>20771</v>
      </c>
      <c r="E14765" t="s">
        <v>32493</v>
      </c>
      <c r="F14765" t="s">
        <v>2246</v>
      </c>
      <c r="G14765" t="s">
        <v>32494</v>
      </c>
      <c r="H14765" t="s">
        <v>32495</v>
      </c>
      <c r="I14765">
        <v>124278</v>
      </c>
      <c r="J14765" t="s">
        <v>25676</v>
      </c>
      <c r="K14765" t="s">
        <v>25</v>
      </c>
      <c r="L14765" t="s">
        <v>26</v>
      </c>
    </row>
    <row r="14766" spans="1:12">
      <c r="A14766" t="s">
        <v>32496</v>
      </c>
      <c r="B14766" t="s">
        <v>32497</v>
      </c>
      <c r="C14766" t="s">
        <v>32498</v>
      </c>
      <c r="E14766" t="s">
        <v>25675</v>
      </c>
      <c r="F14766" t="s">
        <v>25676</v>
      </c>
      <c r="G14766" t="s">
        <v>32499</v>
      </c>
      <c r="H14766" t="s">
        <v>32500</v>
      </c>
      <c r="I14766">
        <v>124279</v>
      </c>
      <c r="J14766" t="s">
        <v>25676</v>
      </c>
      <c r="K14766" t="s">
        <v>25</v>
      </c>
      <c r="L14766" t="s">
        <v>26</v>
      </c>
    </row>
    <row r="14767" spans="1:12">
      <c r="A14767" t="s">
        <v>32501</v>
      </c>
      <c r="B14767" t="s">
        <v>112</v>
      </c>
      <c r="C14767" t="s">
        <v>32502</v>
      </c>
      <c r="E14767" t="s">
        <v>21261</v>
      </c>
      <c r="F14767" t="s">
        <v>2246</v>
      </c>
      <c r="G14767" t="s">
        <v>32503</v>
      </c>
      <c r="H14767" t="s">
        <v>32504</v>
      </c>
      <c r="I14767">
        <v>124280</v>
      </c>
      <c r="J14767" t="s">
        <v>25676</v>
      </c>
      <c r="K14767" t="s">
        <v>25</v>
      </c>
      <c r="L14767" t="s">
        <v>26</v>
      </c>
    </row>
    <row r="14768" spans="1:12">
      <c r="A14768" t="s">
        <v>32505</v>
      </c>
      <c r="B14768" t="s">
        <v>32506</v>
      </c>
      <c r="C14768" t="s">
        <v>32507</v>
      </c>
      <c r="E14768" t="s">
        <v>32160</v>
      </c>
      <c r="F14768" t="s">
        <v>25676</v>
      </c>
      <c r="G14768" t="s">
        <v>32508</v>
      </c>
      <c r="H14768" t="s">
        <v>32509</v>
      </c>
      <c r="I14768">
        <v>124281</v>
      </c>
      <c r="J14768" t="s">
        <v>25676</v>
      </c>
      <c r="K14768" t="s">
        <v>25</v>
      </c>
      <c r="L14768" t="s">
        <v>26</v>
      </c>
    </row>
    <row r="14769" spans="1:12">
      <c r="A14769" t="s">
        <v>32510</v>
      </c>
      <c r="B14769" t="s">
        <v>112</v>
      </c>
      <c r="E14769" t="s">
        <v>32368</v>
      </c>
      <c r="F14769" t="s">
        <v>25676</v>
      </c>
      <c r="G14769" t="s">
        <v>32511</v>
      </c>
      <c r="H14769" t="s">
        <v>32512</v>
      </c>
      <c r="I14769">
        <v>124282</v>
      </c>
      <c r="J14769" t="s">
        <v>25676</v>
      </c>
      <c r="K14769" t="s">
        <v>25</v>
      </c>
      <c r="L14769" t="s">
        <v>26</v>
      </c>
    </row>
    <row r="14770" spans="1:12">
      <c r="A14770" t="s">
        <v>32399</v>
      </c>
      <c r="B14770" t="s">
        <v>268</v>
      </c>
      <c r="C14770" t="s">
        <v>32513</v>
      </c>
      <c r="E14770" t="s">
        <v>25675</v>
      </c>
      <c r="F14770" t="s">
        <v>25676</v>
      </c>
      <c r="G14770" t="s">
        <v>32514</v>
      </c>
      <c r="H14770" t="s">
        <v>32515</v>
      </c>
      <c r="I14770">
        <v>124283</v>
      </c>
      <c r="J14770" t="s">
        <v>25676</v>
      </c>
      <c r="K14770" t="s">
        <v>25</v>
      </c>
      <c r="L14770" t="s">
        <v>26</v>
      </c>
    </row>
    <row r="14771" spans="1:12">
      <c r="A14771" t="s">
        <v>32516</v>
      </c>
      <c r="B14771" t="s">
        <v>31200</v>
      </c>
      <c r="C14771" t="s">
        <v>32517</v>
      </c>
      <c r="E14771" t="s">
        <v>25721</v>
      </c>
      <c r="F14771" t="s">
        <v>25676</v>
      </c>
      <c r="G14771" t="s">
        <v>32518</v>
      </c>
      <c r="H14771" t="s">
        <v>32519</v>
      </c>
      <c r="I14771">
        <v>124284</v>
      </c>
      <c r="J14771" t="s">
        <v>25676</v>
      </c>
      <c r="K14771" t="s">
        <v>25</v>
      </c>
      <c r="L14771" t="s">
        <v>26</v>
      </c>
    </row>
    <row r="14772" spans="1:12">
      <c r="A14772" t="s">
        <v>32520</v>
      </c>
      <c r="B14772" t="s">
        <v>112</v>
      </c>
      <c r="C14772" t="s">
        <v>32185</v>
      </c>
      <c r="E14772" t="s">
        <v>21261</v>
      </c>
      <c r="F14772" t="s">
        <v>25676</v>
      </c>
      <c r="G14772" t="s">
        <v>32521</v>
      </c>
      <c r="H14772" t="s">
        <v>32522</v>
      </c>
      <c r="I14772">
        <v>124285</v>
      </c>
      <c r="J14772" t="s">
        <v>25676</v>
      </c>
      <c r="K14772" t="s">
        <v>263</v>
      </c>
      <c r="L14772" t="s">
        <v>26</v>
      </c>
    </row>
    <row r="14773" spans="1:12">
      <c r="A14773" t="s">
        <v>32523</v>
      </c>
      <c r="B14773" t="s">
        <v>8551</v>
      </c>
      <c r="C14773" t="s">
        <v>32524</v>
      </c>
      <c r="E14773" t="s">
        <v>32160</v>
      </c>
      <c r="F14773" t="s">
        <v>25676</v>
      </c>
      <c r="G14773" t="s">
        <v>32525</v>
      </c>
      <c r="H14773" t="s">
        <v>32526</v>
      </c>
      <c r="I14773">
        <v>124286</v>
      </c>
      <c r="J14773" t="s">
        <v>25676</v>
      </c>
      <c r="K14773" t="s">
        <v>25</v>
      </c>
      <c r="L14773" t="s">
        <v>26</v>
      </c>
    </row>
    <row r="14774" spans="1:12">
      <c r="A14774" t="s">
        <v>32527</v>
      </c>
      <c r="B14774" t="s">
        <v>9273</v>
      </c>
      <c r="C14774" t="s">
        <v>32528</v>
      </c>
      <c r="E14774" t="s">
        <v>25738</v>
      </c>
      <c r="F14774" t="s">
        <v>25676</v>
      </c>
      <c r="G14774" t="s">
        <v>32529</v>
      </c>
      <c r="H14774" t="s">
        <v>32530</v>
      </c>
      <c r="I14774">
        <v>124287</v>
      </c>
      <c r="J14774" t="s">
        <v>25676</v>
      </c>
      <c r="K14774" t="s">
        <v>25</v>
      </c>
      <c r="L14774" t="s">
        <v>26</v>
      </c>
    </row>
    <row r="14775" spans="1:12">
      <c r="A14775" t="s">
        <v>32531</v>
      </c>
      <c r="B14775" t="s">
        <v>32532</v>
      </c>
      <c r="C14775" t="s">
        <v>21211</v>
      </c>
      <c r="E14775" t="s">
        <v>25164</v>
      </c>
      <c r="F14775" t="s">
        <v>22264</v>
      </c>
      <c r="G14775" t="s">
        <v>32533</v>
      </c>
      <c r="H14775" t="s">
        <v>32534</v>
      </c>
      <c r="I14775">
        <v>124289</v>
      </c>
      <c r="J14775" t="s">
        <v>25676</v>
      </c>
      <c r="K14775" t="s">
        <v>25</v>
      </c>
      <c r="L14775" t="s">
        <v>26</v>
      </c>
    </row>
    <row r="14776" spans="1:12">
      <c r="A14776" t="s">
        <v>32535</v>
      </c>
      <c r="B14776" t="s">
        <v>32536</v>
      </c>
      <c r="C14776" t="s">
        <v>32537</v>
      </c>
      <c r="E14776" t="s">
        <v>21071</v>
      </c>
      <c r="F14776" t="s">
        <v>25676</v>
      </c>
      <c r="G14776" t="s">
        <v>32538</v>
      </c>
      <c r="H14776" t="s">
        <v>32539</v>
      </c>
      <c r="I14776">
        <v>124290</v>
      </c>
      <c r="J14776" t="s">
        <v>25676</v>
      </c>
      <c r="K14776" t="s">
        <v>25</v>
      </c>
      <c r="L14776" t="s">
        <v>26</v>
      </c>
    </row>
    <row r="14777" spans="1:12">
      <c r="A14777" t="s">
        <v>32540</v>
      </c>
      <c r="B14777" t="s">
        <v>32541</v>
      </c>
      <c r="C14777" t="s">
        <v>32542</v>
      </c>
      <c r="E14777" t="s">
        <v>32251</v>
      </c>
      <c r="F14777" t="s">
        <v>25676</v>
      </c>
      <c r="G14777" t="s">
        <v>32543</v>
      </c>
      <c r="H14777" t="s">
        <v>32544</v>
      </c>
      <c r="I14777">
        <v>124291</v>
      </c>
      <c r="J14777" t="s">
        <v>25676</v>
      </c>
      <c r="K14777" t="s">
        <v>25</v>
      </c>
      <c r="L14777" t="s">
        <v>26</v>
      </c>
    </row>
    <row r="14778" spans="1:12">
      <c r="A14778" t="s">
        <v>32545</v>
      </c>
      <c r="B14778" t="s">
        <v>32546</v>
      </c>
      <c r="C14778" t="s">
        <v>32547</v>
      </c>
      <c r="E14778" t="s">
        <v>32251</v>
      </c>
      <c r="F14778" t="s">
        <v>25676</v>
      </c>
      <c r="G14778" t="s">
        <v>32548</v>
      </c>
      <c r="H14778" t="s">
        <v>32549</v>
      </c>
      <c r="I14778">
        <v>124292</v>
      </c>
      <c r="J14778" t="s">
        <v>25676</v>
      </c>
      <c r="K14778" t="s">
        <v>25</v>
      </c>
      <c r="L14778" t="s">
        <v>26</v>
      </c>
    </row>
    <row r="14779" spans="1:12">
      <c r="A14779" t="s">
        <v>32550</v>
      </c>
      <c r="B14779" t="s">
        <v>32551</v>
      </c>
      <c r="E14779" t="s">
        <v>5611</v>
      </c>
      <c r="F14779" t="s">
        <v>25676</v>
      </c>
      <c r="G14779" t="s">
        <v>32552</v>
      </c>
      <c r="H14779" t="s">
        <v>32553</v>
      </c>
      <c r="I14779">
        <v>124293</v>
      </c>
      <c r="J14779" t="s">
        <v>25676</v>
      </c>
      <c r="K14779" t="s">
        <v>25</v>
      </c>
      <c r="L14779" t="s">
        <v>26</v>
      </c>
    </row>
    <row r="14780" spans="1:12">
      <c r="A14780" t="s">
        <v>32554</v>
      </c>
      <c r="B14780" t="s">
        <v>32555</v>
      </c>
      <c r="E14780" t="s">
        <v>32160</v>
      </c>
      <c r="F14780" t="s">
        <v>25676</v>
      </c>
      <c r="G14780" t="s">
        <v>32556</v>
      </c>
      <c r="H14780" t="s">
        <v>32557</v>
      </c>
      <c r="I14780">
        <v>124294</v>
      </c>
      <c r="J14780" t="s">
        <v>25676</v>
      </c>
      <c r="K14780" t="s">
        <v>25</v>
      </c>
      <c r="L14780" t="s">
        <v>26</v>
      </c>
    </row>
    <row r="14781" spans="1:12">
      <c r="A14781" t="s">
        <v>32399</v>
      </c>
      <c r="B14781" t="s">
        <v>32558</v>
      </c>
      <c r="C14781" t="s">
        <v>32559</v>
      </c>
      <c r="E14781" t="s">
        <v>21261</v>
      </c>
      <c r="F14781" t="s">
        <v>2246</v>
      </c>
      <c r="G14781" t="s">
        <v>32560</v>
      </c>
      <c r="H14781" t="s">
        <v>32561</v>
      </c>
      <c r="I14781">
        <v>124295</v>
      </c>
      <c r="J14781" t="s">
        <v>25676</v>
      </c>
      <c r="K14781" t="s">
        <v>25</v>
      </c>
      <c r="L14781" t="s">
        <v>26</v>
      </c>
    </row>
    <row r="14782" spans="1:12">
      <c r="A14782" t="s">
        <v>32562</v>
      </c>
      <c r="B14782" t="s">
        <v>32563</v>
      </c>
      <c r="C14782" t="s">
        <v>32564</v>
      </c>
      <c r="E14782" t="s">
        <v>25721</v>
      </c>
      <c r="F14782" t="s">
        <v>25676</v>
      </c>
      <c r="G14782" t="s">
        <v>32565</v>
      </c>
      <c r="H14782" t="s">
        <v>32566</v>
      </c>
      <c r="I14782">
        <v>124296</v>
      </c>
      <c r="J14782" t="s">
        <v>25676</v>
      </c>
      <c r="K14782" t="s">
        <v>25</v>
      </c>
      <c r="L14782" t="s">
        <v>26</v>
      </c>
    </row>
    <row r="14783" spans="1:12">
      <c r="A14783" t="s">
        <v>32399</v>
      </c>
      <c r="B14783" t="s">
        <v>3320</v>
      </c>
      <c r="E14783" t="s">
        <v>25721</v>
      </c>
      <c r="F14783" t="s">
        <v>25676</v>
      </c>
      <c r="G14783" t="s">
        <v>32567</v>
      </c>
      <c r="H14783" t="s">
        <v>32568</v>
      </c>
      <c r="I14783">
        <v>124297</v>
      </c>
      <c r="J14783" t="s">
        <v>25676</v>
      </c>
      <c r="K14783" t="s">
        <v>25</v>
      </c>
      <c r="L14783" t="s">
        <v>26</v>
      </c>
    </row>
    <row r="14784" spans="1:12">
      <c r="A14784" t="s">
        <v>32348</v>
      </c>
      <c r="B14784" t="s">
        <v>32569</v>
      </c>
      <c r="C14784" t="s">
        <v>2178</v>
      </c>
      <c r="E14784" t="s">
        <v>25721</v>
      </c>
      <c r="F14784" t="s">
        <v>25676</v>
      </c>
      <c r="G14784" t="s">
        <v>32570</v>
      </c>
      <c r="H14784" t="s">
        <v>32571</v>
      </c>
      <c r="I14784">
        <v>124298</v>
      </c>
      <c r="J14784" t="s">
        <v>25676</v>
      </c>
      <c r="K14784" t="s">
        <v>25</v>
      </c>
      <c r="L14784" t="s">
        <v>26</v>
      </c>
    </row>
    <row r="14785" spans="1:12">
      <c r="A14785" t="s">
        <v>32290</v>
      </c>
      <c r="B14785" t="s">
        <v>32572</v>
      </c>
      <c r="E14785" t="s">
        <v>25721</v>
      </c>
      <c r="F14785" t="s">
        <v>25676</v>
      </c>
      <c r="G14785" t="s">
        <v>32573</v>
      </c>
      <c r="H14785" t="s">
        <v>32574</v>
      </c>
      <c r="I14785">
        <v>124299</v>
      </c>
      <c r="J14785" t="s">
        <v>25676</v>
      </c>
      <c r="K14785" t="s">
        <v>25</v>
      </c>
      <c r="L14785" t="s">
        <v>26</v>
      </c>
    </row>
    <row r="14786" spans="1:12">
      <c r="A14786" t="s">
        <v>32575</v>
      </c>
      <c r="B14786" t="s">
        <v>32576</v>
      </c>
      <c r="C14786" t="s">
        <v>32577</v>
      </c>
      <c r="E14786" t="s">
        <v>25721</v>
      </c>
      <c r="F14786" t="s">
        <v>25676</v>
      </c>
      <c r="G14786" t="s">
        <v>32578</v>
      </c>
      <c r="H14786" t="s">
        <v>32579</v>
      </c>
      <c r="I14786">
        <v>124300</v>
      </c>
      <c r="J14786" t="s">
        <v>25676</v>
      </c>
      <c r="K14786" t="s">
        <v>25</v>
      </c>
      <c r="L14786" t="s">
        <v>26</v>
      </c>
    </row>
    <row r="14787" spans="1:12">
      <c r="A14787" t="s">
        <v>32580</v>
      </c>
      <c r="B14787" t="s">
        <v>32581</v>
      </c>
      <c r="C14787" t="s">
        <v>32582</v>
      </c>
      <c r="E14787" t="s">
        <v>25721</v>
      </c>
      <c r="F14787" t="s">
        <v>25676</v>
      </c>
      <c r="G14787" t="s">
        <v>32583</v>
      </c>
      <c r="H14787" t="s">
        <v>32584</v>
      </c>
      <c r="I14787">
        <v>124301</v>
      </c>
      <c r="J14787" t="s">
        <v>25676</v>
      </c>
      <c r="K14787" t="s">
        <v>25</v>
      </c>
      <c r="L14787" t="s">
        <v>26</v>
      </c>
    </row>
    <row r="14788" spans="1:12">
      <c r="A14788" t="s">
        <v>32585</v>
      </c>
      <c r="B14788" t="s">
        <v>32586</v>
      </c>
      <c r="C14788" t="s">
        <v>32587</v>
      </c>
      <c r="E14788" t="s">
        <v>25721</v>
      </c>
      <c r="F14788" t="s">
        <v>25676</v>
      </c>
      <c r="G14788" t="s">
        <v>32588</v>
      </c>
      <c r="H14788" t="s">
        <v>32589</v>
      </c>
      <c r="I14788">
        <v>124302</v>
      </c>
      <c r="J14788" t="s">
        <v>25676</v>
      </c>
      <c r="K14788" t="s">
        <v>25</v>
      </c>
      <c r="L14788" t="s">
        <v>26</v>
      </c>
    </row>
    <row r="14789" spans="1:12">
      <c r="A14789" t="s">
        <v>32590</v>
      </c>
      <c r="B14789" t="s">
        <v>32591</v>
      </c>
      <c r="C14789" t="s">
        <v>32592</v>
      </c>
      <c r="E14789" t="s">
        <v>25721</v>
      </c>
      <c r="F14789" t="s">
        <v>25676</v>
      </c>
      <c r="G14789" t="s">
        <v>32593</v>
      </c>
      <c r="H14789" t="s">
        <v>32594</v>
      </c>
      <c r="I14789">
        <v>124303</v>
      </c>
      <c r="J14789" t="s">
        <v>25676</v>
      </c>
      <c r="K14789" t="s">
        <v>25</v>
      </c>
      <c r="L14789" t="s">
        <v>26</v>
      </c>
    </row>
    <row r="14790" spans="1:12">
      <c r="A14790" t="s">
        <v>32391</v>
      </c>
      <c r="B14790" t="s">
        <v>759</v>
      </c>
      <c r="C14790" t="s">
        <v>32595</v>
      </c>
      <c r="E14790" t="s">
        <v>25721</v>
      </c>
      <c r="F14790" t="s">
        <v>25676</v>
      </c>
      <c r="G14790" t="s">
        <v>32596</v>
      </c>
      <c r="H14790" t="s">
        <v>32597</v>
      </c>
      <c r="I14790">
        <v>124304</v>
      </c>
      <c r="J14790" t="s">
        <v>25676</v>
      </c>
      <c r="K14790" t="s">
        <v>25</v>
      </c>
      <c r="L14790" t="s">
        <v>26</v>
      </c>
    </row>
    <row r="14791" spans="1:12">
      <c r="A14791" t="s">
        <v>32598</v>
      </c>
      <c r="B14791" t="s">
        <v>32599</v>
      </c>
      <c r="C14791" t="s">
        <v>32600</v>
      </c>
      <c r="E14791" t="s">
        <v>18875</v>
      </c>
      <c r="F14791" t="s">
        <v>17960</v>
      </c>
      <c r="G14791" t="s">
        <v>32601</v>
      </c>
      <c r="H14791" t="s">
        <v>32602</v>
      </c>
      <c r="I14791">
        <v>124305</v>
      </c>
      <c r="J14791" t="s">
        <v>25676</v>
      </c>
      <c r="K14791" t="s">
        <v>25</v>
      </c>
      <c r="L14791" t="s">
        <v>26</v>
      </c>
    </row>
    <row r="14792" spans="1:12">
      <c r="A14792" t="s">
        <v>32603</v>
      </c>
      <c r="B14792" t="s">
        <v>32604</v>
      </c>
      <c r="C14792" t="s">
        <v>32605</v>
      </c>
      <c r="E14792" t="s">
        <v>25675</v>
      </c>
      <c r="F14792" t="s">
        <v>25676</v>
      </c>
      <c r="G14792" t="s">
        <v>32606</v>
      </c>
      <c r="H14792" t="s">
        <v>32607</v>
      </c>
      <c r="I14792">
        <v>124306</v>
      </c>
      <c r="J14792" t="s">
        <v>25676</v>
      </c>
      <c r="K14792" t="s">
        <v>25</v>
      </c>
      <c r="L14792" t="s">
        <v>26</v>
      </c>
    </row>
    <row r="14793" spans="1:12">
      <c r="A14793" t="s">
        <v>32609</v>
      </c>
      <c r="B14793" t="s">
        <v>32610</v>
      </c>
      <c r="C14793" t="s">
        <v>25703</v>
      </c>
      <c r="E14793" t="s">
        <v>25675</v>
      </c>
      <c r="F14793" t="s">
        <v>25676</v>
      </c>
      <c r="G14793" t="s">
        <v>32611</v>
      </c>
      <c r="H14793" t="s">
        <v>32612</v>
      </c>
      <c r="I14793">
        <v>124308</v>
      </c>
      <c r="J14793" t="s">
        <v>25675</v>
      </c>
      <c r="K14793" t="s">
        <v>72</v>
      </c>
      <c r="L14793" t="s">
        <v>26</v>
      </c>
    </row>
    <row r="14794" spans="1:12">
      <c r="A14794" t="s">
        <v>32613</v>
      </c>
      <c r="B14794" t="s">
        <v>32614</v>
      </c>
      <c r="C14794" t="s">
        <v>32615</v>
      </c>
      <c r="E14794" t="s">
        <v>25675</v>
      </c>
      <c r="F14794" t="s">
        <v>25676</v>
      </c>
      <c r="G14794" t="s">
        <v>32616</v>
      </c>
      <c r="H14794" t="s">
        <v>32617</v>
      </c>
      <c r="I14794">
        <v>124309</v>
      </c>
      <c r="J14794" t="s">
        <v>25675</v>
      </c>
      <c r="K14794" t="s">
        <v>72</v>
      </c>
      <c r="L14794" t="s">
        <v>26</v>
      </c>
    </row>
    <row r="14795" spans="1:12">
      <c r="A14795" t="s">
        <v>32618</v>
      </c>
      <c r="B14795" t="s">
        <v>32619</v>
      </c>
      <c r="C14795" t="s">
        <v>25753</v>
      </c>
      <c r="E14795" t="s">
        <v>25675</v>
      </c>
      <c r="F14795" t="s">
        <v>25676</v>
      </c>
      <c r="G14795" t="s">
        <v>32620</v>
      </c>
      <c r="H14795" t="s">
        <v>32621</v>
      </c>
      <c r="I14795">
        <v>124311</v>
      </c>
      <c r="J14795" t="s">
        <v>25675</v>
      </c>
      <c r="K14795" t="s">
        <v>72</v>
      </c>
      <c r="L14795" t="s">
        <v>26</v>
      </c>
    </row>
    <row r="14796" spans="1:12">
      <c r="A14796" t="s">
        <v>32626</v>
      </c>
      <c r="B14796" t="s">
        <v>3383</v>
      </c>
      <c r="C14796" t="s">
        <v>25677</v>
      </c>
      <c r="E14796" t="s">
        <v>25675</v>
      </c>
      <c r="F14796" t="s">
        <v>25676</v>
      </c>
      <c r="G14796" t="s">
        <v>32627</v>
      </c>
      <c r="H14796" t="s">
        <v>32628</v>
      </c>
      <c r="I14796">
        <v>124313</v>
      </c>
      <c r="J14796" t="s">
        <v>25675</v>
      </c>
      <c r="K14796" t="s">
        <v>72</v>
      </c>
      <c r="L14796" t="s">
        <v>26</v>
      </c>
    </row>
    <row r="14797" spans="1:12">
      <c r="A14797" t="s">
        <v>32664</v>
      </c>
      <c r="B14797" t="s">
        <v>28884</v>
      </c>
      <c r="E14797" t="s">
        <v>32160</v>
      </c>
      <c r="F14797" t="s">
        <v>25676</v>
      </c>
      <c r="G14797" t="s">
        <v>32665</v>
      </c>
      <c r="H14797" t="s">
        <v>32666</v>
      </c>
      <c r="I14797">
        <v>124326</v>
      </c>
      <c r="J14797" t="s">
        <v>25676</v>
      </c>
      <c r="K14797" t="s">
        <v>72</v>
      </c>
      <c r="L14797" t="s">
        <v>26</v>
      </c>
    </row>
    <row r="14798" spans="1:12">
      <c r="A14798" t="s">
        <v>32667</v>
      </c>
      <c r="B14798" t="s">
        <v>3803</v>
      </c>
      <c r="E14798" t="s">
        <v>32160</v>
      </c>
      <c r="F14798" t="s">
        <v>25676</v>
      </c>
      <c r="G14798" t="s">
        <v>32668</v>
      </c>
      <c r="H14798" t="s">
        <v>32669</v>
      </c>
      <c r="I14798">
        <v>124327</v>
      </c>
      <c r="J14798" t="s">
        <v>25676</v>
      </c>
      <c r="K14798" t="s">
        <v>72</v>
      </c>
      <c r="L14798" t="s">
        <v>26</v>
      </c>
    </row>
    <row r="14799" spans="1:12">
      <c r="A14799" t="s">
        <v>32670</v>
      </c>
      <c r="B14799" t="s">
        <v>19258</v>
      </c>
      <c r="C14799" t="s">
        <v>1328</v>
      </c>
      <c r="E14799" t="s">
        <v>25675</v>
      </c>
      <c r="F14799" t="s">
        <v>25676</v>
      </c>
      <c r="G14799" t="s">
        <v>32671</v>
      </c>
      <c r="H14799" t="s">
        <v>32672</v>
      </c>
      <c r="I14799">
        <v>124328</v>
      </c>
      <c r="J14799" t="s">
        <v>25676</v>
      </c>
      <c r="K14799" t="s">
        <v>72</v>
      </c>
      <c r="L14799" t="s">
        <v>26</v>
      </c>
    </row>
    <row r="14800" spans="1:12">
      <c r="A14800" t="s">
        <v>32673</v>
      </c>
      <c r="B14800" t="s">
        <v>123</v>
      </c>
      <c r="C14800" t="s">
        <v>32674</v>
      </c>
      <c r="E14800" t="s">
        <v>25721</v>
      </c>
      <c r="F14800" t="s">
        <v>25676</v>
      </c>
      <c r="G14800" t="s">
        <v>32675</v>
      </c>
      <c r="H14800" t="s">
        <v>32676</v>
      </c>
      <c r="I14800">
        <v>124329</v>
      </c>
      <c r="J14800" t="s">
        <v>25676</v>
      </c>
      <c r="K14800" t="s">
        <v>72</v>
      </c>
      <c r="L14800" t="s">
        <v>26</v>
      </c>
    </row>
    <row r="14801" spans="1:12">
      <c r="A14801" t="s">
        <v>32622</v>
      </c>
      <c r="B14801" t="s">
        <v>123</v>
      </c>
      <c r="C14801" t="s">
        <v>32677</v>
      </c>
      <c r="E14801" t="s">
        <v>25675</v>
      </c>
      <c r="F14801" t="s">
        <v>25676</v>
      </c>
      <c r="G14801" t="s">
        <v>32678</v>
      </c>
      <c r="H14801" t="s">
        <v>32679</v>
      </c>
      <c r="I14801">
        <v>124331</v>
      </c>
      <c r="J14801" t="s">
        <v>25676</v>
      </c>
      <c r="K14801" t="s">
        <v>72</v>
      </c>
      <c r="L14801" t="s">
        <v>26</v>
      </c>
    </row>
    <row r="14802" spans="1:12">
      <c r="A14802" t="s">
        <v>32680</v>
      </c>
      <c r="B14802" t="s">
        <v>32681</v>
      </c>
      <c r="C14802" t="s">
        <v>32682</v>
      </c>
      <c r="E14802" t="s">
        <v>25675</v>
      </c>
      <c r="F14802" t="s">
        <v>25676</v>
      </c>
      <c r="G14802" t="s">
        <v>32683</v>
      </c>
      <c r="H14802" t="s">
        <v>32684</v>
      </c>
      <c r="I14802">
        <v>124332</v>
      </c>
      <c r="J14802" t="s">
        <v>25676</v>
      </c>
      <c r="K14802" t="s">
        <v>72</v>
      </c>
      <c r="L14802" t="s">
        <v>26</v>
      </c>
    </row>
    <row r="14803" spans="1:12">
      <c r="A14803" t="s">
        <v>32685</v>
      </c>
      <c r="B14803" t="s">
        <v>32686</v>
      </c>
      <c r="C14803" t="s">
        <v>32687</v>
      </c>
      <c r="E14803" t="s">
        <v>25675</v>
      </c>
      <c r="F14803" t="s">
        <v>25676</v>
      </c>
      <c r="G14803" t="s">
        <v>32688</v>
      </c>
      <c r="H14803" t="s">
        <v>32689</v>
      </c>
      <c r="I14803">
        <v>124333</v>
      </c>
      <c r="J14803" t="s">
        <v>25676</v>
      </c>
      <c r="K14803" t="s">
        <v>72</v>
      </c>
      <c r="L14803" t="s">
        <v>26</v>
      </c>
    </row>
    <row r="14804" spans="1:12">
      <c r="A14804" t="s">
        <v>32690</v>
      </c>
      <c r="B14804" t="s">
        <v>32691</v>
      </c>
      <c r="E14804" t="s">
        <v>25721</v>
      </c>
      <c r="F14804" t="s">
        <v>25676</v>
      </c>
      <c r="G14804" t="s">
        <v>32692</v>
      </c>
      <c r="H14804" t="s">
        <v>32693</v>
      </c>
      <c r="I14804">
        <v>124334</v>
      </c>
      <c r="J14804" t="s">
        <v>25676</v>
      </c>
      <c r="K14804" t="s">
        <v>72</v>
      </c>
      <c r="L14804" t="s">
        <v>26</v>
      </c>
    </row>
    <row r="14805" spans="1:12">
      <c r="A14805" t="s">
        <v>32694</v>
      </c>
      <c r="B14805" t="s">
        <v>32695</v>
      </c>
      <c r="C14805" t="s">
        <v>27233</v>
      </c>
      <c r="E14805" t="s">
        <v>32251</v>
      </c>
      <c r="F14805" t="s">
        <v>25676</v>
      </c>
      <c r="G14805" t="s">
        <v>32696</v>
      </c>
      <c r="H14805" t="s">
        <v>32697</v>
      </c>
      <c r="I14805">
        <v>124335</v>
      </c>
      <c r="J14805" t="s">
        <v>25676</v>
      </c>
      <c r="K14805" t="s">
        <v>72</v>
      </c>
      <c r="L14805" t="s">
        <v>26</v>
      </c>
    </row>
    <row r="14806" spans="1:12">
      <c r="A14806" t="s">
        <v>32698</v>
      </c>
      <c r="B14806" t="s">
        <v>32699</v>
      </c>
      <c r="C14806" t="s">
        <v>32700</v>
      </c>
      <c r="E14806" t="s">
        <v>25675</v>
      </c>
      <c r="F14806" t="s">
        <v>25676</v>
      </c>
      <c r="G14806" t="s">
        <v>32701</v>
      </c>
      <c r="H14806" t="s">
        <v>32702</v>
      </c>
      <c r="I14806">
        <v>124336</v>
      </c>
      <c r="J14806" t="s">
        <v>25676</v>
      </c>
      <c r="K14806" t="s">
        <v>72</v>
      </c>
      <c r="L14806" t="s">
        <v>26</v>
      </c>
    </row>
    <row r="14807" spans="1:12">
      <c r="A14807" t="s">
        <v>32703</v>
      </c>
      <c r="B14807" t="s">
        <v>32704</v>
      </c>
      <c r="E14807" t="s">
        <v>32374</v>
      </c>
      <c r="F14807" t="s">
        <v>17960</v>
      </c>
      <c r="G14807" t="s">
        <v>32705</v>
      </c>
      <c r="H14807" t="s">
        <v>32706</v>
      </c>
      <c r="I14807">
        <v>124337</v>
      </c>
      <c r="J14807" t="s">
        <v>25676</v>
      </c>
      <c r="K14807" t="s">
        <v>72</v>
      </c>
      <c r="L14807" t="s">
        <v>26</v>
      </c>
    </row>
    <row r="14808" spans="1:12">
      <c r="A14808" t="s">
        <v>32707</v>
      </c>
      <c r="B14808" t="s">
        <v>32708</v>
      </c>
      <c r="C14808" t="s">
        <v>32709</v>
      </c>
      <c r="E14808" t="s">
        <v>32160</v>
      </c>
      <c r="F14808" t="s">
        <v>25676</v>
      </c>
      <c r="G14808" t="s">
        <v>32710</v>
      </c>
      <c r="H14808" t="s">
        <v>32711</v>
      </c>
      <c r="I14808">
        <v>124338</v>
      </c>
      <c r="J14808" t="s">
        <v>25676</v>
      </c>
      <c r="K14808" t="s">
        <v>72</v>
      </c>
      <c r="L14808" t="s">
        <v>26</v>
      </c>
    </row>
    <row r="14809" spans="1:12">
      <c r="A14809" t="s">
        <v>32712</v>
      </c>
      <c r="B14809" t="s">
        <v>32713</v>
      </c>
      <c r="C14809" t="s">
        <v>32714</v>
      </c>
      <c r="E14809" t="s">
        <v>25675</v>
      </c>
      <c r="F14809" t="s">
        <v>25676</v>
      </c>
      <c r="G14809" t="s">
        <v>32715</v>
      </c>
      <c r="H14809" t="s">
        <v>32716</v>
      </c>
      <c r="I14809">
        <v>124339</v>
      </c>
      <c r="J14809" t="s">
        <v>25676</v>
      </c>
      <c r="K14809" t="s">
        <v>72</v>
      </c>
      <c r="L14809" t="s">
        <v>26</v>
      </c>
    </row>
    <row r="14810" spans="1:12">
      <c r="A14810" t="s">
        <v>32717</v>
      </c>
      <c r="B14810" t="s">
        <v>32718</v>
      </c>
      <c r="E14810" t="s">
        <v>25738</v>
      </c>
      <c r="F14810" t="s">
        <v>25676</v>
      </c>
      <c r="G14810" t="s">
        <v>32719</v>
      </c>
      <c r="H14810" t="s">
        <v>32720</v>
      </c>
      <c r="I14810">
        <v>124340</v>
      </c>
      <c r="J14810" t="s">
        <v>25676</v>
      </c>
      <c r="K14810" t="s">
        <v>72</v>
      </c>
      <c r="L14810" t="s">
        <v>26</v>
      </c>
    </row>
    <row r="14811" spans="1:12">
      <c r="A14811" t="s">
        <v>32721</v>
      </c>
      <c r="B14811" t="s">
        <v>32388</v>
      </c>
      <c r="E14811" t="s">
        <v>25738</v>
      </c>
      <c r="F14811" t="s">
        <v>25676</v>
      </c>
      <c r="G14811" t="s">
        <v>32722</v>
      </c>
      <c r="H14811" t="s">
        <v>32723</v>
      </c>
      <c r="I14811">
        <v>124341</v>
      </c>
      <c r="J14811" t="s">
        <v>25676</v>
      </c>
      <c r="K14811" t="s">
        <v>72</v>
      </c>
      <c r="L14811" t="s">
        <v>26</v>
      </c>
    </row>
    <row r="14812" spans="1:12">
      <c r="A14812" t="s">
        <v>32694</v>
      </c>
      <c r="B14812" t="s">
        <v>32724</v>
      </c>
      <c r="E14812" t="s">
        <v>21058</v>
      </c>
      <c r="F14812" t="s">
        <v>6872</v>
      </c>
      <c r="G14812" t="s">
        <v>32725</v>
      </c>
      <c r="H14812" t="s">
        <v>32726</v>
      </c>
      <c r="I14812">
        <v>124342</v>
      </c>
      <c r="J14812" t="s">
        <v>25676</v>
      </c>
      <c r="K14812" t="s">
        <v>72</v>
      </c>
      <c r="L14812" t="s">
        <v>26</v>
      </c>
    </row>
    <row r="14813" spans="1:12">
      <c r="A14813" t="s">
        <v>32727</v>
      </c>
      <c r="B14813" t="s">
        <v>12663</v>
      </c>
      <c r="C14813" t="s">
        <v>32728</v>
      </c>
      <c r="E14813" t="s">
        <v>25721</v>
      </c>
      <c r="F14813" t="s">
        <v>25676</v>
      </c>
      <c r="G14813" t="s">
        <v>32729</v>
      </c>
      <c r="H14813" t="s">
        <v>32730</v>
      </c>
      <c r="I14813">
        <v>124343</v>
      </c>
      <c r="J14813" t="s">
        <v>25676</v>
      </c>
      <c r="K14813" t="s">
        <v>72</v>
      </c>
      <c r="L14813" t="s">
        <v>26</v>
      </c>
    </row>
    <row r="14814" spans="1:12">
      <c r="A14814" t="s">
        <v>32731</v>
      </c>
      <c r="B14814" t="s">
        <v>32732</v>
      </c>
      <c r="E14814" t="s">
        <v>32368</v>
      </c>
      <c r="F14814" t="s">
        <v>25676</v>
      </c>
      <c r="G14814" t="s">
        <v>32733</v>
      </c>
      <c r="H14814" t="s">
        <v>32734</v>
      </c>
      <c r="I14814">
        <v>124344</v>
      </c>
      <c r="J14814" t="s">
        <v>25676</v>
      </c>
      <c r="K14814" t="s">
        <v>72</v>
      </c>
      <c r="L14814" t="s">
        <v>26</v>
      </c>
    </row>
    <row r="14815" spans="1:12">
      <c r="A14815" t="s">
        <v>39668</v>
      </c>
      <c r="B14815" t="s">
        <v>39669</v>
      </c>
      <c r="C14815" t="s">
        <v>7493</v>
      </c>
      <c r="E14815" t="s">
        <v>25722</v>
      </c>
      <c r="F14815" t="s">
        <v>25676</v>
      </c>
      <c r="G14815" t="s">
        <v>39670</v>
      </c>
      <c r="H14815" t="s">
        <v>39671</v>
      </c>
      <c r="I14815">
        <v>124345</v>
      </c>
      <c r="J14815" t="s">
        <v>25676</v>
      </c>
      <c r="K14815" t="s">
        <v>72</v>
      </c>
      <c r="L14815" t="s">
        <v>26</v>
      </c>
    </row>
    <row r="14816" spans="1:12">
      <c r="A14816" t="s">
        <v>220</v>
      </c>
      <c r="B14816" t="s">
        <v>5862</v>
      </c>
      <c r="C14816" t="s">
        <v>32329</v>
      </c>
      <c r="E14816" t="s">
        <v>25721</v>
      </c>
      <c r="F14816" t="s">
        <v>25676</v>
      </c>
      <c r="G14816" t="s">
        <v>39672</v>
      </c>
      <c r="H14816" t="s">
        <v>39673</v>
      </c>
      <c r="I14816">
        <v>124348</v>
      </c>
      <c r="J14816" t="s">
        <v>25676</v>
      </c>
      <c r="K14816" t="s">
        <v>72</v>
      </c>
      <c r="L14816" t="s">
        <v>26</v>
      </c>
    </row>
    <row r="14817" spans="1:12">
      <c r="A14817" t="s">
        <v>220</v>
      </c>
      <c r="B14817" t="s">
        <v>25706</v>
      </c>
      <c r="E14817" t="s">
        <v>25707</v>
      </c>
      <c r="F14817" t="s">
        <v>25676</v>
      </c>
      <c r="G14817" t="s">
        <v>39674</v>
      </c>
      <c r="H14817" t="s">
        <v>39675</v>
      </c>
      <c r="I14817">
        <v>124349</v>
      </c>
      <c r="J14817" t="s">
        <v>25676</v>
      </c>
      <c r="K14817" t="s">
        <v>72</v>
      </c>
      <c r="L14817" t="s">
        <v>26</v>
      </c>
    </row>
    <row r="14818" spans="1:12">
      <c r="A14818" t="s">
        <v>39679</v>
      </c>
      <c r="B14818" t="s">
        <v>143</v>
      </c>
      <c r="C14818" t="s">
        <v>32243</v>
      </c>
      <c r="E14818" t="s">
        <v>32235</v>
      </c>
      <c r="F14818" t="s">
        <v>25676</v>
      </c>
      <c r="G14818" t="s">
        <v>39680</v>
      </c>
      <c r="H14818" t="s">
        <v>39681</v>
      </c>
      <c r="I14818">
        <v>124351</v>
      </c>
      <c r="J14818" t="s">
        <v>25676</v>
      </c>
      <c r="K14818" t="s">
        <v>72</v>
      </c>
      <c r="L14818" t="s">
        <v>26</v>
      </c>
    </row>
    <row r="14819" spans="1:12">
      <c r="A14819" t="s">
        <v>21309</v>
      </c>
      <c r="B14819" t="s">
        <v>123</v>
      </c>
      <c r="C14819" t="s">
        <v>39685</v>
      </c>
      <c r="E14819" t="s">
        <v>25721</v>
      </c>
      <c r="F14819" t="s">
        <v>25676</v>
      </c>
      <c r="G14819" t="s">
        <v>39686</v>
      </c>
      <c r="H14819" t="s">
        <v>39687</v>
      </c>
      <c r="I14819">
        <v>124353</v>
      </c>
      <c r="J14819" t="s">
        <v>25676</v>
      </c>
      <c r="K14819" t="s">
        <v>72</v>
      </c>
      <c r="L14819" t="s">
        <v>26</v>
      </c>
    </row>
    <row r="14820" spans="1:12">
      <c r="A14820" t="s">
        <v>89</v>
      </c>
      <c r="B14820" t="s">
        <v>21370</v>
      </c>
      <c r="C14820" t="s">
        <v>25711</v>
      </c>
      <c r="E14820" t="s">
        <v>25707</v>
      </c>
      <c r="F14820" t="s">
        <v>25676</v>
      </c>
      <c r="G14820" t="s">
        <v>39688</v>
      </c>
      <c r="H14820" t="s">
        <v>39689</v>
      </c>
      <c r="I14820">
        <v>124354</v>
      </c>
      <c r="J14820" t="s">
        <v>25676</v>
      </c>
      <c r="K14820" t="s">
        <v>72</v>
      </c>
      <c r="L14820" t="s">
        <v>26</v>
      </c>
    </row>
    <row r="14821" spans="1:12">
      <c r="A14821" t="s">
        <v>89</v>
      </c>
      <c r="B14821" t="s">
        <v>9881</v>
      </c>
      <c r="E14821" t="s">
        <v>25729</v>
      </c>
      <c r="F14821" t="s">
        <v>25676</v>
      </c>
      <c r="G14821" t="s">
        <v>39696</v>
      </c>
      <c r="H14821" t="s">
        <v>39697</v>
      </c>
      <c r="I14821">
        <v>124357</v>
      </c>
      <c r="J14821" t="s">
        <v>25676</v>
      </c>
      <c r="K14821" t="s">
        <v>72</v>
      </c>
      <c r="L14821" t="s">
        <v>26</v>
      </c>
    </row>
    <row r="14822" spans="1:12">
      <c r="A14822" t="s">
        <v>6950</v>
      </c>
      <c r="B14822" t="s">
        <v>759</v>
      </c>
      <c r="C14822" t="s">
        <v>32165</v>
      </c>
      <c r="E14822" t="s">
        <v>21071</v>
      </c>
      <c r="F14822" t="s">
        <v>25676</v>
      </c>
      <c r="G14822" t="s">
        <v>39701</v>
      </c>
      <c r="H14822" t="s">
        <v>39702</v>
      </c>
      <c r="I14822">
        <v>124359</v>
      </c>
      <c r="J14822" t="s">
        <v>25676</v>
      </c>
      <c r="K14822" t="s">
        <v>72</v>
      </c>
      <c r="L14822" t="s">
        <v>26</v>
      </c>
    </row>
    <row r="14823" spans="1:12">
      <c r="A14823" t="s">
        <v>89</v>
      </c>
      <c r="B14823" t="s">
        <v>39703</v>
      </c>
      <c r="E14823" t="s">
        <v>32251</v>
      </c>
      <c r="F14823" t="s">
        <v>25676</v>
      </c>
      <c r="G14823" t="s">
        <v>39704</v>
      </c>
      <c r="H14823" t="s">
        <v>39705</v>
      </c>
      <c r="I14823">
        <v>124360</v>
      </c>
      <c r="J14823" t="s">
        <v>25676</v>
      </c>
      <c r="K14823" t="s">
        <v>72</v>
      </c>
      <c r="L14823" t="s">
        <v>26</v>
      </c>
    </row>
    <row r="14824" spans="1:12">
      <c r="A14824" t="s">
        <v>39706</v>
      </c>
      <c r="B14824" t="s">
        <v>39707</v>
      </c>
      <c r="E14824" t="s">
        <v>25721</v>
      </c>
      <c r="F14824" t="s">
        <v>25676</v>
      </c>
      <c r="G14824" t="s">
        <v>32573</v>
      </c>
      <c r="H14824" t="s">
        <v>39708</v>
      </c>
      <c r="I14824">
        <v>124361</v>
      </c>
      <c r="J14824" t="s">
        <v>25676</v>
      </c>
      <c r="K14824" t="s">
        <v>72</v>
      </c>
      <c r="L14824" t="s">
        <v>26</v>
      </c>
    </row>
    <row r="14825" spans="1:12">
      <c r="A14825" t="s">
        <v>2086</v>
      </c>
      <c r="B14825" t="s">
        <v>31200</v>
      </c>
      <c r="E14825" t="s">
        <v>25721</v>
      </c>
      <c r="F14825" t="s">
        <v>25676</v>
      </c>
      <c r="G14825" t="s">
        <v>39709</v>
      </c>
      <c r="H14825" t="s">
        <v>39710</v>
      </c>
      <c r="I14825">
        <v>124362</v>
      </c>
      <c r="J14825" t="s">
        <v>25676</v>
      </c>
      <c r="K14825" t="s">
        <v>72</v>
      </c>
      <c r="L14825" t="s">
        <v>26</v>
      </c>
    </row>
    <row r="14826" spans="1:12">
      <c r="A14826" t="s">
        <v>5934</v>
      </c>
      <c r="B14826" t="s">
        <v>2929</v>
      </c>
      <c r="E14826" t="s">
        <v>5611</v>
      </c>
      <c r="F14826" t="s">
        <v>25676</v>
      </c>
      <c r="G14826" t="s">
        <v>39711</v>
      </c>
      <c r="H14826" t="s">
        <v>39712</v>
      </c>
      <c r="I14826">
        <v>124363</v>
      </c>
      <c r="J14826" t="s">
        <v>25676</v>
      </c>
      <c r="K14826" t="s">
        <v>72</v>
      </c>
      <c r="L14826" t="s">
        <v>26</v>
      </c>
    </row>
    <row r="14827" spans="1:12">
      <c r="A14827" t="s">
        <v>39720</v>
      </c>
      <c r="B14827" t="s">
        <v>39721</v>
      </c>
      <c r="C14827" t="s">
        <v>25714</v>
      </c>
      <c r="E14827" t="s">
        <v>21071</v>
      </c>
      <c r="F14827" t="s">
        <v>25676</v>
      </c>
      <c r="G14827" t="s">
        <v>39722</v>
      </c>
      <c r="H14827" t="s">
        <v>39723</v>
      </c>
      <c r="I14827">
        <v>124367</v>
      </c>
      <c r="J14827" t="s">
        <v>25676</v>
      </c>
      <c r="K14827" t="s">
        <v>72</v>
      </c>
      <c r="L14827" t="s">
        <v>26</v>
      </c>
    </row>
    <row r="14828" spans="1:12">
      <c r="A14828" t="s">
        <v>39727</v>
      </c>
      <c r="B14828" t="s">
        <v>12990</v>
      </c>
      <c r="E14828" t="s">
        <v>25722</v>
      </c>
      <c r="F14828" t="s">
        <v>25676</v>
      </c>
      <c r="G14828" t="s">
        <v>39728</v>
      </c>
      <c r="H14828" t="s">
        <v>39729</v>
      </c>
      <c r="I14828">
        <v>124369</v>
      </c>
      <c r="J14828" t="s">
        <v>25676</v>
      </c>
      <c r="K14828" t="s">
        <v>72</v>
      </c>
      <c r="L14828" t="s">
        <v>26</v>
      </c>
    </row>
    <row r="14829" spans="1:12">
      <c r="A14829" t="s">
        <v>39730</v>
      </c>
      <c r="B14829" t="s">
        <v>14713</v>
      </c>
      <c r="C14829" t="s">
        <v>5594</v>
      </c>
      <c r="E14829" t="s">
        <v>25721</v>
      </c>
      <c r="F14829" t="s">
        <v>25676</v>
      </c>
      <c r="G14829" t="s">
        <v>39731</v>
      </c>
      <c r="H14829" t="s">
        <v>39732</v>
      </c>
      <c r="I14829">
        <v>124370</v>
      </c>
      <c r="J14829" t="s">
        <v>25676</v>
      </c>
      <c r="K14829" t="s">
        <v>72</v>
      </c>
      <c r="L14829" t="s">
        <v>26</v>
      </c>
    </row>
    <row r="14830" spans="1:12">
      <c r="A14830" t="s">
        <v>2042</v>
      </c>
      <c r="B14830" t="s">
        <v>39733</v>
      </c>
      <c r="C14830" t="s">
        <v>35022</v>
      </c>
      <c r="E14830" t="s">
        <v>25721</v>
      </c>
      <c r="F14830" t="s">
        <v>25676</v>
      </c>
      <c r="G14830" t="s">
        <v>39734</v>
      </c>
      <c r="H14830" t="s">
        <v>39735</v>
      </c>
      <c r="I14830">
        <v>124371</v>
      </c>
      <c r="J14830" t="s">
        <v>25676</v>
      </c>
      <c r="K14830" t="s">
        <v>72</v>
      </c>
      <c r="L14830" t="s">
        <v>26</v>
      </c>
    </row>
    <row r="14831" spans="1:12">
      <c r="A14831" t="s">
        <v>106</v>
      </c>
      <c r="B14831" t="s">
        <v>39736</v>
      </c>
      <c r="C14831" t="s">
        <v>32185</v>
      </c>
      <c r="E14831" t="s">
        <v>21261</v>
      </c>
      <c r="F14831" t="s">
        <v>2246</v>
      </c>
      <c r="G14831" t="s">
        <v>39737</v>
      </c>
      <c r="H14831" t="s">
        <v>39738</v>
      </c>
      <c r="I14831">
        <v>124372</v>
      </c>
      <c r="J14831" t="s">
        <v>25676</v>
      </c>
      <c r="K14831" t="s">
        <v>72</v>
      </c>
      <c r="L14831" t="s">
        <v>26</v>
      </c>
    </row>
    <row r="14832" spans="1:12">
      <c r="A14832" t="s">
        <v>39739</v>
      </c>
      <c r="B14832" t="s">
        <v>39740</v>
      </c>
      <c r="C14832" t="s">
        <v>35156</v>
      </c>
      <c r="E14832" t="s">
        <v>25722</v>
      </c>
      <c r="F14832" t="s">
        <v>25676</v>
      </c>
      <c r="G14832" t="s">
        <v>39741</v>
      </c>
      <c r="H14832" t="s">
        <v>39742</v>
      </c>
      <c r="I14832">
        <v>124373</v>
      </c>
      <c r="J14832" t="s">
        <v>25676</v>
      </c>
      <c r="K14832" t="s">
        <v>72</v>
      </c>
      <c r="L14832" t="s">
        <v>26</v>
      </c>
    </row>
    <row r="14833" spans="1:12">
      <c r="A14833" t="s">
        <v>28002</v>
      </c>
      <c r="B14833" t="s">
        <v>39743</v>
      </c>
      <c r="C14833" t="s">
        <v>32355</v>
      </c>
      <c r="E14833" t="s">
        <v>21261</v>
      </c>
      <c r="F14833" t="s">
        <v>2246</v>
      </c>
      <c r="G14833" t="s">
        <v>39744</v>
      </c>
      <c r="H14833" t="s">
        <v>39745</v>
      </c>
      <c r="I14833">
        <v>124374</v>
      </c>
      <c r="J14833" t="s">
        <v>25676</v>
      </c>
      <c r="K14833" t="s">
        <v>72</v>
      </c>
      <c r="L14833" t="s">
        <v>26</v>
      </c>
    </row>
    <row r="14834" spans="1:12">
      <c r="A14834" t="s">
        <v>39746</v>
      </c>
      <c r="B14834" t="s">
        <v>39747</v>
      </c>
      <c r="E14834" t="s">
        <v>25729</v>
      </c>
      <c r="F14834" t="s">
        <v>25676</v>
      </c>
      <c r="G14834" t="s">
        <v>39748</v>
      </c>
      <c r="H14834" t="s">
        <v>39749</v>
      </c>
      <c r="I14834">
        <v>124375</v>
      </c>
      <c r="J14834" t="s">
        <v>25676</v>
      </c>
      <c r="K14834" t="s">
        <v>72</v>
      </c>
      <c r="L14834" t="s">
        <v>26</v>
      </c>
    </row>
    <row r="14835" spans="1:12">
      <c r="A14835" t="s">
        <v>5951</v>
      </c>
      <c r="B14835" t="s">
        <v>39750</v>
      </c>
      <c r="C14835" t="s">
        <v>32176</v>
      </c>
      <c r="E14835" t="s">
        <v>27798</v>
      </c>
      <c r="F14835" t="s">
        <v>2246</v>
      </c>
      <c r="G14835" t="s">
        <v>39751</v>
      </c>
      <c r="H14835" t="s">
        <v>39752</v>
      </c>
      <c r="I14835">
        <v>124376</v>
      </c>
      <c r="J14835" t="s">
        <v>25676</v>
      </c>
      <c r="K14835" t="s">
        <v>72</v>
      </c>
      <c r="L14835" t="s">
        <v>26</v>
      </c>
    </row>
    <row r="14836" spans="1:12">
      <c r="A14836" t="s">
        <v>39753</v>
      </c>
      <c r="B14836" t="s">
        <v>39754</v>
      </c>
      <c r="C14836" t="s">
        <v>39755</v>
      </c>
      <c r="E14836" t="s">
        <v>32160</v>
      </c>
      <c r="F14836" t="s">
        <v>25676</v>
      </c>
      <c r="G14836" t="s">
        <v>39756</v>
      </c>
      <c r="H14836" t="s">
        <v>39757</v>
      </c>
      <c r="I14836">
        <v>124377</v>
      </c>
      <c r="J14836" t="s">
        <v>25676</v>
      </c>
      <c r="K14836" t="s">
        <v>72</v>
      </c>
      <c r="L14836" t="s">
        <v>26</v>
      </c>
    </row>
    <row r="14837" spans="1:12">
      <c r="A14837" t="s">
        <v>39760</v>
      </c>
      <c r="B14837" t="s">
        <v>715</v>
      </c>
      <c r="C14837" t="s">
        <v>39685</v>
      </c>
      <c r="E14837" t="s">
        <v>25721</v>
      </c>
      <c r="F14837" t="s">
        <v>25676</v>
      </c>
      <c r="G14837" t="s">
        <v>39761</v>
      </c>
      <c r="H14837" t="s">
        <v>39762</v>
      </c>
      <c r="I14837">
        <v>124379</v>
      </c>
      <c r="J14837" t="s">
        <v>25676</v>
      </c>
      <c r="K14837" t="s">
        <v>72</v>
      </c>
      <c r="L14837" t="s">
        <v>26</v>
      </c>
    </row>
    <row r="14838" spans="1:12">
      <c r="A14838" t="s">
        <v>39763</v>
      </c>
      <c r="B14838" t="s">
        <v>15525</v>
      </c>
      <c r="C14838" t="s">
        <v>21622</v>
      </c>
      <c r="E14838" t="s">
        <v>25675</v>
      </c>
      <c r="F14838" t="s">
        <v>25676</v>
      </c>
      <c r="G14838" t="s">
        <v>39764</v>
      </c>
      <c r="H14838" t="s">
        <v>39765</v>
      </c>
      <c r="I14838">
        <v>124380</v>
      </c>
      <c r="J14838" t="s">
        <v>25676</v>
      </c>
      <c r="K14838" t="s">
        <v>72</v>
      </c>
      <c r="L14838" t="s">
        <v>26</v>
      </c>
    </row>
    <row r="14839" spans="1:12">
      <c r="A14839" t="s">
        <v>39766</v>
      </c>
      <c r="B14839" t="s">
        <v>39767</v>
      </c>
      <c r="E14839" t="s">
        <v>25675</v>
      </c>
      <c r="F14839" t="s">
        <v>25676</v>
      </c>
      <c r="G14839" t="s">
        <v>39768</v>
      </c>
      <c r="H14839" t="s">
        <v>39769</v>
      </c>
      <c r="I14839">
        <v>124381</v>
      </c>
      <c r="J14839" t="s">
        <v>25676</v>
      </c>
      <c r="K14839" t="s">
        <v>72</v>
      </c>
      <c r="L14839" t="s">
        <v>26</v>
      </c>
    </row>
    <row r="14840" spans="1:12">
      <c r="A14840" t="s">
        <v>39774</v>
      </c>
      <c r="B14840" t="s">
        <v>10789</v>
      </c>
      <c r="C14840" t="s">
        <v>32728</v>
      </c>
      <c r="E14840" t="s">
        <v>25721</v>
      </c>
      <c r="F14840" t="s">
        <v>25676</v>
      </c>
      <c r="G14840" t="s">
        <v>39775</v>
      </c>
      <c r="H14840" t="s">
        <v>39776</v>
      </c>
      <c r="I14840">
        <v>124423</v>
      </c>
      <c r="J14840" t="s">
        <v>25676</v>
      </c>
      <c r="K14840" t="s">
        <v>257</v>
      </c>
      <c r="L14840" t="s">
        <v>2905</v>
      </c>
    </row>
    <row r="14841" spans="1:12">
      <c r="A14841" t="s">
        <v>39777</v>
      </c>
      <c r="B14841" t="s">
        <v>39743</v>
      </c>
      <c r="C14841" t="s">
        <v>32355</v>
      </c>
      <c r="E14841" t="s">
        <v>21261</v>
      </c>
      <c r="F14841" t="s">
        <v>2246</v>
      </c>
      <c r="G14841" t="s">
        <v>39778</v>
      </c>
      <c r="H14841" t="s">
        <v>39779</v>
      </c>
      <c r="I14841">
        <v>124424</v>
      </c>
      <c r="J14841" t="s">
        <v>25676</v>
      </c>
      <c r="K14841" t="s">
        <v>257</v>
      </c>
      <c r="L14841" t="s">
        <v>2905</v>
      </c>
    </row>
    <row r="14842" spans="1:12">
      <c r="A14842" t="s">
        <v>39780</v>
      </c>
      <c r="B14842" t="s">
        <v>39781</v>
      </c>
      <c r="C14842" t="s">
        <v>32039</v>
      </c>
      <c r="E14842" t="s">
        <v>5611</v>
      </c>
      <c r="F14842" t="s">
        <v>25676</v>
      </c>
      <c r="G14842" t="s">
        <v>39782</v>
      </c>
      <c r="H14842" t="s">
        <v>39783</v>
      </c>
      <c r="I14842">
        <v>124426</v>
      </c>
      <c r="J14842" t="s">
        <v>25676</v>
      </c>
      <c r="K14842" t="s">
        <v>257</v>
      </c>
      <c r="L14842" t="s">
        <v>2905</v>
      </c>
    </row>
    <row r="14843" spans="1:12">
      <c r="A14843" t="s">
        <v>39785</v>
      </c>
      <c r="B14843" t="s">
        <v>7594</v>
      </c>
      <c r="C14843" t="s">
        <v>34806</v>
      </c>
      <c r="E14843" t="s">
        <v>25675</v>
      </c>
      <c r="F14843" t="s">
        <v>25676</v>
      </c>
      <c r="G14843" t="s">
        <v>39786</v>
      </c>
      <c r="H14843" t="s">
        <v>39787</v>
      </c>
      <c r="I14843">
        <v>124428</v>
      </c>
      <c r="J14843" t="s">
        <v>25676</v>
      </c>
      <c r="K14843" t="s">
        <v>263</v>
      </c>
      <c r="L14843" t="s">
        <v>2905</v>
      </c>
    </row>
    <row r="14844" spans="1:12">
      <c r="A14844" t="s">
        <v>39788</v>
      </c>
      <c r="B14844" t="s">
        <v>32649</v>
      </c>
      <c r="E14844" t="s">
        <v>32368</v>
      </c>
      <c r="F14844" t="s">
        <v>25676</v>
      </c>
      <c r="G14844" t="s">
        <v>39789</v>
      </c>
      <c r="H14844" t="s">
        <v>39790</v>
      </c>
      <c r="I14844">
        <v>124429</v>
      </c>
      <c r="J14844" t="s">
        <v>25676</v>
      </c>
      <c r="K14844" t="s">
        <v>257</v>
      </c>
      <c r="L14844" t="s">
        <v>2905</v>
      </c>
    </row>
    <row r="14845" spans="1:12">
      <c r="A14845" t="s">
        <v>39794</v>
      </c>
      <c r="B14845" t="s">
        <v>39795</v>
      </c>
      <c r="E14845" t="s">
        <v>25738</v>
      </c>
      <c r="F14845" t="s">
        <v>25676</v>
      </c>
      <c r="G14845" t="s">
        <v>39796</v>
      </c>
      <c r="H14845" t="s">
        <v>39797</v>
      </c>
      <c r="I14845">
        <v>124436</v>
      </c>
      <c r="J14845" t="s">
        <v>25676</v>
      </c>
      <c r="K14845" t="s">
        <v>257</v>
      </c>
      <c r="L14845" t="s">
        <v>2905</v>
      </c>
    </row>
    <row r="14846" spans="1:12">
      <c r="A14846" t="s">
        <v>39798</v>
      </c>
      <c r="B14846" t="s">
        <v>35792</v>
      </c>
      <c r="C14846" t="s">
        <v>32156</v>
      </c>
      <c r="E14846" t="s">
        <v>21261</v>
      </c>
      <c r="F14846" t="s">
        <v>25676</v>
      </c>
      <c r="G14846" t="s">
        <v>39799</v>
      </c>
      <c r="H14846" t="s">
        <v>39800</v>
      </c>
      <c r="I14846">
        <v>124437</v>
      </c>
      <c r="J14846" t="s">
        <v>25676</v>
      </c>
      <c r="K14846" t="s">
        <v>257</v>
      </c>
      <c r="L14846" t="s">
        <v>2905</v>
      </c>
    </row>
    <row r="14847" spans="1:12">
      <c r="A14847" t="s">
        <v>39801</v>
      </c>
      <c r="B14847" t="s">
        <v>39802</v>
      </c>
      <c r="C14847" t="s">
        <v>39803</v>
      </c>
      <c r="E14847" t="s">
        <v>32368</v>
      </c>
      <c r="F14847" t="s">
        <v>25676</v>
      </c>
      <c r="G14847" t="s">
        <v>39804</v>
      </c>
      <c r="H14847" t="s">
        <v>39805</v>
      </c>
      <c r="I14847">
        <v>124450</v>
      </c>
      <c r="J14847" t="s">
        <v>25676</v>
      </c>
      <c r="K14847" t="s">
        <v>25</v>
      </c>
      <c r="L14847" t="s">
        <v>2905</v>
      </c>
    </row>
    <row r="14848" spans="1:12">
      <c r="A14848" t="s">
        <v>39806</v>
      </c>
      <c r="B14848" t="s">
        <v>27020</v>
      </c>
      <c r="E14848" t="s">
        <v>32368</v>
      </c>
      <c r="F14848" t="s">
        <v>25676</v>
      </c>
      <c r="G14848" t="s">
        <v>39718</v>
      </c>
      <c r="H14848" t="s">
        <v>39807</v>
      </c>
      <c r="I14848">
        <v>124451</v>
      </c>
      <c r="J14848" t="s">
        <v>25676</v>
      </c>
      <c r="K14848" t="s">
        <v>25</v>
      </c>
      <c r="L14848" t="s">
        <v>2905</v>
      </c>
    </row>
    <row r="14849" spans="1:12">
      <c r="A14849" t="s">
        <v>39808</v>
      </c>
      <c r="B14849" t="s">
        <v>112</v>
      </c>
      <c r="C14849" t="s">
        <v>32329</v>
      </c>
      <c r="E14849" t="s">
        <v>25721</v>
      </c>
      <c r="F14849" t="s">
        <v>25676</v>
      </c>
      <c r="G14849" t="s">
        <v>39809</v>
      </c>
      <c r="H14849" t="s">
        <v>39810</v>
      </c>
      <c r="I14849">
        <v>124452</v>
      </c>
      <c r="J14849" t="s">
        <v>25676</v>
      </c>
      <c r="K14849" t="s">
        <v>25</v>
      </c>
      <c r="L14849" t="s">
        <v>2905</v>
      </c>
    </row>
    <row r="14850" spans="1:12">
      <c r="A14850" t="s">
        <v>39811</v>
      </c>
      <c r="B14850" t="s">
        <v>35190</v>
      </c>
      <c r="C14850" t="s">
        <v>32355</v>
      </c>
      <c r="E14850" t="s">
        <v>21261</v>
      </c>
      <c r="F14850" t="s">
        <v>25676</v>
      </c>
      <c r="G14850" t="s">
        <v>35192</v>
      </c>
      <c r="H14850" t="s">
        <v>39812</v>
      </c>
      <c r="I14850">
        <v>124453</v>
      </c>
      <c r="J14850" t="s">
        <v>25676</v>
      </c>
      <c r="K14850" t="s">
        <v>25</v>
      </c>
      <c r="L14850" t="s">
        <v>2905</v>
      </c>
    </row>
    <row r="14851" spans="1:12">
      <c r="A14851" t="s">
        <v>39818</v>
      </c>
      <c r="B14851" t="s">
        <v>7914</v>
      </c>
      <c r="C14851" t="s">
        <v>39819</v>
      </c>
      <c r="D14851" t="s">
        <v>21044</v>
      </c>
      <c r="E14851" t="s">
        <v>18875</v>
      </c>
      <c r="F14851" t="s">
        <v>25676</v>
      </c>
      <c r="G14851" t="s">
        <v>39820</v>
      </c>
      <c r="H14851" t="s">
        <v>39821</v>
      </c>
      <c r="I14851">
        <v>124462</v>
      </c>
      <c r="J14851" t="s">
        <v>25676</v>
      </c>
      <c r="K14851" t="s">
        <v>72</v>
      </c>
      <c r="L14851" t="s">
        <v>26</v>
      </c>
    </row>
    <row r="14852" spans="1:12">
      <c r="A14852" t="s">
        <v>39823</v>
      </c>
      <c r="B14852" t="s">
        <v>39824</v>
      </c>
      <c r="C14852" t="s">
        <v>39825</v>
      </c>
      <c r="E14852" t="s">
        <v>2311</v>
      </c>
      <c r="F14852" t="s">
        <v>2246</v>
      </c>
      <c r="G14852" t="s">
        <v>39826</v>
      </c>
      <c r="H14852" t="s">
        <v>39827</v>
      </c>
      <c r="I14852">
        <v>124464</v>
      </c>
      <c r="J14852" t="s">
        <v>25676</v>
      </c>
      <c r="K14852" t="s">
        <v>72</v>
      </c>
      <c r="L14852" t="s">
        <v>26</v>
      </c>
    </row>
    <row r="14853" spans="1:12">
      <c r="A14853" t="s">
        <v>39829</v>
      </c>
      <c r="B14853" t="s">
        <v>34779</v>
      </c>
      <c r="E14853" t="s">
        <v>32251</v>
      </c>
      <c r="F14853" t="s">
        <v>25676</v>
      </c>
      <c r="G14853" t="s">
        <v>39830</v>
      </c>
      <c r="H14853" t="s">
        <v>39831</v>
      </c>
      <c r="I14853">
        <v>124470</v>
      </c>
      <c r="J14853" t="s">
        <v>25676</v>
      </c>
      <c r="K14853" t="s">
        <v>289</v>
      </c>
      <c r="L14853" t="s">
        <v>290</v>
      </c>
    </row>
    <row r="14854" spans="1:12">
      <c r="A14854" t="s">
        <v>39832</v>
      </c>
      <c r="B14854" t="s">
        <v>39833</v>
      </c>
      <c r="C14854" t="s">
        <v>32329</v>
      </c>
      <c r="E14854" t="s">
        <v>25721</v>
      </c>
      <c r="F14854" t="s">
        <v>25676</v>
      </c>
      <c r="G14854" t="s">
        <v>39834</v>
      </c>
      <c r="H14854" t="s">
        <v>39835</v>
      </c>
      <c r="I14854">
        <v>124471</v>
      </c>
      <c r="J14854" t="s">
        <v>25676</v>
      </c>
      <c r="K14854" t="s">
        <v>289</v>
      </c>
      <c r="L14854" t="s">
        <v>290</v>
      </c>
    </row>
    <row r="14855" spans="1:12">
      <c r="A14855" t="s">
        <v>35900</v>
      </c>
      <c r="B14855" t="s">
        <v>39836</v>
      </c>
      <c r="C14855" t="s">
        <v>39837</v>
      </c>
      <c r="E14855" t="s">
        <v>25721</v>
      </c>
      <c r="F14855" t="s">
        <v>25676</v>
      </c>
      <c r="G14855" t="s">
        <v>39838</v>
      </c>
      <c r="H14855" t="s">
        <v>39839</v>
      </c>
      <c r="I14855">
        <v>124472</v>
      </c>
      <c r="J14855" t="s">
        <v>25676</v>
      </c>
      <c r="K14855" t="s">
        <v>289</v>
      </c>
      <c r="L14855" t="s">
        <v>290</v>
      </c>
    </row>
    <row r="14856" spans="1:12">
      <c r="A14856" t="s">
        <v>39840</v>
      </c>
      <c r="B14856" t="s">
        <v>32367</v>
      </c>
      <c r="E14856" t="s">
        <v>32368</v>
      </c>
      <c r="F14856" t="s">
        <v>25676</v>
      </c>
      <c r="G14856" t="s">
        <v>39841</v>
      </c>
      <c r="H14856" t="s">
        <v>39842</v>
      </c>
      <c r="I14856">
        <v>124473</v>
      </c>
      <c r="J14856" t="s">
        <v>25676</v>
      </c>
      <c r="K14856" t="s">
        <v>289</v>
      </c>
      <c r="L14856" t="s">
        <v>290</v>
      </c>
    </row>
    <row r="14857" spans="1:12">
      <c r="A14857" t="s">
        <v>39843</v>
      </c>
      <c r="B14857" t="s">
        <v>39844</v>
      </c>
      <c r="C14857" t="s">
        <v>19318</v>
      </c>
      <c r="E14857" t="s">
        <v>25729</v>
      </c>
      <c r="F14857" t="s">
        <v>25676</v>
      </c>
      <c r="G14857" t="s">
        <v>39845</v>
      </c>
      <c r="H14857" t="s">
        <v>39846</v>
      </c>
      <c r="I14857">
        <v>124474</v>
      </c>
      <c r="J14857" t="s">
        <v>25676</v>
      </c>
      <c r="K14857" t="s">
        <v>289</v>
      </c>
      <c r="L14857" t="s">
        <v>290</v>
      </c>
    </row>
    <row r="14858" spans="1:12">
      <c r="A14858" t="s">
        <v>39847</v>
      </c>
      <c r="B14858" t="s">
        <v>39848</v>
      </c>
      <c r="E14858" t="s">
        <v>5611</v>
      </c>
      <c r="F14858" t="s">
        <v>25676</v>
      </c>
      <c r="G14858" t="s">
        <v>39849</v>
      </c>
      <c r="H14858" t="s">
        <v>39850</v>
      </c>
      <c r="I14858">
        <v>124476</v>
      </c>
      <c r="J14858" t="s">
        <v>25676</v>
      </c>
      <c r="K14858" t="s">
        <v>289</v>
      </c>
      <c r="L14858" t="s">
        <v>290</v>
      </c>
    </row>
    <row r="14859" spans="1:12">
      <c r="A14859" t="s">
        <v>39851</v>
      </c>
      <c r="B14859" t="s">
        <v>39852</v>
      </c>
      <c r="E14859" t="s">
        <v>25721</v>
      </c>
      <c r="F14859" t="s">
        <v>25676</v>
      </c>
      <c r="G14859" t="s">
        <v>39853</v>
      </c>
      <c r="H14859" t="s">
        <v>39854</v>
      </c>
      <c r="I14859">
        <v>124477</v>
      </c>
      <c r="J14859" t="s">
        <v>25676</v>
      </c>
      <c r="K14859" t="s">
        <v>289</v>
      </c>
      <c r="L14859" t="s">
        <v>290</v>
      </c>
    </row>
    <row r="14860" spans="1:12">
      <c r="A14860" t="s">
        <v>39857</v>
      </c>
      <c r="B14860" t="s">
        <v>4317</v>
      </c>
      <c r="E14860" t="s">
        <v>34995</v>
      </c>
      <c r="F14860" t="s">
        <v>25676</v>
      </c>
      <c r="G14860" t="s">
        <v>39858</v>
      </c>
      <c r="H14860" t="s">
        <v>39859</v>
      </c>
      <c r="I14860">
        <v>124481</v>
      </c>
      <c r="J14860" t="s">
        <v>25676</v>
      </c>
      <c r="K14860" t="s">
        <v>289</v>
      </c>
      <c r="L14860" t="s">
        <v>290</v>
      </c>
    </row>
    <row r="14861" spans="1:12">
      <c r="A14861" t="s">
        <v>39860</v>
      </c>
      <c r="B14861" t="s">
        <v>39861</v>
      </c>
      <c r="E14861" t="s">
        <v>32368</v>
      </c>
      <c r="F14861" t="s">
        <v>25676</v>
      </c>
      <c r="G14861" t="s">
        <v>39862</v>
      </c>
      <c r="H14861" t="s">
        <v>39863</v>
      </c>
      <c r="I14861">
        <v>124482</v>
      </c>
      <c r="J14861" t="s">
        <v>25676</v>
      </c>
      <c r="K14861" t="s">
        <v>289</v>
      </c>
      <c r="L14861" t="s">
        <v>290</v>
      </c>
    </row>
    <row r="14862" spans="1:12">
      <c r="A14862" t="s">
        <v>37496</v>
      </c>
      <c r="B14862" t="s">
        <v>25823</v>
      </c>
      <c r="C14862" t="s">
        <v>32615</v>
      </c>
      <c r="E14862" t="s">
        <v>39864</v>
      </c>
      <c r="F14862" t="s">
        <v>25676</v>
      </c>
      <c r="G14862" t="s">
        <v>39865</v>
      </c>
      <c r="H14862" t="s">
        <v>39866</v>
      </c>
      <c r="I14862">
        <v>124484</v>
      </c>
      <c r="J14862" t="s">
        <v>25675</v>
      </c>
      <c r="K14862" t="s">
        <v>289</v>
      </c>
      <c r="L14862" t="s">
        <v>290</v>
      </c>
    </row>
    <row r="14863" spans="1:12">
      <c r="A14863" t="s">
        <v>39867</v>
      </c>
      <c r="B14863" t="s">
        <v>39868</v>
      </c>
      <c r="E14863" t="s">
        <v>25707</v>
      </c>
      <c r="F14863" t="s">
        <v>25676</v>
      </c>
      <c r="G14863" t="s">
        <v>39869</v>
      </c>
      <c r="H14863" t="s">
        <v>39870</v>
      </c>
      <c r="I14863">
        <v>124486</v>
      </c>
      <c r="J14863" t="s">
        <v>25676</v>
      </c>
      <c r="K14863" t="s">
        <v>289</v>
      </c>
      <c r="L14863" t="s">
        <v>290</v>
      </c>
    </row>
    <row r="14864" spans="1:12">
      <c r="A14864" t="s">
        <v>39871</v>
      </c>
      <c r="B14864" t="s">
        <v>8198</v>
      </c>
      <c r="E14864" t="s">
        <v>34995</v>
      </c>
      <c r="F14864" t="s">
        <v>25676</v>
      </c>
      <c r="G14864" t="s">
        <v>39872</v>
      </c>
      <c r="H14864" t="s">
        <v>39873</v>
      </c>
      <c r="I14864">
        <v>124487</v>
      </c>
      <c r="J14864" t="s">
        <v>25676</v>
      </c>
      <c r="K14864" t="s">
        <v>289</v>
      </c>
      <c r="L14864" t="s">
        <v>290</v>
      </c>
    </row>
    <row r="14865" spans="1:12">
      <c r="A14865" t="s">
        <v>39874</v>
      </c>
      <c r="B14865" t="s">
        <v>39875</v>
      </c>
      <c r="E14865" t="s">
        <v>25729</v>
      </c>
      <c r="F14865" t="s">
        <v>25676</v>
      </c>
      <c r="G14865" t="s">
        <v>39876</v>
      </c>
      <c r="H14865" t="s">
        <v>39877</v>
      </c>
      <c r="I14865">
        <v>124488</v>
      </c>
      <c r="J14865" t="s">
        <v>25676</v>
      </c>
      <c r="K14865" t="s">
        <v>359</v>
      </c>
      <c r="L14865" t="s">
        <v>290</v>
      </c>
    </row>
    <row r="14866" spans="1:12">
      <c r="A14866" t="s">
        <v>39878</v>
      </c>
      <c r="B14866" t="s">
        <v>39879</v>
      </c>
      <c r="E14866" t="s">
        <v>25721</v>
      </c>
      <c r="F14866" t="s">
        <v>25676</v>
      </c>
      <c r="G14866" t="s">
        <v>39880</v>
      </c>
      <c r="H14866" t="s">
        <v>39881</v>
      </c>
      <c r="I14866">
        <v>124489</v>
      </c>
      <c r="J14866" t="s">
        <v>25676</v>
      </c>
      <c r="K14866" t="s">
        <v>289</v>
      </c>
      <c r="L14866" t="s">
        <v>290</v>
      </c>
    </row>
    <row r="14867" spans="1:12">
      <c r="A14867" t="s">
        <v>39882</v>
      </c>
      <c r="B14867" t="s">
        <v>123</v>
      </c>
      <c r="C14867" t="s">
        <v>35034</v>
      </c>
      <c r="E14867" t="s">
        <v>25721</v>
      </c>
      <c r="F14867" t="s">
        <v>25676</v>
      </c>
      <c r="G14867" t="s">
        <v>39883</v>
      </c>
      <c r="H14867" t="s">
        <v>39884</v>
      </c>
      <c r="I14867">
        <v>124490</v>
      </c>
      <c r="J14867" t="s">
        <v>25676</v>
      </c>
      <c r="K14867" t="s">
        <v>289</v>
      </c>
      <c r="L14867" t="s">
        <v>290</v>
      </c>
    </row>
    <row r="14868" spans="1:12">
      <c r="A14868" t="s">
        <v>39890</v>
      </c>
      <c r="B14868" t="s">
        <v>8657</v>
      </c>
      <c r="C14868" t="s">
        <v>34806</v>
      </c>
      <c r="E14868" t="s">
        <v>25675</v>
      </c>
      <c r="F14868" t="s">
        <v>25676</v>
      </c>
      <c r="G14868" t="s">
        <v>39891</v>
      </c>
      <c r="H14868" t="s">
        <v>39892</v>
      </c>
      <c r="I14868">
        <v>124495</v>
      </c>
      <c r="J14868" t="s">
        <v>25676</v>
      </c>
      <c r="K14868" t="s">
        <v>359</v>
      </c>
      <c r="L14868" t="s">
        <v>290</v>
      </c>
    </row>
    <row r="14869" spans="1:12">
      <c r="A14869" t="s">
        <v>39893</v>
      </c>
      <c r="B14869" t="s">
        <v>39894</v>
      </c>
      <c r="E14869" t="s">
        <v>25738</v>
      </c>
      <c r="F14869" t="s">
        <v>25676</v>
      </c>
      <c r="G14869" t="s">
        <v>39895</v>
      </c>
      <c r="H14869" t="s">
        <v>39896</v>
      </c>
      <c r="I14869">
        <v>124496</v>
      </c>
      <c r="J14869" t="s">
        <v>25676</v>
      </c>
      <c r="K14869" t="s">
        <v>453</v>
      </c>
      <c r="L14869" t="s">
        <v>290</v>
      </c>
    </row>
    <row r="14870" spans="1:12">
      <c r="A14870" t="s">
        <v>39897</v>
      </c>
      <c r="B14870" t="s">
        <v>32686</v>
      </c>
      <c r="C14870" t="s">
        <v>32389</v>
      </c>
      <c r="E14870" t="s">
        <v>25675</v>
      </c>
      <c r="F14870" t="s">
        <v>25676</v>
      </c>
      <c r="G14870" t="s">
        <v>39898</v>
      </c>
      <c r="H14870" t="s">
        <v>39899</v>
      </c>
      <c r="I14870">
        <v>124498</v>
      </c>
      <c r="J14870" t="s">
        <v>25675</v>
      </c>
      <c r="K14870" t="s">
        <v>453</v>
      </c>
      <c r="L14870" t="s">
        <v>290</v>
      </c>
    </row>
    <row r="14871" spans="1:12">
      <c r="A14871" t="s">
        <v>39900</v>
      </c>
      <c r="B14871" t="s">
        <v>39901</v>
      </c>
      <c r="C14871" t="s">
        <v>268</v>
      </c>
      <c r="D14871" t="s">
        <v>32513</v>
      </c>
      <c r="E14871" t="s">
        <v>25675</v>
      </c>
      <c r="F14871" t="s">
        <v>25676</v>
      </c>
      <c r="G14871" t="s">
        <v>39902</v>
      </c>
      <c r="H14871" t="s">
        <v>39903</v>
      </c>
      <c r="I14871">
        <v>124499</v>
      </c>
      <c r="J14871" t="s">
        <v>25676</v>
      </c>
      <c r="K14871" t="s">
        <v>453</v>
      </c>
      <c r="L14871" t="s">
        <v>290</v>
      </c>
    </row>
    <row r="14872" spans="1:12">
      <c r="A14872" t="s">
        <v>39904</v>
      </c>
      <c r="B14872" t="s">
        <v>39905</v>
      </c>
      <c r="C14872" t="s">
        <v>12003</v>
      </c>
      <c r="E14872" t="s">
        <v>25675</v>
      </c>
      <c r="F14872" t="s">
        <v>25676</v>
      </c>
      <c r="G14872" t="s">
        <v>39906</v>
      </c>
      <c r="H14872" t="s">
        <v>39907</v>
      </c>
      <c r="I14872">
        <v>124500</v>
      </c>
      <c r="J14872" t="s">
        <v>25675</v>
      </c>
      <c r="K14872" t="s">
        <v>453</v>
      </c>
      <c r="L14872" t="s">
        <v>290</v>
      </c>
    </row>
    <row r="14873" spans="1:12">
      <c r="A14873" t="s">
        <v>39908</v>
      </c>
      <c r="B14873" t="s">
        <v>39909</v>
      </c>
      <c r="C14873" t="s">
        <v>39910</v>
      </c>
      <c r="E14873" t="s">
        <v>25675</v>
      </c>
      <c r="F14873" t="s">
        <v>25676</v>
      </c>
      <c r="G14873" t="s">
        <v>39911</v>
      </c>
      <c r="H14873" t="s">
        <v>39912</v>
      </c>
      <c r="I14873">
        <v>124501</v>
      </c>
      <c r="J14873" t="s">
        <v>25675</v>
      </c>
      <c r="K14873" t="s">
        <v>453</v>
      </c>
      <c r="L14873" t="s">
        <v>290</v>
      </c>
    </row>
    <row r="14874" spans="1:12">
      <c r="A14874" t="s">
        <v>39913</v>
      </c>
      <c r="B14874" t="s">
        <v>25692</v>
      </c>
      <c r="C14874" t="s">
        <v>25693</v>
      </c>
      <c r="E14874" t="s">
        <v>25675</v>
      </c>
      <c r="F14874" t="s">
        <v>25676</v>
      </c>
      <c r="G14874" t="s">
        <v>39771</v>
      </c>
      <c r="H14874" t="s">
        <v>39914</v>
      </c>
      <c r="I14874">
        <v>124503</v>
      </c>
      <c r="J14874" t="s">
        <v>25675</v>
      </c>
      <c r="K14874" t="s">
        <v>453</v>
      </c>
      <c r="L14874" t="s">
        <v>290</v>
      </c>
    </row>
    <row r="14875" spans="1:12">
      <c r="A14875" t="s">
        <v>39915</v>
      </c>
      <c r="B14875" t="s">
        <v>39916</v>
      </c>
      <c r="C14875" t="s">
        <v>35034</v>
      </c>
      <c r="E14875" t="s">
        <v>32160</v>
      </c>
      <c r="F14875" t="s">
        <v>25676</v>
      </c>
      <c r="G14875" t="s">
        <v>39917</v>
      </c>
      <c r="H14875" t="s">
        <v>39918</v>
      </c>
      <c r="I14875">
        <v>124504</v>
      </c>
      <c r="J14875" t="s">
        <v>25676</v>
      </c>
      <c r="K14875" t="s">
        <v>2385</v>
      </c>
      <c r="L14875" t="s">
        <v>290</v>
      </c>
    </row>
    <row r="14876" spans="1:12">
      <c r="A14876" t="s">
        <v>39919</v>
      </c>
      <c r="B14876" t="s">
        <v>39916</v>
      </c>
      <c r="C14876" t="s">
        <v>35034</v>
      </c>
      <c r="E14876" t="s">
        <v>32160</v>
      </c>
      <c r="F14876" t="s">
        <v>25676</v>
      </c>
      <c r="G14876" t="s">
        <v>39917</v>
      </c>
      <c r="H14876" t="s">
        <v>39920</v>
      </c>
      <c r="I14876">
        <v>124505</v>
      </c>
      <c r="J14876" t="s">
        <v>25676</v>
      </c>
      <c r="K14876" t="s">
        <v>2385</v>
      </c>
      <c r="L14876" t="s">
        <v>290</v>
      </c>
    </row>
    <row r="14877" spans="1:12">
      <c r="A14877" t="s">
        <v>39922</v>
      </c>
      <c r="B14877" t="s">
        <v>1879</v>
      </c>
      <c r="C14877" t="s">
        <v>32564</v>
      </c>
      <c r="E14877" t="s">
        <v>25721</v>
      </c>
      <c r="F14877" t="s">
        <v>25676</v>
      </c>
      <c r="G14877" t="s">
        <v>39923</v>
      </c>
      <c r="H14877" t="s">
        <v>39924</v>
      </c>
      <c r="I14877">
        <v>124507</v>
      </c>
      <c r="J14877" t="s">
        <v>25676</v>
      </c>
      <c r="K14877" t="s">
        <v>453</v>
      </c>
      <c r="L14877" t="s">
        <v>290</v>
      </c>
    </row>
    <row r="14878" spans="1:12">
      <c r="A14878" t="s">
        <v>39925</v>
      </c>
      <c r="B14878" t="s">
        <v>3963</v>
      </c>
      <c r="E14878" t="s">
        <v>25711</v>
      </c>
      <c r="F14878" t="s">
        <v>25676</v>
      </c>
      <c r="G14878" t="s">
        <v>39926</v>
      </c>
      <c r="H14878" t="s">
        <v>39927</v>
      </c>
      <c r="I14878">
        <v>124508</v>
      </c>
      <c r="J14878" t="s">
        <v>25676</v>
      </c>
      <c r="K14878" t="s">
        <v>453</v>
      </c>
      <c r="L14878" t="s">
        <v>290</v>
      </c>
    </row>
    <row r="14879" spans="1:12">
      <c r="A14879" t="s">
        <v>39928</v>
      </c>
      <c r="B14879" t="s">
        <v>1879</v>
      </c>
      <c r="E14879" t="s">
        <v>32368</v>
      </c>
      <c r="F14879" t="s">
        <v>25676</v>
      </c>
      <c r="G14879" t="s">
        <v>39929</v>
      </c>
      <c r="H14879" t="s">
        <v>39930</v>
      </c>
      <c r="I14879">
        <v>124509</v>
      </c>
      <c r="J14879" t="s">
        <v>25676</v>
      </c>
      <c r="K14879" t="s">
        <v>453</v>
      </c>
      <c r="L14879" t="s">
        <v>290</v>
      </c>
    </row>
    <row r="14880" spans="1:12">
      <c r="A14880" t="s">
        <v>39931</v>
      </c>
      <c r="B14880" t="s">
        <v>284</v>
      </c>
      <c r="E14880" t="s">
        <v>34995</v>
      </c>
      <c r="F14880" t="s">
        <v>25676</v>
      </c>
      <c r="G14880" t="s">
        <v>39932</v>
      </c>
      <c r="H14880" t="s">
        <v>39933</v>
      </c>
      <c r="I14880">
        <v>124510</v>
      </c>
      <c r="J14880" t="s">
        <v>25676</v>
      </c>
      <c r="K14880" t="s">
        <v>453</v>
      </c>
      <c r="L14880" t="s">
        <v>290</v>
      </c>
    </row>
    <row r="14881" spans="1:12">
      <c r="A14881" t="s">
        <v>39934</v>
      </c>
      <c r="B14881" t="s">
        <v>25731</v>
      </c>
      <c r="C14881" t="s">
        <v>15261</v>
      </c>
      <c r="E14881" t="s">
        <v>21071</v>
      </c>
      <c r="F14881" t="s">
        <v>25676</v>
      </c>
      <c r="G14881" t="s">
        <v>39935</v>
      </c>
      <c r="H14881" t="s">
        <v>39936</v>
      </c>
      <c r="I14881">
        <v>124511</v>
      </c>
      <c r="J14881" t="s">
        <v>25676</v>
      </c>
      <c r="K14881" t="s">
        <v>453</v>
      </c>
      <c r="L14881" t="s">
        <v>290</v>
      </c>
    </row>
    <row r="14882" spans="1:12">
      <c r="A14882" t="s">
        <v>35217</v>
      </c>
      <c r="B14882" t="s">
        <v>27020</v>
      </c>
      <c r="E14882" t="s">
        <v>25738</v>
      </c>
      <c r="F14882" t="s">
        <v>25676</v>
      </c>
      <c r="G14882" t="s">
        <v>35218</v>
      </c>
      <c r="H14882" t="s">
        <v>35219</v>
      </c>
      <c r="I14882">
        <v>124512</v>
      </c>
      <c r="J14882" t="s">
        <v>25676</v>
      </c>
      <c r="K14882" t="s">
        <v>453</v>
      </c>
      <c r="L14882" t="s">
        <v>290</v>
      </c>
    </row>
    <row r="14883" spans="1:12">
      <c r="A14883" t="s">
        <v>35220</v>
      </c>
      <c r="B14883" t="s">
        <v>35221</v>
      </c>
      <c r="C14883" t="s">
        <v>35222</v>
      </c>
      <c r="E14883" t="s">
        <v>25722</v>
      </c>
      <c r="F14883" t="s">
        <v>25676</v>
      </c>
      <c r="G14883" t="s">
        <v>35223</v>
      </c>
      <c r="H14883" t="s">
        <v>35224</v>
      </c>
      <c r="I14883">
        <v>124513</v>
      </c>
      <c r="J14883" t="s">
        <v>25676</v>
      </c>
      <c r="K14883" t="s">
        <v>453</v>
      </c>
      <c r="L14883" t="s">
        <v>290</v>
      </c>
    </row>
    <row r="14884" spans="1:12">
      <c r="A14884" t="s">
        <v>35225</v>
      </c>
      <c r="B14884" t="s">
        <v>35226</v>
      </c>
      <c r="E14884" t="s">
        <v>25707</v>
      </c>
      <c r="F14884" t="s">
        <v>25676</v>
      </c>
      <c r="G14884" t="s">
        <v>35227</v>
      </c>
      <c r="H14884" t="s">
        <v>35228</v>
      </c>
      <c r="I14884">
        <v>124514</v>
      </c>
      <c r="J14884" t="s">
        <v>25676</v>
      </c>
      <c r="K14884" t="s">
        <v>453</v>
      </c>
      <c r="L14884" t="s">
        <v>290</v>
      </c>
    </row>
    <row r="14885" spans="1:12">
      <c r="A14885" t="s">
        <v>35229</v>
      </c>
      <c r="B14885" t="s">
        <v>27020</v>
      </c>
      <c r="E14885" t="s">
        <v>25738</v>
      </c>
      <c r="F14885" t="s">
        <v>25676</v>
      </c>
      <c r="G14885" t="s">
        <v>35230</v>
      </c>
      <c r="H14885" t="s">
        <v>35231</v>
      </c>
      <c r="I14885">
        <v>124515</v>
      </c>
      <c r="J14885" t="s">
        <v>25676</v>
      </c>
      <c r="K14885" t="s">
        <v>453</v>
      </c>
      <c r="L14885" t="s">
        <v>290</v>
      </c>
    </row>
    <row r="14886" spans="1:12">
      <c r="A14886" t="s">
        <v>35232</v>
      </c>
      <c r="B14886" t="s">
        <v>35233</v>
      </c>
      <c r="C14886" t="s">
        <v>32185</v>
      </c>
      <c r="E14886" t="s">
        <v>21261</v>
      </c>
      <c r="F14886" t="s">
        <v>2246</v>
      </c>
      <c r="G14886" t="s">
        <v>35234</v>
      </c>
      <c r="H14886" t="s">
        <v>35235</v>
      </c>
      <c r="I14886">
        <v>124516</v>
      </c>
      <c r="J14886" t="s">
        <v>25676</v>
      </c>
      <c r="K14886" t="s">
        <v>453</v>
      </c>
      <c r="L14886" t="s">
        <v>290</v>
      </c>
    </row>
    <row r="14887" spans="1:12">
      <c r="A14887" t="s">
        <v>35236</v>
      </c>
      <c r="B14887" t="s">
        <v>25728</v>
      </c>
      <c r="E14887" t="s">
        <v>25729</v>
      </c>
      <c r="F14887" t="s">
        <v>25676</v>
      </c>
      <c r="G14887" t="s">
        <v>25730</v>
      </c>
      <c r="H14887" t="s">
        <v>35237</v>
      </c>
      <c r="I14887">
        <v>124517</v>
      </c>
      <c r="J14887" t="s">
        <v>25676</v>
      </c>
      <c r="K14887" t="s">
        <v>453</v>
      </c>
      <c r="L14887" t="s">
        <v>290</v>
      </c>
    </row>
    <row r="14888" spans="1:12">
      <c r="A14888" t="s">
        <v>35238</v>
      </c>
      <c r="B14888" t="s">
        <v>35164</v>
      </c>
      <c r="C14888" t="s">
        <v>35165</v>
      </c>
      <c r="E14888" t="s">
        <v>25721</v>
      </c>
      <c r="F14888" t="s">
        <v>25676</v>
      </c>
      <c r="G14888" t="s">
        <v>35166</v>
      </c>
      <c r="H14888" t="s">
        <v>35239</v>
      </c>
      <c r="I14888">
        <v>124518</v>
      </c>
      <c r="J14888" t="s">
        <v>25676</v>
      </c>
      <c r="K14888" t="s">
        <v>453</v>
      </c>
      <c r="L14888" t="s">
        <v>290</v>
      </c>
    </row>
    <row r="14889" spans="1:12">
      <c r="A14889" t="s">
        <v>35240</v>
      </c>
      <c r="B14889" t="s">
        <v>35241</v>
      </c>
      <c r="E14889" t="s">
        <v>21071</v>
      </c>
      <c r="F14889" t="s">
        <v>25676</v>
      </c>
      <c r="G14889" t="s">
        <v>35242</v>
      </c>
      <c r="H14889" t="s">
        <v>35243</v>
      </c>
      <c r="I14889">
        <v>124519</v>
      </c>
      <c r="J14889" t="s">
        <v>25676</v>
      </c>
      <c r="K14889" t="s">
        <v>453</v>
      </c>
      <c r="L14889" t="s">
        <v>290</v>
      </c>
    </row>
    <row r="14890" spans="1:12">
      <c r="A14890" t="s">
        <v>35244</v>
      </c>
      <c r="B14890" t="s">
        <v>35245</v>
      </c>
      <c r="E14890" t="s">
        <v>25729</v>
      </c>
      <c r="F14890" t="s">
        <v>25676</v>
      </c>
      <c r="G14890" t="s">
        <v>35246</v>
      </c>
      <c r="H14890" t="s">
        <v>35247</v>
      </c>
      <c r="I14890">
        <v>124520</v>
      </c>
      <c r="J14890" t="s">
        <v>25676</v>
      </c>
      <c r="K14890" t="s">
        <v>453</v>
      </c>
      <c r="L14890" t="s">
        <v>290</v>
      </c>
    </row>
    <row r="14891" spans="1:12">
      <c r="A14891" t="s">
        <v>35248</v>
      </c>
      <c r="B14891" t="s">
        <v>2265</v>
      </c>
      <c r="E14891" t="s">
        <v>25729</v>
      </c>
      <c r="F14891" t="s">
        <v>25676</v>
      </c>
      <c r="G14891" t="s">
        <v>35249</v>
      </c>
      <c r="H14891" t="s">
        <v>35250</v>
      </c>
      <c r="I14891">
        <v>124521</v>
      </c>
      <c r="J14891" t="s">
        <v>25676</v>
      </c>
      <c r="K14891" t="s">
        <v>453</v>
      </c>
      <c r="L14891" t="s">
        <v>290</v>
      </c>
    </row>
    <row r="14892" spans="1:12">
      <c r="A14892" t="s">
        <v>35251</v>
      </c>
      <c r="B14892" t="s">
        <v>35199</v>
      </c>
      <c r="E14892" t="s">
        <v>25722</v>
      </c>
      <c r="F14892" t="s">
        <v>25676</v>
      </c>
      <c r="G14892" t="s">
        <v>35200</v>
      </c>
      <c r="H14892" t="s">
        <v>35252</v>
      </c>
      <c r="I14892">
        <v>124522</v>
      </c>
      <c r="J14892" t="s">
        <v>25676</v>
      </c>
      <c r="K14892" t="s">
        <v>453</v>
      </c>
      <c r="L14892" t="s">
        <v>290</v>
      </c>
    </row>
    <row r="14893" spans="1:12">
      <c r="A14893" t="s">
        <v>35253</v>
      </c>
      <c r="B14893" t="s">
        <v>35254</v>
      </c>
      <c r="C14893" t="s">
        <v>1933</v>
      </c>
      <c r="E14893" t="s">
        <v>21261</v>
      </c>
      <c r="F14893" t="s">
        <v>2246</v>
      </c>
      <c r="G14893" t="s">
        <v>35255</v>
      </c>
      <c r="H14893" t="s">
        <v>35256</v>
      </c>
      <c r="I14893">
        <v>124523</v>
      </c>
      <c r="J14893" t="s">
        <v>25676</v>
      </c>
      <c r="K14893" t="s">
        <v>453</v>
      </c>
      <c r="L14893" t="s">
        <v>290</v>
      </c>
    </row>
    <row r="14894" spans="1:12">
      <c r="A14894" t="s">
        <v>35257</v>
      </c>
      <c r="B14894" t="s">
        <v>20147</v>
      </c>
      <c r="C14894" t="s">
        <v>35258</v>
      </c>
      <c r="E14894" t="s">
        <v>25721</v>
      </c>
      <c r="F14894" t="s">
        <v>25676</v>
      </c>
      <c r="G14894" t="s">
        <v>35259</v>
      </c>
      <c r="H14894" t="s">
        <v>35260</v>
      </c>
      <c r="I14894">
        <v>124524</v>
      </c>
      <c r="J14894" t="s">
        <v>25676</v>
      </c>
      <c r="K14894" t="s">
        <v>453</v>
      </c>
      <c r="L14894" t="s">
        <v>290</v>
      </c>
    </row>
    <row r="14895" spans="1:12">
      <c r="A14895" t="s">
        <v>17207</v>
      </c>
      <c r="B14895" t="s">
        <v>35261</v>
      </c>
      <c r="E14895" t="s">
        <v>27373</v>
      </c>
      <c r="F14895" t="s">
        <v>809</v>
      </c>
      <c r="G14895" t="s">
        <v>35262</v>
      </c>
      <c r="H14895" t="s">
        <v>35263</v>
      </c>
      <c r="I14895">
        <v>124525</v>
      </c>
      <c r="J14895" t="s">
        <v>809</v>
      </c>
      <c r="K14895" t="s">
        <v>531</v>
      </c>
      <c r="L14895" t="s">
        <v>532</v>
      </c>
    </row>
    <row r="14896" spans="1:12">
      <c r="A14896" t="s">
        <v>35264</v>
      </c>
      <c r="B14896" t="s">
        <v>469</v>
      </c>
      <c r="E14896" t="s">
        <v>32864</v>
      </c>
      <c r="F14896" t="s">
        <v>809</v>
      </c>
      <c r="G14896" t="s">
        <v>35265</v>
      </c>
      <c r="H14896" t="s">
        <v>35266</v>
      </c>
      <c r="I14896">
        <v>124526</v>
      </c>
      <c r="J14896" t="s">
        <v>809</v>
      </c>
      <c r="K14896" t="s">
        <v>540</v>
      </c>
      <c r="L14896" t="s">
        <v>290</v>
      </c>
    </row>
    <row r="14897" spans="1:12">
      <c r="A14897" t="s">
        <v>35267</v>
      </c>
      <c r="B14897" t="s">
        <v>35268</v>
      </c>
      <c r="E14897" t="s">
        <v>27373</v>
      </c>
      <c r="F14897" t="s">
        <v>809</v>
      </c>
      <c r="G14897" t="s">
        <v>35269</v>
      </c>
      <c r="H14897" t="s">
        <v>35270</v>
      </c>
      <c r="I14897">
        <v>124527</v>
      </c>
      <c r="J14897" t="s">
        <v>809</v>
      </c>
      <c r="K14897" t="s">
        <v>540</v>
      </c>
      <c r="L14897" t="s">
        <v>290</v>
      </c>
    </row>
    <row r="14898" spans="1:12">
      <c r="A14898" t="s">
        <v>35271</v>
      </c>
      <c r="B14898" t="s">
        <v>635</v>
      </c>
      <c r="E14898" t="s">
        <v>27373</v>
      </c>
      <c r="F14898" t="s">
        <v>809</v>
      </c>
      <c r="G14898" t="s">
        <v>35272</v>
      </c>
      <c r="H14898" t="s">
        <v>35273</v>
      </c>
      <c r="I14898">
        <v>124528</v>
      </c>
      <c r="J14898" t="s">
        <v>809</v>
      </c>
      <c r="K14898" t="s">
        <v>540</v>
      </c>
      <c r="L14898" t="s">
        <v>290</v>
      </c>
    </row>
    <row r="14899" spans="1:12">
      <c r="A14899" t="s">
        <v>35274</v>
      </c>
      <c r="B14899" t="s">
        <v>33026</v>
      </c>
      <c r="E14899" t="s">
        <v>32737</v>
      </c>
      <c r="F14899" t="s">
        <v>809</v>
      </c>
      <c r="G14899" t="s">
        <v>33027</v>
      </c>
      <c r="H14899" t="s">
        <v>35275</v>
      </c>
      <c r="I14899">
        <v>124529</v>
      </c>
      <c r="J14899" t="s">
        <v>809</v>
      </c>
      <c r="K14899" t="s">
        <v>540</v>
      </c>
      <c r="L14899" t="s">
        <v>290</v>
      </c>
    </row>
    <row r="14900" spans="1:12">
      <c r="A14900" t="s">
        <v>35276</v>
      </c>
      <c r="B14900" t="s">
        <v>35277</v>
      </c>
      <c r="C14900" t="s">
        <v>33113</v>
      </c>
      <c r="E14900" t="s">
        <v>808</v>
      </c>
      <c r="F14900" t="s">
        <v>809</v>
      </c>
      <c r="G14900" t="s">
        <v>35278</v>
      </c>
      <c r="H14900" t="s">
        <v>35279</v>
      </c>
      <c r="I14900">
        <v>124530</v>
      </c>
      <c r="J14900" t="s">
        <v>809</v>
      </c>
      <c r="K14900" t="s">
        <v>540</v>
      </c>
      <c r="L14900" t="s">
        <v>290</v>
      </c>
    </row>
    <row r="14901" spans="1:12">
      <c r="A14901" t="s">
        <v>35280</v>
      </c>
      <c r="B14901" t="s">
        <v>35281</v>
      </c>
      <c r="C14901" t="s">
        <v>35282</v>
      </c>
      <c r="E14901" t="s">
        <v>27373</v>
      </c>
      <c r="F14901" t="s">
        <v>809</v>
      </c>
      <c r="G14901" t="s">
        <v>35283</v>
      </c>
      <c r="H14901" t="s">
        <v>35284</v>
      </c>
      <c r="I14901">
        <v>124531</v>
      </c>
      <c r="J14901" t="s">
        <v>809</v>
      </c>
      <c r="K14901" t="s">
        <v>257</v>
      </c>
      <c r="L14901" t="s">
        <v>26</v>
      </c>
    </row>
    <row r="14902" spans="1:12">
      <c r="A14902" t="s">
        <v>35287</v>
      </c>
      <c r="B14902" t="s">
        <v>35288</v>
      </c>
      <c r="C14902" t="s">
        <v>33106</v>
      </c>
      <c r="E14902" t="s">
        <v>808</v>
      </c>
      <c r="F14902" t="s">
        <v>809</v>
      </c>
      <c r="G14902" t="s">
        <v>35289</v>
      </c>
      <c r="H14902" t="s">
        <v>35290</v>
      </c>
      <c r="I14902">
        <v>124533</v>
      </c>
      <c r="J14902" t="s">
        <v>809</v>
      </c>
      <c r="K14902" t="s">
        <v>257</v>
      </c>
      <c r="L14902" t="s">
        <v>26</v>
      </c>
    </row>
    <row r="14903" spans="1:12">
      <c r="A14903" t="s">
        <v>35291</v>
      </c>
      <c r="B14903" t="s">
        <v>35292</v>
      </c>
      <c r="C14903" t="s">
        <v>35293</v>
      </c>
      <c r="E14903" t="s">
        <v>32737</v>
      </c>
      <c r="F14903" t="s">
        <v>809</v>
      </c>
      <c r="G14903" t="s">
        <v>35294</v>
      </c>
      <c r="H14903" t="s">
        <v>35295</v>
      </c>
      <c r="I14903">
        <v>124534</v>
      </c>
      <c r="J14903" t="s">
        <v>809</v>
      </c>
      <c r="K14903" t="s">
        <v>257</v>
      </c>
      <c r="L14903" t="s">
        <v>26</v>
      </c>
    </row>
    <row r="14904" spans="1:12">
      <c r="A14904" t="s">
        <v>35296</v>
      </c>
      <c r="B14904" t="s">
        <v>35297</v>
      </c>
      <c r="C14904" t="s">
        <v>35298</v>
      </c>
      <c r="E14904" t="s">
        <v>808</v>
      </c>
      <c r="F14904" t="s">
        <v>809</v>
      </c>
      <c r="G14904" t="s">
        <v>35299</v>
      </c>
      <c r="H14904" t="s">
        <v>35300</v>
      </c>
      <c r="I14904">
        <v>124535</v>
      </c>
      <c r="J14904" t="s">
        <v>809</v>
      </c>
      <c r="K14904" t="s">
        <v>257</v>
      </c>
      <c r="L14904" t="s">
        <v>26</v>
      </c>
    </row>
    <row r="14905" spans="1:12">
      <c r="A14905" t="s">
        <v>35301</v>
      </c>
      <c r="B14905" t="s">
        <v>35302</v>
      </c>
      <c r="C14905" t="s">
        <v>33113</v>
      </c>
      <c r="E14905" t="s">
        <v>808</v>
      </c>
      <c r="F14905" t="s">
        <v>809</v>
      </c>
      <c r="G14905" t="s">
        <v>35303</v>
      </c>
      <c r="H14905" t="s">
        <v>35304</v>
      </c>
      <c r="I14905">
        <v>124536</v>
      </c>
      <c r="J14905" t="s">
        <v>809</v>
      </c>
      <c r="K14905" t="s">
        <v>257</v>
      </c>
      <c r="L14905" t="s">
        <v>26</v>
      </c>
    </row>
    <row r="14906" spans="1:12">
      <c r="A14906" t="s">
        <v>35305</v>
      </c>
      <c r="B14906" t="s">
        <v>35306</v>
      </c>
      <c r="E14906" t="s">
        <v>13370</v>
      </c>
      <c r="F14906" t="s">
        <v>809</v>
      </c>
      <c r="G14906" t="s">
        <v>35307</v>
      </c>
      <c r="H14906" t="s">
        <v>35308</v>
      </c>
      <c r="I14906">
        <v>124537</v>
      </c>
      <c r="J14906" t="s">
        <v>809</v>
      </c>
      <c r="K14906" t="s">
        <v>257</v>
      </c>
      <c r="L14906" t="s">
        <v>26</v>
      </c>
    </row>
    <row r="14907" spans="1:12">
      <c r="A14907" t="s">
        <v>35309</v>
      </c>
      <c r="B14907" t="s">
        <v>2150</v>
      </c>
      <c r="C14907" t="s">
        <v>35310</v>
      </c>
      <c r="E14907" t="s">
        <v>808</v>
      </c>
      <c r="F14907" t="s">
        <v>809</v>
      </c>
      <c r="G14907" t="s">
        <v>35311</v>
      </c>
      <c r="H14907" t="s">
        <v>35312</v>
      </c>
      <c r="I14907">
        <v>124538</v>
      </c>
      <c r="J14907" t="s">
        <v>809</v>
      </c>
      <c r="K14907" t="s">
        <v>257</v>
      </c>
      <c r="L14907" t="s">
        <v>26</v>
      </c>
    </row>
    <row r="14908" spans="1:12">
      <c r="A14908" t="s">
        <v>35313</v>
      </c>
      <c r="B14908" t="s">
        <v>3409</v>
      </c>
      <c r="C14908" t="s">
        <v>35314</v>
      </c>
      <c r="E14908" t="s">
        <v>23469</v>
      </c>
      <c r="F14908" t="s">
        <v>809</v>
      </c>
      <c r="G14908" t="s">
        <v>35315</v>
      </c>
      <c r="H14908" t="s">
        <v>35316</v>
      </c>
      <c r="I14908">
        <v>124539</v>
      </c>
      <c r="J14908" t="s">
        <v>809</v>
      </c>
      <c r="K14908" t="s">
        <v>257</v>
      </c>
      <c r="L14908" t="s">
        <v>26</v>
      </c>
    </row>
    <row r="14909" spans="1:12">
      <c r="A14909" t="s">
        <v>35317</v>
      </c>
      <c r="B14909" t="s">
        <v>35318</v>
      </c>
      <c r="C14909" t="s">
        <v>35319</v>
      </c>
      <c r="E14909" t="s">
        <v>808</v>
      </c>
      <c r="F14909" t="s">
        <v>809</v>
      </c>
      <c r="G14909" t="s">
        <v>35320</v>
      </c>
      <c r="H14909" t="s">
        <v>35321</v>
      </c>
      <c r="I14909">
        <v>124540</v>
      </c>
      <c r="J14909" t="s">
        <v>809</v>
      </c>
      <c r="K14909" t="s">
        <v>257</v>
      </c>
      <c r="L14909" t="s">
        <v>26</v>
      </c>
    </row>
    <row r="14910" spans="1:12">
      <c r="A14910" t="s">
        <v>35322</v>
      </c>
      <c r="B14910" t="s">
        <v>128</v>
      </c>
      <c r="C14910" t="s">
        <v>35323</v>
      </c>
      <c r="E14910" t="s">
        <v>32737</v>
      </c>
      <c r="F14910" t="s">
        <v>809</v>
      </c>
      <c r="G14910" t="s">
        <v>35324</v>
      </c>
      <c r="H14910" t="s">
        <v>35325</v>
      </c>
      <c r="I14910">
        <v>124541</v>
      </c>
      <c r="J14910" t="s">
        <v>809</v>
      </c>
      <c r="K14910" t="s">
        <v>257</v>
      </c>
      <c r="L14910" t="s">
        <v>26</v>
      </c>
    </row>
    <row r="14911" spans="1:12">
      <c r="A14911" t="s">
        <v>35326</v>
      </c>
      <c r="B14911" t="s">
        <v>35327</v>
      </c>
      <c r="C14911" t="s">
        <v>35328</v>
      </c>
      <c r="E14911" t="s">
        <v>32737</v>
      </c>
      <c r="F14911" t="s">
        <v>809</v>
      </c>
      <c r="G14911" t="s">
        <v>35329</v>
      </c>
      <c r="H14911" t="s">
        <v>35330</v>
      </c>
      <c r="I14911">
        <v>124542</v>
      </c>
      <c r="J14911" t="s">
        <v>809</v>
      </c>
      <c r="K14911" t="s">
        <v>257</v>
      </c>
      <c r="L14911" t="s">
        <v>26</v>
      </c>
    </row>
    <row r="14912" spans="1:12">
      <c r="A14912" t="s">
        <v>35331</v>
      </c>
      <c r="B14912" t="s">
        <v>35332</v>
      </c>
      <c r="C14912" t="s">
        <v>14211</v>
      </c>
      <c r="E14912" t="s">
        <v>32808</v>
      </c>
      <c r="F14912" t="s">
        <v>809</v>
      </c>
      <c r="G14912" t="s">
        <v>35333</v>
      </c>
      <c r="H14912" t="s">
        <v>35334</v>
      </c>
      <c r="I14912">
        <v>124543</v>
      </c>
      <c r="J14912" t="s">
        <v>809</v>
      </c>
      <c r="K14912" t="s">
        <v>257</v>
      </c>
      <c r="L14912" t="s">
        <v>26</v>
      </c>
    </row>
    <row r="14913" spans="1:12">
      <c r="A14913" t="s">
        <v>35335</v>
      </c>
      <c r="B14913" t="s">
        <v>8353</v>
      </c>
      <c r="C14913" t="s">
        <v>35336</v>
      </c>
      <c r="E14913" t="s">
        <v>27473</v>
      </c>
      <c r="F14913" t="s">
        <v>809</v>
      </c>
      <c r="G14913" t="s">
        <v>35337</v>
      </c>
      <c r="H14913" t="s">
        <v>35338</v>
      </c>
      <c r="I14913">
        <v>124544</v>
      </c>
      <c r="J14913" t="s">
        <v>809</v>
      </c>
      <c r="K14913" t="s">
        <v>257</v>
      </c>
      <c r="L14913" t="s">
        <v>26</v>
      </c>
    </row>
    <row r="14914" spans="1:12">
      <c r="A14914" t="s">
        <v>35339</v>
      </c>
      <c r="B14914" t="s">
        <v>33117</v>
      </c>
      <c r="E14914" t="s">
        <v>27473</v>
      </c>
      <c r="F14914" t="s">
        <v>809</v>
      </c>
      <c r="G14914" t="s">
        <v>35340</v>
      </c>
      <c r="H14914" t="s">
        <v>35341</v>
      </c>
      <c r="I14914">
        <v>124545</v>
      </c>
      <c r="J14914" t="s">
        <v>809</v>
      </c>
      <c r="K14914" t="s">
        <v>257</v>
      </c>
      <c r="L14914" t="s">
        <v>26</v>
      </c>
    </row>
    <row r="14915" spans="1:12">
      <c r="A14915" t="s">
        <v>35342</v>
      </c>
      <c r="B14915" t="s">
        <v>35343</v>
      </c>
      <c r="E14915" t="s">
        <v>27473</v>
      </c>
      <c r="F14915" t="s">
        <v>809</v>
      </c>
      <c r="G14915" t="s">
        <v>35344</v>
      </c>
      <c r="H14915" t="s">
        <v>35345</v>
      </c>
      <c r="I14915">
        <v>124546</v>
      </c>
      <c r="J14915" t="s">
        <v>809</v>
      </c>
      <c r="K14915" t="s">
        <v>257</v>
      </c>
      <c r="L14915" t="s">
        <v>26</v>
      </c>
    </row>
    <row r="14916" spans="1:12">
      <c r="A14916" t="s">
        <v>35346</v>
      </c>
      <c r="B14916" t="s">
        <v>28698</v>
      </c>
      <c r="C14916" t="s">
        <v>35347</v>
      </c>
      <c r="E14916" t="s">
        <v>32737</v>
      </c>
      <c r="F14916" t="s">
        <v>809</v>
      </c>
      <c r="G14916" t="s">
        <v>35348</v>
      </c>
      <c r="H14916" t="s">
        <v>35349</v>
      </c>
      <c r="I14916">
        <v>124547</v>
      </c>
      <c r="J14916" t="s">
        <v>809</v>
      </c>
      <c r="K14916" t="s">
        <v>257</v>
      </c>
      <c r="L14916" t="s">
        <v>26</v>
      </c>
    </row>
    <row r="14917" spans="1:12">
      <c r="A14917" t="s">
        <v>35350</v>
      </c>
      <c r="B14917" t="s">
        <v>35351</v>
      </c>
      <c r="E14917" t="s">
        <v>27473</v>
      </c>
      <c r="F14917" t="s">
        <v>809</v>
      </c>
      <c r="G14917" t="s">
        <v>35352</v>
      </c>
      <c r="H14917" t="s">
        <v>35353</v>
      </c>
      <c r="I14917">
        <v>124548</v>
      </c>
      <c r="J14917" t="s">
        <v>809</v>
      </c>
      <c r="K14917" t="s">
        <v>257</v>
      </c>
      <c r="L14917" t="s">
        <v>26</v>
      </c>
    </row>
    <row r="14918" spans="1:12">
      <c r="A14918" t="s">
        <v>35354</v>
      </c>
      <c r="B14918" t="s">
        <v>3171</v>
      </c>
      <c r="C14918" t="s">
        <v>35355</v>
      </c>
      <c r="E14918" t="s">
        <v>32737</v>
      </c>
      <c r="F14918" t="s">
        <v>809</v>
      </c>
      <c r="G14918" t="s">
        <v>35356</v>
      </c>
      <c r="H14918" t="s">
        <v>35357</v>
      </c>
      <c r="I14918">
        <v>124549</v>
      </c>
      <c r="J14918" t="s">
        <v>809</v>
      </c>
      <c r="K14918" t="s">
        <v>257</v>
      </c>
      <c r="L14918" t="s">
        <v>26</v>
      </c>
    </row>
    <row r="14919" spans="1:12">
      <c r="A14919" t="s">
        <v>35358</v>
      </c>
      <c r="B14919" t="s">
        <v>35359</v>
      </c>
      <c r="E14919" t="s">
        <v>32737</v>
      </c>
      <c r="F14919" t="s">
        <v>809</v>
      </c>
      <c r="G14919" t="s">
        <v>35360</v>
      </c>
      <c r="H14919" t="s">
        <v>35361</v>
      </c>
      <c r="I14919">
        <v>124550</v>
      </c>
      <c r="J14919" t="s">
        <v>809</v>
      </c>
      <c r="K14919" t="s">
        <v>257</v>
      </c>
      <c r="L14919" t="s">
        <v>26</v>
      </c>
    </row>
    <row r="14920" spans="1:12">
      <c r="A14920" t="s">
        <v>35365</v>
      </c>
      <c r="B14920" t="s">
        <v>35366</v>
      </c>
      <c r="C14920" t="s">
        <v>23675</v>
      </c>
      <c r="E14920" t="s">
        <v>32737</v>
      </c>
      <c r="F14920" t="s">
        <v>809</v>
      </c>
      <c r="G14920" t="s">
        <v>35367</v>
      </c>
      <c r="H14920" t="s">
        <v>35368</v>
      </c>
      <c r="I14920">
        <v>124552</v>
      </c>
      <c r="J14920" t="s">
        <v>809</v>
      </c>
      <c r="K14920" t="s">
        <v>257</v>
      </c>
      <c r="L14920" t="s">
        <v>26</v>
      </c>
    </row>
    <row r="14921" spans="1:12">
      <c r="A14921" t="s">
        <v>35369</v>
      </c>
      <c r="B14921" t="s">
        <v>35370</v>
      </c>
      <c r="E14921" t="s">
        <v>32737</v>
      </c>
      <c r="F14921" t="s">
        <v>809</v>
      </c>
      <c r="G14921" t="s">
        <v>35371</v>
      </c>
      <c r="H14921" t="s">
        <v>35372</v>
      </c>
      <c r="I14921">
        <v>124553</v>
      </c>
      <c r="J14921" t="s">
        <v>809</v>
      </c>
      <c r="K14921" t="s">
        <v>257</v>
      </c>
      <c r="L14921" t="s">
        <v>26</v>
      </c>
    </row>
    <row r="14922" spans="1:12">
      <c r="A14922" t="s">
        <v>35376</v>
      </c>
      <c r="B14922" t="s">
        <v>35377</v>
      </c>
      <c r="E14922" t="s">
        <v>32737</v>
      </c>
      <c r="F14922" t="s">
        <v>809</v>
      </c>
      <c r="G14922" t="s">
        <v>35378</v>
      </c>
      <c r="H14922" t="s">
        <v>35379</v>
      </c>
      <c r="I14922">
        <v>124555</v>
      </c>
      <c r="J14922" t="s">
        <v>809</v>
      </c>
      <c r="K14922" t="s">
        <v>257</v>
      </c>
      <c r="L14922" t="s">
        <v>26</v>
      </c>
    </row>
    <row r="14923" spans="1:12">
      <c r="A14923" t="s">
        <v>35380</v>
      </c>
      <c r="B14923" t="s">
        <v>35381</v>
      </c>
      <c r="E14923" t="s">
        <v>13370</v>
      </c>
      <c r="F14923" t="s">
        <v>809</v>
      </c>
      <c r="G14923" t="s">
        <v>35382</v>
      </c>
      <c r="H14923" t="s">
        <v>35383</v>
      </c>
      <c r="I14923">
        <v>124556</v>
      </c>
      <c r="J14923" t="s">
        <v>809</v>
      </c>
      <c r="K14923" t="s">
        <v>257</v>
      </c>
      <c r="L14923" t="s">
        <v>26</v>
      </c>
    </row>
    <row r="14924" spans="1:12">
      <c r="A14924" t="s">
        <v>35384</v>
      </c>
      <c r="B14924" t="s">
        <v>123</v>
      </c>
      <c r="C14924" t="s">
        <v>33114</v>
      </c>
      <c r="E14924" t="s">
        <v>13370</v>
      </c>
      <c r="F14924" t="s">
        <v>809</v>
      </c>
      <c r="G14924" t="s">
        <v>33033</v>
      </c>
      <c r="H14924" t="s">
        <v>35385</v>
      </c>
      <c r="I14924">
        <v>124557</v>
      </c>
      <c r="J14924" t="s">
        <v>809</v>
      </c>
      <c r="K14924" t="s">
        <v>257</v>
      </c>
      <c r="L14924" t="s">
        <v>26</v>
      </c>
    </row>
    <row r="14925" spans="1:12">
      <c r="A14925" t="s">
        <v>35386</v>
      </c>
      <c r="B14925" t="s">
        <v>33118</v>
      </c>
      <c r="C14925" t="s">
        <v>33113</v>
      </c>
      <c r="E14925" t="s">
        <v>808</v>
      </c>
      <c r="F14925" t="s">
        <v>809</v>
      </c>
      <c r="G14925" t="s">
        <v>33119</v>
      </c>
      <c r="H14925" t="s">
        <v>35387</v>
      </c>
      <c r="I14925">
        <v>124558</v>
      </c>
      <c r="J14925" t="s">
        <v>809</v>
      </c>
      <c r="K14925" t="s">
        <v>257</v>
      </c>
      <c r="L14925" t="s">
        <v>26</v>
      </c>
    </row>
    <row r="14926" spans="1:12">
      <c r="A14926" t="s">
        <v>35388</v>
      </c>
      <c r="B14926" t="s">
        <v>2929</v>
      </c>
      <c r="E14926" t="s">
        <v>5400</v>
      </c>
      <c r="F14926" t="s">
        <v>809</v>
      </c>
      <c r="G14926" t="s">
        <v>35389</v>
      </c>
      <c r="H14926" t="s">
        <v>35390</v>
      </c>
      <c r="I14926">
        <v>124559</v>
      </c>
      <c r="J14926" t="s">
        <v>809</v>
      </c>
      <c r="K14926" t="s">
        <v>257</v>
      </c>
      <c r="L14926" t="s">
        <v>26</v>
      </c>
    </row>
    <row r="14927" spans="1:12">
      <c r="A14927" t="s">
        <v>35391</v>
      </c>
      <c r="B14927" t="s">
        <v>35392</v>
      </c>
      <c r="E14927" t="s">
        <v>808</v>
      </c>
      <c r="F14927" t="s">
        <v>809</v>
      </c>
      <c r="G14927" t="s">
        <v>35393</v>
      </c>
      <c r="H14927" t="s">
        <v>35394</v>
      </c>
      <c r="I14927">
        <v>124560</v>
      </c>
      <c r="J14927" t="s">
        <v>809</v>
      </c>
      <c r="K14927" t="s">
        <v>257</v>
      </c>
      <c r="L14927" t="s">
        <v>26</v>
      </c>
    </row>
    <row r="14928" spans="1:12">
      <c r="A14928" t="s">
        <v>20524</v>
      </c>
      <c r="B14928" t="s">
        <v>35395</v>
      </c>
      <c r="E14928" t="s">
        <v>32737</v>
      </c>
      <c r="F14928" t="s">
        <v>809</v>
      </c>
      <c r="G14928" t="s">
        <v>35396</v>
      </c>
      <c r="H14928" t="s">
        <v>35397</v>
      </c>
      <c r="I14928">
        <v>124561</v>
      </c>
      <c r="J14928" t="s">
        <v>809</v>
      </c>
      <c r="K14928" t="s">
        <v>257</v>
      </c>
      <c r="L14928" t="s">
        <v>26</v>
      </c>
    </row>
    <row r="14929" spans="1:12">
      <c r="A14929" t="s">
        <v>35398</v>
      </c>
      <c r="B14929" t="s">
        <v>33167</v>
      </c>
      <c r="C14929" t="s">
        <v>33024</v>
      </c>
      <c r="E14929" t="s">
        <v>32737</v>
      </c>
      <c r="F14929" t="s">
        <v>809</v>
      </c>
      <c r="G14929" t="s">
        <v>33168</v>
      </c>
      <c r="H14929" t="s">
        <v>35399</v>
      </c>
      <c r="I14929">
        <v>124562</v>
      </c>
      <c r="J14929" t="s">
        <v>809</v>
      </c>
      <c r="K14929" t="s">
        <v>257</v>
      </c>
      <c r="L14929" t="s">
        <v>26</v>
      </c>
    </row>
    <row r="14930" spans="1:12">
      <c r="A14930" t="s">
        <v>35400</v>
      </c>
      <c r="B14930" t="s">
        <v>35401</v>
      </c>
      <c r="E14930" t="s">
        <v>23469</v>
      </c>
      <c r="F14930" t="s">
        <v>809</v>
      </c>
      <c r="G14930" t="s">
        <v>35402</v>
      </c>
      <c r="H14930" t="s">
        <v>35403</v>
      </c>
      <c r="I14930">
        <v>124563</v>
      </c>
      <c r="J14930" t="s">
        <v>809</v>
      </c>
      <c r="K14930" t="s">
        <v>257</v>
      </c>
      <c r="L14930" t="s">
        <v>26</v>
      </c>
    </row>
    <row r="14931" spans="1:12">
      <c r="A14931" t="s">
        <v>35407</v>
      </c>
      <c r="B14931" t="s">
        <v>35408</v>
      </c>
      <c r="E14931" t="s">
        <v>27473</v>
      </c>
      <c r="F14931" t="s">
        <v>809</v>
      </c>
      <c r="G14931" t="s">
        <v>35409</v>
      </c>
      <c r="H14931" t="s">
        <v>35410</v>
      </c>
      <c r="I14931">
        <v>124565</v>
      </c>
      <c r="J14931" t="s">
        <v>809</v>
      </c>
      <c r="K14931" t="s">
        <v>257</v>
      </c>
      <c r="L14931" t="s">
        <v>26</v>
      </c>
    </row>
    <row r="14932" spans="1:12">
      <c r="A14932" t="s">
        <v>35411</v>
      </c>
      <c r="B14932" t="s">
        <v>1837</v>
      </c>
      <c r="E14932" t="s">
        <v>35412</v>
      </c>
      <c r="F14932" t="s">
        <v>809</v>
      </c>
      <c r="G14932" t="s">
        <v>35413</v>
      </c>
      <c r="H14932" t="s">
        <v>35414</v>
      </c>
      <c r="I14932">
        <v>124566</v>
      </c>
      <c r="J14932" t="s">
        <v>809</v>
      </c>
      <c r="K14932" t="s">
        <v>257</v>
      </c>
      <c r="L14932" t="s">
        <v>26</v>
      </c>
    </row>
    <row r="14933" spans="1:12">
      <c r="A14933" t="s">
        <v>35415</v>
      </c>
      <c r="B14933" t="s">
        <v>35416</v>
      </c>
      <c r="C14933" t="s">
        <v>18824</v>
      </c>
      <c r="E14933" t="s">
        <v>32888</v>
      </c>
      <c r="F14933" t="s">
        <v>809</v>
      </c>
      <c r="G14933" t="s">
        <v>35417</v>
      </c>
      <c r="H14933" t="s">
        <v>35418</v>
      </c>
      <c r="I14933">
        <v>124567</v>
      </c>
      <c r="J14933" t="s">
        <v>809</v>
      </c>
      <c r="K14933" t="s">
        <v>257</v>
      </c>
      <c r="L14933" t="s">
        <v>26</v>
      </c>
    </row>
    <row r="14934" spans="1:12">
      <c r="A14934" t="s">
        <v>35419</v>
      </c>
      <c r="B14934" t="s">
        <v>23264</v>
      </c>
      <c r="C14934" t="s">
        <v>35420</v>
      </c>
      <c r="E14934" t="s">
        <v>23266</v>
      </c>
      <c r="F14934" t="s">
        <v>809</v>
      </c>
      <c r="G14934" t="s">
        <v>35421</v>
      </c>
      <c r="H14934" t="s">
        <v>35422</v>
      </c>
      <c r="I14934">
        <v>124568</v>
      </c>
      <c r="J14934" t="s">
        <v>809</v>
      </c>
      <c r="K14934" t="s">
        <v>257</v>
      </c>
      <c r="L14934" t="s">
        <v>26</v>
      </c>
    </row>
    <row r="14935" spans="1:12">
      <c r="A14935" t="s">
        <v>35423</v>
      </c>
      <c r="B14935" t="s">
        <v>35424</v>
      </c>
      <c r="E14935" t="s">
        <v>23266</v>
      </c>
      <c r="F14935" t="s">
        <v>809</v>
      </c>
      <c r="G14935" t="s">
        <v>35425</v>
      </c>
      <c r="H14935" t="s">
        <v>35426</v>
      </c>
      <c r="I14935">
        <v>124569</v>
      </c>
      <c r="J14935" t="s">
        <v>809</v>
      </c>
      <c r="K14935" t="s">
        <v>257</v>
      </c>
      <c r="L14935" t="s">
        <v>26</v>
      </c>
    </row>
    <row r="14936" spans="1:12">
      <c r="A14936" t="s">
        <v>35427</v>
      </c>
      <c r="B14936" t="s">
        <v>35428</v>
      </c>
      <c r="E14936" t="s">
        <v>23266</v>
      </c>
      <c r="F14936" t="s">
        <v>809</v>
      </c>
      <c r="G14936" t="s">
        <v>35429</v>
      </c>
      <c r="H14936" t="s">
        <v>35430</v>
      </c>
      <c r="I14936">
        <v>124570</v>
      </c>
      <c r="J14936" t="s">
        <v>809</v>
      </c>
      <c r="K14936" t="s">
        <v>257</v>
      </c>
      <c r="L14936" t="s">
        <v>26</v>
      </c>
    </row>
    <row r="14937" spans="1:12">
      <c r="A14937" t="s">
        <v>35431</v>
      </c>
      <c r="B14937" t="s">
        <v>35432</v>
      </c>
      <c r="E14937" t="s">
        <v>23266</v>
      </c>
      <c r="F14937" t="s">
        <v>809</v>
      </c>
      <c r="G14937" t="s">
        <v>35433</v>
      </c>
      <c r="H14937" t="s">
        <v>35434</v>
      </c>
      <c r="I14937">
        <v>124571</v>
      </c>
      <c r="J14937" t="s">
        <v>809</v>
      </c>
      <c r="K14937" t="s">
        <v>257</v>
      </c>
      <c r="L14937" t="s">
        <v>26</v>
      </c>
    </row>
    <row r="14938" spans="1:12">
      <c r="A14938" t="s">
        <v>35435</v>
      </c>
      <c r="B14938" t="s">
        <v>715</v>
      </c>
      <c r="C14938" t="s">
        <v>35436</v>
      </c>
      <c r="E14938" t="s">
        <v>27373</v>
      </c>
      <c r="F14938" t="s">
        <v>809</v>
      </c>
      <c r="G14938" t="s">
        <v>35437</v>
      </c>
      <c r="H14938" t="s">
        <v>35438</v>
      </c>
      <c r="I14938">
        <v>124572</v>
      </c>
      <c r="J14938" t="s">
        <v>809</v>
      </c>
      <c r="K14938" t="s">
        <v>257</v>
      </c>
      <c r="L14938" t="s">
        <v>26</v>
      </c>
    </row>
    <row r="14939" spans="1:12">
      <c r="A14939" t="s">
        <v>35439</v>
      </c>
      <c r="B14939" t="s">
        <v>35440</v>
      </c>
      <c r="E14939" t="s">
        <v>23336</v>
      </c>
      <c r="F14939" t="s">
        <v>809</v>
      </c>
      <c r="G14939" t="s">
        <v>35441</v>
      </c>
      <c r="H14939" t="s">
        <v>35442</v>
      </c>
      <c r="I14939">
        <v>124573</v>
      </c>
      <c r="J14939" t="s">
        <v>809</v>
      </c>
      <c r="K14939" t="s">
        <v>257</v>
      </c>
      <c r="L14939" t="s">
        <v>26</v>
      </c>
    </row>
    <row r="14940" spans="1:12">
      <c r="A14940" t="s">
        <v>35443</v>
      </c>
      <c r="B14940" t="s">
        <v>33142</v>
      </c>
      <c r="C14940" t="s">
        <v>33143</v>
      </c>
      <c r="E14940" t="s">
        <v>32864</v>
      </c>
      <c r="F14940" t="s">
        <v>809</v>
      </c>
      <c r="G14940" t="s">
        <v>33144</v>
      </c>
      <c r="H14940" t="s">
        <v>35444</v>
      </c>
      <c r="I14940">
        <v>124574</v>
      </c>
      <c r="J14940" t="s">
        <v>809</v>
      </c>
      <c r="K14940" t="s">
        <v>257</v>
      </c>
      <c r="L14940" t="s">
        <v>26</v>
      </c>
    </row>
    <row r="14941" spans="1:12">
      <c r="A14941" t="s">
        <v>35445</v>
      </c>
      <c r="B14941" t="s">
        <v>5305</v>
      </c>
      <c r="C14941" t="s">
        <v>33164</v>
      </c>
      <c r="E14941" t="s">
        <v>27373</v>
      </c>
      <c r="F14941" t="s">
        <v>809</v>
      </c>
      <c r="G14941" t="s">
        <v>35446</v>
      </c>
      <c r="H14941" t="s">
        <v>35447</v>
      </c>
      <c r="I14941">
        <v>124575</v>
      </c>
      <c r="J14941" t="s">
        <v>809</v>
      </c>
      <c r="K14941" t="s">
        <v>257</v>
      </c>
      <c r="L14941" t="s">
        <v>26</v>
      </c>
    </row>
    <row r="14942" spans="1:12">
      <c r="A14942" t="s">
        <v>35448</v>
      </c>
      <c r="B14942" t="s">
        <v>35449</v>
      </c>
      <c r="E14942" t="s">
        <v>32888</v>
      </c>
      <c r="F14942" t="s">
        <v>809</v>
      </c>
      <c r="G14942" t="s">
        <v>35450</v>
      </c>
      <c r="H14942" t="s">
        <v>35451</v>
      </c>
      <c r="I14942">
        <v>124576</v>
      </c>
      <c r="J14942" t="s">
        <v>809</v>
      </c>
      <c r="K14942" t="s">
        <v>257</v>
      </c>
      <c r="L14942" t="s">
        <v>26</v>
      </c>
    </row>
    <row r="14943" spans="1:12">
      <c r="A14943" t="s">
        <v>35452</v>
      </c>
      <c r="B14943" t="s">
        <v>148</v>
      </c>
      <c r="C14943" t="s">
        <v>35453</v>
      </c>
      <c r="E14943" t="s">
        <v>27373</v>
      </c>
      <c r="F14943" t="s">
        <v>809</v>
      </c>
      <c r="G14943" t="s">
        <v>35454</v>
      </c>
      <c r="H14943" t="s">
        <v>35455</v>
      </c>
      <c r="I14943">
        <v>124577</v>
      </c>
      <c r="J14943" t="s">
        <v>809</v>
      </c>
      <c r="K14943" t="s">
        <v>257</v>
      </c>
      <c r="L14943" t="s">
        <v>26</v>
      </c>
    </row>
    <row r="14944" spans="1:12">
      <c r="A14944" t="s">
        <v>35456</v>
      </c>
      <c r="B14944" t="s">
        <v>35457</v>
      </c>
      <c r="C14944" t="s">
        <v>128</v>
      </c>
      <c r="E14944" t="s">
        <v>32834</v>
      </c>
      <c r="F14944" t="s">
        <v>809</v>
      </c>
      <c r="G14944" t="s">
        <v>35458</v>
      </c>
      <c r="H14944" t="s">
        <v>35459</v>
      </c>
      <c r="I14944">
        <v>124578</v>
      </c>
      <c r="J14944" t="s">
        <v>809</v>
      </c>
      <c r="K14944" t="s">
        <v>257</v>
      </c>
      <c r="L14944" t="s">
        <v>26</v>
      </c>
    </row>
    <row r="14945" spans="1:12">
      <c r="A14945" t="s">
        <v>35460</v>
      </c>
      <c r="B14945" t="s">
        <v>23340</v>
      </c>
      <c r="E14945" t="s">
        <v>32834</v>
      </c>
      <c r="F14945" t="s">
        <v>809</v>
      </c>
      <c r="G14945" t="s">
        <v>35461</v>
      </c>
      <c r="H14945" t="s">
        <v>35462</v>
      </c>
      <c r="I14945">
        <v>124579</v>
      </c>
      <c r="J14945" t="s">
        <v>809</v>
      </c>
      <c r="K14945" t="s">
        <v>257</v>
      </c>
      <c r="L14945" t="s">
        <v>26</v>
      </c>
    </row>
    <row r="14946" spans="1:12">
      <c r="A14946" t="s">
        <v>35463</v>
      </c>
      <c r="B14946" t="s">
        <v>4129</v>
      </c>
      <c r="E14946" t="s">
        <v>33128</v>
      </c>
      <c r="F14946" t="s">
        <v>809</v>
      </c>
      <c r="G14946" t="s">
        <v>35464</v>
      </c>
      <c r="H14946" t="s">
        <v>35465</v>
      </c>
      <c r="I14946">
        <v>124580</v>
      </c>
      <c r="J14946" t="s">
        <v>809</v>
      </c>
      <c r="K14946" t="s">
        <v>257</v>
      </c>
      <c r="L14946" t="s">
        <v>26</v>
      </c>
    </row>
    <row r="14947" spans="1:12">
      <c r="A14947" t="s">
        <v>35466</v>
      </c>
      <c r="B14947" t="s">
        <v>4129</v>
      </c>
      <c r="E14947" t="s">
        <v>33128</v>
      </c>
      <c r="F14947" t="s">
        <v>809</v>
      </c>
      <c r="G14947" t="s">
        <v>35467</v>
      </c>
      <c r="H14947" t="s">
        <v>35468</v>
      </c>
      <c r="I14947">
        <v>124581</v>
      </c>
      <c r="J14947" t="s">
        <v>809</v>
      </c>
      <c r="K14947" t="s">
        <v>257</v>
      </c>
      <c r="L14947" t="s">
        <v>26</v>
      </c>
    </row>
    <row r="14948" spans="1:12">
      <c r="A14948" t="s">
        <v>1610</v>
      </c>
      <c r="B14948" t="s">
        <v>35469</v>
      </c>
      <c r="E14948" t="s">
        <v>33128</v>
      </c>
      <c r="F14948" t="s">
        <v>809</v>
      </c>
      <c r="G14948" t="s">
        <v>35470</v>
      </c>
      <c r="H14948" t="s">
        <v>35471</v>
      </c>
      <c r="I14948">
        <v>124582</v>
      </c>
      <c r="J14948" t="s">
        <v>809</v>
      </c>
      <c r="K14948" t="s">
        <v>257</v>
      </c>
      <c r="L14948" t="s">
        <v>26</v>
      </c>
    </row>
    <row r="14949" spans="1:12">
      <c r="A14949" t="s">
        <v>35475</v>
      </c>
      <c r="B14949" t="s">
        <v>35476</v>
      </c>
      <c r="C14949" t="s">
        <v>35477</v>
      </c>
      <c r="E14949" t="s">
        <v>32834</v>
      </c>
      <c r="F14949" t="s">
        <v>809</v>
      </c>
      <c r="G14949" t="s">
        <v>35478</v>
      </c>
      <c r="H14949" t="s">
        <v>35479</v>
      </c>
      <c r="I14949">
        <v>124584</v>
      </c>
      <c r="J14949" t="s">
        <v>809</v>
      </c>
      <c r="K14949" t="s">
        <v>257</v>
      </c>
      <c r="L14949" t="s">
        <v>26</v>
      </c>
    </row>
    <row r="14950" spans="1:12">
      <c r="A14950" t="s">
        <v>35480</v>
      </c>
      <c r="B14950" t="s">
        <v>18818</v>
      </c>
      <c r="E14950" t="s">
        <v>32847</v>
      </c>
      <c r="F14950" t="s">
        <v>809</v>
      </c>
      <c r="G14950" t="s">
        <v>35481</v>
      </c>
      <c r="H14950" t="s">
        <v>35482</v>
      </c>
      <c r="I14950">
        <v>124585</v>
      </c>
      <c r="J14950" t="s">
        <v>809</v>
      </c>
      <c r="K14950" t="s">
        <v>257</v>
      </c>
      <c r="L14950" t="s">
        <v>26</v>
      </c>
    </row>
    <row r="14951" spans="1:12">
      <c r="A14951" t="s">
        <v>35483</v>
      </c>
      <c r="B14951" t="s">
        <v>112</v>
      </c>
      <c r="C14951" t="s">
        <v>35484</v>
      </c>
      <c r="E14951" t="s">
        <v>32888</v>
      </c>
      <c r="F14951" t="s">
        <v>809</v>
      </c>
      <c r="G14951" t="s">
        <v>35485</v>
      </c>
      <c r="H14951" t="s">
        <v>35486</v>
      </c>
      <c r="I14951">
        <v>124586</v>
      </c>
      <c r="J14951" t="s">
        <v>809</v>
      </c>
      <c r="K14951" t="s">
        <v>257</v>
      </c>
      <c r="L14951" t="s">
        <v>26</v>
      </c>
    </row>
    <row r="14952" spans="1:12">
      <c r="A14952" t="s">
        <v>35487</v>
      </c>
      <c r="B14952" t="s">
        <v>35488</v>
      </c>
      <c r="C14952" t="s">
        <v>35489</v>
      </c>
      <c r="E14952" t="s">
        <v>27373</v>
      </c>
      <c r="F14952" t="s">
        <v>809</v>
      </c>
      <c r="G14952" t="s">
        <v>35490</v>
      </c>
      <c r="H14952" t="s">
        <v>35491</v>
      </c>
      <c r="I14952">
        <v>124587</v>
      </c>
      <c r="J14952" t="s">
        <v>809</v>
      </c>
      <c r="K14952" t="s">
        <v>257</v>
      </c>
      <c r="L14952" t="s">
        <v>26</v>
      </c>
    </row>
    <row r="14953" spans="1:12">
      <c r="A14953" t="s">
        <v>33630</v>
      </c>
      <c r="B14953" t="s">
        <v>128</v>
      </c>
      <c r="C14953" t="s">
        <v>33165</v>
      </c>
      <c r="E14953" t="s">
        <v>27373</v>
      </c>
      <c r="F14953" t="s">
        <v>809</v>
      </c>
      <c r="G14953" t="s">
        <v>35492</v>
      </c>
      <c r="H14953" t="s">
        <v>35493</v>
      </c>
      <c r="I14953">
        <v>124588</v>
      </c>
      <c r="J14953" t="s">
        <v>809</v>
      </c>
      <c r="K14953" t="s">
        <v>257</v>
      </c>
      <c r="L14953" t="s">
        <v>26</v>
      </c>
    </row>
    <row r="14954" spans="1:12">
      <c r="A14954" t="s">
        <v>35494</v>
      </c>
      <c r="B14954" t="s">
        <v>123</v>
      </c>
      <c r="C14954" t="s">
        <v>35495</v>
      </c>
      <c r="E14954" t="s">
        <v>32834</v>
      </c>
      <c r="F14954" t="s">
        <v>809</v>
      </c>
      <c r="G14954" t="s">
        <v>35496</v>
      </c>
      <c r="H14954" t="s">
        <v>35497</v>
      </c>
      <c r="I14954">
        <v>124589</v>
      </c>
      <c r="J14954" t="s">
        <v>809</v>
      </c>
      <c r="K14954" t="s">
        <v>257</v>
      </c>
      <c r="L14954" t="s">
        <v>26</v>
      </c>
    </row>
    <row r="14955" spans="1:12">
      <c r="A14955" t="s">
        <v>35498</v>
      </c>
      <c r="B14955" t="s">
        <v>35499</v>
      </c>
      <c r="C14955" t="s">
        <v>31522</v>
      </c>
      <c r="E14955" t="s">
        <v>32847</v>
      </c>
      <c r="F14955" t="s">
        <v>809</v>
      </c>
      <c r="G14955" t="s">
        <v>35500</v>
      </c>
      <c r="H14955" t="s">
        <v>35501</v>
      </c>
      <c r="I14955">
        <v>124590</v>
      </c>
      <c r="J14955" t="s">
        <v>809</v>
      </c>
      <c r="K14955" t="s">
        <v>257</v>
      </c>
      <c r="L14955" t="s">
        <v>26</v>
      </c>
    </row>
    <row r="14956" spans="1:12">
      <c r="A14956" t="s">
        <v>35502</v>
      </c>
      <c r="B14956" t="s">
        <v>35503</v>
      </c>
      <c r="C14956" t="s">
        <v>35504</v>
      </c>
      <c r="E14956" t="s">
        <v>32883</v>
      </c>
      <c r="F14956" t="s">
        <v>809</v>
      </c>
      <c r="G14956" t="s">
        <v>35505</v>
      </c>
      <c r="H14956" t="s">
        <v>35506</v>
      </c>
      <c r="I14956">
        <v>124591</v>
      </c>
      <c r="J14956" t="s">
        <v>809</v>
      </c>
      <c r="K14956" t="s">
        <v>257</v>
      </c>
      <c r="L14956" t="s">
        <v>26</v>
      </c>
    </row>
    <row r="14957" spans="1:12">
      <c r="A14957" t="s">
        <v>35507</v>
      </c>
      <c r="B14957" t="s">
        <v>35508</v>
      </c>
      <c r="C14957" t="s">
        <v>35509</v>
      </c>
      <c r="E14957" t="s">
        <v>23266</v>
      </c>
      <c r="F14957" t="s">
        <v>809</v>
      </c>
      <c r="G14957" t="s">
        <v>35510</v>
      </c>
      <c r="H14957" t="s">
        <v>35511</v>
      </c>
      <c r="I14957">
        <v>124592</v>
      </c>
      <c r="J14957" t="s">
        <v>809</v>
      </c>
      <c r="K14957" t="s">
        <v>257</v>
      </c>
      <c r="L14957" t="s">
        <v>26</v>
      </c>
    </row>
    <row r="14958" spans="1:12">
      <c r="A14958" t="s">
        <v>35512</v>
      </c>
      <c r="B14958" t="s">
        <v>8211</v>
      </c>
      <c r="C14958" t="s">
        <v>33166</v>
      </c>
      <c r="E14958" t="s">
        <v>27373</v>
      </c>
      <c r="F14958" t="s">
        <v>809</v>
      </c>
      <c r="G14958" t="s">
        <v>35513</v>
      </c>
      <c r="H14958" t="s">
        <v>35514</v>
      </c>
      <c r="I14958">
        <v>124593</v>
      </c>
      <c r="J14958" t="s">
        <v>809</v>
      </c>
      <c r="K14958" t="s">
        <v>257</v>
      </c>
      <c r="L14958" t="s">
        <v>26</v>
      </c>
    </row>
    <row r="14959" spans="1:12">
      <c r="A14959" t="s">
        <v>35515</v>
      </c>
      <c r="B14959" t="s">
        <v>35516</v>
      </c>
      <c r="E14959" t="s">
        <v>33133</v>
      </c>
      <c r="F14959" t="s">
        <v>809</v>
      </c>
      <c r="G14959" t="s">
        <v>35517</v>
      </c>
      <c r="H14959" t="s">
        <v>35518</v>
      </c>
      <c r="I14959">
        <v>124594</v>
      </c>
      <c r="J14959" t="s">
        <v>809</v>
      </c>
      <c r="K14959" t="s">
        <v>257</v>
      </c>
      <c r="L14959" t="s">
        <v>26</v>
      </c>
    </row>
    <row r="14960" spans="1:12">
      <c r="A14960" t="s">
        <v>35519</v>
      </c>
      <c r="B14960" t="s">
        <v>6130</v>
      </c>
      <c r="C14960" t="s">
        <v>35520</v>
      </c>
      <c r="E14960" t="s">
        <v>32834</v>
      </c>
      <c r="F14960" t="s">
        <v>809</v>
      </c>
      <c r="G14960" t="s">
        <v>35521</v>
      </c>
      <c r="H14960" t="s">
        <v>35522</v>
      </c>
      <c r="I14960">
        <v>124595</v>
      </c>
      <c r="J14960" t="s">
        <v>809</v>
      </c>
      <c r="K14960" t="s">
        <v>257</v>
      </c>
      <c r="L14960" t="s">
        <v>26</v>
      </c>
    </row>
    <row r="14961" spans="1:12">
      <c r="A14961" t="s">
        <v>35523</v>
      </c>
      <c r="B14961" t="s">
        <v>35524</v>
      </c>
      <c r="C14961" t="s">
        <v>35525</v>
      </c>
      <c r="E14961" t="s">
        <v>32834</v>
      </c>
      <c r="F14961" t="s">
        <v>809</v>
      </c>
      <c r="G14961" t="s">
        <v>35526</v>
      </c>
      <c r="H14961" t="s">
        <v>35527</v>
      </c>
      <c r="I14961">
        <v>124596</v>
      </c>
      <c r="J14961" t="s">
        <v>809</v>
      </c>
      <c r="K14961" t="s">
        <v>257</v>
      </c>
      <c r="L14961" t="s">
        <v>26</v>
      </c>
    </row>
    <row r="14962" spans="1:12">
      <c r="A14962" t="s">
        <v>35528</v>
      </c>
      <c r="B14962" t="s">
        <v>22349</v>
      </c>
      <c r="C14962" t="s">
        <v>7832</v>
      </c>
      <c r="E14962" t="s">
        <v>32834</v>
      </c>
      <c r="F14962" t="s">
        <v>809</v>
      </c>
      <c r="G14962" t="s">
        <v>35529</v>
      </c>
      <c r="H14962" t="s">
        <v>35530</v>
      </c>
      <c r="I14962">
        <v>124597</v>
      </c>
      <c r="J14962" t="s">
        <v>809</v>
      </c>
      <c r="K14962" t="s">
        <v>257</v>
      </c>
      <c r="L14962" t="s">
        <v>26</v>
      </c>
    </row>
    <row r="14963" spans="1:12">
      <c r="A14963" t="s">
        <v>35531</v>
      </c>
      <c r="B14963" t="s">
        <v>35532</v>
      </c>
      <c r="E14963" t="s">
        <v>18956</v>
      </c>
      <c r="F14963" t="s">
        <v>18774</v>
      </c>
      <c r="G14963" t="s">
        <v>35533</v>
      </c>
      <c r="H14963" t="s">
        <v>35534</v>
      </c>
      <c r="I14963">
        <v>124598</v>
      </c>
      <c r="J14963" t="s">
        <v>809</v>
      </c>
      <c r="K14963" t="s">
        <v>257</v>
      </c>
      <c r="L14963" t="s">
        <v>26</v>
      </c>
    </row>
    <row r="14964" spans="1:12">
      <c r="A14964" t="s">
        <v>35535</v>
      </c>
      <c r="B14964" t="s">
        <v>35536</v>
      </c>
      <c r="C14964" t="s">
        <v>35537</v>
      </c>
      <c r="E14964" t="s">
        <v>32888</v>
      </c>
      <c r="F14964" t="s">
        <v>809</v>
      </c>
      <c r="G14964" t="s">
        <v>35538</v>
      </c>
      <c r="H14964" t="s">
        <v>35539</v>
      </c>
      <c r="I14964">
        <v>124599</v>
      </c>
      <c r="J14964" t="s">
        <v>809</v>
      </c>
      <c r="K14964" t="s">
        <v>257</v>
      </c>
      <c r="L14964" t="s">
        <v>26</v>
      </c>
    </row>
    <row r="14965" spans="1:12">
      <c r="A14965" t="s">
        <v>35540</v>
      </c>
      <c r="B14965" t="s">
        <v>23502</v>
      </c>
      <c r="E14965" t="s">
        <v>32842</v>
      </c>
      <c r="F14965" t="s">
        <v>809</v>
      </c>
      <c r="G14965" t="s">
        <v>35541</v>
      </c>
      <c r="H14965" t="s">
        <v>35542</v>
      </c>
      <c r="I14965">
        <v>124600</v>
      </c>
      <c r="J14965" t="s">
        <v>809</v>
      </c>
      <c r="K14965" t="s">
        <v>257</v>
      </c>
      <c r="L14965" t="s">
        <v>26</v>
      </c>
    </row>
    <row r="14966" spans="1:12">
      <c r="A14966" t="s">
        <v>35543</v>
      </c>
      <c r="B14966" t="s">
        <v>128</v>
      </c>
      <c r="C14966" t="s">
        <v>35544</v>
      </c>
      <c r="E14966" t="s">
        <v>32883</v>
      </c>
      <c r="F14966" t="s">
        <v>809</v>
      </c>
      <c r="G14966" t="s">
        <v>35545</v>
      </c>
      <c r="H14966" t="s">
        <v>35546</v>
      </c>
      <c r="I14966">
        <v>124601</v>
      </c>
      <c r="J14966" t="s">
        <v>809</v>
      </c>
      <c r="K14966" t="s">
        <v>257</v>
      </c>
      <c r="L14966" t="s">
        <v>26</v>
      </c>
    </row>
    <row r="14967" spans="1:12">
      <c r="A14967" t="s">
        <v>35547</v>
      </c>
      <c r="B14967" t="s">
        <v>6620</v>
      </c>
      <c r="C14967" t="s">
        <v>23925</v>
      </c>
      <c r="E14967" t="s">
        <v>27373</v>
      </c>
      <c r="F14967" t="s">
        <v>809</v>
      </c>
      <c r="G14967" t="s">
        <v>35548</v>
      </c>
      <c r="H14967" t="s">
        <v>35549</v>
      </c>
      <c r="I14967">
        <v>124602</v>
      </c>
      <c r="J14967" t="s">
        <v>809</v>
      </c>
      <c r="K14967" t="s">
        <v>257</v>
      </c>
      <c r="L14967" t="s">
        <v>26</v>
      </c>
    </row>
    <row r="14968" spans="1:12">
      <c r="A14968" t="s">
        <v>35550</v>
      </c>
      <c r="B14968" t="s">
        <v>35551</v>
      </c>
      <c r="C14968" t="s">
        <v>35552</v>
      </c>
      <c r="E14968" t="s">
        <v>32842</v>
      </c>
      <c r="F14968" t="s">
        <v>809</v>
      </c>
      <c r="G14968" t="s">
        <v>35553</v>
      </c>
      <c r="H14968" t="s">
        <v>35554</v>
      </c>
      <c r="I14968">
        <v>124603</v>
      </c>
      <c r="J14968" t="s">
        <v>809</v>
      </c>
      <c r="K14968" t="s">
        <v>257</v>
      </c>
      <c r="L14968" t="s">
        <v>26</v>
      </c>
    </row>
    <row r="14969" spans="1:12">
      <c r="A14969" t="s">
        <v>35555</v>
      </c>
      <c r="B14969" t="s">
        <v>35556</v>
      </c>
      <c r="C14969" t="s">
        <v>35557</v>
      </c>
      <c r="E14969" t="s">
        <v>32888</v>
      </c>
      <c r="F14969" t="s">
        <v>809</v>
      </c>
      <c r="G14969" t="s">
        <v>35558</v>
      </c>
      <c r="H14969" t="s">
        <v>35559</v>
      </c>
      <c r="I14969">
        <v>124604</v>
      </c>
      <c r="J14969" t="s">
        <v>809</v>
      </c>
      <c r="K14969" t="s">
        <v>257</v>
      </c>
      <c r="L14969" t="s">
        <v>26</v>
      </c>
    </row>
    <row r="14970" spans="1:12">
      <c r="A14970" t="s">
        <v>35560</v>
      </c>
      <c r="B14970" t="s">
        <v>35561</v>
      </c>
      <c r="E14970" t="s">
        <v>32842</v>
      </c>
      <c r="F14970" t="s">
        <v>809</v>
      </c>
      <c r="G14970" t="s">
        <v>35562</v>
      </c>
      <c r="H14970" t="s">
        <v>35563</v>
      </c>
      <c r="I14970">
        <v>124605</v>
      </c>
      <c r="J14970" t="s">
        <v>809</v>
      </c>
      <c r="K14970" t="s">
        <v>257</v>
      </c>
      <c r="L14970" t="s">
        <v>26</v>
      </c>
    </row>
    <row r="14971" spans="1:12">
      <c r="A14971" t="s">
        <v>35564</v>
      </c>
      <c r="B14971" t="s">
        <v>715</v>
      </c>
      <c r="C14971" t="s">
        <v>35565</v>
      </c>
      <c r="E14971" t="s">
        <v>27373</v>
      </c>
      <c r="F14971" t="s">
        <v>809</v>
      </c>
      <c r="G14971" t="s">
        <v>35566</v>
      </c>
      <c r="H14971" t="s">
        <v>35567</v>
      </c>
      <c r="I14971">
        <v>124606</v>
      </c>
      <c r="J14971" t="s">
        <v>809</v>
      </c>
      <c r="K14971" t="s">
        <v>257</v>
      </c>
      <c r="L14971" t="s">
        <v>26</v>
      </c>
    </row>
    <row r="14972" spans="1:12">
      <c r="A14972" t="s">
        <v>29760</v>
      </c>
      <c r="B14972" t="s">
        <v>221</v>
      </c>
      <c r="C14972" t="s">
        <v>29761</v>
      </c>
      <c r="E14972" t="s">
        <v>32842</v>
      </c>
      <c r="F14972" t="s">
        <v>809</v>
      </c>
      <c r="G14972" t="s">
        <v>35568</v>
      </c>
      <c r="H14972" t="s">
        <v>35569</v>
      </c>
      <c r="I14972">
        <v>124607</v>
      </c>
      <c r="J14972" t="s">
        <v>809</v>
      </c>
      <c r="K14972" t="s">
        <v>257</v>
      </c>
      <c r="L14972" t="s">
        <v>26</v>
      </c>
    </row>
    <row r="14973" spans="1:12">
      <c r="A14973" t="s">
        <v>35570</v>
      </c>
      <c r="B14973" t="s">
        <v>99</v>
      </c>
      <c r="C14973" t="s">
        <v>35571</v>
      </c>
      <c r="E14973" t="s">
        <v>32864</v>
      </c>
      <c r="F14973" t="s">
        <v>809</v>
      </c>
      <c r="G14973" t="s">
        <v>35572</v>
      </c>
      <c r="H14973" t="s">
        <v>35573</v>
      </c>
      <c r="I14973">
        <v>124608</v>
      </c>
      <c r="J14973" t="s">
        <v>809</v>
      </c>
      <c r="K14973" t="s">
        <v>257</v>
      </c>
      <c r="L14973" t="s">
        <v>26</v>
      </c>
    </row>
    <row r="14974" spans="1:12">
      <c r="A14974" t="s">
        <v>35574</v>
      </c>
      <c r="B14974" t="s">
        <v>759</v>
      </c>
      <c r="C14974" t="s">
        <v>35575</v>
      </c>
      <c r="E14974" t="s">
        <v>27373</v>
      </c>
      <c r="F14974" t="s">
        <v>809</v>
      </c>
      <c r="G14974" t="s">
        <v>35576</v>
      </c>
      <c r="H14974" t="s">
        <v>35577</v>
      </c>
      <c r="I14974">
        <v>124609</v>
      </c>
      <c r="J14974" t="s">
        <v>809</v>
      </c>
      <c r="K14974" t="s">
        <v>257</v>
      </c>
      <c r="L14974" t="s">
        <v>26</v>
      </c>
    </row>
    <row r="14975" spans="1:12">
      <c r="A14975" t="s">
        <v>35578</v>
      </c>
      <c r="B14975" t="s">
        <v>35579</v>
      </c>
      <c r="E14975" t="s">
        <v>35580</v>
      </c>
      <c r="F14975" t="s">
        <v>809</v>
      </c>
      <c r="G14975" t="s">
        <v>35581</v>
      </c>
      <c r="H14975" t="s">
        <v>35582</v>
      </c>
      <c r="I14975">
        <v>124610</v>
      </c>
      <c r="J14975" t="s">
        <v>809</v>
      </c>
      <c r="K14975" t="s">
        <v>257</v>
      </c>
      <c r="L14975" t="s">
        <v>26</v>
      </c>
    </row>
    <row r="14976" spans="1:12">
      <c r="A14976" t="s">
        <v>35583</v>
      </c>
      <c r="B14976" t="s">
        <v>268</v>
      </c>
      <c r="C14976" t="s">
        <v>35584</v>
      </c>
      <c r="E14976" t="s">
        <v>32883</v>
      </c>
      <c r="F14976" t="s">
        <v>809</v>
      </c>
      <c r="G14976" t="s">
        <v>35585</v>
      </c>
      <c r="H14976" t="s">
        <v>35586</v>
      </c>
      <c r="I14976">
        <v>124611</v>
      </c>
      <c r="J14976" t="s">
        <v>809</v>
      </c>
      <c r="K14976" t="s">
        <v>257</v>
      </c>
      <c r="L14976" t="s">
        <v>26</v>
      </c>
    </row>
    <row r="14977" spans="1:12">
      <c r="A14977" t="s">
        <v>35587</v>
      </c>
      <c r="B14977" t="s">
        <v>221</v>
      </c>
      <c r="C14977" t="s">
        <v>33171</v>
      </c>
      <c r="E14977" t="s">
        <v>32888</v>
      </c>
      <c r="F14977" t="s">
        <v>809</v>
      </c>
      <c r="G14977" t="s">
        <v>33172</v>
      </c>
      <c r="H14977" t="s">
        <v>35588</v>
      </c>
      <c r="I14977">
        <v>124612</v>
      </c>
      <c r="J14977" t="s">
        <v>809</v>
      </c>
      <c r="K14977" t="s">
        <v>257</v>
      </c>
      <c r="L14977" t="s">
        <v>26</v>
      </c>
    </row>
    <row r="14978" spans="1:12">
      <c r="A14978" t="s">
        <v>35589</v>
      </c>
      <c r="B14978" t="s">
        <v>545</v>
      </c>
      <c r="C14978" t="s">
        <v>35590</v>
      </c>
      <c r="E14978" t="s">
        <v>33128</v>
      </c>
      <c r="F14978" t="s">
        <v>809</v>
      </c>
      <c r="G14978" t="s">
        <v>35591</v>
      </c>
      <c r="H14978" t="s">
        <v>35592</v>
      </c>
      <c r="I14978">
        <v>124613</v>
      </c>
      <c r="J14978" t="s">
        <v>809</v>
      </c>
      <c r="K14978" t="s">
        <v>257</v>
      </c>
      <c r="L14978" t="s">
        <v>26</v>
      </c>
    </row>
    <row r="14979" spans="1:12">
      <c r="A14979" t="s">
        <v>35593</v>
      </c>
      <c r="B14979" t="s">
        <v>35594</v>
      </c>
      <c r="C14979" t="s">
        <v>35595</v>
      </c>
      <c r="E14979" t="s">
        <v>33128</v>
      </c>
      <c r="F14979" t="s">
        <v>809</v>
      </c>
      <c r="G14979" t="s">
        <v>35596</v>
      </c>
      <c r="H14979" t="s">
        <v>35597</v>
      </c>
      <c r="I14979">
        <v>124614</v>
      </c>
      <c r="J14979" t="s">
        <v>809</v>
      </c>
      <c r="K14979" t="s">
        <v>257</v>
      </c>
      <c r="L14979" t="s">
        <v>26</v>
      </c>
    </row>
    <row r="14980" spans="1:12">
      <c r="A14980" t="s">
        <v>35598</v>
      </c>
      <c r="B14980" t="s">
        <v>35599</v>
      </c>
      <c r="C14980" t="s">
        <v>35600</v>
      </c>
      <c r="E14980" t="s">
        <v>32834</v>
      </c>
      <c r="F14980" t="s">
        <v>809</v>
      </c>
      <c r="G14980" t="s">
        <v>35601</v>
      </c>
      <c r="H14980" t="s">
        <v>35602</v>
      </c>
      <c r="I14980">
        <v>124615</v>
      </c>
      <c r="J14980" t="s">
        <v>809</v>
      </c>
      <c r="K14980" t="s">
        <v>257</v>
      </c>
      <c r="L14980" t="s">
        <v>26</v>
      </c>
    </row>
    <row r="14981" spans="1:12">
      <c r="A14981" t="s">
        <v>35603</v>
      </c>
      <c r="B14981" t="s">
        <v>4162</v>
      </c>
      <c r="C14981" t="s">
        <v>35604</v>
      </c>
      <c r="E14981" t="s">
        <v>32847</v>
      </c>
      <c r="F14981" t="s">
        <v>809</v>
      </c>
      <c r="G14981" t="s">
        <v>35605</v>
      </c>
      <c r="H14981" t="s">
        <v>35606</v>
      </c>
      <c r="I14981">
        <v>124616</v>
      </c>
      <c r="J14981" t="s">
        <v>809</v>
      </c>
      <c r="K14981" t="s">
        <v>257</v>
      </c>
      <c r="L14981" t="s">
        <v>26</v>
      </c>
    </row>
    <row r="14982" spans="1:12">
      <c r="A14982" t="s">
        <v>35607</v>
      </c>
      <c r="B14982" t="s">
        <v>35608</v>
      </c>
      <c r="C14982" t="s">
        <v>35609</v>
      </c>
      <c r="E14982" t="s">
        <v>32834</v>
      </c>
      <c r="F14982" t="s">
        <v>809</v>
      </c>
      <c r="G14982" t="s">
        <v>35610</v>
      </c>
      <c r="H14982" t="s">
        <v>35611</v>
      </c>
      <c r="I14982">
        <v>124617</v>
      </c>
      <c r="J14982" t="s">
        <v>809</v>
      </c>
      <c r="K14982" t="s">
        <v>257</v>
      </c>
      <c r="L14982" t="s">
        <v>26</v>
      </c>
    </row>
    <row r="14983" spans="1:12">
      <c r="A14983" t="s">
        <v>35612</v>
      </c>
      <c r="B14983" t="s">
        <v>545</v>
      </c>
      <c r="C14983" t="s">
        <v>35613</v>
      </c>
      <c r="E14983" t="s">
        <v>27373</v>
      </c>
      <c r="F14983" t="s">
        <v>809</v>
      </c>
      <c r="G14983" t="s">
        <v>35614</v>
      </c>
      <c r="H14983" t="s">
        <v>35615</v>
      </c>
      <c r="I14983">
        <v>124618</v>
      </c>
      <c r="J14983" t="s">
        <v>809</v>
      </c>
      <c r="K14983" t="s">
        <v>257</v>
      </c>
      <c r="L14983" t="s">
        <v>26</v>
      </c>
    </row>
    <row r="14984" spans="1:12">
      <c r="A14984" t="s">
        <v>35616</v>
      </c>
      <c r="B14984" t="s">
        <v>4527</v>
      </c>
      <c r="E14984" t="s">
        <v>32834</v>
      </c>
      <c r="F14984" t="s">
        <v>809</v>
      </c>
      <c r="G14984" t="s">
        <v>35617</v>
      </c>
      <c r="H14984" t="s">
        <v>35618</v>
      </c>
      <c r="I14984">
        <v>124619</v>
      </c>
      <c r="J14984" t="s">
        <v>809</v>
      </c>
      <c r="K14984" t="s">
        <v>257</v>
      </c>
      <c r="L14984" t="s">
        <v>26</v>
      </c>
    </row>
    <row r="14985" spans="1:12">
      <c r="A14985" t="s">
        <v>35619</v>
      </c>
      <c r="B14985" t="s">
        <v>35620</v>
      </c>
      <c r="C14985" t="s">
        <v>33127</v>
      </c>
      <c r="E14985" t="s">
        <v>18854</v>
      </c>
      <c r="F14985" t="s">
        <v>18774</v>
      </c>
      <c r="G14985" t="s">
        <v>35621</v>
      </c>
      <c r="H14985" t="s">
        <v>35622</v>
      </c>
      <c r="I14985">
        <v>124620</v>
      </c>
      <c r="J14985" t="s">
        <v>809</v>
      </c>
      <c r="K14985" t="s">
        <v>257</v>
      </c>
      <c r="L14985" t="s">
        <v>26</v>
      </c>
    </row>
    <row r="14986" spans="1:12">
      <c r="A14986" t="s">
        <v>35623</v>
      </c>
      <c r="B14986" t="s">
        <v>143</v>
      </c>
      <c r="C14986" t="s">
        <v>35624</v>
      </c>
      <c r="E14986" t="s">
        <v>32842</v>
      </c>
      <c r="F14986" t="s">
        <v>809</v>
      </c>
      <c r="G14986" t="s">
        <v>35625</v>
      </c>
      <c r="H14986" t="s">
        <v>35626</v>
      </c>
      <c r="I14986">
        <v>124621</v>
      </c>
      <c r="J14986" t="s">
        <v>809</v>
      </c>
      <c r="K14986" t="s">
        <v>257</v>
      </c>
      <c r="L14986" t="s">
        <v>26</v>
      </c>
    </row>
    <row r="14987" spans="1:12">
      <c r="A14987" t="s">
        <v>35627</v>
      </c>
      <c r="B14987" t="s">
        <v>35628</v>
      </c>
      <c r="E14987" t="s">
        <v>32888</v>
      </c>
      <c r="F14987" t="s">
        <v>809</v>
      </c>
      <c r="G14987" t="s">
        <v>35629</v>
      </c>
      <c r="H14987" t="s">
        <v>35630</v>
      </c>
      <c r="I14987">
        <v>124622</v>
      </c>
      <c r="J14987" t="s">
        <v>809</v>
      </c>
      <c r="K14987" t="s">
        <v>257</v>
      </c>
      <c r="L14987" t="s">
        <v>26</v>
      </c>
    </row>
    <row r="14988" spans="1:12">
      <c r="A14988" t="s">
        <v>35631</v>
      </c>
      <c r="B14988" t="s">
        <v>35632</v>
      </c>
      <c r="C14988" t="s">
        <v>35633</v>
      </c>
      <c r="E14988" t="s">
        <v>35580</v>
      </c>
      <c r="F14988" t="s">
        <v>809</v>
      </c>
      <c r="G14988" t="s">
        <v>35634</v>
      </c>
      <c r="H14988" t="s">
        <v>35635</v>
      </c>
      <c r="I14988">
        <v>124623</v>
      </c>
      <c r="J14988" t="s">
        <v>809</v>
      </c>
      <c r="K14988" t="s">
        <v>257</v>
      </c>
      <c r="L14988" t="s">
        <v>26</v>
      </c>
    </row>
    <row r="14989" spans="1:12">
      <c r="A14989" t="s">
        <v>35636</v>
      </c>
      <c r="B14989" t="s">
        <v>35637</v>
      </c>
      <c r="E14989" t="s">
        <v>33128</v>
      </c>
      <c r="F14989" t="s">
        <v>809</v>
      </c>
      <c r="G14989" t="s">
        <v>35638</v>
      </c>
      <c r="H14989" t="s">
        <v>35639</v>
      </c>
      <c r="I14989">
        <v>124624</v>
      </c>
      <c r="J14989" t="s">
        <v>809</v>
      </c>
      <c r="K14989" t="s">
        <v>257</v>
      </c>
      <c r="L14989" t="s">
        <v>26</v>
      </c>
    </row>
    <row r="14990" spans="1:12">
      <c r="A14990" t="s">
        <v>35640</v>
      </c>
      <c r="B14990" t="s">
        <v>35641</v>
      </c>
      <c r="C14990" t="s">
        <v>35642</v>
      </c>
      <c r="E14990" t="s">
        <v>27373</v>
      </c>
      <c r="F14990" t="s">
        <v>809</v>
      </c>
      <c r="G14990" t="s">
        <v>35643</v>
      </c>
      <c r="H14990" t="s">
        <v>35644</v>
      </c>
      <c r="I14990">
        <v>124625</v>
      </c>
      <c r="J14990" t="s">
        <v>809</v>
      </c>
      <c r="K14990" t="s">
        <v>257</v>
      </c>
      <c r="L14990" t="s">
        <v>26</v>
      </c>
    </row>
    <row r="14991" spans="1:12">
      <c r="A14991" t="s">
        <v>35645</v>
      </c>
      <c r="B14991" t="s">
        <v>35646</v>
      </c>
      <c r="C14991" t="s">
        <v>35647</v>
      </c>
      <c r="E14991" t="s">
        <v>35648</v>
      </c>
      <c r="F14991" t="s">
        <v>809</v>
      </c>
      <c r="G14991" t="s">
        <v>35649</v>
      </c>
      <c r="H14991" t="s">
        <v>35650</v>
      </c>
      <c r="I14991">
        <v>124626</v>
      </c>
      <c r="J14991" t="s">
        <v>809</v>
      </c>
      <c r="K14991" t="s">
        <v>257</v>
      </c>
      <c r="L14991" t="s">
        <v>26</v>
      </c>
    </row>
    <row r="14992" spans="1:12">
      <c r="A14992" t="s">
        <v>35651</v>
      </c>
      <c r="B14992" t="s">
        <v>5293</v>
      </c>
      <c r="E14992" t="s">
        <v>33128</v>
      </c>
      <c r="F14992" t="s">
        <v>809</v>
      </c>
      <c r="G14992" t="s">
        <v>35652</v>
      </c>
      <c r="H14992" t="s">
        <v>35653</v>
      </c>
      <c r="I14992">
        <v>124627</v>
      </c>
      <c r="J14992" t="s">
        <v>809</v>
      </c>
      <c r="K14992" t="s">
        <v>257</v>
      </c>
      <c r="L14992" t="s">
        <v>26</v>
      </c>
    </row>
    <row r="14993" spans="1:12">
      <c r="A14993" t="s">
        <v>35654</v>
      </c>
      <c r="B14993" t="s">
        <v>35655</v>
      </c>
      <c r="E14993" t="s">
        <v>32834</v>
      </c>
      <c r="F14993" t="s">
        <v>809</v>
      </c>
      <c r="G14993" t="s">
        <v>35656</v>
      </c>
      <c r="H14993" t="s">
        <v>35657</v>
      </c>
      <c r="I14993">
        <v>124628</v>
      </c>
      <c r="J14993" t="s">
        <v>809</v>
      </c>
      <c r="K14993" t="s">
        <v>257</v>
      </c>
      <c r="L14993" t="s">
        <v>26</v>
      </c>
    </row>
    <row r="14994" spans="1:12">
      <c r="A14994" t="s">
        <v>35658</v>
      </c>
      <c r="B14994" t="s">
        <v>35659</v>
      </c>
      <c r="C14994" t="s">
        <v>35660</v>
      </c>
      <c r="E14994" t="s">
        <v>32842</v>
      </c>
      <c r="F14994" t="s">
        <v>809</v>
      </c>
      <c r="G14994" t="s">
        <v>35661</v>
      </c>
      <c r="H14994" t="s">
        <v>35662</v>
      </c>
      <c r="I14994">
        <v>124629</v>
      </c>
      <c r="J14994" t="s">
        <v>809</v>
      </c>
      <c r="K14994" t="s">
        <v>257</v>
      </c>
      <c r="L14994" t="s">
        <v>26</v>
      </c>
    </row>
    <row r="14995" spans="1:12">
      <c r="A14995" t="s">
        <v>35663</v>
      </c>
      <c r="B14995" t="s">
        <v>4006</v>
      </c>
      <c r="E14995" t="s">
        <v>33128</v>
      </c>
      <c r="F14995" t="s">
        <v>809</v>
      </c>
      <c r="G14995" t="s">
        <v>35664</v>
      </c>
      <c r="H14995" t="s">
        <v>35665</v>
      </c>
      <c r="I14995">
        <v>124630</v>
      </c>
      <c r="J14995" t="s">
        <v>809</v>
      </c>
      <c r="K14995" t="s">
        <v>257</v>
      </c>
      <c r="L14995" t="s">
        <v>26</v>
      </c>
    </row>
    <row r="14996" spans="1:12">
      <c r="A14996" t="s">
        <v>35666</v>
      </c>
      <c r="B14996" t="s">
        <v>35667</v>
      </c>
      <c r="E14996" t="s">
        <v>32888</v>
      </c>
      <c r="F14996" t="s">
        <v>809</v>
      </c>
      <c r="G14996" t="s">
        <v>35668</v>
      </c>
      <c r="H14996" t="s">
        <v>35669</v>
      </c>
      <c r="I14996">
        <v>124631</v>
      </c>
      <c r="J14996" t="s">
        <v>809</v>
      </c>
      <c r="K14996" t="s">
        <v>257</v>
      </c>
      <c r="L14996" t="s">
        <v>26</v>
      </c>
    </row>
    <row r="14997" spans="1:12">
      <c r="A14997" t="s">
        <v>35670</v>
      </c>
      <c r="B14997" t="s">
        <v>35671</v>
      </c>
      <c r="E14997" t="s">
        <v>32864</v>
      </c>
      <c r="F14997" t="s">
        <v>809</v>
      </c>
      <c r="G14997" t="s">
        <v>35672</v>
      </c>
      <c r="H14997" t="s">
        <v>35673</v>
      </c>
      <c r="I14997">
        <v>124632</v>
      </c>
      <c r="J14997" t="s">
        <v>809</v>
      </c>
      <c r="K14997" t="s">
        <v>257</v>
      </c>
      <c r="L14997" t="s">
        <v>26</v>
      </c>
    </row>
    <row r="14998" spans="1:12">
      <c r="A14998" t="s">
        <v>35674</v>
      </c>
      <c r="B14998" t="s">
        <v>221</v>
      </c>
      <c r="E14998" t="s">
        <v>32864</v>
      </c>
      <c r="F14998" t="s">
        <v>809</v>
      </c>
      <c r="G14998" t="s">
        <v>33148</v>
      </c>
      <c r="H14998" t="s">
        <v>35675</v>
      </c>
      <c r="I14998">
        <v>124633</v>
      </c>
      <c r="J14998" t="s">
        <v>809</v>
      </c>
      <c r="K14998" t="s">
        <v>257</v>
      </c>
      <c r="L14998" t="s">
        <v>26</v>
      </c>
    </row>
    <row r="14999" spans="1:12">
      <c r="A14999" t="s">
        <v>35676</v>
      </c>
      <c r="B14999" t="s">
        <v>33145</v>
      </c>
      <c r="E14999" t="s">
        <v>32864</v>
      </c>
      <c r="F14999" t="s">
        <v>809</v>
      </c>
      <c r="G14999" t="s">
        <v>33146</v>
      </c>
      <c r="H14999" t="s">
        <v>33147</v>
      </c>
      <c r="I14999">
        <v>124634</v>
      </c>
      <c r="J14999" t="s">
        <v>809</v>
      </c>
      <c r="K14999" t="s">
        <v>257</v>
      </c>
      <c r="L14999" t="s">
        <v>26</v>
      </c>
    </row>
    <row r="15000" spans="1:12">
      <c r="A15000" t="s">
        <v>35677</v>
      </c>
      <c r="B15000" t="s">
        <v>35678</v>
      </c>
      <c r="E15000" t="s">
        <v>32864</v>
      </c>
      <c r="F15000" t="s">
        <v>809</v>
      </c>
      <c r="G15000" t="s">
        <v>35679</v>
      </c>
      <c r="H15000" t="s">
        <v>35680</v>
      </c>
      <c r="I15000">
        <v>124636</v>
      </c>
      <c r="J15000" t="s">
        <v>809</v>
      </c>
      <c r="K15000" t="s">
        <v>257</v>
      </c>
      <c r="L15000" t="s">
        <v>26</v>
      </c>
    </row>
    <row r="15001" spans="1:12">
      <c r="A15001" t="s">
        <v>35681</v>
      </c>
      <c r="B15001" t="s">
        <v>635</v>
      </c>
      <c r="C15001" t="s">
        <v>33151</v>
      </c>
      <c r="E15001" t="s">
        <v>32864</v>
      </c>
      <c r="F15001" t="s">
        <v>809</v>
      </c>
      <c r="G15001" t="s">
        <v>35682</v>
      </c>
      <c r="H15001" t="s">
        <v>35683</v>
      </c>
      <c r="I15001">
        <v>124637</v>
      </c>
      <c r="J15001" t="s">
        <v>809</v>
      </c>
      <c r="K15001" t="s">
        <v>257</v>
      </c>
      <c r="L15001" t="s">
        <v>26</v>
      </c>
    </row>
    <row r="15002" spans="1:12">
      <c r="A15002" t="s">
        <v>35684</v>
      </c>
      <c r="B15002" t="s">
        <v>13758</v>
      </c>
      <c r="C15002" t="s">
        <v>33150</v>
      </c>
      <c r="E15002" t="s">
        <v>32864</v>
      </c>
      <c r="F15002" t="s">
        <v>809</v>
      </c>
      <c r="G15002" t="s">
        <v>35685</v>
      </c>
      <c r="H15002" t="s">
        <v>35686</v>
      </c>
      <c r="I15002">
        <v>124638</v>
      </c>
      <c r="J15002" t="s">
        <v>809</v>
      </c>
      <c r="K15002" t="s">
        <v>257</v>
      </c>
      <c r="L15002" t="s">
        <v>26</v>
      </c>
    </row>
    <row r="15003" spans="1:12">
      <c r="A15003" t="s">
        <v>35687</v>
      </c>
      <c r="B15003" t="s">
        <v>35671</v>
      </c>
      <c r="E15003" t="s">
        <v>32864</v>
      </c>
      <c r="F15003" t="s">
        <v>809</v>
      </c>
      <c r="G15003" t="s">
        <v>35672</v>
      </c>
      <c r="H15003" t="s">
        <v>35688</v>
      </c>
      <c r="I15003">
        <v>124639</v>
      </c>
      <c r="J15003" t="s">
        <v>809</v>
      </c>
      <c r="K15003" t="s">
        <v>257</v>
      </c>
      <c r="L15003" t="s">
        <v>26</v>
      </c>
    </row>
    <row r="15004" spans="1:12">
      <c r="A15004" t="s">
        <v>35692</v>
      </c>
      <c r="B15004" t="s">
        <v>35693</v>
      </c>
      <c r="C15004" t="s">
        <v>33150</v>
      </c>
      <c r="E15004" t="s">
        <v>32864</v>
      </c>
      <c r="F15004" t="s">
        <v>809</v>
      </c>
      <c r="G15004" t="s">
        <v>35694</v>
      </c>
      <c r="H15004" t="s">
        <v>35695</v>
      </c>
      <c r="I15004">
        <v>124641</v>
      </c>
      <c r="J15004" t="s">
        <v>809</v>
      </c>
      <c r="K15004" t="s">
        <v>257</v>
      </c>
      <c r="L15004" t="s">
        <v>26</v>
      </c>
    </row>
    <row r="15005" spans="1:12">
      <c r="A15005" t="s">
        <v>35696</v>
      </c>
      <c r="B15005" t="s">
        <v>33149</v>
      </c>
      <c r="E15005" t="s">
        <v>32864</v>
      </c>
      <c r="F15005" t="s">
        <v>809</v>
      </c>
      <c r="G15005" t="s">
        <v>35697</v>
      </c>
      <c r="H15005" t="s">
        <v>35698</v>
      </c>
      <c r="I15005">
        <v>124642</v>
      </c>
      <c r="J15005" t="s">
        <v>809</v>
      </c>
      <c r="K15005" t="s">
        <v>257</v>
      </c>
      <c r="L15005" t="s">
        <v>26</v>
      </c>
    </row>
    <row r="15006" spans="1:12">
      <c r="A15006" t="s">
        <v>35699</v>
      </c>
      <c r="B15006" t="s">
        <v>35700</v>
      </c>
      <c r="E15006" t="s">
        <v>27373</v>
      </c>
      <c r="F15006" t="s">
        <v>809</v>
      </c>
      <c r="G15006" t="s">
        <v>35701</v>
      </c>
      <c r="H15006" t="s">
        <v>35702</v>
      </c>
      <c r="I15006">
        <v>124643</v>
      </c>
      <c r="J15006" t="s">
        <v>809</v>
      </c>
      <c r="K15006" t="s">
        <v>257</v>
      </c>
      <c r="L15006" t="s">
        <v>26</v>
      </c>
    </row>
    <row r="15007" spans="1:12">
      <c r="A15007" t="s">
        <v>35705</v>
      </c>
      <c r="B15007" t="s">
        <v>35706</v>
      </c>
      <c r="E15007" t="s">
        <v>27373</v>
      </c>
      <c r="F15007" t="s">
        <v>809</v>
      </c>
      <c r="G15007" t="s">
        <v>35707</v>
      </c>
      <c r="H15007" t="s">
        <v>35708</v>
      </c>
      <c r="I15007">
        <v>124645</v>
      </c>
      <c r="J15007" t="s">
        <v>809</v>
      </c>
      <c r="K15007" t="s">
        <v>257</v>
      </c>
      <c r="L15007" t="s">
        <v>26</v>
      </c>
    </row>
    <row r="15008" spans="1:12">
      <c r="A15008" t="s">
        <v>8009</v>
      </c>
      <c r="B15008" t="s">
        <v>33091</v>
      </c>
      <c r="E15008" t="s">
        <v>27373</v>
      </c>
      <c r="F15008" t="s">
        <v>809</v>
      </c>
      <c r="G15008" t="s">
        <v>35709</v>
      </c>
      <c r="H15008" t="s">
        <v>35710</v>
      </c>
      <c r="I15008">
        <v>124646</v>
      </c>
      <c r="J15008" t="s">
        <v>809</v>
      </c>
      <c r="K15008" t="s">
        <v>257</v>
      </c>
      <c r="L15008" t="s">
        <v>26</v>
      </c>
    </row>
    <row r="15009" spans="1:12">
      <c r="A15009" t="s">
        <v>35711</v>
      </c>
      <c r="B15009" t="s">
        <v>35712</v>
      </c>
      <c r="E15009" t="s">
        <v>27373</v>
      </c>
      <c r="F15009" t="s">
        <v>809</v>
      </c>
      <c r="G15009" t="s">
        <v>35713</v>
      </c>
      <c r="H15009" t="s">
        <v>35714</v>
      </c>
      <c r="I15009">
        <v>124647</v>
      </c>
      <c r="J15009" t="s">
        <v>809</v>
      </c>
      <c r="K15009" t="s">
        <v>257</v>
      </c>
      <c r="L15009" t="s">
        <v>26</v>
      </c>
    </row>
    <row r="15010" spans="1:12">
      <c r="A15010" t="s">
        <v>35715</v>
      </c>
      <c r="B15010" t="s">
        <v>27870</v>
      </c>
      <c r="E15010" t="s">
        <v>27373</v>
      </c>
      <c r="F15010" t="s">
        <v>809</v>
      </c>
      <c r="G15010" t="s">
        <v>35716</v>
      </c>
      <c r="H15010" t="s">
        <v>35717</v>
      </c>
      <c r="I15010">
        <v>124648</v>
      </c>
      <c r="J15010" t="s">
        <v>809</v>
      </c>
      <c r="K15010" t="s">
        <v>257</v>
      </c>
      <c r="L15010" t="s">
        <v>26</v>
      </c>
    </row>
    <row r="15011" spans="1:12">
      <c r="A15011" t="s">
        <v>35718</v>
      </c>
      <c r="B15011" t="s">
        <v>35719</v>
      </c>
      <c r="E15011" t="s">
        <v>27373</v>
      </c>
      <c r="F15011" t="s">
        <v>809</v>
      </c>
      <c r="G15011" t="s">
        <v>35720</v>
      </c>
      <c r="H15011" t="s">
        <v>35721</v>
      </c>
      <c r="I15011">
        <v>124649</v>
      </c>
      <c r="J15011" t="s">
        <v>809</v>
      </c>
      <c r="K15011" t="s">
        <v>257</v>
      </c>
      <c r="L15011" t="s">
        <v>26</v>
      </c>
    </row>
    <row r="15012" spans="1:12">
      <c r="A15012" t="s">
        <v>35722</v>
      </c>
      <c r="B15012" t="s">
        <v>35723</v>
      </c>
      <c r="E15012" t="s">
        <v>27373</v>
      </c>
      <c r="F15012" t="s">
        <v>809</v>
      </c>
      <c r="G15012" t="s">
        <v>35724</v>
      </c>
      <c r="H15012" t="s">
        <v>35725</v>
      </c>
      <c r="I15012">
        <v>124650</v>
      </c>
      <c r="J15012" t="s">
        <v>809</v>
      </c>
      <c r="K15012" t="s">
        <v>257</v>
      </c>
      <c r="L15012" t="s">
        <v>26</v>
      </c>
    </row>
    <row r="15013" spans="1:12">
      <c r="A15013" t="s">
        <v>35726</v>
      </c>
      <c r="B15013" t="s">
        <v>34180</v>
      </c>
      <c r="E15013" t="s">
        <v>27373</v>
      </c>
      <c r="F15013" t="s">
        <v>809</v>
      </c>
      <c r="G15013" t="s">
        <v>35727</v>
      </c>
      <c r="H15013" t="s">
        <v>35728</v>
      </c>
      <c r="I15013">
        <v>124653</v>
      </c>
      <c r="J15013" t="s">
        <v>809</v>
      </c>
      <c r="K15013" t="s">
        <v>257</v>
      </c>
      <c r="L15013" t="s">
        <v>26</v>
      </c>
    </row>
    <row r="15014" spans="1:12">
      <c r="A15014" t="s">
        <v>35729</v>
      </c>
      <c r="B15014" t="s">
        <v>35730</v>
      </c>
      <c r="E15014" t="s">
        <v>27373</v>
      </c>
      <c r="F15014" t="s">
        <v>809</v>
      </c>
      <c r="G15014" t="s">
        <v>35731</v>
      </c>
      <c r="H15014" t="s">
        <v>35732</v>
      </c>
      <c r="I15014">
        <v>124654</v>
      </c>
      <c r="J15014" t="s">
        <v>809</v>
      </c>
      <c r="K15014" t="s">
        <v>257</v>
      </c>
      <c r="L15014" t="s">
        <v>26</v>
      </c>
    </row>
    <row r="15015" spans="1:12">
      <c r="A15015" t="s">
        <v>20707</v>
      </c>
      <c r="B15015" t="s">
        <v>2799</v>
      </c>
      <c r="E15015" t="s">
        <v>27373</v>
      </c>
      <c r="F15015" t="s">
        <v>809</v>
      </c>
      <c r="G15015" t="s">
        <v>35733</v>
      </c>
      <c r="H15015" t="s">
        <v>35734</v>
      </c>
      <c r="I15015">
        <v>124655</v>
      </c>
      <c r="J15015" t="s">
        <v>809</v>
      </c>
      <c r="K15015" t="s">
        <v>257</v>
      </c>
      <c r="L15015" t="s">
        <v>26</v>
      </c>
    </row>
    <row r="15016" spans="1:12">
      <c r="A15016" t="s">
        <v>35738</v>
      </c>
      <c r="B15016" t="s">
        <v>35739</v>
      </c>
      <c r="E15016" t="s">
        <v>27373</v>
      </c>
      <c r="F15016" t="s">
        <v>809</v>
      </c>
      <c r="G15016" t="s">
        <v>35740</v>
      </c>
      <c r="H15016" t="s">
        <v>35741</v>
      </c>
      <c r="I15016">
        <v>124657</v>
      </c>
      <c r="J15016" t="s">
        <v>809</v>
      </c>
      <c r="K15016" t="s">
        <v>257</v>
      </c>
      <c r="L15016" t="s">
        <v>26</v>
      </c>
    </row>
    <row r="15017" spans="1:12">
      <c r="A15017" t="s">
        <v>35742</v>
      </c>
      <c r="B15017" t="s">
        <v>35743</v>
      </c>
      <c r="E15017" t="s">
        <v>27373</v>
      </c>
      <c r="F15017" t="s">
        <v>809</v>
      </c>
      <c r="G15017" t="s">
        <v>35744</v>
      </c>
      <c r="H15017" t="s">
        <v>35745</v>
      </c>
      <c r="I15017">
        <v>124658</v>
      </c>
      <c r="J15017" t="s">
        <v>809</v>
      </c>
      <c r="K15017" t="s">
        <v>257</v>
      </c>
      <c r="L15017" t="s">
        <v>26</v>
      </c>
    </row>
    <row r="15018" spans="1:12">
      <c r="A15018" t="s">
        <v>35747</v>
      </c>
      <c r="B15018" t="s">
        <v>33162</v>
      </c>
      <c r="E15018" t="s">
        <v>27373</v>
      </c>
      <c r="F15018" t="s">
        <v>809</v>
      </c>
      <c r="G15018" t="s">
        <v>33163</v>
      </c>
      <c r="H15018" t="s">
        <v>35746</v>
      </c>
      <c r="I15018">
        <v>124660</v>
      </c>
      <c r="J15018" t="s">
        <v>809</v>
      </c>
      <c r="K15018" t="s">
        <v>257</v>
      </c>
      <c r="L15018" t="s">
        <v>26</v>
      </c>
    </row>
    <row r="15019" spans="1:12">
      <c r="A15019" t="s">
        <v>14429</v>
      </c>
      <c r="B15019" t="s">
        <v>16013</v>
      </c>
      <c r="E15019" t="s">
        <v>27373</v>
      </c>
      <c r="F15019" t="s">
        <v>809</v>
      </c>
      <c r="G15019" t="s">
        <v>35748</v>
      </c>
      <c r="H15019" t="s">
        <v>35749</v>
      </c>
      <c r="I15019">
        <v>124661</v>
      </c>
      <c r="J15019" t="s">
        <v>809</v>
      </c>
      <c r="K15019" t="s">
        <v>257</v>
      </c>
      <c r="L15019" t="s">
        <v>26</v>
      </c>
    </row>
    <row r="15020" spans="1:12">
      <c r="A15020" t="s">
        <v>14543</v>
      </c>
      <c r="B15020" t="s">
        <v>16013</v>
      </c>
      <c r="E15020" t="s">
        <v>27373</v>
      </c>
      <c r="F15020" t="s">
        <v>809</v>
      </c>
      <c r="G15020" t="s">
        <v>35748</v>
      </c>
      <c r="H15020" t="s">
        <v>35751</v>
      </c>
      <c r="I15020">
        <v>124663</v>
      </c>
      <c r="J15020" t="s">
        <v>809</v>
      </c>
      <c r="K15020" t="s">
        <v>257</v>
      </c>
      <c r="L15020" t="s">
        <v>26</v>
      </c>
    </row>
    <row r="15021" spans="1:12">
      <c r="A15021" t="s">
        <v>35760</v>
      </c>
      <c r="B15021" t="s">
        <v>35761</v>
      </c>
      <c r="E15021" t="s">
        <v>27373</v>
      </c>
      <c r="F15021" t="s">
        <v>809</v>
      </c>
      <c r="G15021" t="s">
        <v>35762</v>
      </c>
      <c r="H15021" t="s">
        <v>35763</v>
      </c>
      <c r="I15021">
        <v>124668</v>
      </c>
      <c r="J15021" t="s">
        <v>809</v>
      </c>
      <c r="K15021" t="s">
        <v>257</v>
      </c>
      <c r="L15021" t="s">
        <v>26</v>
      </c>
    </row>
    <row r="15022" spans="1:12">
      <c r="A15022" t="s">
        <v>25818</v>
      </c>
      <c r="B15022" t="s">
        <v>35764</v>
      </c>
      <c r="E15022" t="s">
        <v>27373</v>
      </c>
      <c r="F15022" t="s">
        <v>809</v>
      </c>
      <c r="G15022" t="s">
        <v>35765</v>
      </c>
      <c r="H15022" t="s">
        <v>35766</v>
      </c>
      <c r="I15022">
        <v>124669</v>
      </c>
      <c r="J15022" t="s">
        <v>809</v>
      </c>
      <c r="K15022" t="s">
        <v>257</v>
      </c>
      <c r="L15022" t="s">
        <v>26</v>
      </c>
    </row>
    <row r="15023" spans="1:12">
      <c r="A15023" t="s">
        <v>35767</v>
      </c>
      <c r="B15023" t="s">
        <v>35768</v>
      </c>
      <c r="E15023" t="s">
        <v>27373</v>
      </c>
      <c r="F15023" t="s">
        <v>809</v>
      </c>
      <c r="G15023" t="s">
        <v>35769</v>
      </c>
      <c r="H15023" t="s">
        <v>35770</v>
      </c>
      <c r="I15023">
        <v>124670</v>
      </c>
      <c r="J15023" t="s">
        <v>809</v>
      </c>
      <c r="K15023" t="s">
        <v>257</v>
      </c>
      <c r="L15023" t="s">
        <v>26</v>
      </c>
    </row>
    <row r="15024" spans="1:12">
      <c r="A15024" t="s">
        <v>35771</v>
      </c>
      <c r="B15024" t="s">
        <v>31335</v>
      </c>
      <c r="E15024" t="s">
        <v>27373</v>
      </c>
      <c r="F15024" t="s">
        <v>809</v>
      </c>
      <c r="G15024" t="s">
        <v>35772</v>
      </c>
      <c r="H15024" t="s">
        <v>35773</v>
      </c>
      <c r="I15024">
        <v>124671</v>
      </c>
      <c r="J15024" t="s">
        <v>809</v>
      </c>
      <c r="K15024" t="s">
        <v>257</v>
      </c>
      <c r="L15024" t="s">
        <v>26</v>
      </c>
    </row>
    <row r="15025" spans="1:12">
      <c r="A15025" t="s">
        <v>35776</v>
      </c>
      <c r="B15025" t="s">
        <v>33169</v>
      </c>
      <c r="E15025" t="s">
        <v>13370</v>
      </c>
      <c r="F15025" t="s">
        <v>809</v>
      </c>
      <c r="G15025" t="s">
        <v>35777</v>
      </c>
      <c r="H15025" t="s">
        <v>35778</v>
      </c>
      <c r="I15025">
        <v>124673</v>
      </c>
      <c r="J15025" t="s">
        <v>809</v>
      </c>
      <c r="K15025" t="s">
        <v>257</v>
      </c>
      <c r="L15025" t="s">
        <v>26</v>
      </c>
    </row>
    <row r="15026" spans="1:12">
      <c r="A15026" t="s">
        <v>35779</v>
      </c>
      <c r="B15026" t="s">
        <v>35780</v>
      </c>
      <c r="C15026" t="s">
        <v>33153</v>
      </c>
      <c r="E15026" t="s">
        <v>27373</v>
      </c>
      <c r="F15026" t="s">
        <v>809</v>
      </c>
      <c r="G15026" t="s">
        <v>35781</v>
      </c>
      <c r="H15026" t="s">
        <v>35782</v>
      </c>
      <c r="I15026">
        <v>124674</v>
      </c>
      <c r="J15026" t="s">
        <v>809</v>
      </c>
      <c r="K15026" t="s">
        <v>257</v>
      </c>
      <c r="L15026" t="s">
        <v>26</v>
      </c>
    </row>
    <row r="15027" spans="1:12">
      <c r="A15027" t="s">
        <v>35783</v>
      </c>
      <c r="B15027" t="s">
        <v>35784</v>
      </c>
      <c r="E15027" t="s">
        <v>32808</v>
      </c>
      <c r="F15027" t="s">
        <v>809</v>
      </c>
      <c r="G15027" t="s">
        <v>35785</v>
      </c>
      <c r="H15027" t="s">
        <v>35786</v>
      </c>
      <c r="I15027">
        <v>124675</v>
      </c>
      <c r="J15027" t="s">
        <v>809</v>
      </c>
      <c r="K15027" t="s">
        <v>257</v>
      </c>
      <c r="L15027" t="s">
        <v>26</v>
      </c>
    </row>
    <row r="15028" spans="1:12">
      <c r="A15028" t="s">
        <v>35787</v>
      </c>
      <c r="B15028" t="s">
        <v>35788</v>
      </c>
      <c r="C15028" t="s">
        <v>33150</v>
      </c>
      <c r="E15028" t="s">
        <v>32864</v>
      </c>
      <c r="F15028" t="s">
        <v>809</v>
      </c>
      <c r="G15028" t="s">
        <v>35789</v>
      </c>
      <c r="H15028" t="s">
        <v>35790</v>
      </c>
      <c r="I15028">
        <v>124676</v>
      </c>
      <c r="J15028" t="s">
        <v>809</v>
      </c>
      <c r="K15028" t="s">
        <v>257</v>
      </c>
      <c r="L15028" t="s">
        <v>26</v>
      </c>
    </row>
    <row r="15029" spans="1:12">
      <c r="A15029" t="s">
        <v>35791</v>
      </c>
      <c r="B15029" t="s">
        <v>35792</v>
      </c>
      <c r="E15029" t="s">
        <v>32864</v>
      </c>
      <c r="F15029" t="s">
        <v>809</v>
      </c>
      <c r="G15029" t="s">
        <v>35793</v>
      </c>
      <c r="H15029" t="s">
        <v>35794</v>
      </c>
      <c r="I15029">
        <v>124677</v>
      </c>
      <c r="J15029" t="s">
        <v>809</v>
      </c>
      <c r="K15029" t="s">
        <v>257</v>
      </c>
      <c r="L15029" t="s">
        <v>26</v>
      </c>
    </row>
    <row r="15030" spans="1:12">
      <c r="A15030" t="s">
        <v>35795</v>
      </c>
      <c r="B15030" t="s">
        <v>35796</v>
      </c>
      <c r="C15030" t="s">
        <v>35797</v>
      </c>
      <c r="E15030" t="s">
        <v>32737</v>
      </c>
      <c r="F15030" t="s">
        <v>809</v>
      </c>
      <c r="G15030" t="s">
        <v>35798</v>
      </c>
      <c r="H15030" t="s">
        <v>35799</v>
      </c>
      <c r="I15030">
        <v>124678</v>
      </c>
      <c r="J15030" t="s">
        <v>809</v>
      </c>
      <c r="K15030" t="s">
        <v>257</v>
      </c>
      <c r="L15030" t="s">
        <v>26</v>
      </c>
    </row>
    <row r="15031" spans="1:12">
      <c r="A15031" t="s">
        <v>35800</v>
      </c>
      <c r="B15031" t="s">
        <v>35801</v>
      </c>
      <c r="E15031" t="s">
        <v>27373</v>
      </c>
      <c r="F15031" t="s">
        <v>809</v>
      </c>
      <c r="G15031" t="s">
        <v>35802</v>
      </c>
      <c r="H15031" t="s">
        <v>35803</v>
      </c>
      <c r="I15031">
        <v>124679</v>
      </c>
      <c r="J15031" t="s">
        <v>809</v>
      </c>
      <c r="K15031" t="s">
        <v>257</v>
      </c>
      <c r="L15031" t="s">
        <v>26</v>
      </c>
    </row>
    <row r="15032" spans="1:12">
      <c r="A15032" t="s">
        <v>35804</v>
      </c>
      <c r="B15032" t="s">
        <v>35805</v>
      </c>
      <c r="E15032" t="s">
        <v>32888</v>
      </c>
      <c r="F15032" t="s">
        <v>809</v>
      </c>
      <c r="G15032" t="s">
        <v>35806</v>
      </c>
      <c r="H15032" t="s">
        <v>35807</v>
      </c>
      <c r="I15032">
        <v>124680</v>
      </c>
      <c r="J15032" t="s">
        <v>809</v>
      </c>
      <c r="K15032" t="s">
        <v>257</v>
      </c>
      <c r="L15032" t="s">
        <v>26</v>
      </c>
    </row>
    <row r="15033" spans="1:12">
      <c r="A15033" t="s">
        <v>16820</v>
      </c>
      <c r="B15033" t="s">
        <v>35808</v>
      </c>
      <c r="C15033" t="s">
        <v>35642</v>
      </c>
      <c r="E15033" t="s">
        <v>27373</v>
      </c>
      <c r="F15033" t="s">
        <v>809</v>
      </c>
      <c r="G15033" t="s">
        <v>35809</v>
      </c>
      <c r="H15033" t="s">
        <v>35810</v>
      </c>
      <c r="I15033">
        <v>124681</v>
      </c>
      <c r="J15033" t="s">
        <v>809</v>
      </c>
      <c r="K15033" t="s">
        <v>257</v>
      </c>
      <c r="L15033" t="s">
        <v>26</v>
      </c>
    </row>
    <row r="15034" spans="1:12">
      <c r="A15034" t="s">
        <v>35811</v>
      </c>
      <c r="B15034" t="s">
        <v>35812</v>
      </c>
      <c r="E15034" t="s">
        <v>32737</v>
      </c>
      <c r="F15034" t="s">
        <v>809</v>
      </c>
      <c r="G15034" t="s">
        <v>35813</v>
      </c>
      <c r="H15034" t="s">
        <v>35814</v>
      </c>
      <c r="I15034">
        <v>124682</v>
      </c>
      <c r="J15034" t="s">
        <v>809</v>
      </c>
      <c r="K15034" t="s">
        <v>257</v>
      </c>
      <c r="L15034" t="s">
        <v>26</v>
      </c>
    </row>
    <row r="15035" spans="1:12">
      <c r="A15035" t="s">
        <v>35818</v>
      </c>
      <c r="B15035" t="s">
        <v>1544</v>
      </c>
      <c r="E15035" t="s">
        <v>27373</v>
      </c>
      <c r="F15035" t="s">
        <v>809</v>
      </c>
      <c r="G15035" t="s">
        <v>35819</v>
      </c>
      <c r="H15035" t="s">
        <v>35820</v>
      </c>
      <c r="I15035">
        <v>124684</v>
      </c>
      <c r="J15035" t="s">
        <v>809</v>
      </c>
      <c r="K15035" t="s">
        <v>257</v>
      </c>
      <c r="L15035" t="s">
        <v>26</v>
      </c>
    </row>
    <row r="15036" spans="1:12">
      <c r="A15036" t="s">
        <v>35821</v>
      </c>
      <c r="B15036" t="s">
        <v>35822</v>
      </c>
      <c r="C15036" t="s">
        <v>23438</v>
      </c>
      <c r="E15036" t="s">
        <v>32834</v>
      </c>
      <c r="F15036" t="s">
        <v>809</v>
      </c>
      <c r="G15036" t="s">
        <v>35823</v>
      </c>
      <c r="H15036" t="s">
        <v>35824</v>
      </c>
      <c r="I15036">
        <v>124685</v>
      </c>
      <c r="J15036" t="s">
        <v>809</v>
      </c>
      <c r="K15036" t="s">
        <v>257</v>
      </c>
      <c r="L15036" t="s">
        <v>26</v>
      </c>
    </row>
    <row r="15037" spans="1:12">
      <c r="A15037" t="s">
        <v>35825</v>
      </c>
      <c r="B15037" t="s">
        <v>35826</v>
      </c>
      <c r="C15037" t="s">
        <v>34251</v>
      </c>
      <c r="E15037" t="s">
        <v>808</v>
      </c>
      <c r="F15037" t="s">
        <v>809</v>
      </c>
      <c r="G15037" t="s">
        <v>35827</v>
      </c>
      <c r="H15037" t="s">
        <v>35828</v>
      </c>
      <c r="I15037">
        <v>124686</v>
      </c>
      <c r="J15037" t="s">
        <v>809</v>
      </c>
      <c r="K15037" t="s">
        <v>25</v>
      </c>
      <c r="L15037" t="s">
        <v>26</v>
      </c>
    </row>
    <row r="15038" spans="1:12">
      <c r="A15038" t="s">
        <v>35829</v>
      </c>
      <c r="B15038" t="s">
        <v>123</v>
      </c>
      <c r="C15038" t="s">
        <v>35830</v>
      </c>
      <c r="E15038" t="s">
        <v>32737</v>
      </c>
      <c r="F15038" t="s">
        <v>809</v>
      </c>
      <c r="G15038" t="s">
        <v>35831</v>
      </c>
      <c r="H15038" t="s">
        <v>35832</v>
      </c>
      <c r="I15038">
        <v>124687</v>
      </c>
      <c r="J15038" t="s">
        <v>809</v>
      </c>
      <c r="K15038" t="s">
        <v>25</v>
      </c>
      <c r="L15038" t="s">
        <v>26</v>
      </c>
    </row>
    <row r="15039" spans="1:12">
      <c r="A15039" t="s">
        <v>35833</v>
      </c>
      <c r="B15039" t="s">
        <v>268</v>
      </c>
      <c r="C15039" t="s">
        <v>34030</v>
      </c>
      <c r="E15039" t="s">
        <v>35834</v>
      </c>
      <c r="F15039" t="s">
        <v>809</v>
      </c>
      <c r="G15039" t="s">
        <v>35835</v>
      </c>
      <c r="H15039" t="s">
        <v>35836</v>
      </c>
      <c r="I15039">
        <v>124688</v>
      </c>
      <c r="J15039" t="s">
        <v>809</v>
      </c>
      <c r="K15039" t="s">
        <v>25</v>
      </c>
      <c r="L15039" t="s">
        <v>26</v>
      </c>
    </row>
    <row r="15040" spans="1:12">
      <c r="A15040" t="s">
        <v>35837</v>
      </c>
      <c r="B15040" t="s">
        <v>221</v>
      </c>
      <c r="C15040" t="s">
        <v>35838</v>
      </c>
      <c r="E15040" t="s">
        <v>32737</v>
      </c>
      <c r="F15040" t="s">
        <v>809</v>
      </c>
      <c r="G15040" t="s">
        <v>35839</v>
      </c>
      <c r="H15040" t="s">
        <v>35840</v>
      </c>
      <c r="I15040">
        <v>124689</v>
      </c>
      <c r="J15040" t="s">
        <v>809</v>
      </c>
      <c r="K15040" t="s">
        <v>25</v>
      </c>
      <c r="L15040" t="s">
        <v>26</v>
      </c>
    </row>
    <row r="15041" spans="1:12">
      <c r="A15041" t="s">
        <v>35841</v>
      </c>
      <c r="B15041" t="s">
        <v>35842</v>
      </c>
      <c r="C15041" t="s">
        <v>21240</v>
      </c>
      <c r="E15041" t="s">
        <v>32737</v>
      </c>
      <c r="F15041" t="s">
        <v>809</v>
      </c>
      <c r="G15041" t="s">
        <v>35843</v>
      </c>
      <c r="H15041" t="s">
        <v>35844</v>
      </c>
      <c r="I15041">
        <v>124690</v>
      </c>
      <c r="J15041" t="s">
        <v>809</v>
      </c>
      <c r="K15041" t="s">
        <v>25</v>
      </c>
      <c r="L15041" t="s">
        <v>26</v>
      </c>
    </row>
    <row r="15042" spans="1:12">
      <c r="A15042" t="s">
        <v>35845</v>
      </c>
      <c r="B15042" t="s">
        <v>35846</v>
      </c>
      <c r="C15042" t="s">
        <v>35847</v>
      </c>
      <c r="E15042" t="s">
        <v>808</v>
      </c>
      <c r="F15042" t="s">
        <v>809</v>
      </c>
      <c r="G15042" t="s">
        <v>35848</v>
      </c>
      <c r="H15042" t="s">
        <v>35849</v>
      </c>
      <c r="I15042">
        <v>124691</v>
      </c>
      <c r="J15042" t="s">
        <v>809</v>
      </c>
      <c r="K15042" t="s">
        <v>25</v>
      </c>
      <c r="L15042" t="s">
        <v>26</v>
      </c>
    </row>
    <row r="15043" spans="1:12">
      <c r="A15043" t="s">
        <v>35850</v>
      </c>
      <c r="B15043" t="s">
        <v>35851</v>
      </c>
      <c r="E15043" t="s">
        <v>35852</v>
      </c>
      <c r="F15043" t="s">
        <v>809</v>
      </c>
      <c r="G15043" t="s">
        <v>35853</v>
      </c>
      <c r="H15043" t="s">
        <v>35854</v>
      </c>
      <c r="I15043">
        <v>124692</v>
      </c>
      <c r="J15043" t="s">
        <v>809</v>
      </c>
      <c r="K15043" t="s">
        <v>25</v>
      </c>
      <c r="L15043" t="s">
        <v>26</v>
      </c>
    </row>
    <row r="15044" spans="1:12">
      <c r="A15044" t="s">
        <v>35855</v>
      </c>
      <c r="B15044" t="s">
        <v>99</v>
      </c>
      <c r="C15044" t="s">
        <v>35856</v>
      </c>
      <c r="E15044" t="s">
        <v>808</v>
      </c>
      <c r="F15044" t="s">
        <v>809</v>
      </c>
      <c r="G15044" t="s">
        <v>35857</v>
      </c>
      <c r="H15044" t="s">
        <v>35858</v>
      </c>
      <c r="I15044">
        <v>124693</v>
      </c>
      <c r="J15044" t="s">
        <v>809</v>
      </c>
      <c r="K15044" t="s">
        <v>25</v>
      </c>
      <c r="L15044" t="s">
        <v>26</v>
      </c>
    </row>
    <row r="15045" spans="1:12">
      <c r="A15045" t="s">
        <v>35859</v>
      </c>
      <c r="B15045" t="s">
        <v>35860</v>
      </c>
      <c r="E15045" t="s">
        <v>32737</v>
      </c>
      <c r="F15045" t="s">
        <v>809</v>
      </c>
      <c r="G15045" t="s">
        <v>35861</v>
      </c>
      <c r="H15045" t="s">
        <v>35862</v>
      </c>
      <c r="I15045">
        <v>124694</v>
      </c>
      <c r="J15045" t="s">
        <v>809</v>
      </c>
      <c r="K15045" t="s">
        <v>25</v>
      </c>
      <c r="L15045" t="s">
        <v>26</v>
      </c>
    </row>
    <row r="15046" spans="1:12">
      <c r="A15046" t="s">
        <v>35863</v>
      </c>
      <c r="B15046" t="s">
        <v>128</v>
      </c>
      <c r="C15046" t="s">
        <v>27372</v>
      </c>
      <c r="E15046" t="s">
        <v>27373</v>
      </c>
      <c r="F15046" t="s">
        <v>809</v>
      </c>
      <c r="G15046" t="s">
        <v>35864</v>
      </c>
      <c r="H15046" t="s">
        <v>35865</v>
      </c>
      <c r="I15046">
        <v>124695</v>
      </c>
      <c r="J15046" t="s">
        <v>809</v>
      </c>
      <c r="K15046" t="s">
        <v>25</v>
      </c>
      <c r="L15046" t="s">
        <v>26</v>
      </c>
    </row>
    <row r="15047" spans="1:12">
      <c r="A15047" t="s">
        <v>32735</v>
      </c>
      <c r="B15047" t="s">
        <v>112</v>
      </c>
      <c r="C15047" t="s">
        <v>32736</v>
      </c>
      <c r="E15047" t="s">
        <v>32737</v>
      </c>
      <c r="F15047" t="s">
        <v>809</v>
      </c>
      <c r="G15047" t="s">
        <v>32738</v>
      </c>
      <c r="H15047" t="s">
        <v>32739</v>
      </c>
      <c r="I15047">
        <v>124697</v>
      </c>
      <c r="J15047" t="s">
        <v>809</v>
      </c>
      <c r="K15047" t="s">
        <v>25</v>
      </c>
      <c r="L15047" t="s">
        <v>26</v>
      </c>
    </row>
    <row r="15048" spans="1:12">
      <c r="A15048" t="s">
        <v>32740</v>
      </c>
      <c r="B15048" t="s">
        <v>128</v>
      </c>
      <c r="C15048" t="s">
        <v>32741</v>
      </c>
      <c r="E15048" t="s">
        <v>13370</v>
      </c>
      <c r="F15048" t="s">
        <v>809</v>
      </c>
      <c r="G15048" t="s">
        <v>32742</v>
      </c>
      <c r="H15048" t="s">
        <v>32743</v>
      </c>
      <c r="I15048">
        <v>124698</v>
      </c>
      <c r="J15048" t="s">
        <v>809</v>
      </c>
      <c r="K15048" t="s">
        <v>25</v>
      </c>
      <c r="L15048" t="s">
        <v>26</v>
      </c>
    </row>
    <row r="15049" spans="1:12">
      <c r="A15049" t="s">
        <v>32744</v>
      </c>
      <c r="B15049" t="s">
        <v>18944</v>
      </c>
      <c r="C15049" t="s">
        <v>32745</v>
      </c>
      <c r="E15049" t="s">
        <v>808</v>
      </c>
      <c r="F15049" t="s">
        <v>809</v>
      </c>
      <c r="G15049" t="s">
        <v>32746</v>
      </c>
      <c r="H15049" t="s">
        <v>32747</v>
      </c>
      <c r="I15049">
        <v>124699</v>
      </c>
      <c r="J15049" t="s">
        <v>809</v>
      </c>
      <c r="K15049" t="s">
        <v>25</v>
      </c>
      <c r="L15049" t="s">
        <v>26</v>
      </c>
    </row>
    <row r="15050" spans="1:12">
      <c r="A15050" t="s">
        <v>32748</v>
      </c>
      <c r="B15050" t="s">
        <v>32749</v>
      </c>
      <c r="C15050" t="s">
        <v>32750</v>
      </c>
      <c r="E15050" t="s">
        <v>32737</v>
      </c>
      <c r="F15050" t="s">
        <v>809</v>
      </c>
      <c r="G15050" t="s">
        <v>32751</v>
      </c>
      <c r="H15050" t="s">
        <v>32752</v>
      </c>
      <c r="I15050">
        <v>124700</v>
      </c>
      <c r="J15050" t="s">
        <v>809</v>
      </c>
      <c r="K15050" t="s">
        <v>25</v>
      </c>
      <c r="L15050" t="s">
        <v>26</v>
      </c>
    </row>
    <row r="15051" spans="1:12">
      <c r="A15051" t="s">
        <v>32753</v>
      </c>
      <c r="B15051" t="s">
        <v>32754</v>
      </c>
      <c r="C15051" t="s">
        <v>32755</v>
      </c>
      <c r="E15051" t="s">
        <v>32737</v>
      </c>
      <c r="F15051" t="s">
        <v>809</v>
      </c>
      <c r="G15051" t="s">
        <v>32756</v>
      </c>
      <c r="H15051" t="s">
        <v>32757</v>
      </c>
      <c r="I15051">
        <v>124701</v>
      </c>
      <c r="J15051" t="s">
        <v>809</v>
      </c>
      <c r="K15051" t="s">
        <v>25</v>
      </c>
      <c r="L15051" t="s">
        <v>26</v>
      </c>
    </row>
    <row r="15052" spans="1:12">
      <c r="A15052" t="s">
        <v>32758</v>
      </c>
      <c r="B15052" t="s">
        <v>32759</v>
      </c>
      <c r="C15052" t="s">
        <v>32760</v>
      </c>
      <c r="E15052" t="s">
        <v>32737</v>
      </c>
      <c r="F15052" t="s">
        <v>809</v>
      </c>
      <c r="G15052" t="s">
        <v>32761</v>
      </c>
      <c r="H15052" t="s">
        <v>32762</v>
      </c>
      <c r="I15052">
        <v>124702</v>
      </c>
      <c r="J15052" t="s">
        <v>809</v>
      </c>
      <c r="K15052" t="s">
        <v>25</v>
      </c>
      <c r="L15052" t="s">
        <v>26</v>
      </c>
    </row>
    <row r="15053" spans="1:12">
      <c r="A15053" t="s">
        <v>32763</v>
      </c>
      <c r="B15053" t="s">
        <v>32764</v>
      </c>
      <c r="C15053" t="s">
        <v>27125</v>
      </c>
      <c r="E15053" t="s">
        <v>32765</v>
      </c>
      <c r="F15053" t="s">
        <v>809</v>
      </c>
      <c r="G15053" t="s">
        <v>32766</v>
      </c>
      <c r="H15053" t="s">
        <v>32767</v>
      </c>
      <c r="I15053">
        <v>124703</v>
      </c>
      <c r="J15053" t="s">
        <v>809</v>
      </c>
      <c r="K15053" t="s">
        <v>25</v>
      </c>
      <c r="L15053" t="s">
        <v>26</v>
      </c>
    </row>
    <row r="15054" spans="1:12">
      <c r="A15054" t="s">
        <v>32768</v>
      </c>
      <c r="B15054" t="s">
        <v>11815</v>
      </c>
      <c r="C15054" t="s">
        <v>32769</v>
      </c>
      <c r="E15054" t="s">
        <v>32737</v>
      </c>
      <c r="F15054" t="s">
        <v>809</v>
      </c>
      <c r="G15054" t="s">
        <v>32770</v>
      </c>
      <c r="H15054" t="s">
        <v>32771</v>
      </c>
      <c r="I15054">
        <v>124704</v>
      </c>
      <c r="J15054" t="s">
        <v>809</v>
      </c>
      <c r="K15054" t="s">
        <v>25</v>
      </c>
      <c r="L15054" t="s">
        <v>26</v>
      </c>
    </row>
    <row r="15055" spans="1:12">
      <c r="A15055" t="s">
        <v>32772</v>
      </c>
      <c r="B15055" t="s">
        <v>32773</v>
      </c>
      <c r="C15055" t="s">
        <v>32774</v>
      </c>
      <c r="E15055" t="s">
        <v>27373</v>
      </c>
      <c r="F15055" t="s">
        <v>809</v>
      </c>
      <c r="G15055" t="s">
        <v>32775</v>
      </c>
      <c r="H15055" t="s">
        <v>32776</v>
      </c>
      <c r="I15055">
        <v>124705</v>
      </c>
      <c r="J15055" t="s">
        <v>809</v>
      </c>
      <c r="K15055" t="s">
        <v>25</v>
      </c>
      <c r="L15055" t="s">
        <v>26</v>
      </c>
    </row>
    <row r="15056" spans="1:12">
      <c r="A15056" t="s">
        <v>32777</v>
      </c>
      <c r="B15056" t="s">
        <v>128</v>
      </c>
      <c r="C15056" t="s">
        <v>32778</v>
      </c>
      <c r="E15056" t="s">
        <v>32737</v>
      </c>
      <c r="F15056" t="s">
        <v>809</v>
      </c>
      <c r="G15056" t="s">
        <v>32779</v>
      </c>
      <c r="H15056" t="s">
        <v>32780</v>
      </c>
      <c r="I15056">
        <v>124706</v>
      </c>
      <c r="J15056" t="s">
        <v>809</v>
      </c>
      <c r="K15056" t="s">
        <v>25</v>
      </c>
      <c r="L15056" t="s">
        <v>26</v>
      </c>
    </row>
    <row r="15057" spans="1:12">
      <c r="A15057" t="s">
        <v>32781</v>
      </c>
      <c r="B15057" t="s">
        <v>32782</v>
      </c>
      <c r="C15057" t="s">
        <v>32783</v>
      </c>
      <c r="E15057" t="s">
        <v>808</v>
      </c>
      <c r="F15057" t="s">
        <v>809</v>
      </c>
      <c r="G15057" t="s">
        <v>32784</v>
      </c>
      <c r="H15057" t="s">
        <v>32785</v>
      </c>
      <c r="I15057">
        <v>124707</v>
      </c>
      <c r="J15057" t="s">
        <v>809</v>
      </c>
      <c r="K15057" t="s">
        <v>25</v>
      </c>
      <c r="L15057" t="s">
        <v>26</v>
      </c>
    </row>
    <row r="15058" spans="1:12">
      <c r="A15058" t="s">
        <v>32786</v>
      </c>
      <c r="B15058" t="s">
        <v>32787</v>
      </c>
      <c r="C15058" t="s">
        <v>32788</v>
      </c>
      <c r="E15058" t="s">
        <v>27373</v>
      </c>
      <c r="F15058" t="s">
        <v>809</v>
      </c>
      <c r="G15058" t="s">
        <v>32789</v>
      </c>
      <c r="H15058" t="s">
        <v>32790</v>
      </c>
      <c r="I15058">
        <v>124708</v>
      </c>
      <c r="J15058" t="s">
        <v>809</v>
      </c>
      <c r="K15058" t="s">
        <v>25</v>
      </c>
      <c r="L15058" t="s">
        <v>26</v>
      </c>
    </row>
    <row r="15059" spans="1:12">
      <c r="A15059" t="s">
        <v>32791</v>
      </c>
      <c r="B15059" t="s">
        <v>112</v>
      </c>
      <c r="C15059" t="s">
        <v>11930</v>
      </c>
      <c r="E15059" t="s">
        <v>27473</v>
      </c>
      <c r="F15059" t="s">
        <v>809</v>
      </c>
      <c r="G15059" t="s">
        <v>32792</v>
      </c>
      <c r="H15059" t="s">
        <v>32793</v>
      </c>
      <c r="I15059">
        <v>124709</v>
      </c>
      <c r="J15059" t="s">
        <v>809</v>
      </c>
      <c r="K15059" t="s">
        <v>25</v>
      </c>
      <c r="L15059" t="s">
        <v>26</v>
      </c>
    </row>
    <row r="15060" spans="1:12">
      <c r="A15060" t="s">
        <v>32794</v>
      </c>
      <c r="B15060" t="s">
        <v>22968</v>
      </c>
      <c r="C15060" t="s">
        <v>5678</v>
      </c>
      <c r="E15060" t="s">
        <v>32737</v>
      </c>
      <c r="F15060" t="s">
        <v>809</v>
      </c>
      <c r="G15060" t="s">
        <v>32795</v>
      </c>
      <c r="H15060" t="s">
        <v>32796</v>
      </c>
      <c r="I15060">
        <v>124710</v>
      </c>
      <c r="J15060" t="s">
        <v>809</v>
      </c>
      <c r="K15060" t="s">
        <v>25</v>
      </c>
      <c r="L15060" t="s">
        <v>26</v>
      </c>
    </row>
    <row r="15061" spans="1:12">
      <c r="A15061" t="s">
        <v>32797</v>
      </c>
      <c r="B15061" t="s">
        <v>32798</v>
      </c>
      <c r="E15061" t="s">
        <v>32737</v>
      </c>
      <c r="F15061" t="s">
        <v>809</v>
      </c>
      <c r="G15061" t="s">
        <v>32799</v>
      </c>
      <c r="H15061" t="s">
        <v>32800</v>
      </c>
      <c r="I15061">
        <v>124711</v>
      </c>
      <c r="J15061" t="s">
        <v>809</v>
      </c>
      <c r="K15061" t="s">
        <v>25</v>
      </c>
      <c r="L15061" t="s">
        <v>26</v>
      </c>
    </row>
    <row r="15062" spans="1:12">
      <c r="A15062" t="s">
        <v>32801</v>
      </c>
      <c r="B15062" t="s">
        <v>32802</v>
      </c>
      <c r="C15062" t="s">
        <v>32803</v>
      </c>
      <c r="E15062" t="s">
        <v>32737</v>
      </c>
      <c r="F15062" t="s">
        <v>809</v>
      </c>
      <c r="G15062" t="s">
        <v>32804</v>
      </c>
      <c r="H15062" t="s">
        <v>32805</v>
      </c>
      <c r="I15062">
        <v>124712</v>
      </c>
      <c r="J15062" t="s">
        <v>809</v>
      </c>
      <c r="K15062" t="s">
        <v>25</v>
      </c>
      <c r="L15062" t="s">
        <v>26</v>
      </c>
    </row>
    <row r="15063" spans="1:12">
      <c r="A15063" t="s">
        <v>32806</v>
      </c>
      <c r="B15063" t="s">
        <v>1042</v>
      </c>
      <c r="C15063" t="s">
        <v>32807</v>
      </c>
      <c r="E15063" t="s">
        <v>32808</v>
      </c>
      <c r="F15063" t="s">
        <v>809</v>
      </c>
      <c r="G15063" t="s">
        <v>32809</v>
      </c>
      <c r="H15063" t="s">
        <v>32810</v>
      </c>
      <c r="I15063">
        <v>124713</v>
      </c>
      <c r="J15063" t="s">
        <v>809</v>
      </c>
      <c r="K15063" t="s">
        <v>25</v>
      </c>
      <c r="L15063" t="s">
        <v>26</v>
      </c>
    </row>
    <row r="15064" spans="1:12">
      <c r="A15064" t="s">
        <v>32811</v>
      </c>
      <c r="B15064" t="s">
        <v>32261</v>
      </c>
      <c r="E15064" t="s">
        <v>808</v>
      </c>
      <c r="F15064" t="s">
        <v>809</v>
      </c>
      <c r="G15064" t="s">
        <v>32812</v>
      </c>
      <c r="H15064" t="s">
        <v>32813</v>
      </c>
      <c r="I15064">
        <v>124714</v>
      </c>
      <c r="J15064" t="s">
        <v>809</v>
      </c>
      <c r="K15064" t="s">
        <v>25</v>
      </c>
      <c r="L15064" t="s">
        <v>26</v>
      </c>
    </row>
    <row r="15065" spans="1:12">
      <c r="A15065" t="s">
        <v>32814</v>
      </c>
      <c r="B15065" t="s">
        <v>123</v>
      </c>
      <c r="C15065" t="s">
        <v>32815</v>
      </c>
      <c r="E15065" t="s">
        <v>32737</v>
      </c>
      <c r="F15065" t="s">
        <v>809</v>
      </c>
      <c r="G15065" t="s">
        <v>32816</v>
      </c>
      <c r="H15065" t="s">
        <v>32817</v>
      </c>
      <c r="I15065">
        <v>124715</v>
      </c>
      <c r="J15065" t="s">
        <v>809</v>
      </c>
      <c r="K15065" t="s">
        <v>25</v>
      </c>
      <c r="L15065" t="s">
        <v>26</v>
      </c>
    </row>
    <row r="15066" spans="1:12">
      <c r="A15066" t="s">
        <v>32818</v>
      </c>
      <c r="B15066" t="s">
        <v>32819</v>
      </c>
      <c r="C15066" t="s">
        <v>32820</v>
      </c>
      <c r="E15066" t="s">
        <v>32737</v>
      </c>
      <c r="F15066" t="s">
        <v>809</v>
      </c>
      <c r="G15066" t="s">
        <v>32821</v>
      </c>
      <c r="H15066" t="s">
        <v>32822</v>
      </c>
      <c r="I15066">
        <v>124716</v>
      </c>
      <c r="J15066" t="s">
        <v>809</v>
      </c>
      <c r="K15066" t="s">
        <v>25</v>
      </c>
      <c r="L15066" t="s">
        <v>26</v>
      </c>
    </row>
    <row r="15067" spans="1:12">
      <c r="A15067" t="s">
        <v>32823</v>
      </c>
      <c r="B15067" t="s">
        <v>32824</v>
      </c>
      <c r="C15067" t="s">
        <v>32825</v>
      </c>
      <c r="E15067" t="s">
        <v>32737</v>
      </c>
      <c r="F15067" t="s">
        <v>809</v>
      </c>
      <c r="G15067" t="s">
        <v>32826</v>
      </c>
      <c r="H15067" t="s">
        <v>32827</v>
      </c>
      <c r="I15067">
        <v>124717</v>
      </c>
      <c r="J15067" t="s">
        <v>809</v>
      </c>
      <c r="K15067" t="s">
        <v>25</v>
      </c>
      <c r="L15067" t="s">
        <v>26</v>
      </c>
    </row>
    <row r="15068" spans="1:12">
      <c r="A15068" t="s">
        <v>32828</v>
      </c>
      <c r="B15068" t="s">
        <v>574</v>
      </c>
      <c r="C15068" t="s">
        <v>32829</v>
      </c>
      <c r="E15068" t="s">
        <v>27373</v>
      </c>
      <c r="F15068" t="s">
        <v>809</v>
      </c>
      <c r="G15068" t="s">
        <v>32830</v>
      </c>
      <c r="H15068" t="s">
        <v>32831</v>
      </c>
      <c r="I15068">
        <v>124718</v>
      </c>
      <c r="J15068" t="s">
        <v>809</v>
      </c>
      <c r="K15068" t="s">
        <v>25</v>
      </c>
      <c r="L15068" t="s">
        <v>26</v>
      </c>
    </row>
    <row r="15069" spans="1:12">
      <c r="A15069" t="s">
        <v>32832</v>
      </c>
      <c r="B15069" t="s">
        <v>123</v>
      </c>
      <c r="C15069" t="s">
        <v>32833</v>
      </c>
      <c r="E15069" t="s">
        <v>32834</v>
      </c>
      <c r="F15069" t="s">
        <v>809</v>
      </c>
      <c r="G15069" t="s">
        <v>32835</v>
      </c>
      <c r="H15069" t="s">
        <v>32836</v>
      </c>
      <c r="I15069">
        <v>124719</v>
      </c>
      <c r="J15069" t="s">
        <v>809</v>
      </c>
      <c r="K15069" t="s">
        <v>25</v>
      </c>
      <c r="L15069" t="s">
        <v>26</v>
      </c>
    </row>
    <row r="15070" spans="1:12">
      <c r="A15070" t="s">
        <v>32837</v>
      </c>
      <c r="B15070" t="s">
        <v>32838</v>
      </c>
      <c r="E15070" t="s">
        <v>32834</v>
      </c>
      <c r="F15070" t="s">
        <v>809</v>
      </c>
      <c r="G15070" t="s">
        <v>32839</v>
      </c>
      <c r="H15070" t="s">
        <v>32840</v>
      </c>
      <c r="I15070">
        <v>124720</v>
      </c>
      <c r="J15070" t="s">
        <v>809</v>
      </c>
      <c r="K15070" t="s">
        <v>25</v>
      </c>
      <c r="L15070" t="s">
        <v>26</v>
      </c>
    </row>
    <row r="15071" spans="1:12">
      <c r="A15071" t="s">
        <v>32841</v>
      </c>
      <c r="B15071" t="s">
        <v>123</v>
      </c>
      <c r="C15071" t="s">
        <v>5960</v>
      </c>
      <c r="E15071" t="s">
        <v>32842</v>
      </c>
      <c r="F15071" t="s">
        <v>809</v>
      </c>
      <c r="G15071" t="s">
        <v>32843</v>
      </c>
      <c r="H15071" t="s">
        <v>32844</v>
      </c>
      <c r="I15071">
        <v>124721</v>
      </c>
      <c r="J15071" t="s">
        <v>809</v>
      </c>
      <c r="K15071" t="s">
        <v>25</v>
      </c>
      <c r="L15071" t="s">
        <v>26</v>
      </c>
    </row>
    <row r="15072" spans="1:12">
      <c r="A15072" t="s">
        <v>32845</v>
      </c>
      <c r="B15072" t="s">
        <v>8542</v>
      </c>
      <c r="C15072" t="s">
        <v>32846</v>
      </c>
      <c r="E15072" t="s">
        <v>32847</v>
      </c>
      <c r="F15072" t="s">
        <v>809</v>
      </c>
      <c r="G15072" t="s">
        <v>32848</v>
      </c>
      <c r="H15072" t="s">
        <v>32849</v>
      </c>
      <c r="I15072">
        <v>124722</v>
      </c>
      <c r="J15072" t="s">
        <v>809</v>
      </c>
      <c r="K15072" t="s">
        <v>25</v>
      </c>
      <c r="L15072" t="s">
        <v>26</v>
      </c>
    </row>
    <row r="15073" spans="1:12">
      <c r="A15073" t="s">
        <v>32850</v>
      </c>
      <c r="B15073" t="s">
        <v>32851</v>
      </c>
      <c r="C15073" t="s">
        <v>32852</v>
      </c>
      <c r="E15073" t="s">
        <v>27373</v>
      </c>
      <c r="F15073" t="s">
        <v>809</v>
      </c>
      <c r="G15073" t="s">
        <v>32853</v>
      </c>
      <c r="H15073" t="s">
        <v>32854</v>
      </c>
      <c r="I15073">
        <v>124723</v>
      </c>
      <c r="J15073" t="s">
        <v>809</v>
      </c>
      <c r="K15073" t="s">
        <v>25</v>
      </c>
      <c r="L15073" t="s">
        <v>26</v>
      </c>
    </row>
    <row r="15074" spans="1:12">
      <c r="A15074" t="s">
        <v>32855</v>
      </c>
      <c r="B15074" t="s">
        <v>2823</v>
      </c>
      <c r="E15074" t="s">
        <v>23266</v>
      </c>
      <c r="F15074" t="s">
        <v>809</v>
      </c>
      <c r="G15074" t="s">
        <v>32856</v>
      </c>
      <c r="H15074" t="s">
        <v>32857</v>
      </c>
      <c r="I15074">
        <v>124724</v>
      </c>
      <c r="J15074" t="s">
        <v>809</v>
      </c>
      <c r="K15074" t="s">
        <v>25</v>
      </c>
      <c r="L15074" t="s">
        <v>26</v>
      </c>
    </row>
    <row r="15075" spans="1:12">
      <c r="A15075" t="s">
        <v>32858</v>
      </c>
      <c r="B15075" t="s">
        <v>32859</v>
      </c>
      <c r="E15075" t="s">
        <v>32834</v>
      </c>
      <c r="F15075" t="s">
        <v>809</v>
      </c>
      <c r="G15075" t="s">
        <v>32860</v>
      </c>
      <c r="H15075" t="s">
        <v>32861</v>
      </c>
      <c r="I15075">
        <v>124725</v>
      </c>
      <c r="J15075" t="s">
        <v>809</v>
      </c>
      <c r="K15075" t="s">
        <v>25</v>
      </c>
      <c r="L15075" t="s">
        <v>26</v>
      </c>
    </row>
    <row r="15076" spans="1:12">
      <c r="A15076" t="s">
        <v>32862</v>
      </c>
      <c r="B15076" t="s">
        <v>128</v>
      </c>
      <c r="C15076" t="s">
        <v>32863</v>
      </c>
      <c r="E15076" t="s">
        <v>32864</v>
      </c>
      <c r="F15076" t="s">
        <v>809</v>
      </c>
      <c r="G15076" t="s">
        <v>32865</v>
      </c>
      <c r="H15076" t="s">
        <v>32866</v>
      </c>
      <c r="I15076">
        <v>124727</v>
      </c>
      <c r="J15076" t="s">
        <v>809</v>
      </c>
      <c r="K15076" t="s">
        <v>72</v>
      </c>
      <c r="L15076" t="s">
        <v>26</v>
      </c>
    </row>
    <row r="15077" spans="1:12">
      <c r="A15077" t="s">
        <v>32867</v>
      </c>
      <c r="B15077" t="s">
        <v>32868</v>
      </c>
      <c r="C15077" t="s">
        <v>32869</v>
      </c>
      <c r="E15077" t="s">
        <v>32834</v>
      </c>
      <c r="F15077" t="s">
        <v>809</v>
      </c>
      <c r="G15077" t="s">
        <v>32870</v>
      </c>
      <c r="H15077" t="s">
        <v>32871</v>
      </c>
      <c r="I15077">
        <v>124728</v>
      </c>
      <c r="J15077" t="s">
        <v>809</v>
      </c>
      <c r="K15077" t="s">
        <v>25</v>
      </c>
      <c r="L15077" t="s">
        <v>26</v>
      </c>
    </row>
    <row r="15078" spans="1:12">
      <c r="A15078" t="s">
        <v>32872</v>
      </c>
      <c r="B15078" t="s">
        <v>123</v>
      </c>
      <c r="C15078" t="s">
        <v>32873</v>
      </c>
      <c r="E15078" t="s">
        <v>32808</v>
      </c>
      <c r="F15078" t="s">
        <v>809</v>
      </c>
      <c r="G15078" t="s">
        <v>32874</v>
      </c>
      <c r="H15078" t="s">
        <v>32875</v>
      </c>
      <c r="I15078">
        <v>124729</v>
      </c>
      <c r="J15078" t="s">
        <v>809</v>
      </c>
      <c r="K15078" t="s">
        <v>25</v>
      </c>
      <c r="L15078" t="s">
        <v>26</v>
      </c>
    </row>
    <row r="15079" spans="1:12">
      <c r="A15079" t="s">
        <v>32876</v>
      </c>
      <c r="B15079" t="s">
        <v>128</v>
      </c>
      <c r="C15079" t="s">
        <v>32877</v>
      </c>
      <c r="E15079" t="s">
        <v>32834</v>
      </c>
      <c r="F15079" t="s">
        <v>809</v>
      </c>
      <c r="G15079" t="s">
        <v>32878</v>
      </c>
      <c r="H15079" t="s">
        <v>32879</v>
      </c>
      <c r="I15079">
        <v>124730</v>
      </c>
      <c r="J15079" t="s">
        <v>809</v>
      </c>
      <c r="K15079" t="s">
        <v>25</v>
      </c>
      <c r="L15079" t="s">
        <v>26</v>
      </c>
    </row>
    <row r="15080" spans="1:12">
      <c r="A15080" t="s">
        <v>32880</v>
      </c>
      <c r="B15080" t="s">
        <v>32881</v>
      </c>
      <c r="C15080" t="s">
        <v>32882</v>
      </c>
      <c r="E15080" t="s">
        <v>32883</v>
      </c>
      <c r="F15080" t="s">
        <v>809</v>
      </c>
      <c r="G15080" t="s">
        <v>32884</v>
      </c>
      <c r="H15080" t="s">
        <v>32885</v>
      </c>
      <c r="I15080">
        <v>124731</v>
      </c>
      <c r="J15080" t="s">
        <v>809</v>
      </c>
      <c r="K15080" t="s">
        <v>25</v>
      </c>
      <c r="L15080" t="s">
        <v>26</v>
      </c>
    </row>
    <row r="15081" spans="1:12">
      <c r="A15081" t="s">
        <v>32886</v>
      </c>
      <c r="B15081" t="s">
        <v>545</v>
      </c>
      <c r="C15081" t="s">
        <v>32887</v>
      </c>
      <c r="E15081" t="s">
        <v>32888</v>
      </c>
      <c r="F15081" t="s">
        <v>809</v>
      </c>
      <c r="G15081" t="s">
        <v>32889</v>
      </c>
      <c r="H15081" t="s">
        <v>32890</v>
      </c>
      <c r="I15081">
        <v>124732</v>
      </c>
      <c r="J15081" t="s">
        <v>809</v>
      </c>
      <c r="K15081" t="s">
        <v>25</v>
      </c>
      <c r="L15081" t="s">
        <v>26</v>
      </c>
    </row>
    <row r="15082" spans="1:12">
      <c r="A15082" t="s">
        <v>32891</v>
      </c>
      <c r="B15082" t="s">
        <v>32892</v>
      </c>
      <c r="C15082" t="s">
        <v>32893</v>
      </c>
      <c r="E15082" t="s">
        <v>32888</v>
      </c>
      <c r="F15082" t="s">
        <v>809</v>
      </c>
      <c r="G15082" t="s">
        <v>32894</v>
      </c>
      <c r="H15082" t="s">
        <v>32895</v>
      </c>
      <c r="I15082">
        <v>124733</v>
      </c>
      <c r="J15082" t="s">
        <v>809</v>
      </c>
      <c r="K15082" t="s">
        <v>25</v>
      </c>
      <c r="L15082" t="s">
        <v>26</v>
      </c>
    </row>
    <row r="15083" spans="1:12">
      <c r="A15083" t="s">
        <v>32896</v>
      </c>
      <c r="B15083" t="s">
        <v>2592</v>
      </c>
      <c r="C15083" t="s">
        <v>32897</v>
      </c>
      <c r="E15083" t="s">
        <v>27373</v>
      </c>
      <c r="F15083" t="s">
        <v>809</v>
      </c>
      <c r="G15083" t="s">
        <v>32898</v>
      </c>
      <c r="H15083" t="s">
        <v>32899</v>
      </c>
      <c r="I15083">
        <v>124734</v>
      </c>
      <c r="J15083" t="s">
        <v>809</v>
      </c>
      <c r="K15083" t="s">
        <v>25</v>
      </c>
      <c r="L15083" t="s">
        <v>26</v>
      </c>
    </row>
    <row r="15084" spans="1:12">
      <c r="A15084" t="s">
        <v>32900</v>
      </c>
      <c r="B15084" t="s">
        <v>11729</v>
      </c>
      <c r="C15084" t="s">
        <v>32901</v>
      </c>
      <c r="E15084" t="s">
        <v>32842</v>
      </c>
      <c r="F15084" t="s">
        <v>809</v>
      </c>
      <c r="G15084" t="s">
        <v>32902</v>
      </c>
      <c r="H15084" t="s">
        <v>32903</v>
      </c>
      <c r="I15084">
        <v>124735</v>
      </c>
      <c r="J15084" t="s">
        <v>809</v>
      </c>
      <c r="K15084" t="s">
        <v>25</v>
      </c>
      <c r="L15084" t="s">
        <v>26</v>
      </c>
    </row>
    <row r="15085" spans="1:12">
      <c r="A15085" t="s">
        <v>32904</v>
      </c>
      <c r="B15085" t="s">
        <v>7667</v>
      </c>
      <c r="C15085" t="s">
        <v>32905</v>
      </c>
      <c r="E15085" t="s">
        <v>32864</v>
      </c>
      <c r="F15085" t="s">
        <v>809</v>
      </c>
      <c r="G15085" t="s">
        <v>32906</v>
      </c>
      <c r="H15085" t="s">
        <v>32907</v>
      </c>
      <c r="I15085">
        <v>124736</v>
      </c>
      <c r="J15085" t="s">
        <v>809</v>
      </c>
      <c r="K15085" t="s">
        <v>25</v>
      </c>
      <c r="L15085" t="s">
        <v>26</v>
      </c>
    </row>
    <row r="15086" spans="1:12">
      <c r="A15086" t="s">
        <v>32908</v>
      </c>
      <c r="B15086" t="s">
        <v>32909</v>
      </c>
      <c r="C15086" t="s">
        <v>32910</v>
      </c>
      <c r="E15086" t="s">
        <v>32883</v>
      </c>
      <c r="F15086" t="s">
        <v>809</v>
      </c>
      <c r="G15086" t="s">
        <v>32911</v>
      </c>
      <c r="H15086" t="s">
        <v>32912</v>
      </c>
      <c r="I15086">
        <v>124737</v>
      </c>
      <c r="J15086" t="s">
        <v>809</v>
      </c>
      <c r="K15086" t="s">
        <v>25</v>
      </c>
      <c r="L15086" t="s">
        <v>26</v>
      </c>
    </row>
    <row r="15087" spans="1:12">
      <c r="A15087" t="s">
        <v>32913</v>
      </c>
      <c r="B15087" t="s">
        <v>32914</v>
      </c>
      <c r="C15087" t="s">
        <v>128</v>
      </c>
      <c r="D15087" t="s">
        <v>32915</v>
      </c>
      <c r="E15087" t="s">
        <v>27373</v>
      </c>
      <c r="F15087" t="s">
        <v>809</v>
      </c>
      <c r="G15087" t="s">
        <v>32916</v>
      </c>
      <c r="H15087" t="s">
        <v>32917</v>
      </c>
      <c r="I15087">
        <v>124738</v>
      </c>
      <c r="J15087" t="s">
        <v>809</v>
      </c>
      <c r="K15087" t="s">
        <v>25</v>
      </c>
      <c r="L15087" t="s">
        <v>26</v>
      </c>
    </row>
    <row r="15088" spans="1:12">
      <c r="A15088" t="s">
        <v>32918</v>
      </c>
      <c r="B15088" t="s">
        <v>112</v>
      </c>
      <c r="C15088" t="s">
        <v>32919</v>
      </c>
      <c r="E15088" t="s">
        <v>32888</v>
      </c>
      <c r="F15088" t="s">
        <v>809</v>
      </c>
      <c r="G15088" t="s">
        <v>32920</v>
      </c>
      <c r="H15088" t="s">
        <v>32921</v>
      </c>
      <c r="I15088">
        <v>124739</v>
      </c>
      <c r="J15088" t="s">
        <v>809</v>
      </c>
      <c r="K15088" t="s">
        <v>25</v>
      </c>
      <c r="L15088" t="s">
        <v>26</v>
      </c>
    </row>
    <row r="15089" spans="1:12">
      <c r="A15089" t="s">
        <v>32922</v>
      </c>
      <c r="B15089" t="s">
        <v>32923</v>
      </c>
      <c r="E15089" t="s">
        <v>32765</v>
      </c>
      <c r="F15089" t="s">
        <v>809</v>
      </c>
      <c r="G15089" t="s">
        <v>32924</v>
      </c>
      <c r="H15089" t="s">
        <v>32925</v>
      </c>
      <c r="I15089">
        <v>124740</v>
      </c>
      <c r="J15089" t="s">
        <v>809</v>
      </c>
      <c r="K15089" t="s">
        <v>25</v>
      </c>
      <c r="L15089" t="s">
        <v>26</v>
      </c>
    </row>
    <row r="15090" spans="1:12">
      <c r="A15090" t="s">
        <v>32926</v>
      </c>
      <c r="B15090" t="s">
        <v>112</v>
      </c>
      <c r="C15090" t="s">
        <v>32927</v>
      </c>
      <c r="E15090" t="s">
        <v>23266</v>
      </c>
      <c r="F15090" t="s">
        <v>809</v>
      </c>
      <c r="G15090" t="s">
        <v>32928</v>
      </c>
      <c r="H15090" t="s">
        <v>32929</v>
      </c>
      <c r="I15090">
        <v>124741</v>
      </c>
      <c r="J15090" t="s">
        <v>809</v>
      </c>
      <c r="K15090" t="s">
        <v>25</v>
      </c>
      <c r="L15090" t="s">
        <v>26</v>
      </c>
    </row>
    <row r="15091" spans="1:12">
      <c r="A15091" t="s">
        <v>32930</v>
      </c>
      <c r="B15091" t="s">
        <v>12916</v>
      </c>
      <c r="C15091" t="s">
        <v>32931</v>
      </c>
      <c r="E15091" t="s">
        <v>32883</v>
      </c>
      <c r="F15091" t="s">
        <v>809</v>
      </c>
      <c r="G15091" t="s">
        <v>32932</v>
      </c>
      <c r="H15091" t="s">
        <v>32933</v>
      </c>
      <c r="I15091">
        <v>124742</v>
      </c>
      <c r="J15091" t="s">
        <v>809</v>
      </c>
      <c r="K15091" t="s">
        <v>25</v>
      </c>
      <c r="L15091" t="s">
        <v>26</v>
      </c>
    </row>
    <row r="15092" spans="1:12">
      <c r="A15092" t="s">
        <v>32934</v>
      </c>
      <c r="B15092" t="s">
        <v>32935</v>
      </c>
      <c r="C15092" t="s">
        <v>32936</v>
      </c>
      <c r="E15092" t="s">
        <v>27373</v>
      </c>
      <c r="F15092" t="s">
        <v>809</v>
      </c>
      <c r="G15092" t="s">
        <v>32937</v>
      </c>
      <c r="H15092" t="s">
        <v>32938</v>
      </c>
      <c r="I15092">
        <v>124743</v>
      </c>
      <c r="J15092" t="s">
        <v>809</v>
      </c>
      <c r="K15092" t="s">
        <v>25</v>
      </c>
      <c r="L15092" t="s">
        <v>26</v>
      </c>
    </row>
    <row r="15093" spans="1:12">
      <c r="A15093" t="s">
        <v>32939</v>
      </c>
      <c r="B15093" t="s">
        <v>221</v>
      </c>
      <c r="C15093" t="s">
        <v>32940</v>
      </c>
      <c r="E15093" t="s">
        <v>27373</v>
      </c>
      <c r="F15093" t="s">
        <v>809</v>
      </c>
      <c r="G15093" t="s">
        <v>32941</v>
      </c>
      <c r="H15093" t="s">
        <v>32942</v>
      </c>
      <c r="I15093">
        <v>124744</v>
      </c>
      <c r="J15093" t="s">
        <v>809</v>
      </c>
      <c r="K15093" t="s">
        <v>25</v>
      </c>
      <c r="L15093" t="s">
        <v>26</v>
      </c>
    </row>
    <row r="15094" spans="1:12">
      <c r="A15094" t="s">
        <v>32943</v>
      </c>
      <c r="B15094" t="s">
        <v>128</v>
      </c>
      <c r="C15094" t="s">
        <v>32944</v>
      </c>
      <c r="E15094" t="s">
        <v>32883</v>
      </c>
      <c r="F15094" t="s">
        <v>809</v>
      </c>
      <c r="G15094" t="s">
        <v>32945</v>
      </c>
      <c r="H15094" t="s">
        <v>32946</v>
      </c>
      <c r="I15094">
        <v>124745</v>
      </c>
      <c r="J15094" t="s">
        <v>809</v>
      </c>
      <c r="K15094" t="s">
        <v>25</v>
      </c>
      <c r="L15094" t="s">
        <v>26</v>
      </c>
    </row>
    <row r="15095" spans="1:12">
      <c r="A15095" t="s">
        <v>32947</v>
      </c>
      <c r="B15095" t="s">
        <v>1237</v>
      </c>
      <c r="C15095" t="s">
        <v>32948</v>
      </c>
      <c r="E15095" t="s">
        <v>32888</v>
      </c>
      <c r="F15095" t="s">
        <v>809</v>
      </c>
      <c r="G15095" t="s">
        <v>32949</v>
      </c>
      <c r="H15095" t="s">
        <v>32950</v>
      </c>
      <c r="I15095">
        <v>124746</v>
      </c>
      <c r="J15095" t="s">
        <v>809</v>
      </c>
      <c r="K15095" t="s">
        <v>25</v>
      </c>
      <c r="L15095" t="s">
        <v>26</v>
      </c>
    </row>
    <row r="15096" spans="1:12">
      <c r="A15096" t="s">
        <v>32951</v>
      </c>
      <c r="B15096" t="s">
        <v>30612</v>
      </c>
      <c r="E15096" t="s">
        <v>32883</v>
      </c>
      <c r="F15096" t="s">
        <v>809</v>
      </c>
      <c r="G15096" t="s">
        <v>32952</v>
      </c>
      <c r="H15096" t="s">
        <v>32953</v>
      </c>
      <c r="I15096">
        <v>124747</v>
      </c>
      <c r="J15096" t="s">
        <v>809</v>
      </c>
      <c r="K15096" t="s">
        <v>25</v>
      </c>
      <c r="L15096" t="s">
        <v>26</v>
      </c>
    </row>
    <row r="15097" spans="1:12">
      <c r="A15097" t="s">
        <v>32954</v>
      </c>
      <c r="B15097" t="s">
        <v>23943</v>
      </c>
      <c r="C15097" t="s">
        <v>32955</v>
      </c>
      <c r="E15097" t="s">
        <v>23266</v>
      </c>
      <c r="F15097" t="s">
        <v>809</v>
      </c>
      <c r="G15097" t="s">
        <v>32956</v>
      </c>
      <c r="H15097" t="s">
        <v>32957</v>
      </c>
      <c r="I15097">
        <v>124748</v>
      </c>
      <c r="J15097" t="s">
        <v>809</v>
      </c>
      <c r="K15097" t="s">
        <v>25</v>
      </c>
      <c r="L15097" t="s">
        <v>26</v>
      </c>
    </row>
    <row r="15098" spans="1:12">
      <c r="A15098" t="s">
        <v>32958</v>
      </c>
      <c r="B15098" t="s">
        <v>128</v>
      </c>
      <c r="C15098" t="s">
        <v>32959</v>
      </c>
      <c r="E15098" t="s">
        <v>27373</v>
      </c>
      <c r="F15098" t="s">
        <v>809</v>
      </c>
      <c r="G15098" t="s">
        <v>32960</v>
      </c>
      <c r="H15098" t="s">
        <v>32961</v>
      </c>
      <c r="I15098">
        <v>124749</v>
      </c>
      <c r="J15098" t="s">
        <v>809</v>
      </c>
      <c r="K15098" t="s">
        <v>25</v>
      </c>
      <c r="L15098" t="s">
        <v>26</v>
      </c>
    </row>
    <row r="15099" spans="1:12">
      <c r="A15099" t="s">
        <v>32962</v>
      </c>
      <c r="B15099" t="s">
        <v>32963</v>
      </c>
      <c r="C15099" t="s">
        <v>32964</v>
      </c>
      <c r="E15099" t="s">
        <v>32834</v>
      </c>
      <c r="F15099" t="s">
        <v>809</v>
      </c>
      <c r="G15099" t="s">
        <v>32965</v>
      </c>
      <c r="H15099" t="s">
        <v>32966</v>
      </c>
      <c r="I15099">
        <v>124750</v>
      </c>
      <c r="J15099" t="s">
        <v>809</v>
      </c>
      <c r="K15099" t="s">
        <v>25</v>
      </c>
      <c r="L15099" t="s">
        <v>26</v>
      </c>
    </row>
    <row r="15100" spans="1:12">
      <c r="A15100" t="s">
        <v>32967</v>
      </c>
      <c r="B15100" t="s">
        <v>221</v>
      </c>
      <c r="C15100" t="s">
        <v>32968</v>
      </c>
      <c r="E15100" t="s">
        <v>32864</v>
      </c>
      <c r="F15100" t="s">
        <v>809</v>
      </c>
      <c r="G15100" t="s">
        <v>32969</v>
      </c>
      <c r="H15100" t="s">
        <v>32970</v>
      </c>
      <c r="I15100">
        <v>124751</v>
      </c>
      <c r="J15100" t="s">
        <v>809</v>
      </c>
      <c r="K15100" t="s">
        <v>25</v>
      </c>
      <c r="L15100" t="s">
        <v>26</v>
      </c>
    </row>
    <row r="15101" spans="1:12">
      <c r="A15101" t="s">
        <v>32971</v>
      </c>
      <c r="B15101" t="s">
        <v>759</v>
      </c>
      <c r="C15101" t="s">
        <v>32972</v>
      </c>
      <c r="E15101" t="s">
        <v>27373</v>
      </c>
      <c r="F15101" t="s">
        <v>809</v>
      </c>
      <c r="G15101" t="s">
        <v>32973</v>
      </c>
      <c r="H15101" t="s">
        <v>32974</v>
      </c>
      <c r="I15101">
        <v>124752</v>
      </c>
      <c r="J15101" t="s">
        <v>809</v>
      </c>
      <c r="K15101" t="s">
        <v>25</v>
      </c>
      <c r="L15101" t="s">
        <v>26</v>
      </c>
    </row>
    <row r="15102" spans="1:12">
      <c r="A15102" t="s">
        <v>32975</v>
      </c>
      <c r="B15102" t="s">
        <v>32976</v>
      </c>
      <c r="C15102" t="s">
        <v>32977</v>
      </c>
      <c r="E15102" t="s">
        <v>32883</v>
      </c>
      <c r="F15102" t="s">
        <v>809</v>
      </c>
      <c r="G15102" t="s">
        <v>32978</v>
      </c>
      <c r="H15102" t="s">
        <v>32979</v>
      </c>
      <c r="I15102">
        <v>124753</v>
      </c>
      <c r="J15102" t="s">
        <v>809</v>
      </c>
      <c r="K15102" t="s">
        <v>25</v>
      </c>
      <c r="L15102" t="s">
        <v>26</v>
      </c>
    </row>
    <row r="15103" spans="1:12">
      <c r="A15103" t="s">
        <v>32980</v>
      </c>
      <c r="B15103" t="s">
        <v>221</v>
      </c>
      <c r="C15103" t="s">
        <v>878</v>
      </c>
      <c r="E15103" t="s">
        <v>32981</v>
      </c>
      <c r="F15103" t="s">
        <v>809</v>
      </c>
      <c r="G15103" t="s">
        <v>32982</v>
      </c>
      <c r="H15103" t="s">
        <v>32983</v>
      </c>
      <c r="I15103">
        <v>124754</v>
      </c>
      <c r="J15103" t="s">
        <v>809</v>
      </c>
      <c r="K15103" t="s">
        <v>25</v>
      </c>
      <c r="L15103" t="s">
        <v>26</v>
      </c>
    </row>
    <row r="15104" spans="1:12">
      <c r="A15104" t="s">
        <v>32984</v>
      </c>
      <c r="B15104" t="s">
        <v>32985</v>
      </c>
      <c r="E15104" t="s">
        <v>27373</v>
      </c>
      <c r="F15104" t="s">
        <v>809</v>
      </c>
      <c r="G15104" t="s">
        <v>32986</v>
      </c>
      <c r="H15104" t="s">
        <v>32987</v>
      </c>
      <c r="I15104">
        <v>124755</v>
      </c>
      <c r="J15104" t="s">
        <v>809</v>
      </c>
      <c r="K15104" t="s">
        <v>25</v>
      </c>
      <c r="L15104" t="s">
        <v>26</v>
      </c>
    </row>
    <row r="15105" spans="1:12">
      <c r="A15105" t="s">
        <v>32988</v>
      </c>
      <c r="B15105" t="s">
        <v>221</v>
      </c>
      <c r="C15105" t="s">
        <v>32989</v>
      </c>
      <c r="E15105" t="s">
        <v>32737</v>
      </c>
      <c r="F15105" t="s">
        <v>809</v>
      </c>
      <c r="G15105" t="s">
        <v>32990</v>
      </c>
      <c r="H15105" t="s">
        <v>32991</v>
      </c>
      <c r="I15105">
        <v>124756</v>
      </c>
      <c r="J15105" t="s">
        <v>809</v>
      </c>
      <c r="K15105" t="s">
        <v>25</v>
      </c>
      <c r="L15105" t="s">
        <v>26</v>
      </c>
    </row>
    <row r="15106" spans="1:12">
      <c r="A15106" t="s">
        <v>32992</v>
      </c>
      <c r="B15106" t="s">
        <v>1237</v>
      </c>
      <c r="E15106" t="s">
        <v>808</v>
      </c>
      <c r="F15106" t="s">
        <v>809</v>
      </c>
      <c r="G15106" t="s">
        <v>32993</v>
      </c>
      <c r="H15106" t="s">
        <v>32994</v>
      </c>
      <c r="I15106">
        <v>124757</v>
      </c>
      <c r="J15106" t="s">
        <v>809</v>
      </c>
      <c r="K15106" t="s">
        <v>25</v>
      </c>
      <c r="L15106" t="s">
        <v>26</v>
      </c>
    </row>
    <row r="15107" spans="1:12">
      <c r="A15107" t="s">
        <v>32995</v>
      </c>
      <c r="B15107" t="s">
        <v>32996</v>
      </c>
      <c r="C15107" t="s">
        <v>32997</v>
      </c>
      <c r="E15107" t="s">
        <v>32765</v>
      </c>
      <c r="F15107" t="s">
        <v>809</v>
      </c>
      <c r="G15107" t="s">
        <v>32998</v>
      </c>
      <c r="H15107" t="s">
        <v>32999</v>
      </c>
      <c r="I15107">
        <v>124758</v>
      </c>
      <c r="J15107" t="s">
        <v>809</v>
      </c>
      <c r="K15107" t="s">
        <v>25</v>
      </c>
      <c r="L15107" t="s">
        <v>26</v>
      </c>
    </row>
    <row r="15108" spans="1:12">
      <c r="A15108" t="s">
        <v>33000</v>
      </c>
      <c r="B15108" t="s">
        <v>128</v>
      </c>
      <c r="C15108" t="s">
        <v>33001</v>
      </c>
      <c r="E15108" t="s">
        <v>32737</v>
      </c>
      <c r="F15108" t="s">
        <v>809</v>
      </c>
      <c r="G15108" t="s">
        <v>33002</v>
      </c>
      <c r="H15108" t="s">
        <v>33003</v>
      </c>
      <c r="I15108">
        <v>124759</v>
      </c>
      <c r="J15108" t="s">
        <v>809</v>
      </c>
      <c r="K15108" t="s">
        <v>72</v>
      </c>
      <c r="L15108" t="s">
        <v>26</v>
      </c>
    </row>
    <row r="15109" spans="1:12">
      <c r="A15109" t="s">
        <v>33004</v>
      </c>
      <c r="B15109" t="s">
        <v>33005</v>
      </c>
      <c r="C15109" t="s">
        <v>5400</v>
      </c>
      <c r="E15109" t="s">
        <v>27373</v>
      </c>
      <c r="F15109" t="s">
        <v>809</v>
      </c>
      <c r="G15109" t="s">
        <v>33006</v>
      </c>
      <c r="H15109" t="s">
        <v>33007</v>
      </c>
      <c r="I15109">
        <v>124760</v>
      </c>
      <c r="J15109" t="s">
        <v>809</v>
      </c>
      <c r="K15109" t="s">
        <v>72</v>
      </c>
      <c r="L15109" t="s">
        <v>26</v>
      </c>
    </row>
    <row r="15110" spans="1:12">
      <c r="A15110" t="s">
        <v>33008</v>
      </c>
      <c r="B15110" t="s">
        <v>675</v>
      </c>
      <c r="E15110" t="s">
        <v>27473</v>
      </c>
      <c r="F15110" t="s">
        <v>809</v>
      </c>
      <c r="G15110" t="s">
        <v>33009</v>
      </c>
      <c r="H15110" t="s">
        <v>33010</v>
      </c>
      <c r="I15110">
        <v>124761</v>
      </c>
      <c r="J15110" t="s">
        <v>809</v>
      </c>
      <c r="K15110" t="s">
        <v>72</v>
      </c>
      <c r="L15110" t="s">
        <v>26</v>
      </c>
    </row>
    <row r="15111" spans="1:12">
      <c r="A15111" t="s">
        <v>33011</v>
      </c>
      <c r="B15111" t="s">
        <v>2100</v>
      </c>
      <c r="E15111" t="s">
        <v>32737</v>
      </c>
      <c r="F15111" t="s">
        <v>809</v>
      </c>
      <c r="G15111" t="s">
        <v>33012</v>
      </c>
      <c r="H15111" t="s">
        <v>33013</v>
      </c>
      <c r="I15111">
        <v>124762</v>
      </c>
      <c r="J15111" t="s">
        <v>809</v>
      </c>
      <c r="K15111" t="s">
        <v>72</v>
      </c>
      <c r="L15111" t="s">
        <v>26</v>
      </c>
    </row>
    <row r="15112" spans="1:12">
      <c r="A15112" t="s">
        <v>33014</v>
      </c>
      <c r="B15112" t="s">
        <v>33015</v>
      </c>
      <c r="E15112" t="s">
        <v>808</v>
      </c>
      <c r="F15112" t="s">
        <v>809</v>
      </c>
      <c r="G15112" t="s">
        <v>33016</v>
      </c>
      <c r="H15112" t="s">
        <v>33017</v>
      </c>
      <c r="I15112">
        <v>124763</v>
      </c>
      <c r="J15112" t="s">
        <v>809</v>
      </c>
      <c r="K15112" t="s">
        <v>72</v>
      </c>
      <c r="L15112" t="s">
        <v>26</v>
      </c>
    </row>
    <row r="15113" spans="1:12">
      <c r="A15113" t="s">
        <v>17747</v>
      </c>
      <c r="B15113" t="s">
        <v>28129</v>
      </c>
      <c r="E15113" t="s">
        <v>32737</v>
      </c>
      <c r="F15113" t="s">
        <v>809</v>
      </c>
      <c r="G15113" t="s">
        <v>33018</v>
      </c>
      <c r="H15113" t="s">
        <v>33019</v>
      </c>
      <c r="I15113">
        <v>124764</v>
      </c>
      <c r="J15113" t="s">
        <v>809</v>
      </c>
      <c r="K15113" t="s">
        <v>72</v>
      </c>
      <c r="L15113" t="s">
        <v>26</v>
      </c>
    </row>
    <row r="15114" spans="1:12">
      <c r="A15114" t="s">
        <v>33032</v>
      </c>
      <c r="B15114" t="s">
        <v>123</v>
      </c>
      <c r="E15114" t="s">
        <v>13370</v>
      </c>
      <c r="F15114" t="s">
        <v>809</v>
      </c>
      <c r="G15114" t="s">
        <v>33033</v>
      </c>
      <c r="H15114" t="s">
        <v>33034</v>
      </c>
      <c r="I15114">
        <v>124769</v>
      </c>
      <c r="J15114" t="s">
        <v>809</v>
      </c>
      <c r="K15114" t="s">
        <v>72</v>
      </c>
      <c r="L15114" t="s">
        <v>26</v>
      </c>
    </row>
    <row r="15115" spans="1:12">
      <c r="A15115" t="s">
        <v>33035</v>
      </c>
      <c r="B15115" t="s">
        <v>33036</v>
      </c>
      <c r="C15115" t="s">
        <v>33037</v>
      </c>
      <c r="E15115" t="s">
        <v>27373</v>
      </c>
      <c r="F15115" t="s">
        <v>809</v>
      </c>
      <c r="G15115" t="s">
        <v>33038</v>
      </c>
      <c r="H15115" t="s">
        <v>33039</v>
      </c>
      <c r="I15115">
        <v>124770</v>
      </c>
      <c r="J15115" t="s">
        <v>809</v>
      </c>
      <c r="K15115" t="s">
        <v>72</v>
      </c>
      <c r="L15115" t="s">
        <v>26</v>
      </c>
    </row>
    <row r="15116" spans="1:12">
      <c r="A15116" t="s">
        <v>33040</v>
      </c>
      <c r="B15116" t="s">
        <v>1237</v>
      </c>
      <c r="E15116" t="s">
        <v>32883</v>
      </c>
      <c r="F15116" t="s">
        <v>809</v>
      </c>
      <c r="G15116" t="s">
        <v>33041</v>
      </c>
      <c r="H15116" t="s">
        <v>33042</v>
      </c>
      <c r="I15116">
        <v>124771</v>
      </c>
      <c r="J15116" t="s">
        <v>809</v>
      </c>
      <c r="K15116" t="s">
        <v>72</v>
      </c>
      <c r="L15116" t="s">
        <v>26</v>
      </c>
    </row>
    <row r="15117" spans="1:12">
      <c r="A15117" t="s">
        <v>33043</v>
      </c>
      <c r="B15117" t="s">
        <v>128</v>
      </c>
      <c r="C15117" t="s">
        <v>33044</v>
      </c>
      <c r="E15117" t="s">
        <v>32888</v>
      </c>
      <c r="F15117" t="s">
        <v>809</v>
      </c>
      <c r="G15117" t="s">
        <v>33045</v>
      </c>
      <c r="H15117" t="s">
        <v>33046</v>
      </c>
      <c r="I15117">
        <v>124772</v>
      </c>
      <c r="J15117" t="s">
        <v>809</v>
      </c>
      <c r="K15117" t="s">
        <v>72</v>
      </c>
      <c r="L15117" t="s">
        <v>26</v>
      </c>
    </row>
    <row r="15118" spans="1:12">
      <c r="A15118" t="s">
        <v>33047</v>
      </c>
      <c r="B15118" t="s">
        <v>33048</v>
      </c>
      <c r="E15118" t="s">
        <v>32834</v>
      </c>
      <c r="F15118" t="s">
        <v>809</v>
      </c>
      <c r="G15118" t="s">
        <v>33049</v>
      </c>
      <c r="H15118" t="s">
        <v>33050</v>
      </c>
      <c r="I15118">
        <v>124773</v>
      </c>
      <c r="J15118" t="s">
        <v>809</v>
      </c>
      <c r="K15118" t="s">
        <v>72</v>
      </c>
      <c r="L15118" t="s">
        <v>26</v>
      </c>
    </row>
    <row r="15119" spans="1:12">
      <c r="A15119" t="s">
        <v>33051</v>
      </c>
      <c r="B15119" t="s">
        <v>33052</v>
      </c>
      <c r="C15119" t="s">
        <v>33053</v>
      </c>
      <c r="E15119" t="s">
        <v>32888</v>
      </c>
      <c r="F15119" t="s">
        <v>809</v>
      </c>
      <c r="G15119" t="s">
        <v>33054</v>
      </c>
      <c r="H15119" t="s">
        <v>33055</v>
      </c>
      <c r="I15119">
        <v>124774</v>
      </c>
      <c r="J15119" t="s">
        <v>809</v>
      </c>
      <c r="K15119" t="s">
        <v>72</v>
      </c>
      <c r="L15119" t="s">
        <v>26</v>
      </c>
    </row>
    <row r="15120" spans="1:12">
      <c r="A15120" t="s">
        <v>33056</v>
      </c>
      <c r="B15120" t="s">
        <v>2273</v>
      </c>
      <c r="C15120" t="s">
        <v>33057</v>
      </c>
      <c r="E15120" t="s">
        <v>32834</v>
      </c>
      <c r="F15120" t="s">
        <v>809</v>
      </c>
      <c r="G15120" t="s">
        <v>33058</v>
      </c>
      <c r="H15120" t="s">
        <v>33059</v>
      </c>
      <c r="I15120">
        <v>124775</v>
      </c>
      <c r="J15120" t="s">
        <v>809</v>
      </c>
      <c r="K15120" t="s">
        <v>72</v>
      </c>
      <c r="L15120" t="s">
        <v>26</v>
      </c>
    </row>
    <row r="15121" spans="1:12">
      <c r="A15121" t="s">
        <v>33060</v>
      </c>
      <c r="B15121" t="s">
        <v>33061</v>
      </c>
      <c r="C15121" t="s">
        <v>33062</v>
      </c>
      <c r="E15121" t="s">
        <v>32834</v>
      </c>
      <c r="F15121" t="s">
        <v>809</v>
      </c>
      <c r="G15121" t="s">
        <v>33063</v>
      </c>
      <c r="H15121" t="s">
        <v>33064</v>
      </c>
      <c r="I15121">
        <v>124776</v>
      </c>
      <c r="J15121" t="s">
        <v>809</v>
      </c>
      <c r="K15121" t="s">
        <v>72</v>
      </c>
      <c r="L15121" t="s">
        <v>26</v>
      </c>
    </row>
    <row r="15122" spans="1:12">
      <c r="A15122" t="s">
        <v>33065</v>
      </c>
      <c r="B15122" t="s">
        <v>33066</v>
      </c>
      <c r="E15122" t="s">
        <v>32834</v>
      </c>
      <c r="F15122" t="s">
        <v>809</v>
      </c>
      <c r="G15122" t="s">
        <v>33067</v>
      </c>
      <c r="H15122" t="s">
        <v>33068</v>
      </c>
      <c r="I15122">
        <v>124777</v>
      </c>
      <c r="J15122" t="s">
        <v>809</v>
      </c>
      <c r="K15122" t="s">
        <v>72</v>
      </c>
      <c r="L15122" t="s">
        <v>26</v>
      </c>
    </row>
    <row r="15123" spans="1:12">
      <c r="A15123" t="s">
        <v>33069</v>
      </c>
      <c r="B15123" t="s">
        <v>33070</v>
      </c>
      <c r="E15123" t="s">
        <v>23266</v>
      </c>
      <c r="F15123" t="s">
        <v>809</v>
      </c>
      <c r="G15123" t="s">
        <v>33071</v>
      </c>
      <c r="H15123" t="s">
        <v>33072</v>
      </c>
      <c r="I15123">
        <v>124778</v>
      </c>
      <c r="J15123" t="s">
        <v>809</v>
      </c>
      <c r="K15123" t="s">
        <v>72</v>
      </c>
      <c r="L15123" t="s">
        <v>26</v>
      </c>
    </row>
    <row r="15124" spans="1:12">
      <c r="A15124" t="s">
        <v>17747</v>
      </c>
      <c r="B15124" t="s">
        <v>33073</v>
      </c>
      <c r="E15124" t="s">
        <v>23336</v>
      </c>
      <c r="F15124" t="s">
        <v>809</v>
      </c>
      <c r="G15124" t="s">
        <v>33074</v>
      </c>
      <c r="H15124" t="s">
        <v>33075</v>
      </c>
      <c r="I15124">
        <v>124779</v>
      </c>
      <c r="J15124" t="s">
        <v>809</v>
      </c>
      <c r="K15124" t="s">
        <v>72</v>
      </c>
      <c r="L15124" t="s">
        <v>26</v>
      </c>
    </row>
    <row r="15125" spans="1:12">
      <c r="A15125" t="s">
        <v>33076</v>
      </c>
      <c r="B15125" t="s">
        <v>33077</v>
      </c>
      <c r="E15125" t="s">
        <v>32864</v>
      </c>
      <c r="F15125" t="s">
        <v>809</v>
      </c>
      <c r="G15125" t="s">
        <v>33078</v>
      </c>
      <c r="H15125" t="s">
        <v>33079</v>
      </c>
      <c r="I15125">
        <v>124780</v>
      </c>
      <c r="J15125" t="s">
        <v>809</v>
      </c>
      <c r="K15125" t="s">
        <v>72</v>
      </c>
      <c r="L15125" t="s">
        <v>26</v>
      </c>
    </row>
    <row r="15126" spans="1:12">
      <c r="A15126" t="s">
        <v>33080</v>
      </c>
      <c r="B15126" t="s">
        <v>9389</v>
      </c>
      <c r="E15126" t="s">
        <v>27373</v>
      </c>
      <c r="F15126" t="s">
        <v>809</v>
      </c>
      <c r="G15126" t="s">
        <v>33081</v>
      </c>
      <c r="H15126" t="s">
        <v>33082</v>
      </c>
      <c r="I15126">
        <v>124781</v>
      </c>
      <c r="J15126" t="s">
        <v>809</v>
      </c>
      <c r="K15126" t="s">
        <v>72</v>
      </c>
      <c r="L15126" t="s">
        <v>26</v>
      </c>
    </row>
    <row r="15127" spans="1:12">
      <c r="A15127" t="s">
        <v>33083</v>
      </c>
      <c r="B15127" t="s">
        <v>28813</v>
      </c>
      <c r="E15127" t="s">
        <v>27373</v>
      </c>
      <c r="F15127" t="s">
        <v>809</v>
      </c>
      <c r="G15127" t="s">
        <v>33084</v>
      </c>
      <c r="H15127" t="s">
        <v>33085</v>
      </c>
      <c r="I15127">
        <v>124782</v>
      </c>
      <c r="J15127" t="s">
        <v>809</v>
      </c>
      <c r="K15127" t="s">
        <v>72</v>
      </c>
      <c r="L15127" t="s">
        <v>26</v>
      </c>
    </row>
    <row r="15128" spans="1:12">
      <c r="A15128" t="s">
        <v>33086</v>
      </c>
      <c r="B15128" t="s">
        <v>33087</v>
      </c>
      <c r="E15128" t="s">
        <v>27373</v>
      </c>
      <c r="F15128" t="s">
        <v>809</v>
      </c>
      <c r="G15128" t="s">
        <v>33088</v>
      </c>
      <c r="H15128" t="s">
        <v>33089</v>
      </c>
      <c r="I15128">
        <v>124783</v>
      </c>
      <c r="J15128" t="s">
        <v>809</v>
      </c>
      <c r="K15128" t="s">
        <v>72</v>
      </c>
      <c r="L15128" t="s">
        <v>26</v>
      </c>
    </row>
    <row r="15129" spans="1:12">
      <c r="A15129" t="s">
        <v>33090</v>
      </c>
      <c r="B15129" t="s">
        <v>33091</v>
      </c>
      <c r="E15129" t="s">
        <v>27373</v>
      </c>
      <c r="F15129" t="s">
        <v>809</v>
      </c>
      <c r="G15129" t="s">
        <v>33092</v>
      </c>
      <c r="H15129" t="s">
        <v>33093</v>
      </c>
      <c r="I15129">
        <v>124784</v>
      </c>
      <c r="J15129" t="s">
        <v>809</v>
      </c>
      <c r="K15129" t="s">
        <v>72</v>
      </c>
      <c r="L15129" t="s">
        <v>26</v>
      </c>
    </row>
    <row r="15130" spans="1:12">
      <c r="A15130" t="s">
        <v>33094</v>
      </c>
      <c r="B15130" t="s">
        <v>7000</v>
      </c>
      <c r="E15130" t="s">
        <v>27373</v>
      </c>
      <c r="F15130" t="s">
        <v>809</v>
      </c>
      <c r="G15130" t="s">
        <v>33095</v>
      </c>
      <c r="H15130" t="s">
        <v>33096</v>
      </c>
      <c r="I15130">
        <v>124785</v>
      </c>
      <c r="J15130" t="s">
        <v>809</v>
      </c>
      <c r="K15130" t="s">
        <v>72</v>
      </c>
      <c r="L15130" t="s">
        <v>26</v>
      </c>
    </row>
    <row r="15131" spans="1:12">
      <c r="A15131" t="s">
        <v>33097</v>
      </c>
      <c r="B15131" t="s">
        <v>33098</v>
      </c>
      <c r="E15131" t="s">
        <v>27373</v>
      </c>
      <c r="F15131" t="s">
        <v>809</v>
      </c>
      <c r="G15131" t="s">
        <v>33099</v>
      </c>
      <c r="H15131" t="s">
        <v>33100</v>
      </c>
      <c r="I15131">
        <v>124786</v>
      </c>
      <c r="J15131" t="s">
        <v>809</v>
      </c>
      <c r="K15131" t="s">
        <v>72</v>
      </c>
      <c r="L15131" t="s">
        <v>26</v>
      </c>
    </row>
    <row r="15132" spans="1:12">
      <c r="A15132" t="s">
        <v>33101</v>
      </c>
      <c r="B15132" t="s">
        <v>33102</v>
      </c>
      <c r="C15132" t="s">
        <v>33103</v>
      </c>
      <c r="E15132" t="s">
        <v>32737</v>
      </c>
      <c r="F15132" t="s">
        <v>809</v>
      </c>
      <c r="G15132" t="s">
        <v>33104</v>
      </c>
      <c r="H15132" t="s">
        <v>33105</v>
      </c>
      <c r="I15132">
        <v>124790</v>
      </c>
      <c r="J15132" t="s">
        <v>809</v>
      </c>
      <c r="K15132" t="s">
        <v>257</v>
      </c>
      <c r="L15132" t="s">
        <v>2905</v>
      </c>
    </row>
    <row r="15133" spans="1:12">
      <c r="A15133" t="s">
        <v>33109</v>
      </c>
      <c r="B15133" t="s">
        <v>33110</v>
      </c>
      <c r="C15133" t="s">
        <v>32769</v>
      </c>
      <c r="E15133" t="s">
        <v>32737</v>
      </c>
      <c r="F15133" t="s">
        <v>809</v>
      </c>
      <c r="G15133" t="s">
        <v>33111</v>
      </c>
      <c r="H15133" t="s">
        <v>33112</v>
      </c>
      <c r="I15133">
        <v>124794</v>
      </c>
      <c r="J15133" t="s">
        <v>809</v>
      </c>
      <c r="K15133" t="s">
        <v>257</v>
      </c>
      <c r="L15133" t="s">
        <v>2905</v>
      </c>
    </row>
    <row r="15134" spans="1:12">
      <c r="A15134" t="s">
        <v>33115</v>
      </c>
      <c r="B15134" t="s">
        <v>33026</v>
      </c>
      <c r="E15134" t="s">
        <v>32737</v>
      </c>
      <c r="F15134" t="s">
        <v>809</v>
      </c>
      <c r="G15134" t="s">
        <v>33027</v>
      </c>
      <c r="H15134" t="s">
        <v>33116</v>
      </c>
      <c r="I15134">
        <v>124801</v>
      </c>
      <c r="J15134" t="s">
        <v>809</v>
      </c>
      <c r="K15134" t="s">
        <v>257</v>
      </c>
      <c r="L15134" t="s">
        <v>2905</v>
      </c>
    </row>
    <row r="15135" spans="1:12">
      <c r="A15135" t="s">
        <v>33129</v>
      </c>
      <c r="B15135" t="s">
        <v>33130</v>
      </c>
      <c r="C15135" t="s">
        <v>18824</v>
      </c>
      <c r="E15135" t="s">
        <v>32888</v>
      </c>
      <c r="F15135" t="s">
        <v>809</v>
      </c>
      <c r="G15135" t="s">
        <v>33131</v>
      </c>
      <c r="H15135" t="s">
        <v>33132</v>
      </c>
      <c r="I15135">
        <v>124816</v>
      </c>
      <c r="J15135" t="s">
        <v>809</v>
      </c>
      <c r="K15135" t="s">
        <v>257</v>
      </c>
      <c r="L15135" t="s">
        <v>2905</v>
      </c>
    </row>
    <row r="15136" spans="1:12">
      <c r="A15136" t="s">
        <v>33134</v>
      </c>
      <c r="B15136" t="s">
        <v>33135</v>
      </c>
      <c r="E15136" t="s">
        <v>32888</v>
      </c>
      <c r="F15136" t="s">
        <v>809</v>
      </c>
      <c r="G15136" t="s">
        <v>33136</v>
      </c>
      <c r="H15136" t="s">
        <v>33137</v>
      </c>
      <c r="I15136">
        <v>124820</v>
      </c>
      <c r="J15136" t="s">
        <v>809</v>
      </c>
      <c r="K15136" t="s">
        <v>257</v>
      </c>
      <c r="L15136" t="s">
        <v>2905</v>
      </c>
    </row>
    <row r="15137" spans="1:12">
      <c r="A15137" t="s">
        <v>33138</v>
      </c>
      <c r="B15137" t="s">
        <v>3269</v>
      </c>
      <c r="E15137" t="s">
        <v>32888</v>
      </c>
      <c r="F15137" t="s">
        <v>809</v>
      </c>
      <c r="G15137" t="s">
        <v>33139</v>
      </c>
      <c r="H15137" t="s">
        <v>33140</v>
      </c>
      <c r="I15137">
        <v>124821</v>
      </c>
      <c r="J15137" t="s">
        <v>809</v>
      </c>
      <c r="K15137" t="s">
        <v>257</v>
      </c>
      <c r="L15137" t="s">
        <v>2905</v>
      </c>
    </row>
    <row r="15138" spans="1:12">
      <c r="A15138" t="s">
        <v>33152</v>
      </c>
      <c r="B15138" t="s">
        <v>33153</v>
      </c>
      <c r="C15138" t="s">
        <v>1042</v>
      </c>
      <c r="D15138" t="s">
        <v>33153</v>
      </c>
      <c r="E15138" t="s">
        <v>27373</v>
      </c>
      <c r="F15138" t="s">
        <v>809</v>
      </c>
      <c r="G15138" t="s">
        <v>33154</v>
      </c>
      <c r="H15138" t="s">
        <v>33155</v>
      </c>
      <c r="I15138">
        <v>124832</v>
      </c>
      <c r="J15138" t="s">
        <v>809</v>
      </c>
      <c r="K15138" t="s">
        <v>257</v>
      </c>
      <c r="L15138" t="s">
        <v>2905</v>
      </c>
    </row>
    <row r="15139" spans="1:12">
      <c r="A15139" t="s">
        <v>33157</v>
      </c>
      <c r="B15139" t="s">
        <v>2191</v>
      </c>
      <c r="E15139" t="s">
        <v>32737</v>
      </c>
      <c r="F15139" t="s">
        <v>809</v>
      </c>
      <c r="G15139" t="s">
        <v>33158</v>
      </c>
      <c r="H15139" t="s">
        <v>33159</v>
      </c>
      <c r="I15139">
        <v>124839</v>
      </c>
      <c r="J15139" t="s">
        <v>809</v>
      </c>
      <c r="K15139" t="s">
        <v>257</v>
      </c>
      <c r="L15139" t="s">
        <v>2905</v>
      </c>
    </row>
    <row r="15140" spans="1:12">
      <c r="A15140" t="s">
        <v>39937</v>
      </c>
      <c r="B15140" t="s">
        <v>39938</v>
      </c>
      <c r="C15140" t="s">
        <v>35347</v>
      </c>
      <c r="E15140" t="s">
        <v>32737</v>
      </c>
      <c r="F15140" t="s">
        <v>809</v>
      </c>
      <c r="G15140" t="s">
        <v>39939</v>
      </c>
      <c r="H15140" t="s">
        <v>39940</v>
      </c>
      <c r="I15140">
        <v>124859</v>
      </c>
      <c r="J15140" t="s">
        <v>809</v>
      </c>
      <c r="K15140" t="s">
        <v>25</v>
      </c>
      <c r="L15140" t="s">
        <v>2905</v>
      </c>
    </row>
    <row r="15141" spans="1:12">
      <c r="A15141" t="s">
        <v>39941</v>
      </c>
      <c r="B15141" t="s">
        <v>39942</v>
      </c>
      <c r="E15141" t="s">
        <v>32737</v>
      </c>
      <c r="F15141" t="s">
        <v>809</v>
      </c>
      <c r="G15141" t="s">
        <v>39943</v>
      </c>
      <c r="H15141" t="s">
        <v>39944</v>
      </c>
      <c r="I15141">
        <v>124862</v>
      </c>
      <c r="J15141" t="s">
        <v>809</v>
      </c>
      <c r="K15141" t="s">
        <v>72</v>
      </c>
      <c r="L15141" t="s">
        <v>2905</v>
      </c>
    </row>
    <row r="15142" spans="1:12">
      <c r="A15142" t="s">
        <v>39945</v>
      </c>
      <c r="B15142" t="s">
        <v>39946</v>
      </c>
      <c r="E15142" t="s">
        <v>32737</v>
      </c>
      <c r="F15142" t="s">
        <v>809</v>
      </c>
      <c r="G15142" t="s">
        <v>39947</v>
      </c>
      <c r="H15142" t="s">
        <v>39948</v>
      </c>
      <c r="I15142">
        <v>124863</v>
      </c>
      <c r="J15142" t="s">
        <v>809</v>
      </c>
      <c r="K15142" t="s">
        <v>72</v>
      </c>
      <c r="L15142" t="s">
        <v>2905</v>
      </c>
    </row>
    <row r="15143" spans="1:12">
      <c r="A15143" t="s">
        <v>39950</v>
      </c>
      <c r="B15143" t="s">
        <v>39951</v>
      </c>
      <c r="C15143" t="s">
        <v>39952</v>
      </c>
      <c r="E15143" t="s">
        <v>808</v>
      </c>
      <c r="F15143" t="s">
        <v>809</v>
      </c>
      <c r="G15143" t="s">
        <v>39953</v>
      </c>
      <c r="H15143" t="s">
        <v>39954</v>
      </c>
      <c r="I15143">
        <v>124865</v>
      </c>
      <c r="J15143" t="s">
        <v>809</v>
      </c>
      <c r="K15143" t="s">
        <v>289</v>
      </c>
      <c r="L15143" t="s">
        <v>290</v>
      </c>
    </row>
    <row r="15144" spans="1:12">
      <c r="A15144" t="s">
        <v>39955</v>
      </c>
      <c r="B15144" t="s">
        <v>32915</v>
      </c>
      <c r="E15144" t="s">
        <v>27373</v>
      </c>
      <c r="F15144" t="s">
        <v>809</v>
      </c>
      <c r="G15144" t="s">
        <v>39956</v>
      </c>
      <c r="H15144" t="s">
        <v>39957</v>
      </c>
      <c r="I15144">
        <v>124866</v>
      </c>
      <c r="J15144" t="s">
        <v>809</v>
      </c>
      <c r="K15144" t="s">
        <v>289</v>
      </c>
      <c r="L15144" t="s">
        <v>290</v>
      </c>
    </row>
    <row r="15145" spans="1:12">
      <c r="A15145" t="s">
        <v>39958</v>
      </c>
      <c r="B15145" t="s">
        <v>39959</v>
      </c>
      <c r="C15145" t="s">
        <v>35633</v>
      </c>
      <c r="E15145" t="s">
        <v>35580</v>
      </c>
      <c r="F15145" t="s">
        <v>809</v>
      </c>
      <c r="G15145" t="s">
        <v>39960</v>
      </c>
      <c r="H15145" t="s">
        <v>39961</v>
      </c>
      <c r="I15145">
        <v>124868</v>
      </c>
      <c r="J15145" t="s">
        <v>809</v>
      </c>
      <c r="K15145" t="s">
        <v>289</v>
      </c>
      <c r="L15145" t="s">
        <v>290</v>
      </c>
    </row>
    <row r="15146" spans="1:12">
      <c r="A15146" t="s">
        <v>34431</v>
      </c>
      <c r="B15146" t="s">
        <v>7823</v>
      </c>
      <c r="E15146" t="s">
        <v>33133</v>
      </c>
      <c r="F15146" t="s">
        <v>809</v>
      </c>
      <c r="G15146" t="s">
        <v>39962</v>
      </c>
      <c r="H15146" t="s">
        <v>39963</v>
      </c>
      <c r="I15146">
        <v>124870</v>
      </c>
      <c r="J15146" t="s">
        <v>809</v>
      </c>
      <c r="K15146" t="s">
        <v>289</v>
      </c>
      <c r="L15146" t="s">
        <v>290</v>
      </c>
    </row>
    <row r="15147" spans="1:12">
      <c r="A15147" t="s">
        <v>39964</v>
      </c>
      <c r="B15147" t="s">
        <v>33029</v>
      </c>
      <c r="E15147" t="s">
        <v>27473</v>
      </c>
      <c r="F15147" t="s">
        <v>809</v>
      </c>
      <c r="G15147" t="s">
        <v>33030</v>
      </c>
      <c r="H15147" t="s">
        <v>39965</v>
      </c>
      <c r="I15147">
        <v>124872</v>
      </c>
      <c r="J15147" t="s">
        <v>809</v>
      </c>
      <c r="K15147" t="s">
        <v>289</v>
      </c>
      <c r="L15147" t="s">
        <v>290</v>
      </c>
    </row>
    <row r="15148" spans="1:12">
      <c r="A15148" t="s">
        <v>39966</v>
      </c>
      <c r="B15148" t="s">
        <v>39967</v>
      </c>
      <c r="E15148" t="s">
        <v>27373</v>
      </c>
      <c r="F15148" t="s">
        <v>809</v>
      </c>
      <c r="G15148" t="s">
        <v>39968</v>
      </c>
      <c r="H15148" t="s">
        <v>39969</v>
      </c>
      <c r="I15148">
        <v>124873</v>
      </c>
      <c r="J15148" t="s">
        <v>809</v>
      </c>
      <c r="K15148" t="s">
        <v>289</v>
      </c>
      <c r="L15148" t="s">
        <v>290</v>
      </c>
    </row>
    <row r="15149" spans="1:12">
      <c r="A15149" t="s">
        <v>39970</v>
      </c>
      <c r="B15149" t="s">
        <v>39971</v>
      </c>
      <c r="E15149" t="s">
        <v>13370</v>
      </c>
      <c r="F15149" t="s">
        <v>809</v>
      </c>
      <c r="G15149" t="s">
        <v>39972</v>
      </c>
      <c r="H15149" t="s">
        <v>39973</v>
      </c>
      <c r="I15149">
        <v>124875</v>
      </c>
      <c r="J15149" t="s">
        <v>809</v>
      </c>
      <c r="K15149" t="s">
        <v>289</v>
      </c>
      <c r="L15149" t="s">
        <v>290</v>
      </c>
    </row>
    <row r="15150" spans="1:12">
      <c r="A15150" t="s">
        <v>39974</v>
      </c>
      <c r="B15150" t="s">
        <v>39975</v>
      </c>
      <c r="E15150" t="s">
        <v>32737</v>
      </c>
      <c r="F15150" t="s">
        <v>809</v>
      </c>
      <c r="G15150" t="s">
        <v>39976</v>
      </c>
      <c r="H15150" t="s">
        <v>39977</v>
      </c>
      <c r="I15150">
        <v>124876</v>
      </c>
      <c r="J15150" t="s">
        <v>809</v>
      </c>
      <c r="K15150" t="s">
        <v>289</v>
      </c>
      <c r="L15150" t="s">
        <v>290</v>
      </c>
    </row>
    <row r="15151" spans="1:12">
      <c r="A15151" t="s">
        <v>21387</v>
      </c>
      <c r="B15151" t="s">
        <v>586</v>
      </c>
      <c r="E15151" t="s">
        <v>32737</v>
      </c>
      <c r="F15151" t="s">
        <v>809</v>
      </c>
      <c r="G15151" t="s">
        <v>39978</v>
      </c>
      <c r="H15151" t="s">
        <v>39979</v>
      </c>
      <c r="I15151">
        <v>124877</v>
      </c>
      <c r="J15151" t="s">
        <v>809</v>
      </c>
      <c r="K15151" t="s">
        <v>289</v>
      </c>
      <c r="L15151" t="s">
        <v>290</v>
      </c>
    </row>
    <row r="15152" spans="1:12">
      <c r="A15152" t="s">
        <v>39980</v>
      </c>
      <c r="B15152" t="s">
        <v>302</v>
      </c>
      <c r="C15152" t="s">
        <v>32846</v>
      </c>
      <c r="E15152" t="s">
        <v>32847</v>
      </c>
      <c r="F15152" t="s">
        <v>809</v>
      </c>
      <c r="G15152" t="s">
        <v>39981</v>
      </c>
      <c r="H15152" t="s">
        <v>39982</v>
      </c>
      <c r="I15152">
        <v>124879</v>
      </c>
      <c r="J15152" t="s">
        <v>809</v>
      </c>
      <c r="K15152" t="s">
        <v>359</v>
      </c>
      <c r="L15152" t="s">
        <v>290</v>
      </c>
    </row>
    <row r="15153" spans="1:12">
      <c r="A15153" t="s">
        <v>39983</v>
      </c>
      <c r="B15153" t="s">
        <v>39984</v>
      </c>
      <c r="E15153" t="s">
        <v>27373</v>
      </c>
      <c r="F15153" t="s">
        <v>809</v>
      </c>
      <c r="G15153" t="s">
        <v>39985</v>
      </c>
      <c r="H15153" t="s">
        <v>39986</v>
      </c>
      <c r="I15153">
        <v>124881</v>
      </c>
      <c r="J15153" t="s">
        <v>809</v>
      </c>
      <c r="K15153" t="s">
        <v>289</v>
      </c>
      <c r="L15153" t="s">
        <v>290</v>
      </c>
    </row>
    <row r="15154" spans="1:12">
      <c r="A15154" t="s">
        <v>38080</v>
      </c>
      <c r="B15154" t="s">
        <v>39987</v>
      </c>
      <c r="C15154" t="s">
        <v>39988</v>
      </c>
      <c r="E15154" t="s">
        <v>27373</v>
      </c>
      <c r="F15154" t="s">
        <v>809</v>
      </c>
      <c r="G15154" t="s">
        <v>39989</v>
      </c>
      <c r="H15154" t="s">
        <v>39990</v>
      </c>
      <c r="I15154">
        <v>124883</v>
      </c>
      <c r="J15154" t="s">
        <v>809</v>
      </c>
      <c r="K15154" t="s">
        <v>289</v>
      </c>
      <c r="L15154" t="s">
        <v>290</v>
      </c>
    </row>
    <row r="15155" spans="1:12">
      <c r="A15155" t="s">
        <v>39991</v>
      </c>
      <c r="B15155" t="s">
        <v>33057</v>
      </c>
      <c r="E15155" t="s">
        <v>32834</v>
      </c>
      <c r="F15155" t="s">
        <v>809</v>
      </c>
      <c r="G15155" t="s">
        <v>39992</v>
      </c>
      <c r="H15155" t="s">
        <v>39993</v>
      </c>
      <c r="I15155">
        <v>124884</v>
      </c>
      <c r="J15155" t="s">
        <v>809</v>
      </c>
      <c r="K15155" t="s">
        <v>289</v>
      </c>
      <c r="L15155" t="s">
        <v>290</v>
      </c>
    </row>
    <row r="15156" spans="1:12">
      <c r="A15156" t="s">
        <v>34615</v>
      </c>
      <c r="B15156" t="s">
        <v>39994</v>
      </c>
      <c r="C15156" t="s">
        <v>39995</v>
      </c>
      <c r="E15156" t="s">
        <v>23266</v>
      </c>
      <c r="F15156" t="s">
        <v>809</v>
      </c>
      <c r="G15156" t="s">
        <v>39996</v>
      </c>
      <c r="H15156" t="s">
        <v>39997</v>
      </c>
      <c r="I15156">
        <v>124885</v>
      </c>
      <c r="J15156" t="s">
        <v>809</v>
      </c>
      <c r="K15156" t="s">
        <v>289</v>
      </c>
      <c r="L15156" t="s">
        <v>290</v>
      </c>
    </row>
    <row r="15157" spans="1:12">
      <c r="A15157" t="s">
        <v>39998</v>
      </c>
      <c r="B15157" t="s">
        <v>39999</v>
      </c>
      <c r="E15157" t="s">
        <v>32737</v>
      </c>
      <c r="F15157" t="s">
        <v>809</v>
      </c>
      <c r="G15157" t="s">
        <v>40000</v>
      </c>
      <c r="H15157" t="s">
        <v>40001</v>
      </c>
      <c r="I15157">
        <v>124886</v>
      </c>
      <c r="J15157" t="s">
        <v>809</v>
      </c>
      <c r="K15157" t="s">
        <v>289</v>
      </c>
      <c r="L15157" t="s">
        <v>290</v>
      </c>
    </row>
    <row r="15158" spans="1:12">
      <c r="A15158" t="s">
        <v>40002</v>
      </c>
      <c r="B15158" t="s">
        <v>33048</v>
      </c>
      <c r="E15158" t="s">
        <v>32834</v>
      </c>
      <c r="F15158" t="s">
        <v>809</v>
      </c>
      <c r="G15158" t="s">
        <v>40003</v>
      </c>
      <c r="H15158" t="s">
        <v>40004</v>
      </c>
      <c r="I15158">
        <v>124887</v>
      </c>
      <c r="J15158" t="s">
        <v>809</v>
      </c>
      <c r="K15158" t="s">
        <v>289</v>
      </c>
      <c r="L15158" t="s">
        <v>290</v>
      </c>
    </row>
    <row r="15159" spans="1:12">
      <c r="A15159" t="s">
        <v>40005</v>
      </c>
      <c r="B15159" t="s">
        <v>40006</v>
      </c>
      <c r="E15159" t="s">
        <v>27373</v>
      </c>
      <c r="F15159" t="s">
        <v>809</v>
      </c>
      <c r="G15159" t="s">
        <v>40007</v>
      </c>
      <c r="H15159" t="s">
        <v>40008</v>
      </c>
      <c r="I15159">
        <v>124888</v>
      </c>
      <c r="J15159" t="s">
        <v>809</v>
      </c>
      <c r="K15159" t="s">
        <v>289</v>
      </c>
      <c r="L15159" t="s">
        <v>290</v>
      </c>
    </row>
    <row r="15160" spans="1:12">
      <c r="A15160" t="s">
        <v>40009</v>
      </c>
      <c r="B15160" t="s">
        <v>33165</v>
      </c>
      <c r="E15160" t="s">
        <v>27373</v>
      </c>
      <c r="F15160" t="s">
        <v>809</v>
      </c>
      <c r="G15160" t="s">
        <v>40010</v>
      </c>
      <c r="H15160" t="s">
        <v>40011</v>
      </c>
      <c r="I15160">
        <v>124889</v>
      </c>
      <c r="J15160" t="s">
        <v>809</v>
      </c>
      <c r="K15160" t="s">
        <v>289</v>
      </c>
      <c r="L15160" t="s">
        <v>290</v>
      </c>
    </row>
    <row r="15161" spans="1:12">
      <c r="A15161" t="s">
        <v>40012</v>
      </c>
      <c r="B15161" t="s">
        <v>40013</v>
      </c>
      <c r="E15161" t="s">
        <v>27373</v>
      </c>
      <c r="F15161" t="s">
        <v>809</v>
      </c>
      <c r="G15161" t="s">
        <v>40014</v>
      </c>
      <c r="H15161" t="s">
        <v>40015</v>
      </c>
      <c r="I15161">
        <v>124890</v>
      </c>
      <c r="J15161" t="s">
        <v>809</v>
      </c>
      <c r="K15161" t="s">
        <v>359</v>
      </c>
      <c r="L15161" t="s">
        <v>290</v>
      </c>
    </row>
    <row r="15162" spans="1:12">
      <c r="A15162" t="s">
        <v>40016</v>
      </c>
      <c r="B15162" t="s">
        <v>11578</v>
      </c>
      <c r="C15162" t="s">
        <v>32887</v>
      </c>
      <c r="E15162" t="s">
        <v>32888</v>
      </c>
      <c r="F15162" t="s">
        <v>809</v>
      </c>
      <c r="G15162" t="s">
        <v>40017</v>
      </c>
      <c r="H15162" t="s">
        <v>40018</v>
      </c>
      <c r="I15162">
        <v>124892</v>
      </c>
      <c r="J15162" t="s">
        <v>809</v>
      </c>
      <c r="K15162" t="s">
        <v>289</v>
      </c>
      <c r="L15162" t="s">
        <v>290</v>
      </c>
    </row>
    <row r="15163" spans="1:12">
      <c r="A15163" t="s">
        <v>40019</v>
      </c>
      <c r="B15163" t="s">
        <v>40020</v>
      </c>
      <c r="C15163" t="s">
        <v>32803</v>
      </c>
      <c r="E15163" t="s">
        <v>32737</v>
      </c>
      <c r="F15163" t="s">
        <v>809</v>
      </c>
      <c r="G15163" t="s">
        <v>40021</v>
      </c>
      <c r="H15163" t="s">
        <v>40022</v>
      </c>
      <c r="I15163">
        <v>124893</v>
      </c>
      <c r="J15163" t="s">
        <v>809</v>
      </c>
      <c r="K15163" t="s">
        <v>289</v>
      </c>
      <c r="L15163" t="s">
        <v>290</v>
      </c>
    </row>
    <row r="15164" spans="1:12">
      <c r="A15164" t="s">
        <v>36218</v>
      </c>
      <c r="B15164" t="s">
        <v>3613</v>
      </c>
      <c r="C15164" t="s">
        <v>18818</v>
      </c>
      <c r="D15164" t="s">
        <v>40026</v>
      </c>
      <c r="E15164" t="s">
        <v>32888</v>
      </c>
      <c r="F15164" t="s">
        <v>809</v>
      </c>
      <c r="G15164" t="s">
        <v>40027</v>
      </c>
      <c r="H15164" t="s">
        <v>40028</v>
      </c>
      <c r="I15164">
        <v>124897</v>
      </c>
      <c r="J15164" t="s">
        <v>809</v>
      </c>
      <c r="K15164" t="s">
        <v>359</v>
      </c>
      <c r="L15164" t="s">
        <v>290</v>
      </c>
    </row>
    <row r="15165" spans="1:12">
      <c r="A15165" t="s">
        <v>40029</v>
      </c>
      <c r="B15165" t="s">
        <v>40030</v>
      </c>
      <c r="E15165" t="s">
        <v>33128</v>
      </c>
      <c r="F15165" t="s">
        <v>809</v>
      </c>
      <c r="G15165" t="s">
        <v>40031</v>
      </c>
      <c r="H15165" t="s">
        <v>40032</v>
      </c>
      <c r="I15165">
        <v>124899</v>
      </c>
      <c r="J15165" t="s">
        <v>809</v>
      </c>
      <c r="K15165" t="s">
        <v>289</v>
      </c>
      <c r="L15165" t="s">
        <v>290</v>
      </c>
    </row>
    <row r="15166" spans="1:12">
      <c r="A15166" t="s">
        <v>40035</v>
      </c>
      <c r="B15166" t="s">
        <v>19580</v>
      </c>
      <c r="E15166" t="s">
        <v>32737</v>
      </c>
      <c r="F15166" t="s">
        <v>809</v>
      </c>
      <c r="G15166" t="s">
        <v>40036</v>
      </c>
      <c r="H15166" t="s">
        <v>40037</v>
      </c>
      <c r="I15166">
        <v>124902</v>
      </c>
      <c r="J15166" t="s">
        <v>809</v>
      </c>
      <c r="K15166" t="s">
        <v>453</v>
      </c>
      <c r="L15166" t="s">
        <v>290</v>
      </c>
    </row>
    <row r="15167" spans="1:12">
      <c r="A15167" t="s">
        <v>40038</v>
      </c>
      <c r="B15167" t="s">
        <v>40039</v>
      </c>
      <c r="E15167" t="s">
        <v>808</v>
      </c>
      <c r="F15167" t="s">
        <v>809</v>
      </c>
      <c r="G15167" t="s">
        <v>40040</v>
      </c>
      <c r="H15167" t="s">
        <v>40041</v>
      </c>
      <c r="I15167">
        <v>124903</v>
      </c>
      <c r="J15167" t="s">
        <v>809</v>
      </c>
      <c r="K15167" t="s">
        <v>453</v>
      </c>
      <c r="L15167" t="s">
        <v>290</v>
      </c>
    </row>
    <row r="15168" spans="1:12">
      <c r="A15168" t="s">
        <v>40045</v>
      </c>
      <c r="B15168" t="s">
        <v>40046</v>
      </c>
      <c r="C15168" t="s">
        <v>33150</v>
      </c>
      <c r="E15168" t="s">
        <v>32864</v>
      </c>
      <c r="F15168" t="s">
        <v>809</v>
      </c>
      <c r="G15168" t="s">
        <v>40047</v>
      </c>
      <c r="H15168" t="s">
        <v>40048</v>
      </c>
      <c r="I15168">
        <v>124905</v>
      </c>
      <c r="J15168" t="s">
        <v>809</v>
      </c>
      <c r="K15168" t="s">
        <v>453</v>
      </c>
      <c r="L15168" t="s">
        <v>290</v>
      </c>
    </row>
    <row r="15169" spans="1:12">
      <c r="A15169" t="s">
        <v>40051</v>
      </c>
      <c r="B15169" t="s">
        <v>33098</v>
      </c>
      <c r="E15169" t="s">
        <v>27373</v>
      </c>
      <c r="F15169" t="s">
        <v>809</v>
      </c>
      <c r="G15169" t="s">
        <v>40052</v>
      </c>
      <c r="H15169" t="s">
        <v>40053</v>
      </c>
      <c r="I15169">
        <v>124908</v>
      </c>
      <c r="J15169" t="s">
        <v>809</v>
      </c>
      <c r="K15169" t="s">
        <v>453</v>
      </c>
      <c r="L15169" t="s">
        <v>290</v>
      </c>
    </row>
    <row r="15170" spans="1:12">
      <c r="A15170" t="s">
        <v>40054</v>
      </c>
      <c r="B15170" t="s">
        <v>3171</v>
      </c>
      <c r="E15170" t="s">
        <v>27373</v>
      </c>
      <c r="F15170" t="s">
        <v>809</v>
      </c>
      <c r="G15170" t="s">
        <v>40055</v>
      </c>
      <c r="H15170" t="s">
        <v>40056</v>
      </c>
      <c r="I15170">
        <v>124909</v>
      </c>
      <c r="J15170" t="s">
        <v>809</v>
      </c>
      <c r="K15170" t="s">
        <v>2385</v>
      </c>
      <c r="L15170" t="s">
        <v>290</v>
      </c>
    </row>
    <row r="15171" spans="1:12">
      <c r="A15171" t="s">
        <v>40060</v>
      </c>
      <c r="B15171" t="s">
        <v>26104</v>
      </c>
      <c r="E15171" t="s">
        <v>25897</v>
      </c>
      <c r="F15171" t="s">
        <v>1639</v>
      </c>
      <c r="G15171" t="s">
        <v>40061</v>
      </c>
      <c r="H15171" t="s">
        <v>40062</v>
      </c>
      <c r="I15171">
        <v>124911</v>
      </c>
      <c r="J15171" t="s">
        <v>1639</v>
      </c>
      <c r="K15171" t="s">
        <v>531</v>
      </c>
      <c r="L15171" t="s">
        <v>532</v>
      </c>
    </row>
    <row r="15172" spans="1:12">
      <c r="A15172" t="s">
        <v>40063</v>
      </c>
      <c r="B15172" t="s">
        <v>2199</v>
      </c>
      <c r="E15172" t="s">
        <v>26183</v>
      </c>
      <c r="F15172" t="s">
        <v>1639</v>
      </c>
      <c r="G15172" t="s">
        <v>40064</v>
      </c>
      <c r="H15172" t="s">
        <v>40065</v>
      </c>
      <c r="I15172">
        <v>124912</v>
      </c>
      <c r="J15172" t="s">
        <v>1639</v>
      </c>
      <c r="K15172" t="s">
        <v>531</v>
      </c>
      <c r="L15172" t="s">
        <v>532</v>
      </c>
    </row>
    <row r="15173" spans="1:12">
      <c r="A15173" t="s">
        <v>40066</v>
      </c>
      <c r="B15173" t="s">
        <v>40067</v>
      </c>
      <c r="E15173" t="s">
        <v>26022</v>
      </c>
      <c r="F15173" t="s">
        <v>1639</v>
      </c>
      <c r="G15173" t="s">
        <v>40068</v>
      </c>
      <c r="H15173" t="s">
        <v>40069</v>
      </c>
      <c r="I15173">
        <v>124913</v>
      </c>
      <c r="J15173" t="s">
        <v>1639</v>
      </c>
      <c r="K15173" t="s">
        <v>531</v>
      </c>
      <c r="L15173" t="s">
        <v>532</v>
      </c>
    </row>
    <row r="15174" spans="1:12">
      <c r="A15174" t="s">
        <v>40071</v>
      </c>
      <c r="B15174" t="s">
        <v>35898</v>
      </c>
      <c r="E15174" t="s">
        <v>3464</v>
      </c>
      <c r="G15174" t="s">
        <v>35899</v>
      </c>
      <c r="H15174" t="s">
        <v>40072</v>
      </c>
      <c r="I15174">
        <v>124916</v>
      </c>
      <c r="J15174" t="s">
        <v>1639</v>
      </c>
      <c r="K15174" t="s">
        <v>540</v>
      </c>
      <c r="L15174" t="s">
        <v>290</v>
      </c>
    </row>
    <row r="15175" spans="1:12">
      <c r="A15175" t="s">
        <v>40079</v>
      </c>
      <c r="B15175" t="s">
        <v>40080</v>
      </c>
      <c r="E15175" t="s">
        <v>25908</v>
      </c>
      <c r="F15175" t="s">
        <v>1639</v>
      </c>
      <c r="G15175" t="s">
        <v>40081</v>
      </c>
      <c r="H15175" t="s">
        <v>40082</v>
      </c>
      <c r="I15175">
        <v>124923</v>
      </c>
      <c r="J15175" t="s">
        <v>1639</v>
      </c>
      <c r="K15175" t="s">
        <v>540</v>
      </c>
      <c r="L15175" t="s">
        <v>290</v>
      </c>
    </row>
    <row r="15176" spans="1:12">
      <c r="A15176" t="s">
        <v>40087</v>
      </c>
      <c r="B15176" t="s">
        <v>123</v>
      </c>
      <c r="C15176" t="s">
        <v>33895</v>
      </c>
      <c r="E15176" t="s">
        <v>25908</v>
      </c>
      <c r="F15176" t="s">
        <v>1639</v>
      </c>
      <c r="G15176" t="s">
        <v>40088</v>
      </c>
      <c r="H15176" t="s">
        <v>40089</v>
      </c>
      <c r="I15176">
        <v>124935</v>
      </c>
      <c r="J15176" t="s">
        <v>1639</v>
      </c>
      <c r="K15176" t="s">
        <v>257</v>
      </c>
      <c r="L15176" t="s">
        <v>26</v>
      </c>
    </row>
    <row r="15177" spans="1:12">
      <c r="A15177" t="s">
        <v>9504</v>
      </c>
      <c r="B15177" t="s">
        <v>4182</v>
      </c>
      <c r="C15177" t="s">
        <v>40094</v>
      </c>
      <c r="E15177" t="s">
        <v>33197</v>
      </c>
      <c r="F15177" t="s">
        <v>1639</v>
      </c>
      <c r="G15177" t="s">
        <v>40095</v>
      </c>
      <c r="H15177" t="s">
        <v>40096</v>
      </c>
      <c r="I15177">
        <v>124937</v>
      </c>
      <c r="J15177" t="s">
        <v>1639</v>
      </c>
      <c r="K15177" t="s">
        <v>257</v>
      </c>
      <c r="L15177" t="s">
        <v>26</v>
      </c>
    </row>
    <row r="15178" spans="1:12">
      <c r="A15178" t="s">
        <v>40102</v>
      </c>
      <c r="B15178" t="s">
        <v>40103</v>
      </c>
      <c r="C15178" t="s">
        <v>32316</v>
      </c>
      <c r="E15178" t="s">
        <v>33197</v>
      </c>
      <c r="F15178" t="s">
        <v>1639</v>
      </c>
      <c r="G15178" t="s">
        <v>40104</v>
      </c>
      <c r="H15178" t="s">
        <v>40105</v>
      </c>
      <c r="I15178">
        <v>124939</v>
      </c>
      <c r="J15178" t="s">
        <v>1639</v>
      </c>
      <c r="K15178" t="s">
        <v>257</v>
      </c>
      <c r="L15178" t="s">
        <v>26</v>
      </c>
    </row>
    <row r="15179" spans="1:12">
      <c r="A15179" t="s">
        <v>40106</v>
      </c>
      <c r="B15179" t="s">
        <v>40107</v>
      </c>
      <c r="C15179" t="s">
        <v>40108</v>
      </c>
      <c r="E15179" t="s">
        <v>26474</v>
      </c>
      <c r="F15179" t="s">
        <v>1639</v>
      </c>
      <c r="G15179" t="s">
        <v>40109</v>
      </c>
      <c r="H15179" t="s">
        <v>40110</v>
      </c>
      <c r="I15179">
        <v>124940</v>
      </c>
      <c r="J15179" t="s">
        <v>1639</v>
      </c>
      <c r="K15179" t="s">
        <v>257</v>
      </c>
      <c r="L15179" t="s">
        <v>26</v>
      </c>
    </row>
    <row r="15180" spans="1:12">
      <c r="A15180" t="s">
        <v>40111</v>
      </c>
      <c r="B15180" t="s">
        <v>40112</v>
      </c>
      <c r="C15180" t="s">
        <v>36084</v>
      </c>
      <c r="E15180" t="s">
        <v>7006</v>
      </c>
      <c r="F15180" t="s">
        <v>1639</v>
      </c>
      <c r="G15180" t="s">
        <v>40113</v>
      </c>
      <c r="H15180" t="s">
        <v>40114</v>
      </c>
      <c r="I15180">
        <v>124941</v>
      </c>
      <c r="J15180" t="s">
        <v>1639</v>
      </c>
      <c r="K15180" t="s">
        <v>257</v>
      </c>
      <c r="L15180" t="s">
        <v>26</v>
      </c>
    </row>
    <row r="15181" spans="1:12">
      <c r="A15181" t="s">
        <v>40116</v>
      </c>
      <c r="B15181" t="s">
        <v>40115</v>
      </c>
      <c r="E15181" t="s">
        <v>33178</v>
      </c>
      <c r="F15181" t="s">
        <v>1639</v>
      </c>
      <c r="G15181" t="s">
        <v>40117</v>
      </c>
      <c r="H15181" t="s">
        <v>40118</v>
      </c>
      <c r="I15181">
        <v>124943</v>
      </c>
      <c r="J15181" t="s">
        <v>1639</v>
      </c>
      <c r="K15181" t="s">
        <v>257</v>
      </c>
      <c r="L15181" t="s">
        <v>26</v>
      </c>
    </row>
    <row r="15182" spans="1:12">
      <c r="A15182" t="s">
        <v>6428</v>
      </c>
      <c r="B15182" t="s">
        <v>40122</v>
      </c>
      <c r="C15182" t="s">
        <v>36128</v>
      </c>
      <c r="E15182" t="s">
        <v>25875</v>
      </c>
      <c r="F15182" t="s">
        <v>1639</v>
      </c>
      <c r="G15182" t="s">
        <v>40123</v>
      </c>
      <c r="H15182" t="s">
        <v>40124</v>
      </c>
      <c r="I15182">
        <v>124945</v>
      </c>
      <c r="J15182" t="s">
        <v>1639</v>
      </c>
      <c r="K15182" t="s">
        <v>263</v>
      </c>
      <c r="L15182" t="s">
        <v>26</v>
      </c>
    </row>
    <row r="15183" spans="1:12">
      <c r="A15183" t="s">
        <v>40125</v>
      </c>
      <c r="B15183" t="s">
        <v>6620</v>
      </c>
      <c r="C15183" t="s">
        <v>40126</v>
      </c>
      <c r="E15183" t="s">
        <v>25854</v>
      </c>
      <c r="F15183" t="s">
        <v>1639</v>
      </c>
      <c r="G15183" t="s">
        <v>40127</v>
      </c>
      <c r="H15183" t="s">
        <v>40128</v>
      </c>
      <c r="I15183">
        <v>124946</v>
      </c>
      <c r="J15183" t="s">
        <v>1639</v>
      </c>
      <c r="K15183" t="s">
        <v>257</v>
      </c>
      <c r="L15183" t="s">
        <v>26</v>
      </c>
    </row>
    <row r="15184" spans="1:12">
      <c r="A15184" t="s">
        <v>40132</v>
      </c>
      <c r="B15184" t="s">
        <v>35932</v>
      </c>
      <c r="C15184" t="s">
        <v>40133</v>
      </c>
      <c r="E15184" t="s">
        <v>26155</v>
      </c>
      <c r="F15184" t="s">
        <v>1639</v>
      </c>
      <c r="G15184" t="s">
        <v>40134</v>
      </c>
      <c r="H15184" t="s">
        <v>40135</v>
      </c>
      <c r="I15184">
        <v>124949</v>
      </c>
      <c r="J15184" t="s">
        <v>1639</v>
      </c>
      <c r="K15184" t="s">
        <v>257</v>
      </c>
      <c r="L15184" t="s">
        <v>26</v>
      </c>
    </row>
    <row r="15185" spans="1:12">
      <c r="A15185" t="s">
        <v>40136</v>
      </c>
      <c r="B15185" t="s">
        <v>16644</v>
      </c>
      <c r="C15185" t="s">
        <v>35892</v>
      </c>
      <c r="E15185" t="s">
        <v>25847</v>
      </c>
      <c r="F15185" t="s">
        <v>1639</v>
      </c>
      <c r="G15185" t="s">
        <v>40137</v>
      </c>
      <c r="H15185" t="s">
        <v>40138</v>
      </c>
      <c r="I15185">
        <v>124951</v>
      </c>
      <c r="J15185" t="s">
        <v>1639</v>
      </c>
      <c r="K15185" t="s">
        <v>257</v>
      </c>
      <c r="L15185" t="s">
        <v>26</v>
      </c>
    </row>
    <row r="15186" spans="1:12">
      <c r="A15186" t="s">
        <v>40139</v>
      </c>
      <c r="B15186" t="s">
        <v>9213</v>
      </c>
      <c r="E15186" t="s">
        <v>25934</v>
      </c>
      <c r="F15186" t="s">
        <v>1639</v>
      </c>
      <c r="G15186" t="s">
        <v>40140</v>
      </c>
      <c r="H15186" t="s">
        <v>40141</v>
      </c>
      <c r="I15186">
        <v>124952</v>
      </c>
      <c r="J15186" t="s">
        <v>1639</v>
      </c>
      <c r="K15186" t="s">
        <v>257</v>
      </c>
      <c r="L15186" t="s">
        <v>26</v>
      </c>
    </row>
    <row r="15187" spans="1:12">
      <c r="A15187" t="s">
        <v>40142</v>
      </c>
      <c r="B15187" t="s">
        <v>40143</v>
      </c>
      <c r="E15187" t="s">
        <v>25929</v>
      </c>
      <c r="F15187" t="s">
        <v>1639</v>
      </c>
      <c r="G15187" t="s">
        <v>40144</v>
      </c>
      <c r="H15187" t="s">
        <v>40145</v>
      </c>
      <c r="I15187">
        <v>124953</v>
      </c>
      <c r="J15187" t="s">
        <v>1639</v>
      </c>
      <c r="K15187" t="s">
        <v>257</v>
      </c>
      <c r="L15187" t="s">
        <v>26</v>
      </c>
    </row>
    <row r="15188" spans="1:12">
      <c r="A15188" t="s">
        <v>40146</v>
      </c>
      <c r="B15188" t="s">
        <v>2199</v>
      </c>
      <c r="C15188" t="s">
        <v>26480</v>
      </c>
      <c r="E15188" t="s">
        <v>25902</v>
      </c>
      <c r="F15188" t="s">
        <v>1639</v>
      </c>
      <c r="G15188" t="s">
        <v>40147</v>
      </c>
      <c r="H15188" t="s">
        <v>40148</v>
      </c>
      <c r="I15188">
        <v>124955</v>
      </c>
      <c r="J15188" t="s">
        <v>1639</v>
      </c>
      <c r="K15188" t="s">
        <v>257</v>
      </c>
      <c r="L15188" t="s">
        <v>26</v>
      </c>
    </row>
    <row r="15189" spans="1:12">
      <c r="A15189" t="s">
        <v>40149</v>
      </c>
      <c r="B15189" t="s">
        <v>15250</v>
      </c>
      <c r="E15189" t="s">
        <v>25902</v>
      </c>
      <c r="F15189" t="s">
        <v>1639</v>
      </c>
      <c r="G15189" t="s">
        <v>40150</v>
      </c>
      <c r="H15189" t="s">
        <v>40151</v>
      </c>
      <c r="I15189">
        <v>124956</v>
      </c>
      <c r="J15189" t="s">
        <v>1639</v>
      </c>
      <c r="K15189" t="s">
        <v>257</v>
      </c>
      <c r="L15189" t="s">
        <v>26</v>
      </c>
    </row>
    <row r="15190" spans="1:12">
      <c r="A15190" t="s">
        <v>40153</v>
      </c>
      <c r="B15190" t="s">
        <v>24607</v>
      </c>
      <c r="C15190" t="s">
        <v>40152</v>
      </c>
      <c r="D15190" t="s">
        <v>26480</v>
      </c>
      <c r="E15190" t="s">
        <v>25902</v>
      </c>
      <c r="F15190" t="s">
        <v>1639</v>
      </c>
      <c r="G15190" t="s">
        <v>40154</v>
      </c>
      <c r="H15190" t="s">
        <v>40155</v>
      </c>
      <c r="I15190">
        <v>124958</v>
      </c>
      <c r="J15190" t="s">
        <v>1639</v>
      </c>
      <c r="K15190" t="s">
        <v>257</v>
      </c>
      <c r="L15190" t="s">
        <v>26</v>
      </c>
    </row>
    <row r="15191" spans="1:12">
      <c r="A15191" t="s">
        <v>40156</v>
      </c>
      <c r="B15191" t="s">
        <v>40157</v>
      </c>
      <c r="C15191" t="s">
        <v>26480</v>
      </c>
      <c r="E15191" t="s">
        <v>25902</v>
      </c>
      <c r="F15191" t="s">
        <v>1639</v>
      </c>
      <c r="G15191" t="s">
        <v>40158</v>
      </c>
      <c r="H15191" t="s">
        <v>40159</v>
      </c>
      <c r="I15191">
        <v>124959</v>
      </c>
      <c r="J15191" t="s">
        <v>1639</v>
      </c>
      <c r="K15191" t="s">
        <v>257</v>
      </c>
      <c r="L15191" t="s">
        <v>26</v>
      </c>
    </row>
    <row r="15192" spans="1:12">
      <c r="A15192" t="s">
        <v>40164</v>
      </c>
      <c r="B15192" t="s">
        <v>35964</v>
      </c>
      <c r="C15192" t="s">
        <v>35965</v>
      </c>
      <c r="E15192" t="s">
        <v>25902</v>
      </c>
      <c r="F15192" t="s">
        <v>1639</v>
      </c>
      <c r="G15192" t="s">
        <v>40165</v>
      </c>
      <c r="H15192" t="s">
        <v>40166</v>
      </c>
      <c r="I15192">
        <v>124961</v>
      </c>
      <c r="J15192" t="s">
        <v>1639</v>
      </c>
      <c r="K15192" t="s">
        <v>257</v>
      </c>
      <c r="L15192" t="s">
        <v>26</v>
      </c>
    </row>
    <row r="15193" spans="1:12">
      <c r="A15193" t="s">
        <v>40170</v>
      </c>
      <c r="B15193" t="s">
        <v>1379</v>
      </c>
      <c r="E15193" t="s">
        <v>33301</v>
      </c>
      <c r="F15193" t="s">
        <v>1639</v>
      </c>
      <c r="G15193" t="s">
        <v>40171</v>
      </c>
      <c r="H15193" t="s">
        <v>40172</v>
      </c>
      <c r="I15193">
        <v>124963</v>
      </c>
      <c r="J15193" t="s">
        <v>1639</v>
      </c>
      <c r="K15193" t="s">
        <v>257</v>
      </c>
      <c r="L15193" t="s">
        <v>26</v>
      </c>
    </row>
    <row r="15194" spans="1:12">
      <c r="A15194" t="s">
        <v>40173</v>
      </c>
      <c r="B15194" t="s">
        <v>2215</v>
      </c>
      <c r="E15194" t="s">
        <v>26327</v>
      </c>
      <c r="F15194" t="s">
        <v>1639</v>
      </c>
      <c r="G15194" t="s">
        <v>40174</v>
      </c>
      <c r="H15194" t="s">
        <v>40175</v>
      </c>
      <c r="I15194">
        <v>124964</v>
      </c>
      <c r="J15194" t="s">
        <v>1639</v>
      </c>
      <c r="K15194" t="s">
        <v>263</v>
      </c>
      <c r="L15194" t="s">
        <v>26</v>
      </c>
    </row>
    <row r="15195" spans="1:12">
      <c r="A15195" t="s">
        <v>40176</v>
      </c>
      <c r="B15195" t="s">
        <v>35969</v>
      </c>
      <c r="C15195" t="s">
        <v>35970</v>
      </c>
      <c r="E15195" t="s">
        <v>26056</v>
      </c>
      <c r="F15195" t="s">
        <v>1639</v>
      </c>
      <c r="G15195" t="s">
        <v>35971</v>
      </c>
      <c r="H15195" t="s">
        <v>40177</v>
      </c>
      <c r="I15195">
        <v>124965</v>
      </c>
      <c r="J15195" t="s">
        <v>1639</v>
      </c>
      <c r="K15195" t="s">
        <v>257</v>
      </c>
      <c r="L15195" t="s">
        <v>26</v>
      </c>
    </row>
    <row r="15196" spans="1:12">
      <c r="A15196" t="s">
        <v>40178</v>
      </c>
      <c r="B15196" t="s">
        <v>40179</v>
      </c>
      <c r="E15196" t="s">
        <v>26333</v>
      </c>
      <c r="F15196" t="s">
        <v>1639</v>
      </c>
      <c r="G15196" t="s">
        <v>40180</v>
      </c>
      <c r="H15196" t="s">
        <v>40181</v>
      </c>
      <c r="I15196">
        <v>124966</v>
      </c>
      <c r="J15196" t="s">
        <v>1639</v>
      </c>
      <c r="K15196" t="s">
        <v>257</v>
      </c>
      <c r="L15196" t="s">
        <v>26</v>
      </c>
    </row>
    <row r="15197" spans="1:12">
      <c r="A15197" t="s">
        <v>40182</v>
      </c>
      <c r="B15197" t="s">
        <v>40183</v>
      </c>
      <c r="E15197" t="s">
        <v>26455</v>
      </c>
      <c r="F15197" t="s">
        <v>1639</v>
      </c>
      <c r="G15197" t="s">
        <v>40184</v>
      </c>
      <c r="H15197" t="s">
        <v>40185</v>
      </c>
      <c r="I15197">
        <v>124967</v>
      </c>
      <c r="J15197" t="s">
        <v>1639</v>
      </c>
      <c r="K15197" t="s">
        <v>257</v>
      </c>
      <c r="L15197" t="s">
        <v>26</v>
      </c>
    </row>
    <row r="15198" spans="1:12">
      <c r="A15198" t="s">
        <v>40186</v>
      </c>
      <c r="B15198" t="s">
        <v>40187</v>
      </c>
      <c r="E15198" t="s">
        <v>26455</v>
      </c>
      <c r="F15198" t="s">
        <v>1639</v>
      </c>
      <c r="G15198" t="s">
        <v>40188</v>
      </c>
      <c r="H15198" t="s">
        <v>40189</v>
      </c>
      <c r="I15198">
        <v>124968</v>
      </c>
      <c r="J15198" t="s">
        <v>1639</v>
      </c>
      <c r="K15198" t="s">
        <v>257</v>
      </c>
      <c r="L15198" t="s">
        <v>26</v>
      </c>
    </row>
    <row r="15199" spans="1:12">
      <c r="A15199" t="s">
        <v>40190</v>
      </c>
      <c r="B15199" t="s">
        <v>40191</v>
      </c>
      <c r="C15199" t="s">
        <v>40192</v>
      </c>
      <c r="E15199" t="s">
        <v>441</v>
      </c>
      <c r="F15199" t="s">
        <v>318</v>
      </c>
      <c r="G15199" t="s">
        <v>40193</v>
      </c>
      <c r="H15199" t="s">
        <v>40194</v>
      </c>
      <c r="I15199">
        <v>124971</v>
      </c>
      <c r="J15199" t="s">
        <v>1639</v>
      </c>
      <c r="K15199" t="s">
        <v>257</v>
      </c>
      <c r="L15199" t="s">
        <v>26</v>
      </c>
    </row>
    <row r="15200" spans="1:12">
      <c r="A15200" t="s">
        <v>40195</v>
      </c>
      <c r="B15200" t="s">
        <v>11686</v>
      </c>
      <c r="E15200" t="s">
        <v>25908</v>
      </c>
      <c r="F15200" t="s">
        <v>1639</v>
      </c>
      <c r="G15200" t="s">
        <v>40196</v>
      </c>
      <c r="H15200" t="s">
        <v>40197</v>
      </c>
      <c r="I15200">
        <v>124972</v>
      </c>
      <c r="J15200" t="s">
        <v>1639</v>
      </c>
      <c r="K15200" t="s">
        <v>257</v>
      </c>
      <c r="L15200" t="s">
        <v>26</v>
      </c>
    </row>
    <row r="15201" spans="1:12">
      <c r="A15201" t="s">
        <v>40198</v>
      </c>
      <c r="B15201" t="s">
        <v>40199</v>
      </c>
      <c r="E15201" t="s">
        <v>25908</v>
      </c>
      <c r="F15201" t="s">
        <v>1639</v>
      </c>
      <c r="G15201" t="s">
        <v>40200</v>
      </c>
      <c r="H15201" t="s">
        <v>40201</v>
      </c>
      <c r="I15201">
        <v>124975</v>
      </c>
      <c r="J15201" t="s">
        <v>1639</v>
      </c>
      <c r="K15201" t="s">
        <v>257</v>
      </c>
      <c r="L15201" t="s">
        <v>26</v>
      </c>
    </row>
    <row r="15202" spans="1:12">
      <c r="A15202" t="s">
        <v>40205</v>
      </c>
      <c r="B15202" t="s">
        <v>40206</v>
      </c>
      <c r="E15202" t="s">
        <v>6573</v>
      </c>
      <c r="F15202" t="s">
        <v>1639</v>
      </c>
      <c r="G15202" t="s">
        <v>40207</v>
      </c>
      <c r="H15202" t="s">
        <v>40208</v>
      </c>
      <c r="I15202">
        <v>124978</v>
      </c>
      <c r="J15202" t="s">
        <v>1639</v>
      </c>
      <c r="K15202" t="s">
        <v>257</v>
      </c>
      <c r="L15202" t="s">
        <v>26</v>
      </c>
    </row>
    <row r="15203" spans="1:12">
      <c r="A15203" t="s">
        <v>40209</v>
      </c>
      <c r="B15203" t="s">
        <v>40210</v>
      </c>
      <c r="E15203" t="s">
        <v>35874</v>
      </c>
      <c r="F15203" t="s">
        <v>1639</v>
      </c>
      <c r="G15203" t="s">
        <v>40211</v>
      </c>
      <c r="H15203" t="s">
        <v>40212</v>
      </c>
      <c r="I15203">
        <v>124979</v>
      </c>
      <c r="J15203" t="s">
        <v>1639</v>
      </c>
      <c r="K15203" t="s">
        <v>257</v>
      </c>
      <c r="L15203" t="s">
        <v>26</v>
      </c>
    </row>
    <row r="15204" spans="1:12">
      <c r="A15204" t="s">
        <v>40213</v>
      </c>
      <c r="B15204" t="s">
        <v>40210</v>
      </c>
      <c r="C15204" t="s">
        <v>40214</v>
      </c>
      <c r="E15204" t="s">
        <v>35874</v>
      </c>
      <c r="F15204" t="s">
        <v>1639</v>
      </c>
      <c r="G15204" t="s">
        <v>40215</v>
      </c>
      <c r="H15204" t="s">
        <v>40216</v>
      </c>
      <c r="I15204">
        <v>124980</v>
      </c>
      <c r="J15204" t="s">
        <v>1639</v>
      </c>
      <c r="K15204" t="s">
        <v>257</v>
      </c>
      <c r="L15204" t="s">
        <v>26</v>
      </c>
    </row>
    <row r="15205" spans="1:12">
      <c r="A15205" t="s">
        <v>40217</v>
      </c>
      <c r="B15205" t="s">
        <v>40218</v>
      </c>
      <c r="E15205" t="s">
        <v>25854</v>
      </c>
      <c r="F15205" t="s">
        <v>1639</v>
      </c>
      <c r="G15205" t="s">
        <v>40219</v>
      </c>
      <c r="H15205" t="s">
        <v>40220</v>
      </c>
      <c r="I15205">
        <v>124981</v>
      </c>
      <c r="J15205" t="s">
        <v>1639</v>
      </c>
      <c r="K15205" t="s">
        <v>257</v>
      </c>
      <c r="L15205" t="s">
        <v>26</v>
      </c>
    </row>
    <row r="15206" spans="1:12">
      <c r="A15206" t="s">
        <v>40221</v>
      </c>
      <c r="B15206" t="s">
        <v>40222</v>
      </c>
      <c r="E15206" t="s">
        <v>26375</v>
      </c>
      <c r="F15206" t="s">
        <v>1639</v>
      </c>
      <c r="G15206" t="s">
        <v>40223</v>
      </c>
      <c r="H15206" t="s">
        <v>40224</v>
      </c>
      <c r="I15206">
        <v>124982</v>
      </c>
      <c r="J15206" t="s">
        <v>1639</v>
      </c>
      <c r="K15206" t="s">
        <v>257</v>
      </c>
      <c r="L15206" t="s">
        <v>26</v>
      </c>
    </row>
    <row r="15207" spans="1:12">
      <c r="A15207" t="s">
        <v>40225</v>
      </c>
      <c r="B15207" t="s">
        <v>123</v>
      </c>
      <c r="C15207" t="s">
        <v>40226</v>
      </c>
      <c r="E15207" t="s">
        <v>25847</v>
      </c>
      <c r="F15207" t="s">
        <v>1639</v>
      </c>
      <c r="G15207" t="s">
        <v>40227</v>
      </c>
      <c r="H15207" t="s">
        <v>40228</v>
      </c>
      <c r="I15207">
        <v>124983</v>
      </c>
      <c r="J15207" t="s">
        <v>1639</v>
      </c>
      <c r="K15207" t="s">
        <v>257</v>
      </c>
      <c r="L15207" t="s">
        <v>26</v>
      </c>
    </row>
    <row r="15208" spans="1:12">
      <c r="A15208" t="s">
        <v>40234</v>
      </c>
      <c r="B15208" t="s">
        <v>40235</v>
      </c>
      <c r="C15208" t="s">
        <v>40236</v>
      </c>
      <c r="E15208" t="s">
        <v>26116</v>
      </c>
      <c r="F15208" t="s">
        <v>1639</v>
      </c>
      <c r="G15208" t="s">
        <v>40237</v>
      </c>
      <c r="H15208" t="s">
        <v>40238</v>
      </c>
      <c r="I15208">
        <v>124986</v>
      </c>
      <c r="J15208" t="s">
        <v>1639</v>
      </c>
      <c r="K15208" t="s">
        <v>257</v>
      </c>
      <c r="L15208" t="s">
        <v>26</v>
      </c>
    </row>
    <row r="15209" spans="1:12">
      <c r="A15209" t="s">
        <v>40239</v>
      </c>
      <c r="B15209" t="s">
        <v>2169</v>
      </c>
      <c r="E15209" t="s">
        <v>7006</v>
      </c>
      <c r="F15209" t="s">
        <v>1639</v>
      </c>
      <c r="G15209" t="s">
        <v>40240</v>
      </c>
      <c r="H15209" t="s">
        <v>40241</v>
      </c>
      <c r="I15209">
        <v>124987</v>
      </c>
      <c r="J15209" t="s">
        <v>1639</v>
      </c>
      <c r="K15209" t="s">
        <v>257</v>
      </c>
      <c r="L15209" t="s">
        <v>26</v>
      </c>
    </row>
    <row r="15210" spans="1:12">
      <c r="A15210" t="s">
        <v>40242</v>
      </c>
      <c r="B15210" t="s">
        <v>40243</v>
      </c>
      <c r="E15210" t="s">
        <v>25921</v>
      </c>
      <c r="F15210" t="s">
        <v>1639</v>
      </c>
      <c r="G15210" t="s">
        <v>40244</v>
      </c>
      <c r="H15210" t="s">
        <v>40245</v>
      </c>
      <c r="I15210">
        <v>124988</v>
      </c>
      <c r="J15210" t="s">
        <v>1639</v>
      </c>
      <c r="K15210" t="s">
        <v>257</v>
      </c>
      <c r="L15210" t="s">
        <v>26</v>
      </c>
    </row>
    <row r="15211" spans="1:12">
      <c r="A15211" t="s">
        <v>40246</v>
      </c>
      <c r="B15211" t="s">
        <v>40247</v>
      </c>
      <c r="C15211" t="s">
        <v>26142</v>
      </c>
      <c r="E15211" t="s">
        <v>7006</v>
      </c>
      <c r="F15211" t="s">
        <v>1639</v>
      </c>
      <c r="G15211" t="s">
        <v>40248</v>
      </c>
      <c r="H15211" t="s">
        <v>40249</v>
      </c>
      <c r="I15211">
        <v>124989</v>
      </c>
      <c r="J15211" t="s">
        <v>1639</v>
      </c>
      <c r="K15211" t="s">
        <v>257</v>
      </c>
      <c r="L15211" t="s">
        <v>26</v>
      </c>
    </row>
    <row r="15212" spans="1:12">
      <c r="A15212" t="s">
        <v>20764</v>
      </c>
      <c r="B15212" t="s">
        <v>35894</v>
      </c>
      <c r="E15212" t="s">
        <v>7006</v>
      </c>
      <c r="F15212" t="s">
        <v>1639</v>
      </c>
      <c r="G15212" t="s">
        <v>40250</v>
      </c>
      <c r="H15212" t="s">
        <v>40251</v>
      </c>
      <c r="I15212">
        <v>124990</v>
      </c>
      <c r="J15212" t="s">
        <v>1639</v>
      </c>
      <c r="K15212" t="s">
        <v>257</v>
      </c>
      <c r="L15212" t="s">
        <v>26</v>
      </c>
    </row>
    <row r="15213" spans="1:12">
      <c r="A15213" t="s">
        <v>40253</v>
      </c>
      <c r="B15213" t="s">
        <v>40254</v>
      </c>
      <c r="C15213" t="s">
        <v>13727</v>
      </c>
      <c r="E15213" t="s">
        <v>25908</v>
      </c>
      <c r="F15213" t="s">
        <v>1639</v>
      </c>
      <c r="G15213" t="s">
        <v>40255</v>
      </c>
      <c r="H15213" t="s">
        <v>40256</v>
      </c>
      <c r="I15213">
        <v>124992</v>
      </c>
      <c r="J15213" t="s">
        <v>1639</v>
      </c>
      <c r="K15213" t="s">
        <v>257</v>
      </c>
      <c r="L15213" t="s">
        <v>26</v>
      </c>
    </row>
    <row r="15214" spans="1:12">
      <c r="A15214" t="s">
        <v>40257</v>
      </c>
      <c r="B15214" t="s">
        <v>40258</v>
      </c>
      <c r="C15214" t="s">
        <v>40259</v>
      </c>
      <c r="E15214" t="s">
        <v>40260</v>
      </c>
      <c r="F15214" t="s">
        <v>174</v>
      </c>
      <c r="G15214" t="s">
        <v>40261</v>
      </c>
      <c r="H15214" t="s">
        <v>40262</v>
      </c>
      <c r="I15214">
        <v>124993</v>
      </c>
      <c r="J15214" t="s">
        <v>1639</v>
      </c>
      <c r="K15214" t="s">
        <v>257</v>
      </c>
      <c r="L15214" t="s">
        <v>26</v>
      </c>
    </row>
    <row r="15215" spans="1:12">
      <c r="A15215" t="s">
        <v>40263</v>
      </c>
      <c r="B15215" t="s">
        <v>2183</v>
      </c>
      <c r="C15215" t="s">
        <v>40264</v>
      </c>
      <c r="E15215" t="s">
        <v>25940</v>
      </c>
      <c r="F15215" t="s">
        <v>1639</v>
      </c>
      <c r="G15215" t="s">
        <v>40265</v>
      </c>
      <c r="H15215" t="s">
        <v>40266</v>
      </c>
      <c r="I15215">
        <v>124994</v>
      </c>
      <c r="J15215" t="s">
        <v>1639</v>
      </c>
      <c r="K15215" t="s">
        <v>257</v>
      </c>
      <c r="L15215" t="s">
        <v>26</v>
      </c>
    </row>
    <row r="15216" spans="1:12">
      <c r="A15216" t="s">
        <v>40267</v>
      </c>
      <c r="B15216" t="s">
        <v>112</v>
      </c>
      <c r="E15216" t="s">
        <v>36108</v>
      </c>
      <c r="F15216" t="s">
        <v>1639</v>
      </c>
      <c r="G15216" t="s">
        <v>40268</v>
      </c>
      <c r="H15216" t="s">
        <v>40269</v>
      </c>
      <c r="I15216">
        <v>124995</v>
      </c>
      <c r="J15216" t="s">
        <v>1639</v>
      </c>
      <c r="K15216" t="s">
        <v>257</v>
      </c>
      <c r="L15216" t="s">
        <v>26</v>
      </c>
    </row>
    <row r="15217" spans="1:12">
      <c r="A15217" t="s">
        <v>40270</v>
      </c>
      <c r="B15217" t="s">
        <v>123</v>
      </c>
      <c r="E15217" t="s">
        <v>25884</v>
      </c>
      <c r="F15217" t="s">
        <v>1639</v>
      </c>
      <c r="G15217" t="s">
        <v>40271</v>
      </c>
      <c r="H15217" t="s">
        <v>40272</v>
      </c>
      <c r="I15217">
        <v>124996</v>
      </c>
      <c r="J15217" t="s">
        <v>1639</v>
      </c>
      <c r="K15217" t="s">
        <v>257</v>
      </c>
      <c r="L15217" t="s">
        <v>26</v>
      </c>
    </row>
    <row r="15218" spans="1:12">
      <c r="A15218" t="s">
        <v>40273</v>
      </c>
      <c r="B15218" t="s">
        <v>40274</v>
      </c>
      <c r="E15218" t="s">
        <v>26026</v>
      </c>
      <c r="F15218" t="s">
        <v>1639</v>
      </c>
      <c r="G15218" t="s">
        <v>40275</v>
      </c>
      <c r="H15218" t="s">
        <v>40276</v>
      </c>
      <c r="I15218">
        <v>124997</v>
      </c>
      <c r="J15218" t="s">
        <v>1639</v>
      </c>
      <c r="K15218" t="s">
        <v>257</v>
      </c>
      <c r="L15218" t="s">
        <v>26</v>
      </c>
    </row>
    <row r="15219" spans="1:12">
      <c r="A15219" t="s">
        <v>40277</v>
      </c>
      <c r="B15219" t="s">
        <v>34540</v>
      </c>
      <c r="C15219" t="s">
        <v>40278</v>
      </c>
      <c r="E15219" t="s">
        <v>25938</v>
      </c>
      <c r="F15219" t="s">
        <v>1639</v>
      </c>
      <c r="G15219" t="s">
        <v>40279</v>
      </c>
      <c r="H15219" t="s">
        <v>40280</v>
      </c>
      <c r="I15219">
        <v>124998</v>
      </c>
      <c r="J15219" t="s">
        <v>1639</v>
      </c>
      <c r="K15219" t="s">
        <v>257</v>
      </c>
      <c r="L15219" t="s">
        <v>26</v>
      </c>
    </row>
    <row r="15220" spans="1:12">
      <c r="A15220" t="s">
        <v>40281</v>
      </c>
      <c r="B15220" t="s">
        <v>40282</v>
      </c>
      <c r="C15220" t="s">
        <v>26218</v>
      </c>
      <c r="E15220" t="s">
        <v>25963</v>
      </c>
      <c r="F15220" t="s">
        <v>1639</v>
      </c>
      <c r="G15220" t="s">
        <v>40283</v>
      </c>
      <c r="H15220" t="s">
        <v>40284</v>
      </c>
      <c r="I15220">
        <v>124999</v>
      </c>
      <c r="J15220" t="s">
        <v>1639</v>
      </c>
      <c r="K15220" t="s">
        <v>257</v>
      </c>
      <c r="L15220" t="s">
        <v>26</v>
      </c>
    </row>
    <row r="15221" spans="1:12">
      <c r="A15221" t="s">
        <v>40285</v>
      </c>
      <c r="B15221" t="s">
        <v>143</v>
      </c>
      <c r="C15221" t="s">
        <v>38965</v>
      </c>
      <c r="E15221" t="s">
        <v>25938</v>
      </c>
      <c r="F15221" t="s">
        <v>1639</v>
      </c>
      <c r="G15221" t="s">
        <v>40286</v>
      </c>
      <c r="H15221" t="s">
        <v>40287</v>
      </c>
      <c r="I15221">
        <v>125000</v>
      </c>
      <c r="J15221" t="s">
        <v>1639</v>
      </c>
      <c r="K15221" t="s">
        <v>257</v>
      </c>
      <c r="L15221" t="s">
        <v>26</v>
      </c>
    </row>
    <row r="15222" spans="1:12">
      <c r="A15222" t="s">
        <v>16085</v>
      </c>
      <c r="B15222" t="s">
        <v>2458</v>
      </c>
      <c r="E15222" t="s">
        <v>25938</v>
      </c>
      <c r="F15222" t="s">
        <v>1639</v>
      </c>
      <c r="G15222" t="s">
        <v>40288</v>
      </c>
      <c r="H15222" t="s">
        <v>40289</v>
      </c>
      <c r="I15222">
        <v>125001</v>
      </c>
      <c r="J15222" t="s">
        <v>1639</v>
      </c>
      <c r="K15222" t="s">
        <v>257</v>
      </c>
      <c r="L15222" t="s">
        <v>26</v>
      </c>
    </row>
    <row r="15223" spans="1:12">
      <c r="A15223" t="s">
        <v>40290</v>
      </c>
      <c r="B15223" t="s">
        <v>25962</v>
      </c>
      <c r="E15223" t="s">
        <v>25963</v>
      </c>
      <c r="F15223" t="s">
        <v>1639</v>
      </c>
      <c r="G15223" t="s">
        <v>25964</v>
      </c>
      <c r="H15223" t="s">
        <v>40291</v>
      </c>
      <c r="I15223">
        <v>125003</v>
      </c>
      <c r="J15223" t="s">
        <v>1639</v>
      </c>
      <c r="K15223" t="s">
        <v>257</v>
      </c>
      <c r="L15223" t="s">
        <v>26</v>
      </c>
    </row>
    <row r="15224" spans="1:12">
      <c r="A15224" t="s">
        <v>40292</v>
      </c>
      <c r="B15224" t="s">
        <v>19564</v>
      </c>
      <c r="E15224" t="s">
        <v>25908</v>
      </c>
      <c r="F15224" t="s">
        <v>1639</v>
      </c>
      <c r="G15224" t="s">
        <v>40293</v>
      </c>
      <c r="H15224" t="s">
        <v>40294</v>
      </c>
      <c r="I15224">
        <v>125004</v>
      </c>
      <c r="J15224" t="s">
        <v>1639</v>
      </c>
      <c r="K15224" t="s">
        <v>257</v>
      </c>
      <c r="L15224" t="s">
        <v>26</v>
      </c>
    </row>
    <row r="15225" spans="1:12">
      <c r="A15225" t="s">
        <v>40295</v>
      </c>
      <c r="B15225" t="s">
        <v>40296</v>
      </c>
      <c r="C15225" t="s">
        <v>40297</v>
      </c>
      <c r="E15225" t="s">
        <v>25902</v>
      </c>
      <c r="F15225" t="s">
        <v>1639</v>
      </c>
      <c r="G15225" t="s">
        <v>40298</v>
      </c>
      <c r="H15225" t="s">
        <v>40299</v>
      </c>
      <c r="I15225">
        <v>125005</v>
      </c>
      <c r="J15225" t="s">
        <v>1639</v>
      </c>
      <c r="K15225" t="s">
        <v>257</v>
      </c>
      <c r="L15225" t="s">
        <v>26</v>
      </c>
    </row>
    <row r="15226" spans="1:12">
      <c r="A15226" t="s">
        <v>40300</v>
      </c>
      <c r="B15226" t="s">
        <v>40301</v>
      </c>
      <c r="E15226" t="s">
        <v>1638</v>
      </c>
      <c r="F15226" t="s">
        <v>1639</v>
      </c>
      <c r="G15226" t="s">
        <v>40302</v>
      </c>
      <c r="H15226" t="s">
        <v>40303</v>
      </c>
      <c r="I15226">
        <v>125006</v>
      </c>
      <c r="J15226" t="s">
        <v>1639</v>
      </c>
      <c r="K15226" t="s">
        <v>257</v>
      </c>
      <c r="L15226" t="s">
        <v>26</v>
      </c>
    </row>
    <row r="15227" spans="1:12">
      <c r="A15227" t="s">
        <v>40307</v>
      </c>
      <c r="B15227" t="s">
        <v>40308</v>
      </c>
      <c r="C15227" t="s">
        <v>40309</v>
      </c>
      <c r="E15227" t="s">
        <v>26375</v>
      </c>
      <c r="F15227" t="s">
        <v>1639</v>
      </c>
      <c r="G15227" t="s">
        <v>40310</v>
      </c>
      <c r="H15227" t="s">
        <v>40311</v>
      </c>
      <c r="I15227">
        <v>125008</v>
      </c>
      <c r="J15227" t="s">
        <v>1639</v>
      </c>
      <c r="K15227" t="s">
        <v>257</v>
      </c>
      <c r="L15227" t="s">
        <v>26</v>
      </c>
    </row>
    <row r="15228" spans="1:12">
      <c r="A15228" t="s">
        <v>40312</v>
      </c>
      <c r="B15228" t="s">
        <v>40313</v>
      </c>
      <c r="C15228" t="s">
        <v>26252</v>
      </c>
      <c r="E15228" t="s">
        <v>25908</v>
      </c>
      <c r="F15228" t="s">
        <v>1639</v>
      </c>
      <c r="G15228" t="s">
        <v>40314</v>
      </c>
      <c r="H15228" t="s">
        <v>40315</v>
      </c>
      <c r="I15228">
        <v>125009</v>
      </c>
      <c r="J15228" t="s">
        <v>1639</v>
      </c>
      <c r="K15228" t="s">
        <v>263</v>
      </c>
      <c r="L15228" t="s">
        <v>26</v>
      </c>
    </row>
    <row r="15229" spans="1:12">
      <c r="A15229" t="s">
        <v>40316</v>
      </c>
      <c r="B15229" t="s">
        <v>40317</v>
      </c>
      <c r="C15229" t="s">
        <v>4847</v>
      </c>
      <c r="E15229" t="s">
        <v>25916</v>
      </c>
      <c r="F15229" t="s">
        <v>1639</v>
      </c>
      <c r="G15229" t="s">
        <v>40318</v>
      </c>
      <c r="H15229" t="s">
        <v>40319</v>
      </c>
      <c r="I15229">
        <v>125010</v>
      </c>
      <c r="J15229" t="s">
        <v>1639</v>
      </c>
      <c r="K15229" t="s">
        <v>257</v>
      </c>
      <c r="L15229" t="s">
        <v>26</v>
      </c>
    </row>
    <row r="15230" spans="1:12">
      <c r="A15230" t="s">
        <v>40324</v>
      </c>
      <c r="B15230" t="s">
        <v>40325</v>
      </c>
      <c r="E15230" t="s">
        <v>25854</v>
      </c>
      <c r="F15230" t="s">
        <v>1639</v>
      </c>
      <c r="G15230" t="s">
        <v>40326</v>
      </c>
      <c r="H15230" t="s">
        <v>40327</v>
      </c>
      <c r="I15230">
        <v>125012</v>
      </c>
      <c r="J15230" t="s">
        <v>1639</v>
      </c>
      <c r="K15230" t="s">
        <v>257</v>
      </c>
      <c r="L15230" t="s">
        <v>26</v>
      </c>
    </row>
    <row r="15231" spans="1:12">
      <c r="A15231" t="s">
        <v>40328</v>
      </c>
      <c r="B15231" t="s">
        <v>40329</v>
      </c>
      <c r="C15231" t="s">
        <v>25846</v>
      </c>
      <c r="E15231" t="s">
        <v>25847</v>
      </c>
      <c r="F15231" t="s">
        <v>1639</v>
      </c>
      <c r="G15231" t="s">
        <v>40330</v>
      </c>
      <c r="H15231" t="s">
        <v>40331</v>
      </c>
      <c r="I15231">
        <v>125013</v>
      </c>
      <c r="J15231" t="s">
        <v>1639</v>
      </c>
      <c r="K15231" t="s">
        <v>257</v>
      </c>
      <c r="L15231" t="s">
        <v>26</v>
      </c>
    </row>
    <row r="15232" spans="1:12">
      <c r="A15232" t="s">
        <v>40332</v>
      </c>
      <c r="B15232" t="s">
        <v>221</v>
      </c>
      <c r="C15232" t="s">
        <v>35895</v>
      </c>
      <c r="E15232" t="s">
        <v>26022</v>
      </c>
      <c r="F15232" t="s">
        <v>1639</v>
      </c>
      <c r="G15232" t="s">
        <v>40333</v>
      </c>
      <c r="H15232" t="s">
        <v>40334</v>
      </c>
      <c r="I15232">
        <v>125014</v>
      </c>
      <c r="J15232" t="s">
        <v>1639</v>
      </c>
      <c r="K15232" t="s">
        <v>257</v>
      </c>
      <c r="L15232" t="s">
        <v>26</v>
      </c>
    </row>
    <row r="15233" spans="1:12">
      <c r="A15233" t="s">
        <v>40335</v>
      </c>
      <c r="B15233" t="s">
        <v>40336</v>
      </c>
      <c r="E15233" t="s">
        <v>25921</v>
      </c>
      <c r="F15233" t="s">
        <v>1639</v>
      </c>
      <c r="G15233" t="s">
        <v>40337</v>
      </c>
      <c r="H15233" t="s">
        <v>40338</v>
      </c>
      <c r="I15233">
        <v>125015</v>
      </c>
      <c r="J15233" t="s">
        <v>1639</v>
      </c>
      <c r="K15233" t="s">
        <v>257</v>
      </c>
      <c r="L15233" t="s">
        <v>26</v>
      </c>
    </row>
    <row r="15234" spans="1:12">
      <c r="A15234" t="s">
        <v>40339</v>
      </c>
      <c r="B15234" t="s">
        <v>40340</v>
      </c>
      <c r="C15234" t="s">
        <v>40341</v>
      </c>
      <c r="E15234" t="s">
        <v>1638</v>
      </c>
      <c r="F15234" t="s">
        <v>1639</v>
      </c>
      <c r="G15234" t="s">
        <v>40342</v>
      </c>
      <c r="H15234" t="s">
        <v>40343</v>
      </c>
      <c r="I15234">
        <v>125017</v>
      </c>
      <c r="J15234" t="s">
        <v>1639</v>
      </c>
      <c r="K15234" t="s">
        <v>257</v>
      </c>
      <c r="L15234" t="s">
        <v>26</v>
      </c>
    </row>
    <row r="15235" spans="1:12">
      <c r="A15235" t="s">
        <v>3519</v>
      </c>
      <c r="B15235" t="s">
        <v>8211</v>
      </c>
      <c r="C15235" t="s">
        <v>40226</v>
      </c>
      <c r="E15235" t="s">
        <v>25847</v>
      </c>
      <c r="F15235" t="s">
        <v>1639</v>
      </c>
      <c r="G15235" t="s">
        <v>40344</v>
      </c>
      <c r="H15235" t="s">
        <v>40345</v>
      </c>
      <c r="I15235">
        <v>125019</v>
      </c>
      <c r="J15235" t="s">
        <v>1639</v>
      </c>
      <c r="K15235" t="s">
        <v>257</v>
      </c>
      <c r="L15235" t="s">
        <v>26</v>
      </c>
    </row>
    <row r="15236" spans="1:12">
      <c r="A15236" t="s">
        <v>40346</v>
      </c>
      <c r="B15236" t="s">
        <v>25887</v>
      </c>
      <c r="E15236" t="s">
        <v>1638</v>
      </c>
      <c r="F15236" t="s">
        <v>1639</v>
      </c>
      <c r="G15236" t="s">
        <v>25888</v>
      </c>
      <c r="H15236" t="s">
        <v>25889</v>
      </c>
      <c r="I15236">
        <v>125020</v>
      </c>
      <c r="J15236" t="s">
        <v>1639</v>
      </c>
      <c r="K15236" t="s">
        <v>257</v>
      </c>
      <c r="L15236" t="s">
        <v>26</v>
      </c>
    </row>
    <row r="15237" spans="1:12">
      <c r="A15237" t="s">
        <v>40347</v>
      </c>
      <c r="B15237" t="s">
        <v>40348</v>
      </c>
      <c r="E15237" t="s">
        <v>26363</v>
      </c>
      <c r="F15237" t="s">
        <v>1639</v>
      </c>
      <c r="G15237" t="s">
        <v>40349</v>
      </c>
      <c r="H15237" t="s">
        <v>40350</v>
      </c>
      <c r="I15237">
        <v>125021</v>
      </c>
      <c r="J15237" t="s">
        <v>1639</v>
      </c>
      <c r="K15237" t="s">
        <v>263</v>
      </c>
      <c r="L15237" t="s">
        <v>26</v>
      </c>
    </row>
    <row r="15238" spans="1:12">
      <c r="A15238" t="s">
        <v>40353</v>
      </c>
      <c r="B15238" t="s">
        <v>40091</v>
      </c>
      <c r="E15238" t="s">
        <v>26474</v>
      </c>
      <c r="F15238" t="s">
        <v>1639</v>
      </c>
      <c r="G15238" t="s">
        <v>40092</v>
      </c>
      <c r="H15238" t="s">
        <v>40354</v>
      </c>
      <c r="I15238">
        <v>125023</v>
      </c>
      <c r="J15238" t="s">
        <v>1639</v>
      </c>
      <c r="K15238" t="s">
        <v>257</v>
      </c>
      <c r="L15238" t="s">
        <v>26</v>
      </c>
    </row>
    <row r="15239" spans="1:12">
      <c r="A15239" t="s">
        <v>40358</v>
      </c>
      <c r="B15239" t="s">
        <v>40359</v>
      </c>
      <c r="C15239" t="s">
        <v>40360</v>
      </c>
      <c r="E15239" t="s">
        <v>25908</v>
      </c>
      <c r="F15239" t="s">
        <v>1639</v>
      </c>
      <c r="G15239" t="s">
        <v>40361</v>
      </c>
      <c r="H15239" t="s">
        <v>40362</v>
      </c>
      <c r="I15239">
        <v>125025</v>
      </c>
      <c r="J15239" t="s">
        <v>1639</v>
      </c>
      <c r="K15239" t="s">
        <v>257</v>
      </c>
      <c r="L15239" t="s">
        <v>26</v>
      </c>
    </row>
    <row r="15240" spans="1:12">
      <c r="A15240" t="s">
        <v>40363</v>
      </c>
      <c r="B15240" t="s">
        <v>40364</v>
      </c>
      <c r="E15240" t="s">
        <v>26375</v>
      </c>
      <c r="F15240" t="s">
        <v>1639</v>
      </c>
      <c r="G15240" t="s">
        <v>40365</v>
      </c>
      <c r="H15240" t="s">
        <v>40366</v>
      </c>
      <c r="I15240">
        <v>125026</v>
      </c>
      <c r="J15240" t="s">
        <v>1639</v>
      </c>
      <c r="K15240" t="s">
        <v>257</v>
      </c>
      <c r="L15240" t="s">
        <v>26</v>
      </c>
    </row>
    <row r="15241" spans="1:12">
      <c r="A15241" t="s">
        <v>40367</v>
      </c>
      <c r="B15241" t="s">
        <v>9698</v>
      </c>
      <c r="C15241" t="s">
        <v>40368</v>
      </c>
      <c r="E15241" t="s">
        <v>23438</v>
      </c>
      <c r="F15241" t="s">
        <v>1639</v>
      </c>
      <c r="G15241" t="s">
        <v>40369</v>
      </c>
      <c r="H15241" t="s">
        <v>40370</v>
      </c>
      <c r="I15241">
        <v>125027</v>
      </c>
      <c r="J15241" t="s">
        <v>1639</v>
      </c>
      <c r="K15241" t="s">
        <v>257</v>
      </c>
      <c r="L15241" t="s">
        <v>26</v>
      </c>
    </row>
    <row r="15242" spans="1:12">
      <c r="A15242" t="s">
        <v>40371</v>
      </c>
      <c r="B15242" t="s">
        <v>40372</v>
      </c>
      <c r="E15242" t="s">
        <v>1638</v>
      </c>
      <c r="F15242" t="s">
        <v>1639</v>
      </c>
      <c r="G15242" t="s">
        <v>40373</v>
      </c>
      <c r="H15242" t="s">
        <v>40374</v>
      </c>
      <c r="I15242">
        <v>125028</v>
      </c>
      <c r="J15242" t="s">
        <v>1639</v>
      </c>
      <c r="K15242" t="s">
        <v>257</v>
      </c>
      <c r="L15242" t="s">
        <v>26</v>
      </c>
    </row>
    <row r="15243" spans="1:12">
      <c r="A15243" t="s">
        <v>40375</v>
      </c>
      <c r="B15243" t="s">
        <v>1751</v>
      </c>
      <c r="E15243" t="s">
        <v>4011</v>
      </c>
      <c r="F15243" t="s">
        <v>1639</v>
      </c>
      <c r="G15243" t="s">
        <v>40376</v>
      </c>
      <c r="H15243" t="s">
        <v>40377</v>
      </c>
      <c r="I15243">
        <v>125029</v>
      </c>
      <c r="J15243" t="s">
        <v>1639</v>
      </c>
      <c r="K15243" t="s">
        <v>257</v>
      </c>
      <c r="L15243" t="s">
        <v>26</v>
      </c>
    </row>
    <row r="15244" spans="1:12">
      <c r="A15244" t="s">
        <v>40378</v>
      </c>
      <c r="B15244" t="s">
        <v>40379</v>
      </c>
      <c r="E15244" t="s">
        <v>26474</v>
      </c>
      <c r="F15244" t="s">
        <v>1639</v>
      </c>
      <c r="G15244" t="s">
        <v>40380</v>
      </c>
      <c r="H15244" t="s">
        <v>40381</v>
      </c>
      <c r="I15244">
        <v>125030</v>
      </c>
      <c r="J15244" t="s">
        <v>1639</v>
      </c>
      <c r="K15244" t="s">
        <v>257</v>
      </c>
      <c r="L15244" t="s">
        <v>26</v>
      </c>
    </row>
    <row r="15245" spans="1:12">
      <c r="A15245" t="s">
        <v>40382</v>
      </c>
      <c r="B15245" t="s">
        <v>35893</v>
      </c>
      <c r="E15245" t="s">
        <v>1039</v>
      </c>
      <c r="F15245" t="s">
        <v>1639</v>
      </c>
      <c r="G15245" t="s">
        <v>40383</v>
      </c>
      <c r="H15245" t="s">
        <v>40384</v>
      </c>
      <c r="I15245">
        <v>125031</v>
      </c>
      <c r="J15245" t="s">
        <v>1639</v>
      </c>
      <c r="K15245" t="s">
        <v>257</v>
      </c>
      <c r="L15245" t="s">
        <v>26</v>
      </c>
    </row>
    <row r="15246" spans="1:12">
      <c r="A15246" t="s">
        <v>40393</v>
      </c>
      <c r="B15246" t="s">
        <v>40394</v>
      </c>
      <c r="E15246" t="s">
        <v>26159</v>
      </c>
      <c r="F15246" t="s">
        <v>1639</v>
      </c>
      <c r="G15246" t="s">
        <v>40395</v>
      </c>
      <c r="H15246" t="s">
        <v>40396</v>
      </c>
      <c r="I15246">
        <v>125034</v>
      </c>
      <c r="J15246" t="s">
        <v>1639</v>
      </c>
      <c r="K15246" t="s">
        <v>257</v>
      </c>
      <c r="L15246" t="s">
        <v>26</v>
      </c>
    </row>
    <row r="15247" spans="1:12">
      <c r="A15247" t="s">
        <v>40397</v>
      </c>
      <c r="B15247" t="s">
        <v>40398</v>
      </c>
      <c r="C15247" t="s">
        <v>40399</v>
      </c>
      <c r="E15247" t="s">
        <v>1638</v>
      </c>
      <c r="F15247" t="s">
        <v>1639</v>
      </c>
      <c r="G15247" t="s">
        <v>40400</v>
      </c>
      <c r="H15247" t="s">
        <v>40401</v>
      </c>
      <c r="I15247">
        <v>125035</v>
      </c>
      <c r="J15247" t="s">
        <v>1639</v>
      </c>
      <c r="K15247" t="s">
        <v>257</v>
      </c>
      <c r="L15247" t="s">
        <v>26</v>
      </c>
    </row>
    <row r="15248" spans="1:12">
      <c r="A15248" t="s">
        <v>40402</v>
      </c>
      <c r="B15248" t="s">
        <v>40403</v>
      </c>
      <c r="C15248" t="s">
        <v>26480</v>
      </c>
      <c r="E15248" t="s">
        <v>25902</v>
      </c>
      <c r="F15248" t="s">
        <v>1639</v>
      </c>
      <c r="G15248" t="s">
        <v>40404</v>
      </c>
      <c r="H15248" t="s">
        <v>40405</v>
      </c>
      <c r="I15248">
        <v>125036</v>
      </c>
      <c r="J15248" t="s">
        <v>1639</v>
      </c>
      <c r="K15248" t="s">
        <v>257</v>
      </c>
      <c r="L15248" t="s">
        <v>26</v>
      </c>
    </row>
    <row r="15249" spans="1:12">
      <c r="A15249" t="s">
        <v>40406</v>
      </c>
      <c r="B15249" t="s">
        <v>2095</v>
      </c>
      <c r="C15249" t="s">
        <v>35967</v>
      </c>
      <c r="E15249" t="s">
        <v>26159</v>
      </c>
      <c r="F15249" t="s">
        <v>1639</v>
      </c>
      <c r="G15249" t="s">
        <v>40130</v>
      </c>
      <c r="H15249" t="s">
        <v>40407</v>
      </c>
      <c r="I15249">
        <v>125037</v>
      </c>
      <c r="J15249" t="s">
        <v>1639</v>
      </c>
      <c r="K15249" t="s">
        <v>257</v>
      </c>
      <c r="L15249" t="s">
        <v>26</v>
      </c>
    </row>
    <row r="15250" spans="1:12">
      <c r="A15250" t="s">
        <v>40408</v>
      </c>
      <c r="B15250" t="s">
        <v>33314</v>
      </c>
      <c r="E15250" t="s">
        <v>26120</v>
      </c>
      <c r="F15250" t="s">
        <v>1639</v>
      </c>
      <c r="G15250" t="s">
        <v>40409</v>
      </c>
      <c r="H15250" t="s">
        <v>40410</v>
      </c>
      <c r="I15250">
        <v>125038</v>
      </c>
      <c r="J15250" t="s">
        <v>1639</v>
      </c>
      <c r="K15250" t="s">
        <v>257</v>
      </c>
      <c r="L15250" t="s">
        <v>26</v>
      </c>
    </row>
    <row r="15251" spans="1:12">
      <c r="A15251" t="s">
        <v>40411</v>
      </c>
      <c r="B15251" t="s">
        <v>123</v>
      </c>
      <c r="C15251" t="s">
        <v>33182</v>
      </c>
      <c r="E15251" t="s">
        <v>25938</v>
      </c>
      <c r="F15251" t="s">
        <v>1639</v>
      </c>
      <c r="G15251" t="s">
        <v>33183</v>
      </c>
      <c r="H15251" t="s">
        <v>40412</v>
      </c>
      <c r="I15251">
        <v>125040</v>
      </c>
      <c r="J15251" t="s">
        <v>1639</v>
      </c>
      <c r="K15251" t="s">
        <v>257</v>
      </c>
      <c r="L15251" t="s">
        <v>26</v>
      </c>
    </row>
    <row r="15252" spans="1:12">
      <c r="A15252" t="s">
        <v>40413</v>
      </c>
      <c r="B15252" t="s">
        <v>24987</v>
      </c>
      <c r="C15252" t="s">
        <v>40414</v>
      </c>
      <c r="E15252" t="s">
        <v>1039</v>
      </c>
      <c r="F15252" t="s">
        <v>1639</v>
      </c>
      <c r="G15252" t="s">
        <v>40415</v>
      </c>
      <c r="H15252" t="s">
        <v>40416</v>
      </c>
      <c r="I15252">
        <v>125041</v>
      </c>
      <c r="J15252" t="s">
        <v>1639</v>
      </c>
      <c r="K15252" t="s">
        <v>257</v>
      </c>
      <c r="L15252" t="s">
        <v>26</v>
      </c>
    </row>
    <row r="15253" spans="1:12">
      <c r="A15253" t="s">
        <v>40417</v>
      </c>
      <c r="B15253" t="s">
        <v>2112</v>
      </c>
      <c r="E15253" t="s">
        <v>26159</v>
      </c>
      <c r="F15253" t="s">
        <v>1639</v>
      </c>
      <c r="G15253" t="s">
        <v>40418</v>
      </c>
      <c r="H15253" t="s">
        <v>40419</v>
      </c>
      <c r="I15253">
        <v>125042</v>
      </c>
      <c r="J15253" t="s">
        <v>1639</v>
      </c>
      <c r="K15253" t="s">
        <v>257</v>
      </c>
      <c r="L15253" t="s">
        <v>26</v>
      </c>
    </row>
    <row r="15254" spans="1:12">
      <c r="A15254" t="s">
        <v>40420</v>
      </c>
      <c r="B15254" t="s">
        <v>40421</v>
      </c>
      <c r="E15254" t="s">
        <v>25916</v>
      </c>
      <c r="F15254" t="s">
        <v>1639</v>
      </c>
      <c r="G15254" t="s">
        <v>40422</v>
      </c>
      <c r="H15254" t="s">
        <v>40423</v>
      </c>
      <c r="I15254">
        <v>125043</v>
      </c>
      <c r="J15254" t="s">
        <v>1639</v>
      </c>
      <c r="K15254" t="s">
        <v>257</v>
      </c>
      <c r="L15254" t="s">
        <v>26</v>
      </c>
    </row>
    <row r="15255" spans="1:12">
      <c r="A15255" t="s">
        <v>40424</v>
      </c>
      <c r="B15255" t="s">
        <v>40425</v>
      </c>
      <c r="E15255" t="s">
        <v>26022</v>
      </c>
      <c r="F15255" t="s">
        <v>1639</v>
      </c>
      <c r="G15255" t="s">
        <v>40426</v>
      </c>
      <c r="H15255" t="s">
        <v>40427</v>
      </c>
      <c r="I15255">
        <v>125044</v>
      </c>
      <c r="J15255" t="s">
        <v>1639</v>
      </c>
      <c r="K15255" t="s">
        <v>257</v>
      </c>
      <c r="L15255" t="s">
        <v>26</v>
      </c>
    </row>
    <row r="15256" spans="1:12">
      <c r="A15256" t="s">
        <v>40428</v>
      </c>
      <c r="B15256" t="s">
        <v>40329</v>
      </c>
      <c r="C15256" t="s">
        <v>25846</v>
      </c>
      <c r="E15256" t="s">
        <v>25847</v>
      </c>
      <c r="F15256" t="s">
        <v>1639</v>
      </c>
      <c r="G15256" t="s">
        <v>40330</v>
      </c>
      <c r="H15256" t="s">
        <v>40429</v>
      </c>
      <c r="I15256">
        <v>125045</v>
      </c>
      <c r="J15256" t="s">
        <v>1639</v>
      </c>
      <c r="K15256" t="s">
        <v>257</v>
      </c>
      <c r="L15256" t="s">
        <v>26</v>
      </c>
    </row>
    <row r="15257" spans="1:12">
      <c r="A15257" t="s">
        <v>40430</v>
      </c>
      <c r="B15257" t="s">
        <v>7000</v>
      </c>
      <c r="E15257" t="s">
        <v>40431</v>
      </c>
      <c r="F15257" t="s">
        <v>1639</v>
      </c>
      <c r="G15257" t="s">
        <v>40432</v>
      </c>
      <c r="H15257" t="s">
        <v>40433</v>
      </c>
      <c r="I15257">
        <v>125046</v>
      </c>
      <c r="J15257" t="s">
        <v>1639</v>
      </c>
      <c r="K15257" t="s">
        <v>257</v>
      </c>
      <c r="L15257" t="s">
        <v>26</v>
      </c>
    </row>
    <row r="15258" spans="1:12">
      <c r="A15258" t="s">
        <v>40434</v>
      </c>
      <c r="B15258" t="s">
        <v>26145</v>
      </c>
      <c r="C15258" t="s">
        <v>38965</v>
      </c>
      <c r="E15258" t="s">
        <v>25938</v>
      </c>
      <c r="F15258" t="s">
        <v>1639</v>
      </c>
      <c r="G15258" t="s">
        <v>40435</v>
      </c>
      <c r="H15258" t="s">
        <v>40436</v>
      </c>
      <c r="I15258">
        <v>125047</v>
      </c>
      <c r="J15258" t="s">
        <v>1639</v>
      </c>
      <c r="K15258" t="s">
        <v>257</v>
      </c>
      <c r="L15258" t="s">
        <v>26</v>
      </c>
    </row>
    <row r="15259" spans="1:12">
      <c r="A15259" t="s">
        <v>40437</v>
      </c>
      <c r="B15259" t="s">
        <v>40438</v>
      </c>
      <c r="C15259" t="s">
        <v>40439</v>
      </c>
      <c r="E15259" t="s">
        <v>1039</v>
      </c>
      <c r="F15259" t="s">
        <v>1639</v>
      </c>
      <c r="G15259" t="s">
        <v>40440</v>
      </c>
      <c r="H15259" t="s">
        <v>40441</v>
      </c>
      <c r="I15259">
        <v>125048</v>
      </c>
      <c r="J15259" t="s">
        <v>1639</v>
      </c>
      <c r="K15259" t="s">
        <v>257</v>
      </c>
      <c r="L15259" t="s">
        <v>26</v>
      </c>
    </row>
    <row r="15260" spans="1:12">
      <c r="A15260" t="s">
        <v>40442</v>
      </c>
      <c r="B15260" t="s">
        <v>17726</v>
      </c>
      <c r="E15260" t="s">
        <v>26022</v>
      </c>
      <c r="F15260" t="s">
        <v>1639</v>
      </c>
      <c r="G15260" t="s">
        <v>40443</v>
      </c>
      <c r="H15260" t="s">
        <v>40444</v>
      </c>
      <c r="I15260">
        <v>125049</v>
      </c>
      <c r="J15260" t="s">
        <v>1639</v>
      </c>
      <c r="K15260" t="s">
        <v>257</v>
      </c>
      <c r="L15260" t="s">
        <v>26</v>
      </c>
    </row>
    <row r="15261" spans="1:12">
      <c r="A15261" t="s">
        <v>25839</v>
      </c>
      <c r="B15261" t="s">
        <v>25840</v>
      </c>
      <c r="C15261" t="s">
        <v>25841</v>
      </c>
      <c r="E15261" t="s">
        <v>1039</v>
      </c>
      <c r="F15261" t="s">
        <v>1639</v>
      </c>
      <c r="G15261" t="s">
        <v>25842</v>
      </c>
      <c r="H15261" t="s">
        <v>25843</v>
      </c>
      <c r="I15261">
        <v>125051</v>
      </c>
      <c r="J15261" t="s">
        <v>1639</v>
      </c>
      <c r="K15261" t="s">
        <v>257</v>
      </c>
      <c r="L15261" t="s">
        <v>26</v>
      </c>
    </row>
    <row r="15262" spans="1:12">
      <c r="A15262" t="s">
        <v>25844</v>
      </c>
      <c r="B15262" t="s">
        <v>25845</v>
      </c>
      <c r="C15262" t="s">
        <v>25846</v>
      </c>
      <c r="E15262" t="s">
        <v>25847</v>
      </c>
      <c r="F15262" t="s">
        <v>1639</v>
      </c>
      <c r="G15262" t="s">
        <v>25848</v>
      </c>
      <c r="H15262" t="s">
        <v>25849</v>
      </c>
      <c r="I15262">
        <v>125052</v>
      </c>
      <c r="J15262" t="s">
        <v>1639</v>
      </c>
      <c r="K15262" t="s">
        <v>257</v>
      </c>
      <c r="L15262" t="s">
        <v>26</v>
      </c>
    </row>
    <row r="15263" spans="1:12">
      <c r="A15263" t="s">
        <v>25850</v>
      </c>
      <c r="B15263" t="s">
        <v>25851</v>
      </c>
      <c r="E15263" t="s">
        <v>1638</v>
      </c>
      <c r="F15263" t="s">
        <v>1639</v>
      </c>
      <c r="G15263" t="s">
        <v>25852</v>
      </c>
      <c r="H15263" t="s">
        <v>25853</v>
      </c>
      <c r="I15263">
        <v>125053</v>
      </c>
      <c r="J15263" t="s">
        <v>1639</v>
      </c>
      <c r="K15263" t="s">
        <v>257</v>
      </c>
      <c r="L15263" t="s">
        <v>26</v>
      </c>
    </row>
    <row r="15264" spans="1:12">
      <c r="A15264" t="s">
        <v>25855</v>
      </c>
      <c r="B15264" t="s">
        <v>25856</v>
      </c>
      <c r="E15264" t="s">
        <v>25857</v>
      </c>
      <c r="F15264" t="s">
        <v>1639</v>
      </c>
      <c r="G15264" t="s">
        <v>25858</v>
      </c>
      <c r="H15264" t="s">
        <v>25859</v>
      </c>
      <c r="I15264">
        <v>125055</v>
      </c>
      <c r="J15264" t="s">
        <v>1639</v>
      </c>
      <c r="K15264" t="s">
        <v>263</v>
      </c>
      <c r="L15264" t="s">
        <v>26</v>
      </c>
    </row>
    <row r="15265" spans="1:12">
      <c r="A15265" t="s">
        <v>25860</v>
      </c>
      <c r="B15265" t="s">
        <v>25861</v>
      </c>
      <c r="E15265" t="s">
        <v>25862</v>
      </c>
      <c r="F15265" t="s">
        <v>1639</v>
      </c>
      <c r="G15265" t="s">
        <v>25863</v>
      </c>
      <c r="H15265" t="s">
        <v>25864</v>
      </c>
      <c r="I15265">
        <v>125056</v>
      </c>
      <c r="J15265" t="s">
        <v>1639</v>
      </c>
      <c r="K15265" t="s">
        <v>257</v>
      </c>
      <c r="L15265" t="s">
        <v>26</v>
      </c>
    </row>
    <row r="15266" spans="1:12">
      <c r="A15266" t="s">
        <v>25867</v>
      </c>
      <c r="B15266" t="s">
        <v>25868</v>
      </c>
      <c r="E15266" t="s">
        <v>25857</v>
      </c>
      <c r="F15266" t="s">
        <v>1639</v>
      </c>
      <c r="G15266" t="s">
        <v>25869</v>
      </c>
      <c r="H15266" t="s">
        <v>25870</v>
      </c>
      <c r="I15266">
        <v>125058</v>
      </c>
      <c r="J15266" t="s">
        <v>1639</v>
      </c>
      <c r="K15266" t="s">
        <v>257</v>
      </c>
      <c r="L15266" t="s">
        <v>26</v>
      </c>
    </row>
    <row r="15267" spans="1:12">
      <c r="A15267" t="s">
        <v>25873</v>
      </c>
      <c r="B15267" t="s">
        <v>25874</v>
      </c>
      <c r="E15267" t="s">
        <v>25875</v>
      </c>
      <c r="F15267" t="s">
        <v>1639</v>
      </c>
      <c r="G15267" t="s">
        <v>25876</v>
      </c>
      <c r="H15267" t="s">
        <v>25877</v>
      </c>
      <c r="I15267">
        <v>125060</v>
      </c>
      <c r="J15267" t="s">
        <v>1639</v>
      </c>
      <c r="K15267" t="s">
        <v>257</v>
      </c>
      <c r="L15267" t="s">
        <v>26</v>
      </c>
    </row>
    <row r="15268" spans="1:12">
      <c r="A15268" t="s">
        <v>25878</v>
      </c>
      <c r="B15268" t="s">
        <v>25879</v>
      </c>
      <c r="C15268" t="s">
        <v>25880</v>
      </c>
      <c r="E15268" t="s">
        <v>1638</v>
      </c>
      <c r="F15268" t="s">
        <v>1639</v>
      </c>
      <c r="G15268" t="s">
        <v>25881</v>
      </c>
      <c r="H15268" t="s">
        <v>25882</v>
      </c>
      <c r="I15268">
        <v>125061</v>
      </c>
      <c r="J15268" t="s">
        <v>1639</v>
      </c>
      <c r="K15268" t="s">
        <v>257</v>
      </c>
      <c r="L15268" t="s">
        <v>26</v>
      </c>
    </row>
    <row r="15269" spans="1:12">
      <c r="A15269" t="s">
        <v>25890</v>
      </c>
      <c r="B15269" t="s">
        <v>25891</v>
      </c>
      <c r="C15269" t="s">
        <v>25892</v>
      </c>
      <c r="E15269" t="s">
        <v>1638</v>
      </c>
      <c r="F15269" t="s">
        <v>1639</v>
      </c>
      <c r="G15269" t="s">
        <v>25893</v>
      </c>
      <c r="H15269" t="s">
        <v>25894</v>
      </c>
      <c r="I15269">
        <v>125064</v>
      </c>
      <c r="J15269" t="s">
        <v>1639</v>
      </c>
      <c r="K15269" t="s">
        <v>257</v>
      </c>
      <c r="L15269" t="s">
        <v>26</v>
      </c>
    </row>
    <row r="15270" spans="1:12">
      <c r="A15270" t="s">
        <v>25895</v>
      </c>
      <c r="B15270" t="s">
        <v>25896</v>
      </c>
      <c r="E15270" t="s">
        <v>25897</v>
      </c>
      <c r="F15270" t="s">
        <v>1639</v>
      </c>
      <c r="G15270" t="s">
        <v>25898</v>
      </c>
      <c r="H15270" t="s">
        <v>25899</v>
      </c>
      <c r="I15270">
        <v>125065</v>
      </c>
      <c r="J15270" t="s">
        <v>1639</v>
      </c>
      <c r="K15270" t="s">
        <v>257</v>
      </c>
      <c r="L15270" t="s">
        <v>26</v>
      </c>
    </row>
    <row r="15271" spans="1:12">
      <c r="A15271" t="s">
        <v>25900</v>
      </c>
      <c r="B15271" t="s">
        <v>25901</v>
      </c>
      <c r="E15271" t="s">
        <v>25902</v>
      </c>
      <c r="F15271" t="s">
        <v>1639</v>
      </c>
      <c r="G15271" t="s">
        <v>25903</v>
      </c>
      <c r="H15271" t="s">
        <v>25904</v>
      </c>
      <c r="I15271">
        <v>125066</v>
      </c>
      <c r="J15271" t="s">
        <v>1639</v>
      </c>
      <c r="K15271" t="s">
        <v>257</v>
      </c>
      <c r="L15271" t="s">
        <v>26</v>
      </c>
    </row>
    <row r="15272" spans="1:12">
      <c r="A15272" t="s">
        <v>25905</v>
      </c>
      <c r="B15272" t="s">
        <v>25906</v>
      </c>
      <c r="C15272" t="s">
        <v>25907</v>
      </c>
      <c r="E15272" t="s">
        <v>25908</v>
      </c>
      <c r="F15272" t="s">
        <v>1639</v>
      </c>
      <c r="G15272" t="s">
        <v>25909</v>
      </c>
      <c r="H15272" t="s">
        <v>25910</v>
      </c>
      <c r="I15272">
        <v>125067</v>
      </c>
      <c r="J15272" t="s">
        <v>1639</v>
      </c>
      <c r="K15272" t="s">
        <v>257</v>
      </c>
      <c r="L15272" t="s">
        <v>26</v>
      </c>
    </row>
    <row r="15273" spans="1:12">
      <c r="A15273" t="s">
        <v>25911</v>
      </c>
      <c r="B15273" t="s">
        <v>25912</v>
      </c>
      <c r="E15273" t="s">
        <v>7006</v>
      </c>
      <c r="F15273" t="s">
        <v>1639</v>
      </c>
      <c r="G15273" t="s">
        <v>25913</v>
      </c>
      <c r="H15273" t="s">
        <v>25914</v>
      </c>
      <c r="I15273">
        <v>125068</v>
      </c>
      <c r="J15273" t="s">
        <v>1639</v>
      </c>
      <c r="K15273" t="s">
        <v>257</v>
      </c>
      <c r="L15273" t="s">
        <v>26</v>
      </c>
    </row>
    <row r="15274" spans="1:12">
      <c r="A15274" t="s">
        <v>25915</v>
      </c>
      <c r="B15274" t="s">
        <v>13902</v>
      </c>
      <c r="C15274" t="s">
        <v>4847</v>
      </c>
      <c r="E15274" t="s">
        <v>25916</v>
      </c>
      <c r="F15274" t="s">
        <v>1639</v>
      </c>
      <c r="G15274" t="s">
        <v>25917</v>
      </c>
      <c r="H15274" t="s">
        <v>25918</v>
      </c>
      <c r="I15274">
        <v>125069</v>
      </c>
      <c r="J15274" t="s">
        <v>1639</v>
      </c>
      <c r="K15274" t="s">
        <v>257</v>
      </c>
      <c r="L15274" t="s">
        <v>26</v>
      </c>
    </row>
    <row r="15275" spans="1:12">
      <c r="A15275" t="s">
        <v>25919</v>
      </c>
      <c r="B15275" t="s">
        <v>25920</v>
      </c>
      <c r="E15275" t="s">
        <v>25921</v>
      </c>
      <c r="F15275" t="s">
        <v>1639</v>
      </c>
      <c r="G15275" t="s">
        <v>25922</v>
      </c>
      <c r="H15275" t="s">
        <v>25923</v>
      </c>
      <c r="I15275">
        <v>125070</v>
      </c>
      <c r="J15275" t="s">
        <v>1639</v>
      </c>
      <c r="K15275" t="s">
        <v>257</v>
      </c>
      <c r="L15275" t="s">
        <v>26</v>
      </c>
    </row>
    <row r="15276" spans="1:12">
      <c r="A15276" t="s">
        <v>25926</v>
      </c>
      <c r="B15276" t="s">
        <v>25927</v>
      </c>
      <c r="C15276" t="s">
        <v>25928</v>
      </c>
      <c r="E15276" t="s">
        <v>25929</v>
      </c>
      <c r="F15276" t="s">
        <v>1639</v>
      </c>
      <c r="G15276" t="s">
        <v>25930</v>
      </c>
      <c r="H15276" t="s">
        <v>25931</v>
      </c>
      <c r="I15276">
        <v>125072</v>
      </c>
      <c r="J15276" t="s">
        <v>1639</v>
      </c>
      <c r="K15276" t="s">
        <v>257</v>
      </c>
      <c r="L15276" t="s">
        <v>26</v>
      </c>
    </row>
    <row r="15277" spans="1:12">
      <c r="A15277" t="s">
        <v>25932</v>
      </c>
      <c r="B15277" t="s">
        <v>25933</v>
      </c>
      <c r="E15277" t="s">
        <v>25934</v>
      </c>
      <c r="F15277" t="s">
        <v>1639</v>
      </c>
      <c r="G15277" t="s">
        <v>25935</v>
      </c>
      <c r="H15277" t="s">
        <v>25936</v>
      </c>
      <c r="I15277">
        <v>125073</v>
      </c>
      <c r="J15277" t="s">
        <v>1639</v>
      </c>
      <c r="K15277" t="s">
        <v>257</v>
      </c>
      <c r="L15277" t="s">
        <v>26</v>
      </c>
    </row>
    <row r="15278" spans="1:12">
      <c r="A15278" t="s">
        <v>25939</v>
      </c>
      <c r="B15278" t="s">
        <v>13592</v>
      </c>
      <c r="E15278" t="s">
        <v>25940</v>
      </c>
      <c r="F15278" t="s">
        <v>1639</v>
      </c>
      <c r="G15278" t="s">
        <v>25941</v>
      </c>
      <c r="H15278" t="s">
        <v>25942</v>
      </c>
      <c r="I15278">
        <v>125075</v>
      </c>
      <c r="J15278" t="s">
        <v>1639</v>
      </c>
      <c r="K15278" t="s">
        <v>257</v>
      </c>
      <c r="L15278" t="s">
        <v>26</v>
      </c>
    </row>
    <row r="15279" spans="1:12">
      <c r="A15279" t="s">
        <v>25943</v>
      </c>
      <c r="B15279" t="s">
        <v>25944</v>
      </c>
      <c r="C15279" t="s">
        <v>25851</v>
      </c>
      <c r="E15279" t="s">
        <v>1638</v>
      </c>
      <c r="F15279" t="s">
        <v>1639</v>
      </c>
      <c r="G15279" t="s">
        <v>25852</v>
      </c>
      <c r="H15279" t="s">
        <v>25945</v>
      </c>
      <c r="I15279">
        <v>125076</v>
      </c>
      <c r="J15279" t="s">
        <v>1639</v>
      </c>
      <c r="K15279" t="s">
        <v>257</v>
      </c>
      <c r="L15279" t="s">
        <v>26</v>
      </c>
    </row>
    <row r="15280" spans="1:12">
      <c r="A15280" t="s">
        <v>25946</v>
      </c>
      <c r="B15280" t="s">
        <v>25947</v>
      </c>
      <c r="E15280" t="s">
        <v>1039</v>
      </c>
      <c r="F15280" t="s">
        <v>1639</v>
      </c>
      <c r="G15280" t="s">
        <v>25948</v>
      </c>
      <c r="H15280" t="s">
        <v>25949</v>
      </c>
      <c r="I15280">
        <v>125077</v>
      </c>
      <c r="J15280" t="s">
        <v>1639</v>
      </c>
      <c r="K15280" t="s">
        <v>257</v>
      </c>
      <c r="L15280" t="s">
        <v>26</v>
      </c>
    </row>
    <row r="15281" spans="1:12">
      <c r="A15281" t="s">
        <v>25953</v>
      </c>
      <c r="B15281" t="s">
        <v>942</v>
      </c>
      <c r="C15281" t="s">
        <v>25954</v>
      </c>
      <c r="E15281" t="s">
        <v>25908</v>
      </c>
      <c r="F15281" t="s">
        <v>1639</v>
      </c>
      <c r="G15281" t="s">
        <v>25955</v>
      </c>
      <c r="H15281" t="s">
        <v>25956</v>
      </c>
      <c r="I15281">
        <v>125079</v>
      </c>
      <c r="J15281" t="s">
        <v>1639</v>
      </c>
      <c r="K15281" t="s">
        <v>257</v>
      </c>
      <c r="L15281" t="s">
        <v>26</v>
      </c>
    </row>
    <row r="15282" spans="1:12">
      <c r="A15282" t="s">
        <v>25961</v>
      </c>
      <c r="B15282" t="s">
        <v>25962</v>
      </c>
      <c r="E15282" t="s">
        <v>25963</v>
      </c>
      <c r="F15282" t="s">
        <v>1639</v>
      </c>
      <c r="G15282" t="s">
        <v>25964</v>
      </c>
      <c r="H15282" t="s">
        <v>25965</v>
      </c>
      <c r="I15282">
        <v>125081</v>
      </c>
      <c r="J15282" t="s">
        <v>1639</v>
      </c>
      <c r="K15282" t="s">
        <v>257</v>
      </c>
      <c r="L15282" t="s">
        <v>26</v>
      </c>
    </row>
    <row r="15283" spans="1:12">
      <c r="A15283" t="s">
        <v>25971</v>
      </c>
      <c r="B15283" t="s">
        <v>21887</v>
      </c>
      <c r="C15283" t="s">
        <v>25972</v>
      </c>
      <c r="E15283" t="s">
        <v>25854</v>
      </c>
      <c r="F15283" t="s">
        <v>1639</v>
      </c>
      <c r="G15283" t="s">
        <v>25973</v>
      </c>
      <c r="H15283" t="s">
        <v>25974</v>
      </c>
      <c r="I15283">
        <v>125083</v>
      </c>
      <c r="J15283" t="s">
        <v>1639</v>
      </c>
      <c r="K15283" t="s">
        <v>257</v>
      </c>
      <c r="L15283" t="s">
        <v>26</v>
      </c>
    </row>
    <row r="15284" spans="1:12">
      <c r="A15284" t="s">
        <v>25979</v>
      </c>
      <c r="B15284" t="s">
        <v>25980</v>
      </c>
      <c r="C15284" t="s">
        <v>25981</v>
      </c>
      <c r="E15284" t="s">
        <v>1638</v>
      </c>
      <c r="F15284" t="s">
        <v>1639</v>
      </c>
      <c r="G15284" t="s">
        <v>25982</v>
      </c>
      <c r="H15284" t="s">
        <v>25983</v>
      </c>
      <c r="I15284">
        <v>125085</v>
      </c>
      <c r="J15284" t="s">
        <v>1639</v>
      </c>
      <c r="K15284" t="s">
        <v>257</v>
      </c>
      <c r="L15284" t="s">
        <v>26</v>
      </c>
    </row>
    <row r="15285" spans="1:12">
      <c r="A15285" t="s">
        <v>25988</v>
      </c>
      <c r="B15285" t="s">
        <v>25989</v>
      </c>
      <c r="E15285" t="s">
        <v>3464</v>
      </c>
      <c r="F15285" t="s">
        <v>1639</v>
      </c>
      <c r="G15285" t="s">
        <v>25990</v>
      </c>
      <c r="H15285" t="s">
        <v>25991</v>
      </c>
      <c r="I15285">
        <v>125088</v>
      </c>
      <c r="J15285" t="s">
        <v>1639</v>
      </c>
      <c r="K15285" t="s">
        <v>257</v>
      </c>
      <c r="L15285" t="s">
        <v>26</v>
      </c>
    </row>
    <row r="15286" spans="1:12">
      <c r="A15286" t="s">
        <v>25997</v>
      </c>
      <c r="B15286" t="s">
        <v>25998</v>
      </c>
      <c r="E15286" t="s">
        <v>25985</v>
      </c>
      <c r="F15286" t="s">
        <v>1639</v>
      </c>
      <c r="G15286" t="s">
        <v>25999</v>
      </c>
      <c r="H15286" t="s">
        <v>26000</v>
      </c>
      <c r="I15286">
        <v>125092</v>
      </c>
      <c r="J15286" t="s">
        <v>1639</v>
      </c>
      <c r="K15286" t="s">
        <v>257</v>
      </c>
      <c r="L15286" t="s">
        <v>26</v>
      </c>
    </row>
    <row r="15287" spans="1:12">
      <c r="A15287" t="s">
        <v>26005</v>
      </c>
      <c r="B15287" t="s">
        <v>26006</v>
      </c>
      <c r="E15287" t="s">
        <v>26007</v>
      </c>
      <c r="F15287" t="s">
        <v>1639</v>
      </c>
      <c r="G15287" t="s">
        <v>26008</v>
      </c>
      <c r="H15287" t="s">
        <v>26009</v>
      </c>
      <c r="I15287">
        <v>125094</v>
      </c>
      <c r="J15287" t="s">
        <v>1639</v>
      </c>
      <c r="K15287" t="s">
        <v>257</v>
      </c>
      <c r="L15287" t="s">
        <v>26</v>
      </c>
    </row>
    <row r="15288" spans="1:12">
      <c r="A15288" t="s">
        <v>26010</v>
      </c>
      <c r="B15288" t="s">
        <v>26001</v>
      </c>
      <c r="E15288" t="s">
        <v>26002</v>
      </c>
      <c r="F15288" t="s">
        <v>26011</v>
      </c>
      <c r="G15288" t="s">
        <v>26003</v>
      </c>
      <c r="H15288" t="s">
        <v>26004</v>
      </c>
      <c r="I15288">
        <v>125095</v>
      </c>
      <c r="J15288" t="s">
        <v>1639</v>
      </c>
      <c r="K15288" t="s">
        <v>257</v>
      </c>
      <c r="L15288" t="s">
        <v>26</v>
      </c>
    </row>
    <row r="15289" spans="1:12">
      <c r="A15289" t="s">
        <v>26012</v>
      </c>
      <c r="B15289" t="s">
        <v>26013</v>
      </c>
      <c r="E15289" t="s">
        <v>26007</v>
      </c>
      <c r="F15289" t="s">
        <v>26011</v>
      </c>
      <c r="G15289" t="s">
        <v>26014</v>
      </c>
      <c r="H15289" t="s">
        <v>26015</v>
      </c>
      <c r="I15289">
        <v>125096</v>
      </c>
      <c r="J15289" t="s">
        <v>1639</v>
      </c>
      <c r="K15289" t="s">
        <v>257</v>
      </c>
      <c r="L15289" t="s">
        <v>26</v>
      </c>
    </row>
    <row r="15290" spans="1:12">
      <c r="A15290" t="s">
        <v>2939</v>
      </c>
      <c r="B15290" t="s">
        <v>26016</v>
      </c>
      <c r="C15290" t="s">
        <v>26017</v>
      </c>
      <c r="E15290" t="s">
        <v>25880</v>
      </c>
      <c r="F15290" t="s">
        <v>1639</v>
      </c>
      <c r="G15290" t="s">
        <v>26018</v>
      </c>
      <c r="H15290" t="s">
        <v>26019</v>
      </c>
      <c r="I15290">
        <v>125097</v>
      </c>
      <c r="J15290" t="s">
        <v>1639</v>
      </c>
      <c r="K15290" t="s">
        <v>257</v>
      </c>
      <c r="L15290" t="s">
        <v>26</v>
      </c>
    </row>
    <row r="15291" spans="1:12">
      <c r="A15291" t="s">
        <v>26020</v>
      </c>
      <c r="B15291" t="s">
        <v>1519</v>
      </c>
      <c r="C15291" t="s">
        <v>26021</v>
      </c>
      <c r="E15291" t="s">
        <v>26022</v>
      </c>
      <c r="F15291" t="s">
        <v>1639</v>
      </c>
      <c r="G15291" t="s">
        <v>26023</v>
      </c>
      <c r="H15291" t="s">
        <v>26024</v>
      </c>
      <c r="I15291">
        <v>125099</v>
      </c>
      <c r="J15291" t="s">
        <v>1639</v>
      </c>
      <c r="K15291" t="s">
        <v>257</v>
      </c>
      <c r="L15291" t="s">
        <v>26</v>
      </c>
    </row>
    <row r="15292" spans="1:12">
      <c r="A15292" t="s">
        <v>26025</v>
      </c>
      <c r="B15292" t="s">
        <v>17939</v>
      </c>
      <c r="E15292" t="s">
        <v>26026</v>
      </c>
      <c r="F15292" t="s">
        <v>1639</v>
      </c>
      <c r="G15292" t="s">
        <v>26027</v>
      </c>
      <c r="H15292" t="s">
        <v>26028</v>
      </c>
      <c r="I15292">
        <v>125100</v>
      </c>
      <c r="J15292" t="s">
        <v>1639</v>
      </c>
      <c r="K15292" t="s">
        <v>257</v>
      </c>
      <c r="L15292" t="s">
        <v>26</v>
      </c>
    </row>
    <row r="15293" spans="1:12">
      <c r="A15293" t="s">
        <v>26029</v>
      </c>
      <c r="B15293" t="s">
        <v>26030</v>
      </c>
      <c r="C15293" t="s">
        <v>26031</v>
      </c>
      <c r="E15293" t="s">
        <v>25929</v>
      </c>
      <c r="F15293" t="s">
        <v>1639</v>
      </c>
      <c r="G15293" t="s">
        <v>26032</v>
      </c>
      <c r="H15293" t="s">
        <v>26033</v>
      </c>
      <c r="I15293">
        <v>125101</v>
      </c>
      <c r="J15293" t="s">
        <v>1639</v>
      </c>
      <c r="K15293" t="s">
        <v>257</v>
      </c>
      <c r="L15293" t="s">
        <v>26</v>
      </c>
    </row>
    <row r="15294" spans="1:12">
      <c r="A15294" t="s">
        <v>26036</v>
      </c>
      <c r="B15294" t="s">
        <v>26037</v>
      </c>
      <c r="C15294" t="s">
        <v>26038</v>
      </c>
      <c r="E15294" t="s">
        <v>25854</v>
      </c>
      <c r="F15294" t="s">
        <v>1639</v>
      </c>
      <c r="G15294" t="s">
        <v>26039</v>
      </c>
      <c r="H15294" t="s">
        <v>26040</v>
      </c>
      <c r="I15294">
        <v>125104</v>
      </c>
      <c r="J15294" t="s">
        <v>1639</v>
      </c>
      <c r="K15294" t="s">
        <v>257</v>
      </c>
      <c r="L15294" t="s">
        <v>26</v>
      </c>
    </row>
    <row r="15295" spans="1:12">
      <c r="A15295" t="s">
        <v>1653</v>
      </c>
      <c r="B15295" t="s">
        <v>9104</v>
      </c>
      <c r="C15295" t="s">
        <v>1587</v>
      </c>
      <c r="E15295" t="s">
        <v>25985</v>
      </c>
      <c r="F15295" t="s">
        <v>1639</v>
      </c>
      <c r="G15295" t="s">
        <v>26051</v>
      </c>
      <c r="H15295" t="s">
        <v>26052</v>
      </c>
      <c r="I15295">
        <v>125107</v>
      </c>
      <c r="J15295" t="s">
        <v>1639</v>
      </c>
      <c r="K15295" t="s">
        <v>257</v>
      </c>
      <c r="L15295" t="s">
        <v>26</v>
      </c>
    </row>
    <row r="15296" spans="1:12">
      <c r="A15296" t="s">
        <v>26053</v>
      </c>
      <c r="B15296" t="s">
        <v>26054</v>
      </c>
      <c r="C15296" t="s">
        <v>26055</v>
      </c>
      <c r="E15296" t="s">
        <v>26056</v>
      </c>
      <c r="F15296" t="s">
        <v>1639</v>
      </c>
      <c r="G15296" t="s">
        <v>26057</v>
      </c>
      <c r="H15296" t="s">
        <v>26058</v>
      </c>
      <c r="I15296">
        <v>125108</v>
      </c>
      <c r="J15296" t="s">
        <v>1639</v>
      </c>
      <c r="K15296" t="s">
        <v>257</v>
      </c>
      <c r="L15296" t="s">
        <v>26</v>
      </c>
    </row>
    <row r="15297" spans="1:12">
      <c r="A15297" t="s">
        <v>26061</v>
      </c>
      <c r="B15297" t="s">
        <v>26062</v>
      </c>
      <c r="E15297" t="s">
        <v>25921</v>
      </c>
      <c r="F15297" t="s">
        <v>1639</v>
      </c>
      <c r="G15297" t="s">
        <v>26063</v>
      </c>
      <c r="H15297" t="s">
        <v>26064</v>
      </c>
      <c r="I15297">
        <v>125110</v>
      </c>
      <c r="J15297" t="s">
        <v>1639</v>
      </c>
      <c r="K15297" t="s">
        <v>257</v>
      </c>
      <c r="L15297" t="s">
        <v>26</v>
      </c>
    </row>
    <row r="15298" spans="1:12">
      <c r="A15298" t="s">
        <v>26069</v>
      </c>
      <c r="B15298" t="s">
        <v>26070</v>
      </c>
      <c r="E15298" t="s">
        <v>25938</v>
      </c>
      <c r="F15298" t="s">
        <v>1639</v>
      </c>
      <c r="G15298" t="s">
        <v>26071</v>
      </c>
      <c r="H15298" t="s">
        <v>26072</v>
      </c>
      <c r="I15298">
        <v>125112</v>
      </c>
      <c r="J15298" t="s">
        <v>1639</v>
      </c>
      <c r="K15298" t="s">
        <v>257</v>
      </c>
      <c r="L15298" t="s">
        <v>26</v>
      </c>
    </row>
    <row r="15299" spans="1:12">
      <c r="A15299" t="s">
        <v>26073</v>
      </c>
      <c r="B15299" t="s">
        <v>26074</v>
      </c>
      <c r="E15299" t="s">
        <v>3464</v>
      </c>
      <c r="F15299" t="s">
        <v>1639</v>
      </c>
      <c r="G15299" t="s">
        <v>26075</v>
      </c>
      <c r="H15299" t="s">
        <v>26076</v>
      </c>
      <c r="I15299">
        <v>125113</v>
      </c>
      <c r="J15299" t="s">
        <v>1639</v>
      </c>
      <c r="K15299" t="s">
        <v>257</v>
      </c>
      <c r="L15299" t="s">
        <v>26</v>
      </c>
    </row>
    <row r="15300" spans="1:12">
      <c r="A15300" t="s">
        <v>26083</v>
      </c>
      <c r="B15300" t="s">
        <v>26084</v>
      </c>
      <c r="C15300" t="s">
        <v>4011</v>
      </c>
      <c r="E15300" t="s">
        <v>1838</v>
      </c>
      <c r="F15300" t="s">
        <v>1303</v>
      </c>
      <c r="G15300" t="s">
        <v>26085</v>
      </c>
      <c r="H15300" t="s">
        <v>26086</v>
      </c>
      <c r="I15300">
        <v>125116</v>
      </c>
      <c r="J15300" t="s">
        <v>1639</v>
      </c>
      <c r="K15300" t="s">
        <v>257</v>
      </c>
      <c r="L15300" t="s">
        <v>26</v>
      </c>
    </row>
    <row r="15301" spans="1:12">
      <c r="A15301" t="s">
        <v>10383</v>
      </c>
      <c r="B15301" t="s">
        <v>26087</v>
      </c>
      <c r="C15301" t="s">
        <v>4535</v>
      </c>
      <c r="E15301" t="s">
        <v>25938</v>
      </c>
      <c r="F15301" t="s">
        <v>1639</v>
      </c>
      <c r="G15301" t="s">
        <v>26088</v>
      </c>
      <c r="H15301" t="s">
        <v>26089</v>
      </c>
      <c r="I15301">
        <v>125117</v>
      </c>
      <c r="J15301" t="s">
        <v>1639</v>
      </c>
      <c r="K15301" t="s">
        <v>257</v>
      </c>
      <c r="L15301" t="s">
        <v>26</v>
      </c>
    </row>
    <row r="15302" spans="1:12">
      <c r="A15302" t="s">
        <v>26107</v>
      </c>
      <c r="B15302" t="s">
        <v>26108</v>
      </c>
      <c r="E15302" t="s">
        <v>25897</v>
      </c>
      <c r="F15302" t="s">
        <v>1639</v>
      </c>
      <c r="G15302" t="s">
        <v>26109</v>
      </c>
      <c r="H15302" t="s">
        <v>26110</v>
      </c>
      <c r="I15302">
        <v>125122</v>
      </c>
      <c r="J15302" t="s">
        <v>1639</v>
      </c>
      <c r="K15302" t="s">
        <v>257</v>
      </c>
      <c r="L15302" t="s">
        <v>26</v>
      </c>
    </row>
    <row r="15303" spans="1:12">
      <c r="A15303" t="s">
        <v>26115</v>
      </c>
      <c r="B15303" t="s">
        <v>675</v>
      </c>
      <c r="E15303" t="s">
        <v>26116</v>
      </c>
      <c r="F15303" t="s">
        <v>1639</v>
      </c>
      <c r="G15303" t="s">
        <v>26117</v>
      </c>
      <c r="H15303" t="s">
        <v>26118</v>
      </c>
      <c r="I15303">
        <v>125124</v>
      </c>
      <c r="J15303" t="s">
        <v>1639</v>
      </c>
      <c r="K15303" t="s">
        <v>257</v>
      </c>
      <c r="L15303" t="s">
        <v>26</v>
      </c>
    </row>
    <row r="15304" spans="1:12">
      <c r="A15304" t="s">
        <v>26119</v>
      </c>
      <c r="B15304" t="s">
        <v>143</v>
      </c>
      <c r="E15304" t="s">
        <v>26120</v>
      </c>
      <c r="F15304" t="s">
        <v>1639</v>
      </c>
      <c r="G15304" t="s">
        <v>26121</v>
      </c>
      <c r="H15304" t="s">
        <v>26122</v>
      </c>
      <c r="I15304">
        <v>125125</v>
      </c>
      <c r="J15304" t="s">
        <v>1639</v>
      </c>
      <c r="K15304" t="s">
        <v>263</v>
      </c>
      <c r="L15304" t="s">
        <v>26</v>
      </c>
    </row>
    <row r="15305" spans="1:12">
      <c r="A15305" t="s">
        <v>26123</v>
      </c>
      <c r="B15305" t="s">
        <v>26124</v>
      </c>
      <c r="C15305" t="s">
        <v>25994</v>
      </c>
      <c r="E15305" t="s">
        <v>25985</v>
      </c>
      <c r="F15305" t="s">
        <v>1639</v>
      </c>
      <c r="G15305" t="s">
        <v>26125</v>
      </c>
      <c r="H15305" t="s">
        <v>26126</v>
      </c>
      <c r="I15305">
        <v>125126</v>
      </c>
      <c r="J15305" t="s">
        <v>1639</v>
      </c>
      <c r="K15305" t="s">
        <v>257</v>
      </c>
      <c r="L15305" t="s">
        <v>26</v>
      </c>
    </row>
    <row r="15306" spans="1:12">
      <c r="A15306" t="s">
        <v>26127</v>
      </c>
      <c r="B15306" t="s">
        <v>4757</v>
      </c>
      <c r="E15306" t="s">
        <v>26128</v>
      </c>
      <c r="F15306" t="s">
        <v>1639</v>
      </c>
      <c r="G15306" t="s">
        <v>26129</v>
      </c>
      <c r="H15306" t="s">
        <v>26130</v>
      </c>
      <c r="I15306">
        <v>125127</v>
      </c>
      <c r="J15306" t="s">
        <v>1639</v>
      </c>
      <c r="K15306" t="s">
        <v>257</v>
      </c>
      <c r="L15306" t="s">
        <v>26</v>
      </c>
    </row>
    <row r="15307" spans="1:12">
      <c r="A15307" t="s">
        <v>26131</v>
      </c>
      <c r="B15307" t="s">
        <v>26132</v>
      </c>
      <c r="C15307" t="s">
        <v>26133</v>
      </c>
      <c r="E15307" t="s">
        <v>7006</v>
      </c>
      <c r="F15307" t="s">
        <v>1639</v>
      </c>
      <c r="G15307" t="s">
        <v>26134</v>
      </c>
      <c r="H15307" t="s">
        <v>26135</v>
      </c>
      <c r="I15307">
        <v>125128</v>
      </c>
      <c r="J15307" t="s">
        <v>1639</v>
      </c>
      <c r="K15307" t="s">
        <v>257</v>
      </c>
      <c r="L15307" t="s">
        <v>26</v>
      </c>
    </row>
    <row r="15308" spans="1:12">
      <c r="A15308" t="s">
        <v>26136</v>
      </c>
      <c r="B15308" t="s">
        <v>26137</v>
      </c>
      <c r="E15308" t="s">
        <v>25921</v>
      </c>
      <c r="F15308" t="s">
        <v>1639</v>
      </c>
      <c r="G15308" t="s">
        <v>26138</v>
      </c>
      <c r="H15308" t="s">
        <v>26139</v>
      </c>
      <c r="I15308">
        <v>125129</v>
      </c>
      <c r="J15308" t="s">
        <v>1639</v>
      </c>
      <c r="K15308" t="s">
        <v>257</v>
      </c>
      <c r="L15308" t="s">
        <v>26</v>
      </c>
    </row>
    <row r="15309" spans="1:12">
      <c r="A15309" t="s">
        <v>26140</v>
      </c>
      <c r="B15309" t="s">
        <v>26141</v>
      </c>
      <c r="C15309" t="s">
        <v>26142</v>
      </c>
      <c r="E15309" t="s">
        <v>7006</v>
      </c>
      <c r="F15309" t="s">
        <v>1639</v>
      </c>
      <c r="G15309" t="s">
        <v>26143</v>
      </c>
      <c r="H15309" t="s">
        <v>26144</v>
      </c>
      <c r="I15309">
        <v>125130</v>
      </c>
      <c r="J15309" t="s">
        <v>1639</v>
      </c>
      <c r="K15309" t="s">
        <v>257</v>
      </c>
      <c r="L15309" t="s">
        <v>26</v>
      </c>
    </row>
    <row r="15310" spans="1:12">
      <c r="A15310" t="s">
        <v>22490</v>
      </c>
      <c r="B15310" t="s">
        <v>26145</v>
      </c>
      <c r="C15310" t="s">
        <v>25880</v>
      </c>
      <c r="E15310" t="s">
        <v>1638</v>
      </c>
      <c r="F15310" t="s">
        <v>1639</v>
      </c>
      <c r="G15310" t="s">
        <v>26146</v>
      </c>
      <c r="H15310" t="s">
        <v>26147</v>
      </c>
      <c r="I15310">
        <v>125131</v>
      </c>
      <c r="J15310" t="s">
        <v>1639</v>
      </c>
      <c r="K15310" t="s">
        <v>257</v>
      </c>
      <c r="L15310" t="s">
        <v>26</v>
      </c>
    </row>
    <row r="15311" spans="1:12">
      <c r="A15311" t="s">
        <v>9725</v>
      </c>
      <c r="B15311" t="s">
        <v>26148</v>
      </c>
      <c r="C15311" t="s">
        <v>25880</v>
      </c>
      <c r="E15311" t="s">
        <v>1638</v>
      </c>
      <c r="F15311" t="s">
        <v>1639</v>
      </c>
      <c r="G15311" t="s">
        <v>26149</v>
      </c>
      <c r="H15311" t="s">
        <v>26150</v>
      </c>
      <c r="I15311">
        <v>125132</v>
      </c>
      <c r="J15311" t="s">
        <v>1639</v>
      </c>
      <c r="K15311" t="s">
        <v>257</v>
      </c>
      <c r="L15311" t="s">
        <v>26</v>
      </c>
    </row>
    <row r="15312" spans="1:12">
      <c r="A15312" t="s">
        <v>26151</v>
      </c>
      <c r="B15312" t="s">
        <v>26152</v>
      </c>
      <c r="E15312" t="s">
        <v>1039</v>
      </c>
      <c r="F15312" t="s">
        <v>1639</v>
      </c>
      <c r="G15312" t="s">
        <v>26153</v>
      </c>
      <c r="H15312" t="s">
        <v>26154</v>
      </c>
      <c r="I15312">
        <v>125133</v>
      </c>
      <c r="J15312" t="s">
        <v>1639</v>
      </c>
      <c r="K15312" t="s">
        <v>257</v>
      </c>
      <c r="L15312" t="s">
        <v>26</v>
      </c>
    </row>
    <row r="15313" spans="1:12">
      <c r="A15313" t="s">
        <v>26156</v>
      </c>
      <c r="B15313" t="s">
        <v>21944</v>
      </c>
      <c r="E15313" t="s">
        <v>4011</v>
      </c>
      <c r="F15313" t="s">
        <v>1639</v>
      </c>
      <c r="G15313" t="s">
        <v>26157</v>
      </c>
      <c r="H15313" t="s">
        <v>26158</v>
      </c>
      <c r="I15313">
        <v>125135</v>
      </c>
      <c r="J15313" t="s">
        <v>1639</v>
      </c>
      <c r="K15313" t="s">
        <v>25</v>
      </c>
      <c r="L15313" t="s">
        <v>26</v>
      </c>
    </row>
    <row r="15314" spans="1:12">
      <c r="A15314" t="s">
        <v>26162</v>
      </c>
      <c r="B15314" t="s">
        <v>26163</v>
      </c>
      <c r="C15314" t="s">
        <v>26164</v>
      </c>
      <c r="E15314" t="s">
        <v>25897</v>
      </c>
      <c r="F15314" t="s">
        <v>1639</v>
      </c>
      <c r="G15314" t="s">
        <v>26165</v>
      </c>
      <c r="H15314" t="s">
        <v>26166</v>
      </c>
      <c r="I15314">
        <v>125137</v>
      </c>
      <c r="J15314" t="s">
        <v>1639</v>
      </c>
      <c r="K15314" t="s">
        <v>72</v>
      </c>
      <c r="L15314" t="s">
        <v>26</v>
      </c>
    </row>
    <row r="15315" spans="1:12">
      <c r="A15315" t="s">
        <v>26167</v>
      </c>
      <c r="B15315" t="s">
        <v>26168</v>
      </c>
      <c r="C15315" t="s">
        <v>26169</v>
      </c>
      <c r="E15315" t="s">
        <v>25897</v>
      </c>
      <c r="F15315" t="s">
        <v>1639</v>
      </c>
      <c r="G15315" t="s">
        <v>26170</v>
      </c>
      <c r="H15315" t="s">
        <v>26171</v>
      </c>
      <c r="I15315">
        <v>125138</v>
      </c>
      <c r="J15315" t="s">
        <v>1639</v>
      </c>
      <c r="K15315" t="s">
        <v>25</v>
      </c>
      <c r="L15315" t="s">
        <v>26</v>
      </c>
    </row>
    <row r="15316" spans="1:12">
      <c r="A15316" t="s">
        <v>23025</v>
      </c>
      <c r="B15316" t="s">
        <v>26172</v>
      </c>
      <c r="C15316" t="s">
        <v>1833</v>
      </c>
      <c r="E15316" t="s">
        <v>25938</v>
      </c>
      <c r="F15316" t="s">
        <v>1639</v>
      </c>
      <c r="G15316" t="s">
        <v>26173</v>
      </c>
      <c r="H15316" t="s">
        <v>26174</v>
      </c>
      <c r="I15316">
        <v>125139</v>
      </c>
      <c r="J15316" t="s">
        <v>1639</v>
      </c>
      <c r="K15316" t="s">
        <v>25</v>
      </c>
      <c r="L15316" t="s">
        <v>26</v>
      </c>
    </row>
    <row r="15317" spans="1:12">
      <c r="A15317" t="s">
        <v>26175</v>
      </c>
      <c r="B15317" t="s">
        <v>26176</v>
      </c>
      <c r="C15317" t="s">
        <v>26177</v>
      </c>
      <c r="D15317" t="s">
        <v>26178</v>
      </c>
      <c r="E15317" t="s">
        <v>25938</v>
      </c>
      <c r="F15317" t="s">
        <v>1639</v>
      </c>
      <c r="G15317" t="s">
        <v>26179</v>
      </c>
      <c r="H15317" t="s">
        <v>26180</v>
      </c>
      <c r="I15317">
        <v>125140</v>
      </c>
      <c r="J15317" t="s">
        <v>1639</v>
      </c>
      <c r="K15317" t="s">
        <v>25</v>
      </c>
      <c r="L15317" t="s">
        <v>26</v>
      </c>
    </row>
    <row r="15318" spans="1:12">
      <c r="A15318" t="s">
        <v>26181</v>
      </c>
      <c r="B15318" t="s">
        <v>26182</v>
      </c>
      <c r="E15318" t="s">
        <v>26183</v>
      </c>
      <c r="F15318" t="s">
        <v>1639</v>
      </c>
      <c r="G15318" t="s">
        <v>26184</v>
      </c>
      <c r="H15318" t="s">
        <v>26185</v>
      </c>
      <c r="I15318">
        <v>125141</v>
      </c>
      <c r="J15318" t="s">
        <v>1639</v>
      </c>
      <c r="K15318" t="s">
        <v>25</v>
      </c>
      <c r="L15318" t="s">
        <v>26</v>
      </c>
    </row>
    <row r="15319" spans="1:12">
      <c r="A15319" t="s">
        <v>26186</v>
      </c>
      <c r="B15319" t="s">
        <v>2230</v>
      </c>
      <c r="E15319" t="s">
        <v>25902</v>
      </c>
      <c r="F15319" t="s">
        <v>1639</v>
      </c>
      <c r="G15319" t="s">
        <v>26187</v>
      </c>
      <c r="H15319" t="s">
        <v>26188</v>
      </c>
      <c r="I15319">
        <v>125142</v>
      </c>
      <c r="J15319" t="s">
        <v>1639</v>
      </c>
      <c r="K15319" t="s">
        <v>72</v>
      </c>
      <c r="L15319" t="s">
        <v>26</v>
      </c>
    </row>
    <row r="15320" spans="1:12">
      <c r="A15320" t="s">
        <v>26189</v>
      </c>
      <c r="B15320" t="s">
        <v>26190</v>
      </c>
      <c r="C15320" t="s">
        <v>26191</v>
      </c>
      <c r="E15320" t="s">
        <v>25847</v>
      </c>
      <c r="F15320" t="s">
        <v>1639</v>
      </c>
      <c r="G15320" t="s">
        <v>26192</v>
      </c>
      <c r="H15320" t="s">
        <v>26193</v>
      </c>
      <c r="I15320">
        <v>125143</v>
      </c>
      <c r="J15320" t="s">
        <v>1639</v>
      </c>
      <c r="K15320" t="s">
        <v>25</v>
      </c>
      <c r="L15320" t="s">
        <v>26</v>
      </c>
    </row>
    <row r="15321" spans="1:12">
      <c r="A15321" t="s">
        <v>26194</v>
      </c>
      <c r="B15321" t="s">
        <v>26195</v>
      </c>
      <c r="E15321" t="s">
        <v>1039</v>
      </c>
      <c r="F15321" t="s">
        <v>1639</v>
      </c>
      <c r="G15321" t="s">
        <v>26196</v>
      </c>
      <c r="H15321" t="s">
        <v>26197</v>
      </c>
      <c r="I15321">
        <v>125144</v>
      </c>
      <c r="J15321" t="s">
        <v>1639</v>
      </c>
      <c r="K15321" t="s">
        <v>25</v>
      </c>
      <c r="L15321" t="s">
        <v>26</v>
      </c>
    </row>
    <row r="15322" spans="1:12">
      <c r="A15322" t="s">
        <v>26198</v>
      </c>
      <c r="B15322" t="s">
        <v>26199</v>
      </c>
      <c r="C15322" t="s">
        <v>26034</v>
      </c>
      <c r="E15322" t="s">
        <v>26022</v>
      </c>
      <c r="F15322" t="s">
        <v>1639</v>
      </c>
      <c r="G15322" t="s">
        <v>26200</v>
      </c>
      <c r="H15322" t="s">
        <v>26201</v>
      </c>
      <c r="I15322">
        <v>125145</v>
      </c>
      <c r="J15322" t="s">
        <v>1639</v>
      </c>
      <c r="K15322" t="s">
        <v>25</v>
      </c>
      <c r="L15322" t="s">
        <v>26</v>
      </c>
    </row>
    <row r="15323" spans="1:12">
      <c r="A15323" t="s">
        <v>26202</v>
      </c>
      <c r="B15323" t="s">
        <v>26203</v>
      </c>
      <c r="C15323" t="s">
        <v>12527</v>
      </c>
      <c r="E15323" t="s">
        <v>25938</v>
      </c>
      <c r="F15323" t="s">
        <v>1639</v>
      </c>
      <c r="G15323" t="s">
        <v>26204</v>
      </c>
      <c r="H15323" t="s">
        <v>26205</v>
      </c>
      <c r="I15323">
        <v>125147</v>
      </c>
      <c r="J15323" t="s">
        <v>1639</v>
      </c>
      <c r="K15323" t="s">
        <v>25</v>
      </c>
      <c r="L15323" t="s">
        <v>26</v>
      </c>
    </row>
    <row r="15324" spans="1:12">
      <c r="A15324" t="s">
        <v>26206</v>
      </c>
      <c r="B15324" t="s">
        <v>26207</v>
      </c>
      <c r="C15324" t="s">
        <v>26208</v>
      </c>
      <c r="D15324" t="s">
        <v>26209</v>
      </c>
      <c r="E15324" t="s">
        <v>1039</v>
      </c>
      <c r="F15324" t="s">
        <v>1639</v>
      </c>
      <c r="G15324" t="s">
        <v>26210</v>
      </c>
      <c r="H15324" t="s">
        <v>26211</v>
      </c>
      <c r="I15324">
        <v>125148</v>
      </c>
      <c r="J15324" t="s">
        <v>1639</v>
      </c>
      <c r="K15324" t="s">
        <v>25</v>
      </c>
      <c r="L15324" t="s">
        <v>26</v>
      </c>
    </row>
    <row r="15325" spans="1:12">
      <c r="A15325" t="s">
        <v>26212</v>
      </c>
      <c r="B15325" t="s">
        <v>26213</v>
      </c>
      <c r="C15325" t="s">
        <v>26214</v>
      </c>
      <c r="E15325" t="s">
        <v>26022</v>
      </c>
      <c r="F15325" t="s">
        <v>1639</v>
      </c>
      <c r="G15325" t="s">
        <v>26215</v>
      </c>
      <c r="H15325" t="s">
        <v>26216</v>
      </c>
      <c r="I15325">
        <v>125149</v>
      </c>
      <c r="J15325" t="s">
        <v>1639</v>
      </c>
      <c r="K15325" t="s">
        <v>25</v>
      </c>
      <c r="L15325" t="s">
        <v>26</v>
      </c>
    </row>
    <row r="15326" spans="1:12">
      <c r="A15326" t="s">
        <v>26217</v>
      </c>
      <c r="B15326" t="s">
        <v>9279</v>
      </c>
      <c r="C15326" t="s">
        <v>26218</v>
      </c>
      <c r="E15326" t="s">
        <v>25963</v>
      </c>
      <c r="F15326" t="s">
        <v>1639</v>
      </c>
      <c r="G15326" t="s">
        <v>26219</v>
      </c>
      <c r="H15326" t="s">
        <v>26220</v>
      </c>
      <c r="I15326">
        <v>125150</v>
      </c>
      <c r="J15326" t="s">
        <v>1639</v>
      </c>
      <c r="K15326" t="s">
        <v>25</v>
      </c>
      <c r="L15326" t="s">
        <v>26</v>
      </c>
    </row>
    <row r="15327" spans="1:12">
      <c r="A15327" t="s">
        <v>26221</v>
      </c>
      <c r="B15327" t="s">
        <v>8022</v>
      </c>
      <c r="E15327" t="s">
        <v>26183</v>
      </c>
      <c r="F15327" t="s">
        <v>1639</v>
      </c>
      <c r="G15327" t="s">
        <v>26222</v>
      </c>
      <c r="H15327" t="s">
        <v>26223</v>
      </c>
      <c r="I15327">
        <v>125151</v>
      </c>
      <c r="J15327" t="s">
        <v>1639</v>
      </c>
      <c r="K15327" t="s">
        <v>25</v>
      </c>
      <c r="L15327" t="s">
        <v>26</v>
      </c>
    </row>
    <row r="15328" spans="1:12">
      <c r="A15328" t="s">
        <v>26224</v>
      </c>
      <c r="B15328" t="s">
        <v>26225</v>
      </c>
      <c r="E15328" t="s">
        <v>1638</v>
      </c>
      <c r="F15328" t="s">
        <v>1639</v>
      </c>
      <c r="G15328" t="s">
        <v>26226</v>
      </c>
      <c r="H15328" t="s">
        <v>26227</v>
      </c>
      <c r="I15328">
        <v>125152</v>
      </c>
      <c r="J15328" t="s">
        <v>1639</v>
      </c>
      <c r="K15328" t="s">
        <v>25</v>
      </c>
      <c r="L15328" t="s">
        <v>26</v>
      </c>
    </row>
    <row r="15329" spans="1:12">
      <c r="A15329" t="s">
        <v>26228</v>
      </c>
      <c r="B15329" t="s">
        <v>26229</v>
      </c>
      <c r="C15329" t="s">
        <v>5565</v>
      </c>
      <c r="E15329" t="s">
        <v>25938</v>
      </c>
      <c r="F15329" t="s">
        <v>1639</v>
      </c>
      <c r="G15329" t="s">
        <v>26230</v>
      </c>
      <c r="H15329" t="s">
        <v>26231</v>
      </c>
      <c r="I15329">
        <v>125153</v>
      </c>
      <c r="J15329" t="s">
        <v>1639</v>
      </c>
      <c r="K15329" t="s">
        <v>72</v>
      </c>
      <c r="L15329" t="s">
        <v>26</v>
      </c>
    </row>
    <row r="15330" spans="1:12">
      <c r="A15330" t="s">
        <v>26234</v>
      </c>
      <c r="B15330" t="s">
        <v>26235</v>
      </c>
      <c r="C15330" t="s">
        <v>26169</v>
      </c>
      <c r="E15330" t="s">
        <v>25897</v>
      </c>
      <c r="F15330" t="s">
        <v>1639</v>
      </c>
      <c r="G15330" t="s">
        <v>26236</v>
      </c>
      <c r="H15330" t="s">
        <v>26237</v>
      </c>
      <c r="I15330">
        <v>125155</v>
      </c>
      <c r="J15330" t="s">
        <v>1639</v>
      </c>
      <c r="K15330" t="s">
        <v>25</v>
      </c>
      <c r="L15330" t="s">
        <v>26</v>
      </c>
    </row>
    <row r="15331" spans="1:12">
      <c r="A15331" t="s">
        <v>26238</v>
      </c>
      <c r="B15331" t="s">
        <v>21944</v>
      </c>
      <c r="E15331" t="s">
        <v>4011</v>
      </c>
      <c r="F15331" t="s">
        <v>1639</v>
      </c>
      <c r="G15331" t="s">
        <v>26157</v>
      </c>
      <c r="H15331" t="s">
        <v>26239</v>
      </c>
      <c r="I15331">
        <v>125156</v>
      </c>
      <c r="J15331" t="s">
        <v>1639</v>
      </c>
      <c r="K15331" t="s">
        <v>25</v>
      </c>
      <c r="L15331" t="s">
        <v>26</v>
      </c>
    </row>
    <row r="15332" spans="1:12">
      <c r="A15332" t="s">
        <v>26240</v>
      </c>
      <c r="B15332" t="s">
        <v>26241</v>
      </c>
      <c r="E15332" t="s">
        <v>25902</v>
      </c>
      <c r="F15332" t="s">
        <v>1639</v>
      </c>
      <c r="G15332" t="s">
        <v>26242</v>
      </c>
      <c r="H15332" t="s">
        <v>26243</v>
      </c>
      <c r="I15332">
        <v>125157</v>
      </c>
      <c r="J15332" t="s">
        <v>1639</v>
      </c>
      <c r="K15332" t="s">
        <v>72</v>
      </c>
      <c r="L15332" t="s">
        <v>26</v>
      </c>
    </row>
    <row r="15333" spans="1:12">
      <c r="A15333" t="s">
        <v>13984</v>
      </c>
      <c r="B15333" t="s">
        <v>26244</v>
      </c>
      <c r="E15333" t="s">
        <v>3548</v>
      </c>
      <c r="F15333" t="s">
        <v>1639</v>
      </c>
      <c r="G15333" t="s">
        <v>26245</v>
      </c>
      <c r="H15333" t="s">
        <v>26246</v>
      </c>
      <c r="I15333">
        <v>125158</v>
      </c>
      <c r="J15333" t="s">
        <v>1639</v>
      </c>
      <c r="K15333" t="s">
        <v>25</v>
      </c>
      <c r="L15333" t="s">
        <v>26</v>
      </c>
    </row>
    <row r="15334" spans="1:12">
      <c r="A15334" t="s">
        <v>26247</v>
      </c>
      <c r="B15334" t="s">
        <v>759</v>
      </c>
      <c r="C15334" t="s">
        <v>26248</v>
      </c>
      <c r="E15334" t="s">
        <v>26022</v>
      </c>
      <c r="F15334" t="s">
        <v>1639</v>
      </c>
      <c r="G15334" t="s">
        <v>26249</v>
      </c>
      <c r="H15334" t="s">
        <v>26250</v>
      </c>
      <c r="I15334">
        <v>125159</v>
      </c>
      <c r="J15334" t="s">
        <v>1639</v>
      </c>
      <c r="K15334" t="s">
        <v>25</v>
      </c>
      <c r="L15334" t="s">
        <v>26</v>
      </c>
    </row>
    <row r="15335" spans="1:12">
      <c r="A15335" t="s">
        <v>26251</v>
      </c>
      <c r="B15335" t="s">
        <v>16858</v>
      </c>
      <c r="C15335" t="s">
        <v>26252</v>
      </c>
      <c r="E15335" t="s">
        <v>25908</v>
      </c>
      <c r="F15335" t="s">
        <v>1639</v>
      </c>
      <c r="G15335" t="s">
        <v>26253</v>
      </c>
      <c r="H15335" t="s">
        <v>26254</v>
      </c>
      <c r="I15335">
        <v>125160</v>
      </c>
      <c r="J15335" t="s">
        <v>1639</v>
      </c>
      <c r="K15335" t="s">
        <v>25</v>
      </c>
      <c r="L15335" t="s">
        <v>26</v>
      </c>
    </row>
    <row r="15336" spans="1:12">
      <c r="A15336" t="s">
        <v>26255</v>
      </c>
      <c r="B15336" t="s">
        <v>26256</v>
      </c>
      <c r="E15336" t="s">
        <v>1039</v>
      </c>
      <c r="F15336" t="s">
        <v>1639</v>
      </c>
      <c r="G15336" t="s">
        <v>26257</v>
      </c>
      <c r="H15336" t="s">
        <v>26258</v>
      </c>
      <c r="I15336">
        <v>125161</v>
      </c>
      <c r="J15336" t="s">
        <v>1639</v>
      </c>
      <c r="K15336" t="s">
        <v>25</v>
      </c>
      <c r="L15336" t="s">
        <v>26</v>
      </c>
    </row>
    <row r="15337" spans="1:12">
      <c r="A15337" t="s">
        <v>26262</v>
      </c>
      <c r="B15337" t="s">
        <v>26263</v>
      </c>
      <c r="E15337" t="s">
        <v>25940</v>
      </c>
      <c r="F15337" t="s">
        <v>1639</v>
      </c>
      <c r="G15337" t="s">
        <v>26264</v>
      </c>
      <c r="H15337" t="s">
        <v>26265</v>
      </c>
      <c r="I15337">
        <v>125163</v>
      </c>
      <c r="J15337" t="s">
        <v>1639</v>
      </c>
      <c r="K15337" t="s">
        <v>25</v>
      </c>
      <c r="L15337" t="s">
        <v>26</v>
      </c>
    </row>
    <row r="15338" spans="1:12">
      <c r="A15338" t="s">
        <v>26266</v>
      </c>
      <c r="B15338" t="s">
        <v>26267</v>
      </c>
      <c r="E15338" t="s">
        <v>25875</v>
      </c>
      <c r="F15338" t="s">
        <v>1639</v>
      </c>
      <c r="G15338" t="s">
        <v>26268</v>
      </c>
      <c r="H15338" t="s">
        <v>26269</v>
      </c>
      <c r="I15338">
        <v>125164</v>
      </c>
      <c r="J15338" t="s">
        <v>1639</v>
      </c>
      <c r="K15338" t="s">
        <v>72</v>
      </c>
      <c r="L15338" t="s">
        <v>26</v>
      </c>
    </row>
    <row r="15339" spans="1:12">
      <c r="A15339" t="s">
        <v>26270</v>
      </c>
      <c r="B15339" t="s">
        <v>26271</v>
      </c>
      <c r="C15339" t="s">
        <v>26272</v>
      </c>
      <c r="E15339" t="s">
        <v>25875</v>
      </c>
      <c r="F15339" t="s">
        <v>1639</v>
      </c>
      <c r="G15339" t="s">
        <v>26273</v>
      </c>
      <c r="H15339" t="s">
        <v>26274</v>
      </c>
      <c r="I15339">
        <v>125165</v>
      </c>
      <c r="J15339" t="s">
        <v>1639</v>
      </c>
      <c r="K15339" t="s">
        <v>72</v>
      </c>
      <c r="L15339" t="s">
        <v>26</v>
      </c>
    </row>
    <row r="15340" spans="1:12">
      <c r="A15340" t="s">
        <v>26279</v>
      </c>
      <c r="B15340" t="s">
        <v>26280</v>
      </c>
      <c r="C15340" t="s">
        <v>25954</v>
      </c>
      <c r="E15340" t="s">
        <v>25908</v>
      </c>
      <c r="F15340" t="s">
        <v>1639</v>
      </c>
      <c r="G15340" t="s">
        <v>26281</v>
      </c>
      <c r="H15340" t="s">
        <v>26282</v>
      </c>
      <c r="I15340">
        <v>125167</v>
      </c>
      <c r="J15340" t="s">
        <v>1639</v>
      </c>
      <c r="K15340" t="s">
        <v>72</v>
      </c>
      <c r="L15340" t="s">
        <v>26</v>
      </c>
    </row>
    <row r="15341" spans="1:12">
      <c r="A15341" t="s">
        <v>26283</v>
      </c>
      <c r="B15341" t="s">
        <v>26284</v>
      </c>
      <c r="C15341" t="s">
        <v>26178</v>
      </c>
      <c r="E15341" t="s">
        <v>25938</v>
      </c>
      <c r="F15341" t="s">
        <v>1639</v>
      </c>
      <c r="G15341" t="s">
        <v>26285</v>
      </c>
      <c r="H15341" t="s">
        <v>26286</v>
      </c>
      <c r="I15341">
        <v>125168</v>
      </c>
      <c r="J15341" t="s">
        <v>1639</v>
      </c>
      <c r="K15341" t="s">
        <v>72</v>
      </c>
      <c r="L15341" t="s">
        <v>26</v>
      </c>
    </row>
    <row r="15342" spans="1:12">
      <c r="A15342" t="s">
        <v>26291</v>
      </c>
      <c r="B15342" t="s">
        <v>123</v>
      </c>
      <c r="C15342" t="s">
        <v>26292</v>
      </c>
      <c r="E15342" t="s">
        <v>26183</v>
      </c>
      <c r="F15342" t="s">
        <v>1639</v>
      </c>
      <c r="G15342" t="s">
        <v>26293</v>
      </c>
      <c r="H15342" t="s">
        <v>26294</v>
      </c>
      <c r="I15342">
        <v>125170</v>
      </c>
      <c r="J15342" t="s">
        <v>1639</v>
      </c>
      <c r="K15342" t="s">
        <v>72</v>
      </c>
      <c r="L15342" t="s">
        <v>26</v>
      </c>
    </row>
    <row r="15343" spans="1:12">
      <c r="A15343" t="s">
        <v>26295</v>
      </c>
      <c r="B15343" t="s">
        <v>26296</v>
      </c>
      <c r="E15343" t="s">
        <v>26183</v>
      </c>
      <c r="F15343" t="s">
        <v>1639</v>
      </c>
      <c r="G15343" t="s">
        <v>26297</v>
      </c>
      <c r="H15343" t="s">
        <v>26298</v>
      </c>
      <c r="I15343">
        <v>125171</v>
      </c>
      <c r="J15343" t="s">
        <v>1639</v>
      </c>
      <c r="K15343" t="s">
        <v>72</v>
      </c>
      <c r="L15343" t="s">
        <v>26</v>
      </c>
    </row>
    <row r="15344" spans="1:12">
      <c r="A15344" t="s">
        <v>26302</v>
      </c>
      <c r="B15344" t="s">
        <v>26284</v>
      </c>
      <c r="C15344" t="s">
        <v>26031</v>
      </c>
      <c r="E15344" t="s">
        <v>25929</v>
      </c>
      <c r="F15344" t="s">
        <v>1639</v>
      </c>
      <c r="G15344" t="s">
        <v>26303</v>
      </c>
      <c r="H15344" t="s">
        <v>26304</v>
      </c>
      <c r="I15344">
        <v>125173</v>
      </c>
      <c r="J15344" t="s">
        <v>1639</v>
      </c>
      <c r="K15344" t="s">
        <v>72</v>
      </c>
      <c r="L15344" t="s">
        <v>26</v>
      </c>
    </row>
    <row r="15345" spans="1:12">
      <c r="A15345" t="s">
        <v>26305</v>
      </c>
      <c r="B15345" t="s">
        <v>26306</v>
      </c>
      <c r="C15345" t="s">
        <v>26307</v>
      </c>
      <c r="D15345" t="s">
        <v>26308</v>
      </c>
      <c r="E15345" t="s">
        <v>25929</v>
      </c>
      <c r="F15345" t="s">
        <v>1639</v>
      </c>
      <c r="G15345" t="s">
        <v>26309</v>
      </c>
      <c r="H15345" t="s">
        <v>26310</v>
      </c>
      <c r="I15345">
        <v>125174</v>
      </c>
      <c r="J15345" t="s">
        <v>1639</v>
      </c>
      <c r="K15345" t="s">
        <v>72</v>
      </c>
      <c r="L15345" t="s">
        <v>26</v>
      </c>
    </row>
    <row r="15346" spans="1:12">
      <c r="A15346" t="s">
        <v>26311</v>
      </c>
      <c r="B15346" t="s">
        <v>15510</v>
      </c>
      <c r="E15346" t="s">
        <v>25934</v>
      </c>
      <c r="F15346" t="s">
        <v>1639</v>
      </c>
      <c r="G15346" t="s">
        <v>26312</v>
      </c>
      <c r="H15346" t="s">
        <v>26313</v>
      </c>
      <c r="I15346">
        <v>125175</v>
      </c>
      <c r="J15346" t="s">
        <v>1639</v>
      </c>
      <c r="K15346" t="s">
        <v>72</v>
      </c>
      <c r="L15346" t="s">
        <v>26</v>
      </c>
    </row>
    <row r="15347" spans="1:12">
      <c r="A15347" t="s">
        <v>26314</v>
      </c>
      <c r="B15347" t="s">
        <v>26315</v>
      </c>
      <c r="C15347" t="s">
        <v>26316</v>
      </c>
      <c r="E15347" t="s">
        <v>26022</v>
      </c>
      <c r="F15347" t="s">
        <v>1639</v>
      </c>
      <c r="G15347" t="s">
        <v>26317</v>
      </c>
      <c r="H15347" t="s">
        <v>26318</v>
      </c>
      <c r="I15347">
        <v>125176</v>
      </c>
      <c r="J15347" t="s">
        <v>1639</v>
      </c>
      <c r="K15347" t="s">
        <v>72</v>
      </c>
      <c r="L15347" t="s">
        <v>26</v>
      </c>
    </row>
    <row r="15348" spans="1:12">
      <c r="A15348" t="s">
        <v>26319</v>
      </c>
      <c r="B15348" t="s">
        <v>26320</v>
      </c>
      <c r="E15348" t="s">
        <v>26056</v>
      </c>
      <c r="F15348" t="s">
        <v>1639</v>
      </c>
      <c r="G15348" t="s">
        <v>26321</v>
      </c>
      <c r="H15348" t="s">
        <v>26322</v>
      </c>
      <c r="I15348">
        <v>125177</v>
      </c>
      <c r="J15348" t="s">
        <v>1639</v>
      </c>
      <c r="K15348" t="s">
        <v>72</v>
      </c>
      <c r="L15348" t="s">
        <v>26</v>
      </c>
    </row>
    <row r="15349" spans="1:12">
      <c r="A15349" t="s">
        <v>26323</v>
      </c>
      <c r="B15349" t="s">
        <v>20732</v>
      </c>
      <c r="E15349" t="s">
        <v>3548</v>
      </c>
      <c r="F15349" t="s">
        <v>1639</v>
      </c>
      <c r="G15349" t="s">
        <v>26324</v>
      </c>
      <c r="H15349" t="s">
        <v>26325</v>
      </c>
      <c r="I15349">
        <v>125178</v>
      </c>
      <c r="J15349" t="s">
        <v>1639</v>
      </c>
      <c r="K15349" t="s">
        <v>72</v>
      </c>
      <c r="L15349" t="s">
        <v>26</v>
      </c>
    </row>
    <row r="15350" spans="1:12">
      <c r="A15350" t="s">
        <v>26326</v>
      </c>
      <c r="B15350" t="s">
        <v>221</v>
      </c>
      <c r="E15350" t="s">
        <v>26327</v>
      </c>
      <c r="F15350" t="s">
        <v>1639</v>
      </c>
      <c r="G15350" t="s">
        <v>26328</v>
      </c>
      <c r="H15350" t="s">
        <v>26329</v>
      </c>
      <c r="I15350">
        <v>125179</v>
      </c>
      <c r="J15350" t="s">
        <v>1639</v>
      </c>
      <c r="K15350" t="s">
        <v>72</v>
      </c>
      <c r="L15350" t="s">
        <v>26</v>
      </c>
    </row>
    <row r="15351" spans="1:12">
      <c r="A15351" t="s">
        <v>26330</v>
      </c>
      <c r="B15351" t="s">
        <v>26331</v>
      </c>
      <c r="C15351" t="s">
        <v>26332</v>
      </c>
      <c r="E15351" t="s">
        <v>26333</v>
      </c>
      <c r="F15351" t="s">
        <v>1639</v>
      </c>
      <c r="G15351" t="s">
        <v>26334</v>
      </c>
      <c r="H15351" t="s">
        <v>26335</v>
      </c>
      <c r="I15351">
        <v>125180</v>
      </c>
      <c r="J15351" t="s">
        <v>1639</v>
      </c>
      <c r="K15351" t="s">
        <v>72</v>
      </c>
      <c r="L15351" t="s">
        <v>26</v>
      </c>
    </row>
    <row r="15352" spans="1:12">
      <c r="A15352" t="s">
        <v>26336</v>
      </c>
      <c r="B15352" t="s">
        <v>128</v>
      </c>
      <c r="E15352" t="s">
        <v>26337</v>
      </c>
      <c r="F15352" t="s">
        <v>1639</v>
      </c>
      <c r="G15352" t="s">
        <v>26338</v>
      </c>
      <c r="H15352" t="s">
        <v>26339</v>
      </c>
      <c r="I15352">
        <v>125181</v>
      </c>
      <c r="J15352" t="s">
        <v>1639</v>
      </c>
      <c r="K15352" t="s">
        <v>72</v>
      </c>
      <c r="L15352" t="s">
        <v>26</v>
      </c>
    </row>
    <row r="15353" spans="1:12">
      <c r="A15353" t="s">
        <v>10796</v>
      </c>
      <c r="B15353" t="s">
        <v>25896</v>
      </c>
      <c r="C15353" t="s">
        <v>26340</v>
      </c>
      <c r="E15353" t="s">
        <v>1039</v>
      </c>
      <c r="F15353" t="s">
        <v>1639</v>
      </c>
      <c r="G15353" t="s">
        <v>26341</v>
      </c>
      <c r="H15353" t="s">
        <v>26342</v>
      </c>
      <c r="I15353">
        <v>125182</v>
      </c>
      <c r="J15353" t="s">
        <v>1639</v>
      </c>
      <c r="K15353" t="s">
        <v>72</v>
      </c>
      <c r="L15353" t="s">
        <v>26</v>
      </c>
    </row>
    <row r="15354" spans="1:12">
      <c r="A15354" t="s">
        <v>26343</v>
      </c>
      <c r="B15354" t="s">
        <v>26344</v>
      </c>
      <c r="C15354" t="s">
        <v>26345</v>
      </c>
      <c r="E15354" t="s">
        <v>1039</v>
      </c>
      <c r="F15354" t="s">
        <v>1639</v>
      </c>
      <c r="G15354" t="s">
        <v>26346</v>
      </c>
      <c r="H15354" t="s">
        <v>26347</v>
      </c>
      <c r="I15354">
        <v>125183</v>
      </c>
      <c r="J15354" t="s">
        <v>1639</v>
      </c>
      <c r="K15354" t="s">
        <v>72</v>
      </c>
      <c r="L15354" t="s">
        <v>26</v>
      </c>
    </row>
    <row r="15355" spans="1:12">
      <c r="A15355" t="s">
        <v>26348</v>
      </c>
      <c r="B15355" t="s">
        <v>26349</v>
      </c>
      <c r="C15355" t="s">
        <v>26350</v>
      </c>
      <c r="E15355" t="s">
        <v>1039</v>
      </c>
      <c r="F15355" t="s">
        <v>1639</v>
      </c>
      <c r="G15355" t="s">
        <v>26351</v>
      </c>
      <c r="H15355" t="s">
        <v>26352</v>
      </c>
      <c r="I15355">
        <v>125184</v>
      </c>
      <c r="J15355" t="s">
        <v>1639</v>
      </c>
      <c r="K15355" t="s">
        <v>72</v>
      </c>
      <c r="L15355" t="s">
        <v>26</v>
      </c>
    </row>
    <row r="15356" spans="1:12">
      <c r="A15356" t="s">
        <v>26353</v>
      </c>
      <c r="B15356" t="s">
        <v>8019</v>
      </c>
      <c r="E15356" t="s">
        <v>26022</v>
      </c>
      <c r="F15356" t="s">
        <v>1639</v>
      </c>
      <c r="G15356" t="s">
        <v>26354</v>
      </c>
      <c r="H15356" t="s">
        <v>26355</v>
      </c>
      <c r="I15356">
        <v>125185</v>
      </c>
      <c r="J15356" t="s">
        <v>1639</v>
      </c>
      <c r="K15356" t="s">
        <v>72</v>
      </c>
      <c r="L15356" t="s">
        <v>26</v>
      </c>
    </row>
    <row r="15357" spans="1:12">
      <c r="A15357" t="s">
        <v>26356</v>
      </c>
      <c r="B15357" t="s">
        <v>26357</v>
      </c>
      <c r="E15357" t="s">
        <v>26022</v>
      </c>
      <c r="F15357" t="s">
        <v>1639</v>
      </c>
      <c r="G15357" t="s">
        <v>26358</v>
      </c>
      <c r="H15357" t="s">
        <v>26359</v>
      </c>
      <c r="I15357">
        <v>125186</v>
      </c>
      <c r="J15357" t="s">
        <v>1639</v>
      </c>
      <c r="K15357" t="s">
        <v>72</v>
      </c>
      <c r="L15357" t="s">
        <v>26</v>
      </c>
    </row>
    <row r="15358" spans="1:12">
      <c r="A15358" t="s">
        <v>26360</v>
      </c>
      <c r="B15358" t="s">
        <v>26361</v>
      </c>
      <c r="C15358" t="s">
        <v>26362</v>
      </c>
      <c r="E15358" t="s">
        <v>26363</v>
      </c>
      <c r="F15358" t="s">
        <v>1639</v>
      </c>
      <c r="G15358" t="s">
        <v>26364</v>
      </c>
      <c r="H15358" t="s">
        <v>26365</v>
      </c>
      <c r="I15358">
        <v>125187</v>
      </c>
      <c r="J15358" t="s">
        <v>1639</v>
      </c>
      <c r="K15358" t="s">
        <v>72</v>
      </c>
      <c r="L15358" t="s">
        <v>26</v>
      </c>
    </row>
    <row r="15359" spans="1:12">
      <c r="A15359" t="s">
        <v>26366</v>
      </c>
      <c r="B15359" t="s">
        <v>26367</v>
      </c>
      <c r="E15359" t="s">
        <v>25908</v>
      </c>
      <c r="F15359" t="s">
        <v>1639</v>
      </c>
      <c r="G15359" t="s">
        <v>26368</v>
      </c>
      <c r="H15359" t="s">
        <v>26369</v>
      </c>
      <c r="I15359">
        <v>125188</v>
      </c>
      <c r="J15359" t="s">
        <v>1639</v>
      </c>
      <c r="K15359" t="s">
        <v>72</v>
      </c>
      <c r="L15359" t="s">
        <v>26</v>
      </c>
    </row>
    <row r="15360" spans="1:12">
      <c r="A15360" t="s">
        <v>26370</v>
      </c>
      <c r="B15360" t="s">
        <v>2179</v>
      </c>
      <c r="E15360" t="s">
        <v>25908</v>
      </c>
      <c r="F15360" t="s">
        <v>1639</v>
      </c>
      <c r="G15360" t="s">
        <v>26371</v>
      </c>
      <c r="H15360" t="s">
        <v>26372</v>
      </c>
      <c r="I15360">
        <v>125189</v>
      </c>
      <c r="J15360" t="s">
        <v>1639</v>
      </c>
      <c r="K15360" t="s">
        <v>72</v>
      </c>
      <c r="L15360" t="s">
        <v>26</v>
      </c>
    </row>
    <row r="15361" spans="1:12">
      <c r="A15361" t="s">
        <v>26373</v>
      </c>
      <c r="B15361" t="s">
        <v>26374</v>
      </c>
      <c r="E15361" t="s">
        <v>26375</v>
      </c>
      <c r="F15361" t="s">
        <v>1639</v>
      </c>
      <c r="G15361" t="s">
        <v>26376</v>
      </c>
      <c r="H15361" t="s">
        <v>26377</v>
      </c>
      <c r="I15361">
        <v>125190</v>
      </c>
      <c r="J15361" t="s">
        <v>1639</v>
      </c>
      <c r="K15361" t="s">
        <v>72</v>
      </c>
      <c r="L15361" t="s">
        <v>26</v>
      </c>
    </row>
    <row r="15362" spans="1:12">
      <c r="A15362" t="s">
        <v>26378</v>
      </c>
      <c r="B15362" t="s">
        <v>26379</v>
      </c>
      <c r="C15362" t="s">
        <v>17121</v>
      </c>
      <c r="E15362" t="s">
        <v>25916</v>
      </c>
      <c r="F15362" t="s">
        <v>1639</v>
      </c>
      <c r="G15362" t="s">
        <v>26380</v>
      </c>
      <c r="H15362" t="s">
        <v>26381</v>
      </c>
      <c r="I15362">
        <v>125191</v>
      </c>
      <c r="J15362" t="s">
        <v>1639</v>
      </c>
      <c r="K15362" t="s">
        <v>72</v>
      </c>
      <c r="L15362" t="s">
        <v>26</v>
      </c>
    </row>
    <row r="15363" spans="1:12">
      <c r="A15363" t="s">
        <v>26382</v>
      </c>
      <c r="B15363" t="s">
        <v>2016</v>
      </c>
      <c r="C15363" t="s">
        <v>26383</v>
      </c>
      <c r="E15363" t="s">
        <v>26183</v>
      </c>
      <c r="F15363" t="s">
        <v>1639</v>
      </c>
      <c r="G15363" t="s">
        <v>26384</v>
      </c>
      <c r="H15363" t="s">
        <v>26385</v>
      </c>
      <c r="I15363">
        <v>125192</v>
      </c>
      <c r="J15363" t="s">
        <v>1639</v>
      </c>
      <c r="K15363" t="s">
        <v>72</v>
      </c>
      <c r="L15363" t="s">
        <v>26</v>
      </c>
    </row>
    <row r="15364" spans="1:12">
      <c r="A15364" t="s">
        <v>26386</v>
      </c>
      <c r="B15364" t="s">
        <v>26387</v>
      </c>
      <c r="C15364" t="s">
        <v>26388</v>
      </c>
      <c r="E15364" t="s">
        <v>7006</v>
      </c>
      <c r="F15364" t="s">
        <v>1639</v>
      </c>
      <c r="G15364" t="s">
        <v>26389</v>
      </c>
      <c r="H15364" t="s">
        <v>26390</v>
      </c>
      <c r="I15364">
        <v>125193</v>
      </c>
      <c r="J15364" t="s">
        <v>1639</v>
      </c>
      <c r="K15364" t="s">
        <v>72</v>
      </c>
      <c r="L15364" t="s">
        <v>26</v>
      </c>
    </row>
    <row r="15365" spans="1:12">
      <c r="A15365" t="s">
        <v>26391</v>
      </c>
      <c r="B15365" t="s">
        <v>26392</v>
      </c>
      <c r="E15365" t="s">
        <v>25916</v>
      </c>
      <c r="F15365" t="s">
        <v>1639</v>
      </c>
      <c r="G15365" t="s">
        <v>26393</v>
      </c>
      <c r="H15365" t="s">
        <v>26394</v>
      </c>
      <c r="I15365">
        <v>125194</v>
      </c>
      <c r="J15365" t="s">
        <v>1639</v>
      </c>
      <c r="K15365" t="s">
        <v>72</v>
      </c>
      <c r="L15365" t="s">
        <v>26</v>
      </c>
    </row>
    <row r="15366" spans="1:12">
      <c r="A15366" t="s">
        <v>26395</v>
      </c>
      <c r="B15366" t="s">
        <v>123</v>
      </c>
      <c r="C15366" t="s">
        <v>26396</v>
      </c>
      <c r="E15366" t="s">
        <v>25908</v>
      </c>
      <c r="F15366" t="s">
        <v>1639</v>
      </c>
      <c r="G15366" t="s">
        <v>26397</v>
      </c>
      <c r="H15366" t="s">
        <v>26398</v>
      </c>
      <c r="I15366">
        <v>125195</v>
      </c>
      <c r="J15366" t="s">
        <v>1639</v>
      </c>
      <c r="K15366" t="s">
        <v>72</v>
      </c>
      <c r="L15366" t="s">
        <v>26</v>
      </c>
    </row>
    <row r="15367" spans="1:12">
      <c r="A15367" t="s">
        <v>26399</v>
      </c>
      <c r="B15367" t="s">
        <v>26400</v>
      </c>
      <c r="E15367" t="s">
        <v>25921</v>
      </c>
      <c r="F15367" t="s">
        <v>1639</v>
      </c>
      <c r="G15367" t="s">
        <v>26401</v>
      </c>
      <c r="H15367" t="s">
        <v>26402</v>
      </c>
      <c r="I15367">
        <v>125196</v>
      </c>
      <c r="J15367" t="s">
        <v>1639</v>
      </c>
      <c r="K15367" t="s">
        <v>72</v>
      </c>
      <c r="L15367" t="s">
        <v>26</v>
      </c>
    </row>
    <row r="15368" spans="1:12">
      <c r="A15368" t="s">
        <v>26403</v>
      </c>
      <c r="B15368" t="s">
        <v>26404</v>
      </c>
      <c r="C15368" t="s">
        <v>26405</v>
      </c>
      <c r="E15368" t="s">
        <v>25916</v>
      </c>
      <c r="F15368" t="s">
        <v>1639</v>
      </c>
      <c r="G15368" t="s">
        <v>26406</v>
      </c>
      <c r="H15368" t="s">
        <v>26407</v>
      </c>
      <c r="I15368">
        <v>125197</v>
      </c>
      <c r="J15368" t="s">
        <v>1639</v>
      </c>
      <c r="K15368" t="s">
        <v>72</v>
      </c>
      <c r="L15368" t="s">
        <v>26</v>
      </c>
    </row>
    <row r="15369" spans="1:12">
      <c r="A15369" t="s">
        <v>26408</v>
      </c>
      <c r="B15369" t="s">
        <v>26409</v>
      </c>
      <c r="C15369" t="s">
        <v>26410</v>
      </c>
      <c r="E15369" t="s">
        <v>1039</v>
      </c>
      <c r="F15369" t="s">
        <v>1639</v>
      </c>
      <c r="G15369" t="s">
        <v>26411</v>
      </c>
      <c r="H15369" t="s">
        <v>26412</v>
      </c>
      <c r="I15369">
        <v>125198</v>
      </c>
      <c r="J15369" t="s">
        <v>1639</v>
      </c>
      <c r="K15369" t="s">
        <v>72</v>
      </c>
      <c r="L15369" t="s">
        <v>26</v>
      </c>
    </row>
    <row r="15370" spans="1:12">
      <c r="A15370" t="s">
        <v>26413</v>
      </c>
      <c r="B15370" t="s">
        <v>128</v>
      </c>
      <c r="C15370" t="s">
        <v>26414</v>
      </c>
      <c r="E15370" t="s">
        <v>25908</v>
      </c>
      <c r="F15370" t="s">
        <v>1639</v>
      </c>
      <c r="G15370" t="s">
        <v>26415</v>
      </c>
      <c r="H15370" t="s">
        <v>26416</v>
      </c>
      <c r="I15370">
        <v>125199</v>
      </c>
      <c r="J15370" t="s">
        <v>1639</v>
      </c>
      <c r="K15370" t="s">
        <v>72</v>
      </c>
      <c r="L15370" t="s">
        <v>26</v>
      </c>
    </row>
    <row r="15371" spans="1:12">
      <c r="A15371" t="s">
        <v>26417</v>
      </c>
      <c r="B15371" t="s">
        <v>26418</v>
      </c>
      <c r="C15371" t="s">
        <v>26419</v>
      </c>
      <c r="D15371" t="s">
        <v>26248</v>
      </c>
      <c r="E15371" t="s">
        <v>26022</v>
      </c>
      <c r="F15371" t="s">
        <v>1639</v>
      </c>
      <c r="G15371" t="s">
        <v>26420</v>
      </c>
      <c r="H15371" t="s">
        <v>26421</v>
      </c>
      <c r="I15371">
        <v>125200</v>
      </c>
      <c r="J15371" t="s">
        <v>1639</v>
      </c>
      <c r="K15371" t="s">
        <v>72</v>
      </c>
      <c r="L15371" t="s">
        <v>26</v>
      </c>
    </row>
    <row r="15372" spans="1:12">
      <c r="A15372" t="s">
        <v>26422</v>
      </c>
      <c r="B15372" t="s">
        <v>26423</v>
      </c>
      <c r="C15372" t="s">
        <v>25958</v>
      </c>
      <c r="E15372" t="s">
        <v>25938</v>
      </c>
      <c r="F15372" t="s">
        <v>1639</v>
      </c>
      <c r="G15372" t="s">
        <v>26424</v>
      </c>
      <c r="H15372" t="s">
        <v>26425</v>
      </c>
      <c r="I15372">
        <v>125201</v>
      </c>
      <c r="J15372" t="s">
        <v>1639</v>
      </c>
      <c r="K15372" t="s">
        <v>72</v>
      </c>
      <c r="L15372" t="s">
        <v>26</v>
      </c>
    </row>
    <row r="15373" spans="1:12">
      <c r="A15373" t="s">
        <v>26426</v>
      </c>
      <c r="B15373" t="s">
        <v>793</v>
      </c>
      <c r="C15373" t="s">
        <v>26427</v>
      </c>
      <c r="E15373" t="s">
        <v>25908</v>
      </c>
      <c r="F15373" t="s">
        <v>1639</v>
      </c>
      <c r="G15373" t="s">
        <v>26428</v>
      </c>
      <c r="H15373" t="s">
        <v>26429</v>
      </c>
      <c r="I15373">
        <v>125202</v>
      </c>
      <c r="J15373" t="s">
        <v>1639</v>
      </c>
      <c r="K15373" t="s">
        <v>72</v>
      </c>
      <c r="L15373" t="s">
        <v>26</v>
      </c>
    </row>
    <row r="15374" spans="1:12">
      <c r="A15374" t="s">
        <v>26430</v>
      </c>
      <c r="B15374" t="s">
        <v>25874</v>
      </c>
      <c r="E15374" t="s">
        <v>25875</v>
      </c>
      <c r="F15374" t="s">
        <v>1639</v>
      </c>
      <c r="G15374" t="s">
        <v>25876</v>
      </c>
      <c r="H15374" t="s">
        <v>26431</v>
      </c>
      <c r="I15374">
        <v>125203</v>
      </c>
      <c r="J15374" t="s">
        <v>1639</v>
      </c>
      <c r="K15374" t="s">
        <v>72</v>
      </c>
      <c r="L15374" t="s">
        <v>26</v>
      </c>
    </row>
    <row r="15375" spans="1:12">
      <c r="A15375" t="s">
        <v>89</v>
      </c>
      <c r="B15375" t="s">
        <v>2945</v>
      </c>
      <c r="E15375" t="s">
        <v>26183</v>
      </c>
      <c r="F15375" t="s">
        <v>1639</v>
      </c>
      <c r="G15375" t="s">
        <v>26432</v>
      </c>
      <c r="H15375" t="s">
        <v>26433</v>
      </c>
      <c r="I15375">
        <v>125204</v>
      </c>
      <c r="J15375" t="s">
        <v>1639</v>
      </c>
      <c r="K15375" t="s">
        <v>72</v>
      </c>
      <c r="L15375" t="s">
        <v>26</v>
      </c>
    </row>
    <row r="15376" spans="1:12">
      <c r="A15376" t="s">
        <v>89</v>
      </c>
      <c r="B15376" t="s">
        <v>26434</v>
      </c>
      <c r="C15376" t="s">
        <v>2199</v>
      </c>
      <c r="E15376" t="s">
        <v>25902</v>
      </c>
      <c r="F15376" t="s">
        <v>1639</v>
      </c>
      <c r="G15376" t="s">
        <v>26435</v>
      </c>
      <c r="H15376" t="s">
        <v>26436</v>
      </c>
      <c r="I15376">
        <v>125205</v>
      </c>
      <c r="J15376" t="s">
        <v>1639</v>
      </c>
      <c r="K15376" t="s">
        <v>72</v>
      </c>
      <c r="L15376" t="s">
        <v>26</v>
      </c>
    </row>
    <row r="15377" spans="1:12">
      <c r="A15377" t="s">
        <v>26437</v>
      </c>
      <c r="B15377" t="s">
        <v>26438</v>
      </c>
      <c r="E15377" t="s">
        <v>1039</v>
      </c>
      <c r="F15377" t="s">
        <v>1639</v>
      </c>
      <c r="G15377" t="s">
        <v>26439</v>
      </c>
      <c r="H15377" t="s">
        <v>26440</v>
      </c>
      <c r="I15377">
        <v>125206</v>
      </c>
      <c r="J15377" t="s">
        <v>1639</v>
      </c>
      <c r="K15377" t="s">
        <v>72</v>
      </c>
      <c r="L15377" t="s">
        <v>26</v>
      </c>
    </row>
    <row r="15378" spans="1:12">
      <c r="A15378" t="s">
        <v>26444</v>
      </c>
      <c r="B15378" t="s">
        <v>26284</v>
      </c>
      <c r="C15378" t="s">
        <v>26031</v>
      </c>
      <c r="E15378" t="s">
        <v>25929</v>
      </c>
      <c r="F15378" t="s">
        <v>1639</v>
      </c>
      <c r="G15378" t="s">
        <v>26445</v>
      </c>
      <c r="H15378" t="s">
        <v>26446</v>
      </c>
      <c r="I15378">
        <v>125209</v>
      </c>
      <c r="J15378" t="s">
        <v>1639</v>
      </c>
      <c r="K15378" t="s">
        <v>72</v>
      </c>
      <c r="L15378" t="s">
        <v>26</v>
      </c>
    </row>
    <row r="15379" spans="1:12">
      <c r="A15379" t="s">
        <v>26447</v>
      </c>
      <c r="B15379" t="s">
        <v>26448</v>
      </c>
      <c r="E15379" t="s">
        <v>26159</v>
      </c>
      <c r="F15379" t="s">
        <v>1639</v>
      </c>
      <c r="G15379" t="s">
        <v>26449</v>
      </c>
      <c r="H15379" t="s">
        <v>26450</v>
      </c>
      <c r="I15379">
        <v>125210</v>
      </c>
      <c r="J15379" t="s">
        <v>1639</v>
      </c>
      <c r="K15379" t="s">
        <v>72</v>
      </c>
      <c r="L15379" t="s">
        <v>26</v>
      </c>
    </row>
    <row r="15380" spans="1:12">
      <c r="A15380" t="s">
        <v>946</v>
      </c>
      <c r="B15380" t="s">
        <v>4006</v>
      </c>
      <c r="E15380" t="s">
        <v>25847</v>
      </c>
      <c r="F15380" t="s">
        <v>1639</v>
      </c>
      <c r="G15380" t="s">
        <v>26451</v>
      </c>
      <c r="H15380" t="s">
        <v>26452</v>
      </c>
      <c r="I15380">
        <v>125211</v>
      </c>
      <c r="J15380" t="s">
        <v>1639</v>
      </c>
      <c r="K15380" t="s">
        <v>72</v>
      </c>
      <c r="L15380" t="s">
        <v>26</v>
      </c>
    </row>
    <row r="15381" spans="1:12">
      <c r="A15381" t="s">
        <v>26453</v>
      </c>
      <c r="B15381" t="s">
        <v>26454</v>
      </c>
      <c r="E15381" t="s">
        <v>26455</v>
      </c>
      <c r="F15381" t="s">
        <v>1639</v>
      </c>
      <c r="G15381" t="s">
        <v>26456</v>
      </c>
      <c r="H15381" t="s">
        <v>26457</v>
      </c>
      <c r="I15381">
        <v>125212</v>
      </c>
      <c r="J15381" t="s">
        <v>1639</v>
      </c>
      <c r="K15381" t="s">
        <v>72</v>
      </c>
      <c r="L15381" t="s">
        <v>26</v>
      </c>
    </row>
    <row r="15382" spans="1:12">
      <c r="A15382" t="s">
        <v>26458</v>
      </c>
      <c r="B15382" t="s">
        <v>26459</v>
      </c>
      <c r="E15382" t="s">
        <v>25963</v>
      </c>
      <c r="F15382" t="s">
        <v>1639</v>
      </c>
      <c r="G15382" t="s">
        <v>26460</v>
      </c>
      <c r="H15382" t="s">
        <v>26461</v>
      </c>
      <c r="I15382">
        <v>125213</v>
      </c>
      <c r="J15382" t="s">
        <v>1639</v>
      </c>
      <c r="K15382" t="s">
        <v>72</v>
      </c>
      <c r="L15382" t="s">
        <v>26</v>
      </c>
    </row>
    <row r="15383" spans="1:12">
      <c r="A15383" t="s">
        <v>26462</v>
      </c>
      <c r="B15383" t="s">
        <v>7989</v>
      </c>
      <c r="E15383" t="s">
        <v>26007</v>
      </c>
      <c r="F15383" t="s">
        <v>1639</v>
      </c>
      <c r="G15383" t="s">
        <v>26463</v>
      </c>
      <c r="H15383" t="s">
        <v>26464</v>
      </c>
      <c r="I15383">
        <v>125214</v>
      </c>
      <c r="J15383" t="s">
        <v>1639</v>
      </c>
      <c r="K15383" t="s">
        <v>72</v>
      </c>
      <c r="L15383" t="s">
        <v>26</v>
      </c>
    </row>
    <row r="15384" spans="1:12">
      <c r="A15384" t="s">
        <v>26465</v>
      </c>
      <c r="B15384" t="s">
        <v>276</v>
      </c>
      <c r="E15384" t="s">
        <v>25985</v>
      </c>
      <c r="F15384" t="s">
        <v>1639</v>
      </c>
      <c r="G15384" t="s">
        <v>25992</v>
      </c>
      <c r="H15384" t="s">
        <v>26466</v>
      </c>
      <c r="I15384">
        <v>125215</v>
      </c>
      <c r="J15384" t="s">
        <v>1639</v>
      </c>
      <c r="K15384" t="s">
        <v>72</v>
      </c>
      <c r="L15384" t="s">
        <v>26</v>
      </c>
    </row>
    <row r="15385" spans="1:12">
      <c r="A15385" t="s">
        <v>17747</v>
      </c>
      <c r="B15385" t="s">
        <v>797</v>
      </c>
      <c r="E15385" t="s">
        <v>26022</v>
      </c>
      <c r="F15385" t="s">
        <v>1639</v>
      </c>
      <c r="G15385" t="s">
        <v>26467</v>
      </c>
      <c r="H15385" t="s">
        <v>26468</v>
      </c>
      <c r="I15385">
        <v>125216</v>
      </c>
      <c r="J15385" t="s">
        <v>1639</v>
      </c>
      <c r="K15385" t="s">
        <v>72</v>
      </c>
      <c r="L15385" t="s">
        <v>26</v>
      </c>
    </row>
    <row r="15386" spans="1:12">
      <c r="A15386" t="s">
        <v>26469</v>
      </c>
      <c r="B15386" t="s">
        <v>26470</v>
      </c>
      <c r="C15386" t="s">
        <v>26471</v>
      </c>
      <c r="E15386" t="s">
        <v>25938</v>
      </c>
      <c r="F15386" t="s">
        <v>1639</v>
      </c>
      <c r="G15386" t="s">
        <v>26472</v>
      </c>
      <c r="H15386" t="s">
        <v>26473</v>
      </c>
      <c r="I15386">
        <v>125218</v>
      </c>
      <c r="J15386" t="s">
        <v>1639</v>
      </c>
      <c r="K15386" t="s">
        <v>72</v>
      </c>
      <c r="L15386" t="s">
        <v>26</v>
      </c>
    </row>
    <row r="15387" spans="1:12">
      <c r="A15387" t="s">
        <v>2042</v>
      </c>
      <c r="B15387" t="s">
        <v>14111</v>
      </c>
      <c r="E15387" t="s">
        <v>26474</v>
      </c>
      <c r="F15387" t="s">
        <v>1639</v>
      </c>
      <c r="G15387" t="s">
        <v>26475</v>
      </c>
      <c r="H15387" t="s">
        <v>26476</v>
      </c>
      <c r="I15387">
        <v>125219</v>
      </c>
      <c r="J15387" t="s">
        <v>1639</v>
      </c>
      <c r="K15387" t="s">
        <v>72</v>
      </c>
      <c r="L15387" t="s">
        <v>26</v>
      </c>
    </row>
    <row r="15388" spans="1:12">
      <c r="A15388" t="s">
        <v>26477</v>
      </c>
      <c r="B15388" t="s">
        <v>26478</v>
      </c>
      <c r="C15388" t="s">
        <v>26479</v>
      </c>
      <c r="D15388" t="s">
        <v>26480</v>
      </c>
      <c r="E15388" t="s">
        <v>25902</v>
      </c>
      <c r="F15388" t="s">
        <v>1639</v>
      </c>
      <c r="G15388" t="s">
        <v>26481</v>
      </c>
      <c r="H15388" t="s">
        <v>26482</v>
      </c>
      <c r="I15388">
        <v>125220</v>
      </c>
      <c r="J15388" t="s">
        <v>1639</v>
      </c>
      <c r="K15388" t="s">
        <v>72</v>
      </c>
      <c r="L15388" t="s">
        <v>26</v>
      </c>
    </row>
    <row r="15389" spans="1:12">
      <c r="A15389" t="s">
        <v>26483</v>
      </c>
      <c r="B15389" t="s">
        <v>26484</v>
      </c>
      <c r="E15389" t="s">
        <v>26288</v>
      </c>
      <c r="F15389" t="s">
        <v>1639</v>
      </c>
      <c r="G15389" t="s">
        <v>26485</v>
      </c>
      <c r="H15389" t="s">
        <v>26486</v>
      </c>
      <c r="I15389">
        <v>125222</v>
      </c>
      <c r="J15389" t="s">
        <v>1639</v>
      </c>
      <c r="K15389" t="s">
        <v>72</v>
      </c>
      <c r="L15389" t="s">
        <v>26</v>
      </c>
    </row>
    <row r="15390" spans="1:12">
      <c r="A15390" t="s">
        <v>26487</v>
      </c>
      <c r="B15390" t="s">
        <v>26488</v>
      </c>
      <c r="C15390" t="s">
        <v>124</v>
      </c>
      <c r="E15390" t="s">
        <v>25938</v>
      </c>
      <c r="F15390" t="s">
        <v>1639</v>
      </c>
      <c r="G15390" t="s">
        <v>26489</v>
      </c>
      <c r="H15390" t="s">
        <v>26490</v>
      </c>
      <c r="I15390">
        <v>125226</v>
      </c>
      <c r="J15390" t="s">
        <v>1639</v>
      </c>
      <c r="K15390" t="s">
        <v>72</v>
      </c>
      <c r="L15390" t="s">
        <v>26</v>
      </c>
    </row>
    <row r="15391" spans="1:12">
      <c r="A15391" t="s">
        <v>26491</v>
      </c>
      <c r="B15391" t="s">
        <v>26492</v>
      </c>
      <c r="C15391" t="s">
        <v>26493</v>
      </c>
      <c r="E15391" t="s">
        <v>26183</v>
      </c>
      <c r="F15391" t="s">
        <v>1639</v>
      </c>
      <c r="G15391" t="s">
        <v>26494</v>
      </c>
      <c r="H15391" t="s">
        <v>26495</v>
      </c>
      <c r="I15391">
        <v>125227</v>
      </c>
      <c r="J15391" t="s">
        <v>1639</v>
      </c>
      <c r="K15391" t="s">
        <v>72</v>
      </c>
      <c r="L15391" t="s">
        <v>26</v>
      </c>
    </row>
    <row r="15392" spans="1:12">
      <c r="A15392" t="s">
        <v>26496</v>
      </c>
      <c r="B15392" t="s">
        <v>112</v>
      </c>
      <c r="E15392" t="s">
        <v>3464</v>
      </c>
      <c r="F15392" t="s">
        <v>1639</v>
      </c>
      <c r="G15392" t="s">
        <v>26497</v>
      </c>
      <c r="H15392" t="s">
        <v>26498</v>
      </c>
      <c r="I15392">
        <v>125228</v>
      </c>
      <c r="J15392" t="s">
        <v>1639</v>
      </c>
      <c r="K15392" t="s">
        <v>72</v>
      </c>
      <c r="L15392" t="s">
        <v>26</v>
      </c>
    </row>
    <row r="15393" spans="1:12">
      <c r="A15393" t="s">
        <v>26499</v>
      </c>
      <c r="B15393" t="s">
        <v>8774</v>
      </c>
      <c r="C15393" t="s">
        <v>25984</v>
      </c>
      <c r="E15393" t="s">
        <v>25985</v>
      </c>
      <c r="F15393" t="s">
        <v>1639</v>
      </c>
      <c r="G15393" t="s">
        <v>26500</v>
      </c>
      <c r="H15393" t="s">
        <v>26501</v>
      </c>
      <c r="I15393">
        <v>125229</v>
      </c>
      <c r="J15393" t="s">
        <v>1639</v>
      </c>
      <c r="K15393" t="s">
        <v>72</v>
      </c>
      <c r="L15393" t="s">
        <v>26</v>
      </c>
    </row>
    <row r="15394" spans="1:12">
      <c r="A15394" t="s">
        <v>26502</v>
      </c>
      <c r="B15394" t="s">
        <v>26503</v>
      </c>
      <c r="E15394" t="s">
        <v>26066</v>
      </c>
      <c r="F15394" t="s">
        <v>1639</v>
      </c>
      <c r="G15394" t="s">
        <v>26504</v>
      </c>
      <c r="H15394" t="s">
        <v>26505</v>
      </c>
      <c r="I15394">
        <v>125230</v>
      </c>
      <c r="J15394" t="s">
        <v>1639</v>
      </c>
      <c r="K15394" t="s">
        <v>72</v>
      </c>
      <c r="L15394" t="s">
        <v>26</v>
      </c>
    </row>
    <row r="15395" spans="1:12">
      <c r="A15395" t="s">
        <v>26506</v>
      </c>
      <c r="B15395" t="s">
        <v>26507</v>
      </c>
      <c r="E15395" t="s">
        <v>26066</v>
      </c>
      <c r="F15395" t="s">
        <v>1639</v>
      </c>
      <c r="G15395" t="s">
        <v>26508</v>
      </c>
      <c r="H15395" t="s">
        <v>26509</v>
      </c>
      <c r="I15395">
        <v>125231</v>
      </c>
      <c r="J15395" t="s">
        <v>1639</v>
      </c>
      <c r="K15395" t="s">
        <v>72</v>
      </c>
      <c r="L15395" t="s">
        <v>26</v>
      </c>
    </row>
    <row r="15396" spans="1:12">
      <c r="A15396" t="s">
        <v>26510</v>
      </c>
      <c r="B15396" t="s">
        <v>128</v>
      </c>
      <c r="C15396" t="s">
        <v>26410</v>
      </c>
      <c r="E15396" t="s">
        <v>1039</v>
      </c>
      <c r="F15396" t="s">
        <v>1639</v>
      </c>
      <c r="G15396" t="s">
        <v>26511</v>
      </c>
      <c r="H15396" t="s">
        <v>26512</v>
      </c>
      <c r="I15396">
        <v>125232</v>
      </c>
      <c r="J15396" t="s">
        <v>1639</v>
      </c>
      <c r="K15396" t="s">
        <v>72</v>
      </c>
      <c r="L15396" t="s">
        <v>26</v>
      </c>
    </row>
    <row r="15397" spans="1:12">
      <c r="A15397" t="s">
        <v>26513</v>
      </c>
      <c r="B15397" t="s">
        <v>26001</v>
      </c>
      <c r="E15397" t="s">
        <v>3464</v>
      </c>
      <c r="F15397" t="s">
        <v>1639</v>
      </c>
      <c r="G15397" t="s">
        <v>26514</v>
      </c>
      <c r="H15397" t="s">
        <v>26515</v>
      </c>
      <c r="I15397">
        <v>125233</v>
      </c>
      <c r="J15397" t="s">
        <v>1639</v>
      </c>
      <c r="K15397" t="s">
        <v>72</v>
      </c>
      <c r="L15397" t="s">
        <v>26</v>
      </c>
    </row>
    <row r="15398" spans="1:12">
      <c r="A15398" t="s">
        <v>26516</v>
      </c>
      <c r="B15398" t="s">
        <v>26517</v>
      </c>
      <c r="E15398" t="s">
        <v>7006</v>
      </c>
      <c r="F15398" t="s">
        <v>1639</v>
      </c>
      <c r="G15398" t="s">
        <v>26518</v>
      </c>
      <c r="H15398" t="s">
        <v>26519</v>
      </c>
      <c r="I15398">
        <v>125234</v>
      </c>
      <c r="J15398" t="s">
        <v>1639</v>
      </c>
      <c r="K15398" t="s">
        <v>72</v>
      </c>
      <c r="L15398" t="s">
        <v>26</v>
      </c>
    </row>
    <row r="15399" spans="1:12">
      <c r="A15399" t="s">
        <v>13225</v>
      </c>
      <c r="B15399" t="s">
        <v>26517</v>
      </c>
      <c r="E15399" t="s">
        <v>7006</v>
      </c>
      <c r="F15399" t="s">
        <v>1639</v>
      </c>
      <c r="G15399" t="s">
        <v>26520</v>
      </c>
      <c r="H15399" t="s">
        <v>26521</v>
      </c>
      <c r="I15399">
        <v>125235</v>
      </c>
      <c r="J15399" t="s">
        <v>1639</v>
      </c>
      <c r="K15399" t="s">
        <v>72</v>
      </c>
      <c r="L15399" t="s">
        <v>26</v>
      </c>
    </row>
    <row r="15400" spans="1:12">
      <c r="A15400" t="s">
        <v>26522</v>
      </c>
      <c r="B15400" t="s">
        <v>26523</v>
      </c>
      <c r="E15400" t="s">
        <v>25940</v>
      </c>
      <c r="F15400" t="s">
        <v>1639</v>
      </c>
      <c r="G15400" t="s">
        <v>26524</v>
      </c>
      <c r="H15400" t="s">
        <v>26525</v>
      </c>
      <c r="I15400">
        <v>125236</v>
      </c>
      <c r="J15400" t="s">
        <v>1639</v>
      </c>
      <c r="K15400" t="s">
        <v>72</v>
      </c>
      <c r="L15400" t="s">
        <v>26</v>
      </c>
    </row>
    <row r="15401" spans="1:12">
      <c r="A15401" t="s">
        <v>26526</v>
      </c>
      <c r="B15401" t="s">
        <v>26527</v>
      </c>
      <c r="E15401" t="s">
        <v>25857</v>
      </c>
      <c r="F15401" t="s">
        <v>1639</v>
      </c>
      <c r="G15401" t="s">
        <v>26528</v>
      </c>
      <c r="H15401" t="s">
        <v>26529</v>
      </c>
      <c r="I15401">
        <v>125237</v>
      </c>
      <c r="J15401" t="s">
        <v>1639</v>
      </c>
      <c r="K15401" t="s">
        <v>72</v>
      </c>
      <c r="L15401" t="s">
        <v>26</v>
      </c>
    </row>
    <row r="15402" spans="1:12">
      <c r="A15402" t="s">
        <v>26530</v>
      </c>
      <c r="B15402" t="s">
        <v>26531</v>
      </c>
      <c r="E15402" t="s">
        <v>25938</v>
      </c>
      <c r="F15402" t="s">
        <v>1639</v>
      </c>
      <c r="G15402" t="s">
        <v>26532</v>
      </c>
      <c r="H15402" t="s">
        <v>26533</v>
      </c>
      <c r="I15402">
        <v>125238</v>
      </c>
      <c r="J15402" t="s">
        <v>1639</v>
      </c>
      <c r="K15402" t="s">
        <v>72</v>
      </c>
      <c r="L15402" t="s">
        <v>26</v>
      </c>
    </row>
    <row r="15403" spans="1:12">
      <c r="A15403" t="s">
        <v>13965</v>
      </c>
      <c r="B15403" t="s">
        <v>522</v>
      </c>
      <c r="E15403" t="s">
        <v>26327</v>
      </c>
      <c r="F15403" t="s">
        <v>1639</v>
      </c>
      <c r="G15403" t="s">
        <v>26534</v>
      </c>
      <c r="H15403" t="s">
        <v>26535</v>
      </c>
      <c r="I15403">
        <v>125239</v>
      </c>
      <c r="J15403" t="s">
        <v>1639</v>
      </c>
      <c r="K15403" t="s">
        <v>72</v>
      </c>
      <c r="L15403" t="s">
        <v>26</v>
      </c>
    </row>
    <row r="15404" spans="1:12">
      <c r="A15404" t="s">
        <v>2042</v>
      </c>
      <c r="B15404" t="s">
        <v>35866</v>
      </c>
      <c r="E15404" t="s">
        <v>25897</v>
      </c>
      <c r="F15404" t="s">
        <v>1639</v>
      </c>
      <c r="G15404" t="s">
        <v>35867</v>
      </c>
      <c r="H15404" t="s">
        <v>35868</v>
      </c>
      <c r="I15404">
        <v>125240</v>
      </c>
      <c r="J15404" t="s">
        <v>1639</v>
      </c>
      <c r="K15404" t="s">
        <v>72</v>
      </c>
      <c r="L15404" t="s">
        <v>26</v>
      </c>
    </row>
    <row r="15405" spans="1:12">
      <c r="A15405" t="s">
        <v>35869</v>
      </c>
      <c r="B15405" t="s">
        <v>128</v>
      </c>
      <c r="C15405" t="s">
        <v>35870</v>
      </c>
      <c r="E15405" t="s">
        <v>26183</v>
      </c>
      <c r="F15405" t="s">
        <v>1639</v>
      </c>
      <c r="G15405" t="s">
        <v>35871</v>
      </c>
      <c r="H15405" t="s">
        <v>35872</v>
      </c>
      <c r="I15405">
        <v>125241</v>
      </c>
      <c r="J15405" t="s">
        <v>1639</v>
      </c>
      <c r="K15405" t="s">
        <v>72</v>
      </c>
      <c r="L15405" t="s">
        <v>26</v>
      </c>
    </row>
    <row r="15406" spans="1:12">
      <c r="A15406" t="s">
        <v>35873</v>
      </c>
      <c r="B15406" t="s">
        <v>2799</v>
      </c>
      <c r="E15406" t="s">
        <v>35874</v>
      </c>
      <c r="F15406" t="s">
        <v>1639</v>
      </c>
      <c r="G15406" t="s">
        <v>35875</v>
      </c>
      <c r="H15406" t="s">
        <v>35876</v>
      </c>
      <c r="I15406">
        <v>125242</v>
      </c>
      <c r="J15406" t="s">
        <v>1639</v>
      </c>
      <c r="K15406" t="s">
        <v>72</v>
      </c>
      <c r="L15406" t="s">
        <v>26</v>
      </c>
    </row>
    <row r="15407" spans="1:12">
      <c r="A15407" t="s">
        <v>35877</v>
      </c>
      <c r="B15407" t="s">
        <v>35878</v>
      </c>
      <c r="C15407" t="s">
        <v>6524</v>
      </c>
      <c r="E15407" t="s">
        <v>25908</v>
      </c>
      <c r="F15407" t="s">
        <v>1639</v>
      </c>
      <c r="G15407" t="s">
        <v>35879</v>
      </c>
      <c r="H15407" t="s">
        <v>35880</v>
      </c>
      <c r="I15407">
        <v>125243</v>
      </c>
      <c r="J15407" t="s">
        <v>1639</v>
      </c>
      <c r="K15407" t="s">
        <v>72</v>
      </c>
      <c r="L15407" t="s">
        <v>26</v>
      </c>
    </row>
    <row r="15408" spans="1:12">
      <c r="A15408" t="s">
        <v>35883</v>
      </c>
      <c r="B15408" t="s">
        <v>16644</v>
      </c>
      <c r="C15408" t="s">
        <v>35884</v>
      </c>
      <c r="E15408" t="s">
        <v>35874</v>
      </c>
      <c r="F15408" t="s">
        <v>1639</v>
      </c>
      <c r="G15408" t="s">
        <v>35885</v>
      </c>
      <c r="H15408" t="s">
        <v>35886</v>
      </c>
      <c r="I15408">
        <v>125245</v>
      </c>
      <c r="J15408" t="s">
        <v>1639</v>
      </c>
      <c r="K15408" t="s">
        <v>72</v>
      </c>
      <c r="L15408" t="s">
        <v>26</v>
      </c>
    </row>
    <row r="15409" spans="1:12">
      <c r="A15409" t="s">
        <v>35887</v>
      </c>
      <c r="B15409" t="s">
        <v>35888</v>
      </c>
      <c r="C15409" t="s">
        <v>35889</v>
      </c>
      <c r="E15409" t="s">
        <v>25908</v>
      </c>
      <c r="F15409" t="s">
        <v>1639</v>
      </c>
      <c r="G15409" t="s">
        <v>35890</v>
      </c>
      <c r="H15409" t="s">
        <v>35891</v>
      </c>
      <c r="I15409">
        <v>125246</v>
      </c>
      <c r="J15409" t="s">
        <v>1639</v>
      </c>
      <c r="K15409" t="s">
        <v>72</v>
      </c>
      <c r="L15409" t="s">
        <v>26</v>
      </c>
    </row>
    <row r="15410" spans="1:12">
      <c r="A15410" t="s">
        <v>35901</v>
      </c>
      <c r="B15410" t="s">
        <v>35881</v>
      </c>
      <c r="E15410" t="s">
        <v>25921</v>
      </c>
      <c r="F15410" t="s">
        <v>1639</v>
      </c>
      <c r="G15410" t="s">
        <v>35882</v>
      </c>
      <c r="H15410" t="s">
        <v>35902</v>
      </c>
      <c r="I15410">
        <v>125279</v>
      </c>
      <c r="J15410" t="s">
        <v>1639</v>
      </c>
      <c r="K15410" t="s">
        <v>72</v>
      </c>
      <c r="L15410" t="s">
        <v>2905</v>
      </c>
    </row>
    <row r="15411" spans="1:12">
      <c r="A15411" t="s">
        <v>35906</v>
      </c>
      <c r="B15411" t="s">
        <v>14786</v>
      </c>
      <c r="E15411" t="s">
        <v>26007</v>
      </c>
      <c r="F15411" t="s">
        <v>1639</v>
      </c>
      <c r="G15411" t="s">
        <v>35907</v>
      </c>
      <c r="H15411" t="s">
        <v>35908</v>
      </c>
      <c r="I15411">
        <v>125284</v>
      </c>
      <c r="J15411" t="s">
        <v>1639</v>
      </c>
      <c r="K15411" t="s">
        <v>263</v>
      </c>
      <c r="L15411" t="s">
        <v>26</v>
      </c>
    </row>
    <row r="15412" spans="1:12">
      <c r="A15412" t="s">
        <v>35909</v>
      </c>
      <c r="B15412" t="s">
        <v>35910</v>
      </c>
      <c r="C15412" t="s">
        <v>26471</v>
      </c>
      <c r="E15412" t="s">
        <v>25938</v>
      </c>
      <c r="F15412" t="s">
        <v>1639</v>
      </c>
      <c r="G15412" t="s">
        <v>35911</v>
      </c>
      <c r="H15412" t="s">
        <v>35912</v>
      </c>
      <c r="I15412">
        <v>125285</v>
      </c>
      <c r="J15412" t="s">
        <v>1639</v>
      </c>
      <c r="K15412" t="s">
        <v>263</v>
      </c>
      <c r="L15412" t="s">
        <v>26</v>
      </c>
    </row>
    <row r="15413" spans="1:12">
      <c r="A15413" t="s">
        <v>35919</v>
      </c>
      <c r="B15413" t="s">
        <v>31525</v>
      </c>
      <c r="E15413" t="s">
        <v>25908</v>
      </c>
      <c r="F15413" t="s">
        <v>1639</v>
      </c>
      <c r="G15413" t="s">
        <v>35920</v>
      </c>
      <c r="H15413" t="s">
        <v>35921</v>
      </c>
      <c r="I15413">
        <v>125288</v>
      </c>
      <c r="J15413" t="s">
        <v>1639</v>
      </c>
      <c r="K15413" t="s">
        <v>72</v>
      </c>
      <c r="L15413" t="s">
        <v>26</v>
      </c>
    </row>
    <row r="15414" spans="1:12">
      <c r="A15414" t="s">
        <v>35922</v>
      </c>
      <c r="B15414" t="s">
        <v>4164</v>
      </c>
      <c r="E15414" t="s">
        <v>25854</v>
      </c>
      <c r="F15414" t="s">
        <v>1639</v>
      </c>
      <c r="G15414" t="s">
        <v>35923</v>
      </c>
      <c r="H15414" t="s">
        <v>35924</v>
      </c>
      <c r="I15414">
        <v>125289</v>
      </c>
      <c r="J15414" t="s">
        <v>1639</v>
      </c>
      <c r="K15414" t="s">
        <v>263</v>
      </c>
      <c r="L15414" t="s">
        <v>26</v>
      </c>
    </row>
    <row r="15415" spans="1:12">
      <c r="A15415" t="s">
        <v>1001</v>
      </c>
      <c r="B15415" t="s">
        <v>35928</v>
      </c>
      <c r="C15415" t="s">
        <v>26252</v>
      </c>
      <c r="E15415" t="s">
        <v>25908</v>
      </c>
      <c r="F15415" t="s">
        <v>1639</v>
      </c>
      <c r="G15415" t="s">
        <v>35929</v>
      </c>
      <c r="H15415" t="s">
        <v>35930</v>
      </c>
      <c r="I15415">
        <v>125291</v>
      </c>
      <c r="J15415" t="s">
        <v>1639</v>
      </c>
      <c r="K15415" t="s">
        <v>72</v>
      </c>
      <c r="L15415" t="s">
        <v>26</v>
      </c>
    </row>
    <row r="15416" spans="1:12">
      <c r="A15416" t="s">
        <v>35931</v>
      </c>
      <c r="B15416" t="s">
        <v>35932</v>
      </c>
      <c r="C15416" t="s">
        <v>35933</v>
      </c>
      <c r="E15416" t="s">
        <v>25854</v>
      </c>
      <c r="F15416" t="s">
        <v>1639</v>
      </c>
      <c r="G15416" t="s">
        <v>35934</v>
      </c>
      <c r="H15416" t="s">
        <v>35935</v>
      </c>
      <c r="I15416">
        <v>125292</v>
      </c>
      <c r="J15416" t="s">
        <v>1639</v>
      </c>
      <c r="K15416" t="s">
        <v>263</v>
      </c>
      <c r="L15416" t="s">
        <v>26</v>
      </c>
    </row>
    <row r="15417" spans="1:12">
      <c r="A15417" t="s">
        <v>35936</v>
      </c>
      <c r="B15417" t="s">
        <v>35937</v>
      </c>
      <c r="C15417" t="s">
        <v>35917</v>
      </c>
      <c r="E15417" t="s">
        <v>26288</v>
      </c>
      <c r="F15417" t="s">
        <v>1639</v>
      </c>
      <c r="G15417" t="s">
        <v>35918</v>
      </c>
      <c r="H15417" t="s">
        <v>35938</v>
      </c>
      <c r="I15417">
        <v>125293</v>
      </c>
      <c r="J15417" t="s">
        <v>1639</v>
      </c>
      <c r="K15417" t="s">
        <v>263</v>
      </c>
      <c r="L15417" t="s">
        <v>26</v>
      </c>
    </row>
    <row r="15418" spans="1:12">
      <c r="A15418" t="s">
        <v>35939</v>
      </c>
      <c r="B15418" t="s">
        <v>4006</v>
      </c>
      <c r="E15418" t="s">
        <v>25908</v>
      </c>
      <c r="F15418" t="s">
        <v>1639</v>
      </c>
      <c r="G15418" t="s">
        <v>35940</v>
      </c>
      <c r="H15418" t="s">
        <v>35941</v>
      </c>
      <c r="I15418">
        <v>125294</v>
      </c>
      <c r="J15418" t="s">
        <v>1639</v>
      </c>
      <c r="K15418" t="s">
        <v>263</v>
      </c>
      <c r="L15418" t="s">
        <v>26</v>
      </c>
    </row>
    <row r="15419" spans="1:12">
      <c r="A15419" t="s">
        <v>35944</v>
      </c>
      <c r="B15419" t="s">
        <v>35945</v>
      </c>
      <c r="E15419" t="s">
        <v>33197</v>
      </c>
      <c r="F15419" t="s">
        <v>1639</v>
      </c>
      <c r="G15419" t="s">
        <v>35946</v>
      </c>
      <c r="H15419" t="s">
        <v>35947</v>
      </c>
      <c r="I15419">
        <v>125296</v>
      </c>
      <c r="J15419" t="s">
        <v>1639</v>
      </c>
      <c r="K15419" t="s">
        <v>263</v>
      </c>
      <c r="L15419" t="s">
        <v>26</v>
      </c>
    </row>
    <row r="15420" spans="1:12">
      <c r="A15420" t="s">
        <v>35948</v>
      </c>
      <c r="B15420" t="s">
        <v>35949</v>
      </c>
      <c r="E15420" t="s">
        <v>35950</v>
      </c>
      <c r="F15420" t="s">
        <v>1639</v>
      </c>
      <c r="G15420" t="s">
        <v>35951</v>
      </c>
      <c r="H15420" t="s">
        <v>35952</v>
      </c>
      <c r="I15420">
        <v>125297</v>
      </c>
      <c r="J15420" t="s">
        <v>1639</v>
      </c>
      <c r="K15420" t="s">
        <v>263</v>
      </c>
      <c r="L15420" t="s">
        <v>26</v>
      </c>
    </row>
    <row r="15421" spans="1:12">
      <c r="A15421" t="s">
        <v>35953</v>
      </c>
      <c r="B15421" t="s">
        <v>35954</v>
      </c>
      <c r="C15421" t="s">
        <v>26480</v>
      </c>
      <c r="E15421" t="s">
        <v>25902</v>
      </c>
      <c r="F15421" t="s">
        <v>1639</v>
      </c>
      <c r="G15421" t="s">
        <v>35955</v>
      </c>
      <c r="H15421" t="s">
        <v>35956</v>
      </c>
      <c r="I15421">
        <v>125298</v>
      </c>
      <c r="J15421" t="s">
        <v>1639</v>
      </c>
      <c r="K15421" t="s">
        <v>257</v>
      </c>
      <c r="L15421" t="s">
        <v>26</v>
      </c>
    </row>
    <row r="15422" spans="1:12">
      <c r="A15422" t="s">
        <v>35957</v>
      </c>
      <c r="B15422" t="s">
        <v>35958</v>
      </c>
      <c r="C15422" t="s">
        <v>35959</v>
      </c>
      <c r="E15422" t="s">
        <v>25908</v>
      </c>
      <c r="F15422" t="s">
        <v>1639</v>
      </c>
      <c r="G15422" t="s">
        <v>35960</v>
      </c>
      <c r="H15422" t="s">
        <v>35961</v>
      </c>
      <c r="I15422">
        <v>125299</v>
      </c>
      <c r="J15422" t="s">
        <v>1639</v>
      </c>
      <c r="K15422" t="s">
        <v>263</v>
      </c>
      <c r="L15422" t="s">
        <v>26</v>
      </c>
    </row>
    <row r="15423" spans="1:12">
      <c r="A15423" t="s">
        <v>35972</v>
      </c>
      <c r="B15423" t="s">
        <v>26357</v>
      </c>
      <c r="C15423" t="s">
        <v>35973</v>
      </c>
      <c r="E15423" t="s">
        <v>33197</v>
      </c>
      <c r="F15423" t="s">
        <v>1639</v>
      </c>
      <c r="G15423" t="s">
        <v>35974</v>
      </c>
      <c r="H15423" t="s">
        <v>35975</v>
      </c>
      <c r="I15423">
        <v>125317</v>
      </c>
      <c r="J15423" t="s">
        <v>1639</v>
      </c>
      <c r="K15423" t="s">
        <v>289</v>
      </c>
      <c r="L15423" t="s">
        <v>290</v>
      </c>
    </row>
    <row r="15424" spans="1:12">
      <c r="A15424" t="s">
        <v>35976</v>
      </c>
      <c r="B15424" t="s">
        <v>35977</v>
      </c>
      <c r="E15424" t="s">
        <v>26474</v>
      </c>
      <c r="F15424" t="s">
        <v>1639</v>
      </c>
      <c r="G15424" t="s">
        <v>35978</v>
      </c>
      <c r="H15424" t="s">
        <v>35979</v>
      </c>
      <c r="I15424">
        <v>125318</v>
      </c>
      <c r="J15424" t="s">
        <v>1639</v>
      </c>
      <c r="K15424" t="s">
        <v>289</v>
      </c>
      <c r="L15424" t="s">
        <v>290</v>
      </c>
    </row>
    <row r="15425" spans="1:12">
      <c r="A15425" t="s">
        <v>274</v>
      </c>
      <c r="B15425" t="s">
        <v>35980</v>
      </c>
      <c r="E15425" t="s">
        <v>26474</v>
      </c>
      <c r="F15425" t="s">
        <v>1639</v>
      </c>
      <c r="G15425" t="s">
        <v>35981</v>
      </c>
      <c r="H15425" t="s">
        <v>35982</v>
      </c>
      <c r="I15425">
        <v>125319</v>
      </c>
      <c r="J15425" t="s">
        <v>1639</v>
      </c>
      <c r="K15425" t="s">
        <v>289</v>
      </c>
      <c r="L15425" t="s">
        <v>290</v>
      </c>
    </row>
    <row r="15426" spans="1:12">
      <c r="A15426" t="s">
        <v>3448</v>
      </c>
      <c r="B15426" t="s">
        <v>2929</v>
      </c>
      <c r="C15426" t="s">
        <v>6524</v>
      </c>
      <c r="E15426" t="s">
        <v>25908</v>
      </c>
      <c r="F15426" t="s">
        <v>1639</v>
      </c>
      <c r="G15426" t="s">
        <v>35983</v>
      </c>
      <c r="H15426" t="s">
        <v>35984</v>
      </c>
      <c r="I15426">
        <v>125320</v>
      </c>
      <c r="J15426" t="s">
        <v>1639</v>
      </c>
      <c r="K15426" t="s">
        <v>289</v>
      </c>
      <c r="L15426" t="s">
        <v>290</v>
      </c>
    </row>
    <row r="15427" spans="1:12">
      <c r="A15427" t="s">
        <v>35985</v>
      </c>
      <c r="B15427" t="s">
        <v>6130</v>
      </c>
      <c r="E15427" t="s">
        <v>3548</v>
      </c>
      <c r="F15427" t="s">
        <v>1639</v>
      </c>
      <c r="G15427" t="s">
        <v>35986</v>
      </c>
      <c r="H15427" t="s">
        <v>35987</v>
      </c>
      <c r="I15427">
        <v>125321</v>
      </c>
      <c r="J15427" t="s">
        <v>1639</v>
      </c>
      <c r="K15427" t="s">
        <v>289</v>
      </c>
      <c r="L15427" t="s">
        <v>290</v>
      </c>
    </row>
    <row r="15428" spans="1:12">
      <c r="A15428" t="s">
        <v>35988</v>
      </c>
      <c r="B15428" t="s">
        <v>35989</v>
      </c>
      <c r="E15428" t="s">
        <v>26022</v>
      </c>
      <c r="F15428" t="s">
        <v>1639</v>
      </c>
      <c r="G15428" t="s">
        <v>35990</v>
      </c>
      <c r="H15428" t="s">
        <v>35991</v>
      </c>
      <c r="I15428">
        <v>125322</v>
      </c>
      <c r="J15428" t="s">
        <v>1639</v>
      </c>
      <c r="K15428" t="s">
        <v>289</v>
      </c>
      <c r="L15428" t="s">
        <v>290</v>
      </c>
    </row>
    <row r="15429" spans="1:12">
      <c r="A15429" t="s">
        <v>35992</v>
      </c>
      <c r="B15429" t="s">
        <v>2906</v>
      </c>
      <c r="E15429" t="s">
        <v>26288</v>
      </c>
      <c r="F15429" t="s">
        <v>1639</v>
      </c>
      <c r="G15429" t="s">
        <v>35993</v>
      </c>
      <c r="H15429" t="s">
        <v>35994</v>
      </c>
      <c r="I15429">
        <v>125323</v>
      </c>
      <c r="J15429" t="s">
        <v>1639</v>
      </c>
      <c r="K15429" t="s">
        <v>289</v>
      </c>
      <c r="L15429" t="s">
        <v>290</v>
      </c>
    </row>
    <row r="15430" spans="1:12">
      <c r="A15430" t="s">
        <v>35995</v>
      </c>
      <c r="B15430" t="s">
        <v>34052</v>
      </c>
      <c r="C15430" t="s">
        <v>35996</v>
      </c>
      <c r="E15430" t="s">
        <v>3548</v>
      </c>
      <c r="F15430" t="s">
        <v>1639</v>
      </c>
      <c r="G15430" t="s">
        <v>35997</v>
      </c>
      <c r="H15430" t="s">
        <v>35998</v>
      </c>
      <c r="I15430">
        <v>125326</v>
      </c>
      <c r="J15430" t="s">
        <v>1639</v>
      </c>
      <c r="K15430" t="s">
        <v>289</v>
      </c>
      <c r="L15430" t="s">
        <v>290</v>
      </c>
    </row>
    <row r="15431" spans="1:12">
      <c r="A15431" t="s">
        <v>35999</v>
      </c>
      <c r="B15431" t="s">
        <v>36000</v>
      </c>
      <c r="C15431" t="s">
        <v>26031</v>
      </c>
      <c r="E15431" t="s">
        <v>25929</v>
      </c>
      <c r="F15431" t="s">
        <v>1639</v>
      </c>
      <c r="G15431" t="s">
        <v>36001</v>
      </c>
      <c r="H15431" t="s">
        <v>36002</v>
      </c>
      <c r="I15431">
        <v>125328</v>
      </c>
      <c r="J15431" t="s">
        <v>1639</v>
      </c>
      <c r="K15431" t="s">
        <v>289</v>
      </c>
      <c r="L15431" t="s">
        <v>290</v>
      </c>
    </row>
    <row r="15432" spans="1:12">
      <c r="A15432" t="s">
        <v>36003</v>
      </c>
      <c r="B15432" t="s">
        <v>36004</v>
      </c>
      <c r="E15432" t="s">
        <v>25902</v>
      </c>
      <c r="F15432" t="s">
        <v>1639</v>
      </c>
      <c r="G15432" t="s">
        <v>36005</v>
      </c>
      <c r="H15432" t="s">
        <v>36006</v>
      </c>
      <c r="I15432">
        <v>125329</v>
      </c>
      <c r="J15432" t="s">
        <v>1639</v>
      </c>
      <c r="K15432" t="s">
        <v>289</v>
      </c>
      <c r="L15432" t="s">
        <v>290</v>
      </c>
    </row>
    <row r="15433" spans="1:12">
      <c r="A15433" t="s">
        <v>368</v>
      </c>
      <c r="B15433" t="s">
        <v>36008</v>
      </c>
      <c r="E15433" t="s">
        <v>25902</v>
      </c>
      <c r="F15433" t="s">
        <v>1639</v>
      </c>
      <c r="G15433" t="s">
        <v>36009</v>
      </c>
      <c r="H15433" t="s">
        <v>36010</v>
      </c>
      <c r="I15433">
        <v>125331</v>
      </c>
      <c r="J15433" t="s">
        <v>1639</v>
      </c>
      <c r="K15433" t="s">
        <v>289</v>
      </c>
      <c r="L15433" t="s">
        <v>290</v>
      </c>
    </row>
    <row r="15434" spans="1:12">
      <c r="A15434" t="s">
        <v>36011</v>
      </c>
      <c r="B15434" t="s">
        <v>2273</v>
      </c>
      <c r="E15434" t="s">
        <v>25902</v>
      </c>
      <c r="F15434" t="s">
        <v>1639</v>
      </c>
      <c r="G15434" t="s">
        <v>36012</v>
      </c>
      <c r="H15434" t="s">
        <v>36013</v>
      </c>
      <c r="I15434">
        <v>125332</v>
      </c>
      <c r="J15434" t="s">
        <v>1639</v>
      </c>
      <c r="K15434" t="s">
        <v>289</v>
      </c>
      <c r="L15434" t="s">
        <v>290</v>
      </c>
    </row>
    <row r="15435" spans="1:12">
      <c r="A15435" t="s">
        <v>36014</v>
      </c>
      <c r="B15435" t="s">
        <v>36015</v>
      </c>
      <c r="C15435" t="s">
        <v>26055</v>
      </c>
      <c r="E15435" t="s">
        <v>26056</v>
      </c>
      <c r="F15435" t="s">
        <v>1639</v>
      </c>
      <c r="G15435" t="s">
        <v>36016</v>
      </c>
      <c r="H15435" t="s">
        <v>36017</v>
      </c>
      <c r="I15435">
        <v>125333</v>
      </c>
      <c r="J15435" t="s">
        <v>1639</v>
      </c>
      <c r="K15435" t="s">
        <v>289</v>
      </c>
      <c r="L15435" t="s">
        <v>290</v>
      </c>
    </row>
    <row r="15436" spans="1:12">
      <c r="A15436" t="s">
        <v>36018</v>
      </c>
      <c r="B15436" t="s">
        <v>36019</v>
      </c>
      <c r="E15436" t="s">
        <v>26056</v>
      </c>
      <c r="F15436" t="s">
        <v>1639</v>
      </c>
      <c r="G15436" t="s">
        <v>36020</v>
      </c>
      <c r="H15436" t="s">
        <v>36021</v>
      </c>
      <c r="I15436">
        <v>125334</v>
      </c>
      <c r="J15436" t="s">
        <v>1639</v>
      </c>
      <c r="K15436" t="s">
        <v>289</v>
      </c>
      <c r="L15436" t="s">
        <v>290</v>
      </c>
    </row>
    <row r="15437" spans="1:12">
      <c r="A15437" t="s">
        <v>36022</v>
      </c>
      <c r="B15437" t="s">
        <v>36023</v>
      </c>
      <c r="E15437" t="s">
        <v>26056</v>
      </c>
      <c r="F15437" t="s">
        <v>1639</v>
      </c>
      <c r="G15437" t="s">
        <v>36024</v>
      </c>
      <c r="H15437" t="s">
        <v>36025</v>
      </c>
      <c r="I15437">
        <v>125335</v>
      </c>
      <c r="J15437" t="s">
        <v>1639</v>
      </c>
      <c r="K15437" t="s">
        <v>289</v>
      </c>
      <c r="L15437" t="s">
        <v>290</v>
      </c>
    </row>
    <row r="15438" spans="1:12">
      <c r="A15438" t="s">
        <v>36026</v>
      </c>
      <c r="B15438" t="s">
        <v>36027</v>
      </c>
      <c r="C15438" t="s">
        <v>26337</v>
      </c>
      <c r="E15438" t="s">
        <v>26288</v>
      </c>
      <c r="F15438" t="s">
        <v>1639</v>
      </c>
      <c r="G15438" t="s">
        <v>36028</v>
      </c>
      <c r="H15438" t="s">
        <v>36029</v>
      </c>
      <c r="I15438">
        <v>125336</v>
      </c>
      <c r="J15438" t="s">
        <v>1639</v>
      </c>
      <c r="K15438" t="s">
        <v>289</v>
      </c>
      <c r="L15438" t="s">
        <v>290</v>
      </c>
    </row>
    <row r="15439" spans="1:12">
      <c r="A15439" t="s">
        <v>36030</v>
      </c>
      <c r="B15439" t="s">
        <v>36031</v>
      </c>
      <c r="C15439" t="s">
        <v>26345</v>
      </c>
      <c r="E15439" t="s">
        <v>1039</v>
      </c>
      <c r="F15439" t="s">
        <v>1639</v>
      </c>
      <c r="G15439" t="s">
        <v>36032</v>
      </c>
      <c r="H15439" t="s">
        <v>36033</v>
      </c>
      <c r="I15439">
        <v>125337</v>
      </c>
      <c r="J15439" t="s">
        <v>1639</v>
      </c>
      <c r="K15439" t="s">
        <v>289</v>
      </c>
      <c r="L15439" t="s">
        <v>290</v>
      </c>
    </row>
    <row r="15440" spans="1:12">
      <c r="A15440" t="s">
        <v>36034</v>
      </c>
      <c r="B15440" t="s">
        <v>1857</v>
      </c>
      <c r="E15440" t="s">
        <v>1039</v>
      </c>
      <c r="F15440" t="s">
        <v>1639</v>
      </c>
      <c r="G15440" t="s">
        <v>36035</v>
      </c>
      <c r="H15440" t="s">
        <v>36036</v>
      </c>
      <c r="I15440">
        <v>125338</v>
      </c>
      <c r="J15440" t="s">
        <v>1639</v>
      </c>
      <c r="K15440" t="s">
        <v>289</v>
      </c>
      <c r="L15440" t="s">
        <v>290</v>
      </c>
    </row>
    <row r="15441" spans="1:12">
      <c r="A15441" t="s">
        <v>36040</v>
      </c>
      <c r="B15441" t="s">
        <v>20</v>
      </c>
      <c r="E15441" t="s">
        <v>26022</v>
      </c>
      <c r="F15441" t="s">
        <v>1639</v>
      </c>
      <c r="G15441" t="s">
        <v>36041</v>
      </c>
      <c r="H15441" t="s">
        <v>36042</v>
      </c>
      <c r="I15441">
        <v>125340</v>
      </c>
      <c r="J15441" t="s">
        <v>1639</v>
      </c>
      <c r="K15441" t="s">
        <v>289</v>
      </c>
      <c r="L15441" t="s">
        <v>290</v>
      </c>
    </row>
    <row r="15442" spans="1:12">
      <c r="A15442" t="s">
        <v>27352</v>
      </c>
      <c r="B15442" t="s">
        <v>26929</v>
      </c>
      <c r="E15442" t="s">
        <v>26022</v>
      </c>
      <c r="F15442" t="s">
        <v>1639</v>
      </c>
      <c r="G15442" t="s">
        <v>36043</v>
      </c>
      <c r="H15442" t="s">
        <v>36044</v>
      </c>
      <c r="I15442">
        <v>125341</v>
      </c>
      <c r="J15442" t="s">
        <v>1639</v>
      </c>
      <c r="K15442" t="s">
        <v>289</v>
      </c>
      <c r="L15442" t="s">
        <v>290</v>
      </c>
    </row>
    <row r="15443" spans="1:12">
      <c r="A15443" t="s">
        <v>36045</v>
      </c>
      <c r="B15443" t="s">
        <v>635</v>
      </c>
      <c r="E15443" t="s">
        <v>25908</v>
      </c>
      <c r="F15443" t="s">
        <v>1639</v>
      </c>
      <c r="G15443" t="s">
        <v>36046</v>
      </c>
      <c r="H15443" t="s">
        <v>36047</v>
      </c>
      <c r="I15443">
        <v>125342</v>
      </c>
      <c r="J15443" t="s">
        <v>1639</v>
      </c>
      <c r="K15443" t="s">
        <v>289</v>
      </c>
      <c r="L15443" t="s">
        <v>290</v>
      </c>
    </row>
    <row r="15444" spans="1:12">
      <c r="A15444" t="s">
        <v>36048</v>
      </c>
      <c r="B15444" t="s">
        <v>36049</v>
      </c>
      <c r="E15444" t="s">
        <v>25908</v>
      </c>
      <c r="F15444" t="s">
        <v>1639</v>
      </c>
      <c r="G15444" t="s">
        <v>36050</v>
      </c>
      <c r="H15444" t="s">
        <v>36051</v>
      </c>
      <c r="I15444">
        <v>125343</v>
      </c>
      <c r="J15444" t="s">
        <v>1639</v>
      </c>
      <c r="K15444" t="s">
        <v>289</v>
      </c>
      <c r="L15444" t="s">
        <v>290</v>
      </c>
    </row>
    <row r="15445" spans="1:12">
      <c r="A15445" t="s">
        <v>36052</v>
      </c>
      <c r="B15445" t="s">
        <v>36053</v>
      </c>
      <c r="C15445" t="s">
        <v>26442</v>
      </c>
      <c r="E15445" t="s">
        <v>25908</v>
      </c>
      <c r="F15445" t="s">
        <v>1639</v>
      </c>
      <c r="G15445" t="s">
        <v>26443</v>
      </c>
      <c r="H15445" t="s">
        <v>36054</v>
      </c>
      <c r="I15445">
        <v>125344</v>
      </c>
      <c r="J15445" t="s">
        <v>1639</v>
      </c>
      <c r="K15445" t="s">
        <v>289</v>
      </c>
      <c r="L15445" t="s">
        <v>290</v>
      </c>
    </row>
    <row r="15446" spans="1:12">
      <c r="A15446" t="s">
        <v>36055</v>
      </c>
      <c r="B15446" t="s">
        <v>36056</v>
      </c>
      <c r="E15446" t="s">
        <v>25908</v>
      </c>
      <c r="F15446" t="s">
        <v>1639</v>
      </c>
      <c r="G15446" t="s">
        <v>36057</v>
      </c>
      <c r="H15446" t="s">
        <v>36058</v>
      </c>
      <c r="I15446">
        <v>125345</v>
      </c>
      <c r="J15446" t="s">
        <v>1639</v>
      </c>
      <c r="K15446" t="s">
        <v>289</v>
      </c>
      <c r="L15446" t="s">
        <v>290</v>
      </c>
    </row>
    <row r="15447" spans="1:12">
      <c r="A15447" t="s">
        <v>36059</v>
      </c>
      <c r="B15447" t="s">
        <v>2548</v>
      </c>
      <c r="E15447" t="s">
        <v>6573</v>
      </c>
      <c r="F15447" t="s">
        <v>1639</v>
      </c>
      <c r="G15447" t="s">
        <v>36060</v>
      </c>
      <c r="H15447" t="s">
        <v>36061</v>
      </c>
      <c r="I15447">
        <v>125346</v>
      </c>
      <c r="J15447" t="s">
        <v>1639</v>
      </c>
      <c r="K15447" t="s">
        <v>289</v>
      </c>
      <c r="L15447" t="s">
        <v>290</v>
      </c>
    </row>
    <row r="15448" spans="1:12">
      <c r="A15448" t="s">
        <v>36062</v>
      </c>
      <c r="B15448" t="s">
        <v>2179</v>
      </c>
      <c r="E15448" t="s">
        <v>6573</v>
      </c>
      <c r="F15448" t="s">
        <v>1639</v>
      </c>
      <c r="G15448" t="s">
        <v>36063</v>
      </c>
      <c r="H15448" t="s">
        <v>36064</v>
      </c>
      <c r="I15448">
        <v>125347</v>
      </c>
      <c r="J15448" t="s">
        <v>1639</v>
      </c>
      <c r="K15448" t="s">
        <v>289</v>
      </c>
      <c r="L15448" t="s">
        <v>290</v>
      </c>
    </row>
    <row r="15449" spans="1:12">
      <c r="A15449" t="s">
        <v>36065</v>
      </c>
      <c r="B15449" t="s">
        <v>36066</v>
      </c>
      <c r="E15449" t="s">
        <v>35874</v>
      </c>
      <c r="F15449" t="s">
        <v>1639</v>
      </c>
      <c r="G15449" t="s">
        <v>36067</v>
      </c>
      <c r="H15449" t="s">
        <v>36068</v>
      </c>
      <c r="I15449">
        <v>125348</v>
      </c>
      <c r="J15449" t="s">
        <v>1639</v>
      </c>
      <c r="K15449" t="s">
        <v>289</v>
      </c>
      <c r="L15449" t="s">
        <v>290</v>
      </c>
    </row>
    <row r="15450" spans="1:12">
      <c r="A15450" t="s">
        <v>36069</v>
      </c>
      <c r="B15450" t="s">
        <v>36070</v>
      </c>
      <c r="E15450" t="s">
        <v>26375</v>
      </c>
      <c r="F15450" t="s">
        <v>1639</v>
      </c>
      <c r="G15450" t="s">
        <v>36071</v>
      </c>
      <c r="H15450" t="s">
        <v>36072</v>
      </c>
      <c r="I15450">
        <v>125349</v>
      </c>
      <c r="J15450" t="s">
        <v>1639</v>
      </c>
      <c r="K15450" t="s">
        <v>289</v>
      </c>
      <c r="L15450" t="s">
        <v>290</v>
      </c>
    </row>
    <row r="15451" spans="1:12">
      <c r="A15451" t="s">
        <v>36073</v>
      </c>
      <c r="B15451" t="s">
        <v>36074</v>
      </c>
      <c r="E15451" t="s">
        <v>25847</v>
      </c>
      <c r="F15451" t="s">
        <v>1639</v>
      </c>
      <c r="G15451" t="s">
        <v>36075</v>
      </c>
      <c r="H15451" t="s">
        <v>36076</v>
      </c>
      <c r="I15451">
        <v>125351</v>
      </c>
      <c r="J15451" t="s">
        <v>1639</v>
      </c>
      <c r="K15451" t="s">
        <v>289</v>
      </c>
      <c r="L15451" t="s">
        <v>290</v>
      </c>
    </row>
    <row r="15452" spans="1:12">
      <c r="A15452" t="s">
        <v>11575</v>
      </c>
      <c r="B15452" t="s">
        <v>11291</v>
      </c>
      <c r="C15452" t="s">
        <v>36077</v>
      </c>
      <c r="E15452" t="s">
        <v>25847</v>
      </c>
      <c r="F15452" t="s">
        <v>1639</v>
      </c>
      <c r="G15452" t="s">
        <v>36078</v>
      </c>
      <c r="H15452" t="s">
        <v>36079</v>
      </c>
      <c r="I15452">
        <v>125352</v>
      </c>
      <c r="J15452" t="s">
        <v>1639</v>
      </c>
      <c r="K15452" t="s">
        <v>289</v>
      </c>
      <c r="L15452" t="s">
        <v>290</v>
      </c>
    </row>
    <row r="15453" spans="1:12">
      <c r="A15453" t="s">
        <v>14164</v>
      </c>
      <c r="B15453" t="s">
        <v>36007</v>
      </c>
      <c r="E15453" t="s">
        <v>25847</v>
      </c>
      <c r="F15453" t="s">
        <v>1639</v>
      </c>
      <c r="G15453" t="s">
        <v>36080</v>
      </c>
      <c r="H15453" t="s">
        <v>36081</v>
      </c>
      <c r="I15453">
        <v>125353</v>
      </c>
      <c r="J15453" t="s">
        <v>1639</v>
      </c>
      <c r="K15453" t="s">
        <v>289</v>
      </c>
      <c r="L15453" t="s">
        <v>290</v>
      </c>
    </row>
    <row r="15454" spans="1:12">
      <c r="A15454" t="s">
        <v>1292</v>
      </c>
      <c r="B15454" t="s">
        <v>36083</v>
      </c>
      <c r="C15454" t="s">
        <v>36084</v>
      </c>
      <c r="E15454" t="s">
        <v>7006</v>
      </c>
      <c r="F15454" t="s">
        <v>1639</v>
      </c>
      <c r="G15454" t="s">
        <v>36085</v>
      </c>
      <c r="H15454" t="s">
        <v>36086</v>
      </c>
      <c r="I15454">
        <v>125355</v>
      </c>
      <c r="J15454" t="s">
        <v>1639</v>
      </c>
      <c r="K15454" t="s">
        <v>289</v>
      </c>
      <c r="L15454" t="s">
        <v>290</v>
      </c>
    </row>
    <row r="15455" spans="1:12">
      <c r="A15455" t="s">
        <v>36087</v>
      </c>
      <c r="B15455" t="s">
        <v>36088</v>
      </c>
      <c r="E15455" t="s">
        <v>25921</v>
      </c>
      <c r="F15455" t="s">
        <v>1639</v>
      </c>
      <c r="G15455" t="s">
        <v>36089</v>
      </c>
      <c r="H15455" t="s">
        <v>36090</v>
      </c>
      <c r="I15455">
        <v>125356</v>
      </c>
      <c r="J15455" t="s">
        <v>1639</v>
      </c>
      <c r="K15455" t="s">
        <v>289</v>
      </c>
      <c r="L15455" t="s">
        <v>290</v>
      </c>
    </row>
    <row r="15456" spans="1:12">
      <c r="A15456" t="s">
        <v>34633</v>
      </c>
      <c r="B15456" t="s">
        <v>36091</v>
      </c>
      <c r="E15456" t="s">
        <v>25921</v>
      </c>
      <c r="F15456" t="s">
        <v>1639</v>
      </c>
      <c r="G15456" t="s">
        <v>36092</v>
      </c>
      <c r="H15456" t="s">
        <v>36093</v>
      </c>
      <c r="I15456">
        <v>125357</v>
      </c>
      <c r="J15456" t="s">
        <v>1639</v>
      </c>
      <c r="K15456" t="s">
        <v>289</v>
      </c>
      <c r="L15456" t="s">
        <v>290</v>
      </c>
    </row>
    <row r="15457" spans="1:12">
      <c r="A15457" t="s">
        <v>36094</v>
      </c>
      <c r="B15457" t="s">
        <v>36095</v>
      </c>
      <c r="E15457" t="s">
        <v>3548</v>
      </c>
      <c r="F15457" t="s">
        <v>1639</v>
      </c>
      <c r="G15457" t="s">
        <v>36096</v>
      </c>
      <c r="H15457" t="s">
        <v>36097</v>
      </c>
      <c r="I15457">
        <v>125359</v>
      </c>
      <c r="J15457" t="s">
        <v>1639</v>
      </c>
      <c r="K15457" t="s">
        <v>289</v>
      </c>
      <c r="L15457" t="s">
        <v>290</v>
      </c>
    </row>
    <row r="15458" spans="1:12">
      <c r="A15458" t="s">
        <v>36098</v>
      </c>
      <c r="B15458" t="s">
        <v>36099</v>
      </c>
      <c r="E15458" t="s">
        <v>25862</v>
      </c>
      <c r="F15458" t="s">
        <v>1639</v>
      </c>
      <c r="G15458" t="s">
        <v>36100</v>
      </c>
      <c r="H15458" t="s">
        <v>36101</v>
      </c>
      <c r="I15458">
        <v>125360</v>
      </c>
      <c r="J15458" t="s">
        <v>1639</v>
      </c>
      <c r="K15458" t="s">
        <v>289</v>
      </c>
      <c r="L15458" t="s">
        <v>290</v>
      </c>
    </row>
    <row r="15459" spans="1:12">
      <c r="A15459" t="s">
        <v>36102</v>
      </c>
      <c r="B15459" t="s">
        <v>36103</v>
      </c>
      <c r="E15459" t="s">
        <v>26159</v>
      </c>
      <c r="F15459" t="s">
        <v>1639</v>
      </c>
      <c r="G15459" t="s">
        <v>36104</v>
      </c>
      <c r="H15459" t="s">
        <v>36105</v>
      </c>
      <c r="I15459">
        <v>125361</v>
      </c>
      <c r="J15459" t="s">
        <v>1639</v>
      </c>
      <c r="K15459" t="s">
        <v>289</v>
      </c>
      <c r="L15459" t="s">
        <v>290</v>
      </c>
    </row>
    <row r="15460" spans="1:12">
      <c r="A15460" t="s">
        <v>36106</v>
      </c>
      <c r="B15460" t="s">
        <v>36107</v>
      </c>
      <c r="E15460" t="s">
        <v>36108</v>
      </c>
      <c r="F15460" t="s">
        <v>1639</v>
      </c>
      <c r="G15460" t="s">
        <v>36109</v>
      </c>
      <c r="H15460" t="s">
        <v>36110</v>
      </c>
      <c r="I15460">
        <v>125364</v>
      </c>
      <c r="J15460" t="s">
        <v>1639</v>
      </c>
      <c r="K15460" t="s">
        <v>289</v>
      </c>
      <c r="L15460" t="s">
        <v>290</v>
      </c>
    </row>
    <row r="15461" spans="1:12">
      <c r="A15461" t="s">
        <v>36111</v>
      </c>
      <c r="B15461" t="s">
        <v>26248</v>
      </c>
      <c r="C15461" t="s">
        <v>7251</v>
      </c>
      <c r="E15461" t="s">
        <v>26022</v>
      </c>
      <c r="F15461" t="s">
        <v>1639</v>
      </c>
      <c r="G15461" t="s">
        <v>36112</v>
      </c>
      <c r="H15461" t="s">
        <v>36113</v>
      </c>
      <c r="I15461">
        <v>125365</v>
      </c>
      <c r="J15461" t="s">
        <v>1639</v>
      </c>
      <c r="K15461" t="s">
        <v>289</v>
      </c>
      <c r="L15461" t="s">
        <v>290</v>
      </c>
    </row>
    <row r="15462" spans="1:12">
      <c r="A15462" t="s">
        <v>36114</v>
      </c>
      <c r="B15462" t="s">
        <v>26419</v>
      </c>
      <c r="C15462" t="s">
        <v>26248</v>
      </c>
      <c r="E15462" t="s">
        <v>26022</v>
      </c>
      <c r="F15462" t="s">
        <v>1639</v>
      </c>
      <c r="G15462" t="s">
        <v>36115</v>
      </c>
      <c r="H15462" t="s">
        <v>36116</v>
      </c>
      <c r="I15462">
        <v>125366</v>
      </c>
      <c r="J15462" t="s">
        <v>1639</v>
      </c>
      <c r="K15462" t="s">
        <v>289</v>
      </c>
      <c r="L15462" t="s">
        <v>290</v>
      </c>
    </row>
    <row r="15463" spans="1:12">
      <c r="A15463" t="s">
        <v>36117</v>
      </c>
      <c r="B15463" t="s">
        <v>36118</v>
      </c>
      <c r="C15463" t="s">
        <v>36119</v>
      </c>
      <c r="D15463" t="s">
        <v>25958</v>
      </c>
      <c r="E15463" t="s">
        <v>25938</v>
      </c>
      <c r="F15463" t="s">
        <v>1639</v>
      </c>
      <c r="G15463" t="s">
        <v>36120</v>
      </c>
      <c r="H15463" t="s">
        <v>36121</v>
      </c>
      <c r="I15463">
        <v>125367</v>
      </c>
      <c r="J15463" t="s">
        <v>1639</v>
      </c>
      <c r="K15463" t="s">
        <v>289</v>
      </c>
      <c r="L15463" t="s">
        <v>290</v>
      </c>
    </row>
    <row r="15464" spans="1:12">
      <c r="A15464" t="s">
        <v>36122</v>
      </c>
      <c r="B15464" t="s">
        <v>36123</v>
      </c>
      <c r="C15464" t="s">
        <v>26214</v>
      </c>
      <c r="E15464" t="s">
        <v>26022</v>
      </c>
      <c r="F15464" t="s">
        <v>1639</v>
      </c>
      <c r="G15464" t="s">
        <v>36124</v>
      </c>
      <c r="H15464" t="s">
        <v>36125</v>
      </c>
      <c r="I15464">
        <v>125368</v>
      </c>
      <c r="J15464" t="s">
        <v>1639</v>
      </c>
      <c r="K15464" t="s">
        <v>289</v>
      </c>
      <c r="L15464" t="s">
        <v>290</v>
      </c>
    </row>
    <row r="15465" spans="1:12">
      <c r="A15465" t="s">
        <v>36126</v>
      </c>
      <c r="B15465" t="s">
        <v>36127</v>
      </c>
      <c r="C15465" t="s">
        <v>36128</v>
      </c>
      <c r="E15465" t="s">
        <v>25875</v>
      </c>
      <c r="F15465" t="s">
        <v>1639</v>
      </c>
      <c r="G15465" t="s">
        <v>36129</v>
      </c>
      <c r="H15465" t="s">
        <v>36130</v>
      </c>
      <c r="I15465">
        <v>125369</v>
      </c>
      <c r="J15465" t="s">
        <v>1639</v>
      </c>
      <c r="K15465" t="s">
        <v>289</v>
      </c>
      <c r="L15465" t="s">
        <v>290</v>
      </c>
    </row>
    <row r="15466" spans="1:12">
      <c r="A15466" t="s">
        <v>36131</v>
      </c>
      <c r="B15466" t="s">
        <v>36132</v>
      </c>
      <c r="E15466" t="s">
        <v>1638</v>
      </c>
      <c r="F15466" t="s">
        <v>1639</v>
      </c>
      <c r="G15466" t="s">
        <v>36133</v>
      </c>
      <c r="H15466" t="s">
        <v>36134</v>
      </c>
      <c r="I15466">
        <v>125370</v>
      </c>
      <c r="J15466" t="s">
        <v>1639</v>
      </c>
      <c r="K15466" t="s">
        <v>289</v>
      </c>
      <c r="L15466" t="s">
        <v>290</v>
      </c>
    </row>
    <row r="15467" spans="1:12">
      <c r="A15467" t="s">
        <v>36135</v>
      </c>
      <c r="B15467" t="s">
        <v>36136</v>
      </c>
      <c r="E15467" t="s">
        <v>25875</v>
      </c>
      <c r="F15467" t="s">
        <v>1639</v>
      </c>
      <c r="G15467" t="s">
        <v>36137</v>
      </c>
      <c r="H15467" t="s">
        <v>36138</v>
      </c>
      <c r="I15467">
        <v>125372</v>
      </c>
      <c r="J15467" t="s">
        <v>1639</v>
      </c>
      <c r="K15467" t="s">
        <v>289</v>
      </c>
      <c r="L15467" t="s">
        <v>290</v>
      </c>
    </row>
    <row r="15468" spans="1:12">
      <c r="A15468" t="s">
        <v>36139</v>
      </c>
      <c r="B15468" t="s">
        <v>36140</v>
      </c>
      <c r="E15468" t="s">
        <v>26056</v>
      </c>
      <c r="F15468" t="s">
        <v>1639</v>
      </c>
      <c r="G15468" t="s">
        <v>36141</v>
      </c>
      <c r="H15468" t="s">
        <v>36142</v>
      </c>
      <c r="I15468">
        <v>125374</v>
      </c>
      <c r="J15468" t="s">
        <v>1639</v>
      </c>
      <c r="K15468" t="s">
        <v>289</v>
      </c>
      <c r="L15468" t="s">
        <v>290</v>
      </c>
    </row>
    <row r="15469" spans="1:12">
      <c r="A15469" t="s">
        <v>36143</v>
      </c>
      <c r="B15469" t="s">
        <v>33212</v>
      </c>
      <c r="C15469" t="s">
        <v>36144</v>
      </c>
      <c r="E15469" t="s">
        <v>3548</v>
      </c>
      <c r="F15469" t="s">
        <v>1639</v>
      </c>
      <c r="G15469" t="s">
        <v>33213</v>
      </c>
      <c r="H15469" t="s">
        <v>36145</v>
      </c>
      <c r="I15469">
        <v>125375</v>
      </c>
      <c r="J15469" t="s">
        <v>1639</v>
      </c>
      <c r="K15469" t="s">
        <v>289</v>
      </c>
      <c r="L15469" t="s">
        <v>290</v>
      </c>
    </row>
    <row r="15470" spans="1:12">
      <c r="A15470" t="s">
        <v>36146</v>
      </c>
      <c r="B15470" t="s">
        <v>36147</v>
      </c>
      <c r="C15470" t="s">
        <v>33199</v>
      </c>
      <c r="E15470" t="s">
        <v>26183</v>
      </c>
      <c r="F15470" t="s">
        <v>1639</v>
      </c>
      <c r="G15470" t="s">
        <v>36148</v>
      </c>
      <c r="H15470" t="s">
        <v>36149</v>
      </c>
      <c r="I15470">
        <v>125376</v>
      </c>
      <c r="J15470" t="s">
        <v>1639</v>
      </c>
      <c r="K15470" t="s">
        <v>289</v>
      </c>
      <c r="L15470" t="s">
        <v>290</v>
      </c>
    </row>
    <row r="15471" spans="1:12">
      <c r="A15471" t="s">
        <v>36150</v>
      </c>
      <c r="B15471" t="s">
        <v>36151</v>
      </c>
      <c r="C15471" t="s">
        <v>36152</v>
      </c>
      <c r="E15471" t="s">
        <v>25847</v>
      </c>
      <c r="F15471" t="s">
        <v>1639</v>
      </c>
      <c r="G15471" t="s">
        <v>36153</v>
      </c>
      <c r="H15471" t="s">
        <v>36154</v>
      </c>
      <c r="I15471">
        <v>125377</v>
      </c>
      <c r="J15471" t="s">
        <v>1639</v>
      </c>
      <c r="K15471" t="s">
        <v>289</v>
      </c>
      <c r="L15471" t="s">
        <v>290</v>
      </c>
    </row>
    <row r="15472" spans="1:12">
      <c r="A15472" t="s">
        <v>36155</v>
      </c>
      <c r="B15472" t="s">
        <v>36156</v>
      </c>
      <c r="E15472" t="s">
        <v>25902</v>
      </c>
      <c r="F15472" t="s">
        <v>1639</v>
      </c>
      <c r="G15472" t="s">
        <v>36157</v>
      </c>
      <c r="H15472" t="s">
        <v>36158</v>
      </c>
      <c r="I15472">
        <v>125378</v>
      </c>
      <c r="J15472" t="s">
        <v>1639</v>
      </c>
      <c r="K15472" t="s">
        <v>289</v>
      </c>
      <c r="L15472" t="s">
        <v>290</v>
      </c>
    </row>
    <row r="15473" spans="1:12">
      <c r="A15473" t="s">
        <v>36159</v>
      </c>
      <c r="B15473" t="s">
        <v>36160</v>
      </c>
      <c r="E15473" t="s">
        <v>26056</v>
      </c>
      <c r="F15473" t="s">
        <v>1639</v>
      </c>
      <c r="G15473" t="s">
        <v>36161</v>
      </c>
      <c r="H15473" t="s">
        <v>36162</v>
      </c>
      <c r="I15473">
        <v>125379</v>
      </c>
      <c r="J15473" t="s">
        <v>1639</v>
      </c>
      <c r="K15473" t="s">
        <v>289</v>
      </c>
      <c r="L15473" t="s">
        <v>290</v>
      </c>
    </row>
    <row r="15474" spans="1:12">
      <c r="A15474" t="s">
        <v>36163</v>
      </c>
      <c r="B15474" t="s">
        <v>1237</v>
      </c>
      <c r="C15474" t="s">
        <v>26480</v>
      </c>
      <c r="E15474" t="s">
        <v>25902</v>
      </c>
      <c r="F15474" t="s">
        <v>1639</v>
      </c>
      <c r="G15474" t="s">
        <v>36164</v>
      </c>
      <c r="H15474" t="s">
        <v>36165</v>
      </c>
      <c r="I15474">
        <v>125380</v>
      </c>
      <c r="J15474" t="s">
        <v>1639</v>
      </c>
      <c r="K15474" t="s">
        <v>289</v>
      </c>
      <c r="L15474" t="s">
        <v>290</v>
      </c>
    </row>
    <row r="15475" spans="1:12">
      <c r="A15475" t="s">
        <v>36166</v>
      </c>
      <c r="B15475" t="s">
        <v>36167</v>
      </c>
      <c r="E15475" t="s">
        <v>35874</v>
      </c>
      <c r="F15475" t="s">
        <v>1639</v>
      </c>
      <c r="G15475" t="s">
        <v>36168</v>
      </c>
      <c r="H15475" t="s">
        <v>36169</v>
      </c>
      <c r="I15475">
        <v>125382</v>
      </c>
      <c r="J15475" t="s">
        <v>1639</v>
      </c>
      <c r="K15475" t="s">
        <v>289</v>
      </c>
      <c r="L15475" t="s">
        <v>290</v>
      </c>
    </row>
    <row r="15476" spans="1:12">
      <c r="A15476" t="s">
        <v>36171</v>
      </c>
      <c r="B15476" t="s">
        <v>36172</v>
      </c>
      <c r="C15476" t="s">
        <v>3627</v>
      </c>
      <c r="E15476" t="s">
        <v>25921</v>
      </c>
      <c r="F15476" t="s">
        <v>1639</v>
      </c>
      <c r="G15476" t="s">
        <v>36173</v>
      </c>
      <c r="H15476" t="s">
        <v>36174</v>
      </c>
      <c r="I15476">
        <v>125385</v>
      </c>
      <c r="J15476" t="s">
        <v>1639</v>
      </c>
      <c r="K15476" t="s">
        <v>289</v>
      </c>
      <c r="L15476" t="s">
        <v>290</v>
      </c>
    </row>
    <row r="15477" spans="1:12">
      <c r="A15477" t="s">
        <v>36175</v>
      </c>
      <c r="B15477" t="s">
        <v>36176</v>
      </c>
      <c r="C15477" t="s">
        <v>36082</v>
      </c>
      <c r="E15477" t="s">
        <v>25916</v>
      </c>
      <c r="F15477" t="s">
        <v>1639</v>
      </c>
      <c r="G15477" t="s">
        <v>36177</v>
      </c>
      <c r="H15477" t="s">
        <v>36178</v>
      </c>
      <c r="I15477">
        <v>125386</v>
      </c>
      <c r="J15477" t="s">
        <v>1639</v>
      </c>
      <c r="K15477" t="s">
        <v>289</v>
      </c>
      <c r="L15477" t="s">
        <v>290</v>
      </c>
    </row>
    <row r="15478" spans="1:12">
      <c r="A15478" t="s">
        <v>36179</v>
      </c>
      <c r="B15478" t="s">
        <v>36180</v>
      </c>
      <c r="E15478" t="s">
        <v>26116</v>
      </c>
      <c r="F15478" t="s">
        <v>1639</v>
      </c>
      <c r="G15478" t="s">
        <v>36181</v>
      </c>
      <c r="H15478" t="s">
        <v>36182</v>
      </c>
      <c r="I15478">
        <v>125387</v>
      </c>
      <c r="J15478" t="s">
        <v>1639</v>
      </c>
      <c r="K15478" t="s">
        <v>289</v>
      </c>
      <c r="L15478" t="s">
        <v>290</v>
      </c>
    </row>
    <row r="15479" spans="1:12">
      <c r="A15479" t="s">
        <v>36183</v>
      </c>
      <c r="B15479" t="s">
        <v>26292</v>
      </c>
      <c r="E15479" t="s">
        <v>26183</v>
      </c>
      <c r="F15479" t="s">
        <v>1639</v>
      </c>
      <c r="G15479" t="s">
        <v>36184</v>
      </c>
      <c r="H15479" t="s">
        <v>36185</v>
      </c>
      <c r="I15479">
        <v>125388</v>
      </c>
      <c r="J15479" t="s">
        <v>1639</v>
      </c>
      <c r="K15479" t="s">
        <v>289</v>
      </c>
      <c r="L15479" t="s">
        <v>290</v>
      </c>
    </row>
    <row r="15480" spans="1:12">
      <c r="A15480" t="s">
        <v>36186</v>
      </c>
      <c r="B15480" t="s">
        <v>36187</v>
      </c>
      <c r="C15480" t="s">
        <v>26191</v>
      </c>
      <c r="E15480" t="s">
        <v>25847</v>
      </c>
      <c r="F15480" t="s">
        <v>1639</v>
      </c>
      <c r="G15480" t="s">
        <v>36188</v>
      </c>
      <c r="H15480" t="s">
        <v>36189</v>
      </c>
      <c r="I15480">
        <v>125389</v>
      </c>
      <c r="J15480" t="s">
        <v>1639</v>
      </c>
      <c r="K15480" t="s">
        <v>289</v>
      </c>
      <c r="L15480" t="s">
        <v>290</v>
      </c>
    </row>
    <row r="15481" spans="1:12">
      <c r="A15481" t="s">
        <v>36190</v>
      </c>
      <c r="B15481" t="s">
        <v>36191</v>
      </c>
      <c r="C15481" t="s">
        <v>12527</v>
      </c>
      <c r="E15481" t="s">
        <v>25938</v>
      </c>
      <c r="F15481" t="s">
        <v>1639</v>
      </c>
      <c r="G15481" t="s">
        <v>36192</v>
      </c>
      <c r="H15481" t="s">
        <v>36193</v>
      </c>
      <c r="I15481">
        <v>125391</v>
      </c>
      <c r="J15481" t="s">
        <v>1639</v>
      </c>
      <c r="K15481" t="s">
        <v>289</v>
      </c>
      <c r="L15481" t="s">
        <v>290</v>
      </c>
    </row>
    <row r="15482" spans="1:12">
      <c r="A15482" t="s">
        <v>36194</v>
      </c>
      <c r="B15482" t="s">
        <v>36195</v>
      </c>
      <c r="E15482" t="s">
        <v>1039</v>
      </c>
      <c r="F15482" t="s">
        <v>1639</v>
      </c>
      <c r="G15482" t="s">
        <v>36196</v>
      </c>
      <c r="H15482" t="s">
        <v>36197</v>
      </c>
      <c r="I15482">
        <v>125392</v>
      </c>
      <c r="J15482" t="s">
        <v>1639</v>
      </c>
      <c r="K15482" t="s">
        <v>289</v>
      </c>
      <c r="L15482" t="s">
        <v>290</v>
      </c>
    </row>
    <row r="15483" spans="1:12">
      <c r="A15483" t="s">
        <v>36198</v>
      </c>
      <c r="B15483" t="s">
        <v>36199</v>
      </c>
      <c r="C15483" t="s">
        <v>26427</v>
      </c>
      <c r="E15483" t="s">
        <v>25908</v>
      </c>
      <c r="F15483" t="s">
        <v>1639</v>
      </c>
      <c r="G15483" t="s">
        <v>36200</v>
      </c>
      <c r="H15483" t="s">
        <v>36201</v>
      </c>
      <c r="I15483">
        <v>125393</v>
      </c>
      <c r="J15483" t="s">
        <v>1639</v>
      </c>
      <c r="K15483" t="s">
        <v>289</v>
      </c>
      <c r="L15483" t="s">
        <v>290</v>
      </c>
    </row>
    <row r="15484" spans="1:12">
      <c r="A15484" t="s">
        <v>36202</v>
      </c>
      <c r="B15484" t="s">
        <v>36203</v>
      </c>
      <c r="E15484" t="s">
        <v>33197</v>
      </c>
      <c r="F15484" t="s">
        <v>1639</v>
      </c>
      <c r="G15484" t="s">
        <v>36204</v>
      </c>
      <c r="H15484" t="s">
        <v>36205</v>
      </c>
      <c r="I15484">
        <v>125394</v>
      </c>
      <c r="J15484" t="s">
        <v>1639</v>
      </c>
      <c r="K15484" t="s">
        <v>289</v>
      </c>
      <c r="L15484" t="s">
        <v>290</v>
      </c>
    </row>
    <row r="15485" spans="1:12">
      <c r="A15485" t="s">
        <v>36206</v>
      </c>
      <c r="B15485" t="s">
        <v>36207</v>
      </c>
      <c r="C15485" t="s">
        <v>32316</v>
      </c>
      <c r="E15485" t="s">
        <v>33197</v>
      </c>
      <c r="F15485" t="s">
        <v>1639</v>
      </c>
      <c r="G15485" t="s">
        <v>36208</v>
      </c>
      <c r="H15485" t="s">
        <v>36209</v>
      </c>
      <c r="I15485">
        <v>125395</v>
      </c>
      <c r="J15485" t="s">
        <v>1639</v>
      </c>
      <c r="K15485" t="s">
        <v>289</v>
      </c>
      <c r="L15485" t="s">
        <v>290</v>
      </c>
    </row>
    <row r="15486" spans="1:12">
      <c r="A15486" t="s">
        <v>36210</v>
      </c>
      <c r="B15486" t="s">
        <v>36211</v>
      </c>
      <c r="E15486" t="s">
        <v>25862</v>
      </c>
      <c r="F15486" t="s">
        <v>1639</v>
      </c>
      <c r="G15486" t="s">
        <v>36212</v>
      </c>
      <c r="H15486" t="s">
        <v>36213</v>
      </c>
      <c r="I15486">
        <v>125396</v>
      </c>
      <c r="J15486" t="s">
        <v>1639</v>
      </c>
      <c r="K15486" t="s">
        <v>289</v>
      </c>
      <c r="L15486" t="s">
        <v>290</v>
      </c>
    </row>
    <row r="15487" spans="1:12">
      <c r="A15487" t="s">
        <v>36214</v>
      </c>
      <c r="B15487" t="s">
        <v>36215</v>
      </c>
      <c r="C15487" t="s">
        <v>26459</v>
      </c>
      <c r="E15487" t="s">
        <v>25938</v>
      </c>
      <c r="F15487" t="s">
        <v>1639</v>
      </c>
      <c r="G15487" t="s">
        <v>36216</v>
      </c>
      <c r="H15487" t="s">
        <v>36217</v>
      </c>
      <c r="I15487">
        <v>125397</v>
      </c>
      <c r="J15487" t="s">
        <v>1639</v>
      </c>
      <c r="K15487" t="s">
        <v>289</v>
      </c>
      <c r="L15487" t="s">
        <v>290</v>
      </c>
    </row>
    <row r="15488" spans="1:12">
      <c r="A15488" t="s">
        <v>36218</v>
      </c>
      <c r="B15488" t="s">
        <v>36219</v>
      </c>
      <c r="E15488" t="s">
        <v>25938</v>
      </c>
      <c r="F15488" t="s">
        <v>1639</v>
      </c>
      <c r="G15488" t="s">
        <v>36220</v>
      </c>
      <c r="H15488" t="s">
        <v>36221</v>
      </c>
      <c r="I15488">
        <v>125399</v>
      </c>
      <c r="J15488" t="s">
        <v>1639</v>
      </c>
      <c r="K15488" t="s">
        <v>289</v>
      </c>
      <c r="L15488" t="s">
        <v>290</v>
      </c>
    </row>
    <row r="15489" spans="1:12">
      <c r="A15489" t="s">
        <v>36222</v>
      </c>
      <c r="B15489" t="s">
        <v>36223</v>
      </c>
      <c r="E15489" t="s">
        <v>25938</v>
      </c>
      <c r="F15489" t="s">
        <v>1639</v>
      </c>
      <c r="G15489" t="s">
        <v>36224</v>
      </c>
      <c r="H15489" t="s">
        <v>36225</v>
      </c>
      <c r="I15489">
        <v>125400</v>
      </c>
      <c r="J15489" t="s">
        <v>1639</v>
      </c>
      <c r="K15489" t="s">
        <v>289</v>
      </c>
      <c r="L15489" t="s">
        <v>290</v>
      </c>
    </row>
    <row r="15490" spans="1:12">
      <c r="A15490" t="s">
        <v>36226</v>
      </c>
      <c r="B15490" t="s">
        <v>33216</v>
      </c>
      <c r="E15490" t="s">
        <v>26183</v>
      </c>
      <c r="F15490" t="s">
        <v>1639</v>
      </c>
      <c r="G15490" t="s">
        <v>33217</v>
      </c>
      <c r="H15490" t="s">
        <v>36227</v>
      </c>
      <c r="I15490">
        <v>125402</v>
      </c>
      <c r="J15490" t="s">
        <v>1639</v>
      </c>
      <c r="K15490" t="s">
        <v>289</v>
      </c>
      <c r="L15490" t="s">
        <v>290</v>
      </c>
    </row>
    <row r="15491" spans="1:12">
      <c r="A15491" t="s">
        <v>36228</v>
      </c>
      <c r="B15491" t="s">
        <v>36229</v>
      </c>
      <c r="C15491" t="s">
        <v>26345</v>
      </c>
      <c r="E15491" t="s">
        <v>1039</v>
      </c>
      <c r="F15491" t="s">
        <v>1639</v>
      </c>
      <c r="G15491" t="s">
        <v>36230</v>
      </c>
      <c r="H15491" t="s">
        <v>36231</v>
      </c>
      <c r="I15491">
        <v>125403</v>
      </c>
      <c r="J15491" t="s">
        <v>1639</v>
      </c>
      <c r="K15491" t="s">
        <v>359</v>
      </c>
      <c r="L15491" t="s">
        <v>290</v>
      </c>
    </row>
    <row r="15492" spans="1:12">
      <c r="A15492" t="s">
        <v>36232</v>
      </c>
      <c r="B15492" t="s">
        <v>36233</v>
      </c>
      <c r="C15492" t="s">
        <v>36234</v>
      </c>
      <c r="E15492" t="s">
        <v>36235</v>
      </c>
      <c r="G15492" t="s">
        <v>36236</v>
      </c>
      <c r="H15492" t="s">
        <v>36237</v>
      </c>
      <c r="I15492">
        <v>125404</v>
      </c>
      <c r="J15492" t="s">
        <v>1639</v>
      </c>
      <c r="K15492" t="s">
        <v>289</v>
      </c>
      <c r="L15492" t="s">
        <v>290</v>
      </c>
    </row>
    <row r="15493" spans="1:12">
      <c r="A15493" t="s">
        <v>36170</v>
      </c>
      <c r="B15493" t="s">
        <v>36238</v>
      </c>
      <c r="E15493" t="s">
        <v>25847</v>
      </c>
      <c r="F15493" t="s">
        <v>1639</v>
      </c>
      <c r="G15493" t="s">
        <v>36239</v>
      </c>
      <c r="H15493" t="s">
        <v>36240</v>
      </c>
      <c r="I15493">
        <v>125405</v>
      </c>
      <c r="J15493" t="s">
        <v>1639</v>
      </c>
      <c r="K15493" t="s">
        <v>289</v>
      </c>
      <c r="L15493" t="s">
        <v>290</v>
      </c>
    </row>
    <row r="15494" spans="1:12">
      <c r="A15494" t="s">
        <v>36241</v>
      </c>
      <c r="B15494" t="s">
        <v>36242</v>
      </c>
      <c r="C15494" t="s">
        <v>25118</v>
      </c>
      <c r="E15494" t="s">
        <v>33225</v>
      </c>
      <c r="F15494" t="s">
        <v>318</v>
      </c>
      <c r="G15494" t="s">
        <v>36243</v>
      </c>
      <c r="H15494" t="s">
        <v>36244</v>
      </c>
      <c r="I15494">
        <v>125406</v>
      </c>
      <c r="J15494" t="s">
        <v>1639</v>
      </c>
      <c r="K15494" t="s">
        <v>289</v>
      </c>
      <c r="L15494" t="s">
        <v>290</v>
      </c>
    </row>
    <row r="15495" spans="1:12">
      <c r="A15495" t="s">
        <v>36245</v>
      </c>
      <c r="B15495" t="s">
        <v>635</v>
      </c>
      <c r="E15495" t="s">
        <v>25884</v>
      </c>
      <c r="F15495" t="s">
        <v>1639</v>
      </c>
      <c r="G15495" t="s">
        <v>36246</v>
      </c>
      <c r="H15495" t="s">
        <v>36247</v>
      </c>
      <c r="I15495">
        <v>125407</v>
      </c>
      <c r="J15495" t="s">
        <v>1639</v>
      </c>
      <c r="K15495" t="s">
        <v>289</v>
      </c>
      <c r="L15495" t="s">
        <v>290</v>
      </c>
    </row>
    <row r="15496" spans="1:12">
      <c r="A15496" t="s">
        <v>36248</v>
      </c>
      <c r="B15496" t="s">
        <v>36249</v>
      </c>
      <c r="C15496" t="s">
        <v>34022</v>
      </c>
      <c r="E15496" t="s">
        <v>35874</v>
      </c>
      <c r="F15496" t="s">
        <v>1639</v>
      </c>
      <c r="G15496" t="s">
        <v>36250</v>
      </c>
      <c r="H15496" t="s">
        <v>36251</v>
      </c>
      <c r="I15496">
        <v>125408</v>
      </c>
      <c r="J15496" t="s">
        <v>1639</v>
      </c>
      <c r="K15496" t="s">
        <v>289</v>
      </c>
      <c r="L15496" t="s">
        <v>290</v>
      </c>
    </row>
    <row r="15497" spans="1:12">
      <c r="A15497" t="s">
        <v>36252</v>
      </c>
      <c r="B15497" t="s">
        <v>36253</v>
      </c>
      <c r="E15497" t="s">
        <v>26066</v>
      </c>
      <c r="G15497" t="s">
        <v>36254</v>
      </c>
      <c r="H15497" t="s">
        <v>36255</v>
      </c>
      <c r="I15497">
        <v>125411</v>
      </c>
      <c r="J15497" t="s">
        <v>1639</v>
      </c>
      <c r="K15497" t="s">
        <v>289</v>
      </c>
      <c r="L15497" t="s">
        <v>290</v>
      </c>
    </row>
    <row r="15498" spans="1:12">
      <c r="A15498" t="s">
        <v>36257</v>
      </c>
      <c r="B15498" t="s">
        <v>36258</v>
      </c>
      <c r="E15498" t="s">
        <v>25985</v>
      </c>
      <c r="G15498" t="s">
        <v>36259</v>
      </c>
      <c r="H15498" t="s">
        <v>36260</v>
      </c>
      <c r="I15498">
        <v>125414</v>
      </c>
      <c r="J15498" t="s">
        <v>1639</v>
      </c>
      <c r="K15498" t="s">
        <v>289</v>
      </c>
      <c r="L15498" t="s">
        <v>290</v>
      </c>
    </row>
    <row r="15499" spans="1:12">
      <c r="A15499" t="s">
        <v>36261</v>
      </c>
      <c r="B15499" t="s">
        <v>36007</v>
      </c>
      <c r="C15499" t="s">
        <v>36262</v>
      </c>
      <c r="E15499" t="s">
        <v>25847</v>
      </c>
      <c r="F15499" t="s">
        <v>1639</v>
      </c>
      <c r="G15499" t="s">
        <v>36263</v>
      </c>
      <c r="H15499" t="s">
        <v>36264</v>
      </c>
      <c r="I15499">
        <v>125416</v>
      </c>
      <c r="J15499" t="s">
        <v>1639</v>
      </c>
      <c r="K15499" t="s">
        <v>289</v>
      </c>
      <c r="L15499" t="s">
        <v>290</v>
      </c>
    </row>
    <row r="15500" spans="1:12">
      <c r="A15500" t="s">
        <v>36265</v>
      </c>
      <c r="B15500" t="s">
        <v>36266</v>
      </c>
      <c r="E15500" t="s">
        <v>25875</v>
      </c>
      <c r="F15500" t="s">
        <v>1639</v>
      </c>
      <c r="G15500" t="s">
        <v>36267</v>
      </c>
      <c r="H15500" t="s">
        <v>36268</v>
      </c>
      <c r="I15500">
        <v>125420</v>
      </c>
      <c r="J15500" t="s">
        <v>1639</v>
      </c>
      <c r="K15500" t="s">
        <v>289</v>
      </c>
      <c r="L15500" t="s">
        <v>290</v>
      </c>
    </row>
    <row r="15501" spans="1:12">
      <c r="A15501" t="s">
        <v>36269</v>
      </c>
      <c r="B15501" t="s">
        <v>34413</v>
      </c>
      <c r="C15501" t="s">
        <v>2179</v>
      </c>
      <c r="E15501" t="s">
        <v>3548</v>
      </c>
      <c r="F15501" t="s">
        <v>1639</v>
      </c>
      <c r="G15501" t="s">
        <v>36270</v>
      </c>
      <c r="H15501" t="s">
        <v>36271</v>
      </c>
      <c r="I15501">
        <v>125421</v>
      </c>
      <c r="J15501" t="s">
        <v>1639</v>
      </c>
      <c r="K15501" t="s">
        <v>289</v>
      </c>
      <c r="L15501" t="s">
        <v>290</v>
      </c>
    </row>
    <row r="15502" spans="1:12">
      <c r="A15502" t="s">
        <v>36272</v>
      </c>
      <c r="B15502" t="s">
        <v>36273</v>
      </c>
      <c r="E15502" t="s">
        <v>25921</v>
      </c>
      <c r="F15502" t="s">
        <v>1639</v>
      </c>
      <c r="G15502" t="s">
        <v>36274</v>
      </c>
      <c r="H15502" t="s">
        <v>36275</v>
      </c>
      <c r="I15502">
        <v>125422</v>
      </c>
      <c r="J15502" t="s">
        <v>1639</v>
      </c>
      <c r="K15502" t="s">
        <v>289</v>
      </c>
      <c r="L15502" t="s">
        <v>290</v>
      </c>
    </row>
    <row r="15503" spans="1:12">
      <c r="A15503" t="s">
        <v>36276</v>
      </c>
      <c r="B15503" t="s">
        <v>3013</v>
      </c>
      <c r="C15503" t="s">
        <v>26308</v>
      </c>
      <c r="E15503" t="s">
        <v>25929</v>
      </c>
      <c r="F15503" t="s">
        <v>1639</v>
      </c>
      <c r="G15503" t="s">
        <v>36277</v>
      </c>
      <c r="H15503" t="s">
        <v>36278</v>
      </c>
      <c r="I15503">
        <v>125423</v>
      </c>
      <c r="J15503" t="s">
        <v>1639</v>
      </c>
      <c r="K15503" t="s">
        <v>289</v>
      </c>
      <c r="L15503" t="s">
        <v>290</v>
      </c>
    </row>
    <row r="15504" spans="1:12">
      <c r="A15504" t="s">
        <v>36279</v>
      </c>
      <c r="B15504" t="s">
        <v>143</v>
      </c>
      <c r="E15504" t="s">
        <v>25908</v>
      </c>
      <c r="F15504" t="s">
        <v>1639</v>
      </c>
      <c r="G15504" t="s">
        <v>36280</v>
      </c>
      <c r="H15504" t="s">
        <v>36281</v>
      </c>
      <c r="I15504">
        <v>125424</v>
      </c>
      <c r="J15504" t="s">
        <v>1639</v>
      </c>
      <c r="K15504" t="s">
        <v>289</v>
      </c>
      <c r="L15504" t="s">
        <v>290</v>
      </c>
    </row>
    <row r="15505" spans="1:12">
      <c r="A15505" t="s">
        <v>36282</v>
      </c>
      <c r="B15505" t="s">
        <v>793</v>
      </c>
      <c r="E15505" t="s">
        <v>25897</v>
      </c>
      <c r="F15505" t="s">
        <v>1639</v>
      </c>
      <c r="G15505" t="s">
        <v>36283</v>
      </c>
      <c r="H15505" t="s">
        <v>36284</v>
      </c>
      <c r="I15505">
        <v>125425</v>
      </c>
      <c r="J15505" t="s">
        <v>1639</v>
      </c>
      <c r="K15505" t="s">
        <v>289</v>
      </c>
      <c r="L15505" t="s">
        <v>290</v>
      </c>
    </row>
    <row r="15506" spans="1:12">
      <c r="A15506" t="s">
        <v>36285</v>
      </c>
      <c r="B15506" t="s">
        <v>36286</v>
      </c>
      <c r="C15506" t="s">
        <v>35933</v>
      </c>
      <c r="E15506" t="s">
        <v>25854</v>
      </c>
      <c r="F15506" t="s">
        <v>1639</v>
      </c>
      <c r="G15506" t="s">
        <v>36287</v>
      </c>
      <c r="H15506" t="s">
        <v>36288</v>
      </c>
      <c r="I15506">
        <v>125426</v>
      </c>
      <c r="J15506" t="s">
        <v>1639</v>
      </c>
      <c r="K15506" t="s">
        <v>289</v>
      </c>
      <c r="L15506" t="s">
        <v>290</v>
      </c>
    </row>
    <row r="15507" spans="1:12">
      <c r="A15507" t="s">
        <v>36289</v>
      </c>
      <c r="B15507" t="s">
        <v>33207</v>
      </c>
      <c r="E15507" t="s">
        <v>25875</v>
      </c>
      <c r="F15507" t="s">
        <v>1639</v>
      </c>
      <c r="G15507" t="s">
        <v>36290</v>
      </c>
      <c r="H15507" t="s">
        <v>36291</v>
      </c>
      <c r="I15507">
        <v>125427</v>
      </c>
      <c r="J15507" t="s">
        <v>1639</v>
      </c>
      <c r="K15507" t="s">
        <v>289</v>
      </c>
      <c r="L15507" t="s">
        <v>290</v>
      </c>
    </row>
    <row r="15508" spans="1:12">
      <c r="A15508" t="s">
        <v>36292</v>
      </c>
      <c r="B15508" t="s">
        <v>20</v>
      </c>
      <c r="D15508" t="s">
        <v>36293</v>
      </c>
      <c r="E15508" t="s">
        <v>3548</v>
      </c>
      <c r="F15508" t="s">
        <v>1639</v>
      </c>
      <c r="G15508" t="s">
        <v>36294</v>
      </c>
      <c r="H15508" t="s">
        <v>36295</v>
      </c>
      <c r="I15508">
        <v>125428</v>
      </c>
      <c r="J15508" t="s">
        <v>1639</v>
      </c>
      <c r="K15508" t="s">
        <v>289</v>
      </c>
      <c r="L15508" t="s">
        <v>290</v>
      </c>
    </row>
    <row r="15509" spans="1:12">
      <c r="A15509" t="s">
        <v>36296</v>
      </c>
      <c r="B15509" t="s">
        <v>26177</v>
      </c>
      <c r="C15509" t="s">
        <v>26178</v>
      </c>
      <c r="E15509" t="s">
        <v>25938</v>
      </c>
      <c r="F15509" t="s">
        <v>1639</v>
      </c>
      <c r="G15509" t="s">
        <v>36297</v>
      </c>
      <c r="H15509" t="s">
        <v>36298</v>
      </c>
      <c r="I15509">
        <v>125429</v>
      </c>
      <c r="J15509" t="s">
        <v>1639</v>
      </c>
      <c r="K15509" t="s">
        <v>289</v>
      </c>
      <c r="L15509" t="s">
        <v>290</v>
      </c>
    </row>
    <row r="15510" spans="1:12">
      <c r="A15510" t="s">
        <v>36299</v>
      </c>
      <c r="B15510" t="s">
        <v>36300</v>
      </c>
      <c r="E15510" t="s">
        <v>26375</v>
      </c>
      <c r="F15510" t="s">
        <v>1639</v>
      </c>
      <c r="G15510" t="s">
        <v>36301</v>
      </c>
      <c r="H15510" t="s">
        <v>36302</v>
      </c>
      <c r="I15510">
        <v>125432</v>
      </c>
      <c r="J15510" t="s">
        <v>1639</v>
      </c>
      <c r="K15510" t="s">
        <v>289</v>
      </c>
      <c r="L15510" t="s">
        <v>290</v>
      </c>
    </row>
    <row r="15511" spans="1:12">
      <c r="A15511" t="s">
        <v>36303</v>
      </c>
      <c r="B15511" t="s">
        <v>33199</v>
      </c>
      <c r="C15511" t="s">
        <v>26183</v>
      </c>
      <c r="E15511" t="s">
        <v>1639</v>
      </c>
      <c r="F15511" t="s">
        <v>1639</v>
      </c>
      <c r="G15511" t="s">
        <v>36148</v>
      </c>
      <c r="H15511" t="s">
        <v>36304</v>
      </c>
      <c r="I15511">
        <v>125434</v>
      </c>
      <c r="J15511" t="s">
        <v>1639</v>
      </c>
      <c r="K15511" t="s">
        <v>359</v>
      </c>
      <c r="L15511" t="s">
        <v>290</v>
      </c>
    </row>
    <row r="15512" spans="1:12">
      <c r="A15512" t="s">
        <v>33176</v>
      </c>
      <c r="B15512" t="s">
        <v>33177</v>
      </c>
      <c r="E15512" t="s">
        <v>33178</v>
      </c>
      <c r="F15512" t="s">
        <v>1639</v>
      </c>
      <c r="G15512" t="s">
        <v>33179</v>
      </c>
      <c r="H15512" t="s">
        <v>33180</v>
      </c>
      <c r="I15512">
        <v>125435</v>
      </c>
      <c r="J15512" t="s">
        <v>1639</v>
      </c>
      <c r="K15512" t="s">
        <v>289</v>
      </c>
      <c r="L15512" t="s">
        <v>290</v>
      </c>
    </row>
    <row r="15513" spans="1:12">
      <c r="A15513" t="s">
        <v>33181</v>
      </c>
      <c r="B15513" t="s">
        <v>123</v>
      </c>
      <c r="C15513" t="s">
        <v>33182</v>
      </c>
      <c r="E15513" t="s">
        <v>25938</v>
      </c>
      <c r="F15513" t="s">
        <v>1639</v>
      </c>
      <c r="G15513" t="s">
        <v>33183</v>
      </c>
      <c r="H15513" t="s">
        <v>33184</v>
      </c>
      <c r="I15513">
        <v>125436</v>
      </c>
      <c r="J15513" t="s">
        <v>1639</v>
      </c>
      <c r="K15513" t="s">
        <v>359</v>
      </c>
      <c r="L15513" t="s">
        <v>290</v>
      </c>
    </row>
    <row r="15514" spans="1:12">
      <c r="A15514" t="s">
        <v>33185</v>
      </c>
      <c r="B15514" t="s">
        <v>33186</v>
      </c>
      <c r="E15514" t="s">
        <v>26455</v>
      </c>
      <c r="F15514" t="s">
        <v>1639</v>
      </c>
      <c r="G15514" t="s">
        <v>33187</v>
      </c>
      <c r="H15514" t="s">
        <v>33188</v>
      </c>
      <c r="I15514">
        <v>125437</v>
      </c>
      <c r="J15514" t="s">
        <v>1639</v>
      </c>
      <c r="K15514" t="s">
        <v>289</v>
      </c>
      <c r="L15514" t="s">
        <v>290</v>
      </c>
    </row>
    <row r="15515" spans="1:12">
      <c r="A15515" t="s">
        <v>33189</v>
      </c>
      <c r="B15515" t="s">
        <v>33190</v>
      </c>
      <c r="E15515" t="s">
        <v>25902</v>
      </c>
      <c r="F15515" t="s">
        <v>1639</v>
      </c>
      <c r="G15515" t="s">
        <v>33191</v>
      </c>
      <c r="H15515" t="s">
        <v>33192</v>
      </c>
      <c r="I15515">
        <v>125438</v>
      </c>
      <c r="J15515" t="s">
        <v>1639</v>
      </c>
      <c r="K15515" t="s">
        <v>289</v>
      </c>
      <c r="L15515" t="s">
        <v>290</v>
      </c>
    </row>
    <row r="15516" spans="1:12">
      <c r="A15516" t="s">
        <v>33193</v>
      </c>
      <c r="B15516" t="s">
        <v>26459</v>
      </c>
      <c r="E15516" t="s">
        <v>25938</v>
      </c>
      <c r="F15516" t="s">
        <v>1639</v>
      </c>
      <c r="G15516" t="s">
        <v>33194</v>
      </c>
      <c r="H15516" t="s">
        <v>33195</v>
      </c>
      <c r="I15516">
        <v>125439</v>
      </c>
      <c r="J15516" t="s">
        <v>1639</v>
      </c>
      <c r="K15516" t="s">
        <v>289</v>
      </c>
      <c r="L15516" t="s">
        <v>290</v>
      </c>
    </row>
    <row r="15517" spans="1:12">
      <c r="A15517" t="s">
        <v>33198</v>
      </c>
      <c r="B15517" t="s">
        <v>33199</v>
      </c>
      <c r="E15517" t="s">
        <v>26183</v>
      </c>
      <c r="F15517" t="s">
        <v>1639</v>
      </c>
      <c r="G15517" t="s">
        <v>33200</v>
      </c>
      <c r="H15517" t="s">
        <v>33201</v>
      </c>
      <c r="I15517">
        <v>125442</v>
      </c>
      <c r="J15517" t="s">
        <v>1639</v>
      </c>
      <c r="K15517" t="s">
        <v>289</v>
      </c>
      <c r="L15517" t="s">
        <v>290</v>
      </c>
    </row>
    <row r="15518" spans="1:12">
      <c r="A15518" t="s">
        <v>33202</v>
      </c>
      <c r="B15518" t="s">
        <v>12044</v>
      </c>
      <c r="E15518" t="s">
        <v>25940</v>
      </c>
      <c r="F15518" t="s">
        <v>1639</v>
      </c>
      <c r="G15518" t="s">
        <v>33203</v>
      </c>
      <c r="H15518" t="s">
        <v>33204</v>
      </c>
      <c r="I15518">
        <v>125443</v>
      </c>
      <c r="J15518" t="s">
        <v>1639</v>
      </c>
      <c r="K15518" t="s">
        <v>289</v>
      </c>
      <c r="L15518" t="s">
        <v>290</v>
      </c>
    </row>
    <row r="15519" spans="1:12">
      <c r="A15519" t="s">
        <v>33205</v>
      </c>
      <c r="B15519" t="s">
        <v>33206</v>
      </c>
      <c r="C15519" t="s">
        <v>33207</v>
      </c>
      <c r="E15519" t="s">
        <v>25875</v>
      </c>
      <c r="F15519" t="s">
        <v>1639</v>
      </c>
      <c r="G15519" t="s">
        <v>33208</v>
      </c>
      <c r="H15519" t="s">
        <v>33209</v>
      </c>
      <c r="I15519">
        <v>125444</v>
      </c>
      <c r="J15519" t="s">
        <v>1639</v>
      </c>
      <c r="K15519" t="s">
        <v>289</v>
      </c>
      <c r="L15519" t="s">
        <v>290</v>
      </c>
    </row>
    <row r="15520" spans="1:12">
      <c r="A15520" t="s">
        <v>33211</v>
      </c>
      <c r="B15520" t="s">
        <v>33212</v>
      </c>
      <c r="E15520" t="s">
        <v>3548</v>
      </c>
      <c r="F15520" t="s">
        <v>1639</v>
      </c>
      <c r="G15520" t="s">
        <v>33213</v>
      </c>
      <c r="H15520" t="s">
        <v>33214</v>
      </c>
      <c r="I15520">
        <v>125447</v>
      </c>
      <c r="J15520" t="s">
        <v>1639</v>
      </c>
      <c r="K15520" t="s">
        <v>289</v>
      </c>
      <c r="L15520" t="s">
        <v>290</v>
      </c>
    </row>
    <row r="15521" spans="1:12">
      <c r="A15521" t="s">
        <v>33215</v>
      </c>
      <c r="B15521" t="s">
        <v>16486</v>
      </c>
      <c r="C15521" t="s">
        <v>33216</v>
      </c>
      <c r="E15521" t="s">
        <v>26183</v>
      </c>
      <c r="F15521" t="s">
        <v>1639</v>
      </c>
      <c r="G15521" t="s">
        <v>33217</v>
      </c>
      <c r="H15521" t="s">
        <v>33218</v>
      </c>
      <c r="I15521">
        <v>125448</v>
      </c>
      <c r="J15521" t="s">
        <v>1639</v>
      </c>
      <c r="K15521" t="s">
        <v>289</v>
      </c>
      <c r="L15521" t="s">
        <v>290</v>
      </c>
    </row>
    <row r="15522" spans="1:12">
      <c r="A15522" t="s">
        <v>33226</v>
      </c>
      <c r="B15522" t="s">
        <v>33227</v>
      </c>
      <c r="C15522" t="s">
        <v>6524</v>
      </c>
      <c r="E15522" t="s">
        <v>25908</v>
      </c>
      <c r="F15522" t="s">
        <v>1639</v>
      </c>
      <c r="G15522" t="s">
        <v>33228</v>
      </c>
      <c r="H15522" t="s">
        <v>33229</v>
      </c>
      <c r="I15522">
        <v>125452</v>
      </c>
      <c r="J15522" t="s">
        <v>1639</v>
      </c>
      <c r="K15522" t="s">
        <v>453</v>
      </c>
      <c r="L15522" t="s">
        <v>290</v>
      </c>
    </row>
    <row r="15523" spans="1:12">
      <c r="A15523" t="s">
        <v>33230</v>
      </c>
      <c r="B15523" t="s">
        <v>33231</v>
      </c>
      <c r="E15523" t="s">
        <v>26116</v>
      </c>
      <c r="F15523" t="s">
        <v>1639</v>
      </c>
      <c r="G15523" t="s">
        <v>33232</v>
      </c>
      <c r="H15523" t="s">
        <v>33233</v>
      </c>
      <c r="I15523">
        <v>125453</v>
      </c>
      <c r="J15523" t="s">
        <v>1639</v>
      </c>
      <c r="K15523" t="s">
        <v>305</v>
      </c>
      <c r="L15523" t="s">
        <v>290</v>
      </c>
    </row>
    <row r="15524" spans="1:12">
      <c r="A15524" t="s">
        <v>33234</v>
      </c>
      <c r="B15524" t="s">
        <v>268</v>
      </c>
      <c r="C15524" t="s">
        <v>4847</v>
      </c>
      <c r="E15524" t="s">
        <v>25916</v>
      </c>
      <c r="F15524" t="s">
        <v>1639</v>
      </c>
      <c r="G15524" t="s">
        <v>33235</v>
      </c>
      <c r="H15524" t="s">
        <v>33236</v>
      </c>
      <c r="I15524">
        <v>125454</v>
      </c>
      <c r="J15524" t="s">
        <v>1639</v>
      </c>
      <c r="K15524" t="s">
        <v>305</v>
      </c>
      <c r="L15524" t="s">
        <v>290</v>
      </c>
    </row>
    <row r="15525" spans="1:12">
      <c r="A15525" t="s">
        <v>33237</v>
      </c>
      <c r="B15525" t="s">
        <v>33238</v>
      </c>
      <c r="C15525" t="s">
        <v>1602</v>
      </c>
      <c r="E15525" t="s">
        <v>26022</v>
      </c>
      <c r="F15525" t="s">
        <v>1639</v>
      </c>
      <c r="G15525" t="s">
        <v>33239</v>
      </c>
      <c r="H15525" t="s">
        <v>33240</v>
      </c>
      <c r="I15525">
        <v>125455</v>
      </c>
      <c r="J15525" t="s">
        <v>1639</v>
      </c>
      <c r="K15525" t="s">
        <v>305</v>
      </c>
      <c r="L15525" t="s">
        <v>290</v>
      </c>
    </row>
    <row r="15526" spans="1:12">
      <c r="A15526" t="s">
        <v>33241</v>
      </c>
      <c r="B15526" t="s">
        <v>33242</v>
      </c>
      <c r="E15526" t="s">
        <v>26288</v>
      </c>
      <c r="F15526" t="s">
        <v>1639</v>
      </c>
      <c r="G15526" t="s">
        <v>33243</v>
      </c>
      <c r="H15526" t="s">
        <v>33244</v>
      </c>
      <c r="I15526">
        <v>125456</v>
      </c>
      <c r="J15526" t="s">
        <v>1639</v>
      </c>
      <c r="K15526" t="s">
        <v>305</v>
      </c>
      <c r="L15526" t="s">
        <v>290</v>
      </c>
    </row>
    <row r="15527" spans="1:12">
      <c r="A15527" t="s">
        <v>9251</v>
      </c>
      <c r="B15527" t="s">
        <v>33245</v>
      </c>
      <c r="C15527" t="s">
        <v>26142</v>
      </c>
      <c r="E15527" t="s">
        <v>7006</v>
      </c>
      <c r="F15527" t="s">
        <v>1639</v>
      </c>
      <c r="G15527" t="s">
        <v>33246</v>
      </c>
      <c r="H15527" t="s">
        <v>33247</v>
      </c>
      <c r="I15527">
        <v>125457</v>
      </c>
      <c r="J15527" t="s">
        <v>1639</v>
      </c>
      <c r="K15527" t="s">
        <v>453</v>
      </c>
      <c r="L15527" t="s">
        <v>290</v>
      </c>
    </row>
    <row r="15528" spans="1:12">
      <c r="A15528" t="s">
        <v>33248</v>
      </c>
      <c r="B15528" t="s">
        <v>33249</v>
      </c>
      <c r="C15528" t="s">
        <v>33250</v>
      </c>
      <c r="E15528" t="s">
        <v>25875</v>
      </c>
      <c r="F15528" t="s">
        <v>1639</v>
      </c>
      <c r="G15528" t="s">
        <v>25876</v>
      </c>
      <c r="H15528" t="s">
        <v>33251</v>
      </c>
      <c r="I15528">
        <v>125458</v>
      </c>
      <c r="J15528" t="s">
        <v>1639</v>
      </c>
      <c r="K15528" t="s">
        <v>453</v>
      </c>
      <c r="L15528" t="s">
        <v>290</v>
      </c>
    </row>
    <row r="15529" spans="1:12">
      <c r="A15529" t="s">
        <v>33252</v>
      </c>
      <c r="B15529" t="s">
        <v>33253</v>
      </c>
      <c r="E15529" t="s">
        <v>25916</v>
      </c>
      <c r="F15529" t="s">
        <v>1639</v>
      </c>
      <c r="G15529" t="s">
        <v>33254</v>
      </c>
      <c r="H15529" t="s">
        <v>33255</v>
      </c>
      <c r="I15529">
        <v>125459</v>
      </c>
      <c r="J15529" t="s">
        <v>1639</v>
      </c>
      <c r="K15529" t="s">
        <v>453</v>
      </c>
      <c r="L15529" t="s">
        <v>290</v>
      </c>
    </row>
    <row r="15530" spans="1:12">
      <c r="A15530" t="s">
        <v>1112</v>
      </c>
      <c r="B15530" t="s">
        <v>26531</v>
      </c>
      <c r="E15530" t="s">
        <v>25938</v>
      </c>
      <c r="F15530" t="s">
        <v>1639</v>
      </c>
      <c r="G15530" t="s">
        <v>33256</v>
      </c>
      <c r="H15530" t="s">
        <v>33257</v>
      </c>
      <c r="I15530">
        <v>125461</v>
      </c>
      <c r="J15530" t="s">
        <v>1639</v>
      </c>
      <c r="K15530" t="s">
        <v>453</v>
      </c>
      <c r="L15530" t="s">
        <v>290</v>
      </c>
    </row>
    <row r="15531" spans="1:12">
      <c r="A15531" t="s">
        <v>33260</v>
      </c>
      <c r="B15531" t="s">
        <v>24881</v>
      </c>
      <c r="E15531" t="s">
        <v>25847</v>
      </c>
      <c r="F15531" t="s">
        <v>1639</v>
      </c>
      <c r="G15531" t="s">
        <v>33261</v>
      </c>
      <c r="H15531" t="s">
        <v>33262</v>
      </c>
      <c r="I15531">
        <v>125463</v>
      </c>
      <c r="J15531" t="s">
        <v>1639</v>
      </c>
      <c r="K15531" t="s">
        <v>453</v>
      </c>
      <c r="L15531" t="s">
        <v>290</v>
      </c>
    </row>
    <row r="15532" spans="1:12">
      <c r="A15532" t="s">
        <v>33263</v>
      </c>
      <c r="B15532" t="s">
        <v>33264</v>
      </c>
      <c r="E15532" t="s">
        <v>26183</v>
      </c>
      <c r="F15532" t="s">
        <v>1639</v>
      </c>
      <c r="G15532" t="s">
        <v>33265</v>
      </c>
      <c r="H15532" t="s">
        <v>33266</v>
      </c>
      <c r="I15532">
        <v>125464</v>
      </c>
      <c r="J15532" t="s">
        <v>1639</v>
      </c>
      <c r="K15532" t="s">
        <v>453</v>
      </c>
      <c r="L15532" t="s">
        <v>290</v>
      </c>
    </row>
    <row r="15533" spans="1:12">
      <c r="A15533" t="s">
        <v>33267</v>
      </c>
      <c r="B15533" t="s">
        <v>33268</v>
      </c>
      <c r="E15533" t="s">
        <v>1638</v>
      </c>
      <c r="F15533" t="s">
        <v>1639</v>
      </c>
      <c r="G15533" t="s">
        <v>33269</v>
      </c>
      <c r="H15533" t="s">
        <v>33270</v>
      </c>
      <c r="I15533">
        <v>125465</v>
      </c>
      <c r="J15533" t="s">
        <v>1639</v>
      </c>
      <c r="K15533" t="s">
        <v>453</v>
      </c>
      <c r="L15533" t="s">
        <v>290</v>
      </c>
    </row>
    <row r="15534" spans="1:12">
      <c r="A15534" t="s">
        <v>33271</v>
      </c>
      <c r="B15534" t="s">
        <v>33227</v>
      </c>
      <c r="C15534" t="s">
        <v>6524</v>
      </c>
      <c r="E15534" t="s">
        <v>25908</v>
      </c>
      <c r="F15534" t="s">
        <v>1639</v>
      </c>
      <c r="G15534" t="s">
        <v>33272</v>
      </c>
      <c r="H15534" t="s">
        <v>33273</v>
      </c>
      <c r="I15534">
        <v>125466</v>
      </c>
      <c r="J15534" t="s">
        <v>1639</v>
      </c>
      <c r="K15534" t="s">
        <v>453</v>
      </c>
      <c r="L15534" t="s">
        <v>290</v>
      </c>
    </row>
    <row r="15535" spans="1:12">
      <c r="A15535" t="s">
        <v>33274</v>
      </c>
      <c r="B15535" t="s">
        <v>33275</v>
      </c>
      <c r="E15535" t="s">
        <v>25908</v>
      </c>
      <c r="F15535" t="s">
        <v>1639</v>
      </c>
      <c r="G15535" t="s">
        <v>33276</v>
      </c>
      <c r="H15535" t="s">
        <v>33277</v>
      </c>
      <c r="I15535">
        <v>125467</v>
      </c>
      <c r="J15535" t="s">
        <v>1639</v>
      </c>
      <c r="K15535" t="s">
        <v>453</v>
      </c>
      <c r="L15535" t="s">
        <v>290</v>
      </c>
    </row>
    <row r="15536" spans="1:12">
      <c r="A15536" t="s">
        <v>33278</v>
      </c>
      <c r="B15536" t="s">
        <v>1853</v>
      </c>
      <c r="C15536" t="s">
        <v>25857</v>
      </c>
      <c r="E15536" t="s">
        <v>25862</v>
      </c>
      <c r="F15536" t="s">
        <v>1639</v>
      </c>
      <c r="G15536" t="s">
        <v>33279</v>
      </c>
      <c r="H15536" t="s">
        <v>33280</v>
      </c>
      <c r="I15536">
        <v>125468</v>
      </c>
      <c r="J15536" t="s">
        <v>1639</v>
      </c>
      <c r="K15536" t="s">
        <v>453</v>
      </c>
      <c r="L15536" t="s">
        <v>290</v>
      </c>
    </row>
    <row r="15537" spans="1:12">
      <c r="A15537" t="s">
        <v>1122</v>
      </c>
      <c r="B15537" t="s">
        <v>26232</v>
      </c>
      <c r="E15537" t="s">
        <v>25847</v>
      </c>
      <c r="F15537" t="s">
        <v>1639</v>
      </c>
      <c r="G15537" t="s">
        <v>26233</v>
      </c>
      <c r="H15537" t="s">
        <v>33281</v>
      </c>
      <c r="I15537">
        <v>125469</v>
      </c>
      <c r="J15537" t="s">
        <v>1639</v>
      </c>
      <c r="K15537" t="s">
        <v>453</v>
      </c>
      <c r="L15537" t="s">
        <v>290</v>
      </c>
    </row>
    <row r="15538" spans="1:12">
      <c r="A15538" t="s">
        <v>33282</v>
      </c>
      <c r="B15538" t="s">
        <v>26112</v>
      </c>
      <c r="E15538" t="s">
        <v>25875</v>
      </c>
      <c r="F15538" t="s">
        <v>1639</v>
      </c>
      <c r="G15538" t="s">
        <v>33283</v>
      </c>
      <c r="H15538" t="s">
        <v>33284</v>
      </c>
      <c r="I15538">
        <v>125470</v>
      </c>
      <c r="J15538" t="s">
        <v>1639</v>
      </c>
      <c r="K15538" t="s">
        <v>453</v>
      </c>
      <c r="L15538" t="s">
        <v>290</v>
      </c>
    </row>
    <row r="15539" spans="1:12">
      <c r="A15539" t="s">
        <v>33285</v>
      </c>
      <c r="B15539" t="s">
        <v>33286</v>
      </c>
      <c r="E15539" t="s">
        <v>1039</v>
      </c>
      <c r="F15539" t="s">
        <v>1639</v>
      </c>
      <c r="G15539" t="s">
        <v>33287</v>
      </c>
      <c r="H15539" t="s">
        <v>33288</v>
      </c>
      <c r="I15539">
        <v>125471</v>
      </c>
      <c r="J15539" t="s">
        <v>1639</v>
      </c>
      <c r="K15539" t="s">
        <v>453</v>
      </c>
      <c r="L15539" t="s">
        <v>290</v>
      </c>
    </row>
    <row r="15540" spans="1:12">
      <c r="A15540" t="s">
        <v>24075</v>
      </c>
      <c r="B15540" t="s">
        <v>33289</v>
      </c>
      <c r="E15540" t="s">
        <v>25921</v>
      </c>
      <c r="F15540" t="s">
        <v>1639</v>
      </c>
      <c r="G15540" t="s">
        <v>33290</v>
      </c>
      <c r="H15540" t="s">
        <v>33291</v>
      </c>
      <c r="I15540">
        <v>125472</v>
      </c>
      <c r="J15540" t="s">
        <v>1639</v>
      </c>
      <c r="K15540" t="s">
        <v>453</v>
      </c>
      <c r="L15540" t="s">
        <v>290</v>
      </c>
    </row>
    <row r="15541" spans="1:12">
      <c r="A15541" t="s">
        <v>33292</v>
      </c>
      <c r="B15541" t="s">
        <v>33293</v>
      </c>
      <c r="E15541" t="s">
        <v>26066</v>
      </c>
      <c r="G15541" t="s">
        <v>33294</v>
      </c>
      <c r="H15541" t="s">
        <v>33295</v>
      </c>
      <c r="I15541">
        <v>125473</v>
      </c>
      <c r="J15541" t="s">
        <v>1639</v>
      </c>
      <c r="K15541" t="s">
        <v>453</v>
      </c>
      <c r="L15541" t="s">
        <v>290</v>
      </c>
    </row>
    <row r="15542" spans="1:12">
      <c r="A15542" t="s">
        <v>33296</v>
      </c>
      <c r="B15542" t="s">
        <v>33297</v>
      </c>
      <c r="E15542" t="s">
        <v>1638</v>
      </c>
      <c r="F15542" t="s">
        <v>1639</v>
      </c>
      <c r="G15542" t="s">
        <v>33298</v>
      </c>
      <c r="H15542" t="s">
        <v>33299</v>
      </c>
      <c r="I15542">
        <v>125474</v>
      </c>
      <c r="J15542" t="s">
        <v>1639</v>
      </c>
      <c r="K15542" t="s">
        <v>453</v>
      </c>
      <c r="L15542" t="s">
        <v>290</v>
      </c>
    </row>
    <row r="15543" spans="1:12">
      <c r="A15543" t="s">
        <v>33300</v>
      </c>
      <c r="B15543" t="s">
        <v>8714</v>
      </c>
      <c r="E15543" t="s">
        <v>33301</v>
      </c>
      <c r="F15543" t="s">
        <v>1639</v>
      </c>
      <c r="G15543" t="s">
        <v>33302</v>
      </c>
      <c r="H15543" t="s">
        <v>33303</v>
      </c>
      <c r="I15543">
        <v>125475</v>
      </c>
      <c r="J15543" t="s">
        <v>1639</v>
      </c>
      <c r="K15543" t="s">
        <v>453</v>
      </c>
      <c r="L15543" t="s">
        <v>290</v>
      </c>
    </row>
    <row r="15544" spans="1:12">
      <c r="A15544" t="s">
        <v>4178</v>
      </c>
      <c r="B15544" t="s">
        <v>25950</v>
      </c>
      <c r="E15544" t="s">
        <v>1039</v>
      </c>
      <c r="F15544" t="s">
        <v>1639</v>
      </c>
      <c r="G15544" t="s">
        <v>25951</v>
      </c>
      <c r="H15544" t="s">
        <v>33304</v>
      </c>
      <c r="I15544">
        <v>125476</v>
      </c>
      <c r="J15544" t="s">
        <v>1639</v>
      </c>
      <c r="K15544" t="s">
        <v>453</v>
      </c>
      <c r="L15544" t="s">
        <v>290</v>
      </c>
    </row>
    <row r="15545" spans="1:12">
      <c r="A15545" t="s">
        <v>33305</v>
      </c>
      <c r="B15545" t="s">
        <v>33306</v>
      </c>
      <c r="D15545" t="s">
        <v>33307</v>
      </c>
      <c r="E15545" t="s">
        <v>25938</v>
      </c>
      <c r="F15545" t="s">
        <v>1639</v>
      </c>
      <c r="G15545" t="s">
        <v>33308</v>
      </c>
      <c r="H15545" t="s">
        <v>33309</v>
      </c>
      <c r="I15545">
        <v>125477</v>
      </c>
      <c r="J15545" t="s">
        <v>1639</v>
      </c>
      <c r="K15545" t="s">
        <v>453</v>
      </c>
      <c r="L15545" t="s">
        <v>290</v>
      </c>
    </row>
    <row r="15546" spans="1:12">
      <c r="A15546" t="s">
        <v>33310</v>
      </c>
      <c r="B15546" t="s">
        <v>33311</v>
      </c>
      <c r="C15546" t="s">
        <v>26169</v>
      </c>
      <c r="E15546" t="s">
        <v>25897</v>
      </c>
      <c r="F15546" t="s">
        <v>1639</v>
      </c>
      <c r="G15546" t="s">
        <v>33312</v>
      </c>
      <c r="H15546" t="s">
        <v>33313</v>
      </c>
      <c r="I15546">
        <v>125478</v>
      </c>
      <c r="J15546" t="s">
        <v>1639</v>
      </c>
      <c r="K15546" t="s">
        <v>305</v>
      </c>
      <c r="L15546" t="s">
        <v>290</v>
      </c>
    </row>
    <row r="15547" spans="1:12">
      <c r="A15547" t="s">
        <v>33315</v>
      </c>
      <c r="B15547" t="s">
        <v>33316</v>
      </c>
      <c r="E15547" t="s">
        <v>26159</v>
      </c>
      <c r="F15547" t="s">
        <v>1639</v>
      </c>
      <c r="G15547" t="s">
        <v>33317</v>
      </c>
      <c r="H15547" t="s">
        <v>33318</v>
      </c>
      <c r="I15547">
        <v>125480</v>
      </c>
      <c r="J15547" t="s">
        <v>1639</v>
      </c>
      <c r="K15547" t="s">
        <v>453</v>
      </c>
      <c r="L15547" t="s">
        <v>290</v>
      </c>
    </row>
    <row r="15548" spans="1:12">
      <c r="A15548" t="s">
        <v>3284</v>
      </c>
      <c r="B15548" t="s">
        <v>33319</v>
      </c>
      <c r="C15548" t="s">
        <v>26142</v>
      </c>
      <c r="E15548" t="s">
        <v>7006</v>
      </c>
      <c r="F15548" t="s">
        <v>1639</v>
      </c>
      <c r="G15548" t="s">
        <v>33320</v>
      </c>
      <c r="H15548" t="s">
        <v>33321</v>
      </c>
      <c r="I15548">
        <v>125481</v>
      </c>
      <c r="J15548" t="s">
        <v>1639</v>
      </c>
      <c r="K15548" t="s">
        <v>453</v>
      </c>
      <c r="L15548" t="s">
        <v>290</v>
      </c>
    </row>
    <row r="15549" spans="1:12">
      <c r="A15549" t="s">
        <v>33322</v>
      </c>
      <c r="B15549" t="s">
        <v>33323</v>
      </c>
      <c r="C15549" t="s">
        <v>6524</v>
      </c>
      <c r="E15549" t="s">
        <v>25908</v>
      </c>
      <c r="F15549" t="s">
        <v>1639</v>
      </c>
      <c r="G15549" t="s">
        <v>33324</v>
      </c>
      <c r="H15549" t="s">
        <v>33325</v>
      </c>
      <c r="I15549">
        <v>125482</v>
      </c>
      <c r="J15549" t="s">
        <v>1639</v>
      </c>
      <c r="K15549" t="s">
        <v>305</v>
      </c>
      <c r="L15549" t="s">
        <v>290</v>
      </c>
    </row>
    <row r="15550" spans="1:12">
      <c r="A15550" t="s">
        <v>33327</v>
      </c>
      <c r="B15550" t="s">
        <v>33328</v>
      </c>
      <c r="E15550" t="s">
        <v>11630</v>
      </c>
      <c r="F15550" t="s">
        <v>11554</v>
      </c>
      <c r="G15550" t="s">
        <v>33329</v>
      </c>
      <c r="H15550" t="s">
        <v>33330</v>
      </c>
      <c r="I15550">
        <v>125484</v>
      </c>
      <c r="J15550" t="s">
        <v>11554</v>
      </c>
      <c r="K15550" t="s">
        <v>531</v>
      </c>
      <c r="L15550" t="s">
        <v>532</v>
      </c>
    </row>
    <row r="15551" spans="1:12">
      <c r="A15551" t="s">
        <v>33332</v>
      </c>
      <c r="B15551" t="s">
        <v>33333</v>
      </c>
      <c r="E15551" t="s">
        <v>27516</v>
      </c>
      <c r="F15551" t="s">
        <v>11554</v>
      </c>
      <c r="G15551" t="s">
        <v>33334</v>
      </c>
      <c r="H15551" t="s">
        <v>33335</v>
      </c>
      <c r="I15551">
        <v>125486</v>
      </c>
      <c r="J15551" t="s">
        <v>11554</v>
      </c>
      <c r="K15551" t="s">
        <v>531</v>
      </c>
      <c r="L15551" t="s">
        <v>532</v>
      </c>
    </row>
    <row r="15552" spans="1:12">
      <c r="A15552" t="s">
        <v>33336</v>
      </c>
      <c r="B15552" t="s">
        <v>27105</v>
      </c>
      <c r="C15552" t="s">
        <v>33337</v>
      </c>
      <c r="E15552" t="s">
        <v>27426</v>
      </c>
      <c r="F15552" t="s">
        <v>11554</v>
      </c>
      <c r="G15552" t="s">
        <v>33338</v>
      </c>
      <c r="H15552" t="s">
        <v>33339</v>
      </c>
      <c r="I15552">
        <v>125487</v>
      </c>
      <c r="J15552" t="s">
        <v>11554</v>
      </c>
      <c r="K15552" t="s">
        <v>531</v>
      </c>
      <c r="L15552" t="s">
        <v>532</v>
      </c>
    </row>
    <row r="15553" spans="1:12">
      <c r="A15553" t="s">
        <v>33340</v>
      </c>
      <c r="B15553" t="s">
        <v>33341</v>
      </c>
      <c r="E15553" t="s">
        <v>27435</v>
      </c>
      <c r="F15553" t="s">
        <v>11554</v>
      </c>
      <c r="G15553" t="s">
        <v>33342</v>
      </c>
      <c r="H15553" t="s">
        <v>33343</v>
      </c>
      <c r="I15553">
        <v>125488</v>
      </c>
      <c r="J15553" t="s">
        <v>11554</v>
      </c>
      <c r="K15553" t="s">
        <v>531</v>
      </c>
      <c r="L15553" t="s">
        <v>532</v>
      </c>
    </row>
    <row r="15554" spans="1:12">
      <c r="A15554" t="s">
        <v>33344</v>
      </c>
      <c r="B15554" t="s">
        <v>27477</v>
      </c>
      <c r="E15554" t="s">
        <v>27420</v>
      </c>
      <c r="F15554" t="s">
        <v>11554</v>
      </c>
      <c r="G15554" t="s">
        <v>33345</v>
      </c>
      <c r="H15554" t="s">
        <v>33346</v>
      </c>
      <c r="I15554">
        <v>125490</v>
      </c>
      <c r="J15554" t="s">
        <v>11554</v>
      </c>
      <c r="K15554" t="s">
        <v>531</v>
      </c>
      <c r="L15554" t="s">
        <v>532</v>
      </c>
    </row>
    <row r="15555" spans="1:12">
      <c r="A15555" t="s">
        <v>33347</v>
      </c>
      <c r="B15555" t="s">
        <v>33348</v>
      </c>
      <c r="C15555" t="s">
        <v>33349</v>
      </c>
      <c r="E15555" t="s">
        <v>11553</v>
      </c>
      <c r="F15555" t="s">
        <v>11554</v>
      </c>
      <c r="G15555" t="s">
        <v>33350</v>
      </c>
      <c r="H15555" t="s">
        <v>33351</v>
      </c>
      <c r="I15555">
        <v>125491</v>
      </c>
      <c r="J15555" t="s">
        <v>11554</v>
      </c>
      <c r="K15555" t="s">
        <v>531</v>
      </c>
      <c r="L15555" t="s">
        <v>532</v>
      </c>
    </row>
    <row r="15556" spans="1:12">
      <c r="A15556" t="s">
        <v>33359</v>
      </c>
      <c r="B15556" t="s">
        <v>33360</v>
      </c>
      <c r="E15556" t="s">
        <v>11553</v>
      </c>
      <c r="F15556" t="s">
        <v>11554</v>
      </c>
      <c r="G15556" t="s">
        <v>33361</v>
      </c>
      <c r="H15556" t="s">
        <v>33362</v>
      </c>
      <c r="I15556">
        <v>125500</v>
      </c>
      <c r="J15556" t="s">
        <v>11554</v>
      </c>
      <c r="K15556" t="s">
        <v>257</v>
      </c>
      <c r="L15556" t="s">
        <v>26</v>
      </c>
    </row>
    <row r="15557" spans="1:12">
      <c r="A15557" t="s">
        <v>33367</v>
      </c>
      <c r="B15557" t="s">
        <v>33368</v>
      </c>
      <c r="C15557" t="s">
        <v>33369</v>
      </c>
      <c r="E15557" t="s">
        <v>27451</v>
      </c>
      <c r="F15557" t="s">
        <v>11554</v>
      </c>
      <c r="G15557" t="s">
        <v>33370</v>
      </c>
      <c r="H15557" t="s">
        <v>33371</v>
      </c>
      <c r="I15557">
        <v>125505</v>
      </c>
      <c r="J15557" t="s">
        <v>11554</v>
      </c>
      <c r="K15557" t="s">
        <v>257</v>
      </c>
      <c r="L15557" t="s">
        <v>26</v>
      </c>
    </row>
    <row r="15558" spans="1:12">
      <c r="A15558" t="s">
        <v>33372</v>
      </c>
      <c r="B15558" t="s">
        <v>33373</v>
      </c>
      <c r="C15558" t="s">
        <v>33374</v>
      </c>
      <c r="E15558" t="s">
        <v>27420</v>
      </c>
      <c r="F15558" t="s">
        <v>11554</v>
      </c>
      <c r="G15558" t="s">
        <v>33375</v>
      </c>
      <c r="H15558" t="s">
        <v>33376</v>
      </c>
      <c r="I15558">
        <v>125507</v>
      </c>
      <c r="J15558" t="s">
        <v>11554</v>
      </c>
      <c r="K15558" t="s">
        <v>257</v>
      </c>
      <c r="L15558" t="s">
        <v>26</v>
      </c>
    </row>
    <row r="15559" spans="1:12">
      <c r="A15559" t="s">
        <v>33381</v>
      </c>
      <c r="B15559" t="s">
        <v>24186</v>
      </c>
      <c r="C15559" t="s">
        <v>33382</v>
      </c>
      <c r="E15559" t="s">
        <v>24187</v>
      </c>
      <c r="F15559" t="s">
        <v>2246</v>
      </c>
      <c r="G15559" t="s">
        <v>33383</v>
      </c>
      <c r="H15559" t="s">
        <v>33384</v>
      </c>
      <c r="I15559">
        <v>125510</v>
      </c>
      <c r="J15559" t="s">
        <v>11554</v>
      </c>
      <c r="K15559" t="s">
        <v>257</v>
      </c>
      <c r="L15559" t="s">
        <v>26</v>
      </c>
    </row>
    <row r="15560" spans="1:12">
      <c r="A15560" t="s">
        <v>33385</v>
      </c>
      <c r="B15560" t="s">
        <v>112</v>
      </c>
      <c r="C15560" t="s">
        <v>33386</v>
      </c>
      <c r="E15560" t="s">
        <v>33387</v>
      </c>
      <c r="F15560" t="s">
        <v>11554</v>
      </c>
      <c r="G15560" t="s">
        <v>33388</v>
      </c>
      <c r="H15560" t="s">
        <v>33389</v>
      </c>
      <c r="I15560">
        <v>125511</v>
      </c>
      <c r="J15560" t="s">
        <v>11554</v>
      </c>
      <c r="K15560" t="s">
        <v>257</v>
      </c>
      <c r="L15560" t="s">
        <v>26</v>
      </c>
    </row>
    <row r="15561" spans="1:12">
      <c r="A15561" t="s">
        <v>33390</v>
      </c>
      <c r="B15561" t="s">
        <v>33391</v>
      </c>
      <c r="C15561" t="s">
        <v>25158</v>
      </c>
      <c r="E15561" t="s">
        <v>11553</v>
      </c>
      <c r="F15561" t="s">
        <v>11554</v>
      </c>
      <c r="G15561" t="s">
        <v>33392</v>
      </c>
      <c r="H15561" t="s">
        <v>33393</v>
      </c>
      <c r="I15561">
        <v>125512</v>
      </c>
      <c r="J15561" t="s">
        <v>11554</v>
      </c>
      <c r="K15561" t="s">
        <v>257</v>
      </c>
      <c r="L15561" t="s">
        <v>26</v>
      </c>
    </row>
    <row r="15562" spans="1:12">
      <c r="A15562" t="s">
        <v>33394</v>
      </c>
      <c r="B15562" t="s">
        <v>6455</v>
      </c>
      <c r="C15562" t="s">
        <v>25158</v>
      </c>
      <c r="E15562" t="s">
        <v>11553</v>
      </c>
      <c r="F15562" t="s">
        <v>11554</v>
      </c>
      <c r="G15562" t="s">
        <v>33395</v>
      </c>
      <c r="H15562" t="s">
        <v>33396</v>
      </c>
      <c r="I15562">
        <v>125513</v>
      </c>
      <c r="J15562" t="s">
        <v>11554</v>
      </c>
      <c r="K15562" t="s">
        <v>257</v>
      </c>
      <c r="L15562" t="s">
        <v>26</v>
      </c>
    </row>
    <row r="15563" spans="1:12">
      <c r="A15563" t="s">
        <v>33400</v>
      </c>
      <c r="B15563" t="s">
        <v>33401</v>
      </c>
      <c r="C15563" t="s">
        <v>33402</v>
      </c>
      <c r="E15563" t="s">
        <v>11630</v>
      </c>
      <c r="F15563" t="s">
        <v>11554</v>
      </c>
      <c r="G15563" t="s">
        <v>33403</v>
      </c>
      <c r="H15563" t="s">
        <v>33404</v>
      </c>
      <c r="I15563">
        <v>125515</v>
      </c>
      <c r="J15563" t="s">
        <v>11554</v>
      </c>
      <c r="K15563" t="s">
        <v>257</v>
      </c>
      <c r="L15563" t="s">
        <v>26</v>
      </c>
    </row>
    <row r="15564" spans="1:12">
      <c r="A15564" t="s">
        <v>33405</v>
      </c>
      <c r="B15564" t="s">
        <v>33406</v>
      </c>
      <c r="E15564" t="s">
        <v>9874</v>
      </c>
      <c r="F15564" t="s">
        <v>11554</v>
      </c>
      <c r="G15564" t="s">
        <v>33407</v>
      </c>
      <c r="H15564" t="s">
        <v>33408</v>
      </c>
      <c r="I15564">
        <v>125519</v>
      </c>
      <c r="J15564" t="s">
        <v>11554</v>
      </c>
      <c r="K15564" t="s">
        <v>257</v>
      </c>
      <c r="L15564" t="s">
        <v>26</v>
      </c>
    </row>
    <row r="15565" spans="1:12">
      <c r="A15565" t="s">
        <v>33409</v>
      </c>
      <c r="B15565" t="s">
        <v>2929</v>
      </c>
      <c r="E15565" t="s">
        <v>27446</v>
      </c>
      <c r="F15565" t="s">
        <v>11554</v>
      </c>
      <c r="G15565" t="s">
        <v>33410</v>
      </c>
      <c r="H15565" t="s">
        <v>33411</v>
      </c>
      <c r="I15565">
        <v>125520</v>
      </c>
      <c r="J15565" t="s">
        <v>11554</v>
      </c>
      <c r="K15565" t="s">
        <v>263</v>
      </c>
      <c r="L15565" t="s">
        <v>26</v>
      </c>
    </row>
    <row r="15566" spans="1:12">
      <c r="A15566" t="s">
        <v>33412</v>
      </c>
      <c r="B15566" t="s">
        <v>112</v>
      </c>
      <c r="C15566" t="s">
        <v>33413</v>
      </c>
      <c r="E15566" t="s">
        <v>9874</v>
      </c>
      <c r="F15566" t="s">
        <v>11554</v>
      </c>
      <c r="G15566" t="s">
        <v>33414</v>
      </c>
      <c r="H15566" t="s">
        <v>33415</v>
      </c>
      <c r="I15566">
        <v>125521</v>
      </c>
      <c r="J15566" t="s">
        <v>11554</v>
      </c>
      <c r="K15566" t="s">
        <v>257</v>
      </c>
      <c r="L15566" t="s">
        <v>26</v>
      </c>
    </row>
    <row r="15567" spans="1:12">
      <c r="A15567" t="s">
        <v>33417</v>
      </c>
      <c r="B15567" t="s">
        <v>1042</v>
      </c>
      <c r="C15567" t="s">
        <v>33418</v>
      </c>
      <c r="E15567" t="s">
        <v>27451</v>
      </c>
      <c r="F15567" t="s">
        <v>11554</v>
      </c>
      <c r="G15567" t="s">
        <v>33419</v>
      </c>
      <c r="H15567" t="s">
        <v>33420</v>
      </c>
      <c r="I15567">
        <v>125523</v>
      </c>
      <c r="J15567" t="s">
        <v>11554</v>
      </c>
      <c r="K15567" t="s">
        <v>257</v>
      </c>
      <c r="L15567" t="s">
        <v>26</v>
      </c>
    </row>
    <row r="15568" spans="1:12">
      <c r="A15568" t="s">
        <v>33421</v>
      </c>
      <c r="B15568" t="s">
        <v>4132</v>
      </c>
      <c r="E15568" t="s">
        <v>9874</v>
      </c>
      <c r="F15568" t="s">
        <v>11554</v>
      </c>
      <c r="G15568" t="s">
        <v>33422</v>
      </c>
      <c r="H15568" t="s">
        <v>33423</v>
      </c>
      <c r="I15568">
        <v>125524</v>
      </c>
      <c r="J15568" t="s">
        <v>11554</v>
      </c>
      <c r="K15568" t="s">
        <v>257</v>
      </c>
      <c r="L15568" t="s">
        <v>26</v>
      </c>
    </row>
    <row r="15569" spans="1:12">
      <c r="A15569" t="s">
        <v>33424</v>
      </c>
      <c r="B15569" t="s">
        <v>33425</v>
      </c>
      <c r="E15569" t="s">
        <v>9874</v>
      </c>
      <c r="F15569" t="s">
        <v>11554</v>
      </c>
      <c r="G15569" t="s">
        <v>33426</v>
      </c>
      <c r="H15569" t="s">
        <v>33427</v>
      </c>
      <c r="I15569">
        <v>125525</v>
      </c>
      <c r="J15569" t="s">
        <v>11554</v>
      </c>
      <c r="K15569" t="s">
        <v>257</v>
      </c>
      <c r="L15569" t="s">
        <v>26</v>
      </c>
    </row>
    <row r="15570" spans="1:12">
      <c r="A15570" t="s">
        <v>33428</v>
      </c>
      <c r="B15570" t="s">
        <v>14773</v>
      </c>
      <c r="E15570" t="s">
        <v>9874</v>
      </c>
      <c r="F15570" t="s">
        <v>11554</v>
      </c>
      <c r="G15570" t="s">
        <v>33429</v>
      </c>
      <c r="H15570" t="s">
        <v>33430</v>
      </c>
      <c r="I15570">
        <v>125526</v>
      </c>
      <c r="J15570" t="s">
        <v>11554</v>
      </c>
      <c r="K15570" t="s">
        <v>257</v>
      </c>
      <c r="L15570" t="s">
        <v>26</v>
      </c>
    </row>
    <row r="15571" spans="1:12">
      <c r="A15571" t="s">
        <v>33431</v>
      </c>
      <c r="B15571" t="s">
        <v>143</v>
      </c>
      <c r="E15571" t="s">
        <v>33432</v>
      </c>
      <c r="F15571" t="s">
        <v>11554</v>
      </c>
      <c r="G15571" t="s">
        <v>33433</v>
      </c>
      <c r="H15571" t="s">
        <v>33434</v>
      </c>
      <c r="I15571">
        <v>125527</v>
      </c>
      <c r="J15571" t="s">
        <v>11554</v>
      </c>
      <c r="K15571" t="s">
        <v>257</v>
      </c>
      <c r="L15571" t="s">
        <v>26</v>
      </c>
    </row>
    <row r="15572" spans="1:12">
      <c r="A15572" t="s">
        <v>33435</v>
      </c>
      <c r="B15572" t="s">
        <v>18242</v>
      </c>
      <c r="C15572" t="s">
        <v>33436</v>
      </c>
      <c r="E15572" t="s">
        <v>9874</v>
      </c>
      <c r="F15572" t="s">
        <v>11554</v>
      </c>
      <c r="G15572" t="s">
        <v>33437</v>
      </c>
      <c r="H15572" t="s">
        <v>33438</v>
      </c>
      <c r="I15572">
        <v>125528</v>
      </c>
      <c r="J15572" t="s">
        <v>11554</v>
      </c>
      <c r="K15572" t="s">
        <v>257</v>
      </c>
      <c r="L15572" t="s">
        <v>26</v>
      </c>
    </row>
    <row r="15573" spans="1:12">
      <c r="A15573" t="s">
        <v>33442</v>
      </c>
      <c r="B15573" t="s">
        <v>7000</v>
      </c>
      <c r="C15573" t="s">
        <v>33443</v>
      </c>
      <c r="E15573" t="s">
        <v>27426</v>
      </c>
      <c r="F15573" t="s">
        <v>11554</v>
      </c>
      <c r="G15573" t="s">
        <v>33444</v>
      </c>
      <c r="H15573" t="s">
        <v>33445</v>
      </c>
      <c r="I15573">
        <v>125530</v>
      </c>
      <c r="J15573" t="s">
        <v>11554</v>
      </c>
      <c r="K15573" t="s">
        <v>257</v>
      </c>
      <c r="L15573" t="s">
        <v>26</v>
      </c>
    </row>
    <row r="15574" spans="1:12">
      <c r="A15574" t="s">
        <v>33446</v>
      </c>
      <c r="B15574" t="s">
        <v>33447</v>
      </c>
      <c r="E15574" t="s">
        <v>11553</v>
      </c>
      <c r="F15574" t="s">
        <v>11554</v>
      </c>
      <c r="G15574" t="s">
        <v>33448</v>
      </c>
      <c r="H15574" t="s">
        <v>33449</v>
      </c>
      <c r="I15574">
        <v>125537</v>
      </c>
      <c r="J15574" t="s">
        <v>11554</v>
      </c>
      <c r="K15574" t="s">
        <v>257</v>
      </c>
      <c r="L15574" t="s">
        <v>26</v>
      </c>
    </row>
    <row r="15575" spans="1:12">
      <c r="A15575" t="s">
        <v>33450</v>
      </c>
      <c r="B15575" t="s">
        <v>33451</v>
      </c>
      <c r="C15575" t="s">
        <v>33452</v>
      </c>
      <c r="E15575" t="s">
        <v>11553</v>
      </c>
      <c r="F15575" t="s">
        <v>11554</v>
      </c>
      <c r="G15575" t="s">
        <v>33453</v>
      </c>
      <c r="H15575" t="s">
        <v>33454</v>
      </c>
      <c r="I15575">
        <v>125539</v>
      </c>
      <c r="J15575" t="s">
        <v>11554</v>
      </c>
      <c r="K15575" t="s">
        <v>257</v>
      </c>
      <c r="L15575" t="s">
        <v>26</v>
      </c>
    </row>
    <row r="15576" spans="1:12">
      <c r="A15576" t="s">
        <v>33455</v>
      </c>
      <c r="B15576" t="s">
        <v>13051</v>
      </c>
      <c r="E15576" t="s">
        <v>11553</v>
      </c>
      <c r="F15576" t="s">
        <v>11554</v>
      </c>
      <c r="G15576" t="s">
        <v>33456</v>
      </c>
      <c r="H15576" t="s">
        <v>33457</v>
      </c>
      <c r="I15576">
        <v>125543</v>
      </c>
      <c r="J15576" t="s">
        <v>11554</v>
      </c>
      <c r="K15576" t="s">
        <v>257</v>
      </c>
      <c r="L15576" t="s">
        <v>26</v>
      </c>
    </row>
    <row r="15577" spans="1:12">
      <c r="A15577" t="s">
        <v>33458</v>
      </c>
      <c r="B15577" t="s">
        <v>33459</v>
      </c>
      <c r="E15577" t="s">
        <v>11553</v>
      </c>
      <c r="F15577" t="s">
        <v>11554</v>
      </c>
      <c r="G15577" t="s">
        <v>33460</v>
      </c>
      <c r="H15577" t="s">
        <v>33461</v>
      </c>
      <c r="I15577">
        <v>125545</v>
      </c>
      <c r="J15577" t="s">
        <v>11554</v>
      </c>
      <c r="K15577" t="s">
        <v>257</v>
      </c>
      <c r="L15577" t="s">
        <v>26</v>
      </c>
    </row>
    <row r="15578" spans="1:12">
      <c r="A15578" t="s">
        <v>33463</v>
      </c>
      <c r="B15578" t="s">
        <v>2865</v>
      </c>
      <c r="E15578" t="s">
        <v>27435</v>
      </c>
      <c r="F15578" t="s">
        <v>11554</v>
      </c>
      <c r="G15578" t="s">
        <v>33464</v>
      </c>
      <c r="H15578" t="s">
        <v>33465</v>
      </c>
      <c r="I15578">
        <v>125550</v>
      </c>
      <c r="J15578" t="s">
        <v>11554</v>
      </c>
      <c r="K15578" t="s">
        <v>257</v>
      </c>
      <c r="L15578" t="s">
        <v>26</v>
      </c>
    </row>
    <row r="15579" spans="1:12">
      <c r="A15579" t="s">
        <v>33466</v>
      </c>
      <c r="B15579" t="s">
        <v>33467</v>
      </c>
      <c r="E15579" t="s">
        <v>27435</v>
      </c>
      <c r="F15579" t="s">
        <v>11554</v>
      </c>
      <c r="G15579" t="s">
        <v>33468</v>
      </c>
      <c r="H15579" t="s">
        <v>33469</v>
      </c>
      <c r="I15579">
        <v>125551</v>
      </c>
      <c r="J15579" t="s">
        <v>11554</v>
      </c>
      <c r="K15579" t="s">
        <v>257</v>
      </c>
      <c r="L15579" t="s">
        <v>26</v>
      </c>
    </row>
    <row r="15580" spans="1:12">
      <c r="A15580" t="s">
        <v>33470</v>
      </c>
      <c r="B15580" t="s">
        <v>33471</v>
      </c>
      <c r="E15580" t="s">
        <v>27435</v>
      </c>
      <c r="F15580" t="s">
        <v>11554</v>
      </c>
      <c r="G15580" t="s">
        <v>33472</v>
      </c>
      <c r="H15580" t="s">
        <v>33473</v>
      </c>
      <c r="I15580">
        <v>125552</v>
      </c>
      <c r="J15580" t="s">
        <v>11554</v>
      </c>
      <c r="K15580" t="s">
        <v>257</v>
      </c>
      <c r="L15580" t="s">
        <v>26</v>
      </c>
    </row>
    <row r="15581" spans="1:12">
      <c r="A15581" t="s">
        <v>33474</v>
      </c>
      <c r="B15581" t="s">
        <v>33475</v>
      </c>
      <c r="E15581" t="s">
        <v>27426</v>
      </c>
      <c r="F15581" t="s">
        <v>11554</v>
      </c>
      <c r="G15581" t="s">
        <v>33476</v>
      </c>
      <c r="H15581" t="s">
        <v>33477</v>
      </c>
      <c r="I15581">
        <v>125554</v>
      </c>
      <c r="J15581" t="s">
        <v>11554</v>
      </c>
      <c r="K15581" t="s">
        <v>257</v>
      </c>
      <c r="L15581" t="s">
        <v>26</v>
      </c>
    </row>
    <row r="15582" spans="1:12">
      <c r="A15582" t="s">
        <v>33479</v>
      </c>
      <c r="B15582" t="s">
        <v>33480</v>
      </c>
      <c r="C15582" t="s">
        <v>27431</v>
      </c>
      <c r="E15582" t="s">
        <v>27426</v>
      </c>
      <c r="F15582" t="s">
        <v>11554</v>
      </c>
      <c r="G15582" t="s">
        <v>33481</v>
      </c>
      <c r="H15582" t="s">
        <v>33482</v>
      </c>
      <c r="I15582">
        <v>125556</v>
      </c>
      <c r="J15582" t="s">
        <v>11554</v>
      </c>
      <c r="K15582" t="s">
        <v>257</v>
      </c>
      <c r="L15582" t="s">
        <v>26</v>
      </c>
    </row>
    <row r="15583" spans="1:12">
      <c r="A15583" t="s">
        <v>3529</v>
      </c>
      <c r="B15583" t="s">
        <v>33483</v>
      </c>
      <c r="E15583" t="s">
        <v>27420</v>
      </c>
      <c r="F15583" t="s">
        <v>11554</v>
      </c>
      <c r="G15583" t="s">
        <v>33484</v>
      </c>
      <c r="H15583" t="s">
        <v>33485</v>
      </c>
      <c r="I15583">
        <v>125559</v>
      </c>
      <c r="J15583" t="s">
        <v>11554</v>
      </c>
      <c r="K15583" t="s">
        <v>257</v>
      </c>
      <c r="L15583" t="s">
        <v>26</v>
      </c>
    </row>
    <row r="15584" spans="1:12">
      <c r="A15584" t="s">
        <v>33486</v>
      </c>
      <c r="B15584" t="s">
        <v>9074</v>
      </c>
      <c r="C15584" t="s">
        <v>33337</v>
      </c>
      <c r="E15584" t="s">
        <v>27426</v>
      </c>
      <c r="F15584" t="s">
        <v>11554</v>
      </c>
      <c r="G15584" t="s">
        <v>33487</v>
      </c>
      <c r="H15584" t="s">
        <v>33488</v>
      </c>
      <c r="I15584">
        <v>125560</v>
      </c>
      <c r="J15584" t="s">
        <v>11554</v>
      </c>
      <c r="K15584" t="s">
        <v>257</v>
      </c>
      <c r="L15584" t="s">
        <v>26</v>
      </c>
    </row>
    <row r="15585" spans="1:12">
      <c r="A15585" t="s">
        <v>33489</v>
      </c>
      <c r="B15585" t="s">
        <v>33490</v>
      </c>
      <c r="E15585" t="s">
        <v>27420</v>
      </c>
      <c r="F15585" t="s">
        <v>11554</v>
      </c>
      <c r="G15585" t="s">
        <v>33491</v>
      </c>
      <c r="H15585" t="s">
        <v>33492</v>
      </c>
      <c r="I15585">
        <v>125561</v>
      </c>
      <c r="J15585" t="s">
        <v>11554</v>
      </c>
      <c r="K15585" t="s">
        <v>257</v>
      </c>
      <c r="L15585" t="s">
        <v>26</v>
      </c>
    </row>
    <row r="15586" spans="1:12">
      <c r="A15586" t="s">
        <v>33493</v>
      </c>
      <c r="B15586" t="s">
        <v>33494</v>
      </c>
      <c r="C15586" t="s">
        <v>27431</v>
      </c>
      <c r="E15586" t="s">
        <v>27426</v>
      </c>
      <c r="F15586" t="s">
        <v>11554</v>
      </c>
      <c r="G15586" t="s">
        <v>33495</v>
      </c>
      <c r="H15586" t="s">
        <v>33496</v>
      </c>
      <c r="I15586">
        <v>125562</v>
      </c>
      <c r="J15586" t="s">
        <v>11554</v>
      </c>
      <c r="K15586" t="s">
        <v>257</v>
      </c>
      <c r="L15586" t="s">
        <v>26</v>
      </c>
    </row>
    <row r="15587" spans="1:12">
      <c r="A15587" t="s">
        <v>33497</v>
      </c>
      <c r="B15587" t="s">
        <v>33498</v>
      </c>
      <c r="C15587" t="s">
        <v>33337</v>
      </c>
      <c r="E15587" t="s">
        <v>27426</v>
      </c>
      <c r="F15587" t="s">
        <v>11554</v>
      </c>
      <c r="G15587" t="s">
        <v>33499</v>
      </c>
      <c r="H15587" t="s">
        <v>33500</v>
      </c>
      <c r="I15587">
        <v>125563</v>
      </c>
      <c r="J15587" t="s">
        <v>11554</v>
      </c>
      <c r="K15587" t="s">
        <v>257</v>
      </c>
      <c r="L15587" t="s">
        <v>26</v>
      </c>
    </row>
    <row r="15588" spans="1:12">
      <c r="A15588" t="s">
        <v>33501</v>
      </c>
      <c r="B15588" t="s">
        <v>33502</v>
      </c>
      <c r="C15588" t="s">
        <v>33503</v>
      </c>
      <c r="E15588" t="s">
        <v>27420</v>
      </c>
      <c r="F15588" t="s">
        <v>11554</v>
      </c>
      <c r="G15588" t="s">
        <v>33504</v>
      </c>
      <c r="H15588" t="s">
        <v>33505</v>
      </c>
      <c r="I15588">
        <v>125564</v>
      </c>
      <c r="J15588" t="s">
        <v>11554</v>
      </c>
      <c r="K15588" t="s">
        <v>257</v>
      </c>
      <c r="L15588" t="s">
        <v>26</v>
      </c>
    </row>
    <row r="15589" spans="1:12">
      <c r="A15589" t="s">
        <v>33506</v>
      </c>
      <c r="B15589" t="s">
        <v>33507</v>
      </c>
      <c r="E15589" t="s">
        <v>27426</v>
      </c>
      <c r="F15589" t="s">
        <v>11554</v>
      </c>
      <c r="G15589" t="s">
        <v>33508</v>
      </c>
      <c r="H15589" t="s">
        <v>33509</v>
      </c>
      <c r="I15589">
        <v>125565</v>
      </c>
      <c r="J15589" t="s">
        <v>11554</v>
      </c>
      <c r="K15589" t="s">
        <v>257</v>
      </c>
      <c r="L15589" t="s">
        <v>26</v>
      </c>
    </row>
    <row r="15590" spans="1:12">
      <c r="A15590" t="s">
        <v>33510</v>
      </c>
      <c r="B15590" t="s">
        <v>33036</v>
      </c>
      <c r="E15590" t="s">
        <v>27420</v>
      </c>
      <c r="F15590" t="s">
        <v>11554</v>
      </c>
      <c r="G15590" t="s">
        <v>33511</v>
      </c>
      <c r="H15590" t="s">
        <v>33512</v>
      </c>
      <c r="I15590">
        <v>125566</v>
      </c>
      <c r="J15590" t="s">
        <v>11554</v>
      </c>
      <c r="K15590" t="s">
        <v>257</v>
      </c>
      <c r="L15590" t="s">
        <v>26</v>
      </c>
    </row>
    <row r="15591" spans="1:12">
      <c r="A15591" t="s">
        <v>33514</v>
      </c>
      <c r="B15591" t="s">
        <v>32935</v>
      </c>
      <c r="C15591" t="s">
        <v>33515</v>
      </c>
      <c r="E15591" t="s">
        <v>27463</v>
      </c>
      <c r="F15591" t="s">
        <v>11554</v>
      </c>
      <c r="G15591" t="s">
        <v>33516</v>
      </c>
      <c r="H15591" t="s">
        <v>33517</v>
      </c>
      <c r="I15591">
        <v>125570</v>
      </c>
      <c r="J15591" t="s">
        <v>11554</v>
      </c>
      <c r="K15591" t="s">
        <v>257</v>
      </c>
      <c r="L15591" t="s">
        <v>26</v>
      </c>
    </row>
    <row r="15592" spans="1:12">
      <c r="A15592" t="s">
        <v>33518</v>
      </c>
      <c r="B15592" t="s">
        <v>33519</v>
      </c>
      <c r="E15592" t="s">
        <v>27463</v>
      </c>
      <c r="F15592" t="s">
        <v>11554</v>
      </c>
      <c r="G15592" t="s">
        <v>33520</v>
      </c>
      <c r="H15592" t="s">
        <v>33521</v>
      </c>
      <c r="I15592">
        <v>125573</v>
      </c>
      <c r="J15592" t="s">
        <v>11554</v>
      </c>
      <c r="K15592" t="s">
        <v>257</v>
      </c>
      <c r="L15592" t="s">
        <v>26</v>
      </c>
    </row>
    <row r="15593" spans="1:12">
      <c r="A15593" t="s">
        <v>33522</v>
      </c>
      <c r="B15593" t="s">
        <v>33523</v>
      </c>
      <c r="E15593" t="s">
        <v>27463</v>
      </c>
      <c r="F15593" t="s">
        <v>11554</v>
      </c>
      <c r="G15593" t="s">
        <v>33524</v>
      </c>
      <c r="H15593" t="s">
        <v>33525</v>
      </c>
      <c r="I15593">
        <v>125575</v>
      </c>
      <c r="J15593" t="s">
        <v>11554</v>
      </c>
      <c r="K15593" t="s">
        <v>257</v>
      </c>
      <c r="L15593" t="s">
        <v>26</v>
      </c>
    </row>
    <row r="15594" spans="1:12">
      <c r="A15594" t="s">
        <v>33526</v>
      </c>
      <c r="B15594" t="s">
        <v>33527</v>
      </c>
      <c r="E15594" t="s">
        <v>27463</v>
      </c>
      <c r="F15594" t="s">
        <v>11554</v>
      </c>
      <c r="G15594" t="s">
        <v>33528</v>
      </c>
      <c r="H15594" t="s">
        <v>33529</v>
      </c>
      <c r="I15594">
        <v>125576</v>
      </c>
      <c r="J15594" t="s">
        <v>11554</v>
      </c>
      <c r="K15594" t="s">
        <v>257</v>
      </c>
      <c r="L15594" t="s">
        <v>26</v>
      </c>
    </row>
    <row r="15595" spans="1:12">
      <c r="A15595" t="s">
        <v>33534</v>
      </c>
      <c r="B15595" t="s">
        <v>33535</v>
      </c>
      <c r="C15595" t="s">
        <v>16171</v>
      </c>
      <c r="E15595" t="s">
        <v>27463</v>
      </c>
      <c r="F15595" t="s">
        <v>11554</v>
      </c>
      <c r="G15595" t="s">
        <v>33536</v>
      </c>
      <c r="H15595" t="s">
        <v>33537</v>
      </c>
      <c r="I15595">
        <v>125579</v>
      </c>
      <c r="J15595" t="s">
        <v>11554</v>
      </c>
      <c r="K15595" t="s">
        <v>257</v>
      </c>
      <c r="L15595" t="s">
        <v>26</v>
      </c>
    </row>
    <row r="15596" spans="1:12">
      <c r="A15596" t="s">
        <v>33538</v>
      </c>
      <c r="B15596" t="s">
        <v>33519</v>
      </c>
      <c r="E15596" t="s">
        <v>27463</v>
      </c>
      <c r="F15596" t="s">
        <v>11554</v>
      </c>
      <c r="G15596" t="s">
        <v>33520</v>
      </c>
      <c r="H15596" t="s">
        <v>33539</v>
      </c>
      <c r="I15596">
        <v>125580</v>
      </c>
      <c r="J15596" t="s">
        <v>11554</v>
      </c>
      <c r="K15596" t="s">
        <v>257</v>
      </c>
      <c r="L15596" t="s">
        <v>26</v>
      </c>
    </row>
    <row r="15597" spans="1:12">
      <c r="A15597" t="s">
        <v>33540</v>
      </c>
      <c r="B15597" t="s">
        <v>33541</v>
      </c>
      <c r="E15597" t="s">
        <v>27463</v>
      </c>
      <c r="F15597" t="s">
        <v>11554</v>
      </c>
      <c r="G15597" t="s">
        <v>33542</v>
      </c>
      <c r="H15597" t="s">
        <v>33543</v>
      </c>
      <c r="I15597">
        <v>125581</v>
      </c>
      <c r="J15597" t="s">
        <v>11554</v>
      </c>
      <c r="K15597" t="s">
        <v>257</v>
      </c>
      <c r="L15597" t="s">
        <v>26</v>
      </c>
    </row>
    <row r="15598" spans="1:12">
      <c r="A15598" t="s">
        <v>33548</v>
      </c>
      <c r="B15598" t="s">
        <v>33549</v>
      </c>
      <c r="C15598" t="s">
        <v>33550</v>
      </c>
      <c r="E15598" t="s">
        <v>27631</v>
      </c>
      <c r="F15598" t="s">
        <v>2246</v>
      </c>
      <c r="G15598" t="s">
        <v>33551</v>
      </c>
      <c r="H15598" t="s">
        <v>33552</v>
      </c>
      <c r="I15598">
        <v>125583</v>
      </c>
      <c r="J15598" t="s">
        <v>11554</v>
      </c>
      <c r="K15598" t="s">
        <v>257</v>
      </c>
      <c r="L15598" t="s">
        <v>26</v>
      </c>
    </row>
    <row r="15599" spans="1:12">
      <c r="A15599" t="s">
        <v>33553</v>
      </c>
      <c r="B15599" t="s">
        <v>7410</v>
      </c>
      <c r="E15599" t="s">
        <v>33554</v>
      </c>
      <c r="F15599" t="s">
        <v>11554</v>
      </c>
      <c r="G15599" t="s">
        <v>33555</v>
      </c>
      <c r="H15599" t="s">
        <v>33556</v>
      </c>
      <c r="I15599">
        <v>125584</v>
      </c>
      <c r="J15599" t="s">
        <v>11554</v>
      </c>
      <c r="K15599" t="s">
        <v>257</v>
      </c>
      <c r="L15599" t="s">
        <v>26</v>
      </c>
    </row>
    <row r="15600" spans="1:12">
      <c r="A15600" t="s">
        <v>33557</v>
      </c>
      <c r="B15600" t="s">
        <v>33558</v>
      </c>
      <c r="C15600" t="s">
        <v>27536</v>
      </c>
      <c r="E15600" t="s">
        <v>24187</v>
      </c>
      <c r="F15600" t="s">
        <v>2246</v>
      </c>
      <c r="G15600" t="s">
        <v>33559</v>
      </c>
      <c r="H15600" t="s">
        <v>33560</v>
      </c>
      <c r="I15600">
        <v>125585</v>
      </c>
      <c r="J15600" t="s">
        <v>11554</v>
      </c>
      <c r="K15600" t="s">
        <v>257</v>
      </c>
      <c r="L15600" t="s">
        <v>26</v>
      </c>
    </row>
    <row r="15601" spans="1:12">
      <c r="A15601" t="s">
        <v>33563</v>
      </c>
      <c r="B15601" t="s">
        <v>18044</v>
      </c>
      <c r="E15601" t="s">
        <v>11553</v>
      </c>
      <c r="F15601" t="s">
        <v>11554</v>
      </c>
      <c r="G15601" t="s">
        <v>33564</v>
      </c>
      <c r="H15601" t="s">
        <v>33565</v>
      </c>
      <c r="I15601">
        <v>125591</v>
      </c>
      <c r="J15601" t="s">
        <v>11554</v>
      </c>
      <c r="K15601" t="s">
        <v>257</v>
      </c>
      <c r="L15601" t="s">
        <v>26</v>
      </c>
    </row>
    <row r="15602" spans="1:12">
      <c r="A15602" t="s">
        <v>33569</v>
      </c>
      <c r="B15602" t="s">
        <v>33570</v>
      </c>
      <c r="E15602" t="s">
        <v>11553</v>
      </c>
      <c r="F15602" t="s">
        <v>11554</v>
      </c>
      <c r="G15602" t="s">
        <v>33571</v>
      </c>
      <c r="H15602" t="s">
        <v>33572</v>
      </c>
      <c r="I15602">
        <v>125595</v>
      </c>
      <c r="J15602" t="s">
        <v>11554</v>
      </c>
      <c r="K15602" t="s">
        <v>257</v>
      </c>
      <c r="L15602" t="s">
        <v>26</v>
      </c>
    </row>
    <row r="15603" spans="1:12">
      <c r="A15603" t="s">
        <v>33575</v>
      </c>
      <c r="B15603" t="s">
        <v>33576</v>
      </c>
      <c r="C15603" t="s">
        <v>33577</v>
      </c>
      <c r="E15603" t="s">
        <v>27463</v>
      </c>
      <c r="F15603" t="s">
        <v>11554</v>
      </c>
      <c r="G15603" t="s">
        <v>33578</v>
      </c>
      <c r="H15603" t="s">
        <v>33579</v>
      </c>
      <c r="I15603">
        <v>125598</v>
      </c>
      <c r="J15603" t="s">
        <v>11554</v>
      </c>
      <c r="K15603" t="s">
        <v>257</v>
      </c>
      <c r="L15603" t="s">
        <v>26</v>
      </c>
    </row>
    <row r="15604" spans="1:12">
      <c r="A15604" t="s">
        <v>33583</v>
      </c>
      <c r="B15604" t="s">
        <v>33584</v>
      </c>
      <c r="C15604" t="s">
        <v>33577</v>
      </c>
      <c r="E15604" t="s">
        <v>27463</v>
      </c>
      <c r="F15604" t="s">
        <v>11554</v>
      </c>
      <c r="G15604" t="s">
        <v>33578</v>
      </c>
      <c r="H15604" t="s">
        <v>33585</v>
      </c>
      <c r="I15604">
        <v>125603</v>
      </c>
      <c r="J15604" t="s">
        <v>11554</v>
      </c>
      <c r="K15604" t="s">
        <v>257</v>
      </c>
      <c r="L15604" t="s">
        <v>26</v>
      </c>
    </row>
    <row r="15605" spans="1:12">
      <c r="A15605" t="s">
        <v>33586</v>
      </c>
      <c r="B15605" t="s">
        <v>9810</v>
      </c>
      <c r="C15605" t="s">
        <v>33349</v>
      </c>
      <c r="E15605" t="s">
        <v>11553</v>
      </c>
      <c r="F15605" t="s">
        <v>11554</v>
      </c>
      <c r="G15605" t="s">
        <v>33587</v>
      </c>
      <c r="H15605" t="s">
        <v>33588</v>
      </c>
      <c r="I15605">
        <v>125605</v>
      </c>
      <c r="J15605" t="s">
        <v>11554</v>
      </c>
      <c r="K15605" t="s">
        <v>257</v>
      </c>
      <c r="L15605" t="s">
        <v>26</v>
      </c>
    </row>
    <row r="15606" spans="1:12">
      <c r="A15606" t="s">
        <v>33592</v>
      </c>
      <c r="B15606" t="s">
        <v>33593</v>
      </c>
      <c r="E15606" t="s">
        <v>9874</v>
      </c>
      <c r="F15606" t="s">
        <v>11554</v>
      </c>
      <c r="G15606" t="s">
        <v>33594</v>
      </c>
      <c r="H15606" t="s">
        <v>33595</v>
      </c>
      <c r="I15606">
        <v>125607</v>
      </c>
      <c r="J15606" t="s">
        <v>11554</v>
      </c>
      <c r="K15606" t="s">
        <v>257</v>
      </c>
      <c r="L15606" t="s">
        <v>26</v>
      </c>
    </row>
    <row r="15607" spans="1:12">
      <c r="A15607" t="s">
        <v>33596</v>
      </c>
      <c r="B15607" t="s">
        <v>33597</v>
      </c>
      <c r="E15607" t="s">
        <v>27435</v>
      </c>
      <c r="F15607" t="s">
        <v>11554</v>
      </c>
      <c r="G15607" t="s">
        <v>33598</v>
      </c>
      <c r="H15607" t="s">
        <v>33599</v>
      </c>
      <c r="I15607">
        <v>125609</v>
      </c>
      <c r="J15607" t="s">
        <v>11554</v>
      </c>
      <c r="K15607" t="s">
        <v>257</v>
      </c>
      <c r="L15607" t="s">
        <v>26</v>
      </c>
    </row>
    <row r="15608" spans="1:12">
      <c r="A15608" t="s">
        <v>33600</v>
      </c>
      <c r="B15608" t="s">
        <v>33601</v>
      </c>
      <c r="E15608" t="s">
        <v>27426</v>
      </c>
      <c r="F15608" t="s">
        <v>11554</v>
      </c>
      <c r="G15608" t="s">
        <v>33602</v>
      </c>
      <c r="H15608" t="s">
        <v>33603</v>
      </c>
      <c r="I15608">
        <v>125610</v>
      </c>
      <c r="J15608" t="s">
        <v>11554</v>
      </c>
      <c r="K15608" t="s">
        <v>257</v>
      </c>
      <c r="L15608" t="s">
        <v>26</v>
      </c>
    </row>
    <row r="15609" spans="1:12">
      <c r="A15609" t="s">
        <v>33604</v>
      </c>
      <c r="B15609" t="s">
        <v>33605</v>
      </c>
      <c r="C15609" t="s">
        <v>33606</v>
      </c>
      <c r="E15609" t="s">
        <v>27451</v>
      </c>
      <c r="F15609" t="s">
        <v>11554</v>
      </c>
      <c r="G15609" t="s">
        <v>33607</v>
      </c>
      <c r="H15609" t="s">
        <v>33608</v>
      </c>
      <c r="I15609">
        <v>125613</v>
      </c>
      <c r="J15609" t="s">
        <v>11554</v>
      </c>
      <c r="K15609" t="s">
        <v>257</v>
      </c>
      <c r="L15609" t="s">
        <v>26</v>
      </c>
    </row>
    <row r="15610" spans="1:12">
      <c r="A15610" t="s">
        <v>40445</v>
      </c>
      <c r="B15610" t="s">
        <v>40446</v>
      </c>
      <c r="C15610" t="s">
        <v>40447</v>
      </c>
      <c r="E15610" t="s">
        <v>24187</v>
      </c>
      <c r="F15610" t="s">
        <v>11554</v>
      </c>
      <c r="G15610" t="s">
        <v>40448</v>
      </c>
      <c r="H15610" t="s">
        <v>40449</v>
      </c>
      <c r="I15610">
        <v>125615</v>
      </c>
      <c r="J15610" t="s">
        <v>11554</v>
      </c>
      <c r="K15610" t="s">
        <v>257</v>
      </c>
      <c r="L15610" t="s">
        <v>26</v>
      </c>
    </row>
    <row r="15611" spans="1:12">
      <c r="A15611" t="s">
        <v>40450</v>
      </c>
      <c r="B15611" t="s">
        <v>33314</v>
      </c>
      <c r="E15611" t="s">
        <v>27516</v>
      </c>
      <c r="F15611" t="s">
        <v>11554</v>
      </c>
      <c r="G15611" t="s">
        <v>36344</v>
      </c>
      <c r="H15611" t="s">
        <v>40451</v>
      </c>
      <c r="I15611">
        <v>125616</v>
      </c>
      <c r="J15611" t="s">
        <v>11554</v>
      </c>
      <c r="K15611" t="s">
        <v>257</v>
      </c>
      <c r="L15611" t="s">
        <v>26</v>
      </c>
    </row>
    <row r="15612" spans="1:12">
      <c r="A15612" t="s">
        <v>40455</v>
      </c>
      <c r="B15612" t="s">
        <v>40456</v>
      </c>
      <c r="C15612" t="s">
        <v>33577</v>
      </c>
      <c r="E15612" t="s">
        <v>27463</v>
      </c>
      <c r="F15612" t="s">
        <v>11554</v>
      </c>
      <c r="G15612" t="s">
        <v>40457</v>
      </c>
      <c r="H15612" t="s">
        <v>40458</v>
      </c>
      <c r="I15612">
        <v>125618</v>
      </c>
      <c r="J15612" t="s">
        <v>11554</v>
      </c>
      <c r="K15612" t="s">
        <v>257</v>
      </c>
      <c r="L15612" t="s">
        <v>26</v>
      </c>
    </row>
    <row r="15613" spans="1:12">
      <c r="A15613" t="s">
        <v>40461</v>
      </c>
      <c r="B15613" t="s">
        <v>40462</v>
      </c>
      <c r="C15613" t="s">
        <v>40463</v>
      </c>
      <c r="E15613" t="s">
        <v>2293</v>
      </c>
      <c r="F15613" t="s">
        <v>2246</v>
      </c>
      <c r="G15613" t="s">
        <v>40464</v>
      </c>
      <c r="H15613" t="s">
        <v>40465</v>
      </c>
      <c r="I15613">
        <v>125620</v>
      </c>
      <c r="J15613" t="s">
        <v>11554</v>
      </c>
      <c r="K15613" t="s">
        <v>257</v>
      </c>
      <c r="L15613" t="s">
        <v>26</v>
      </c>
    </row>
    <row r="15614" spans="1:12">
      <c r="A15614" t="s">
        <v>40468</v>
      </c>
      <c r="B15614" t="s">
        <v>28298</v>
      </c>
      <c r="C15614" t="s">
        <v>40469</v>
      </c>
      <c r="E15614" t="s">
        <v>9874</v>
      </c>
      <c r="F15614" t="s">
        <v>11554</v>
      </c>
      <c r="G15614" t="s">
        <v>40470</v>
      </c>
      <c r="H15614" t="s">
        <v>40471</v>
      </c>
      <c r="I15614">
        <v>125623</v>
      </c>
      <c r="J15614" t="s">
        <v>11554</v>
      </c>
      <c r="K15614" t="s">
        <v>25</v>
      </c>
      <c r="L15614" t="s">
        <v>26</v>
      </c>
    </row>
    <row r="15615" spans="1:12">
      <c r="A15615" t="s">
        <v>40476</v>
      </c>
      <c r="B15615" t="s">
        <v>40309</v>
      </c>
      <c r="C15615" t="s">
        <v>40477</v>
      </c>
      <c r="E15615" t="s">
        <v>33387</v>
      </c>
      <c r="F15615" t="s">
        <v>11554</v>
      </c>
      <c r="G15615" t="s">
        <v>40478</v>
      </c>
      <c r="H15615" t="s">
        <v>40479</v>
      </c>
      <c r="I15615">
        <v>125625</v>
      </c>
      <c r="J15615" t="s">
        <v>11554</v>
      </c>
      <c r="K15615" t="s">
        <v>25</v>
      </c>
      <c r="L15615" t="s">
        <v>26</v>
      </c>
    </row>
    <row r="15616" spans="1:12">
      <c r="A15616" t="s">
        <v>40480</v>
      </c>
      <c r="B15616" t="s">
        <v>40481</v>
      </c>
      <c r="E15616" t="s">
        <v>19450</v>
      </c>
      <c r="F15616" t="s">
        <v>11554</v>
      </c>
      <c r="G15616" t="s">
        <v>40482</v>
      </c>
      <c r="H15616" t="s">
        <v>40483</v>
      </c>
      <c r="I15616">
        <v>125626</v>
      </c>
      <c r="J15616" t="s">
        <v>11554</v>
      </c>
      <c r="K15616" t="s">
        <v>25</v>
      </c>
      <c r="L15616" t="s">
        <v>26</v>
      </c>
    </row>
    <row r="15617" spans="1:12">
      <c r="A15617" t="s">
        <v>40488</v>
      </c>
      <c r="B15617" t="s">
        <v>40489</v>
      </c>
      <c r="C15617" t="s">
        <v>40490</v>
      </c>
      <c r="E15617" t="s">
        <v>33387</v>
      </c>
      <c r="F15617" t="s">
        <v>11554</v>
      </c>
      <c r="G15617" t="s">
        <v>40491</v>
      </c>
      <c r="H15617" t="s">
        <v>40492</v>
      </c>
      <c r="I15617">
        <v>125630</v>
      </c>
      <c r="J15617" t="s">
        <v>11554</v>
      </c>
      <c r="K15617" t="s">
        <v>25</v>
      </c>
      <c r="L15617" t="s">
        <v>26</v>
      </c>
    </row>
    <row r="15618" spans="1:12">
      <c r="A15618" t="s">
        <v>40493</v>
      </c>
      <c r="B15618" t="s">
        <v>40494</v>
      </c>
      <c r="C15618" t="s">
        <v>40495</v>
      </c>
      <c r="E15618" t="s">
        <v>9874</v>
      </c>
      <c r="F15618" t="s">
        <v>11554</v>
      </c>
      <c r="G15618" t="s">
        <v>40496</v>
      </c>
      <c r="H15618" t="s">
        <v>40497</v>
      </c>
      <c r="I15618">
        <v>125631</v>
      </c>
      <c r="J15618" t="s">
        <v>11554</v>
      </c>
      <c r="K15618" t="s">
        <v>25</v>
      </c>
      <c r="L15618" t="s">
        <v>26</v>
      </c>
    </row>
    <row r="15619" spans="1:12">
      <c r="A15619" t="s">
        <v>40501</v>
      </c>
      <c r="B15619" t="s">
        <v>1237</v>
      </c>
      <c r="C15619" t="s">
        <v>40502</v>
      </c>
      <c r="E15619" t="s">
        <v>27420</v>
      </c>
      <c r="F15619" t="s">
        <v>11554</v>
      </c>
      <c r="G15619" t="s">
        <v>40503</v>
      </c>
      <c r="H15619" t="s">
        <v>40504</v>
      </c>
      <c r="I15619">
        <v>125635</v>
      </c>
      <c r="J15619" t="s">
        <v>11554</v>
      </c>
      <c r="K15619" t="s">
        <v>25</v>
      </c>
      <c r="L15619" t="s">
        <v>26</v>
      </c>
    </row>
    <row r="15620" spans="1:12">
      <c r="A15620" t="s">
        <v>40505</v>
      </c>
      <c r="B15620" t="s">
        <v>9829</v>
      </c>
      <c r="C15620" t="s">
        <v>40506</v>
      </c>
      <c r="E15620" t="s">
        <v>27426</v>
      </c>
      <c r="F15620" t="s">
        <v>11554</v>
      </c>
      <c r="G15620" t="s">
        <v>40507</v>
      </c>
      <c r="H15620" t="s">
        <v>40508</v>
      </c>
      <c r="I15620">
        <v>125636</v>
      </c>
      <c r="J15620" t="s">
        <v>11554</v>
      </c>
      <c r="K15620" t="s">
        <v>25</v>
      </c>
      <c r="L15620" t="s">
        <v>26</v>
      </c>
    </row>
    <row r="15621" spans="1:12">
      <c r="A15621" t="s">
        <v>40509</v>
      </c>
      <c r="B15621" t="s">
        <v>7866</v>
      </c>
      <c r="C15621" t="s">
        <v>40510</v>
      </c>
      <c r="E15621" t="s">
        <v>27446</v>
      </c>
      <c r="F15621" t="s">
        <v>11554</v>
      </c>
      <c r="G15621" t="s">
        <v>40511</v>
      </c>
      <c r="H15621" t="s">
        <v>40512</v>
      </c>
      <c r="I15621">
        <v>125637</v>
      </c>
      <c r="J15621" t="s">
        <v>11554</v>
      </c>
      <c r="K15621" t="s">
        <v>25</v>
      </c>
      <c r="L15621" t="s">
        <v>26</v>
      </c>
    </row>
    <row r="15622" spans="1:12">
      <c r="A15622" t="s">
        <v>40513</v>
      </c>
      <c r="B15622" t="s">
        <v>40514</v>
      </c>
      <c r="E15622" t="s">
        <v>27420</v>
      </c>
      <c r="F15622" t="s">
        <v>11554</v>
      </c>
      <c r="G15622" t="s">
        <v>40515</v>
      </c>
      <c r="H15622" t="s">
        <v>40516</v>
      </c>
      <c r="I15622">
        <v>125639</v>
      </c>
      <c r="J15622" t="s">
        <v>11554</v>
      </c>
      <c r="K15622" t="s">
        <v>25</v>
      </c>
      <c r="L15622" t="s">
        <v>26</v>
      </c>
    </row>
    <row r="15623" spans="1:12">
      <c r="A15623" t="s">
        <v>40517</v>
      </c>
      <c r="B15623" t="s">
        <v>39984</v>
      </c>
      <c r="C15623" t="s">
        <v>40518</v>
      </c>
      <c r="E15623" t="s">
        <v>33432</v>
      </c>
      <c r="F15623" t="s">
        <v>11554</v>
      </c>
      <c r="G15623" t="s">
        <v>40519</v>
      </c>
      <c r="H15623" t="s">
        <v>40520</v>
      </c>
      <c r="I15623">
        <v>125640</v>
      </c>
      <c r="J15623" t="s">
        <v>11554</v>
      </c>
      <c r="K15623" t="s">
        <v>25</v>
      </c>
      <c r="L15623" t="s">
        <v>26</v>
      </c>
    </row>
    <row r="15624" spans="1:12">
      <c r="A15624" t="s">
        <v>40529</v>
      </c>
      <c r="B15624" t="s">
        <v>112</v>
      </c>
      <c r="C15624" t="s">
        <v>40530</v>
      </c>
      <c r="E15624" t="s">
        <v>2248</v>
      </c>
      <c r="F15624" t="s">
        <v>2245</v>
      </c>
      <c r="G15624" t="s">
        <v>40531</v>
      </c>
      <c r="H15624" t="s">
        <v>40532</v>
      </c>
      <c r="I15624">
        <v>125645</v>
      </c>
      <c r="J15624" t="s">
        <v>11554</v>
      </c>
      <c r="K15624" t="s">
        <v>25</v>
      </c>
      <c r="L15624" t="s">
        <v>26</v>
      </c>
    </row>
    <row r="15625" spans="1:12">
      <c r="A15625" t="s">
        <v>40533</v>
      </c>
      <c r="B15625" t="s">
        <v>40534</v>
      </c>
      <c r="E15625" t="s">
        <v>9874</v>
      </c>
      <c r="F15625" t="s">
        <v>11554</v>
      </c>
      <c r="G15625" t="s">
        <v>40535</v>
      </c>
      <c r="H15625" t="s">
        <v>40536</v>
      </c>
      <c r="I15625">
        <v>125646</v>
      </c>
      <c r="J15625" t="s">
        <v>11554</v>
      </c>
      <c r="K15625" t="s">
        <v>25</v>
      </c>
      <c r="L15625" t="s">
        <v>26</v>
      </c>
    </row>
    <row r="15626" spans="1:12">
      <c r="A15626" t="s">
        <v>40537</v>
      </c>
      <c r="B15626" t="s">
        <v>40538</v>
      </c>
      <c r="C15626" t="s">
        <v>40539</v>
      </c>
      <c r="E15626" t="s">
        <v>33387</v>
      </c>
      <c r="F15626" t="s">
        <v>11554</v>
      </c>
      <c r="G15626" t="s">
        <v>40540</v>
      </c>
      <c r="H15626" t="s">
        <v>40541</v>
      </c>
      <c r="I15626">
        <v>125647</v>
      </c>
      <c r="J15626" t="s">
        <v>11554</v>
      </c>
      <c r="K15626" t="s">
        <v>25</v>
      </c>
      <c r="L15626" t="s">
        <v>26</v>
      </c>
    </row>
    <row r="15627" spans="1:12">
      <c r="A15627" t="s">
        <v>40542</v>
      </c>
      <c r="B15627" t="s">
        <v>40543</v>
      </c>
      <c r="C15627" t="s">
        <v>40544</v>
      </c>
      <c r="E15627" t="s">
        <v>27420</v>
      </c>
      <c r="F15627" t="s">
        <v>11554</v>
      </c>
      <c r="G15627" t="s">
        <v>40545</v>
      </c>
      <c r="H15627" t="s">
        <v>40546</v>
      </c>
      <c r="I15627">
        <v>125649</v>
      </c>
      <c r="J15627" t="s">
        <v>11554</v>
      </c>
      <c r="K15627" t="s">
        <v>25</v>
      </c>
      <c r="L15627" t="s">
        <v>26</v>
      </c>
    </row>
    <row r="15628" spans="1:12">
      <c r="A15628" t="s">
        <v>40550</v>
      </c>
      <c r="B15628" t="s">
        <v>40551</v>
      </c>
      <c r="C15628" t="s">
        <v>40552</v>
      </c>
      <c r="E15628" t="s">
        <v>27420</v>
      </c>
      <c r="F15628" t="s">
        <v>11554</v>
      </c>
      <c r="G15628" t="s">
        <v>40553</v>
      </c>
      <c r="H15628" t="s">
        <v>40554</v>
      </c>
      <c r="I15628">
        <v>125651</v>
      </c>
      <c r="J15628" t="s">
        <v>11554</v>
      </c>
      <c r="K15628" t="s">
        <v>25</v>
      </c>
      <c r="L15628" t="s">
        <v>26</v>
      </c>
    </row>
    <row r="15629" spans="1:12">
      <c r="A15629" t="s">
        <v>40555</v>
      </c>
      <c r="B15629" t="s">
        <v>33356</v>
      </c>
      <c r="C15629" t="s">
        <v>40556</v>
      </c>
      <c r="E15629" t="s">
        <v>33357</v>
      </c>
      <c r="F15629" t="s">
        <v>2246</v>
      </c>
      <c r="G15629" t="s">
        <v>40557</v>
      </c>
      <c r="H15629" t="s">
        <v>40558</v>
      </c>
      <c r="I15629">
        <v>125652</v>
      </c>
      <c r="J15629" t="s">
        <v>11554</v>
      </c>
      <c r="K15629" t="s">
        <v>25</v>
      </c>
      <c r="L15629" t="s">
        <v>26</v>
      </c>
    </row>
    <row r="15630" spans="1:12">
      <c r="A15630" t="s">
        <v>40559</v>
      </c>
      <c r="B15630" t="s">
        <v>40560</v>
      </c>
      <c r="E15630" t="s">
        <v>11553</v>
      </c>
      <c r="F15630" t="s">
        <v>11554</v>
      </c>
      <c r="G15630" t="s">
        <v>40561</v>
      </c>
      <c r="H15630" t="s">
        <v>40562</v>
      </c>
      <c r="I15630">
        <v>125653</v>
      </c>
      <c r="J15630" t="s">
        <v>11554</v>
      </c>
      <c r="K15630" t="s">
        <v>25</v>
      </c>
      <c r="L15630" t="s">
        <v>26</v>
      </c>
    </row>
    <row r="15631" spans="1:12">
      <c r="A15631" t="s">
        <v>40563</v>
      </c>
      <c r="B15631" t="s">
        <v>20922</v>
      </c>
      <c r="E15631" t="s">
        <v>11553</v>
      </c>
      <c r="F15631" t="s">
        <v>11554</v>
      </c>
      <c r="G15631" t="s">
        <v>40564</v>
      </c>
      <c r="H15631" t="s">
        <v>40565</v>
      </c>
      <c r="I15631">
        <v>125654</v>
      </c>
      <c r="J15631" t="s">
        <v>11554</v>
      </c>
      <c r="K15631" t="s">
        <v>25</v>
      </c>
      <c r="L15631" t="s">
        <v>26</v>
      </c>
    </row>
    <row r="15632" spans="1:12">
      <c r="A15632" t="s">
        <v>40568</v>
      </c>
      <c r="B15632" t="s">
        <v>40569</v>
      </c>
      <c r="C15632" t="s">
        <v>33349</v>
      </c>
      <c r="E15632" t="s">
        <v>11553</v>
      </c>
      <c r="F15632" t="s">
        <v>11554</v>
      </c>
      <c r="G15632" t="s">
        <v>40570</v>
      </c>
      <c r="H15632" t="s">
        <v>40571</v>
      </c>
      <c r="I15632">
        <v>125656</v>
      </c>
      <c r="J15632" t="s">
        <v>11554</v>
      </c>
      <c r="K15632" t="s">
        <v>25</v>
      </c>
      <c r="L15632" t="s">
        <v>26</v>
      </c>
    </row>
    <row r="15633" spans="1:12">
      <c r="A15633" t="s">
        <v>40572</v>
      </c>
      <c r="B15633" t="s">
        <v>34927</v>
      </c>
      <c r="C15633" t="s">
        <v>40573</v>
      </c>
      <c r="E15633" t="s">
        <v>27426</v>
      </c>
      <c r="F15633" t="s">
        <v>11554</v>
      </c>
      <c r="G15633" t="s">
        <v>40574</v>
      </c>
      <c r="H15633" t="s">
        <v>40575</v>
      </c>
      <c r="I15633">
        <v>125657</v>
      </c>
      <c r="J15633" t="s">
        <v>11554</v>
      </c>
      <c r="K15633" t="s">
        <v>25</v>
      </c>
      <c r="L15633" t="s">
        <v>26</v>
      </c>
    </row>
    <row r="15634" spans="1:12">
      <c r="A15634" t="s">
        <v>40577</v>
      </c>
      <c r="B15634" t="s">
        <v>40578</v>
      </c>
      <c r="C15634" t="s">
        <v>19227</v>
      </c>
      <c r="E15634" t="s">
        <v>27435</v>
      </c>
      <c r="F15634" t="s">
        <v>11554</v>
      </c>
      <c r="G15634" t="s">
        <v>40579</v>
      </c>
      <c r="H15634" t="s">
        <v>40580</v>
      </c>
      <c r="I15634">
        <v>125659</v>
      </c>
      <c r="J15634" t="s">
        <v>11554</v>
      </c>
      <c r="K15634" t="s">
        <v>25</v>
      </c>
      <c r="L15634" t="s">
        <v>26</v>
      </c>
    </row>
    <row r="15635" spans="1:12">
      <c r="A15635" t="s">
        <v>40581</v>
      </c>
      <c r="B15635" t="s">
        <v>3672</v>
      </c>
      <c r="C15635" t="s">
        <v>40582</v>
      </c>
      <c r="E15635" t="s">
        <v>27426</v>
      </c>
      <c r="F15635" t="s">
        <v>11554</v>
      </c>
      <c r="G15635" t="s">
        <v>40583</v>
      </c>
      <c r="H15635" t="s">
        <v>40584</v>
      </c>
      <c r="I15635">
        <v>125660</v>
      </c>
      <c r="J15635" t="s">
        <v>11554</v>
      </c>
      <c r="K15635" t="s">
        <v>25</v>
      </c>
      <c r="L15635" t="s">
        <v>26</v>
      </c>
    </row>
    <row r="15636" spans="1:12">
      <c r="A15636" t="s">
        <v>40585</v>
      </c>
      <c r="B15636" t="s">
        <v>284</v>
      </c>
      <c r="E15636" t="s">
        <v>27435</v>
      </c>
      <c r="F15636" t="s">
        <v>11554</v>
      </c>
      <c r="G15636" t="s">
        <v>40586</v>
      </c>
      <c r="H15636" t="s">
        <v>40587</v>
      </c>
      <c r="I15636">
        <v>125661</v>
      </c>
      <c r="J15636" t="s">
        <v>11554</v>
      </c>
      <c r="K15636" t="s">
        <v>25</v>
      </c>
      <c r="L15636" t="s">
        <v>26</v>
      </c>
    </row>
    <row r="15637" spans="1:12">
      <c r="A15637" t="s">
        <v>40588</v>
      </c>
      <c r="B15637" t="s">
        <v>12612</v>
      </c>
      <c r="C15637" t="s">
        <v>40589</v>
      </c>
      <c r="E15637" t="s">
        <v>27337</v>
      </c>
      <c r="F15637" t="s">
        <v>2246</v>
      </c>
      <c r="G15637" t="s">
        <v>40590</v>
      </c>
      <c r="H15637" t="s">
        <v>40591</v>
      </c>
      <c r="I15637">
        <v>125662</v>
      </c>
      <c r="J15637" t="s">
        <v>11554</v>
      </c>
      <c r="K15637" t="s">
        <v>25</v>
      </c>
      <c r="L15637" t="s">
        <v>26</v>
      </c>
    </row>
    <row r="15638" spans="1:12">
      <c r="A15638" t="s">
        <v>40593</v>
      </c>
      <c r="B15638" t="s">
        <v>123</v>
      </c>
      <c r="C15638" t="s">
        <v>40594</v>
      </c>
      <c r="E15638" t="s">
        <v>27426</v>
      </c>
      <c r="F15638" t="s">
        <v>11554</v>
      </c>
      <c r="G15638" t="s">
        <v>40595</v>
      </c>
      <c r="H15638" t="s">
        <v>40596</v>
      </c>
      <c r="I15638">
        <v>125665</v>
      </c>
      <c r="J15638" t="s">
        <v>11554</v>
      </c>
      <c r="K15638" t="s">
        <v>25</v>
      </c>
      <c r="L15638" t="s">
        <v>26</v>
      </c>
    </row>
    <row r="15639" spans="1:12">
      <c r="A15639" t="s">
        <v>40597</v>
      </c>
      <c r="B15639" t="s">
        <v>40598</v>
      </c>
      <c r="E15639" t="s">
        <v>27420</v>
      </c>
      <c r="F15639" t="s">
        <v>11554</v>
      </c>
      <c r="G15639" t="s">
        <v>40599</v>
      </c>
      <c r="H15639" t="s">
        <v>40600</v>
      </c>
      <c r="I15639">
        <v>125666</v>
      </c>
      <c r="J15639" t="s">
        <v>11554</v>
      </c>
      <c r="K15639" t="s">
        <v>25</v>
      </c>
      <c r="L15639" t="s">
        <v>26</v>
      </c>
    </row>
    <row r="15640" spans="1:12">
      <c r="A15640" t="s">
        <v>40601</v>
      </c>
      <c r="B15640" t="s">
        <v>33498</v>
      </c>
      <c r="C15640" t="s">
        <v>33337</v>
      </c>
      <c r="E15640" t="s">
        <v>27426</v>
      </c>
      <c r="F15640" t="s">
        <v>11554</v>
      </c>
      <c r="G15640" t="s">
        <v>33499</v>
      </c>
      <c r="H15640" t="s">
        <v>40602</v>
      </c>
      <c r="I15640">
        <v>125667</v>
      </c>
      <c r="J15640" t="s">
        <v>11554</v>
      </c>
      <c r="K15640" t="s">
        <v>25</v>
      </c>
      <c r="L15640" t="s">
        <v>26</v>
      </c>
    </row>
    <row r="15641" spans="1:12">
      <c r="A15641" t="s">
        <v>40603</v>
      </c>
      <c r="B15641" t="s">
        <v>2929</v>
      </c>
      <c r="C15641" t="s">
        <v>40604</v>
      </c>
      <c r="E15641" t="s">
        <v>27463</v>
      </c>
      <c r="F15641" t="s">
        <v>11554</v>
      </c>
      <c r="G15641" t="s">
        <v>40605</v>
      </c>
      <c r="H15641" t="s">
        <v>40606</v>
      </c>
      <c r="I15641">
        <v>125670</v>
      </c>
      <c r="J15641" t="s">
        <v>11554</v>
      </c>
      <c r="K15641" t="s">
        <v>25</v>
      </c>
      <c r="L15641" t="s">
        <v>26</v>
      </c>
    </row>
    <row r="15642" spans="1:12">
      <c r="A15642" t="s">
        <v>40607</v>
      </c>
      <c r="B15642" t="s">
        <v>40608</v>
      </c>
      <c r="C15642" t="s">
        <v>40609</v>
      </c>
      <c r="E15642" t="s">
        <v>27463</v>
      </c>
      <c r="F15642" t="s">
        <v>11554</v>
      </c>
      <c r="G15642" t="s">
        <v>40610</v>
      </c>
      <c r="H15642" t="s">
        <v>40611</v>
      </c>
      <c r="I15642">
        <v>125672</v>
      </c>
      <c r="J15642" t="s">
        <v>11554</v>
      </c>
      <c r="K15642" t="s">
        <v>25</v>
      </c>
      <c r="L15642" t="s">
        <v>26</v>
      </c>
    </row>
    <row r="15643" spans="1:12">
      <c r="A15643" t="s">
        <v>40612</v>
      </c>
      <c r="B15643" t="s">
        <v>13871</v>
      </c>
      <c r="C15643" t="s">
        <v>4769</v>
      </c>
      <c r="D15643" t="s">
        <v>40613</v>
      </c>
      <c r="E15643" t="s">
        <v>24187</v>
      </c>
      <c r="F15643" t="s">
        <v>11554</v>
      </c>
      <c r="G15643" t="s">
        <v>40614</v>
      </c>
      <c r="H15643" t="s">
        <v>40615</v>
      </c>
      <c r="I15643">
        <v>125676</v>
      </c>
      <c r="J15643" t="s">
        <v>11554</v>
      </c>
      <c r="K15643" t="s">
        <v>25</v>
      </c>
      <c r="L15643" t="s">
        <v>26</v>
      </c>
    </row>
    <row r="15644" spans="1:12">
      <c r="A15644" t="s">
        <v>40616</v>
      </c>
      <c r="B15644" t="s">
        <v>40617</v>
      </c>
      <c r="C15644" t="s">
        <v>40618</v>
      </c>
      <c r="E15644" t="s">
        <v>11542</v>
      </c>
      <c r="F15644" t="s">
        <v>11535</v>
      </c>
      <c r="G15644" t="s">
        <v>40619</v>
      </c>
      <c r="H15644" t="s">
        <v>40620</v>
      </c>
      <c r="I15644">
        <v>125677</v>
      </c>
      <c r="J15644" t="s">
        <v>11554</v>
      </c>
      <c r="K15644" t="s">
        <v>25</v>
      </c>
      <c r="L15644" t="s">
        <v>26</v>
      </c>
    </row>
    <row r="15645" spans="1:12">
      <c r="A15645" t="s">
        <v>40621</v>
      </c>
      <c r="B15645" t="s">
        <v>40622</v>
      </c>
      <c r="C15645" t="s">
        <v>33356</v>
      </c>
      <c r="E15645" t="s">
        <v>9874</v>
      </c>
      <c r="F15645" t="s">
        <v>11554</v>
      </c>
      <c r="G15645" t="s">
        <v>40623</v>
      </c>
      <c r="H15645" t="s">
        <v>40624</v>
      </c>
      <c r="I15645">
        <v>125681</v>
      </c>
      <c r="J15645" t="s">
        <v>11554</v>
      </c>
      <c r="K15645" t="s">
        <v>25</v>
      </c>
      <c r="L15645" t="s">
        <v>26</v>
      </c>
    </row>
    <row r="15646" spans="1:12">
      <c r="A15646" t="s">
        <v>40625</v>
      </c>
      <c r="B15646" t="s">
        <v>40626</v>
      </c>
      <c r="C15646" t="s">
        <v>16171</v>
      </c>
      <c r="E15646" t="s">
        <v>27463</v>
      </c>
      <c r="F15646" t="s">
        <v>11554</v>
      </c>
      <c r="G15646" t="s">
        <v>40627</v>
      </c>
      <c r="H15646" t="s">
        <v>40628</v>
      </c>
      <c r="I15646">
        <v>125682</v>
      </c>
      <c r="J15646" t="s">
        <v>11554</v>
      </c>
      <c r="K15646" t="s">
        <v>25</v>
      </c>
      <c r="L15646" t="s">
        <v>26</v>
      </c>
    </row>
    <row r="15647" spans="1:12">
      <c r="A15647" t="s">
        <v>37648</v>
      </c>
      <c r="B15647" t="s">
        <v>31525</v>
      </c>
      <c r="E15647" t="s">
        <v>27463</v>
      </c>
      <c r="F15647" t="s">
        <v>11554</v>
      </c>
      <c r="G15647" t="s">
        <v>40629</v>
      </c>
      <c r="H15647" t="s">
        <v>40630</v>
      </c>
      <c r="I15647">
        <v>125683</v>
      </c>
      <c r="J15647" t="s">
        <v>11554</v>
      </c>
      <c r="K15647" t="s">
        <v>25</v>
      </c>
      <c r="L15647" t="s">
        <v>26</v>
      </c>
    </row>
    <row r="15648" spans="1:12">
      <c r="A15648" t="s">
        <v>40631</v>
      </c>
      <c r="B15648" t="s">
        <v>40632</v>
      </c>
      <c r="C15648" t="s">
        <v>40633</v>
      </c>
      <c r="D15648" t="s">
        <v>33554</v>
      </c>
      <c r="E15648" t="s">
        <v>2293</v>
      </c>
      <c r="F15648" t="s">
        <v>2246</v>
      </c>
      <c r="G15648" t="s">
        <v>40634</v>
      </c>
      <c r="H15648" t="s">
        <v>40635</v>
      </c>
      <c r="I15648">
        <v>125684</v>
      </c>
      <c r="J15648" t="s">
        <v>11554</v>
      </c>
      <c r="K15648" t="s">
        <v>25</v>
      </c>
      <c r="L15648" t="s">
        <v>26</v>
      </c>
    </row>
    <row r="15649" spans="1:12">
      <c r="A15649" t="s">
        <v>40642</v>
      </c>
      <c r="B15649" t="s">
        <v>99</v>
      </c>
      <c r="C15649" t="s">
        <v>40643</v>
      </c>
      <c r="E15649" t="s">
        <v>27420</v>
      </c>
      <c r="F15649" t="s">
        <v>11554</v>
      </c>
      <c r="G15649" t="s">
        <v>40644</v>
      </c>
      <c r="H15649" t="s">
        <v>40645</v>
      </c>
      <c r="I15649">
        <v>125687</v>
      </c>
      <c r="J15649" t="s">
        <v>11554</v>
      </c>
      <c r="K15649" t="s">
        <v>25</v>
      </c>
      <c r="L15649" t="s">
        <v>26</v>
      </c>
    </row>
    <row r="15650" spans="1:12">
      <c r="A15650" t="s">
        <v>34459</v>
      </c>
      <c r="B15650" t="s">
        <v>40646</v>
      </c>
      <c r="C15650" t="s">
        <v>40647</v>
      </c>
      <c r="E15650" t="s">
        <v>27516</v>
      </c>
      <c r="F15650" t="s">
        <v>11554</v>
      </c>
      <c r="G15650" t="s">
        <v>40648</v>
      </c>
      <c r="H15650" t="s">
        <v>40649</v>
      </c>
      <c r="I15650">
        <v>125688</v>
      </c>
      <c r="J15650" t="s">
        <v>11554</v>
      </c>
      <c r="K15650" t="s">
        <v>72</v>
      </c>
      <c r="L15650" t="s">
        <v>26</v>
      </c>
    </row>
    <row r="15651" spans="1:12">
      <c r="A15651" t="s">
        <v>40650</v>
      </c>
      <c r="B15651" t="s">
        <v>7838</v>
      </c>
      <c r="E15651" t="s">
        <v>27516</v>
      </c>
      <c r="F15651" t="s">
        <v>11554</v>
      </c>
      <c r="G15651" t="s">
        <v>40651</v>
      </c>
      <c r="H15651" t="s">
        <v>40652</v>
      </c>
      <c r="I15651">
        <v>125689</v>
      </c>
      <c r="J15651" t="s">
        <v>11554</v>
      </c>
      <c r="K15651" t="s">
        <v>72</v>
      </c>
      <c r="L15651" t="s">
        <v>26</v>
      </c>
    </row>
    <row r="15652" spans="1:12">
      <c r="A15652" t="s">
        <v>40654</v>
      </c>
      <c r="B15652" t="s">
        <v>40655</v>
      </c>
      <c r="C15652" t="s">
        <v>40656</v>
      </c>
      <c r="E15652" t="s">
        <v>27420</v>
      </c>
      <c r="F15652" t="s">
        <v>11554</v>
      </c>
      <c r="G15652" t="s">
        <v>40657</v>
      </c>
      <c r="H15652" t="s">
        <v>40658</v>
      </c>
      <c r="I15652">
        <v>125692</v>
      </c>
      <c r="J15652" t="s">
        <v>11554</v>
      </c>
      <c r="K15652" t="s">
        <v>72</v>
      </c>
      <c r="L15652" t="s">
        <v>26</v>
      </c>
    </row>
    <row r="15653" spans="1:12">
      <c r="A15653" t="s">
        <v>40659</v>
      </c>
      <c r="B15653" t="s">
        <v>40660</v>
      </c>
      <c r="E15653" t="s">
        <v>27420</v>
      </c>
      <c r="F15653" t="s">
        <v>11554</v>
      </c>
      <c r="G15653" t="s">
        <v>40661</v>
      </c>
      <c r="H15653" t="s">
        <v>40662</v>
      </c>
      <c r="I15653">
        <v>125693</v>
      </c>
      <c r="J15653" t="s">
        <v>11554</v>
      </c>
      <c r="K15653" t="s">
        <v>263</v>
      </c>
      <c r="L15653" t="s">
        <v>26</v>
      </c>
    </row>
    <row r="15654" spans="1:12">
      <c r="A15654" t="s">
        <v>40669</v>
      </c>
      <c r="B15654" t="s">
        <v>221</v>
      </c>
      <c r="C15654" t="s">
        <v>40670</v>
      </c>
      <c r="E15654" t="s">
        <v>9874</v>
      </c>
      <c r="F15654" t="s">
        <v>11554</v>
      </c>
      <c r="G15654" t="s">
        <v>40671</v>
      </c>
      <c r="H15654" t="s">
        <v>40672</v>
      </c>
      <c r="I15654">
        <v>125696</v>
      </c>
      <c r="J15654" t="s">
        <v>11554</v>
      </c>
      <c r="K15654" t="s">
        <v>72</v>
      </c>
      <c r="L15654" t="s">
        <v>26</v>
      </c>
    </row>
    <row r="15655" spans="1:12">
      <c r="A15655" t="s">
        <v>40673</v>
      </c>
      <c r="B15655" t="s">
        <v>7838</v>
      </c>
      <c r="E15655" t="s">
        <v>27516</v>
      </c>
      <c r="F15655" t="s">
        <v>11554</v>
      </c>
      <c r="G15655" t="s">
        <v>40651</v>
      </c>
      <c r="H15655" t="s">
        <v>40674</v>
      </c>
      <c r="I15655">
        <v>125697</v>
      </c>
      <c r="J15655" t="s">
        <v>11554</v>
      </c>
      <c r="K15655" t="s">
        <v>72</v>
      </c>
      <c r="L15655" t="s">
        <v>26</v>
      </c>
    </row>
    <row r="15656" spans="1:12">
      <c r="A15656" t="s">
        <v>40677</v>
      </c>
      <c r="B15656" t="s">
        <v>40678</v>
      </c>
      <c r="E15656" t="s">
        <v>27426</v>
      </c>
      <c r="F15656" t="s">
        <v>11554</v>
      </c>
      <c r="G15656" t="s">
        <v>40679</v>
      </c>
      <c r="H15656" t="s">
        <v>40680</v>
      </c>
      <c r="I15656">
        <v>125701</v>
      </c>
      <c r="J15656" t="s">
        <v>11554</v>
      </c>
      <c r="K15656" t="s">
        <v>72</v>
      </c>
      <c r="L15656" t="s">
        <v>26</v>
      </c>
    </row>
    <row r="15657" spans="1:12">
      <c r="A15657" t="s">
        <v>40681</v>
      </c>
      <c r="B15657" t="s">
        <v>40682</v>
      </c>
      <c r="C15657" t="s">
        <v>40683</v>
      </c>
      <c r="E15657" t="s">
        <v>27463</v>
      </c>
      <c r="F15657" t="s">
        <v>11554</v>
      </c>
      <c r="G15657" t="s">
        <v>40684</v>
      </c>
      <c r="H15657" t="s">
        <v>40685</v>
      </c>
      <c r="I15657">
        <v>125703</v>
      </c>
      <c r="J15657" t="s">
        <v>11554</v>
      </c>
      <c r="K15657" t="s">
        <v>72</v>
      </c>
      <c r="L15657" t="s">
        <v>26</v>
      </c>
    </row>
    <row r="15658" spans="1:12">
      <c r="A15658" t="s">
        <v>40686</v>
      </c>
      <c r="B15658" t="s">
        <v>2021</v>
      </c>
      <c r="E15658" t="s">
        <v>33387</v>
      </c>
      <c r="F15658" t="s">
        <v>11554</v>
      </c>
      <c r="G15658" t="s">
        <v>40466</v>
      </c>
      <c r="H15658" t="s">
        <v>40687</v>
      </c>
      <c r="I15658">
        <v>125704</v>
      </c>
      <c r="J15658" t="s">
        <v>11554</v>
      </c>
      <c r="K15658" t="s">
        <v>72</v>
      </c>
      <c r="L15658" t="s">
        <v>26</v>
      </c>
    </row>
    <row r="15659" spans="1:12">
      <c r="A15659" t="s">
        <v>25413</v>
      </c>
      <c r="B15659" t="s">
        <v>16862</v>
      </c>
      <c r="E15659" t="s">
        <v>11630</v>
      </c>
      <c r="F15659" t="s">
        <v>11554</v>
      </c>
      <c r="G15659" t="s">
        <v>40688</v>
      </c>
      <c r="H15659" t="s">
        <v>40689</v>
      </c>
      <c r="I15659">
        <v>125705</v>
      </c>
      <c r="J15659" t="s">
        <v>11554</v>
      </c>
      <c r="K15659" t="s">
        <v>72</v>
      </c>
      <c r="L15659" t="s">
        <v>26</v>
      </c>
    </row>
    <row r="15660" spans="1:12">
      <c r="A15660" t="s">
        <v>26430</v>
      </c>
      <c r="B15660" t="s">
        <v>40690</v>
      </c>
      <c r="E15660" t="s">
        <v>27516</v>
      </c>
      <c r="F15660" t="s">
        <v>11554</v>
      </c>
      <c r="G15660" t="s">
        <v>40691</v>
      </c>
      <c r="H15660" t="s">
        <v>40692</v>
      </c>
      <c r="I15660">
        <v>125706</v>
      </c>
      <c r="J15660" t="s">
        <v>11554</v>
      </c>
      <c r="K15660" t="s">
        <v>72</v>
      </c>
      <c r="L15660" t="s">
        <v>26</v>
      </c>
    </row>
    <row r="15661" spans="1:12">
      <c r="A15661" t="s">
        <v>4061</v>
      </c>
      <c r="B15661" t="s">
        <v>36346</v>
      </c>
      <c r="C15661" t="s">
        <v>33554</v>
      </c>
      <c r="E15661" t="s">
        <v>2293</v>
      </c>
      <c r="F15661" t="s">
        <v>2246</v>
      </c>
      <c r="G15661" t="s">
        <v>36347</v>
      </c>
      <c r="H15661" t="s">
        <v>40693</v>
      </c>
      <c r="I15661">
        <v>125707</v>
      </c>
      <c r="J15661" t="s">
        <v>11554</v>
      </c>
      <c r="K15661" t="s">
        <v>72</v>
      </c>
      <c r="L15661" t="s">
        <v>26</v>
      </c>
    </row>
    <row r="15662" spans="1:12">
      <c r="A15662" t="s">
        <v>40694</v>
      </c>
      <c r="B15662" t="s">
        <v>30341</v>
      </c>
      <c r="E15662" t="s">
        <v>27451</v>
      </c>
      <c r="F15662" t="s">
        <v>11554</v>
      </c>
      <c r="G15662" t="s">
        <v>40695</v>
      </c>
      <c r="H15662" t="s">
        <v>40696</v>
      </c>
      <c r="I15662">
        <v>125708</v>
      </c>
      <c r="J15662" t="s">
        <v>11554</v>
      </c>
      <c r="K15662" t="s">
        <v>72</v>
      </c>
      <c r="L15662" t="s">
        <v>26</v>
      </c>
    </row>
    <row r="15663" spans="1:12">
      <c r="A15663" t="s">
        <v>28078</v>
      </c>
      <c r="B15663" t="s">
        <v>1983</v>
      </c>
      <c r="E15663" t="s">
        <v>9874</v>
      </c>
      <c r="F15663" t="s">
        <v>11554</v>
      </c>
      <c r="G15663" t="s">
        <v>40697</v>
      </c>
      <c r="H15663" t="s">
        <v>40698</v>
      </c>
      <c r="I15663">
        <v>125709</v>
      </c>
      <c r="J15663" t="s">
        <v>11554</v>
      </c>
      <c r="K15663" t="s">
        <v>72</v>
      </c>
      <c r="L15663" t="s">
        <v>26</v>
      </c>
    </row>
    <row r="15664" spans="1:12">
      <c r="A15664" t="s">
        <v>220</v>
      </c>
      <c r="B15664" t="s">
        <v>39828</v>
      </c>
      <c r="E15664" t="s">
        <v>33432</v>
      </c>
      <c r="F15664" t="s">
        <v>11554</v>
      </c>
      <c r="G15664" t="s">
        <v>40699</v>
      </c>
      <c r="H15664" t="s">
        <v>40700</v>
      </c>
      <c r="I15664">
        <v>125710</v>
      </c>
      <c r="J15664" t="s">
        <v>11554</v>
      </c>
      <c r="K15664" t="s">
        <v>72</v>
      </c>
      <c r="L15664" t="s">
        <v>26</v>
      </c>
    </row>
    <row r="15665" spans="1:12">
      <c r="A15665" t="s">
        <v>40701</v>
      </c>
      <c r="B15665" t="s">
        <v>33397</v>
      </c>
      <c r="E15665" t="s">
        <v>33357</v>
      </c>
      <c r="F15665" t="s">
        <v>2246</v>
      </c>
      <c r="G15665" t="s">
        <v>40702</v>
      </c>
      <c r="H15665" t="s">
        <v>40703</v>
      </c>
      <c r="I15665">
        <v>125711</v>
      </c>
      <c r="J15665" t="s">
        <v>11554</v>
      </c>
      <c r="K15665" t="s">
        <v>72</v>
      </c>
      <c r="L15665" t="s">
        <v>26</v>
      </c>
    </row>
    <row r="15666" spans="1:12">
      <c r="A15666" t="s">
        <v>40704</v>
      </c>
      <c r="B15666" t="s">
        <v>40705</v>
      </c>
      <c r="C15666" t="s">
        <v>40706</v>
      </c>
      <c r="E15666" t="s">
        <v>11553</v>
      </c>
      <c r="F15666" t="s">
        <v>11554</v>
      </c>
      <c r="G15666" t="s">
        <v>40707</v>
      </c>
      <c r="H15666" t="s">
        <v>40708</v>
      </c>
      <c r="I15666">
        <v>125712</v>
      </c>
      <c r="J15666" t="s">
        <v>11554</v>
      </c>
      <c r="K15666" t="s">
        <v>72</v>
      </c>
      <c r="L15666" t="s">
        <v>26</v>
      </c>
    </row>
    <row r="15667" spans="1:12">
      <c r="A15667" t="s">
        <v>4074</v>
      </c>
      <c r="B15667" t="s">
        <v>40709</v>
      </c>
      <c r="E15667" t="s">
        <v>27435</v>
      </c>
      <c r="F15667" t="s">
        <v>11554</v>
      </c>
      <c r="G15667" t="s">
        <v>40710</v>
      </c>
      <c r="H15667" t="s">
        <v>40711</v>
      </c>
      <c r="I15667">
        <v>125713</v>
      </c>
      <c r="J15667" t="s">
        <v>11554</v>
      </c>
      <c r="K15667" t="s">
        <v>72</v>
      </c>
      <c r="L15667" t="s">
        <v>26</v>
      </c>
    </row>
    <row r="15668" spans="1:12">
      <c r="A15668" t="s">
        <v>946</v>
      </c>
      <c r="B15668" t="s">
        <v>40712</v>
      </c>
      <c r="E15668" t="s">
        <v>27426</v>
      </c>
      <c r="F15668" t="s">
        <v>11554</v>
      </c>
      <c r="G15668" t="s">
        <v>40713</v>
      </c>
      <c r="H15668" t="s">
        <v>40714</v>
      </c>
      <c r="I15668">
        <v>125714</v>
      </c>
      <c r="J15668" t="s">
        <v>11554</v>
      </c>
      <c r="K15668" t="s">
        <v>72</v>
      </c>
      <c r="L15668" t="s">
        <v>26</v>
      </c>
    </row>
    <row r="15669" spans="1:12">
      <c r="A15669" t="s">
        <v>2086</v>
      </c>
      <c r="B15669" t="s">
        <v>40715</v>
      </c>
      <c r="E15669" t="s">
        <v>27426</v>
      </c>
      <c r="F15669" t="s">
        <v>11554</v>
      </c>
      <c r="G15669" t="s">
        <v>40716</v>
      </c>
      <c r="H15669" t="s">
        <v>40717</v>
      </c>
      <c r="I15669">
        <v>125715</v>
      </c>
      <c r="J15669" t="s">
        <v>11554</v>
      </c>
      <c r="K15669" t="s">
        <v>72</v>
      </c>
      <c r="L15669" t="s">
        <v>26</v>
      </c>
    </row>
    <row r="15670" spans="1:12">
      <c r="A15670" t="s">
        <v>2131</v>
      </c>
      <c r="B15670" t="s">
        <v>38293</v>
      </c>
      <c r="E15670" t="s">
        <v>27426</v>
      </c>
      <c r="F15670" t="s">
        <v>11554</v>
      </c>
      <c r="G15670" t="s">
        <v>40718</v>
      </c>
      <c r="H15670" t="s">
        <v>40719</v>
      </c>
      <c r="I15670">
        <v>125716</v>
      </c>
      <c r="J15670" t="s">
        <v>11554</v>
      </c>
      <c r="K15670" t="s">
        <v>72</v>
      </c>
      <c r="L15670" t="s">
        <v>26</v>
      </c>
    </row>
    <row r="15671" spans="1:12">
      <c r="A15671" t="s">
        <v>40720</v>
      </c>
      <c r="B15671" t="s">
        <v>40721</v>
      </c>
      <c r="E15671" t="s">
        <v>27420</v>
      </c>
      <c r="F15671" t="s">
        <v>11554</v>
      </c>
      <c r="G15671" t="s">
        <v>40722</v>
      </c>
      <c r="H15671" t="s">
        <v>40723</v>
      </c>
      <c r="I15671">
        <v>125717</v>
      </c>
      <c r="J15671" t="s">
        <v>11554</v>
      </c>
      <c r="K15671" t="s">
        <v>72</v>
      </c>
      <c r="L15671" t="s">
        <v>26</v>
      </c>
    </row>
    <row r="15672" spans="1:12">
      <c r="A15672" t="s">
        <v>40724</v>
      </c>
      <c r="B15672" t="s">
        <v>40725</v>
      </c>
      <c r="C15672" t="s">
        <v>40582</v>
      </c>
      <c r="E15672" t="s">
        <v>27426</v>
      </c>
      <c r="F15672" t="s">
        <v>11554</v>
      </c>
      <c r="G15672" t="s">
        <v>40726</v>
      </c>
      <c r="H15672" t="s">
        <v>40727</v>
      </c>
      <c r="I15672">
        <v>125718</v>
      </c>
      <c r="J15672" t="s">
        <v>11554</v>
      </c>
      <c r="K15672" t="s">
        <v>72</v>
      </c>
      <c r="L15672" t="s">
        <v>26</v>
      </c>
    </row>
    <row r="15673" spans="1:12">
      <c r="A15673" t="s">
        <v>89</v>
      </c>
      <c r="B15673" t="s">
        <v>40728</v>
      </c>
      <c r="C15673" t="s">
        <v>33337</v>
      </c>
      <c r="E15673" t="s">
        <v>27426</v>
      </c>
      <c r="F15673" t="s">
        <v>11554</v>
      </c>
      <c r="G15673" t="s">
        <v>40729</v>
      </c>
      <c r="H15673" t="s">
        <v>40730</v>
      </c>
      <c r="I15673">
        <v>125719</v>
      </c>
      <c r="J15673" t="s">
        <v>11554</v>
      </c>
      <c r="K15673" t="s">
        <v>72</v>
      </c>
      <c r="L15673" t="s">
        <v>26</v>
      </c>
    </row>
    <row r="15674" spans="1:12">
      <c r="A15674" t="s">
        <v>40731</v>
      </c>
      <c r="B15674" t="s">
        <v>6794</v>
      </c>
      <c r="C15674" t="s">
        <v>36317</v>
      </c>
      <c r="E15674" t="s">
        <v>27463</v>
      </c>
      <c r="F15674" t="s">
        <v>11554</v>
      </c>
      <c r="G15674" t="s">
        <v>40732</v>
      </c>
      <c r="H15674" t="s">
        <v>40733</v>
      </c>
      <c r="I15674">
        <v>125721</v>
      </c>
      <c r="J15674" t="s">
        <v>11554</v>
      </c>
      <c r="K15674" t="s">
        <v>72</v>
      </c>
      <c r="L15674" t="s">
        <v>26</v>
      </c>
    </row>
    <row r="15675" spans="1:12">
      <c r="A15675" t="s">
        <v>40737</v>
      </c>
      <c r="B15675" t="s">
        <v>143</v>
      </c>
      <c r="C15675" t="s">
        <v>27504</v>
      </c>
      <c r="E15675" t="s">
        <v>27463</v>
      </c>
      <c r="F15675" t="s">
        <v>11554</v>
      </c>
      <c r="G15675" t="s">
        <v>40738</v>
      </c>
      <c r="H15675" t="s">
        <v>40739</v>
      </c>
      <c r="I15675">
        <v>125724</v>
      </c>
      <c r="J15675" t="s">
        <v>11554</v>
      </c>
      <c r="K15675" t="s">
        <v>72</v>
      </c>
      <c r="L15675" t="s">
        <v>26</v>
      </c>
    </row>
    <row r="15676" spans="1:12">
      <c r="A15676" t="s">
        <v>2042</v>
      </c>
      <c r="B15676" t="s">
        <v>40740</v>
      </c>
      <c r="E15676" t="s">
        <v>11553</v>
      </c>
      <c r="F15676" t="s">
        <v>11554</v>
      </c>
      <c r="G15676" t="s">
        <v>40741</v>
      </c>
      <c r="H15676" t="s">
        <v>40742</v>
      </c>
      <c r="I15676">
        <v>125725</v>
      </c>
      <c r="J15676" t="s">
        <v>11554</v>
      </c>
      <c r="K15676" t="s">
        <v>72</v>
      </c>
      <c r="L15676" t="s">
        <v>26</v>
      </c>
    </row>
    <row r="15677" spans="1:12">
      <c r="A15677" t="s">
        <v>40743</v>
      </c>
      <c r="B15677" t="s">
        <v>40705</v>
      </c>
      <c r="C15677" t="s">
        <v>40706</v>
      </c>
      <c r="E15677" t="s">
        <v>11553</v>
      </c>
      <c r="F15677" t="s">
        <v>11554</v>
      </c>
      <c r="G15677" t="s">
        <v>40707</v>
      </c>
      <c r="H15677" t="s">
        <v>40744</v>
      </c>
      <c r="I15677">
        <v>125726</v>
      </c>
      <c r="J15677" t="s">
        <v>11554</v>
      </c>
      <c r="K15677" t="s">
        <v>72</v>
      </c>
      <c r="L15677" t="s">
        <v>26</v>
      </c>
    </row>
    <row r="15678" spans="1:12">
      <c r="A15678" t="s">
        <v>40745</v>
      </c>
      <c r="B15678" t="s">
        <v>40746</v>
      </c>
      <c r="E15678" t="s">
        <v>27451</v>
      </c>
      <c r="F15678" t="s">
        <v>11554</v>
      </c>
      <c r="G15678" t="s">
        <v>40747</v>
      </c>
      <c r="H15678" t="s">
        <v>40748</v>
      </c>
      <c r="I15678">
        <v>125727</v>
      </c>
      <c r="J15678" t="s">
        <v>11554</v>
      </c>
      <c r="K15678" t="s">
        <v>72</v>
      </c>
      <c r="L15678" t="s">
        <v>26</v>
      </c>
    </row>
    <row r="15679" spans="1:12">
      <c r="A15679" t="s">
        <v>40749</v>
      </c>
      <c r="B15679" t="s">
        <v>26945</v>
      </c>
      <c r="C15679" t="s">
        <v>33554</v>
      </c>
      <c r="E15679" t="s">
        <v>2293</v>
      </c>
      <c r="F15679" t="s">
        <v>2246</v>
      </c>
      <c r="G15679" t="s">
        <v>40750</v>
      </c>
      <c r="H15679" t="s">
        <v>40751</v>
      </c>
      <c r="I15679">
        <v>125728</v>
      </c>
      <c r="J15679" t="s">
        <v>11554</v>
      </c>
      <c r="K15679" t="s">
        <v>72</v>
      </c>
      <c r="L15679" t="s">
        <v>26</v>
      </c>
    </row>
    <row r="15680" spans="1:12">
      <c r="A15680" t="s">
        <v>40752</v>
      </c>
      <c r="B15680" t="s">
        <v>1237</v>
      </c>
      <c r="C15680" t="s">
        <v>18833</v>
      </c>
      <c r="E15680" t="s">
        <v>27420</v>
      </c>
      <c r="F15680" t="s">
        <v>11554</v>
      </c>
      <c r="G15680" t="s">
        <v>40753</v>
      </c>
      <c r="H15680" t="s">
        <v>40754</v>
      </c>
      <c r="I15680">
        <v>125729</v>
      </c>
      <c r="J15680" t="s">
        <v>11554</v>
      </c>
      <c r="K15680" t="s">
        <v>72</v>
      </c>
      <c r="L15680" t="s">
        <v>26</v>
      </c>
    </row>
    <row r="15681" spans="1:12">
      <c r="A15681" t="s">
        <v>40759</v>
      </c>
      <c r="B15681" t="s">
        <v>40760</v>
      </c>
      <c r="C15681" t="s">
        <v>40761</v>
      </c>
      <c r="E15681" t="s">
        <v>27420</v>
      </c>
      <c r="F15681" t="s">
        <v>11554</v>
      </c>
      <c r="G15681" t="s">
        <v>40762</v>
      </c>
      <c r="H15681" t="s">
        <v>40763</v>
      </c>
      <c r="I15681">
        <v>125760</v>
      </c>
      <c r="J15681" t="s">
        <v>11554</v>
      </c>
      <c r="K15681" t="s">
        <v>263</v>
      </c>
      <c r="L15681" t="s">
        <v>26</v>
      </c>
    </row>
    <row r="15682" spans="1:12">
      <c r="A15682" t="s">
        <v>40764</v>
      </c>
      <c r="B15682" t="s">
        <v>14886</v>
      </c>
      <c r="E15682" t="s">
        <v>11553</v>
      </c>
      <c r="F15682" t="s">
        <v>11554</v>
      </c>
      <c r="G15682" t="s">
        <v>40765</v>
      </c>
      <c r="H15682" t="s">
        <v>40766</v>
      </c>
      <c r="I15682">
        <v>125761</v>
      </c>
      <c r="J15682" t="s">
        <v>11554</v>
      </c>
      <c r="K15682" t="s">
        <v>263</v>
      </c>
      <c r="L15682" t="s">
        <v>26</v>
      </c>
    </row>
    <row r="15683" spans="1:12">
      <c r="A15683" t="s">
        <v>40767</v>
      </c>
      <c r="B15683" t="s">
        <v>12310</v>
      </c>
      <c r="E15683" t="s">
        <v>33387</v>
      </c>
      <c r="F15683" t="s">
        <v>11554</v>
      </c>
      <c r="G15683" t="s">
        <v>40768</v>
      </c>
      <c r="H15683" t="s">
        <v>40769</v>
      </c>
      <c r="I15683">
        <v>125762</v>
      </c>
      <c r="J15683" t="s">
        <v>11554</v>
      </c>
      <c r="K15683" t="s">
        <v>72</v>
      </c>
      <c r="L15683" t="s">
        <v>26</v>
      </c>
    </row>
    <row r="15684" spans="1:12">
      <c r="A15684" t="s">
        <v>40770</v>
      </c>
      <c r="B15684" t="s">
        <v>1042</v>
      </c>
      <c r="C15684" t="s">
        <v>40683</v>
      </c>
      <c r="E15684" t="s">
        <v>27463</v>
      </c>
      <c r="F15684" t="s">
        <v>11554</v>
      </c>
      <c r="G15684" t="s">
        <v>40771</v>
      </c>
      <c r="H15684" t="s">
        <v>40772</v>
      </c>
      <c r="I15684">
        <v>125763</v>
      </c>
      <c r="J15684" t="s">
        <v>11554</v>
      </c>
      <c r="K15684" t="s">
        <v>263</v>
      </c>
      <c r="L15684" t="s">
        <v>26</v>
      </c>
    </row>
    <row r="15685" spans="1:12">
      <c r="A15685" t="s">
        <v>40773</v>
      </c>
      <c r="B15685" t="s">
        <v>40774</v>
      </c>
      <c r="E15685" t="s">
        <v>27435</v>
      </c>
      <c r="F15685" t="s">
        <v>11554</v>
      </c>
      <c r="G15685" t="s">
        <v>40775</v>
      </c>
      <c r="H15685" t="s">
        <v>40776</v>
      </c>
      <c r="I15685">
        <v>125772</v>
      </c>
      <c r="J15685" t="s">
        <v>11554</v>
      </c>
      <c r="K15685" t="s">
        <v>289</v>
      </c>
      <c r="L15685" t="s">
        <v>290</v>
      </c>
    </row>
    <row r="15686" spans="1:12">
      <c r="A15686" t="s">
        <v>40777</v>
      </c>
      <c r="B15686" t="s">
        <v>40683</v>
      </c>
      <c r="E15686" t="s">
        <v>27463</v>
      </c>
      <c r="F15686" t="s">
        <v>11554</v>
      </c>
      <c r="G15686" t="s">
        <v>40778</v>
      </c>
      <c r="H15686" t="s">
        <v>40779</v>
      </c>
      <c r="I15686">
        <v>125773</v>
      </c>
      <c r="J15686" t="s">
        <v>11554</v>
      </c>
      <c r="K15686" t="s">
        <v>289</v>
      </c>
      <c r="L15686" t="s">
        <v>290</v>
      </c>
    </row>
    <row r="15687" spans="1:12">
      <c r="A15687" t="s">
        <v>40780</v>
      </c>
      <c r="B15687" t="s">
        <v>40781</v>
      </c>
      <c r="E15687" t="s">
        <v>27426</v>
      </c>
      <c r="F15687" t="s">
        <v>11554</v>
      </c>
      <c r="G15687" t="s">
        <v>40782</v>
      </c>
      <c r="H15687" t="s">
        <v>40783</v>
      </c>
      <c r="I15687">
        <v>125774</v>
      </c>
      <c r="J15687" t="s">
        <v>11554</v>
      </c>
      <c r="K15687" t="s">
        <v>289</v>
      </c>
      <c r="L15687" t="s">
        <v>290</v>
      </c>
    </row>
    <row r="15688" spans="1:12">
      <c r="A15688" t="s">
        <v>40784</v>
      </c>
      <c r="B15688" t="s">
        <v>40785</v>
      </c>
      <c r="E15688" t="s">
        <v>27426</v>
      </c>
      <c r="F15688" t="s">
        <v>11554</v>
      </c>
      <c r="G15688" t="s">
        <v>40786</v>
      </c>
      <c r="H15688" t="s">
        <v>40787</v>
      </c>
      <c r="I15688">
        <v>125775</v>
      </c>
      <c r="J15688" t="s">
        <v>11554</v>
      </c>
      <c r="K15688" t="s">
        <v>289</v>
      </c>
      <c r="L15688" t="s">
        <v>290</v>
      </c>
    </row>
    <row r="15689" spans="1:12">
      <c r="A15689" t="s">
        <v>40788</v>
      </c>
      <c r="B15689" t="s">
        <v>40789</v>
      </c>
      <c r="E15689" t="s">
        <v>27463</v>
      </c>
      <c r="F15689" t="s">
        <v>11554</v>
      </c>
      <c r="G15689" t="s">
        <v>40790</v>
      </c>
      <c r="H15689" t="s">
        <v>40791</v>
      </c>
      <c r="I15689">
        <v>125777</v>
      </c>
      <c r="J15689" t="s">
        <v>11554</v>
      </c>
      <c r="K15689" t="s">
        <v>289</v>
      </c>
      <c r="L15689" t="s">
        <v>290</v>
      </c>
    </row>
    <row r="15690" spans="1:12">
      <c r="A15690" t="s">
        <v>40792</v>
      </c>
      <c r="B15690" t="s">
        <v>40793</v>
      </c>
      <c r="C15690" t="s">
        <v>40794</v>
      </c>
      <c r="E15690" t="s">
        <v>9874</v>
      </c>
      <c r="F15690" t="s">
        <v>11554</v>
      </c>
      <c r="G15690" t="s">
        <v>40795</v>
      </c>
      <c r="H15690" t="s">
        <v>40796</v>
      </c>
      <c r="I15690">
        <v>125778</v>
      </c>
      <c r="J15690" t="s">
        <v>11554</v>
      </c>
      <c r="K15690" t="s">
        <v>289</v>
      </c>
      <c r="L15690" t="s">
        <v>290</v>
      </c>
    </row>
    <row r="15691" spans="1:12">
      <c r="A15691" t="s">
        <v>36305</v>
      </c>
      <c r="B15691" t="s">
        <v>36306</v>
      </c>
      <c r="C15691" t="s">
        <v>19781</v>
      </c>
      <c r="E15691" t="s">
        <v>27420</v>
      </c>
      <c r="F15691" t="s">
        <v>11554</v>
      </c>
      <c r="G15691" t="s">
        <v>36307</v>
      </c>
      <c r="H15691" t="s">
        <v>36308</v>
      </c>
      <c r="I15691">
        <v>125780</v>
      </c>
      <c r="J15691" t="s">
        <v>11554</v>
      </c>
      <c r="K15691" t="s">
        <v>289</v>
      </c>
      <c r="L15691" t="s">
        <v>290</v>
      </c>
    </row>
    <row r="15692" spans="1:12">
      <c r="A15692" t="s">
        <v>36309</v>
      </c>
      <c r="B15692" t="s">
        <v>36310</v>
      </c>
      <c r="E15692" t="s">
        <v>27420</v>
      </c>
      <c r="F15692" t="s">
        <v>11554</v>
      </c>
      <c r="G15692" t="s">
        <v>36311</v>
      </c>
      <c r="H15692" t="s">
        <v>36312</v>
      </c>
      <c r="I15692">
        <v>125781</v>
      </c>
      <c r="J15692" t="s">
        <v>11554</v>
      </c>
      <c r="K15692" t="s">
        <v>289</v>
      </c>
      <c r="L15692" t="s">
        <v>290</v>
      </c>
    </row>
    <row r="15693" spans="1:12">
      <c r="A15693" t="s">
        <v>36313</v>
      </c>
      <c r="B15693" t="s">
        <v>33541</v>
      </c>
      <c r="C15693" t="s">
        <v>16171</v>
      </c>
      <c r="E15693" t="s">
        <v>27463</v>
      </c>
      <c r="F15693" t="s">
        <v>11554</v>
      </c>
      <c r="G15693" t="s">
        <v>36314</v>
      </c>
      <c r="H15693" t="s">
        <v>36315</v>
      </c>
      <c r="I15693">
        <v>125784</v>
      </c>
      <c r="J15693" t="s">
        <v>11554</v>
      </c>
      <c r="K15693" t="s">
        <v>289</v>
      </c>
      <c r="L15693" t="s">
        <v>290</v>
      </c>
    </row>
    <row r="15694" spans="1:12">
      <c r="A15694" t="s">
        <v>36316</v>
      </c>
      <c r="B15694" t="s">
        <v>6794</v>
      </c>
      <c r="C15694" t="s">
        <v>36317</v>
      </c>
      <c r="E15694" t="s">
        <v>27463</v>
      </c>
      <c r="F15694" t="s">
        <v>11554</v>
      </c>
      <c r="G15694" t="s">
        <v>36318</v>
      </c>
      <c r="H15694" t="s">
        <v>36319</v>
      </c>
      <c r="I15694">
        <v>125787</v>
      </c>
      <c r="J15694" t="s">
        <v>11554</v>
      </c>
      <c r="K15694" t="s">
        <v>289</v>
      </c>
      <c r="L15694" t="s">
        <v>290</v>
      </c>
    </row>
    <row r="15695" spans="1:12">
      <c r="A15695" t="s">
        <v>36320</v>
      </c>
      <c r="B15695" t="s">
        <v>9112</v>
      </c>
      <c r="E15695" t="s">
        <v>27420</v>
      </c>
      <c r="F15695" t="s">
        <v>11554</v>
      </c>
      <c r="G15695" t="s">
        <v>36321</v>
      </c>
      <c r="H15695" t="s">
        <v>36322</v>
      </c>
      <c r="I15695">
        <v>125788</v>
      </c>
      <c r="J15695" t="s">
        <v>11554</v>
      </c>
      <c r="K15695" t="s">
        <v>289</v>
      </c>
      <c r="L15695" t="s">
        <v>290</v>
      </c>
    </row>
    <row r="15696" spans="1:12">
      <c r="A15696" t="s">
        <v>36323</v>
      </c>
      <c r="B15696" t="s">
        <v>3152</v>
      </c>
      <c r="C15696" t="s">
        <v>18819</v>
      </c>
      <c r="E15696" t="s">
        <v>11553</v>
      </c>
      <c r="F15696" t="s">
        <v>11554</v>
      </c>
      <c r="G15696" t="s">
        <v>36324</v>
      </c>
      <c r="H15696" t="s">
        <v>36325</v>
      </c>
      <c r="I15696">
        <v>125789</v>
      </c>
      <c r="J15696" t="s">
        <v>11554</v>
      </c>
      <c r="K15696" t="s">
        <v>289</v>
      </c>
      <c r="L15696" t="s">
        <v>290</v>
      </c>
    </row>
    <row r="15697" spans="1:12">
      <c r="A15697" t="s">
        <v>36326</v>
      </c>
      <c r="B15697" t="s">
        <v>7070</v>
      </c>
      <c r="C15697" t="s">
        <v>36327</v>
      </c>
      <c r="E15697" t="s">
        <v>11553</v>
      </c>
      <c r="F15697" t="s">
        <v>11554</v>
      </c>
      <c r="G15697" t="s">
        <v>36328</v>
      </c>
      <c r="H15697" t="s">
        <v>36329</v>
      </c>
      <c r="I15697">
        <v>125790</v>
      </c>
      <c r="J15697" t="s">
        <v>11554</v>
      </c>
      <c r="K15697" t="s">
        <v>359</v>
      </c>
      <c r="L15697" t="s">
        <v>290</v>
      </c>
    </row>
    <row r="15698" spans="1:12">
      <c r="A15698" t="s">
        <v>36330</v>
      </c>
      <c r="B15698" t="s">
        <v>36331</v>
      </c>
      <c r="C15698" t="s">
        <v>36332</v>
      </c>
      <c r="E15698" t="s">
        <v>9874</v>
      </c>
      <c r="F15698" t="s">
        <v>11554</v>
      </c>
      <c r="G15698" t="s">
        <v>36333</v>
      </c>
      <c r="H15698" t="s">
        <v>36334</v>
      </c>
      <c r="I15698">
        <v>125791</v>
      </c>
      <c r="J15698" t="s">
        <v>11554</v>
      </c>
      <c r="K15698" t="s">
        <v>289</v>
      </c>
      <c r="L15698" t="s">
        <v>290</v>
      </c>
    </row>
    <row r="15699" spans="1:12">
      <c r="A15699" t="s">
        <v>36335</v>
      </c>
      <c r="B15699" t="s">
        <v>36336</v>
      </c>
      <c r="C15699" t="s">
        <v>33382</v>
      </c>
      <c r="E15699" t="s">
        <v>24187</v>
      </c>
      <c r="F15699" t="s">
        <v>11554</v>
      </c>
      <c r="G15699" t="s">
        <v>36337</v>
      </c>
      <c r="H15699" t="s">
        <v>36338</v>
      </c>
      <c r="I15699">
        <v>125794</v>
      </c>
      <c r="J15699" t="s">
        <v>11554</v>
      </c>
      <c r="K15699" t="s">
        <v>453</v>
      </c>
      <c r="L15699" t="s">
        <v>290</v>
      </c>
    </row>
    <row r="15700" spans="1:12">
      <c r="A15700" t="s">
        <v>36339</v>
      </c>
      <c r="B15700" t="s">
        <v>7000</v>
      </c>
      <c r="E15700" t="s">
        <v>33357</v>
      </c>
      <c r="F15700" t="s">
        <v>11554</v>
      </c>
      <c r="G15700" t="s">
        <v>33358</v>
      </c>
      <c r="H15700" t="s">
        <v>36340</v>
      </c>
      <c r="I15700">
        <v>125795</v>
      </c>
      <c r="J15700" t="s">
        <v>11554</v>
      </c>
      <c r="K15700" t="s">
        <v>453</v>
      </c>
      <c r="L15700" t="s">
        <v>290</v>
      </c>
    </row>
    <row r="15701" spans="1:12">
      <c r="A15701" t="s">
        <v>36345</v>
      </c>
      <c r="B15701" t="s">
        <v>36341</v>
      </c>
      <c r="E15701" t="s">
        <v>27463</v>
      </c>
      <c r="F15701" t="s">
        <v>11554</v>
      </c>
      <c r="G15701" t="s">
        <v>36342</v>
      </c>
      <c r="H15701" t="s">
        <v>36343</v>
      </c>
      <c r="I15701">
        <v>125801</v>
      </c>
      <c r="J15701" t="s">
        <v>11554</v>
      </c>
      <c r="K15701" t="s">
        <v>453</v>
      </c>
      <c r="L15701" t="s">
        <v>290</v>
      </c>
    </row>
    <row r="15702" spans="1:12">
      <c r="A15702" t="s">
        <v>36352</v>
      </c>
      <c r="B15702" t="s">
        <v>33589</v>
      </c>
      <c r="E15702" t="s">
        <v>27420</v>
      </c>
      <c r="F15702" t="s">
        <v>11554</v>
      </c>
      <c r="G15702" t="s">
        <v>33590</v>
      </c>
      <c r="H15702" t="s">
        <v>36353</v>
      </c>
      <c r="I15702">
        <v>125805</v>
      </c>
      <c r="J15702" t="s">
        <v>11554</v>
      </c>
      <c r="K15702" t="s">
        <v>453</v>
      </c>
      <c r="L15702" t="s">
        <v>290</v>
      </c>
    </row>
    <row r="15703" spans="1:12">
      <c r="A15703" t="s">
        <v>36354</v>
      </c>
      <c r="B15703" t="s">
        <v>36355</v>
      </c>
      <c r="E15703" t="s">
        <v>36356</v>
      </c>
      <c r="F15703" t="s">
        <v>11554</v>
      </c>
      <c r="G15703" t="s">
        <v>36357</v>
      </c>
      <c r="H15703" t="s">
        <v>36358</v>
      </c>
      <c r="I15703">
        <v>125806</v>
      </c>
      <c r="J15703" t="s">
        <v>11554</v>
      </c>
      <c r="K15703" t="s">
        <v>453</v>
      </c>
      <c r="L15703" t="s">
        <v>290</v>
      </c>
    </row>
    <row r="15704" spans="1:12">
      <c r="A15704" t="s">
        <v>36359</v>
      </c>
      <c r="B15704" t="s">
        <v>36360</v>
      </c>
      <c r="E15704" t="s">
        <v>33667</v>
      </c>
      <c r="F15704" t="s">
        <v>318</v>
      </c>
      <c r="G15704" t="s">
        <v>36361</v>
      </c>
      <c r="H15704" t="s">
        <v>36362</v>
      </c>
      <c r="I15704">
        <v>125807</v>
      </c>
      <c r="J15704" t="s">
        <v>318</v>
      </c>
      <c r="K15704" t="s">
        <v>531</v>
      </c>
      <c r="L15704" t="s">
        <v>532</v>
      </c>
    </row>
    <row r="15705" spans="1:12">
      <c r="A15705" t="s">
        <v>36363</v>
      </c>
      <c r="B15705" t="s">
        <v>28491</v>
      </c>
      <c r="E15705" t="s">
        <v>33663</v>
      </c>
      <c r="F15705" t="s">
        <v>318</v>
      </c>
      <c r="G15705" t="s">
        <v>36364</v>
      </c>
      <c r="H15705" t="s">
        <v>36365</v>
      </c>
      <c r="I15705">
        <v>125808</v>
      </c>
      <c r="J15705" t="s">
        <v>318</v>
      </c>
      <c r="K15705" t="s">
        <v>531</v>
      </c>
      <c r="L15705" t="s">
        <v>532</v>
      </c>
    </row>
    <row r="15706" spans="1:12">
      <c r="A15706" t="s">
        <v>36366</v>
      </c>
      <c r="B15706" t="s">
        <v>36367</v>
      </c>
      <c r="E15706" t="s">
        <v>27780</v>
      </c>
      <c r="F15706" t="s">
        <v>318</v>
      </c>
      <c r="G15706" t="s">
        <v>36368</v>
      </c>
      <c r="H15706" t="s">
        <v>36369</v>
      </c>
      <c r="I15706">
        <v>125809</v>
      </c>
      <c r="J15706" t="s">
        <v>318</v>
      </c>
      <c r="K15706" t="s">
        <v>531</v>
      </c>
      <c r="L15706" t="s">
        <v>532</v>
      </c>
    </row>
    <row r="15707" spans="1:12">
      <c r="A15707" t="s">
        <v>36370</v>
      </c>
      <c r="B15707" t="s">
        <v>34020</v>
      </c>
      <c r="E15707" t="s">
        <v>27699</v>
      </c>
      <c r="F15707" t="s">
        <v>318</v>
      </c>
      <c r="G15707" t="s">
        <v>36371</v>
      </c>
      <c r="H15707" t="s">
        <v>36372</v>
      </c>
      <c r="I15707">
        <v>125810</v>
      </c>
      <c r="J15707" t="s">
        <v>318</v>
      </c>
      <c r="K15707" t="s">
        <v>531</v>
      </c>
      <c r="L15707" t="s">
        <v>532</v>
      </c>
    </row>
    <row r="15708" spans="1:12">
      <c r="A15708" t="s">
        <v>36373</v>
      </c>
      <c r="B15708" t="s">
        <v>36374</v>
      </c>
      <c r="C15708" t="s">
        <v>22217</v>
      </c>
      <c r="E15708" t="s">
        <v>11319</v>
      </c>
      <c r="F15708" t="s">
        <v>10821</v>
      </c>
      <c r="G15708" t="s">
        <v>22218</v>
      </c>
      <c r="H15708" t="s">
        <v>36375</v>
      </c>
      <c r="I15708">
        <v>125814</v>
      </c>
      <c r="J15708" t="s">
        <v>25675</v>
      </c>
      <c r="K15708" t="s">
        <v>359</v>
      </c>
      <c r="L15708" t="s">
        <v>290</v>
      </c>
    </row>
    <row r="15709" spans="1:12">
      <c r="A15709" t="s">
        <v>36377</v>
      </c>
      <c r="B15709" t="s">
        <v>36378</v>
      </c>
      <c r="C15709" t="s">
        <v>34018</v>
      </c>
      <c r="E15709" t="s">
        <v>33663</v>
      </c>
      <c r="F15709" t="s">
        <v>318</v>
      </c>
      <c r="G15709" t="s">
        <v>36379</v>
      </c>
      <c r="H15709" t="s">
        <v>36380</v>
      </c>
      <c r="I15709">
        <v>125816</v>
      </c>
      <c r="J15709" t="s">
        <v>318</v>
      </c>
      <c r="K15709" t="s">
        <v>257</v>
      </c>
      <c r="L15709" t="s">
        <v>26</v>
      </c>
    </row>
    <row r="15710" spans="1:12">
      <c r="A15710" t="s">
        <v>36383</v>
      </c>
      <c r="B15710" t="s">
        <v>36384</v>
      </c>
      <c r="C15710" t="s">
        <v>36385</v>
      </c>
      <c r="E15710" t="s">
        <v>33667</v>
      </c>
      <c r="F15710" t="s">
        <v>318</v>
      </c>
      <c r="G15710" t="s">
        <v>36386</v>
      </c>
      <c r="H15710" t="s">
        <v>36387</v>
      </c>
      <c r="I15710">
        <v>125818</v>
      </c>
      <c r="J15710" t="s">
        <v>318</v>
      </c>
      <c r="K15710" t="s">
        <v>257</v>
      </c>
      <c r="L15710" t="s">
        <v>26</v>
      </c>
    </row>
    <row r="15711" spans="1:12">
      <c r="A15711" t="s">
        <v>36388</v>
      </c>
      <c r="B15711" t="s">
        <v>17236</v>
      </c>
      <c r="C15711" t="s">
        <v>36389</v>
      </c>
      <c r="E15711" t="s">
        <v>33663</v>
      </c>
      <c r="F15711" t="s">
        <v>318</v>
      </c>
      <c r="G15711" t="s">
        <v>36390</v>
      </c>
      <c r="H15711" t="s">
        <v>36391</v>
      </c>
      <c r="I15711">
        <v>125819</v>
      </c>
      <c r="J15711" t="s">
        <v>318</v>
      </c>
      <c r="K15711" t="s">
        <v>257</v>
      </c>
      <c r="L15711" t="s">
        <v>26</v>
      </c>
    </row>
    <row r="15712" spans="1:12">
      <c r="A15712" t="s">
        <v>5344</v>
      </c>
      <c r="B15712" t="s">
        <v>36392</v>
      </c>
      <c r="C15712" t="s">
        <v>36393</v>
      </c>
      <c r="E15712" t="s">
        <v>27780</v>
      </c>
      <c r="F15712" t="s">
        <v>318</v>
      </c>
      <c r="G15712" t="s">
        <v>36394</v>
      </c>
      <c r="H15712" t="s">
        <v>36395</v>
      </c>
      <c r="I15712">
        <v>125820</v>
      </c>
      <c r="J15712" t="s">
        <v>318</v>
      </c>
      <c r="K15712" t="s">
        <v>257</v>
      </c>
      <c r="L15712" t="s">
        <v>26</v>
      </c>
    </row>
    <row r="15713" spans="1:12">
      <c r="A15713" t="s">
        <v>36396</v>
      </c>
      <c r="B15713" t="s">
        <v>112</v>
      </c>
      <c r="C15713" t="s">
        <v>36397</v>
      </c>
      <c r="E15713" t="s">
        <v>35874</v>
      </c>
      <c r="F15713" t="s">
        <v>1639</v>
      </c>
      <c r="G15713" t="s">
        <v>36398</v>
      </c>
      <c r="H15713" t="s">
        <v>36399</v>
      </c>
      <c r="I15713">
        <v>125821</v>
      </c>
      <c r="J15713" t="s">
        <v>318</v>
      </c>
      <c r="K15713" t="s">
        <v>257</v>
      </c>
      <c r="L15713" t="s">
        <v>26</v>
      </c>
    </row>
    <row r="15714" spans="1:12">
      <c r="A15714" t="s">
        <v>36400</v>
      </c>
      <c r="B15714" t="s">
        <v>36401</v>
      </c>
      <c r="E15714" t="s">
        <v>33663</v>
      </c>
      <c r="F15714" t="s">
        <v>318</v>
      </c>
      <c r="G15714" t="s">
        <v>36402</v>
      </c>
      <c r="H15714" t="s">
        <v>36403</v>
      </c>
      <c r="I15714">
        <v>125822</v>
      </c>
      <c r="J15714" t="s">
        <v>318</v>
      </c>
      <c r="K15714" t="s">
        <v>257</v>
      </c>
      <c r="L15714" t="s">
        <v>26</v>
      </c>
    </row>
    <row r="15715" spans="1:12">
      <c r="A15715" t="s">
        <v>36406</v>
      </c>
      <c r="B15715" t="s">
        <v>36407</v>
      </c>
      <c r="E15715" t="s">
        <v>33663</v>
      </c>
      <c r="F15715" t="s">
        <v>318</v>
      </c>
      <c r="G15715" t="s">
        <v>36408</v>
      </c>
      <c r="H15715" t="s">
        <v>36409</v>
      </c>
      <c r="I15715">
        <v>125824</v>
      </c>
      <c r="J15715" t="s">
        <v>318</v>
      </c>
      <c r="K15715" t="s">
        <v>257</v>
      </c>
      <c r="L15715" t="s">
        <v>26</v>
      </c>
    </row>
    <row r="15716" spans="1:12">
      <c r="A15716" t="s">
        <v>36410</v>
      </c>
      <c r="B15716" t="s">
        <v>36411</v>
      </c>
      <c r="C15716" t="s">
        <v>36412</v>
      </c>
      <c r="E15716" t="s">
        <v>27780</v>
      </c>
      <c r="F15716" t="s">
        <v>318</v>
      </c>
      <c r="G15716" t="s">
        <v>36413</v>
      </c>
      <c r="H15716" t="s">
        <v>36414</v>
      </c>
      <c r="I15716">
        <v>125825</v>
      </c>
      <c r="J15716" t="s">
        <v>318</v>
      </c>
      <c r="K15716" t="s">
        <v>257</v>
      </c>
      <c r="L15716" t="s">
        <v>26</v>
      </c>
    </row>
    <row r="15717" spans="1:12">
      <c r="A15717" t="s">
        <v>36415</v>
      </c>
      <c r="B15717" t="s">
        <v>36416</v>
      </c>
      <c r="E15717" t="s">
        <v>33225</v>
      </c>
      <c r="F15717" t="s">
        <v>318</v>
      </c>
      <c r="G15717" t="s">
        <v>36417</v>
      </c>
      <c r="H15717" t="s">
        <v>36418</v>
      </c>
      <c r="I15717">
        <v>125826</v>
      </c>
      <c r="J15717" t="s">
        <v>318</v>
      </c>
      <c r="K15717" t="s">
        <v>257</v>
      </c>
      <c r="L15717" t="s">
        <v>26</v>
      </c>
    </row>
    <row r="15718" spans="1:12">
      <c r="A15718" t="s">
        <v>36420</v>
      </c>
      <c r="B15718" t="s">
        <v>36421</v>
      </c>
      <c r="C15718" t="s">
        <v>36422</v>
      </c>
      <c r="E15718" t="s">
        <v>33852</v>
      </c>
      <c r="F15718" t="s">
        <v>318</v>
      </c>
      <c r="G15718" t="s">
        <v>36423</v>
      </c>
      <c r="H15718" t="s">
        <v>36424</v>
      </c>
      <c r="I15718">
        <v>125828</v>
      </c>
      <c r="J15718" t="s">
        <v>318</v>
      </c>
      <c r="K15718" t="s">
        <v>257</v>
      </c>
      <c r="L15718" t="s">
        <v>26</v>
      </c>
    </row>
    <row r="15719" spans="1:12">
      <c r="A15719" t="s">
        <v>36425</v>
      </c>
      <c r="B15719" t="s">
        <v>36426</v>
      </c>
      <c r="C15719" t="s">
        <v>36427</v>
      </c>
      <c r="E15719" t="s">
        <v>33663</v>
      </c>
      <c r="F15719" t="s">
        <v>318</v>
      </c>
      <c r="G15719" t="s">
        <v>36428</v>
      </c>
      <c r="H15719" t="s">
        <v>36429</v>
      </c>
      <c r="I15719">
        <v>125829</v>
      </c>
      <c r="J15719" t="s">
        <v>318</v>
      </c>
      <c r="K15719" t="s">
        <v>257</v>
      </c>
      <c r="L15719" t="s">
        <v>26</v>
      </c>
    </row>
    <row r="15720" spans="1:12">
      <c r="A15720" t="s">
        <v>36430</v>
      </c>
      <c r="B15720" t="s">
        <v>36431</v>
      </c>
      <c r="C15720" t="s">
        <v>36432</v>
      </c>
      <c r="E15720" t="s">
        <v>33663</v>
      </c>
      <c r="F15720" t="s">
        <v>318</v>
      </c>
      <c r="G15720" t="s">
        <v>36433</v>
      </c>
      <c r="H15720" t="s">
        <v>36434</v>
      </c>
      <c r="I15720">
        <v>125830</v>
      </c>
      <c r="J15720" t="s">
        <v>318</v>
      </c>
      <c r="K15720" t="s">
        <v>257</v>
      </c>
      <c r="L15720" t="s">
        <v>26</v>
      </c>
    </row>
    <row r="15721" spans="1:12">
      <c r="A15721" t="s">
        <v>36435</v>
      </c>
      <c r="B15721" t="s">
        <v>36436</v>
      </c>
      <c r="E15721" t="s">
        <v>33697</v>
      </c>
      <c r="F15721" t="s">
        <v>318</v>
      </c>
      <c r="G15721" t="s">
        <v>36437</v>
      </c>
      <c r="H15721" t="s">
        <v>36438</v>
      </c>
      <c r="I15721">
        <v>125831</v>
      </c>
      <c r="J15721" t="s">
        <v>318</v>
      </c>
      <c r="K15721" t="s">
        <v>257</v>
      </c>
      <c r="L15721" t="s">
        <v>26</v>
      </c>
    </row>
    <row r="15722" spans="1:12">
      <c r="A15722" t="s">
        <v>36439</v>
      </c>
      <c r="B15722" t="s">
        <v>36440</v>
      </c>
      <c r="C15722" t="s">
        <v>36441</v>
      </c>
      <c r="E15722" t="s">
        <v>1828</v>
      </c>
      <c r="F15722" t="s">
        <v>1303</v>
      </c>
      <c r="G15722" t="s">
        <v>36442</v>
      </c>
      <c r="H15722" t="s">
        <v>36443</v>
      </c>
      <c r="I15722">
        <v>125832</v>
      </c>
      <c r="J15722" t="s">
        <v>318</v>
      </c>
      <c r="K15722" t="s">
        <v>257</v>
      </c>
      <c r="L15722" t="s">
        <v>26</v>
      </c>
    </row>
    <row r="15723" spans="1:12">
      <c r="A15723" t="s">
        <v>36446</v>
      </c>
      <c r="B15723" t="s">
        <v>9389</v>
      </c>
      <c r="E15723" t="s">
        <v>27780</v>
      </c>
      <c r="F15723" t="s">
        <v>318</v>
      </c>
      <c r="G15723" t="s">
        <v>36447</v>
      </c>
      <c r="H15723" t="s">
        <v>36448</v>
      </c>
      <c r="I15723">
        <v>125835</v>
      </c>
      <c r="J15723" t="s">
        <v>318</v>
      </c>
      <c r="K15723" t="s">
        <v>257</v>
      </c>
      <c r="L15723" t="s">
        <v>26</v>
      </c>
    </row>
    <row r="15724" spans="1:12">
      <c r="A15724" t="s">
        <v>36449</v>
      </c>
      <c r="B15724" t="s">
        <v>36450</v>
      </c>
      <c r="E15724" t="s">
        <v>27780</v>
      </c>
      <c r="F15724" t="s">
        <v>318</v>
      </c>
      <c r="G15724" t="s">
        <v>36451</v>
      </c>
      <c r="H15724" t="s">
        <v>36452</v>
      </c>
      <c r="I15724">
        <v>125836</v>
      </c>
      <c r="J15724" t="s">
        <v>318</v>
      </c>
      <c r="K15724" t="s">
        <v>257</v>
      </c>
      <c r="L15724" t="s">
        <v>26</v>
      </c>
    </row>
    <row r="15725" spans="1:12">
      <c r="A15725" t="s">
        <v>36453</v>
      </c>
      <c r="B15725" t="s">
        <v>36454</v>
      </c>
      <c r="E15725" t="s">
        <v>27780</v>
      </c>
      <c r="F15725" t="s">
        <v>318</v>
      </c>
      <c r="G15725" t="s">
        <v>36455</v>
      </c>
      <c r="H15725" t="s">
        <v>36456</v>
      </c>
      <c r="I15725">
        <v>125837</v>
      </c>
      <c r="J15725" t="s">
        <v>318</v>
      </c>
      <c r="K15725" t="s">
        <v>257</v>
      </c>
      <c r="L15725" t="s">
        <v>26</v>
      </c>
    </row>
    <row r="15726" spans="1:12">
      <c r="A15726" t="s">
        <v>36457</v>
      </c>
      <c r="B15726" t="s">
        <v>36458</v>
      </c>
      <c r="E15726" t="s">
        <v>27780</v>
      </c>
      <c r="F15726" t="s">
        <v>318</v>
      </c>
      <c r="G15726" t="s">
        <v>36459</v>
      </c>
      <c r="H15726" t="s">
        <v>36460</v>
      </c>
      <c r="I15726">
        <v>125838</v>
      </c>
      <c r="J15726" t="s">
        <v>318</v>
      </c>
      <c r="K15726" t="s">
        <v>257</v>
      </c>
      <c r="L15726" t="s">
        <v>26</v>
      </c>
    </row>
    <row r="15727" spans="1:12">
      <c r="A15727" t="s">
        <v>36462</v>
      </c>
      <c r="B15727" t="s">
        <v>3409</v>
      </c>
      <c r="C15727" t="s">
        <v>36463</v>
      </c>
      <c r="E15727" t="s">
        <v>27699</v>
      </c>
      <c r="F15727" t="s">
        <v>318</v>
      </c>
      <c r="G15727" t="s">
        <v>36464</v>
      </c>
      <c r="H15727" t="s">
        <v>36465</v>
      </c>
      <c r="I15727">
        <v>125841</v>
      </c>
      <c r="J15727" t="s">
        <v>318</v>
      </c>
      <c r="K15727" t="s">
        <v>257</v>
      </c>
      <c r="L15727" t="s">
        <v>26</v>
      </c>
    </row>
    <row r="15728" spans="1:12">
      <c r="A15728" t="s">
        <v>36468</v>
      </c>
      <c r="B15728" t="s">
        <v>36469</v>
      </c>
      <c r="C15728" t="s">
        <v>36470</v>
      </c>
      <c r="E15728" t="s">
        <v>34016</v>
      </c>
      <c r="F15728" t="s">
        <v>318</v>
      </c>
      <c r="G15728" t="s">
        <v>36471</v>
      </c>
      <c r="H15728" t="s">
        <v>36472</v>
      </c>
      <c r="I15728">
        <v>125845</v>
      </c>
      <c r="J15728" t="s">
        <v>318</v>
      </c>
      <c r="K15728" t="s">
        <v>257</v>
      </c>
      <c r="L15728" t="s">
        <v>26</v>
      </c>
    </row>
    <row r="15729" spans="1:12">
      <c r="A15729" t="s">
        <v>36473</v>
      </c>
      <c r="B15729" t="s">
        <v>36474</v>
      </c>
      <c r="C15729" t="s">
        <v>36475</v>
      </c>
      <c r="E15729" t="s">
        <v>33697</v>
      </c>
      <c r="F15729" t="s">
        <v>318</v>
      </c>
      <c r="G15729" t="s">
        <v>36476</v>
      </c>
      <c r="H15729" t="s">
        <v>36477</v>
      </c>
      <c r="I15729">
        <v>125846</v>
      </c>
      <c r="J15729" t="s">
        <v>318</v>
      </c>
      <c r="K15729" t="s">
        <v>257</v>
      </c>
      <c r="L15729" t="s">
        <v>26</v>
      </c>
    </row>
    <row r="15730" spans="1:12">
      <c r="A15730" t="s">
        <v>36478</v>
      </c>
      <c r="B15730" t="s">
        <v>123</v>
      </c>
      <c r="C15730" t="s">
        <v>36376</v>
      </c>
      <c r="E15730" t="s">
        <v>33663</v>
      </c>
      <c r="F15730" t="s">
        <v>318</v>
      </c>
      <c r="G15730" t="s">
        <v>36479</v>
      </c>
      <c r="H15730" t="s">
        <v>36480</v>
      </c>
      <c r="I15730">
        <v>125847</v>
      </c>
      <c r="J15730" t="s">
        <v>318</v>
      </c>
      <c r="K15730" t="s">
        <v>257</v>
      </c>
      <c r="L15730" t="s">
        <v>26</v>
      </c>
    </row>
    <row r="15731" spans="1:12">
      <c r="A15731" t="s">
        <v>36481</v>
      </c>
      <c r="B15731" t="s">
        <v>36482</v>
      </c>
      <c r="E15731" t="s">
        <v>34016</v>
      </c>
      <c r="F15731" t="s">
        <v>318</v>
      </c>
      <c r="G15731" t="s">
        <v>36483</v>
      </c>
      <c r="H15731" t="s">
        <v>36484</v>
      </c>
      <c r="I15731">
        <v>125848</v>
      </c>
      <c r="J15731" t="s">
        <v>318</v>
      </c>
      <c r="K15731" t="s">
        <v>257</v>
      </c>
      <c r="L15731" t="s">
        <v>26</v>
      </c>
    </row>
    <row r="15732" spans="1:12">
      <c r="A15732" t="s">
        <v>36485</v>
      </c>
      <c r="B15732" t="s">
        <v>36486</v>
      </c>
      <c r="C15732" t="s">
        <v>34060</v>
      </c>
      <c r="E15732" t="s">
        <v>27780</v>
      </c>
      <c r="F15732" t="s">
        <v>318</v>
      </c>
      <c r="G15732" t="s">
        <v>36487</v>
      </c>
      <c r="H15732" t="s">
        <v>36488</v>
      </c>
      <c r="I15732">
        <v>125849</v>
      </c>
      <c r="J15732" t="s">
        <v>318</v>
      </c>
      <c r="K15732" t="s">
        <v>257</v>
      </c>
      <c r="L15732" t="s">
        <v>26</v>
      </c>
    </row>
    <row r="15733" spans="1:12">
      <c r="A15733" t="s">
        <v>36489</v>
      </c>
      <c r="B15733" t="s">
        <v>36490</v>
      </c>
      <c r="E15733" t="s">
        <v>27780</v>
      </c>
      <c r="F15733" t="s">
        <v>318</v>
      </c>
      <c r="G15733" t="s">
        <v>36491</v>
      </c>
      <c r="H15733" t="s">
        <v>36492</v>
      </c>
      <c r="I15733">
        <v>125850</v>
      </c>
      <c r="J15733" t="s">
        <v>318</v>
      </c>
      <c r="K15733" t="s">
        <v>257</v>
      </c>
      <c r="L15733" t="s">
        <v>26</v>
      </c>
    </row>
    <row r="15734" spans="1:12">
      <c r="A15734" t="s">
        <v>36499</v>
      </c>
      <c r="B15734" t="s">
        <v>36500</v>
      </c>
      <c r="C15734" t="s">
        <v>36501</v>
      </c>
      <c r="E15734" t="s">
        <v>33663</v>
      </c>
      <c r="F15734" t="s">
        <v>318</v>
      </c>
      <c r="G15734" t="s">
        <v>36502</v>
      </c>
      <c r="H15734" t="s">
        <v>36503</v>
      </c>
      <c r="I15734">
        <v>125853</v>
      </c>
      <c r="J15734" t="s">
        <v>318</v>
      </c>
      <c r="K15734" t="s">
        <v>257</v>
      </c>
      <c r="L15734" t="s">
        <v>26</v>
      </c>
    </row>
    <row r="15735" spans="1:12">
      <c r="A15735" t="s">
        <v>36504</v>
      </c>
      <c r="B15735" t="s">
        <v>123</v>
      </c>
      <c r="C15735" t="s">
        <v>36505</v>
      </c>
      <c r="E15735" t="s">
        <v>33731</v>
      </c>
      <c r="F15735" t="s">
        <v>318</v>
      </c>
      <c r="G15735" t="s">
        <v>36506</v>
      </c>
      <c r="H15735" t="s">
        <v>36507</v>
      </c>
      <c r="I15735">
        <v>125854</v>
      </c>
      <c r="J15735" t="s">
        <v>318</v>
      </c>
      <c r="K15735" t="s">
        <v>257</v>
      </c>
      <c r="L15735" t="s">
        <v>26</v>
      </c>
    </row>
    <row r="15736" spans="1:12">
      <c r="A15736" t="s">
        <v>36511</v>
      </c>
      <c r="B15736" t="s">
        <v>128</v>
      </c>
      <c r="C15736" t="s">
        <v>34012</v>
      </c>
      <c r="E15736" t="s">
        <v>33657</v>
      </c>
      <c r="F15736" t="s">
        <v>318</v>
      </c>
      <c r="G15736" t="s">
        <v>36512</v>
      </c>
      <c r="H15736" t="s">
        <v>36513</v>
      </c>
      <c r="I15736">
        <v>125856</v>
      </c>
      <c r="J15736" t="s">
        <v>318</v>
      </c>
      <c r="K15736" t="s">
        <v>257</v>
      </c>
      <c r="L15736" t="s">
        <v>26</v>
      </c>
    </row>
    <row r="15737" spans="1:12">
      <c r="A15737" t="s">
        <v>36514</v>
      </c>
      <c r="B15737" t="s">
        <v>112</v>
      </c>
      <c r="C15737" t="s">
        <v>34097</v>
      </c>
      <c r="E15737" t="s">
        <v>33762</v>
      </c>
      <c r="F15737" t="s">
        <v>318</v>
      </c>
      <c r="G15737" t="s">
        <v>36515</v>
      </c>
      <c r="H15737" t="s">
        <v>36516</v>
      </c>
      <c r="I15737">
        <v>125857</v>
      </c>
      <c r="J15737" t="s">
        <v>318</v>
      </c>
      <c r="K15737" t="s">
        <v>257</v>
      </c>
      <c r="L15737" t="s">
        <v>26</v>
      </c>
    </row>
    <row r="15738" spans="1:12">
      <c r="A15738" t="s">
        <v>36517</v>
      </c>
      <c r="B15738" t="s">
        <v>36518</v>
      </c>
      <c r="C15738" t="s">
        <v>25213</v>
      </c>
      <c r="E15738" t="s">
        <v>6456</v>
      </c>
      <c r="F15738" t="s">
        <v>1303</v>
      </c>
      <c r="G15738" t="s">
        <v>36519</v>
      </c>
      <c r="H15738" t="s">
        <v>36520</v>
      </c>
      <c r="I15738">
        <v>125858</v>
      </c>
      <c r="J15738" t="s">
        <v>318</v>
      </c>
      <c r="K15738" t="s">
        <v>257</v>
      </c>
      <c r="L15738" t="s">
        <v>26</v>
      </c>
    </row>
    <row r="15739" spans="1:12">
      <c r="A15739" t="s">
        <v>36521</v>
      </c>
      <c r="B15739" t="s">
        <v>4805</v>
      </c>
      <c r="C15739" t="s">
        <v>36522</v>
      </c>
      <c r="E15739" t="s">
        <v>33657</v>
      </c>
      <c r="F15739" t="s">
        <v>318</v>
      </c>
      <c r="G15739" t="s">
        <v>36523</v>
      </c>
      <c r="H15739" t="s">
        <v>36524</v>
      </c>
      <c r="I15739">
        <v>125859</v>
      </c>
      <c r="J15739" t="s">
        <v>318</v>
      </c>
      <c r="K15739" t="s">
        <v>257</v>
      </c>
      <c r="L15739" t="s">
        <v>26</v>
      </c>
    </row>
    <row r="15740" spans="1:12">
      <c r="A15740" t="s">
        <v>36525</v>
      </c>
      <c r="B15740" t="s">
        <v>36526</v>
      </c>
      <c r="C15740" t="s">
        <v>36527</v>
      </c>
      <c r="E15740" t="s">
        <v>34016</v>
      </c>
      <c r="F15740" t="s">
        <v>318</v>
      </c>
      <c r="G15740" t="s">
        <v>36528</v>
      </c>
      <c r="H15740" t="s">
        <v>36529</v>
      </c>
      <c r="I15740">
        <v>125860</v>
      </c>
      <c r="J15740" t="s">
        <v>318</v>
      </c>
      <c r="K15740" t="s">
        <v>257</v>
      </c>
      <c r="L15740" t="s">
        <v>26</v>
      </c>
    </row>
    <row r="15741" spans="1:12">
      <c r="A15741" t="s">
        <v>36530</v>
      </c>
      <c r="B15741" t="s">
        <v>36531</v>
      </c>
      <c r="E15741" t="s">
        <v>33610</v>
      </c>
      <c r="F15741" t="s">
        <v>318</v>
      </c>
      <c r="G15741" t="s">
        <v>36532</v>
      </c>
      <c r="H15741" t="s">
        <v>36533</v>
      </c>
      <c r="I15741">
        <v>125861</v>
      </c>
      <c r="J15741" t="s">
        <v>318</v>
      </c>
      <c r="K15741" t="s">
        <v>257</v>
      </c>
      <c r="L15741" t="s">
        <v>26</v>
      </c>
    </row>
    <row r="15742" spans="1:12">
      <c r="A15742" t="s">
        <v>36534</v>
      </c>
      <c r="B15742" t="s">
        <v>36535</v>
      </c>
      <c r="E15742" t="s">
        <v>33610</v>
      </c>
      <c r="F15742" t="s">
        <v>318</v>
      </c>
      <c r="G15742" t="s">
        <v>36536</v>
      </c>
      <c r="H15742" t="s">
        <v>36537</v>
      </c>
      <c r="I15742">
        <v>125862</v>
      </c>
      <c r="J15742" t="s">
        <v>318</v>
      </c>
      <c r="K15742" t="s">
        <v>257</v>
      </c>
      <c r="L15742" t="s">
        <v>26</v>
      </c>
    </row>
    <row r="15743" spans="1:12">
      <c r="A15743" t="s">
        <v>36538</v>
      </c>
      <c r="B15743" t="s">
        <v>4346</v>
      </c>
      <c r="E15743" t="s">
        <v>33610</v>
      </c>
      <c r="F15743" t="s">
        <v>318</v>
      </c>
      <c r="G15743" t="s">
        <v>36539</v>
      </c>
      <c r="H15743" t="s">
        <v>36540</v>
      </c>
      <c r="I15743">
        <v>125863</v>
      </c>
      <c r="J15743" t="s">
        <v>318</v>
      </c>
      <c r="K15743" t="s">
        <v>257</v>
      </c>
      <c r="L15743" t="s">
        <v>26</v>
      </c>
    </row>
    <row r="15744" spans="1:12">
      <c r="A15744" t="s">
        <v>36541</v>
      </c>
      <c r="B15744" t="s">
        <v>36542</v>
      </c>
      <c r="E15744" t="s">
        <v>33610</v>
      </c>
      <c r="F15744" t="s">
        <v>318</v>
      </c>
      <c r="G15744" t="s">
        <v>36543</v>
      </c>
      <c r="H15744" t="s">
        <v>36544</v>
      </c>
      <c r="I15744">
        <v>125864</v>
      </c>
      <c r="J15744" t="s">
        <v>318</v>
      </c>
      <c r="K15744" t="s">
        <v>257</v>
      </c>
      <c r="L15744" t="s">
        <v>26</v>
      </c>
    </row>
    <row r="15745" spans="1:12">
      <c r="A15745" t="s">
        <v>36545</v>
      </c>
      <c r="B15745" t="s">
        <v>36546</v>
      </c>
      <c r="E15745" t="s">
        <v>33610</v>
      </c>
      <c r="F15745" t="s">
        <v>318</v>
      </c>
      <c r="G15745" t="s">
        <v>36547</v>
      </c>
      <c r="H15745" t="s">
        <v>36548</v>
      </c>
      <c r="I15745">
        <v>125865</v>
      </c>
      <c r="J15745" t="s">
        <v>318</v>
      </c>
      <c r="K15745" t="s">
        <v>257</v>
      </c>
      <c r="L15745" t="s">
        <v>6754</v>
      </c>
    </row>
    <row r="15746" spans="1:12">
      <c r="A15746" t="s">
        <v>36549</v>
      </c>
      <c r="B15746" t="s">
        <v>36542</v>
      </c>
      <c r="E15746" t="s">
        <v>33610</v>
      </c>
      <c r="F15746" t="s">
        <v>318</v>
      </c>
      <c r="G15746" t="s">
        <v>36543</v>
      </c>
      <c r="H15746" t="s">
        <v>36550</v>
      </c>
      <c r="I15746">
        <v>125866</v>
      </c>
      <c r="J15746" t="s">
        <v>318</v>
      </c>
      <c r="K15746" t="s">
        <v>257</v>
      </c>
      <c r="L15746" t="s">
        <v>6754</v>
      </c>
    </row>
    <row r="15747" spans="1:12">
      <c r="A15747" t="s">
        <v>36553</v>
      </c>
      <c r="B15747" t="s">
        <v>36554</v>
      </c>
      <c r="E15747" t="s">
        <v>6456</v>
      </c>
      <c r="F15747" t="s">
        <v>1303</v>
      </c>
      <c r="G15747" t="s">
        <v>36555</v>
      </c>
      <c r="H15747" t="s">
        <v>36556</v>
      </c>
      <c r="I15747">
        <v>125868</v>
      </c>
      <c r="J15747" t="s">
        <v>318</v>
      </c>
      <c r="K15747" t="s">
        <v>257</v>
      </c>
      <c r="L15747" t="s">
        <v>26</v>
      </c>
    </row>
    <row r="15748" spans="1:12">
      <c r="A15748" t="s">
        <v>36564</v>
      </c>
      <c r="B15748" t="s">
        <v>36565</v>
      </c>
      <c r="E15748" t="s">
        <v>33667</v>
      </c>
      <c r="F15748" t="s">
        <v>318</v>
      </c>
      <c r="G15748" t="s">
        <v>36566</v>
      </c>
      <c r="H15748" t="s">
        <v>36567</v>
      </c>
      <c r="I15748">
        <v>125873</v>
      </c>
      <c r="J15748" t="s">
        <v>318</v>
      </c>
      <c r="K15748" t="s">
        <v>257</v>
      </c>
      <c r="L15748" t="s">
        <v>26</v>
      </c>
    </row>
    <row r="15749" spans="1:12">
      <c r="A15749" t="s">
        <v>36568</v>
      </c>
      <c r="B15749" t="s">
        <v>36569</v>
      </c>
      <c r="C15749" t="s">
        <v>34013</v>
      </c>
      <c r="E15749" t="s">
        <v>33657</v>
      </c>
      <c r="F15749" t="s">
        <v>318</v>
      </c>
      <c r="G15749" t="s">
        <v>36570</v>
      </c>
      <c r="H15749" t="s">
        <v>36571</v>
      </c>
      <c r="I15749">
        <v>125874</v>
      </c>
      <c r="J15749" t="s">
        <v>318</v>
      </c>
      <c r="K15749" t="s">
        <v>257</v>
      </c>
      <c r="L15749" t="s">
        <v>26</v>
      </c>
    </row>
    <row r="15750" spans="1:12">
      <c r="A15750" t="s">
        <v>36572</v>
      </c>
      <c r="B15750" t="s">
        <v>942</v>
      </c>
      <c r="C15750" t="s">
        <v>34017</v>
      </c>
      <c r="E15750" t="s">
        <v>6456</v>
      </c>
      <c r="F15750" t="s">
        <v>1303</v>
      </c>
      <c r="G15750" t="s">
        <v>36573</v>
      </c>
      <c r="H15750" t="s">
        <v>36574</v>
      </c>
      <c r="I15750">
        <v>125875</v>
      </c>
      <c r="J15750" t="s">
        <v>318</v>
      </c>
      <c r="K15750" t="s">
        <v>257</v>
      </c>
      <c r="L15750" t="s">
        <v>26</v>
      </c>
    </row>
    <row r="15751" spans="1:12">
      <c r="A15751" t="s">
        <v>36578</v>
      </c>
      <c r="B15751" t="s">
        <v>36579</v>
      </c>
      <c r="C15751" t="s">
        <v>36580</v>
      </c>
      <c r="E15751" t="s">
        <v>35874</v>
      </c>
      <c r="F15751" t="s">
        <v>1639</v>
      </c>
      <c r="G15751" t="s">
        <v>36581</v>
      </c>
      <c r="H15751" t="s">
        <v>36582</v>
      </c>
      <c r="I15751">
        <v>125877</v>
      </c>
      <c r="J15751" t="s">
        <v>318</v>
      </c>
      <c r="K15751" t="s">
        <v>257</v>
      </c>
      <c r="L15751" t="s">
        <v>26</v>
      </c>
    </row>
    <row r="15752" spans="1:12">
      <c r="A15752" t="s">
        <v>36583</v>
      </c>
      <c r="B15752" t="s">
        <v>942</v>
      </c>
      <c r="C15752" t="s">
        <v>34017</v>
      </c>
      <c r="E15752" t="s">
        <v>6456</v>
      </c>
      <c r="F15752" t="s">
        <v>1303</v>
      </c>
      <c r="G15752" t="s">
        <v>36573</v>
      </c>
      <c r="H15752" t="s">
        <v>36584</v>
      </c>
      <c r="I15752">
        <v>125878</v>
      </c>
      <c r="J15752" t="s">
        <v>318</v>
      </c>
      <c r="K15752" t="s">
        <v>257</v>
      </c>
      <c r="L15752" t="s">
        <v>26</v>
      </c>
    </row>
    <row r="15753" spans="1:12">
      <c r="A15753" t="s">
        <v>36585</v>
      </c>
      <c r="B15753" t="s">
        <v>36586</v>
      </c>
      <c r="E15753" t="s">
        <v>33663</v>
      </c>
      <c r="F15753" t="s">
        <v>318</v>
      </c>
      <c r="G15753" t="s">
        <v>36587</v>
      </c>
      <c r="H15753" t="s">
        <v>36588</v>
      </c>
      <c r="I15753">
        <v>125880</v>
      </c>
      <c r="J15753" t="s">
        <v>318</v>
      </c>
      <c r="K15753" t="s">
        <v>257</v>
      </c>
      <c r="L15753" t="s">
        <v>26</v>
      </c>
    </row>
    <row r="15754" spans="1:12">
      <c r="A15754" t="s">
        <v>36590</v>
      </c>
      <c r="B15754" t="s">
        <v>33925</v>
      </c>
      <c r="E15754" t="s">
        <v>27780</v>
      </c>
      <c r="F15754" t="s">
        <v>318</v>
      </c>
      <c r="G15754" t="s">
        <v>33926</v>
      </c>
      <c r="H15754" t="s">
        <v>36591</v>
      </c>
      <c r="I15754">
        <v>125883</v>
      </c>
      <c r="J15754" t="s">
        <v>318</v>
      </c>
      <c r="K15754" t="s">
        <v>257</v>
      </c>
      <c r="L15754" t="s">
        <v>26</v>
      </c>
    </row>
    <row r="15755" spans="1:12">
      <c r="A15755" t="s">
        <v>36594</v>
      </c>
      <c r="B15755" t="s">
        <v>36595</v>
      </c>
      <c r="E15755" t="s">
        <v>33934</v>
      </c>
      <c r="F15755" t="s">
        <v>318</v>
      </c>
      <c r="G15755" t="s">
        <v>36596</v>
      </c>
      <c r="H15755" t="s">
        <v>36597</v>
      </c>
      <c r="I15755">
        <v>125885</v>
      </c>
      <c r="J15755" t="s">
        <v>318</v>
      </c>
      <c r="K15755" t="s">
        <v>257</v>
      </c>
      <c r="L15755" t="s">
        <v>26</v>
      </c>
    </row>
    <row r="15756" spans="1:12">
      <c r="A15756" t="s">
        <v>36600</v>
      </c>
      <c r="B15756" t="s">
        <v>6061</v>
      </c>
      <c r="E15756" t="s">
        <v>27780</v>
      </c>
      <c r="F15756" t="s">
        <v>318</v>
      </c>
      <c r="G15756" t="s">
        <v>36601</v>
      </c>
      <c r="H15756" t="s">
        <v>36602</v>
      </c>
      <c r="I15756">
        <v>125887</v>
      </c>
      <c r="J15756" t="s">
        <v>318</v>
      </c>
      <c r="K15756" t="s">
        <v>257</v>
      </c>
      <c r="L15756" t="s">
        <v>26</v>
      </c>
    </row>
    <row r="15757" spans="1:12">
      <c r="A15757" t="s">
        <v>36610</v>
      </c>
      <c r="B15757" t="s">
        <v>4346</v>
      </c>
      <c r="C15757" t="s">
        <v>34030</v>
      </c>
      <c r="E15757" t="s">
        <v>33667</v>
      </c>
      <c r="F15757" t="s">
        <v>318</v>
      </c>
      <c r="G15757" t="s">
        <v>36611</v>
      </c>
      <c r="H15757" t="s">
        <v>36612</v>
      </c>
      <c r="I15757">
        <v>125892</v>
      </c>
      <c r="J15757" t="s">
        <v>318</v>
      </c>
      <c r="K15757" t="s">
        <v>257</v>
      </c>
      <c r="L15757" t="s">
        <v>26</v>
      </c>
    </row>
    <row r="15758" spans="1:12">
      <c r="A15758" t="s">
        <v>36618</v>
      </c>
      <c r="B15758" t="s">
        <v>36531</v>
      </c>
      <c r="E15758" t="s">
        <v>33610</v>
      </c>
      <c r="F15758" t="s">
        <v>318</v>
      </c>
      <c r="G15758" t="s">
        <v>36619</v>
      </c>
      <c r="H15758" t="s">
        <v>36620</v>
      </c>
      <c r="I15758">
        <v>125894</v>
      </c>
      <c r="J15758" t="s">
        <v>318</v>
      </c>
      <c r="K15758" t="s">
        <v>257</v>
      </c>
      <c r="L15758" t="s">
        <v>6754</v>
      </c>
    </row>
    <row r="15759" spans="1:12">
      <c r="A15759" t="s">
        <v>36625</v>
      </c>
      <c r="B15759" t="s">
        <v>32708</v>
      </c>
      <c r="C15759" t="s">
        <v>2151</v>
      </c>
      <c r="E15759" t="s">
        <v>33225</v>
      </c>
      <c r="F15759" t="s">
        <v>318</v>
      </c>
      <c r="G15759" t="s">
        <v>36626</v>
      </c>
      <c r="H15759" t="s">
        <v>36627</v>
      </c>
      <c r="I15759">
        <v>125898</v>
      </c>
      <c r="J15759" t="s">
        <v>318</v>
      </c>
      <c r="K15759" t="s">
        <v>257</v>
      </c>
      <c r="L15759" t="s">
        <v>26</v>
      </c>
    </row>
    <row r="15760" spans="1:12">
      <c r="A15760" t="s">
        <v>36632</v>
      </c>
      <c r="B15760" t="s">
        <v>36633</v>
      </c>
      <c r="C15760" t="s">
        <v>27330</v>
      </c>
      <c r="E15760" t="s">
        <v>33225</v>
      </c>
      <c r="F15760" t="s">
        <v>318</v>
      </c>
      <c r="G15760" t="s">
        <v>36634</v>
      </c>
      <c r="H15760" t="s">
        <v>36635</v>
      </c>
      <c r="I15760">
        <v>125901</v>
      </c>
      <c r="J15760" t="s">
        <v>318</v>
      </c>
      <c r="K15760" t="s">
        <v>257</v>
      </c>
      <c r="L15760" t="s">
        <v>26</v>
      </c>
    </row>
    <row r="15761" spans="1:12">
      <c r="A15761" t="s">
        <v>36643</v>
      </c>
      <c r="B15761" t="s">
        <v>32708</v>
      </c>
      <c r="C15761" t="s">
        <v>2151</v>
      </c>
      <c r="E15761" t="s">
        <v>33225</v>
      </c>
      <c r="F15761" t="s">
        <v>318</v>
      </c>
      <c r="G15761" t="s">
        <v>36626</v>
      </c>
      <c r="H15761" t="s">
        <v>36644</v>
      </c>
      <c r="I15761">
        <v>125905</v>
      </c>
      <c r="J15761" t="s">
        <v>318</v>
      </c>
      <c r="K15761" t="s">
        <v>257</v>
      </c>
      <c r="L15761" t="s">
        <v>26</v>
      </c>
    </row>
    <row r="15762" spans="1:12">
      <c r="A15762" t="s">
        <v>36645</v>
      </c>
      <c r="B15762" t="s">
        <v>36646</v>
      </c>
      <c r="E15762" t="s">
        <v>33934</v>
      </c>
      <c r="F15762" t="s">
        <v>318</v>
      </c>
      <c r="G15762" t="s">
        <v>36647</v>
      </c>
      <c r="H15762" t="s">
        <v>36648</v>
      </c>
      <c r="I15762">
        <v>125908</v>
      </c>
      <c r="J15762" t="s">
        <v>318</v>
      </c>
      <c r="K15762" t="s">
        <v>257</v>
      </c>
      <c r="L15762" t="s">
        <v>26</v>
      </c>
    </row>
    <row r="15763" spans="1:12">
      <c r="A15763" t="s">
        <v>36651</v>
      </c>
      <c r="B15763" t="s">
        <v>759</v>
      </c>
      <c r="C15763" t="s">
        <v>26693</v>
      </c>
      <c r="E15763" t="s">
        <v>36652</v>
      </c>
      <c r="F15763" t="s">
        <v>318</v>
      </c>
      <c r="G15763" t="s">
        <v>36653</v>
      </c>
      <c r="H15763" t="s">
        <v>36654</v>
      </c>
      <c r="I15763">
        <v>125913</v>
      </c>
      <c r="J15763" t="s">
        <v>318</v>
      </c>
      <c r="K15763" t="s">
        <v>257</v>
      </c>
      <c r="L15763" t="s">
        <v>26</v>
      </c>
    </row>
    <row r="15764" spans="1:12">
      <c r="A15764" t="s">
        <v>36655</v>
      </c>
      <c r="B15764" t="s">
        <v>36656</v>
      </c>
      <c r="E15764" t="s">
        <v>33934</v>
      </c>
      <c r="F15764" t="s">
        <v>318</v>
      </c>
      <c r="G15764" t="s">
        <v>36657</v>
      </c>
      <c r="H15764" t="s">
        <v>36658</v>
      </c>
      <c r="I15764">
        <v>125914</v>
      </c>
      <c r="J15764" t="s">
        <v>318</v>
      </c>
      <c r="K15764" t="s">
        <v>257</v>
      </c>
      <c r="L15764" t="s">
        <v>26</v>
      </c>
    </row>
    <row r="15765" spans="1:12">
      <c r="A15765" t="s">
        <v>36659</v>
      </c>
      <c r="B15765" t="s">
        <v>36660</v>
      </c>
      <c r="C15765" t="s">
        <v>2151</v>
      </c>
      <c r="E15765" t="s">
        <v>33225</v>
      </c>
      <c r="F15765" t="s">
        <v>318</v>
      </c>
      <c r="G15765" t="s">
        <v>36661</v>
      </c>
      <c r="H15765" t="s">
        <v>36662</v>
      </c>
      <c r="I15765">
        <v>125916</v>
      </c>
      <c r="J15765" t="s">
        <v>318</v>
      </c>
      <c r="K15765" t="s">
        <v>257</v>
      </c>
      <c r="L15765" t="s">
        <v>26</v>
      </c>
    </row>
    <row r="15766" spans="1:12">
      <c r="A15766" t="s">
        <v>36665</v>
      </c>
      <c r="B15766" t="s">
        <v>36666</v>
      </c>
      <c r="E15766" t="s">
        <v>27780</v>
      </c>
      <c r="F15766" t="s">
        <v>318</v>
      </c>
      <c r="G15766" t="s">
        <v>36667</v>
      </c>
      <c r="H15766" t="s">
        <v>36668</v>
      </c>
      <c r="I15766">
        <v>125918</v>
      </c>
      <c r="J15766" t="s">
        <v>318</v>
      </c>
      <c r="K15766" t="s">
        <v>257</v>
      </c>
      <c r="L15766" t="s">
        <v>26</v>
      </c>
    </row>
    <row r="15767" spans="1:12">
      <c r="A15767" t="s">
        <v>36669</v>
      </c>
      <c r="B15767" t="s">
        <v>36421</v>
      </c>
      <c r="C15767" t="s">
        <v>36422</v>
      </c>
      <c r="E15767" t="s">
        <v>33852</v>
      </c>
      <c r="F15767" t="s">
        <v>318</v>
      </c>
      <c r="G15767" t="s">
        <v>36423</v>
      </c>
      <c r="H15767" t="s">
        <v>36670</v>
      </c>
      <c r="I15767">
        <v>125919</v>
      </c>
      <c r="J15767" t="s">
        <v>318</v>
      </c>
      <c r="K15767" t="s">
        <v>257</v>
      </c>
      <c r="L15767" t="s">
        <v>26</v>
      </c>
    </row>
    <row r="15768" spans="1:12">
      <c r="A15768" t="s">
        <v>36675</v>
      </c>
      <c r="B15768" t="s">
        <v>36676</v>
      </c>
      <c r="E15768" t="s">
        <v>33663</v>
      </c>
      <c r="F15768" t="s">
        <v>318</v>
      </c>
      <c r="G15768" t="s">
        <v>36677</v>
      </c>
      <c r="H15768" t="s">
        <v>36678</v>
      </c>
      <c r="I15768">
        <v>125921</v>
      </c>
      <c r="J15768" t="s">
        <v>318</v>
      </c>
      <c r="K15768" t="s">
        <v>257</v>
      </c>
      <c r="L15768" t="s">
        <v>26</v>
      </c>
    </row>
    <row r="15769" spans="1:12">
      <c r="A15769" t="s">
        <v>36679</v>
      </c>
      <c r="B15769" t="s">
        <v>36680</v>
      </c>
      <c r="C15769" t="s">
        <v>36681</v>
      </c>
      <c r="E15769" t="s">
        <v>33667</v>
      </c>
      <c r="F15769" t="s">
        <v>318</v>
      </c>
      <c r="G15769" t="s">
        <v>36682</v>
      </c>
      <c r="H15769" t="s">
        <v>36683</v>
      </c>
      <c r="I15769">
        <v>125922</v>
      </c>
      <c r="J15769" t="s">
        <v>318</v>
      </c>
      <c r="K15769" t="s">
        <v>257</v>
      </c>
      <c r="L15769" t="s">
        <v>26</v>
      </c>
    </row>
    <row r="15770" spans="1:12">
      <c r="A15770" t="s">
        <v>36692</v>
      </c>
      <c r="B15770" t="s">
        <v>36693</v>
      </c>
      <c r="E15770" t="s">
        <v>33852</v>
      </c>
      <c r="F15770" t="s">
        <v>318</v>
      </c>
      <c r="G15770" t="s">
        <v>36694</v>
      </c>
      <c r="H15770" t="s">
        <v>36695</v>
      </c>
      <c r="I15770">
        <v>125927</v>
      </c>
      <c r="J15770" t="s">
        <v>318</v>
      </c>
      <c r="K15770" t="s">
        <v>257</v>
      </c>
      <c r="L15770" t="s">
        <v>26</v>
      </c>
    </row>
    <row r="15771" spans="1:12">
      <c r="A15771" t="s">
        <v>36696</v>
      </c>
      <c r="B15771" t="s">
        <v>36697</v>
      </c>
      <c r="E15771" t="s">
        <v>33667</v>
      </c>
      <c r="F15771" t="s">
        <v>318</v>
      </c>
      <c r="G15771" t="s">
        <v>36698</v>
      </c>
      <c r="H15771" t="s">
        <v>36699</v>
      </c>
      <c r="I15771">
        <v>125928</v>
      </c>
      <c r="J15771" t="s">
        <v>318</v>
      </c>
      <c r="K15771" t="s">
        <v>257</v>
      </c>
      <c r="L15771" t="s">
        <v>26</v>
      </c>
    </row>
    <row r="15772" spans="1:12">
      <c r="A15772" t="s">
        <v>36700</v>
      </c>
      <c r="B15772" t="s">
        <v>123</v>
      </c>
      <c r="C15772" t="s">
        <v>440</v>
      </c>
      <c r="E15772" t="s">
        <v>441</v>
      </c>
      <c r="F15772" t="s">
        <v>318</v>
      </c>
      <c r="G15772" t="s">
        <v>36701</v>
      </c>
      <c r="H15772" t="s">
        <v>36702</v>
      </c>
      <c r="I15772">
        <v>125929</v>
      </c>
      <c r="J15772" t="s">
        <v>318</v>
      </c>
      <c r="K15772" t="s">
        <v>257</v>
      </c>
      <c r="L15772" t="s">
        <v>26</v>
      </c>
    </row>
    <row r="15773" spans="1:12">
      <c r="A15773" t="s">
        <v>36703</v>
      </c>
      <c r="B15773" t="s">
        <v>13549</v>
      </c>
      <c r="E15773" t="s">
        <v>34006</v>
      </c>
      <c r="F15773" t="s">
        <v>318</v>
      </c>
      <c r="G15773" t="s">
        <v>36704</v>
      </c>
      <c r="H15773" t="s">
        <v>36705</v>
      </c>
      <c r="I15773">
        <v>125930</v>
      </c>
      <c r="J15773" t="s">
        <v>318</v>
      </c>
      <c r="K15773" t="s">
        <v>257</v>
      </c>
      <c r="L15773" t="s">
        <v>26</v>
      </c>
    </row>
    <row r="15774" spans="1:12">
      <c r="A15774" t="s">
        <v>36706</v>
      </c>
      <c r="B15774" t="s">
        <v>36707</v>
      </c>
      <c r="E15774" t="s">
        <v>34006</v>
      </c>
      <c r="F15774" t="s">
        <v>318</v>
      </c>
      <c r="G15774" t="s">
        <v>36708</v>
      </c>
      <c r="H15774" t="s">
        <v>36709</v>
      </c>
      <c r="I15774">
        <v>125931</v>
      </c>
      <c r="J15774" t="s">
        <v>318</v>
      </c>
      <c r="K15774" t="s">
        <v>257</v>
      </c>
      <c r="L15774" t="s">
        <v>26</v>
      </c>
    </row>
    <row r="15775" spans="1:12">
      <c r="A15775" t="s">
        <v>36710</v>
      </c>
      <c r="B15775" t="s">
        <v>635</v>
      </c>
      <c r="C15775" t="s">
        <v>36711</v>
      </c>
      <c r="E15775" t="s">
        <v>317</v>
      </c>
      <c r="F15775" t="s">
        <v>318</v>
      </c>
      <c r="G15775" t="s">
        <v>36712</v>
      </c>
      <c r="H15775" t="s">
        <v>36713</v>
      </c>
      <c r="I15775">
        <v>125932</v>
      </c>
      <c r="J15775" t="s">
        <v>318</v>
      </c>
      <c r="K15775" t="s">
        <v>257</v>
      </c>
      <c r="L15775" t="s">
        <v>26</v>
      </c>
    </row>
    <row r="15776" spans="1:12">
      <c r="A15776" t="s">
        <v>36714</v>
      </c>
      <c r="B15776" t="s">
        <v>36715</v>
      </c>
      <c r="E15776" t="s">
        <v>33836</v>
      </c>
      <c r="F15776" t="s">
        <v>318</v>
      </c>
      <c r="G15776" t="s">
        <v>36716</v>
      </c>
      <c r="H15776" t="s">
        <v>36717</v>
      </c>
      <c r="I15776">
        <v>125933</v>
      </c>
      <c r="J15776" t="s">
        <v>318</v>
      </c>
      <c r="K15776" t="s">
        <v>257</v>
      </c>
      <c r="L15776" t="s">
        <v>26</v>
      </c>
    </row>
    <row r="15777" spans="1:12">
      <c r="A15777" t="s">
        <v>36721</v>
      </c>
      <c r="B15777" t="s">
        <v>36722</v>
      </c>
      <c r="C15777" t="s">
        <v>36723</v>
      </c>
      <c r="E15777" t="s">
        <v>317</v>
      </c>
      <c r="F15777" t="s">
        <v>318</v>
      </c>
      <c r="G15777" t="s">
        <v>36724</v>
      </c>
      <c r="H15777" t="s">
        <v>36725</v>
      </c>
      <c r="I15777">
        <v>125936</v>
      </c>
      <c r="J15777" t="s">
        <v>318</v>
      </c>
      <c r="K15777" t="s">
        <v>257</v>
      </c>
      <c r="L15777" t="s">
        <v>26</v>
      </c>
    </row>
    <row r="15778" spans="1:12">
      <c r="A15778" t="s">
        <v>36726</v>
      </c>
      <c r="B15778" t="s">
        <v>103</v>
      </c>
      <c r="E15778" t="s">
        <v>441</v>
      </c>
      <c r="F15778" t="s">
        <v>318</v>
      </c>
      <c r="G15778" t="s">
        <v>36727</v>
      </c>
      <c r="H15778" t="s">
        <v>36728</v>
      </c>
      <c r="I15778">
        <v>125937</v>
      </c>
      <c r="J15778" t="s">
        <v>318</v>
      </c>
      <c r="K15778" t="s">
        <v>257</v>
      </c>
      <c r="L15778" t="s">
        <v>26</v>
      </c>
    </row>
    <row r="15779" spans="1:12">
      <c r="A15779" t="s">
        <v>36732</v>
      </c>
      <c r="B15779" t="s">
        <v>34026</v>
      </c>
      <c r="E15779" t="s">
        <v>33836</v>
      </c>
      <c r="F15779" t="s">
        <v>318</v>
      </c>
      <c r="G15779" t="s">
        <v>36733</v>
      </c>
      <c r="H15779" t="s">
        <v>36734</v>
      </c>
      <c r="I15779">
        <v>125939</v>
      </c>
      <c r="J15779" t="s">
        <v>318</v>
      </c>
      <c r="K15779" t="s">
        <v>257</v>
      </c>
      <c r="L15779" t="s">
        <v>26</v>
      </c>
    </row>
    <row r="15780" spans="1:12">
      <c r="A15780" t="s">
        <v>36735</v>
      </c>
      <c r="B15780" t="s">
        <v>36736</v>
      </c>
      <c r="E15780" t="s">
        <v>34006</v>
      </c>
      <c r="F15780" t="s">
        <v>318</v>
      </c>
      <c r="G15780" t="s">
        <v>36737</v>
      </c>
      <c r="H15780" t="s">
        <v>36738</v>
      </c>
      <c r="I15780">
        <v>125940</v>
      </c>
      <c r="J15780" t="s">
        <v>318</v>
      </c>
      <c r="K15780" t="s">
        <v>257</v>
      </c>
      <c r="L15780" t="s">
        <v>26</v>
      </c>
    </row>
    <row r="15781" spans="1:12">
      <c r="A15781" t="s">
        <v>36739</v>
      </c>
      <c r="B15781" t="s">
        <v>28809</v>
      </c>
      <c r="E15781" t="s">
        <v>34006</v>
      </c>
      <c r="F15781" t="s">
        <v>318</v>
      </c>
      <c r="G15781" t="s">
        <v>36740</v>
      </c>
      <c r="H15781" t="s">
        <v>36741</v>
      </c>
      <c r="I15781">
        <v>125941</v>
      </c>
      <c r="J15781" t="s">
        <v>318</v>
      </c>
      <c r="K15781" t="s">
        <v>257</v>
      </c>
      <c r="L15781" t="s">
        <v>26</v>
      </c>
    </row>
    <row r="15782" spans="1:12">
      <c r="A15782" t="s">
        <v>36743</v>
      </c>
      <c r="B15782" t="s">
        <v>3440</v>
      </c>
      <c r="C15782" t="s">
        <v>25118</v>
      </c>
      <c r="E15782" t="s">
        <v>33225</v>
      </c>
      <c r="F15782" t="s">
        <v>318</v>
      </c>
      <c r="G15782" t="s">
        <v>36744</v>
      </c>
      <c r="H15782" t="s">
        <v>36745</v>
      </c>
      <c r="I15782">
        <v>125943</v>
      </c>
      <c r="J15782" t="s">
        <v>318</v>
      </c>
      <c r="K15782" t="s">
        <v>257</v>
      </c>
      <c r="L15782" t="s">
        <v>26</v>
      </c>
    </row>
    <row r="15783" spans="1:12">
      <c r="A15783" t="s">
        <v>36746</v>
      </c>
      <c r="B15783" t="s">
        <v>36747</v>
      </c>
      <c r="E15783" t="s">
        <v>34006</v>
      </c>
      <c r="F15783" t="s">
        <v>318</v>
      </c>
      <c r="G15783" t="s">
        <v>36748</v>
      </c>
      <c r="H15783" t="s">
        <v>36749</v>
      </c>
      <c r="I15783">
        <v>125944</v>
      </c>
      <c r="J15783" t="s">
        <v>318</v>
      </c>
      <c r="K15783" t="s">
        <v>257</v>
      </c>
      <c r="L15783" t="s">
        <v>26</v>
      </c>
    </row>
    <row r="15784" spans="1:12">
      <c r="A15784" t="s">
        <v>36750</v>
      </c>
      <c r="B15784" t="s">
        <v>36751</v>
      </c>
      <c r="C15784" t="s">
        <v>258</v>
      </c>
      <c r="E15784" t="s">
        <v>441</v>
      </c>
      <c r="F15784" t="s">
        <v>318</v>
      </c>
      <c r="G15784" t="s">
        <v>34027</v>
      </c>
      <c r="H15784" t="s">
        <v>36752</v>
      </c>
      <c r="I15784">
        <v>125945</v>
      </c>
      <c r="J15784" t="s">
        <v>318</v>
      </c>
      <c r="K15784" t="s">
        <v>257</v>
      </c>
      <c r="L15784" t="s">
        <v>26</v>
      </c>
    </row>
    <row r="15785" spans="1:12">
      <c r="A15785" t="s">
        <v>36753</v>
      </c>
      <c r="B15785" t="s">
        <v>36754</v>
      </c>
      <c r="C15785" t="s">
        <v>34024</v>
      </c>
      <c r="E15785" t="s">
        <v>317</v>
      </c>
      <c r="F15785" t="s">
        <v>318</v>
      </c>
      <c r="G15785" t="s">
        <v>36755</v>
      </c>
      <c r="H15785" t="s">
        <v>36756</v>
      </c>
      <c r="I15785">
        <v>125946</v>
      </c>
      <c r="J15785" t="s">
        <v>318</v>
      </c>
      <c r="K15785" t="s">
        <v>257</v>
      </c>
      <c r="L15785" t="s">
        <v>26</v>
      </c>
    </row>
    <row r="15786" spans="1:12">
      <c r="A15786" t="s">
        <v>36757</v>
      </c>
      <c r="B15786" t="s">
        <v>19083</v>
      </c>
      <c r="E15786" t="s">
        <v>317</v>
      </c>
      <c r="F15786" t="s">
        <v>318</v>
      </c>
      <c r="G15786" t="s">
        <v>36758</v>
      </c>
      <c r="H15786" t="s">
        <v>36759</v>
      </c>
      <c r="I15786">
        <v>125948</v>
      </c>
      <c r="J15786" t="s">
        <v>318</v>
      </c>
      <c r="K15786" t="s">
        <v>257</v>
      </c>
      <c r="L15786" t="s">
        <v>26</v>
      </c>
    </row>
    <row r="15787" spans="1:12">
      <c r="A15787" t="s">
        <v>36760</v>
      </c>
      <c r="B15787" t="s">
        <v>36761</v>
      </c>
      <c r="E15787" t="s">
        <v>27780</v>
      </c>
      <c r="F15787" t="s">
        <v>318</v>
      </c>
      <c r="G15787" t="s">
        <v>36762</v>
      </c>
      <c r="H15787" t="s">
        <v>36763</v>
      </c>
      <c r="I15787">
        <v>125949</v>
      </c>
      <c r="J15787" t="s">
        <v>318</v>
      </c>
      <c r="K15787" t="s">
        <v>257</v>
      </c>
      <c r="L15787" t="s">
        <v>26</v>
      </c>
    </row>
    <row r="15788" spans="1:12">
      <c r="A15788" t="s">
        <v>36764</v>
      </c>
      <c r="B15788" t="s">
        <v>36765</v>
      </c>
      <c r="C15788" t="s">
        <v>26556</v>
      </c>
      <c r="E15788" t="s">
        <v>33610</v>
      </c>
      <c r="F15788" t="s">
        <v>318</v>
      </c>
      <c r="G15788" t="s">
        <v>36766</v>
      </c>
      <c r="H15788" t="s">
        <v>36767</v>
      </c>
      <c r="I15788">
        <v>125950</v>
      </c>
      <c r="J15788" t="s">
        <v>318</v>
      </c>
      <c r="K15788" t="s">
        <v>257</v>
      </c>
      <c r="L15788" t="s">
        <v>26</v>
      </c>
    </row>
    <row r="15789" spans="1:12">
      <c r="A15789" t="s">
        <v>36768</v>
      </c>
      <c r="B15789" t="s">
        <v>36535</v>
      </c>
      <c r="E15789" t="s">
        <v>33610</v>
      </c>
      <c r="F15789" t="s">
        <v>318</v>
      </c>
      <c r="G15789" t="s">
        <v>36536</v>
      </c>
      <c r="H15789" t="s">
        <v>36769</v>
      </c>
      <c r="I15789">
        <v>125952</v>
      </c>
      <c r="J15789" t="s">
        <v>318</v>
      </c>
      <c r="K15789" t="s">
        <v>257</v>
      </c>
      <c r="L15789" t="s">
        <v>6754</v>
      </c>
    </row>
    <row r="15790" spans="1:12">
      <c r="A15790" t="s">
        <v>36770</v>
      </c>
      <c r="B15790" t="s">
        <v>36771</v>
      </c>
      <c r="C15790" t="s">
        <v>36638</v>
      </c>
      <c r="E15790" t="s">
        <v>33225</v>
      </c>
      <c r="F15790" t="s">
        <v>318</v>
      </c>
      <c r="G15790" t="s">
        <v>36772</v>
      </c>
      <c r="H15790" t="s">
        <v>36773</v>
      </c>
      <c r="I15790">
        <v>125953</v>
      </c>
      <c r="J15790" t="s">
        <v>318</v>
      </c>
      <c r="K15790" t="s">
        <v>257</v>
      </c>
      <c r="L15790" t="s">
        <v>26</v>
      </c>
    </row>
    <row r="15791" spans="1:12">
      <c r="A15791" t="s">
        <v>36774</v>
      </c>
      <c r="B15791" t="s">
        <v>4161</v>
      </c>
      <c r="E15791" t="s">
        <v>33610</v>
      </c>
      <c r="F15791" t="s">
        <v>318</v>
      </c>
      <c r="G15791" t="s">
        <v>36775</v>
      </c>
      <c r="H15791" t="s">
        <v>36776</v>
      </c>
      <c r="I15791">
        <v>125954</v>
      </c>
      <c r="J15791" t="s">
        <v>318</v>
      </c>
      <c r="K15791" t="s">
        <v>257</v>
      </c>
      <c r="L15791" t="s">
        <v>26</v>
      </c>
    </row>
    <row r="15792" spans="1:12">
      <c r="A15792" t="s">
        <v>36777</v>
      </c>
      <c r="B15792" t="s">
        <v>36778</v>
      </c>
      <c r="E15792" t="s">
        <v>33610</v>
      </c>
      <c r="F15792" t="s">
        <v>318</v>
      </c>
      <c r="G15792" t="s">
        <v>36779</v>
      </c>
      <c r="H15792" t="s">
        <v>36780</v>
      </c>
      <c r="I15792">
        <v>125955</v>
      </c>
      <c r="J15792" t="s">
        <v>318</v>
      </c>
      <c r="K15792" t="s">
        <v>257</v>
      </c>
      <c r="L15792" t="s">
        <v>6754</v>
      </c>
    </row>
    <row r="15793" spans="1:12">
      <c r="A15793" t="s">
        <v>36781</v>
      </c>
      <c r="B15793" t="s">
        <v>36782</v>
      </c>
      <c r="C15793" t="s">
        <v>36783</v>
      </c>
      <c r="E15793" t="s">
        <v>33610</v>
      </c>
      <c r="F15793" t="s">
        <v>318</v>
      </c>
      <c r="G15793" t="s">
        <v>36784</v>
      </c>
      <c r="H15793" t="s">
        <v>36785</v>
      </c>
      <c r="I15793">
        <v>125956</v>
      </c>
      <c r="J15793" t="s">
        <v>318</v>
      </c>
      <c r="K15793" t="s">
        <v>257</v>
      </c>
      <c r="L15793" t="s">
        <v>26</v>
      </c>
    </row>
    <row r="15794" spans="1:12">
      <c r="A15794" t="s">
        <v>36788</v>
      </c>
      <c r="B15794" t="s">
        <v>36789</v>
      </c>
      <c r="E15794" t="s">
        <v>34006</v>
      </c>
      <c r="F15794" t="s">
        <v>318</v>
      </c>
      <c r="G15794" t="s">
        <v>36790</v>
      </c>
      <c r="H15794" t="s">
        <v>36791</v>
      </c>
      <c r="I15794">
        <v>125958</v>
      </c>
      <c r="J15794" t="s">
        <v>318</v>
      </c>
      <c r="K15794" t="s">
        <v>257</v>
      </c>
      <c r="L15794" t="s">
        <v>26</v>
      </c>
    </row>
    <row r="15795" spans="1:12">
      <c r="A15795" t="s">
        <v>36792</v>
      </c>
      <c r="B15795" t="s">
        <v>793</v>
      </c>
      <c r="C15795" t="s">
        <v>36494</v>
      </c>
      <c r="E15795" t="s">
        <v>33852</v>
      </c>
      <c r="F15795" t="s">
        <v>318</v>
      </c>
      <c r="G15795" t="s">
        <v>36793</v>
      </c>
      <c r="H15795" t="s">
        <v>36794</v>
      </c>
      <c r="I15795">
        <v>125959</v>
      </c>
      <c r="J15795" t="s">
        <v>318</v>
      </c>
      <c r="K15795" t="s">
        <v>257</v>
      </c>
      <c r="L15795" t="s">
        <v>26</v>
      </c>
    </row>
    <row r="15796" spans="1:12">
      <c r="A15796" t="s">
        <v>33609</v>
      </c>
      <c r="B15796" t="s">
        <v>6224</v>
      </c>
      <c r="E15796" t="s">
        <v>33610</v>
      </c>
      <c r="F15796" t="s">
        <v>318</v>
      </c>
      <c r="G15796" t="s">
        <v>33611</v>
      </c>
      <c r="H15796" t="s">
        <v>33612</v>
      </c>
      <c r="I15796">
        <v>125960</v>
      </c>
      <c r="J15796" t="s">
        <v>318</v>
      </c>
      <c r="K15796" t="s">
        <v>257</v>
      </c>
      <c r="L15796" t="s">
        <v>26</v>
      </c>
    </row>
    <row r="15797" spans="1:12">
      <c r="A15797" t="s">
        <v>33613</v>
      </c>
      <c r="B15797" t="s">
        <v>33614</v>
      </c>
      <c r="E15797" t="s">
        <v>33610</v>
      </c>
      <c r="F15797" t="s">
        <v>318</v>
      </c>
      <c r="G15797" t="s">
        <v>33615</v>
      </c>
      <c r="H15797" t="s">
        <v>33616</v>
      </c>
      <c r="I15797">
        <v>125961</v>
      </c>
      <c r="J15797" t="s">
        <v>318</v>
      </c>
      <c r="K15797" t="s">
        <v>257</v>
      </c>
      <c r="L15797" t="s">
        <v>6754</v>
      </c>
    </row>
    <row r="15798" spans="1:12">
      <c r="A15798" t="s">
        <v>33617</v>
      </c>
      <c r="B15798" t="s">
        <v>33618</v>
      </c>
      <c r="C15798" t="s">
        <v>33619</v>
      </c>
      <c r="E15798" t="s">
        <v>33225</v>
      </c>
      <c r="F15798" t="s">
        <v>318</v>
      </c>
      <c r="G15798" t="s">
        <v>33620</v>
      </c>
      <c r="H15798" t="s">
        <v>33621</v>
      </c>
      <c r="I15798">
        <v>125962</v>
      </c>
      <c r="J15798" t="s">
        <v>318</v>
      </c>
      <c r="K15798" t="s">
        <v>257</v>
      </c>
      <c r="L15798" t="s">
        <v>26</v>
      </c>
    </row>
    <row r="15799" spans="1:12">
      <c r="A15799" t="s">
        <v>33622</v>
      </c>
      <c r="B15799" t="s">
        <v>33623</v>
      </c>
      <c r="E15799" t="s">
        <v>441</v>
      </c>
      <c r="F15799" t="s">
        <v>318</v>
      </c>
      <c r="G15799" t="s">
        <v>33624</v>
      </c>
      <c r="H15799" t="s">
        <v>33625</v>
      </c>
      <c r="I15799">
        <v>125963</v>
      </c>
      <c r="J15799" t="s">
        <v>318</v>
      </c>
      <c r="K15799" t="s">
        <v>257</v>
      </c>
      <c r="L15799" t="s">
        <v>26</v>
      </c>
    </row>
    <row r="15800" spans="1:12">
      <c r="A15800" t="s">
        <v>33626</v>
      </c>
      <c r="B15800" t="s">
        <v>33627</v>
      </c>
      <c r="E15800" t="s">
        <v>441</v>
      </c>
      <c r="F15800" t="s">
        <v>318</v>
      </c>
      <c r="G15800" t="s">
        <v>33628</v>
      </c>
      <c r="H15800" t="s">
        <v>33629</v>
      </c>
      <c r="I15800">
        <v>125964</v>
      </c>
      <c r="J15800" t="s">
        <v>318</v>
      </c>
      <c r="K15800" t="s">
        <v>257</v>
      </c>
      <c r="L15800" t="s">
        <v>26</v>
      </c>
    </row>
    <row r="15801" spans="1:12">
      <c r="A15801" t="s">
        <v>33630</v>
      </c>
      <c r="B15801" t="s">
        <v>33631</v>
      </c>
      <c r="E15801" t="s">
        <v>27780</v>
      </c>
      <c r="F15801" t="s">
        <v>318</v>
      </c>
      <c r="G15801" t="s">
        <v>33632</v>
      </c>
      <c r="H15801" t="s">
        <v>33633</v>
      </c>
      <c r="I15801">
        <v>125965</v>
      </c>
      <c r="J15801" t="s">
        <v>318</v>
      </c>
      <c r="K15801" t="s">
        <v>257</v>
      </c>
      <c r="L15801" t="s">
        <v>26</v>
      </c>
    </row>
    <row r="15802" spans="1:12">
      <c r="A15802" t="s">
        <v>33634</v>
      </c>
      <c r="B15802" t="s">
        <v>33635</v>
      </c>
      <c r="C15802" t="s">
        <v>33636</v>
      </c>
      <c r="E15802" t="s">
        <v>33225</v>
      </c>
      <c r="F15802" t="s">
        <v>318</v>
      </c>
      <c r="G15802" t="s">
        <v>33637</v>
      </c>
      <c r="H15802" t="s">
        <v>33638</v>
      </c>
      <c r="I15802">
        <v>125966</v>
      </c>
      <c r="J15802" t="s">
        <v>318</v>
      </c>
      <c r="K15802" t="s">
        <v>257</v>
      </c>
      <c r="L15802" t="s">
        <v>26</v>
      </c>
    </row>
    <row r="15803" spans="1:12">
      <c r="A15803" t="s">
        <v>33639</v>
      </c>
      <c r="B15803" t="s">
        <v>33640</v>
      </c>
      <c r="E15803" t="s">
        <v>33610</v>
      </c>
      <c r="F15803" t="s">
        <v>318</v>
      </c>
      <c r="G15803" t="s">
        <v>33641</v>
      </c>
      <c r="H15803" t="s">
        <v>33642</v>
      </c>
      <c r="I15803">
        <v>125967</v>
      </c>
      <c r="J15803" t="s">
        <v>318</v>
      </c>
      <c r="K15803" t="s">
        <v>257</v>
      </c>
      <c r="L15803" t="s">
        <v>26</v>
      </c>
    </row>
    <row r="15804" spans="1:12">
      <c r="A15804" t="s">
        <v>33643</v>
      </c>
      <c r="B15804" t="s">
        <v>33644</v>
      </c>
      <c r="E15804" t="s">
        <v>33610</v>
      </c>
      <c r="F15804" t="s">
        <v>318</v>
      </c>
      <c r="G15804" t="s">
        <v>33645</v>
      </c>
      <c r="H15804" t="s">
        <v>33646</v>
      </c>
      <c r="I15804">
        <v>125968</v>
      </c>
      <c r="J15804" t="s">
        <v>318</v>
      </c>
      <c r="K15804" t="s">
        <v>257</v>
      </c>
      <c r="L15804" t="s">
        <v>26</v>
      </c>
    </row>
    <row r="15805" spans="1:12">
      <c r="A15805" t="s">
        <v>33647</v>
      </c>
      <c r="B15805" t="s">
        <v>33648</v>
      </c>
      <c r="C15805" t="s">
        <v>14250</v>
      </c>
      <c r="E15805" t="s">
        <v>441</v>
      </c>
      <c r="F15805" t="s">
        <v>318</v>
      </c>
      <c r="G15805" t="s">
        <v>33649</v>
      </c>
      <c r="H15805" t="s">
        <v>33650</v>
      </c>
      <c r="I15805">
        <v>125969</v>
      </c>
      <c r="J15805" t="s">
        <v>318</v>
      </c>
      <c r="K15805" t="s">
        <v>257</v>
      </c>
      <c r="L15805" t="s">
        <v>26</v>
      </c>
    </row>
    <row r="15806" spans="1:12">
      <c r="A15806" t="s">
        <v>33651</v>
      </c>
      <c r="B15806" t="s">
        <v>112</v>
      </c>
      <c r="C15806" t="s">
        <v>5870</v>
      </c>
      <c r="E15806" t="s">
        <v>33652</v>
      </c>
      <c r="F15806" t="s">
        <v>318</v>
      </c>
      <c r="G15806" t="s">
        <v>33653</v>
      </c>
      <c r="H15806" t="s">
        <v>33654</v>
      </c>
      <c r="I15806">
        <v>125970</v>
      </c>
      <c r="J15806" t="s">
        <v>318</v>
      </c>
      <c r="K15806" t="s">
        <v>25</v>
      </c>
      <c r="L15806" t="s">
        <v>26</v>
      </c>
    </row>
    <row r="15807" spans="1:12">
      <c r="A15807" t="s">
        <v>33655</v>
      </c>
      <c r="B15807" t="s">
        <v>33656</v>
      </c>
      <c r="C15807" t="s">
        <v>20047</v>
      </c>
      <c r="E15807" t="s">
        <v>33657</v>
      </c>
      <c r="F15807" t="s">
        <v>318</v>
      </c>
      <c r="G15807" t="s">
        <v>33658</v>
      </c>
      <c r="H15807" t="s">
        <v>33659</v>
      </c>
      <c r="I15807">
        <v>125971</v>
      </c>
      <c r="J15807" t="s">
        <v>318</v>
      </c>
      <c r="K15807" t="s">
        <v>25</v>
      </c>
      <c r="L15807" t="s">
        <v>26</v>
      </c>
    </row>
    <row r="15808" spans="1:12">
      <c r="A15808" t="s">
        <v>33660</v>
      </c>
      <c r="B15808" t="s">
        <v>33661</v>
      </c>
      <c r="C15808" t="s">
        <v>33662</v>
      </c>
      <c r="E15808" t="s">
        <v>33663</v>
      </c>
      <c r="F15808" t="s">
        <v>318</v>
      </c>
      <c r="G15808" t="s">
        <v>33664</v>
      </c>
      <c r="H15808" t="s">
        <v>33665</v>
      </c>
      <c r="I15808">
        <v>125972</v>
      </c>
      <c r="J15808" t="s">
        <v>318</v>
      </c>
      <c r="K15808" t="s">
        <v>25</v>
      </c>
      <c r="L15808" t="s">
        <v>26</v>
      </c>
    </row>
    <row r="15809" spans="1:12">
      <c r="A15809" t="s">
        <v>33666</v>
      </c>
      <c r="B15809" t="s">
        <v>759</v>
      </c>
      <c r="E15809" t="s">
        <v>33667</v>
      </c>
      <c r="F15809" t="s">
        <v>318</v>
      </c>
      <c r="G15809" t="s">
        <v>33668</v>
      </c>
      <c r="H15809" t="s">
        <v>33669</v>
      </c>
      <c r="I15809">
        <v>125973</v>
      </c>
      <c r="J15809" t="s">
        <v>318</v>
      </c>
      <c r="K15809" t="s">
        <v>25</v>
      </c>
      <c r="L15809" t="s">
        <v>26</v>
      </c>
    </row>
    <row r="15810" spans="1:12">
      <c r="A15810" t="s">
        <v>33670</v>
      </c>
      <c r="B15810" t="s">
        <v>128</v>
      </c>
      <c r="C15810" t="s">
        <v>33671</v>
      </c>
      <c r="E15810" t="s">
        <v>33663</v>
      </c>
      <c r="F15810" t="s">
        <v>318</v>
      </c>
      <c r="G15810" t="s">
        <v>33672</v>
      </c>
      <c r="H15810" t="s">
        <v>33673</v>
      </c>
      <c r="I15810">
        <v>125974</v>
      </c>
      <c r="J15810" t="s">
        <v>318</v>
      </c>
      <c r="K15810" t="s">
        <v>25</v>
      </c>
      <c r="L15810" t="s">
        <v>26</v>
      </c>
    </row>
    <row r="15811" spans="1:12">
      <c r="A15811" t="s">
        <v>33674</v>
      </c>
      <c r="B15811" t="s">
        <v>33675</v>
      </c>
      <c r="E15811" t="s">
        <v>33663</v>
      </c>
      <c r="F15811" t="s">
        <v>318</v>
      </c>
      <c r="G15811" t="s">
        <v>33676</v>
      </c>
      <c r="H15811" t="s">
        <v>33677</v>
      </c>
      <c r="I15811">
        <v>125975</v>
      </c>
      <c r="J15811" t="s">
        <v>318</v>
      </c>
      <c r="K15811" t="s">
        <v>25</v>
      </c>
      <c r="L15811" t="s">
        <v>26</v>
      </c>
    </row>
    <row r="15812" spans="1:12">
      <c r="A15812" t="s">
        <v>33678</v>
      </c>
      <c r="B15812" t="s">
        <v>33679</v>
      </c>
      <c r="C15812" t="s">
        <v>33680</v>
      </c>
      <c r="E15812" t="s">
        <v>33663</v>
      </c>
      <c r="F15812" t="s">
        <v>318</v>
      </c>
      <c r="G15812" t="s">
        <v>33681</v>
      </c>
      <c r="H15812" t="s">
        <v>33682</v>
      </c>
      <c r="I15812">
        <v>125976</v>
      </c>
      <c r="J15812" t="s">
        <v>318</v>
      </c>
      <c r="K15812" t="s">
        <v>25</v>
      </c>
      <c r="L15812" t="s">
        <v>26</v>
      </c>
    </row>
    <row r="15813" spans="1:12">
      <c r="A15813" t="s">
        <v>33683</v>
      </c>
      <c r="B15813" t="s">
        <v>128</v>
      </c>
      <c r="C15813" t="s">
        <v>33684</v>
      </c>
      <c r="E15813" t="s">
        <v>33610</v>
      </c>
      <c r="F15813" t="s">
        <v>318</v>
      </c>
      <c r="G15813" t="s">
        <v>33685</v>
      </c>
      <c r="H15813" t="s">
        <v>33686</v>
      </c>
      <c r="I15813">
        <v>125977</v>
      </c>
      <c r="J15813" t="s">
        <v>318</v>
      </c>
      <c r="K15813" t="s">
        <v>25</v>
      </c>
      <c r="L15813" t="s">
        <v>26</v>
      </c>
    </row>
    <row r="15814" spans="1:12">
      <c r="A15814" t="s">
        <v>33687</v>
      </c>
      <c r="B15814" t="s">
        <v>759</v>
      </c>
      <c r="C15814" t="s">
        <v>33688</v>
      </c>
      <c r="E15814" t="s">
        <v>33657</v>
      </c>
      <c r="F15814" t="s">
        <v>318</v>
      </c>
      <c r="G15814" t="s">
        <v>33689</v>
      </c>
      <c r="H15814" t="s">
        <v>33690</v>
      </c>
      <c r="I15814">
        <v>125978</v>
      </c>
      <c r="J15814" t="s">
        <v>318</v>
      </c>
      <c r="K15814" t="s">
        <v>25</v>
      </c>
      <c r="L15814" t="s">
        <v>26</v>
      </c>
    </row>
    <row r="15815" spans="1:12">
      <c r="A15815" t="s">
        <v>33691</v>
      </c>
      <c r="B15815" t="s">
        <v>123</v>
      </c>
      <c r="C15815" t="s">
        <v>1933</v>
      </c>
      <c r="E15815" t="s">
        <v>33663</v>
      </c>
      <c r="F15815" t="s">
        <v>318</v>
      </c>
      <c r="G15815" t="s">
        <v>33692</v>
      </c>
      <c r="H15815" t="s">
        <v>33693</v>
      </c>
      <c r="I15815">
        <v>125979</v>
      </c>
      <c r="J15815" t="s">
        <v>318</v>
      </c>
      <c r="K15815" t="s">
        <v>25</v>
      </c>
      <c r="L15815" t="s">
        <v>26</v>
      </c>
    </row>
    <row r="15816" spans="1:12">
      <c r="A15816" t="s">
        <v>33694</v>
      </c>
      <c r="B15816" t="s">
        <v>33695</v>
      </c>
      <c r="C15816" t="s">
        <v>33696</v>
      </c>
      <c r="E15816" t="s">
        <v>33697</v>
      </c>
      <c r="F15816" t="s">
        <v>318</v>
      </c>
      <c r="G15816" t="s">
        <v>33698</v>
      </c>
      <c r="H15816" t="s">
        <v>33699</v>
      </c>
      <c r="I15816">
        <v>125980</v>
      </c>
      <c r="J15816" t="s">
        <v>318</v>
      </c>
      <c r="K15816" t="s">
        <v>25</v>
      </c>
      <c r="L15816" t="s">
        <v>26</v>
      </c>
    </row>
    <row r="15817" spans="1:12">
      <c r="A15817" t="s">
        <v>33700</v>
      </c>
      <c r="B15817" t="s">
        <v>759</v>
      </c>
      <c r="C15817" t="s">
        <v>33701</v>
      </c>
      <c r="E15817" t="s">
        <v>33663</v>
      </c>
      <c r="F15817" t="s">
        <v>318</v>
      </c>
      <c r="G15817" t="s">
        <v>33702</v>
      </c>
      <c r="H15817" t="s">
        <v>33703</v>
      </c>
      <c r="I15817">
        <v>125981</v>
      </c>
      <c r="J15817" t="s">
        <v>318</v>
      </c>
      <c r="K15817" t="s">
        <v>25</v>
      </c>
      <c r="L15817" t="s">
        <v>26</v>
      </c>
    </row>
    <row r="15818" spans="1:12">
      <c r="A15818" t="s">
        <v>33704</v>
      </c>
      <c r="B15818" t="s">
        <v>23000</v>
      </c>
      <c r="C15818" t="s">
        <v>33705</v>
      </c>
      <c r="E15818" t="s">
        <v>33610</v>
      </c>
      <c r="F15818" t="s">
        <v>318</v>
      </c>
      <c r="G15818" t="s">
        <v>33706</v>
      </c>
      <c r="H15818" t="s">
        <v>33707</v>
      </c>
      <c r="I15818">
        <v>125982</v>
      </c>
      <c r="J15818" t="s">
        <v>318</v>
      </c>
      <c r="K15818" t="s">
        <v>25</v>
      </c>
      <c r="L15818" t="s">
        <v>26</v>
      </c>
    </row>
    <row r="15819" spans="1:12">
      <c r="A15819" t="s">
        <v>33708</v>
      </c>
      <c r="B15819" t="s">
        <v>14531</v>
      </c>
      <c r="C15819" t="s">
        <v>33709</v>
      </c>
      <c r="E15819" t="s">
        <v>33663</v>
      </c>
      <c r="F15819" t="s">
        <v>318</v>
      </c>
      <c r="G15819" t="s">
        <v>33710</v>
      </c>
      <c r="H15819" t="s">
        <v>33711</v>
      </c>
      <c r="I15819">
        <v>125983</v>
      </c>
      <c r="J15819" t="s">
        <v>318</v>
      </c>
      <c r="K15819" t="s">
        <v>25</v>
      </c>
      <c r="L15819" t="s">
        <v>26</v>
      </c>
    </row>
    <row r="15820" spans="1:12">
      <c r="A15820" t="s">
        <v>33712</v>
      </c>
      <c r="B15820" t="s">
        <v>123</v>
      </c>
      <c r="E15820" t="s">
        <v>33713</v>
      </c>
      <c r="F15820" t="s">
        <v>318</v>
      </c>
      <c r="G15820" t="s">
        <v>33714</v>
      </c>
      <c r="H15820" t="s">
        <v>33715</v>
      </c>
      <c r="I15820">
        <v>125984</v>
      </c>
      <c r="J15820" t="s">
        <v>318</v>
      </c>
      <c r="K15820" t="s">
        <v>25</v>
      </c>
      <c r="L15820" t="s">
        <v>26</v>
      </c>
    </row>
    <row r="15821" spans="1:12">
      <c r="A15821" t="s">
        <v>33716</v>
      </c>
      <c r="B15821" t="s">
        <v>33717</v>
      </c>
      <c r="C15821" t="s">
        <v>33718</v>
      </c>
      <c r="E15821" t="s">
        <v>27780</v>
      </c>
      <c r="F15821" t="s">
        <v>318</v>
      </c>
      <c r="G15821" t="s">
        <v>33719</v>
      </c>
      <c r="H15821" t="s">
        <v>33720</v>
      </c>
      <c r="I15821">
        <v>125985</v>
      </c>
      <c r="J15821" t="s">
        <v>318</v>
      </c>
      <c r="K15821" t="s">
        <v>25</v>
      </c>
      <c r="L15821" t="s">
        <v>26</v>
      </c>
    </row>
    <row r="15822" spans="1:12">
      <c r="A15822" t="s">
        <v>33721</v>
      </c>
      <c r="B15822" t="s">
        <v>33722</v>
      </c>
      <c r="C15822" t="s">
        <v>33723</v>
      </c>
      <c r="E15822" t="s">
        <v>33663</v>
      </c>
      <c r="F15822" t="s">
        <v>318</v>
      </c>
      <c r="G15822" t="s">
        <v>33724</v>
      </c>
      <c r="H15822" t="s">
        <v>33725</v>
      </c>
      <c r="I15822">
        <v>125986</v>
      </c>
      <c r="J15822" t="s">
        <v>318</v>
      </c>
      <c r="K15822" t="s">
        <v>25</v>
      </c>
      <c r="L15822" t="s">
        <v>26</v>
      </c>
    </row>
    <row r="15823" spans="1:12">
      <c r="A15823" t="s">
        <v>33726</v>
      </c>
      <c r="B15823" t="s">
        <v>19424</v>
      </c>
      <c r="C15823" t="s">
        <v>33727</v>
      </c>
      <c r="E15823" t="s">
        <v>27780</v>
      </c>
      <c r="F15823" t="s">
        <v>318</v>
      </c>
      <c r="G15823" t="s">
        <v>33728</v>
      </c>
      <c r="H15823" t="s">
        <v>33729</v>
      </c>
      <c r="I15823">
        <v>125987</v>
      </c>
      <c r="J15823" t="s">
        <v>318</v>
      </c>
      <c r="K15823" t="s">
        <v>25</v>
      </c>
      <c r="L15823" t="s">
        <v>26</v>
      </c>
    </row>
    <row r="15824" spans="1:12">
      <c r="A15824" t="s">
        <v>33730</v>
      </c>
      <c r="B15824" t="s">
        <v>1403</v>
      </c>
      <c r="E15824" t="s">
        <v>33731</v>
      </c>
      <c r="F15824" t="s">
        <v>318</v>
      </c>
      <c r="G15824" t="s">
        <v>33732</v>
      </c>
      <c r="H15824" t="s">
        <v>33733</v>
      </c>
      <c r="I15824">
        <v>125988</v>
      </c>
      <c r="J15824" t="s">
        <v>318</v>
      </c>
      <c r="K15824" t="s">
        <v>25</v>
      </c>
      <c r="L15824" t="s">
        <v>26</v>
      </c>
    </row>
    <row r="15825" spans="1:12">
      <c r="A15825" t="s">
        <v>33734</v>
      </c>
      <c r="B15825" t="s">
        <v>635</v>
      </c>
      <c r="C15825" t="s">
        <v>33735</v>
      </c>
      <c r="E15825" t="s">
        <v>1582</v>
      </c>
      <c r="F15825" t="s">
        <v>1303</v>
      </c>
      <c r="G15825" t="s">
        <v>33736</v>
      </c>
      <c r="H15825" t="s">
        <v>33737</v>
      </c>
      <c r="I15825">
        <v>125989</v>
      </c>
      <c r="J15825" t="s">
        <v>318</v>
      </c>
      <c r="K15825" t="s">
        <v>25</v>
      </c>
      <c r="L15825" t="s">
        <v>26</v>
      </c>
    </row>
    <row r="15826" spans="1:12">
      <c r="A15826" t="s">
        <v>33738</v>
      </c>
      <c r="B15826" t="s">
        <v>33739</v>
      </c>
      <c r="E15826" t="s">
        <v>33697</v>
      </c>
      <c r="F15826" t="s">
        <v>318</v>
      </c>
      <c r="G15826" t="s">
        <v>33740</v>
      </c>
      <c r="H15826" t="s">
        <v>33741</v>
      </c>
      <c r="I15826">
        <v>125990</v>
      </c>
      <c r="J15826" t="s">
        <v>318</v>
      </c>
      <c r="K15826" t="s">
        <v>25</v>
      </c>
      <c r="L15826" t="s">
        <v>26</v>
      </c>
    </row>
    <row r="15827" spans="1:12">
      <c r="A15827" t="s">
        <v>33742</v>
      </c>
      <c r="B15827" t="s">
        <v>33743</v>
      </c>
      <c r="E15827" t="s">
        <v>1458</v>
      </c>
      <c r="F15827" t="s">
        <v>1303</v>
      </c>
      <c r="G15827" t="s">
        <v>33744</v>
      </c>
      <c r="H15827" t="s">
        <v>33745</v>
      </c>
      <c r="I15827">
        <v>125991</v>
      </c>
      <c r="J15827" t="s">
        <v>318</v>
      </c>
      <c r="K15827" t="s">
        <v>25</v>
      </c>
      <c r="L15827" t="s">
        <v>26</v>
      </c>
    </row>
    <row r="15828" spans="1:12">
      <c r="A15828" t="s">
        <v>33746</v>
      </c>
      <c r="B15828" t="s">
        <v>27081</v>
      </c>
      <c r="E15828" t="s">
        <v>27780</v>
      </c>
      <c r="F15828" t="s">
        <v>318</v>
      </c>
      <c r="G15828" t="s">
        <v>33747</v>
      </c>
      <c r="H15828" t="s">
        <v>33748</v>
      </c>
      <c r="I15828">
        <v>125992</v>
      </c>
      <c r="J15828" t="s">
        <v>318</v>
      </c>
      <c r="K15828" t="s">
        <v>25</v>
      </c>
      <c r="L15828" t="s">
        <v>26</v>
      </c>
    </row>
    <row r="15829" spans="1:12">
      <c r="A15829" t="s">
        <v>33749</v>
      </c>
      <c r="B15829" t="s">
        <v>25509</v>
      </c>
      <c r="D15829" t="s">
        <v>16292</v>
      </c>
      <c r="E15829" t="s">
        <v>33663</v>
      </c>
      <c r="F15829" t="s">
        <v>318</v>
      </c>
      <c r="G15829" t="s">
        <v>33750</v>
      </c>
      <c r="H15829" t="s">
        <v>33751</v>
      </c>
      <c r="I15829">
        <v>125993</v>
      </c>
      <c r="J15829" t="s">
        <v>318</v>
      </c>
      <c r="K15829" t="s">
        <v>25</v>
      </c>
      <c r="L15829" t="s">
        <v>26</v>
      </c>
    </row>
    <row r="15830" spans="1:12">
      <c r="A15830" t="s">
        <v>33752</v>
      </c>
      <c r="B15830" t="s">
        <v>33753</v>
      </c>
      <c r="C15830" t="s">
        <v>33754</v>
      </c>
      <c r="E15830" t="s">
        <v>33652</v>
      </c>
      <c r="F15830" t="s">
        <v>318</v>
      </c>
      <c r="G15830" t="s">
        <v>33755</v>
      </c>
      <c r="H15830" t="s">
        <v>33756</v>
      </c>
      <c r="I15830">
        <v>125994</v>
      </c>
      <c r="J15830" t="s">
        <v>318</v>
      </c>
      <c r="K15830" t="s">
        <v>25</v>
      </c>
      <c r="L15830" t="s">
        <v>26</v>
      </c>
    </row>
    <row r="15831" spans="1:12">
      <c r="A15831" t="s">
        <v>33757</v>
      </c>
      <c r="B15831" t="s">
        <v>128</v>
      </c>
      <c r="C15831" t="s">
        <v>27779</v>
      </c>
      <c r="E15831" t="s">
        <v>27780</v>
      </c>
      <c r="F15831" t="s">
        <v>318</v>
      </c>
      <c r="G15831" t="s">
        <v>33758</v>
      </c>
      <c r="H15831" t="s">
        <v>33759</v>
      </c>
      <c r="I15831">
        <v>125995</v>
      </c>
      <c r="J15831" t="s">
        <v>318</v>
      </c>
      <c r="K15831" t="s">
        <v>25</v>
      </c>
      <c r="L15831" t="s">
        <v>26</v>
      </c>
    </row>
    <row r="15832" spans="1:12">
      <c r="A15832" t="s">
        <v>33760</v>
      </c>
      <c r="B15832" t="s">
        <v>33761</v>
      </c>
      <c r="E15832" t="s">
        <v>33762</v>
      </c>
      <c r="F15832" t="s">
        <v>318</v>
      </c>
      <c r="G15832" t="s">
        <v>33763</v>
      </c>
      <c r="H15832" t="s">
        <v>33764</v>
      </c>
      <c r="I15832">
        <v>125996</v>
      </c>
      <c r="J15832" t="s">
        <v>318</v>
      </c>
      <c r="K15832" t="s">
        <v>25</v>
      </c>
      <c r="L15832" t="s">
        <v>26</v>
      </c>
    </row>
    <row r="15833" spans="1:12">
      <c r="A15833" t="s">
        <v>33765</v>
      </c>
      <c r="B15833" t="s">
        <v>128</v>
      </c>
      <c r="C15833" t="s">
        <v>33766</v>
      </c>
      <c r="E15833" t="s">
        <v>33652</v>
      </c>
      <c r="F15833" t="s">
        <v>318</v>
      </c>
      <c r="G15833" t="s">
        <v>33767</v>
      </c>
      <c r="H15833" t="s">
        <v>33768</v>
      </c>
      <c r="I15833">
        <v>125997</v>
      </c>
      <c r="J15833" t="s">
        <v>318</v>
      </c>
      <c r="K15833" t="s">
        <v>25</v>
      </c>
      <c r="L15833" t="s">
        <v>26</v>
      </c>
    </row>
    <row r="15834" spans="1:12">
      <c r="A15834" t="s">
        <v>33769</v>
      </c>
      <c r="B15834" t="s">
        <v>20807</v>
      </c>
      <c r="C15834" t="s">
        <v>33770</v>
      </c>
      <c r="E15834" t="s">
        <v>27780</v>
      </c>
      <c r="F15834" t="s">
        <v>318</v>
      </c>
      <c r="G15834" t="s">
        <v>33771</v>
      </c>
      <c r="H15834" t="s">
        <v>33772</v>
      </c>
      <c r="I15834">
        <v>125998</v>
      </c>
      <c r="J15834" t="s">
        <v>318</v>
      </c>
      <c r="K15834" t="s">
        <v>25</v>
      </c>
      <c r="L15834" t="s">
        <v>26</v>
      </c>
    </row>
    <row r="15835" spans="1:12">
      <c r="A15835" t="s">
        <v>27307</v>
      </c>
      <c r="B15835" t="s">
        <v>123</v>
      </c>
      <c r="C15835" t="s">
        <v>33773</v>
      </c>
      <c r="E15835" t="s">
        <v>33657</v>
      </c>
      <c r="F15835" t="s">
        <v>318</v>
      </c>
      <c r="G15835" t="s">
        <v>33774</v>
      </c>
      <c r="H15835" t="s">
        <v>33775</v>
      </c>
      <c r="I15835">
        <v>125999</v>
      </c>
      <c r="J15835" t="s">
        <v>318</v>
      </c>
      <c r="K15835" t="s">
        <v>25</v>
      </c>
      <c r="L15835" t="s">
        <v>26</v>
      </c>
    </row>
    <row r="15836" spans="1:12">
      <c r="A15836" t="s">
        <v>33776</v>
      </c>
      <c r="B15836" t="s">
        <v>3682</v>
      </c>
      <c r="C15836" t="s">
        <v>33777</v>
      </c>
      <c r="E15836" t="s">
        <v>33663</v>
      </c>
      <c r="F15836" t="s">
        <v>318</v>
      </c>
      <c r="G15836" t="s">
        <v>33778</v>
      </c>
      <c r="H15836" t="s">
        <v>33779</v>
      </c>
      <c r="I15836">
        <v>126000</v>
      </c>
      <c r="J15836" t="s">
        <v>318</v>
      </c>
      <c r="K15836" t="s">
        <v>25</v>
      </c>
      <c r="L15836" t="s">
        <v>26</v>
      </c>
    </row>
    <row r="15837" spans="1:12">
      <c r="A15837" t="s">
        <v>33780</v>
      </c>
      <c r="B15837" t="s">
        <v>33781</v>
      </c>
      <c r="C15837" t="s">
        <v>33782</v>
      </c>
      <c r="E15837" t="s">
        <v>33652</v>
      </c>
      <c r="F15837" t="s">
        <v>318</v>
      </c>
      <c r="G15837" t="s">
        <v>33783</v>
      </c>
      <c r="H15837" t="s">
        <v>33784</v>
      </c>
      <c r="I15837">
        <v>126001</v>
      </c>
      <c r="J15837" t="s">
        <v>318</v>
      </c>
      <c r="K15837" t="s">
        <v>25</v>
      </c>
      <c r="L15837" t="s">
        <v>26</v>
      </c>
    </row>
    <row r="15838" spans="1:12">
      <c r="A15838" t="s">
        <v>33785</v>
      </c>
      <c r="B15838" t="s">
        <v>33786</v>
      </c>
      <c r="C15838" t="s">
        <v>33787</v>
      </c>
      <c r="E15838" t="s">
        <v>27780</v>
      </c>
      <c r="F15838" t="s">
        <v>318</v>
      </c>
      <c r="G15838" t="s">
        <v>33788</v>
      </c>
      <c r="H15838" t="s">
        <v>33789</v>
      </c>
      <c r="I15838">
        <v>126002</v>
      </c>
      <c r="J15838" t="s">
        <v>318</v>
      </c>
      <c r="K15838" t="s">
        <v>25</v>
      </c>
      <c r="L15838" t="s">
        <v>26</v>
      </c>
    </row>
    <row r="15839" spans="1:12">
      <c r="A15839" t="s">
        <v>33790</v>
      </c>
      <c r="B15839" t="s">
        <v>33791</v>
      </c>
      <c r="E15839" t="s">
        <v>33731</v>
      </c>
      <c r="F15839" t="s">
        <v>318</v>
      </c>
      <c r="G15839" t="s">
        <v>33792</v>
      </c>
      <c r="H15839" t="s">
        <v>33793</v>
      </c>
      <c r="I15839">
        <v>126003</v>
      </c>
      <c r="J15839" t="s">
        <v>318</v>
      </c>
      <c r="K15839" t="s">
        <v>25</v>
      </c>
      <c r="L15839" t="s">
        <v>26</v>
      </c>
    </row>
    <row r="15840" spans="1:12">
      <c r="A15840" t="s">
        <v>33794</v>
      </c>
      <c r="B15840" t="s">
        <v>33795</v>
      </c>
      <c r="E15840" t="s">
        <v>33663</v>
      </c>
      <c r="F15840" t="s">
        <v>318</v>
      </c>
      <c r="G15840" t="s">
        <v>33796</v>
      </c>
      <c r="H15840" t="s">
        <v>33797</v>
      </c>
      <c r="I15840">
        <v>126004</v>
      </c>
      <c r="J15840" t="s">
        <v>318</v>
      </c>
      <c r="K15840" t="s">
        <v>25</v>
      </c>
      <c r="L15840" t="s">
        <v>26</v>
      </c>
    </row>
    <row r="15841" spans="1:12">
      <c r="A15841" t="s">
        <v>10796</v>
      </c>
      <c r="B15841" t="s">
        <v>33798</v>
      </c>
      <c r="C15841" t="s">
        <v>33799</v>
      </c>
      <c r="D15841" t="s">
        <v>33800</v>
      </c>
      <c r="E15841" t="s">
        <v>317</v>
      </c>
      <c r="F15841" t="s">
        <v>318</v>
      </c>
      <c r="G15841" t="s">
        <v>33801</v>
      </c>
      <c r="H15841" t="s">
        <v>33802</v>
      </c>
      <c r="I15841">
        <v>126005</v>
      </c>
      <c r="J15841" t="s">
        <v>318</v>
      </c>
      <c r="K15841" t="s">
        <v>25</v>
      </c>
      <c r="L15841" t="s">
        <v>26</v>
      </c>
    </row>
    <row r="15842" spans="1:12">
      <c r="A15842" t="s">
        <v>33803</v>
      </c>
      <c r="B15842" t="s">
        <v>635</v>
      </c>
      <c r="C15842" t="s">
        <v>33804</v>
      </c>
      <c r="E15842" t="s">
        <v>317</v>
      </c>
      <c r="F15842" t="s">
        <v>318</v>
      </c>
      <c r="G15842" t="s">
        <v>33805</v>
      </c>
      <c r="H15842" t="s">
        <v>33806</v>
      </c>
      <c r="I15842">
        <v>126006</v>
      </c>
      <c r="J15842" t="s">
        <v>318</v>
      </c>
      <c r="K15842" t="s">
        <v>25</v>
      </c>
      <c r="L15842" t="s">
        <v>26</v>
      </c>
    </row>
    <row r="15843" spans="1:12">
      <c r="A15843" t="s">
        <v>33807</v>
      </c>
      <c r="B15843" t="s">
        <v>759</v>
      </c>
      <c r="C15843" t="s">
        <v>33808</v>
      </c>
      <c r="E15843" t="s">
        <v>317</v>
      </c>
      <c r="F15843" t="s">
        <v>318</v>
      </c>
      <c r="G15843" t="s">
        <v>33809</v>
      </c>
      <c r="H15843" t="s">
        <v>33810</v>
      </c>
      <c r="I15843">
        <v>126007</v>
      </c>
      <c r="J15843" t="s">
        <v>318</v>
      </c>
      <c r="K15843" t="s">
        <v>25</v>
      </c>
      <c r="L15843" t="s">
        <v>26</v>
      </c>
    </row>
    <row r="15844" spans="1:12">
      <c r="A15844" t="s">
        <v>33815</v>
      </c>
      <c r="B15844" t="s">
        <v>3677</v>
      </c>
      <c r="C15844" t="s">
        <v>33816</v>
      </c>
      <c r="E15844" t="s">
        <v>317</v>
      </c>
      <c r="F15844" t="s">
        <v>318</v>
      </c>
      <c r="G15844" t="s">
        <v>33817</v>
      </c>
      <c r="H15844" t="s">
        <v>33818</v>
      </c>
      <c r="I15844">
        <v>126009</v>
      </c>
      <c r="J15844" t="s">
        <v>318</v>
      </c>
      <c r="K15844" t="s">
        <v>25</v>
      </c>
      <c r="L15844" t="s">
        <v>26</v>
      </c>
    </row>
    <row r="15845" spans="1:12">
      <c r="A15845" t="s">
        <v>33819</v>
      </c>
      <c r="B15845" t="s">
        <v>221</v>
      </c>
      <c r="C15845" t="s">
        <v>33820</v>
      </c>
      <c r="E15845" t="s">
        <v>33225</v>
      </c>
      <c r="F15845" t="s">
        <v>318</v>
      </c>
      <c r="G15845" t="s">
        <v>33821</v>
      </c>
      <c r="H15845" t="s">
        <v>33822</v>
      </c>
      <c r="I15845">
        <v>126010</v>
      </c>
      <c r="J15845" t="s">
        <v>318</v>
      </c>
      <c r="K15845" t="s">
        <v>25</v>
      </c>
      <c r="L15845" t="s">
        <v>26</v>
      </c>
    </row>
    <row r="15846" spans="1:12">
      <c r="A15846" t="s">
        <v>33823</v>
      </c>
      <c r="B15846" t="s">
        <v>759</v>
      </c>
      <c r="C15846" t="s">
        <v>33824</v>
      </c>
      <c r="E15846" t="s">
        <v>317</v>
      </c>
      <c r="F15846" t="s">
        <v>318</v>
      </c>
      <c r="G15846" t="s">
        <v>33825</v>
      </c>
      <c r="H15846" t="s">
        <v>33826</v>
      </c>
      <c r="I15846">
        <v>126011</v>
      </c>
      <c r="J15846" t="s">
        <v>318</v>
      </c>
      <c r="K15846" t="s">
        <v>25</v>
      </c>
      <c r="L15846" t="s">
        <v>26</v>
      </c>
    </row>
    <row r="15847" spans="1:12">
      <c r="A15847" t="s">
        <v>33827</v>
      </c>
      <c r="B15847" t="s">
        <v>23869</v>
      </c>
      <c r="C15847" t="s">
        <v>33828</v>
      </c>
      <c r="E15847" t="s">
        <v>441</v>
      </c>
      <c r="F15847" t="s">
        <v>318</v>
      </c>
      <c r="G15847" t="s">
        <v>33829</v>
      </c>
      <c r="H15847" t="s">
        <v>33830</v>
      </c>
      <c r="I15847">
        <v>126012</v>
      </c>
      <c r="J15847" t="s">
        <v>318</v>
      </c>
      <c r="K15847" t="s">
        <v>25</v>
      </c>
      <c r="L15847" t="s">
        <v>26</v>
      </c>
    </row>
    <row r="15848" spans="1:12">
      <c r="A15848" t="s">
        <v>33831</v>
      </c>
      <c r="B15848" t="s">
        <v>221</v>
      </c>
      <c r="E15848" t="s">
        <v>25118</v>
      </c>
      <c r="F15848" t="s">
        <v>318</v>
      </c>
      <c r="G15848" t="s">
        <v>33832</v>
      </c>
      <c r="H15848" t="s">
        <v>33833</v>
      </c>
      <c r="I15848">
        <v>126013</v>
      </c>
      <c r="J15848" t="s">
        <v>318</v>
      </c>
      <c r="K15848" t="s">
        <v>25</v>
      </c>
      <c r="L15848" t="s">
        <v>26</v>
      </c>
    </row>
    <row r="15849" spans="1:12">
      <c r="A15849" t="s">
        <v>33834</v>
      </c>
      <c r="B15849" t="s">
        <v>128</v>
      </c>
      <c r="C15849" t="s">
        <v>33835</v>
      </c>
      <c r="E15849" t="s">
        <v>33836</v>
      </c>
      <c r="F15849" t="s">
        <v>318</v>
      </c>
      <c r="G15849" t="s">
        <v>33837</v>
      </c>
      <c r="H15849" t="s">
        <v>33838</v>
      </c>
      <c r="I15849">
        <v>126014</v>
      </c>
      <c r="J15849" t="s">
        <v>318</v>
      </c>
      <c r="K15849" t="s">
        <v>25</v>
      </c>
      <c r="L15849" t="s">
        <v>26</v>
      </c>
    </row>
    <row r="15850" spans="1:12">
      <c r="A15850" t="s">
        <v>102</v>
      </c>
      <c r="B15850" t="s">
        <v>33839</v>
      </c>
      <c r="E15850" t="s">
        <v>317</v>
      </c>
      <c r="F15850" t="s">
        <v>318</v>
      </c>
      <c r="G15850" t="s">
        <v>33840</v>
      </c>
      <c r="H15850" t="s">
        <v>33841</v>
      </c>
      <c r="I15850">
        <v>126015</v>
      </c>
      <c r="J15850" t="s">
        <v>318</v>
      </c>
      <c r="K15850" t="s">
        <v>25</v>
      </c>
      <c r="L15850" t="s">
        <v>26</v>
      </c>
    </row>
    <row r="15851" spans="1:12">
      <c r="A15851" t="s">
        <v>33842</v>
      </c>
      <c r="B15851" t="s">
        <v>4326</v>
      </c>
      <c r="E15851" t="s">
        <v>33610</v>
      </c>
      <c r="F15851" t="s">
        <v>318</v>
      </c>
      <c r="G15851" t="s">
        <v>33843</v>
      </c>
      <c r="H15851" t="s">
        <v>33844</v>
      </c>
      <c r="I15851">
        <v>126016</v>
      </c>
      <c r="J15851" t="s">
        <v>318</v>
      </c>
      <c r="K15851" t="s">
        <v>25</v>
      </c>
      <c r="L15851" t="s">
        <v>6754</v>
      </c>
    </row>
    <row r="15852" spans="1:12">
      <c r="A15852" t="s">
        <v>33845</v>
      </c>
      <c r="B15852" t="s">
        <v>33846</v>
      </c>
      <c r="C15852" t="s">
        <v>33847</v>
      </c>
      <c r="E15852" t="s">
        <v>1458</v>
      </c>
      <c r="F15852" t="s">
        <v>1303</v>
      </c>
      <c r="G15852" t="s">
        <v>33848</v>
      </c>
      <c r="H15852" t="s">
        <v>33849</v>
      </c>
      <c r="I15852">
        <v>126017</v>
      </c>
      <c r="J15852" t="s">
        <v>318</v>
      </c>
      <c r="K15852" t="s">
        <v>25</v>
      </c>
      <c r="L15852" t="s">
        <v>26</v>
      </c>
    </row>
    <row r="15853" spans="1:12">
      <c r="A15853" t="s">
        <v>33850</v>
      </c>
      <c r="B15853" t="s">
        <v>264</v>
      </c>
      <c r="C15853" t="s">
        <v>33851</v>
      </c>
      <c r="E15853" t="s">
        <v>33852</v>
      </c>
      <c r="F15853" t="s">
        <v>318</v>
      </c>
      <c r="G15853" t="s">
        <v>33853</v>
      </c>
      <c r="H15853" t="s">
        <v>33854</v>
      </c>
      <c r="I15853">
        <v>126018</v>
      </c>
      <c r="J15853" t="s">
        <v>318</v>
      </c>
      <c r="K15853" t="s">
        <v>72</v>
      </c>
      <c r="L15853" t="s">
        <v>26</v>
      </c>
    </row>
    <row r="15854" spans="1:12">
      <c r="A15854" t="s">
        <v>33855</v>
      </c>
      <c r="B15854" t="s">
        <v>33856</v>
      </c>
      <c r="E15854" t="s">
        <v>33652</v>
      </c>
      <c r="F15854" t="s">
        <v>318</v>
      </c>
      <c r="G15854" t="s">
        <v>33857</v>
      </c>
      <c r="H15854" t="s">
        <v>33858</v>
      </c>
      <c r="I15854">
        <v>126019</v>
      </c>
      <c r="J15854" t="s">
        <v>318</v>
      </c>
      <c r="K15854" t="s">
        <v>72</v>
      </c>
      <c r="L15854" t="s">
        <v>26</v>
      </c>
    </row>
    <row r="15855" spans="1:12">
      <c r="A15855" t="s">
        <v>33859</v>
      </c>
      <c r="B15855" t="s">
        <v>123</v>
      </c>
      <c r="C15855" t="s">
        <v>17738</v>
      </c>
      <c r="E15855" t="s">
        <v>33762</v>
      </c>
      <c r="F15855" t="s">
        <v>318</v>
      </c>
      <c r="G15855" t="s">
        <v>33860</v>
      </c>
      <c r="H15855" t="s">
        <v>33861</v>
      </c>
      <c r="I15855">
        <v>126020</v>
      </c>
      <c r="J15855" t="s">
        <v>318</v>
      </c>
      <c r="K15855" t="s">
        <v>72</v>
      </c>
      <c r="L15855" t="s">
        <v>26</v>
      </c>
    </row>
    <row r="15856" spans="1:12">
      <c r="A15856" t="s">
        <v>33862</v>
      </c>
      <c r="B15856" t="s">
        <v>33863</v>
      </c>
      <c r="E15856" t="s">
        <v>33667</v>
      </c>
      <c r="F15856" t="s">
        <v>318</v>
      </c>
      <c r="G15856" t="s">
        <v>33864</v>
      </c>
      <c r="H15856" t="s">
        <v>33865</v>
      </c>
      <c r="I15856">
        <v>126021</v>
      </c>
      <c r="J15856" t="s">
        <v>318</v>
      </c>
      <c r="K15856" t="s">
        <v>72</v>
      </c>
      <c r="L15856" t="s">
        <v>26</v>
      </c>
    </row>
    <row r="15857" spans="1:12">
      <c r="A15857" t="s">
        <v>33866</v>
      </c>
      <c r="B15857" t="s">
        <v>33867</v>
      </c>
      <c r="C15857" t="s">
        <v>11156</v>
      </c>
      <c r="E15857" t="s">
        <v>33657</v>
      </c>
      <c r="F15857" t="s">
        <v>318</v>
      </c>
      <c r="G15857" t="s">
        <v>33868</v>
      </c>
      <c r="H15857" t="s">
        <v>33869</v>
      </c>
      <c r="I15857">
        <v>126022</v>
      </c>
      <c r="J15857" t="s">
        <v>318</v>
      </c>
      <c r="K15857" t="s">
        <v>72</v>
      </c>
      <c r="L15857" t="s">
        <v>26</v>
      </c>
    </row>
    <row r="15858" spans="1:12">
      <c r="A15858" t="s">
        <v>33870</v>
      </c>
      <c r="B15858" t="s">
        <v>8515</v>
      </c>
      <c r="E15858" t="s">
        <v>33663</v>
      </c>
      <c r="F15858" t="s">
        <v>318</v>
      </c>
      <c r="G15858" t="s">
        <v>33871</v>
      </c>
      <c r="H15858" t="s">
        <v>33872</v>
      </c>
      <c r="I15858">
        <v>126023</v>
      </c>
      <c r="J15858" t="s">
        <v>318</v>
      </c>
      <c r="K15858" t="s">
        <v>72</v>
      </c>
      <c r="L15858" t="s">
        <v>26</v>
      </c>
    </row>
    <row r="15859" spans="1:12">
      <c r="A15859" t="s">
        <v>6824</v>
      </c>
      <c r="B15859" t="s">
        <v>33873</v>
      </c>
      <c r="C15859" t="s">
        <v>33874</v>
      </c>
      <c r="E15859" t="s">
        <v>33852</v>
      </c>
      <c r="F15859" t="s">
        <v>318</v>
      </c>
      <c r="G15859" t="s">
        <v>33875</v>
      </c>
      <c r="H15859" t="s">
        <v>33876</v>
      </c>
      <c r="I15859">
        <v>126024</v>
      </c>
      <c r="J15859" t="s">
        <v>318</v>
      </c>
      <c r="K15859" t="s">
        <v>72</v>
      </c>
      <c r="L15859" t="s">
        <v>26</v>
      </c>
    </row>
    <row r="15860" spans="1:12">
      <c r="A15860" t="s">
        <v>33877</v>
      </c>
      <c r="B15860" t="s">
        <v>33878</v>
      </c>
      <c r="C15860" t="s">
        <v>2929</v>
      </c>
      <c r="D15860" t="s">
        <v>33879</v>
      </c>
      <c r="E15860" t="s">
        <v>27780</v>
      </c>
      <c r="F15860" t="s">
        <v>318</v>
      </c>
      <c r="G15860" t="s">
        <v>33880</v>
      </c>
      <c r="H15860" t="s">
        <v>33881</v>
      </c>
      <c r="I15860">
        <v>126025</v>
      </c>
      <c r="J15860" t="s">
        <v>318</v>
      </c>
      <c r="K15860" t="s">
        <v>72</v>
      </c>
      <c r="L15860" t="s">
        <v>26</v>
      </c>
    </row>
    <row r="15861" spans="1:12">
      <c r="A15861" t="s">
        <v>33882</v>
      </c>
      <c r="B15861" t="s">
        <v>33883</v>
      </c>
      <c r="C15861" t="s">
        <v>33884</v>
      </c>
      <c r="E15861" t="s">
        <v>33667</v>
      </c>
      <c r="F15861" t="s">
        <v>318</v>
      </c>
      <c r="G15861" t="s">
        <v>33885</v>
      </c>
      <c r="H15861" t="s">
        <v>33886</v>
      </c>
      <c r="I15861">
        <v>126026</v>
      </c>
      <c r="J15861" t="s">
        <v>318</v>
      </c>
      <c r="K15861" t="s">
        <v>72</v>
      </c>
      <c r="L15861" t="s">
        <v>26</v>
      </c>
    </row>
    <row r="15862" spans="1:12">
      <c r="A15862" t="s">
        <v>29156</v>
      </c>
      <c r="B15862" t="s">
        <v>148</v>
      </c>
      <c r="C15862" t="s">
        <v>33887</v>
      </c>
      <c r="E15862" t="s">
        <v>33610</v>
      </c>
      <c r="F15862" t="s">
        <v>318</v>
      </c>
      <c r="G15862" t="s">
        <v>33888</v>
      </c>
      <c r="H15862" t="s">
        <v>33889</v>
      </c>
      <c r="I15862">
        <v>126027</v>
      </c>
      <c r="J15862" t="s">
        <v>318</v>
      </c>
      <c r="K15862" t="s">
        <v>72</v>
      </c>
      <c r="L15862" t="s">
        <v>26</v>
      </c>
    </row>
    <row r="15863" spans="1:12">
      <c r="A15863" t="s">
        <v>10796</v>
      </c>
      <c r="B15863" t="s">
        <v>33890</v>
      </c>
      <c r="E15863" t="s">
        <v>33891</v>
      </c>
      <c r="F15863" t="s">
        <v>318</v>
      </c>
      <c r="G15863" t="s">
        <v>33892</v>
      </c>
      <c r="H15863" t="s">
        <v>33893</v>
      </c>
      <c r="I15863">
        <v>126028</v>
      </c>
      <c r="J15863" t="s">
        <v>318</v>
      </c>
      <c r="K15863" t="s">
        <v>72</v>
      </c>
      <c r="L15863" t="s">
        <v>26</v>
      </c>
    </row>
    <row r="15864" spans="1:12">
      <c r="A15864" t="s">
        <v>33894</v>
      </c>
      <c r="B15864" t="s">
        <v>33895</v>
      </c>
      <c r="E15864" t="s">
        <v>27780</v>
      </c>
      <c r="F15864" t="s">
        <v>318</v>
      </c>
      <c r="G15864" t="s">
        <v>33896</v>
      </c>
      <c r="H15864" t="s">
        <v>33897</v>
      </c>
      <c r="I15864">
        <v>126029</v>
      </c>
      <c r="J15864" t="s">
        <v>318</v>
      </c>
      <c r="K15864" t="s">
        <v>72</v>
      </c>
      <c r="L15864" t="s">
        <v>26</v>
      </c>
    </row>
    <row r="15865" spans="1:12">
      <c r="A15865" t="s">
        <v>13984</v>
      </c>
      <c r="B15865" t="s">
        <v>33898</v>
      </c>
      <c r="E15865" t="s">
        <v>27780</v>
      </c>
      <c r="F15865" t="s">
        <v>318</v>
      </c>
      <c r="G15865" t="s">
        <v>33899</v>
      </c>
      <c r="H15865" t="s">
        <v>33900</v>
      </c>
      <c r="I15865">
        <v>126030</v>
      </c>
      <c r="J15865" t="s">
        <v>318</v>
      </c>
      <c r="K15865" t="s">
        <v>72</v>
      </c>
      <c r="L15865" t="s">
        <v>26</v>
      </c>
    </row>
    <row r="15866" spans="1:12">
      <c r="A15866" t="s">
        <v>33901</v>
      </c>
      <c r="B15866" t="s">
        <v>33902</v>
      </c>
      <c r="C15866" t="s">
        <v>33903</v>
      </c>
      <c r="E15866" t="s">
        <v>33663</v>
      </c>
      <c r="F15866" t="s">
        <v>318</v>
      </c>
      <c r="G15866" t="s">
        <v>33904</v>
      </c>
      <c r="H15866" t="s">
        <v>33905</v>
      </c>
      <c r="I15866">
        <v>126031</v>
      </c>
      <c r="J15866" t="s">
        <v>318</v>
      </c>
      <c r="K15866" t="s">
        <v>72</v>
      </c>
      <c r="L15866" t="s">
        <v>26</v>
      </c>
    </row>
    <row r="15867" spans="1:12">
      <c r="A15867" t="s">
        <v>33906</v>
      </c>
      <c r="B15867" t="s">
        <v>33907</v>
      </c>
      <c r="E15867" t="s">
        <v>33610</v>
      </c>
      <c r="F15867" t="s">
        <v>318</v>
      </c>
      <c r="G15867" t="s">
        <v>33908</v>
      </c>
      <c r="H15867" t="s">
        <v>33909</v>
      </c>
      <c r="I15867">
        <v>126033</v>
      </c>
      <c r="J15867" t="s">
        <v>318</v>
      </c>
      <c r="K15867" t="s">
        <v>72</v>
      </c>
      <c r="L15867" t="s">
        <v>6754</v>
      </c>
    </row>
    <row r="15868" spans="1:12">
      <c r="A15868" t="s">
        <v>33910</v>
      </c>
      <c r="B15868" t="s">
        <v>7779</v>
      </c>
      <c r="E15868" t="s">
        <v>33610</v>
      </c>
      <c r="F15868" t="s">
        <v>318</v>
      </c>
      <c r="G15868" t="s">
        <v>33911</v>
      </c>
      <c r="H15868" t="s">
        <v>33912</v>
      </c>
      <c r="I15868">
        <v>126034</v>
      </c>
      <c r="J15868" t="s">
        <v>318</v>
      </c>
      <c r="K15868" t="s">
        <v>72</v>
      </c>
      <c r="L15868" t="s">
        <v>26</v>
      </c>
    </row>
    <row r="15869" spans="1:12">
      <c r="A15869" t="s">
        <v>33913</v>
      </c>
      <c r="B15869" t="s">
        <v>264</v>
      </c>
      <c r="C15869" t="s">
        <v>33851</v>
      </c>
      <c r="E15869" t="s">
        <v>33852</v>
      </c>
      <c r="F15869" t="s">
        <v>318</v>
      </c>
      <c r="G15869" t="s">
        <v>33914</v>
      </c>
      <c r="H15869" t="s">
        <v>33915</v>
      </c>
      <c r="I15869">
        <v>126035</v>
      </c>
      <c r="J15869" t="s">
        <v>318</v>
      </c>
      <c r="K15869" t="s">
        <v>72</v>
      </c>
      <c r="L15869" t="s">
        <v>26</v>
      </c>
    </row>
    <row r="15870" spans="1:12">
      <c r="A15870" t="s">
        <v>33916</v>
      </c>
      <c r="B15870" t="s">
        <v>635</v>
      </c>
      <c r="E15870" t="s">
        <v>33652</v>
      </c>
      <c r="F15870" t="s">
        <v>318</v>
      </c>
      <c r="G15870" t="s">
        <v>33917</v>
      </c>
      <c r="H15870" t="s">
        <v>33918</v>
      </c>
      <c r="I15870">
        <v>126036</v>
      </c>
      <c r="J15870" t="s">
        <v>318</v>
      </c>
      <c r="K15870" t="s">
        <v>72</v>
      </c>
      <c r="L15870" t="s">
        <v>26</v>
      </c>
    </row>
    <row r="15871" spans="1:12">
      <c r="A15871" t="s">
        <v>220</v>
      </c>
      <c r="B15871" t="s">
        <v>33919</v>
      </c>
      <c r="E15871" t="s">
        <v>33667</v>
      </c>
      <c r="F15871" t="s">
        <v>318</v>
      </c>
      <c r="G15871" t="s">
        <v>33920</v>
      </c>
      <c r="H15871" t="s">
        <v>33921</v>
      </c>
      <c r="I15871">
        <v>126037</v>
      </c>
      <c r="J15871" t="s">
        <v>318</v>
      </c>
      <c r="K15871" t="s">
        <v>72</v>
      </c>
      <c r="L15871" t="s">
        <v>26</v>
      </c>
    </row>
    <row r="15872" spans="1:12">
      <c r="A15872" t="s">
        <v>4111</v>
      </c>
      <c r="B15872" t="s">
        <v>33922</v>
      </c>
      <c r="E15872" t="s">
        <v>33663</v>
      </c>
      <c r="F15872" t="s">
        <v>318</v>
      </c>
      <c r="G15872" t="s">
        <v>33923</v>
      </c>
      <c r="H15872" t="s">
        <v>33924</v>
      </c>
      <c r="I15872">
        <v>126038</v>
      </c>
      <c r="J15872" t="s">
        <v>318</v>
      </c>
      <c r="K15872" t="s">
        <v>72</v>
      </c>
      <c r="L15872" t="s">
        <v>26</v>
      </c>
    </row>
    <row r="15873" spans="1:12">
      <c r="A15873" t="s">
        <v>21309</v>
      </c>
      <c r="B15873" t="s">
        <v>33925</v>
      </c>
      <c r="E15873" t="s">
        <v>27780</v>
      </c>
      <c r="F15873" t="s">
        <v>318</v>
      </c>
      <c r="G15873" t="s">
        <v>33926</v>
      </c>
      <c r="H15873" t="s">
        <v>33927</v>
      </c>
      <c r="I15873">
        <v>126039</v>
      </c>
      <c r="J15873" t="s">
        <v>318</v>
      </c>
      <c r="K15873" t="s">
        <v>72</v>
      </c>
      <c r="L15873" t="s">
        <v>26</v>
      </c>
    </row>
    <row r="15874" spans="1:12">
      <c r="A15874" t="s">
        <v>33928</v>
      </c>
      <c r="B15874" t="s">
        <v>33929</v>
      </c>
      <c r="E15874" t="s">
        <v>33852</v>
      </c>
      <c r="F15874" t="s">
        <v>318</v>
      </c>
      <c r="G15874" t="s">
        <v>33930</v>
      </c>
      <c r="H15874" t="s">
        <v>33931</v>
      </c>
      <c r="I15874">
        <v>126040</v>
      </c>
      <c r="J15874" t="s">
        <v>318</v>
      </c>
      <c r="K15874" t="s">
        <v>72</v>
      </c>
      <c r="L15874" t="s">
        <v>26</v>
      </c>
    </row>
    <row r="15875" spans="1:12">
      <c r="A15875" t="s">
        <v>33932</v>
      </c>
      <c r="B15875" t="s">
        <v>33933</v>
      </c>
      <c r="E15875" t="s">
        <v>33934</v>
      </c>
      <c r="F15875" t="s">
        <v>318</v>
      </c>
      <c r="G15875" t="s">
        <v>33935</v>
      </c>
      <c r="H15875" t="s">
        <v>33936</v>
      </c>
      <c r="I15875">
        <v>126041</v>
      </c>
      <c r="J15875" t="s">
        <v>318</v>
      </c>
      <c r="K15875" t="s">
        <v>72</v>
      </c>
      <c r="L15875" t="s">
        <v>26</v>
      </c>
    </row>
    <row r="15876" spans="1:12">
      <c r="A15876" t="s">
        <v>33937</v>
      </c>
      <c r="B15876" t="s">
        <v>27178</v>
      </c>
      <c r="E15876" t="s">
        <v>33610</v>
      </c>
      <c r="F15876" t="s">
        <v>318</v>
      </c>
      <c r="G15876" t="s">
        <v>33938</v>
      </c>
      <c r="H15876" t="s">
        <v>33939</v>
      </c>
      <c r="I15876">
        <v>126042</v>
      </c>
      <c r="J15876" t="s">
        <v>318</v>
      </c>
      <c r="K15876" t="s">
        <v>72</v>
      </c>
      <c r="L15876" t="s">
        <v>26</v>
      </c>
    </row>
    <row r="15877" spans="1:12">
      <c r="A15877" t="s">
        <v>33850</v>
      </c>
      <c r="B15877" t="s">
        <v>33940</v>
      </c>
      <c r="C15877" t="s">
        <v>33941</v>
      </c>
      <c r="E15877" t="s">
        <v>33225</v>
      </c>
      <c r="F15877" t="s">
        <v>318</v>
      </c>
      <c r="G15877" t="s">
        <v>33942</v>
      </c>
      <c r="H15877" t="s">
        <v>33943</v>
      </c>
      <c r="I15877">
        <v>126043</v>
      </c>
      <c r="J15877" t="s">
        <v>318</v>
      </c>
      <c r="K15877" t="s">
        <v>72</v>
      </c>
      <c r="L15877" t="s">
        <v>26</v>
      </c>
    </row>
    <row r="15878" spans="1:12">
      <c r="A15878" t="s">
        <v>33944</v>
      </c>
      <c r="B15878" t="s">
        <v>33945</v>
      </c>
      <c r="C15878" t="s">
        <v>33946</v>
      </c>
      <c r="E15878" t="s">
        <v>33225</v>
      </c>
      <c r="F15878" t="s">
        <v>318</v>
      </c>
      <c r="G15878" t="s">
        <v>33947</v>
      </c>
      <c r="H15878" t="s">
        <v>33948</v>
      </c>
      <c r="I15878">
        <v>126044</v>
      </c>
      <c r="J15878" t="s">
        <v>318</v>
      </c>
      <c r="K15878" t="s">
        <v>72</v>
      </c>
      <c r="L15878" t="s">
        <v>26</v>
      </c>
    </row>
    <row r="15879" spans="1:12">
      <c r="A15879" t="s">
        <v>33949</v>
      </c>
      <c r="B15879" t="s">
        <v>33950</v>
      </c>
      <c r="C15879" t="s">
        <v>33951</v>
      </c>
      <c r="E15879" t="s">
        <v>33610</v>
      </c>
      <c r="F15879" t="s">
        <v>318</v>
      </c>
      <c r="G15879" t="s">
        <v>33952</v>
      </c>
      <c r="H15879" t="s">
        <v>33953</v>
      </c>
      <c r="I15879">
        <v>126045</v>
      </c>
      <c r="J15879" t="s">
        <v>318</v>
      </c>
      <c r="K15879" t="s">
        <v>72</v>
      </c>
      <c r="L15879" t="s">
        <v>26</v>
      </c>
    </row>
    <row r="15880" spans="1:12">
      <c r="A15880" t="s">
        <v>33954</v>
      </c>
      <c r="B15880" t="s">
        <v>33955</v>
      </c>
      <c r="E15880" t="s">
        <v>33225</v>
      </c>
      <c r="F15880" t="s">
        <v>318</v>
      </c>
      <c r="G15880" t="s">
        <v>33956</v>
      </c>
      <c r="H15880" t="s">
        <v>33957</v>
      </c>
      <c r="I15880">
        <v>126046</v>
      </c>
      <c r="J15880" t="s">
        <v>318</v>
      </c>
      <c r="K15880" t="s">
        <v>72</v>
      </c>
      <c r="L15880" t="s">
        <v>26</v>
      </c>
    </row>
    <row r="15881" spans="1:12">
      <c r="A15881" t="s">
        <v>13984</v>
      </c>
      <c r="B15881" t="s">
        <v>33958</v>
      </c>
      <c r="C15881" t="s">
        <v>33959</v>
      </c>
      <c r="E15881" t="s">
        <v>33225</v>
      </c>
      <c r="F15881" t="s">
        <v>318</v>
      </c>
      <c r="G15881" t="s">
        <v>33960</v>
      </c>
      <c r="H15881" t="s">
        <v>33961</v>
      </c>
      <c r="I15881">
        <v>126047</v>
      </c>
      <c r="J15881" t="s">
        <v>318</v>
      </c>
      <c r="K15881" t="s">
        <v>72</v>
      </c>
      <c r="L15881" t="s">
        <v>26</v>
      </c>
    </row>
    <row r="15882" spans="1:12">
      <c r="A15882" t="s">
        <v>7609</v>
      </c>
      <c r="B15882" t="s">
        <v>33962</v>
      </c>
      <c r="E15882" t="s">
        <v>33657</v>
      </c>
      <c r="F15882" t="s">
        <v>318</v>
      </c>
      <c r="G15882" t="s">
        <v>33963</v>
      </c>
      <c r="H15882" t="s">
        <v>33964</v>
      </c>
      <c r="I15882">
        <v>126048</v>
      </c>
      <c r="J15882" t="s">
        <v>318</v>
      </c>
      <c r="K15882" t="s">
        <v>72</v>
      </c>
      <c r="L15882" t="s">
        <v>26</v>
      </c>
    </row>
    <row r="15883" spans="1:12">
      <c r="A15883" t="s">
        <v>33965</v>
      </c>
      <c r="B15883" t="s">
        <v>13575</v>
      </c>
      <c r="E15883" t="s">
        <v>33934</v>
      </c>
      <c r="F15883" t="s">
        <v>318</v>
      </c>
      <c r="G15883" t="s">
        <v>33966</v>
      </c>
      <c r="H15883" t="s">
        <v>33967</v>
      </c>
      <c r="I15883">
        <v>126049</v>
      </c>
      <c r="J15883" t="s">
        <v>318</v>
      </c>
      <c r="K15883" t="s">
        <v>72</v>
      </c>
      <c r="L15883" t="s">
        <v>26</v>
      </c>
    </row>
    <row r="15884" spans="1:12">
      <c r="A15884" t="s">
        <v>33968</v>
      </c>
      <c r="B15884" t="s">
        <v>33883</v>
      </c>
      <c r="C15884" t="s">
        <v>33884</v>
      </c>
      <c r="E15884" t="s">
        <v>33667</v>
      </c>
      <c r="F15884" t="s">
        <v>318</v>
      </c>
      <c r="G15884" t="s">
        <v>33885</v>
      </c>
      <c r="H15884" t="s">
        <v>33969</v>
      </c>
      <c r="I15884">
        <v>126050</v>
      </c>
      <c r="J15884" t="s">
        <v>318</v>
      </c>
      <c r="K15884" t="s">
        <v>72</v>
      </c>
      <c r="L15884" t="s">
        <v>26</v>
      </c>
    </row>
    <row r="15885" spans="1:12">
      <c r="A15885" t="s">
        <v>33970</v>
      </c>
      <c r="B15885" t="s">
        <v>33971</v>
      </c>
      <c r="C15885" t="s">
        <v>33951</v>
      </c>
      <c r="E15885" t="s">
        <v>33610</v>
      </c>
      <c r="F15885" t="s">
        <v>318</v>
      </c>
      <c r="G15885" t="s">
        <v>33972</v>
      </c>
      <c r="H15885" t="s">
        <v>33973</v>
      </c>
      <c r="I15885">
        <v>126051</v>
      </c>
      <c r="J15885" t="s">
        <v>318</v>
      </c>
      <c r="K15885" t="s">
        <v>72</v>
      </c>
      <c r="L15885" t="s">
        <v>26</v>
      </c>
    </row>
    <row r="15886" spans="1:12">
      <c r="A15886" t="s">
        <v>33974</v>
      </c>
      <c r="B15886" t="s">
        <v>33863</v>
      </c>
      <c r="E15886" t="s">
        <v>33667</v>
      </c>
      <c r="F15886" t="s">
        <v>318</v>
      </c>
      <c r="G15886" t="s">
        <v>33864</v>
      </c>
      <c r="H15886" t="s">
        <v>33975</v>
      </c>
      <c r="I15886">
        <v>126052</v>
      </c>
      <c r="J15886" t="s">
        <v>318</v>
      </c>
      <c r="K15886" t="s">
        <v>72</v>
      </c>
      <c r="L15886" t="s">
        <v>26</v>
      </c>
    </row>
    <row r="15887" spans="1:12">
      <c r="A15887" t="s">
        <v>33976</v>
      </c>
      <c r="B15887" t="s">
        <v>33977</v>
      </c>
      <c r="C15887" t="s">
        <v>33978</v>
      </c>
      <c r="E15887" t="s">
        <v>27780</v>
      </c>
      <c r="F15887" t="s">
        <v>318</v>
      </c>
      <c r="G15887" t="s">
        <v>33979</v>
      </c>
      <c r="H15887" t="s">
        <v>33980</v>
      </c>
      <c r="I15887">
        <v>126053</v>
      </c>
      <c r="J15887" t="s">
        <v>318</v>
      </c>
      <c r="K15887" t="s">
        <v>72</v>
      </c>
      <c r="L15887" t="s">
        <v>26</v>
      </c>
    </row>
    <row r="15888" spans="1:12">
      <c r="A15888" t="s">
        <v>33981</v>
      </c>
      <c r="B15888" t="s">
        <v>22564</v>
      </c>
      <c r="C15888" t="s">
        <v>33982</v>
      </c>
      <c r="E15888" t="s">
        <v>317</v>
      </c>
      <c r="F15888" t="s">
        <v>318</v>
      </c>
      <c r="G15888" t="s">
        <v>33983</v>
      </c>
      <c r="H15888" t="s">
        <v>33984</v>
      </c>
      <c r="I15888">
        <v>126054</v>
      </c>
      <c r="J15888" t="s">
        <v>318</v>
      </c>
      <c r="K15888" t="s">
        <v>72</v>
      </c>
      <c r="L15888" t="s">
        <v>26</v>
      </c>
    </row>
    <row r="15889" spans="1:12">
      <c r="A15889" t="s">
        <v>33985</v>
      </c>
      <c r="B15889" t="s">
        <v>13268</v>
      </c>
      <c r="E15889" t="s">
        <v>441</v>
      </c>
      <c r="F15889" t="s">
        <v>318</v>
      </c>
      <c r="G15889" t="s">
        <v>33986</v>
      </c>
      <c r="H15889" t="s">
        <v>33987</v>
      </c>
      <c r="I15889">
        <v>126055</v>
      </c>
      <c r="J15889" t="s">
        <v>318</v>
      </c>
      <c r="K15889" t="s">
        <v>72</v>
      </c>
      <c r="L15889" t="s">
        <v>26</v>
      </c>
    </row>
    <row r="15890" spans="1:12">
      <c r="A15890" t="s">
        <v>33988</v>
      </c>
      <c r="B15890" t="s">
        <v>286</v>
      </c>
      <c r="E15890" t="s">
        <v>317</v>
      </c>
      <c r="F15890" t="s">
        <v>318</v>
      </c>
      <c r="G15890" t="s">
        <v>33989</v>
      </c>
      <c r="H15890" t="s">
        <v>33990</v>
      </c>
      <c r="I15890">
        <v>126056</v>
      </c>
      <c r="J15890" t="s">
        <v>318</v>
      </c>
      <c r="K15890" t="s">
        <v>72</v>
      </c>
      <c r="L15890" t="s">
        <v>26</v>
      </c>
    </row>
    <row r="15891" spans="1:12">
      <c r="A15891" t="s">
        <v>21128</v>
      </c>
      <c r="B15891" t="s">
        <v>759</v>
      </c>
      <c r="C15891" t="s">
        <v>33991</v>
      </c>
      <c r="E15891" t="s">
        <v>317</v>
      </c>
      <c r="F15891" t="s">
        <v>318</v>
      </c>
      <c r="G15891" t="s">
        <v>33992</v>
      </c>
      <c r="H15891" t="s">
        <v>33993</v>
      </c>
      <c r="I15891">
        <v>126057</v>
      </c>
      <c r="J15891" t="s">
        <v>318</v>
      </c>
      <c r="K15891" t="s">
        <v>72</v>
      </c>
      <c r="L15891" t="s">
        <v>26</v>
      </c>
    </row>
    <row r="15892" spans="1:12">
      <c r="A15892" t="s">
        <v>33997</v>
      </c>
      <c r="B15892" t="s">
        <v>33998</v>
      </c>
      <c r="E15892" t="s">
        <v>317</v>
      </c>
      <c r="F15892" t="s">
        <v>318</v>
      </c>
      <c r="G15892" t="s">
        <v>33999</v>
      </c>
      <c r="H15892" t="s">
        <v>34000</v>
      </c>
      <c r="I15892">
        <v>126059</v>
      </c>
      <c r="J15892" t="s">
        <v>318</v>
      </c>
      <c r="K15892" t="s">
        <v>72</v>
      </c>
      <c r="L15892" t="s">
        <v>26</v>
      </c>
    </row>
    <row r="15893" spans="1:12">
      <c r="A15893" t="s">
        <v>946</v>
      </c>
      <c r="B15893" t="s">
        <v>34001</v>
      </c>
      <c r="E15893" t="s">
        <v>441</v>
      </c>
      <c r="F15893" t="s">
        <v>318</v>
      </c>
      <c r="G15893" t="s">
        <v>34002</v>
      </c>
      <c r="H15893" t="s">
        <v>34003</v>
      </c>
      <c r="I15893">
        <v>126060</v>
      </c>
      <c r="J15893" t="s">
        <v>318</v>
      </c>
      <c r="K15893" t="s">
        <v>72</v>
      </c>
      <c r="L15893" t="s">
        <v>26</v>
      </c>
    </row>
    <row r="15894" spans="1:12">
      <c r="A15894" t="s">
        <v>34004</v>
      </c>
      <c r="B15894" t="s">
        <v>22968</v>
      </c>
      <c r="C15894" t="s">
        <v>34005</v>
      </c>
      <c r="E15894" t="s">
        <v>34006</v>
      </c>
      <c r="F15894" t="s">
        <v>318</v>
      </c>
      <c r="G15894" t="s">
        <v>34007</v>
      </c>
      <c r="H15894" t="s">
        <v>34008</v>
      </c>
      <c r="I15894">
        <v>126061</v>
      </c>
      <c r="J15894" t="s">
        <v>318</v>
      </c>
      <c r="K15894" t="s">
        <v>72</v>
      </c>
      <c r="L15894" t="s">
        <v>26</v>
      </c>
    </row>
    <row r="15895" spans="1:12">
      <c r="A15895" t="s">
        <v>34011</v>
      </c>
      <c r="B15895" t="s">
        <v>9168</v>
      </c>
      <c r="C15895" t="s">
        <v>34012</v>
      </c>
      <c r="D15895" t="s">
        <v>34013</v>
      </c>
      <c r="E15895" t="s">
        <v>33657</v>
      </c>
      <c r="F15895" t="s">
        <v>318</v>
      </c>
      <c r="G15895" t="s">
        <v>34014</v>
      </c>
      <c r="H15895" t="s">
        <v>34015</v>
      </c>
      <c r="I15895">
        <v>126067</v>
      </c>
      <c r="J15895" t="s">
        <v>318</v>
      </c>
      <c r="K15895" t="s">
        <v>257</v>
      </c>
      <c r="L15895" t="s">
        <v>2905</v>
      </c>
    </row>
    <row r="15896" spans="1:12">
      <c r="A15896" t="s">
        <v>4700</v>
      </c>
      <c r="B15896" t="s">
        <v>34033</v>
      </c>
      <c r="E15896" t="s">
        <v>33663</v>
      </c>
      <c r="F15896" t="s">
        <v>318</v>
      </c>
      <c r="G15896" t="s">
        <v>34034</v>
      </c>
      <c r="H15896" t="s">
        <v>34035</v>
      </c>
      <c r="I15896">
        <v>126104</v>
      </c>
      <c r="J15896" t="s">
        <v>318</v>
      </c>
      <c r="K15896" t="s">
        <v>289</v>
      </c>
      <c r="L15896" t="s">
        <v>290</v>
      </c>
    </row>
    <row r="15897" spans="1:12">
      <c r="A15897" t="s">
        <v>34036</v>
      </c>
      <c r="B15897" t="s">
        <v>843</v>
      </c>
      <c r="C15897" t="s">
        <v>34037</v>
      </c>
      <c r="E15897" t="s">
        <v>33663</v>
      </c>
      <c r="F15897" t="s">
        <v>318</v>
      </c>
      <c r="G15897" t="s">
        <v>34038</v>
      </c>
      <c r="H15897" t="s">
        <v>34039</v>
      </c>
      <c r="I15897">
        <v>126105</v>
      </c>
      <c r="J15897" t="s">
        <v>318</v>
      </c>
      <c r="K15897" t="s">
        <v>289</v>
      </c>
      <c r="L15897" t="s">
        <v>290</v>
      </c>
    </row>
    <row r="15898" spans="1:12">
      <c r="A15898" t="s">
        <v>34040</v>
      </c>
      <c r="B15898" t="s">
        <v>34041</v>
      </c>
      <c r="C15898" t="s">
        <v>34042</v>
      </c>
      <c r="E15898" t="s">
        <v>33225</v>
      </c>
      <c r="F15898" t="s">
        <v>318</v>
      </c>
      <c r="G15898" t="s">
        <v>34043</v>
      </c>
      <c r="H15898" t="s">
        <v>34044</v>
      </c>
      <c r="I15898">
        <v>126106</v>
      </c>
      <c r="J15898" t="s">
        <v>318</v>
      </c>
      <c r="K15898" t="s">
        <v>289</v>
      </c>
      <c r="L15898" t="s">
        <v>290</v>
      </c>
    </row>
    <row r="15899" spans="1:12">
      <c r="A15899" t="s">
        <v>34045</v>
      </c>
      <c r="B15899" t="s">
        <v>20</v>
      </c>
      <c r="E15899" t="s">
        <v>27780</v>
      </c>
      <c r="F15899" t="s">
        <v>318</v>
      </c>
      <c r="G15899" t="s">
        <v>34046</v>
      </c>
      <c r="H15899" t="s">
        <v>34047</v>
      </c>
      <c r="I15899">
        <v>126107</v>
      </c>
      <c r="J15899" t="s">
        <v>318</v>
      </c>
      <c r="K15899" t="s">
        <v>289</v>
      </c>
      <c r="L15899" t="s">
        <v>290</v>
      </c>
    </row>
    <row r="15900" spans="1:12">
      <c r="A15900" t="s">
        <v>34048</v>
      </c>
      <c r="B15900" t="s">
        <v>20</v>
      </c>
      <c r="E15900" t="s">
        <v>27699</v>
      </c>
      <c r="F15900" t="s">
        <v>318</v>
      </c>
      <c r="G15900" t="s">
        <v>34049</v>
      </c>
      <c r="H15900" t="s">
        <v>34050</v>
      </c>
      <c r="I15900">
        <v>126108</v>
      </c>
      <c r="J15900" t="s">
        <v>318</v>
      </c>
      <c r="K15900" t="s">
        <v>289</v>
      </c>
      <c r="L15900" t="s">
        <v>290</v>
      </c>
    </row>
    <row r="15901" spans="1:12">
      <c r="A15901" t="s">
        <v>34051</v>
      </c>
      <c r="B15901" t="s">
        <v>34052</v>
      </c>
      <c r="C15901" t="s">
        <v>759</v>
      </c>
      <c r="D15901" t="s">
        <v>11156</v>
      </c>
      <c r="E15901" t="s">
        <v>33657</v>
      </c>
      <c r="F15901" t="s">
        <v>318</v>
      </c>
      <c r="G15901" t="s">
        <v>34053</v>
      </c>
      <c r="H15901" t="s">
        <v>34054</v>
      </c>
      <c r="I15901">
        <v>126109</v>
      </c>
      <c r="J15901" t="s">
        <v>318</v>
      </c>
      <c r="K15901" t="s">
        <v>289</v>
      </c>
      <c r="L15901" t="s">
        <v>290</v>
      </c>
    </row>
    <row r="15902" spans="1:12">
      <c r="A15902" t="s">
        <v>34055</v>
      </c>
      <c r="B15902" t="s">
        <v>34056</v>
      </c>
      <c r="E15902" t="s">
        <v>33697</v>
      </c>
      <c r="F15902" t="s">
        <v>318</v>
      </c>
      <c r="G15902" t="s">
        <v>34057</v>
      </c>
      <c r="H15902" t="s">
        <v>34058</v>
      </c>
      <c r="I15902">
        <v>126110</v>
      </c>
      <c r="J15902" t="s">
        <v>318</v>
      </c>
      <c r="K15902" t="s">
        <v>289</v>
      </c>
      <c r="L15902" t="s">
        <v>290</v>
      </c>
    </row>
    <row r="15903" spans="1:12">
      <c r="A15903" t="s">
        <v>34059</v>
      </c>
      <c r="B15903" t="s">
        <v>34060</v>
      </c>
      <c r="E15903" t="s">
        <v>27780</v>
      </c>
      <c r="F15903" t="s">
        <v>318</v>
      </c>
      <c r="G15903" t="s">
        <v>34061</v>
      </c>
      <c r="H15903" t="s">
        <v>34062</v>
      </c>
      <c r="I15903">
        <v>126111</v>
      </c>
      <c r="J15903" t="s">
        <v>318</v>
      </c>
      <c r="K15903" t="s">
        <v>289</v>
      </c>
      <c r="L15903" t="s">
        <v>290</v>
      </c>
    </row>
    <row r="15904" spans="1:12">
      <c r="A15904" t="s">
        <v>34063</v>
      </c>
      <c r="B15904" t="s">
        <v>34064</v>
      </c>
      <c r="E15904" t="s">
        <v>33934</v>
      </c>
      <c r="F15904" t="s">
        <v>318</v>
      </c>
      <c r="G15904" t="s">
        <v>34065</v>
      </c>
      <c r="H15904" t="s">
        <v>34066</v>
      </c>
      <c r="I15904">
        <v>126112</v>
      </c>
      <c r="J15904" t="s">
        <v>318</v>
      </c>
      <c r="K15904" t="s">
        <v>289</v>
      </c>
      <c r="L15904" t="s">
        <v>290</v>
      </c>
    </row>
    <row r="15905" spans="1:12">
      <c r="A15905" t="s">
        <v>34067</v>
      </c>
      <c r="B15905" t="s">
        <v>635</v>
      </c>
      <c r="C15905" t="s">
        <v>33773</v>
      </c>
      <c r="E15905" t="s">
        <v>33657</v>
      </c>
      <c r="F15905" t="s">
        <v>318</v>
      </c>
      <c r="G15905" t="s">
        <v>34068</v>
      </c>
      <c r="H15905" t="s">
        <v>34069</v>
      </c>
      <c r="I15905">
        <v>126113</v>
      </c>
      <c r="J15905" t="s">
        <v>318</v>
      </c>
      <c r="K15905" t="s">
        <v>289</v>
      </c>
      <c r="L15905" t="s">
        <v>290</v>
      </c>
    </row>
    <row r="15906" spans="1:12">
      <c r="A15906" t="s">
        <v>34070</v>
      </c>
      <c r="B15906" t="s">
        <v>34071</v>
      </c>
      <c r="E15906" t="s">
        <v>33610</v>
      </c>
      <c r="F15906" t="s">
        <v>318</v>
      </c>
      <c r="G15906" t="s">
        <v>34072</v>
      </c>
      <c r="H15906" t="s">
        <v>34073</v>
      </c>
      <c r="I15906">
        <v>126114</v>
      </c>
      <c r="J15906" t="s">
        <v>318</v>
      </c>
      <c r="K15906" t="s">
        <v>289</v>
      </c>
      <c r="L15906" t="s">
        <v>290</v>
      </c>
    </row>
    <row r="15907" spans="1:12">
      <c r="A15907" t="s">
        <v>34074</v>
      </c>
      <c r="B15907" t="s">
        <v>34075</v>
      </c>
      <c r="E15907" t="s">
        <v>33610</v>
      </c>
      <c r="F15907" t="s">
        <v>318</v>
      </c>
      <c r="G15907" t="s">
        <v>34076</v>
      </c>
      <c r="H15907" t="s">
        <v>34077</v>
      </c>
      <c r="I15907">
        <v>126115</v>
      </c>
      <c r="J15907" t="s">
        <v>318</v>
      </c>
      <c r="K15907" t="s">
        <v>289</v>
      </c>
      <c r="L15907" t="s">
        <v>290</v>
      </c>
    </row>
    <row r="15908" spans="1:12">
      <c r="A15908" t="s">
        <v>34079</v>
      </c>
      <c r="B15908" t="s">
        <v>34080</v>
      </c>
      <c r="E15908" t="s">
        <v>33731</v>
      </c>
      <c r="F15908" t="s">
        <v>318</v>
      </c>
      <c r="G15908" t="s">
        <v>34081</v>
      </c>
      <c r="H15908" t="s">
        <v>34082</v>
      </c>
      <c r="I15908">
        <v>126118</v>
      </c>
      <c r="J15908" t="s">
        <v>318</v>
      </c>
      <c r="K15908" t="s">
        <v>289</v>
      </c>
      <c r="L15908" t="s">
        <v>290</v>
      </c>
    </row>
    <row r="15909" spans="1:12">
      <c r="A15909" t="s">
        <v>34083</v>
      </c>
      <c r="B15909" t="s">
        <v>33754</v>
      </c>
      <c r="E15909" t="s">
        <v>33652</v>
      </c>
      <c r="F15909" t="s">
        <v>318</v>
      </c>
      <c r="G15909" t="s">
        <v>34084</v>
      </c>
      <c r="H15909" t="s">
        <v>34085</v>
      </c>
      <c r="I15909">
        <v>126119</v>
      </c>
      <c r="J15909" t="s">
        <v>318</v>
      </c>
      <c r="K15909" t="s">
        <v>289</v>
      </c>
      <c r="L15909" t="s">
        <v>290</v>
      </c>
    </row>
    <row r="15910" spans="1:12">
      <c r="A15910" t="s">
        <v>34086</v>
      </c>
      <c r="B15910" t="s">
        <v>759</v>
      </c>
      <c r="C15910" t="s">
        <v>34087</v>
      </c>
      <c r="E15910" t="s">
        <v>27699</v>
      </c>
      <c r="F15910" t="s">
        <v>318</v>
      </c>
      <c r="G15910" t="s">
        <v>34088</v>
      </c>
      <c r="H15910" t="s">
        <v>34089</v>
      </c>
      <c r="I15910">
        <v>126121</v>
      </c>
      <c r="J15910" t="s">
        <v>318</v>
      </c>
      <c r="K15910" t="s">
        <v>289</v>
      </c>
      <c r="L15910" t="s">
        <v>290</v>
      </c>
    </row>
    <row r="15911" spans="1:12">
      <c r="A15911" t="s">
        <v>34090</v>
      </c>
      <c r="B15911" t="s">
        <v>34091</v>
      </c>
      <c r="E15911" t="s">
        <v>33663</v>
      </c>
      <c r="F15911" t="s">
        <v>318</v>
      </c>
      <c r="G15911" t="s">
        <v>34092</v>
      </c>
      <c r="H15911" t="s">
        <v>34093</v>
      </c>
      <c r="I15911">
        <v>126122</v>
      </c>
      <c r="J15911" t="s">
        <v>318</v>
      </c>
      <c r="K15911" t="s">
        <v>289</v>
      </c>
      <c r="L15911" t="s">
        <v>290</v>
      </c>
    </row>
    <row r="15912" spans="1:12">
      <c r="A15912" t="s">
        <v>34094</v>
      </c>
      <c r="B15912" t="s">
        <v>34095</v>
      </c>
      <c r="C15912" t="s">
        <v>34096</v>
      </c>
      <c r="E15912" t="s">
        <v>34097</v>
      </c>
      <c r="F15912" t="s">
        <v>318</v>
      </c>
      <c r="G15912" t="s">
        <v>34098</v>
      </c>
      <c r="H15912" t="s">
        <v>34099</v>
      </c>
      <c r="I15912">
        <v>126124</v>
      </c>
      <c r="J15912" t="s">
        <v>318</v>
      </c>
      <c r="K15912" t="s">
        <v>289</v>
      </c>
      <c r="L15912" t="s">
        <v>290</v>
      </c>
    </row>
    <row r="15913" spans="1:12">
      <c r="A15913" t="s">
        <v>34100</v>
      </c>
      <c r="B15913" t="s">
        <v>34101</v>
      </c>
      <c r="E15913" t="s">
        <v>33663</v>
      </c>
      <c r="F15913" t="s">
        <v>318</v>
      </c>
      <c r="G15913" t="s">
        <v>34102</v>
      </c>
      <c r="H15913" t="s">
        <v>34103</v>
      </c>
      <c r="I15913">
        <v>126125</v>
      </c>
      <c r="J15913" t="s">
        <v>318</v>
      </c>
      <c r="K15913" t="s">
        <v>289</v>
      </c>
      <c r="L15913" t="s">
        <v>290</v>
      </c>
    </row>
    <row r="15914" spans="1:12">
      <c r="A15914" t="s">
        <v>34104</v>
      </c>
      <c r="B15914" t="s">
        <v>34105</v>
      </c>
      <c r="E15914" t="s">
        <v>27780</v>
      </c>
      <c r="F15914" t="s">
        <v>318</v>
      </c>
      <c r="G15914" t="s">
        <v>34106</v>
      </c>
      <c r="H15914" t="s">
        <v>34107</v>
      </c>
      <c r="I15914">
        <v>126126</v>
      </c>
      <c r="J15914" t="s">
        <v>318</v>
      </c>
      <c r="K15914" t="s">
        <v>289</v>
      </c>
      <c r="L15914" t="s">
        <v>290</v>
      </c>
    </row>
    <row r="15915" spans="1:12">
      <c r="A15915" t="s">
        <v>34108</v>
      </c>
      <c r="B15915" t="s">
        <v>34109</v>
      </c>
      <c r="E15915" t="s">
        <v>33663</v>
      </c>
      <c r="F15915" t="s">
        <v>318</v>
      </c>
      <c r="G15915" t="s">
        <v>34110</v>
      </c>
      <c r="H15915" t="s">
        <v>34111</v>
      </c>
      <c r="I15915">
        <v>126130</v>
      </c>
      <c r="J15915" t="s">
        <v>318</v>
      </c>
      <c r="K15915" t="s">
        <v>289</v>
      </c>
      <c r="L15915" t="s">
        <v>290</v>
      </c>
    </row>
    <row r="15916" spans="1:12">
      <c r="A15916" t="s">
        <v>34112</v>
      </c>
      <c r="B15916" t="s">
        <v>793</v>
      </c>
      <c r="C15916" t="s">
        <v>34060</v>
      </c>
      <c r="E15916" t="s">
        <v>27780</v>
      </c>
      <c r="F15916" t="s">
        <v>318</v>
      </c>
      <c r="G15916" t="s">
        <v>34113</v>
      </c>
      <c r="H15916" t="s">
        <v>34114</v>
      </c>
      <c r="I15916">
        <v>126132</v>
      </c>
      <c r="J15916" t="s">
        <v>318</v>
      </c>
      <c r="K15916" t="s">
        <v>289</v>
      </c>
      <c r="L15916" t="s">
        <v>290</v>
      </c>
    </row>
    <row r="15917" spans="1:12">
      <c r="A15917" t="s">
        <v>34115</v>
      </c>
      <c r="B15917" t="s">
        <v>2273</v>
      </c>
      <c r="C15917" t="s">
        <v>33800</v>
      </c>
      <c r="E15917" t="s">
        <v>317</v>
      </c>
      <c r="F15917" t="s">
        <v>318</v>
      </c>
      <c r="G15917" t="s">
        <v>34116</v>
      </c>
      <c r="H15917" t="s">
        <v>34117</v>
      </c>
      <c r="I15917">
        <v>126133</v>
      </c>
      <c r="J15917" t="s">
        <v>318</v>
      </c>
      <c r="K15917" t="s">
        <v>289</v>
      </c>
      <c r="L15917" t="s">
        <v>290</v>
      </c>
    </row>
    <row r="15918" spans="1:12">
      <c r="A15918" t="s">
        <v>34118</v>
      </c>
      <c r="B15918" t="s">
        <v>34119</v>
      </c>
      <c r="E15918" t="s">
        <v>34006</v>
      </c>
      <c r="F15918" t="s">
        <v>318</v>
      </c>
      <c r="G15918" t="s">
        <v>34120</v>
      </c>
      <c r="H15918" t="s">
        <v>34121</v>
      </c>
      <c r="I15918">
        <v>126134</v>
      </c>
      <c r="J15918" t="s">
        <v>318</v>
      </c>
      <c r="K15918" t="s">
        <v>289</v>
      </c>
      <c r="L15918" t="s">
        <v>290</v>
      </c>
    </row>
    <row r="15919" spans="1:12">
      <c r="A15919" t="s">
        <v>40797</v>
      </c>
      <c r="B15919" t="s">
        <v>40798</v>
      </c>
      <c r="C15919" t="s">
        <v>34024</v>
      </c>
      <c r="E15919" t="s">
        <v>317</v>
      </c>
      <c r="F15919" t="s">
        <v>318</v>
      </c>
      <c r="G15919" t="s">
        <v>40799</v>
      </c>
      <c r="H15919" t="s">
        <v>40800</v>
      </c>
      <c r="I15919">
        <v>126135</v>
      </c>
      <c r="J15919" t="s">
        <v>318</v>
      </c>
      <c r="K15919" t="s">
        <v>289</v>
      </c>
      <c r="L15919" t="s">
        <v>290</v>
      </c>
    </row>
    <row r="15920" spans="1:12">
      <c r="A15920" t="s">
        <v>40801</v>
      </c>
      <c r="B15920" t="s">
        <v>40802</v>
      </c>
      <c r="C15920" t="s">
        <v>33994</v>
      </c>
      <c r="E15920" t="s">
        <v>33836</v>
      </c>
      <c r="F15920" t="s">
        <v>318</v>
      </c>
      <c r="G15920" t="s">
        <v>40803</v>
      </c>
      <c r="H15920" t="s">
        <v>40804</v>
      </c>
      <c r="I15920">
        <v>126136</v>
      </c>
      <c r="J15920" t="s">
        <v>318</v>
      </c>
      <c r="K15920" t="s">
        <v>289</v>
      </c>
      <c r="L15920" t="s">
        <v>290</v>
      </c>
    </row>
    <row r="15921" spans="1:12">
      <c r="A15921" t="s">
        <v>40805</v>
      </c>
      <c r="B15921" t="s">
        <v>40806</v>
      </c>
      <c r="C15921" t="s">
        <v>33820</v>
      </c>
      <c r="E15921" t="s">
        <v>33225</v>
      </c>
      <c r="F15921" t="s">
        <v>318</v>
      </c>
      <c r="G15921" t="s">
        <v>40807</v>
      </c>
      <c r="H15921" t="s">
        <v>40808</v>
      </c>
      <c r="I15921">
        <v>126137</v>
      </c>
      <c r="J15921" t="s">
        <v>318</v>
      </c>
      <c r="K15921" t="s">
        <v>289</v>
      </c>
      <c r="L15921" t="s">
        <v>290</v>
      </c>
    </row>
    <row r="15922" spans="1:12">
      <c r="A15922" t="s">
        <v>40809</v>
      </c>
      <c r="B15922" t="s">
        <v>40810</v>
      </c>
      <c r="C15922" t="s">
        <v>33808</v>
      </c>
      <c r="E15922" t="s">
        <v>317</v>
      </c>
      <c r="F15922" t="s">
        <v>318</v>
      </c>
      <c r="G15922" t="s">
        <v>40811</v>
      </c>
      <c r="H15922" t="s">
        <v>40812</v>
      </c>
      <c r="I15922">
        <v>126139</v>
      </c>
      <c r="J15922" t="s">
        <v>318</v>
      </c>
      <c r="K15922" t="s">
        <v>359</v>
      </c>
      <c r="L15922" t="s">
        <v>290</v>
      </c>
    </row>
    <row r="15923" spans="1:12">
      <c r="A15923" t="s">
        <v>40813</v>
      </c>
      <c r="B15923" t="s">
        <v>20</v>
      </c>
      <c r="E15923" t="s">
        <v>33828</v>
      </c>
      <c r="F15923" t="s">
        <v>318</v>
      </c>
      <c r="G15923" t="s">
        <v>40814</v>
      </c>
      <c r="H15923" t="s">
        <v>40815</v>
      </c>
      <c r="I15923">
        <v>126141</v>
      </c>
      <c r="J15923" t="s">
        <v>318</v>
      </c>
      <c r="K15923" t="s">
        <v>359</v>
      </c>
      <c r="L15923" t="s">
        <v>290</v>
      </c>
    </row>
    <row r="15924" spans="1:12">
      <c r="A15924" t="s">
        <v>40816</v>
      </c>
      <c r="B15924" t="s">
        <v>36711</v>
      </c>
      <c r="E15924" t="s">
        <v>317</v>
      </c>
      <c r="F15924" t="s">
        <v>318</v>
      </c>
      <c r="G15924" t="s">
        <v>40817</v>
      </c>
      <c r="H15924" t="s">
        <v>40818</v>
      </c>
      <c r="I15924">
        <v>126143</v>
      </c>
      <c r="J15924" t="s">
        <v>318</v>
      </c>
      <c r="K15924" t="s">
        <v>289</v>
      </c>
      <c r="L15924" t="s">
        <v>290</v>
      </c>
    </row>
    <row r="15925" spans="1:12">
      <c r="A15925" t="s">
        <v>40819</v>
      </c>
      <c r="B15925" t="s">
        <v>40820</v>
      </c>
      <c r="E15925" t="s">
        <v>317</v>
      </c>
      <c r="F15925" t="s">
        <v>318</v>
      </c>
      <c r="G15925" t="s">
        <v>40821</v>
      </c>
      <c r="H15925" t="s">
        <v>40822</v>
      </c>
      <c r="I15925">
        <v>126144</v>
      </c>
      <c r="J15925" t="s">
        <v>318</v>
      </c>
      <c r="K15925" t="s">
        <v>289</v>
      </c>
      <c r="L15925" t="s">
        <v>290</v>
      </c>
    </row>
    <row r="15926" spans="1:12">
      <c r="A15926" t="s">
        <v>40823</v>
      </c>
      <c r="B15926" t="s">
        <v>20</v>
      </c>
      <c r="C15926" t="s">
        <v>40824</v>
      </c>
      <c r="D15926" t="s">
        <v>12663</v>
      </c>
      <c r="E15926" t="s">
        <v>317</v>
      </c>
      <c r="F15926" t="s">
        <v>318</v>
      </c>
      <c r="G15926" t="s">
        <v>40825</v>
      </c>
      <c r="H15926" t="s">
        <v>40826</v>
      </c>
      <c r="I15926">
        <v>126149</v>
      </c>
      <c r="J15926" t="s">
        <v>318</v>
      </c>
      <c r="K15926" t="s">
        <v>359</v>
      </c>
      <c r="L15926" t="s">
        <v>290</v>
      </c>
    </row>
    <row r="15927" spans="1:12">
      <c r="A15927" t="s">
        <v>40827</v>
      </c>
      <c r="B15927" t="s">
        <v>258</v>
      </c>
      <c r="E15927" t="s">
        <v>441</v>
      </c>
      <c r="F15927" t="s">
        <v>318</v>
      </c>
      <c r="G15927" t="s">
        <v>40828</v>
      </c>
      <c r="H15927" t="s">
        <v>40829</v>
      </c>
      <c r="I15927">
        <v>126150</v>
      </c>
      <c r="J15927" t="s">
        <v>318</v>
      </c>
      <c r="K15927" t="s">
        <v>289</v>
      </c>
      <c r="L15927" t="s">
        <v>290</v>
      </c>
    </row>
    <row r="15928" spans="1:12">
      <c r="A15928" t="s">
        <v>40830</v>
      </c>
      <c r="B15928" t="s">
        <v>15041</v>
      </c>
      <c r="E15928" t="s">
        <v>1828</v>
      </c>
      <c r="F15928" t="s">
        <v>1303</v>
      </c>
      <c r="G15928" t="s">
        <v>40831</v>
      </c>
      <c r="H15928" t="s">
        <v>40832</v>
      </c>
      <c r="I15928">
        <v>126151</v>
      </c>
      <c r="J15928" t="s">
        <v>318</v>
      </c>
      <c r="K15928" t="s">
        <v>289</v>
      </c>
      <c r="L15928" t="s">
        <v>290</v>
      </c>
    </row>
    <row r="15929" spans="1:12">
      <c r="A15929" t="s">
        <v>40833</v>
      </c>
      <c r="B15929" t="s">
        <v>40834</v>
      </c>
      <c r="C15929" t="s">
        <v>40835</v>
      </c>
      <c r="D15929" t="s">
        <v>33887</v>
      </c>
      <c r="E15929" t="s">
        <v>33610</v>
      </c>
      <c r="F15929" t="s">
        <v>318</v>
      </c>
      <c r="G15929" t="s">
        <v>40836</v>
      </c>
      <c r="H15929" t="s">
        <v>40837</v>
      </c>
      <c r="I15929">
        <v>126152</v>
      </c>
      <c r="J15929" t="s">
        <v>318</v>
      </c>
      <c r="K15929" t="s">
        <v>359</v>
      </c>
      <c r="L15929" t="s">
        <v>290</v>
      </c>
    </row>
    <row r="15930" spans="1:12">
      <c r="A15930" t="s">
        <v>40838</v>
      </c>
      <c r="B15930" t="s">
        <v>40839</v>
      </c>
      <c r="E15930" t="s">
        <v>27780</v>
      </c>
      <c r="F15930" t="s">
        <v>318</v>
      </c>
      <c r="G15930" t="s">
        <v>40840</v>
      </c>
      <c r="H15930" t="s">
        <v>40841</v>
      </c>
      <c r="I15930">
        <v>126154</v>
      </c>
      <c r="J15930" t="s">
        <v>318</v>
      </c>
      <c r="K15930" t="s">
        <v>305</v>
      </c>
      <c r="L15930" t="s">
        <v>290</v>
      </c>
    </row>
    <row r="15931" spans="1:12">
      <c r="A15931" t="s">
        <v>17132</v>
      </c>
      <c r="B15931" t="s">
        <v>36586</v>
      </c>
      <c r="E15931" t="s">
        <v>33663</v>
      </c>
      <c r="F15931" t="s">
        <v>318</v>
      </c>
      <c r="G15931" t="s">
        <v>36587</v>
      </c>
      <c r="H15931" t="s">
        <v>40842</v>
      </c>
      <c r="I15931">
        <v>126155</v>
      </c>
      <c r="J15931" t="s">
        <v>318</v>
      </c>
      <c r="K15931" t="s">
        <v>453</v>
      </c>
      <c r="L15931" t="s">
        <v>290</v>
      </c>
    </row>
    <row r="15932" spans="1:12">
      <c r="A15932" t="s">
        <v>40843</v>
      </c>
      <c r="B15932" t="s">
        <v>1933</v>
      </c>
      <c r="E15932" t="s">
        <v>33663</v>
      </c>
      <c r="F15932" t="s">
        <v>318</v>
      </c>
      <c r="G15932" t="s">
        <v>40844</v>
      </c>
      <c r="H15932" t="s">
        <v>40845</v>
      </c>
      <c r="I15932">
        <v>126156</v>
      </c>
      <c r="J15932" t="s">
        <v>318</v>
      </c>
      <c r="K15932" t="s">
        <v>453</v>
      </c>
      <c r="L15932" t="s">
        <v>290</v>
      </c>
    </row>
    <row r="15933" spans="1:12">
      <c r="A15933" t="s">
        <v>40846</v>
      </c>
      <c r="B15933" t="s">
        <v>34264</v>
      </c>
      <c r="C15933" t="s">
        <v>33941</v>
      </c>
      <c r="E15933" t="s">
        <v>33225</v>
      </c>
      <c r="F15933" t="s">
        <v>318</v>
      </c>
      <c r="G15933" t="s">
        <v>40847</v>
      </c>
      <c r="H15933" t="s">
        <v>40848</v>
      </c>
      <c r="I15933">
        <v>126157</v>
      </c>
      <c r="J15933" t="s">
        <v>318</v>
      </c>
      <c r="K15933" t="s">
        <v>453</v>
      </c>
      <c r="L15933" t="s">
        <v>290</v>
      </c>
    </row>
    <row r="15934" spans="1:12">
      <c r="A15934" t="s">
        <v>40849</v>
      </c>
      <c r="B15934" t="s">
        <v>40850</v>
      </c>
      <c r="E15934" t="s">
        <v>33610</v>
      </c>
      <c r="F15934" t="s">
        <v>318</v>
      </c>
      <c r="G15934" t="s">
        <v>40851</v>
      </c>
      <c r="H15934" t="s">
        <v>40852</v>
      </c>
      <c r="I15934">
        <v>126159</v>
      </c>
      <c r="J15934" t="s">
        <v>318</v>
      </c>
      <c r="K15934" t="s">
        <v>453</v>
      </c>
      <c r="L15934" t="s">
        <v>290</v>
      </c>
    </row>
    <row r="15935" spans="1:12">
      <c r="A15935" t="s">
        <v>40853</v>
      </c>
      <c r="B15935" t="s">
        <v>34009</v>
      </c>
      <c r="E15935" t="s">
        <v>27780</v>
      </c>
      <c r="F15935" t="s">
        <v>318</v>
      </c>
      <c r="G15935" t="s">
        <v>34010</v>
      </c>
      <c r="H15935" t="s">
        <v>40854</v>
      </c>
      <c r="I15935">
        <v>126160</v>
      </c>
      <c r="J15935" t="s">
        <v>318</v>
      </c>
      <c r="K15935" t="s">
        <v>453</v>
      </c>
      <c r="L15935" t="s">
        <v>290</v>
      </c>
    </row>
    <row r="15936" spans="1:12">
      <c r="A15936" t="s">
        <v>40855</v>
      </c>
      <c r="B15936" t="s">
        <v>5088</v>
      </c>
      <c r="E15936" t="s">
        <v>33610</v>
      </c>
      <c r="F15936" t="s">
        <v>318</v>
      </c>
      <c r="G15936" t="s">
        <v>34023</v>
      </c>
      <c r="H15936" t="s">
        <v>40856</v>
      </c>
      <c r="I15936">
        <v>126161</v>
      </c>
      <c r="J15936" t="s">
        <v>318</v>
      </c>
      <c r="K15936" t="s">
        <v>453</v>
      </c>
      <c r="L15936" t="s">
        <v>290</v>
      </c>
    </row>
    <row r="15937" spans="1:12">
      <c r="A15937" t="s">
        <v>40857</v>
      </c>
      <c r="B15937" t="s">
        <v>34264</v>
      </c>
      <c r="C15937" t="s">
        <v>33941</v>
      </c>
      <c r="E15937" t="s">
        <v>33225</v>
      </c>
      <c r="F15937" t="s">
        <v>318</v>
      </c>
      <c r="G15937" t="s">
        <v>40858</v>
      </c>
      <c r="H15937" t="s">
        <v>40859</v>
      </c>
      <c r="I15937">
        <v>126162</v>
      </c>
      <c r="J15937" t="s">
        <v>318</v>
      </c>
      <c r="K15937" t="s">
        <v>453</v>
      </c>
      <c r="L15937" t="s">
        <v>290</v>
      </c>
    </row>
    <row r="15938" spans="1:12">
      <c r="A15938" t="s">
        <v>40860</v>
      </c>
      <c r="B15938" t="s">
        <v>40861</v>
      </c>
      <c r="E15938" t="s">
        <v>33663</v>
      </c>
      <c r="F15938" t="s">
        <v>318</v>
      </c>
      <c r="G15938" t="s">
        <v>40862</v>
      </c>
      <c r="H15938" t="s">
        <v>40863</v>
      </c>
      <c r="I15938">
        <v>126163</v>
      </c>
      <c r="J15938" t="s">
        <v>318</v>
      </c>
      <c r="K15938" t="s">
        <v>453</v>
      </c>
      <c r="L15938" t="s">
        <v>290</v>
      </c>
    </row>
    <row r="15939" spans="1:12">
      <c r="A15939" t="s">
        <v>40866</v>
      </c>
      <c r="B15939" t="s">
        <v>36646</v>
      </c>
      <c r="E15939" t="s">
        <v>33934</v>
      </c>
      <c r="F15939" t="s">
        <v>318</v>
      </c>
      <c r="G15939" t="s">
        <v>36647</v>
      </c>
      <c r="H15939" t="s">
        <v>40867</v>
      </c>
      <c r="I15939">
        <v>126169</v>
      </c>
      <c r="J15939" t="s">
        <v>318</v>
      </c>
      <c r="K15939" t="s">
        <v>453</v>
      </c>
      <c r="L15939" t="s">
        <v>290</v>
      </c>
    </row>
    <row r="15940" spans="1:12">
      <c r="A15940" t="s">
        <v>40868</v>
      </c>
      <c r="B15940" t="s">
        <v>40869</v>
      </c>
      <c r="E15940" t="s">
        <v>33852</v>
      </c>
      <c r="F15940" t="s">
        <v>318</v>
      </c>
      <c r="G15940" t="s">
        <v>40870</v>
      </c>
      <c r="H15940" t="s">
        <v>40871</v>
      </c>
      <c r="I15940">
        <v>126170</v>
      </c>
      <c r="J15940" t="s">
        <v>318</v>
      </c>
      <c r="K15940" t="s">
        <v>453</v>
      </c>
      <c r="L15940" t="s">
        <v>290</v>
      </c>
    </row>
    <row r="15941" spans="1:12">
      <c r="A15941" t="s">
        <v>40872</v>
      </c>
      <c r="B15941" t="s">
        <v>40873</v>
      </c>
      <c r="C15941" t="s">
        <v>26959</v>
      </c>
      <c r="E15941" t="s">
        <v>20771</v>
      </c>
      <c r="F15941" t="s">
        <v>1797</v>
      </c>
      <c r="G15941" t="s">
        <v>40874</v>
      </c>
      <c r="H15941" t="s">
        <v>40875</v>
      </c>
      <c r="I15941">
        <v>126171</v>
      </c>
      <c r="J15941" t="s">
        <v>20771</v>
      </c>
      <c r="K15941" t="s">
        <v>540</v>
      </c>
      <c r="L15941" t="s">
        <v>290</v>
      </c>
    </row>
    <row r="15942" spans="1:12">
      <c r="A15942" t="s">
        <v>40878</v>
      </c>
      <c r="B15942" t="s">
        <v>27023</v>
      </c>
      <c r="E15942" t="s">
        <v>26620</v>
      </c>
      <c r="F15942" t="s">
        <v>1797</v>
      </c>
      <c r="G15942" t="s">
        <v>40879</v>
      </c>
      <c r="H15942" t="s">
        <v>40880</v>
      </c>
      <c r="I15942">
        <v>126177</v>
      </c>
      <c r="J15942" t="s">
        <v>1797</v>
      </c>
      <c r="K15942" t="s">
        <v>257</v>
      </c>
      <c r="L15942" t="s">
        <v>26</v>
      </c>
    </row>
    <row r="15943" spans="1:12">
      <c r="A15943" t="s">
        <v>40881</v>
      </c>
      <c r="B15943" t="s">
        <v>40882</v>
      </c>
      <c r="C15943" t="s">
        <v>21229</v>
      </c>
      <c r="E15943" t="s">
        <v>21299</v>
      </c>
      <c r="F15943" t="s">
        <v>1797</v>
      </c>
      <c r="G15943" t="s">
        <v>40883</v>
      </c>
      <c r="H15943" t="s">
        <v>40884</v>
      </c>
      <c r="I15943">
        <v>126178</v>
      </c>
      <c r="J15943" t="s">
        <v>1797</v>
      </c>
      <c r="K15943" t="s">
        <v>257</v>
      </c>
      <c r="L15943" t="s">
        <v>26</v>
      </c>
    </row>
    <row r="15944" spans="1:12">
      <c r="A15944" t="s">
        <v>40886</v>
      </c>
      <c r="B15944" t="s">
        <v>40887</v>
      </c>
      <c r="E15944" t="s">
        <v>26582</v>
      </c>
      <c r="F15944" t="s">
        <v>1797</v>
      </c>
      <c r="G15944" t="s">
        <v>40888</v>
      </c>
      <c r="H15944" t="s">
        <v>40889</v>
      </c>
      <c r="I15944">
        <v>126181</v>
      </c>
      <c r="J15944" t="s">
        <v>1797</v>
      </c>
      <c r="K15944" t="s">
        <v>257</v>
      </c>
      <c r="L15944" t="s">
        <v>26</v>
      </c>
    </row>
    <row r="15945" spans="1:12">
      <c r="A15945" t="s">
        <v>40890</v>
      </c>
      <c r="B15945" t="s">
        <v>23308</v>
      </c>
      <c r="E15945" t="s">
        <v>26582</v>
      </c>
      <c r="F15945" t="s">
        <v>1797</v>
      </c>
      <c r="G15945" t="s">
        <v>40891</v>
      </c>
      <c r="H15945" t="s">
        <v>40892</v>
      </c>
      <c r="I15945">
        <v>126182</v>
      </c>
      <c r="J15945" t="s">
        <v>1797</v>
      </c>
      <c r="K15945" t="s">
        <v>257</v>
      </c>
      <c r="L15945" t="s">
        <v>26</v>
      </c>
    </row>
    <row r="15946" spans="1:12">
      <c r="A15946" t="s">
        <v>40893</v>
      </c>
      <c r="B15946" t="s">
        <v>40894</v>
      </c>
      <c r="C15946" t="s">
        <v>40895</v>
      </c>
      <c r="E15946" t="s">
        <v>20771</v>
      </c>
      <c r="F15946" t="s">
        <v>1797</v>
      </c>
      <c r="G15946" t="s">
        <v>40896</v>
      </c>
      <c r="H15946" t="s">
        <v>40897</v>
      </c>
      <c r="I15946">
        <v>126183</v>
      </c>
      <c r="J15946" t="s">
        <v>20771</v>
      </c>
      <c r="K15946" t="s">
        <v>257</v>
      </c>
      <c r="L15946" t="s">
        <v>26</v>
      </c>
    </row>
    <row r="15947" spans="1:12">
      <c r="A15947" t="s">
        <v>40901</v>
      </c>
      <c r="B15947" t="s">
        <v>40902</v>
      </c>
      <c r="C15947" t="s">
        <v>40903</v>
      </c>
      <c r="E15947" t="s">
        <v>26954</v>
      </c>
      <c r="F15947" t="s">
        <v>1797</v>
      </c>
      <c r="G15947" t="s">
        <v>40904</v>
      </c>
      <c r="H15947" t="s">
        <v>40905</v>
      </c>
      <c r="I15947">
        <v>126185</v>
      </c>
      <c r="J15947" t="s">
        <v>1797</v>
      </c>
      <c r="K15947" t="s">
        <v>257</v>
      </c>
      <c r="L15947" t="s">
        <v>26</v>
      </c>
    </row>
    <row r="15948" spans="1:12">
      <c r="A15948" t="s">
        <v>40906</v>
      </c>
      <c r="B15948" t="s">
        <v>40907</v>
      </c>
      <c r="C15948" t="s">
        <v>37588</v>
      </c>
      <c r="E15948" t="s">
        <v>26954</v>
      </c>
      <c r="F15948" t="s">
        <v>1797</v>
      </c>
      <c r="G15948" t="s">
        <v>40908</v>
      </c>
      <c r="H15948" t="s">
        <v>40909</v>
      </c>
      <c r="I15948">
        <v>126186</v>
      </c>
      <c r="J15948" t="s">
        <v>1797</v>
      </c>
      <c r="K15948" t="s">
        <v>257</v>
      </c>
      <c r="L15948" t="s">
        <v>26</v>
      </c>
    </row>
    <row r="15949" spans="1:12">
      <c r="A15949" t="s">
        <v>40910</v>
      </c>
      <c r="B15949" t="s">
        <v>40911</v>
      </c>
      <c r="E15949" t="s">
        <v>26582</v>
      </c>
      <c r="F15949" t="s">
        <v>1797</v>
      </c>
      <c r="G15949" t="s">
        <v>40912</v>
      </c>
      <c r="H15949" t="s">
        <v>40913</v>
      </c>
      <c r="I15949">
        <v>126188</v>
      </c>
      <c r="J15949" t="s">
        <v>1797</v>
      </c>
      <c r="K15949" t="s">
        <v>257</v>
      </c>
      <c r="L15949" t="s">
        <v>26</v>
      </c>
    </row>
    <row r="15950" spans="1:12">
      <c r="A15950" t="s">
        <v>40917</v>
      </c>
      <c r="B15950" t="s">
        <v>99</v>
      </c>
      <c r="E15950" t="s">
        <v>26552</v>
      </c>
      <c r="F15950" t="s">
        <v>1797</v>
      </c>
      <c r="G15950" t="s">
        <v>40918</v>
      </c>
      <c r="H15950" t="s">
        <v>40919</v>
      </c>
      <c r="I15950">
        <v>126191</v>
      </c>
      <c r="J15950" t="s">
        <v>1797</v>
      </c>
      <c r="K15950" t="s">
        <v>257</v>
      </c>
      <c r="L15950" t="s">
        <v>26</v>
      </c>
    </row>
    <row r="15951" spans="1:12">
      <c r="A15951" t="s">
        <v>40924</v>
      </c>
      <c r="B15951" t="s">
        <v>40925</v>
      </c>
      <c r="E15951" t="s">
        <v>1796</v>
      </c>
      <c r="F15951" t="s">
        <v>1797</v>
      </c>
      <c r="G15951" t="s">
        <v>40926</v>
      </c>
      <c r="H15951" t="s">
        <v>40927</v>
      </c>
      <c r="I15951">
        <v>126195</v>
      </c>
      <c r="J15951" t="s">
        <v>1797</v>
      </c>
      <c r="K15951" t="s">
        <v>257</v>
      </c>
      <c r="L15951" t="s">
        <v>26</v>
      </c>
    </row>
    <row r="15952" spans="1:12">
      <c r="A15952" t="s">
        <v>40928</v>
      </c>
      <c r="B15952" t="s">
        <v>15656</v>
      </c>
      <c r="C15952" t="s">
        <v>40929</v>
      </c>
      <c r="E15952" t="s">
        <v>20771</v>
      </c>
      <c r="F15952" t="s">
        <v>1797</v>
      </c>
      <c r="G15952" t="s">
        <v>40930</v>
      </c>
      <c r="H15952" t="s">
        <v>40931</v>
      </c>
      <c r="I15952">
        <v>126196</v>
      </c>
      <c r="J15952" t="s">
        <v>20771</v>
      </c>
      <c r="K15952" t="s">
        <v>257</v>
      </c>
      <c r="L15952" t="s">
        <v>26</v>
      </c>
    </row>
    <row r="15953" spans="1:12">
      <c r="A15953" t="s">
        <v>40934</v>
      </c>
      <c r="B15953" t="s">
        <v>40935</v>
      </c>
      <c r="C15953" t="s">
        <v>40936</v>
      </c>
      <c r="E15953" t="s">
        <v>26568</v>
      </c>
      <c r="F15953" t="s">
        <v>1797</v>
      </c>
      <c r="G15953" t="s">
        <v>40937</v>
      </c>
      <c r="H15953" t="s">
        <v>40938</v>
      </c>
      <c r="I15953">
        <v>126198</v>
      </c>
      <c r="J15953" t="s">
        <v>1797</v>
      </c>
      <c r="K15953" t="s">
        <v>257</v>
      </c>
      <c r="L15953" t="s">
        <v>26</v>
      </c>
    </row>
    <row r="15954" spans="1:12">
      <c r="A15954" t="s">
        <v>40939</v>
      </c>
      <c r="B15954" t="s">
        <v>1237</v>
      </c>
      <c r="C15954" t="s">
        <v>40940</v>
      </c>
      <c r="E15954" t="s">
        <v>26548</v>
      </c>
      <c r="F15954" t="s">
        <v>1797</v>
      </c>
      <c r="G15954" t="s">
        <v>40941</v>
      </c>
      <c r="H15954" t="s">
        <v>40942</v>
      </c>
      <c r="I15954">
        <v>126199</v>
      </c>
      <c r="J15954" t="s">
        <v>1797</v>
      </c>
      <c r="K15954" t="s">
        <v>257</v>
      </c>
      <c r="L15954" t="s">
        <v>26</v>
      </c>
    </row>
    <row r="15955" spans="1:12">
      <c r="A15955" t="s">
        <v>40943</v>
      </c>
      <c r="B15955" t="s">
        <v>99</v>
      </c>
      <c r="C15955" t="s">
        <v>40944</v>
      </c>
      <c r="E15955" t="s">
        <v>40945</v>
      </c>
      <c r="F15955" t="s">
        <v>1797</v>
      </c>
      <c r="G15955" t="s">
        <v>40946</v>
      </c>
      <c r="H15955" t="s">
        <v>40947</v>
      </c>
      <c r="I15955">
        <v>126200</v>
      </c>
      <c r="J15955" t="s">
        <v>1797</v>
      </c>
      <c r="K15955" t="s">
        <v>257</v>
      </c>
      <c r="L15955" t="s">
        <v>26</v>
      </c>
    </row>
    <row r="15956" spans="1:12">
      <c r="A15956" t="s">
        <v>40951</v>
      </c>
      <c r="B15956" t="s">
        <v>34382</v>
      </c>
      <c r="C15956" t="s">
        <v>40952</v>
      </c>
      <c r="E15956" t="s">
        <v>1796</v>
      </c>
      <c r="F15956" t="s">
        <v>1797</v>
      </c>
      <c r="G15956" t="s">
        <v>40953</v>
      </c>
      <c r="H15956" t="s">
        <v>40954</v>
      </c>
      <c r="I15956">
        <v>126202</v>
      </c>
      <c r="J15956" t="s">
        <v>1797</v>
      </c>
      <c r="K15956" t="s">
        <v>257</v>
      </c>
      <c r="L15956" t="s">
        <v>26</v>
      </c>
    </row>
    <row r="15957" spans="1:12">
      <c r="A15957" t="s">
        <v>40955</v>
      </c>
      <c r="B15957" t="s">
        <v>40956</v>
      </c>
      <c r="E15957" t="s">
        <v>26582</v>
      </c>
      <c r="F15957" t="s">
        <v>1797</v>
      </c>
      <c r="G15957" t="s">
        <v>40957</v>
      </c>
      <c r="H15957" t="s">
        <v>40958</v>
      </c>
      <c r="I15957">
        <v>126204</v>
      </c>
      <c r="J15957" t="s">
        <v>1797</v>
      </c>
      <c r="K15957" t="s">
        <v>257</v>
      </c>
      <c r="L15957" t="s">
        <v>26</v>
      </c>
    </row>
    <row r="15958" spans="1:12">
      <c r="A15958" t="s">
        <v>40959</v>
      </c>
      <c r="B15958" t="s">
        <v>3618</v>
      </c>
      <c r="C15958" t="s">
        <v>40960</v>
      </c>
      <c r="E15958" t="s">
        <v>26544</v>
      </c>
      <c r="F15958" t="s">
        <v>1797</v>
      </c>
      <c r="G15958" t="s">
        <v>40961</v>
      </c>
      <c r="H15958" t="s">
        <v>40962</v>
      </c>
      <c r="I15958">
        <v>126205</v>
      </c>
      <c r="J15958" t="s">
        <v>1797</v>
      </c>
      <c r="K15958" t="s">
        <v>257</v>
      </c>
      <c r="L15958" t="s">
        <v>26</v>
      </c>
    </row>
    <row r="15959" spans="1:12">
      <c r="A15959" t="s">
        <v>40963</v>
      </c>
      <c r="B15959" t="s">
        <v>26656</v>
      </c>
      <c r="E15959" t="s">
        <v>1796</v>
      </c>
      <c r="F15959" t="s">
        <v>1797</v>
      </c>
      <c r="G15959" t="s">
        <v>26658</v>
      </c>
      <c r="H15959" t="s">
        <v>40964</v>
      </c>
      <c r="I15959">
        <v>126206</v>
      </c>
      <c r="J15959" t="s">
        <v>1797</v>
      </c>
      <c r="K15959" t="s">
        <v>257</v>
      </c>
      <c r="L15959" t="s">
        <v>26</v>
      </c>
    </row>
    <row r="15960" spans="1:12">
      <c r="A15960" t="s">
        <v>2656</v>
      </c>
      <c r="B15960" t="s">
        <v>17957</v>
      </c>
      <c r="C15960" t="s">
        <v>36829</v>
      </c>
      <c r="E15960" t="s">
        <v>20771</v>
      </c>
      <c r="F15960" t="s">
        <v>1797</v>
      </c>
      <c r="G15960" t="s">
        <v>40965</v>
      </c>
      <c r="H15960" t="s">
        <v>40966</v>
      </c>
      <c r="I15960">
        <v>126207</v>
      </c>
      <c r="J15960" t="s">
        <v>20771</v>
      </c>
      <c r="K15960" t="s">
        <v>257</v>
      </c>
      <c r="L15960" t="s">
        <v>26</v>
      </c>
    </row>
    <row r="15961" spans="1:12">
      <c r="A15961" t="s">
        <v>40967</v>
      </c>
      <c r="B15961" t="s">
        <v>40968</v>
      </c>
      <c r="C15961" t="s">
        <v>36829</v>
      </c>
      <c r="E15961" t="s">
        <v>20771</v>
      </c>
      <c r="F15961" t="s">
        <v>1797</v>
      </c>
      <c r="G15961" t="s">
        <v>40969</v>
      </c>
      <c r="H15961" t="s">
        <v>40970</v>
      </c>
      <c r="I15961">
        <v>126208</v>
      </c>
      <c r="J15961" t="s">
        <v>20771</v>
      </c>
      <c r="K15961" t="s">
        <v>257</v>
      </c>
      <c r="L15961" t="s">
        <v>26</v>
      </c>
    </row>
    <row r="15962" spans="1:12">
      <c r="A15962" t="s">
        <v>19754</v>
      </c>
      <c r="B15962" t="s">
        <v>40971</v>
      </c>
      <c r="C15962" t="s">
        <v>26959</v>
      </c>
      <c r="E15962" t="s">
        <v>20771</v>
      </c>
      <c r="F15962" t="s">
        <v>1797</v>
      </c>
      <c r="G15962" t="s">
        <v>40972</v>
      </c>
      <c r="H15962" t="s">
        <v>40973</v>
      </c>
      <c r="I15962">
        <v>126209</v>
      </c>
      <c r="J15962" t="s">
        <v>20771</v>
      </c>
      <c r="K15962" t="s">
        <v>257</v>
      </c>
      <c r="L15962" t="s">
        <v>26</v>
      </c>
    </row>
    <row r="15963" spans="1:12">
      <c r="A15963" t="s">
        <v>40974</v>
      </c>
      <c r="B15963" t="s">
        <v>40975</v>
      </c>
      <c r="C15963" t="s">
        <v>26959</v>
      </c>
      <c r="E15963" t="s">
        <v>20771</v>
      </c>
      <c r="F15963" t="s">
        <v>1797</v>
      </c>
      <c r="G15963" t="s">
        <v>40976</v>
      </c>
      <c r="H15963" t="s">
        <v>40977</v>
      </c>
      <c r="I15963">
        <v>126210</v>
      </c>
      <c r="J15963" t="s">
        <v>20771</v>
      </c>
      <c r="K15963" t="s">
        <v>257</v>
      </c>
      <c r="L15963" t="s">
        <v>26</v>
      </c>
    </row>
    <row r="15964" spans="1:12">
      <c r="A15964" t="s">
        <v>40979</v>
      </c>
      <c r="B15964" t="s">
        <v>40980</v>
      </c>
      <c r="C15964" t="s">
        <v>40981</v>
      </c>
      <c r="E15964" t="s">
        <v>20771</v>
      </c>
      <c r="F15964" t="s">
        <v>1797</v>
      </c>
      <c r="G15964" t="s">
        <v>40982</v>
      </c>
      <c r="H15964" t="s">
        <v>40983</v>
      </c>
      <c r="I15964">
        <v>126213</v>
      </c>
      <c r="J15964" t="s">
        <v>20771</v>
      </c>
      <c r="K15964" t="s">
        <v>257</v>
      </c>
      <c r="L15964" t="s">
        <v>26</v>
      </c>
    </row>
    <row r="15965" spans="1:12">
      <c r="A15965" t="s">
        <v>40992</v>
      </c>
      <c r="B15965" t="s">
        <v>40993</v>
      </c>
      <c r="E15965" t="s">
        <v>20771</v>
      </c>
      <c r="F15965" t="s">
        <v>1797</v>
      </c>
      <c r="G15965" t="s">
        <v>40994</v>
      </c>
      <c r="H15965" t="s">
        <v>40995</v>
      </c>
      <c r="I15965">
        <v>126228</v>
      </c>
      <c r="J15965" t="s">
        <v>20771</v>
      </c>
      <c r="K15965" t="s">
        <v>257</v>
      </c>
      <c r="L15965" t="s">
        <v>26</v>
      </c>
    </row>
    <row r="15966" spans="1:12">
      <c r="A15966" t="s">
        <v>40996</v>
      </c>
      <c r="B15966" t="s">
        <v>40997</v>
      </c>
      <c r="C15966" t="s">
        <v>40998</v>
      </c>
      <c r="E15966" t="s">
        <v>20771</v>
      </c>
      <c r="F15966" t="s">
        <v>1797</v>
      </c>
      <c r="G15966" t="s">
        <v>40999</v>
      </c>
      <c r="H15966" t="s">
        <v>41000</v>
      </c>
      <c r="I15966">
        <v>126231</v>
      </c>
      <c r="J15966" t="s">
        <v>20771</v>
      </c>
      <c r="K15966" t="s">
        <v>257</v>
      </c>
      <c r="L15966" t="s">
        <v>26</v>
      </c>
    </row>
    <row r="15967" spans="1:12">
      <c r="A15967" t="s">
        <v>41001</v>
      </c>
      <c r="B15967" t="s">
        <v>41002</v>
      </c>
      <c r="E15967" t="s">
        <v>26548</v>
      </c>
      <c r="F15967" t="s">
        <v>1797</v>
      </c>
      <c r="G15967" t="s">
        <v>41003</v>
      </c>
      <c r="H15967" t="s">
        <v>41004</v>
      </c>
      <c r="I15967">
        <v>126232</v>
      </c>
      <c r="J15967" t="s">
        <v>1797</v>
      </c>
      <c r="K15967" t="s">
        <v>257</v>
      </c>
      <c r="L15967" t="s">
        <v>26</v>
      </c>
    </row>
    <row r="15968" spans="1:12">
      <c r="A15968" t="s">
        <v>41005</v>
      </c>
      <c r="B15968" t="s">
        <v>41006</v>
      </c>
      <c r="E15968" t="s">
        <v>21299</v>
      </c>
      <c r="F15968" t="s">
        <v>1797</v>
      </c>
      <c r="G15968" t="s">
        <v>41007</v>
      </c>
      <c r="H15968" t="s">
        <v>41008</v>
      </c>
      <c r="I15968">
        <v>126233</v>
      </c>
      <c r="J15968" t="s">
        <v>1797</v>
      </c>
      <c r="K15968" t="s">
        <v>257</v>
      </c>
      <c r="L15968" t="s">
        <v>26</v>
      </c>
    </row>
    <row r="15969" spans="1:12">
      <c r="A15969" t="s">
        <v>41009</v>
      </c>
      <c r="B15969" t="s">
        <v>41010</v>
      </c>
      <c r="C15969" t="s">
        <v>41011</v>
      </c>
      <c r="E15969" t="s">
        <v>26620</v>
      </c>
      <c r="F15969" t="s">
        <v>1797</v>
      </c>
      <c r="G15969" t="s">
        <v>41012</v>
      </c>
      <c r="H15969" t="s">
        <v>41013</v>
      </c>
      <c r="I15969">
        <v>126234</v>
      </c>
      <c r="J15969" t="s">
        <v>1797</v>
      </c>
      <c r="K15969" t="s">
        <v>257</v>
      </c>
      <c r="L15969" t="s">
        <v>26</v>
      </c>
    </row>
    <row r="15970" spans="1:12">
      <c r="A15970" t="s">
        <v>41014</v>
      </c>
      <c r="B15970" t="s">
        <v>143</v>
      </c>
      <c r="C15970" t="s">
        <v>27019</v>
      </c>
      <c r="E15970" t="s">
        <v>20771</v>
      </c>
      <c r="F15970" t="s">
        <v>1797</v>
      </c>
      <c r="G15970" t="s">
        <v>41015</v>
      </c>
      <c r="H15970" t="s">
        <v>41016</v>
      </c>
      <c r="I15970">
        <v>126235</v>
      </c>
      <c r="J15970" t="s">
        <v>1797</v>
      </c>
      <c r="K15970" t="s">
        <v>257</v>
      </c>
      <c r="L15970" t="s">
        <v>26</v>
      </c>
    </row>
    <row r="15971" spans="1:12">
      <c r="A15971" t="s">
        <v>41017</v>
      </c>
      <c r="B15971" t="s">
        <v>7845</v>
      </c>
      <c r="C15971" t="s">
        <v>27018</v>
      </c>
      <c r="E15971" t="s">
        <v>20771</v>
      </c>
      <c r="F15971" t="s">
        <v>1797</v>
      </c>
      <c r="G15971" t="s">
        <v>41018</v>
      </c>
      <c r="H15971" t="s">
        <v>41019</v>
      </c>
      <c r="I15971">
        <v>126237</v>
      </c>
      <c r="J15971" t="s">
        <v>20771</v>
      </c>
      <c r="K15971" t="s">
        <v>257</v>
      </c>
      <c r="L15971" t="s">
        <v>26</v>
      </c>
    </row>
    <row r="15972" spans="1:12">
      <c r="A15972" t="s">
        <v>41023</v>
      </c>
      <c r="B15972" t="s">
        <v>41024</v>
      </c>
      <c r="E15972" t="s">
        <v>20771</v>
      </c>
      <c r="F15972" t="s">
        <v>1797</v>
      </c>
      <c r="G15972" t="s">
        <v>41025</v>
      </c>
      <c r="H15972" t="s">
        <v>41026</v>
      </c>
      <c r="I15972">
        <v>126240</v>
      </c>
      <c r="J15972" t="s">
        <v>20771</v>
      </c>
      <c r="K15972" t="s">
        <v>257</v>
      </c>
      <c r="L15972" t="s">
        <v>26</v>
      </c>
    </row>
    <row r="15973" spans="1:12">
      <c r="A15973" t="s">
        <v>29716</v>
      </c>
      <c r="B15973" t="s">
        <v>27017</v>
      </c>
      <c r="C15973" t="s">
        <v>27018</v>
      </c>
      <c r="E15973" t="s">
        <v>20771</v>
      </c>
      <c r="F15973" t="s">
        <v>1797</v>
      </c>
      <c r="G15973" t="s">
        <v>41030</v>
      </c>
      <c r="H15973" t="s">
        <v>41031</v>
      </c>
      <c r="I15973">
        <v>126245</v>
      </c>
      <c r="J15973" t="s">
        <v>20771</v>
      </c>
      <c r="K15973" t="s">
        <v>257</v>
      </c>
      <c r="L15973" t="s">
        <v>26</v>
      </c>
    </row>
    <row r="15974" spans="1:12">
      <c r="A15974" t="s">
        <v>41032</v>
      </c>
      <c r="B15974" t="s">
        <v>14713</v>
      </c>
      <c r="E15974" t="s">
        <v>1796</v>
      </c>
      <c r="F15974" t="s">
        <v>1797</v>
      </c>
      <c r="G15974" t="s">
        <v>26713</v>
      </c>
      <c r="H15974" t="s">
        <v>41033</v>
      </c>
      <c r="I15974">
        <v>126246</v>
      </c>
      <c r="J15974" t="s">
        <v>1797</v>
      </c>
      <c r="K15974" t="s">
        <v>257</v>
      </c>
      <c r="L15974" t="s">
        <v>26</v>
      </c>
    </row>
    <row r="15975" spans="1:12">
      <c r="A15975" t="s">
        <v>41035</v>
      </c>
      <c r="B15975" t="s">
        <v>41036</v>
      </c>
      <c r="C15975" t="s">
        <v>40885</v>
      </c>
      <c r="E15975" t="s">
        <v>1796</v>
      </c>
      <c r="F15975" t="s">
        <v>1797</v>
      </c>
      <c r="G15975" t="s">
        <v>41037</v>
      </c>
      <c r="H15975" t="s">
        <v>41038</v>
      </c>
      <c r="I15975">
        <v>126248</v>
      </c>
      <c r="J15975" t="s">
        <v>1797</v>
      </c>
      <c r="K15975" t="s">
        <v>257</v>
      </c>
      <c r="L15975" t="s">
        <v>26</v>
      </c>
    </row>
    <row r="15976" spans="1:12">
      <c r="A15976" t="s">
        <v>41039</v>
      </c>
      <c r="B15976" t="s">
        <v>36919</v>
      </c>
      <c r="C15976" t="s">
        <v>36920</v>
      </c>
      <c r="E15976" t="s">
        <v>20771</v>
      </c>
      <c r="F15976" t="s">
        <v>1797</v>
      </c>
      <c r="G15976" t="s">
        <v>41040</v>
      </c>
      <c r="H15976" t="s">
        <v>41041</v>
      </c>
      <c r="I15976">
        <v>126249</v>
      </c>
      <c r="J15976" t="s">
        <v>20771</v>
      </c>
      <c r="K15976" t="s">
        <v>257</v>
      </c>
      <c r="L15976" t="s">
        <v>26</v>
      </c>
    </row>
    <row r="15977" spans="1:12">
      <c r="A15977" t="s">
        <v>41042</v>
      </c>
      <c r="B15977" t="s">
        <v>41043</v>
      </c>
      <c r="C15977" t="s">
        <v>27019</v>
      </c>
      <c r="E15977" t="s">
        <v>20771</v>
      </c>
      <c r="F15977" t="s">
        <v>1797</v>
      </c>
      <c r="G15977" t="s">
        <v>41044</v>
      </c>
      <c r="H15977" t="s">
        <v>41045</v>
      </c>
      <c r="I15977">
        <v>126250</v>
      </c>
      <c r="J15977" t="s">
        <v>1797</v>
      </c>
      <c r="K15977" t="s">
        <v>263</v>
      </c>
      <c r="L15977" t="s">
        <v>26</v>
      </c>
    </row>
    <row r="15978" spans="1:12">
      <c r="A15978" t="s">
        <v>41046</v>
      </c>
      <c r="B15978" t="s">
        <v>41047</v>
      </c>
      <c r="C15978" t="s">
        <v>41048</v>
      </c>
      <c r="E15978" t="s">
        <v>20771</v>
      </c>
      <c r="F15978" t="s">
        <v>1797</v>
      </c>
      <c r="G15978" t="s">
        <v>41049</v>
      </c>
      <c r="H15978" t="s">
        <v>41050</v>
      </c>
      <c r="I15978">
        <v>126251</v>
      </c>
      <c r="J15978" t="s">
        <v>20771</v>
      </c>
      <c r="K15978" t="s">
        <v>257</v>
      </c>
      <c r="L15978" t="s">
        <v>26</v>
      </c>
    </row>
    <row r="15979" spans="1:12">
      <c r="A15979" t="s">
        <v>41051</v>
      </c>
      <c r="B15979" t="s">
        <v>41052</v>
      </c>
      <c r="C15979" t="s">
        <v>36829</v>
      </c>
      <c r="E15979" t="s">
        <v>20771</v>
      </c>
      <c r="F15979" t="s">
        <v>1797</v>
      </c>
      <c r="G15979" t="s">
        <v>41053</v>
      </c>
      <c r="H15979" t="s">
        <v>41054</v>
      </c>
      <c r="I15979">
        <v>126252</v>
      </c>
      <c r="J15979" t="s">
        <v>20771</v>
      </c>
      <c r="K15979" t="s">
        <v>257</v>
      </c>
      <c r="L15979" t="s">
        <v>26</v>
      </c>
    </row>
    <row r="15980" spans="1:12">
      <c r="A15980" t="s">
        <v>41055</v>
      </c>
      <c r="B15980" t="s">
        <v>41056</v>
      </c>
      <c r="C15980" t="s">
        <v>27027</v>
      </c>
      <c r="E15980" t="s">
        <v>20771</v>
      </c>
      <c r="F15980" t="s">
        <v>1797</v>
      </c>
      <c r="G15980" t="s">
        <v>41057</v>
      </c>
      <c r="H15980" t="s">
        <v>41058</v>
      </c>
      <c r="I15980">
        <v>126253</v>
      </c>
      <c r="J15980" t="s">
        <v>20771</v>
      </c>
      <c r="K15980" t="s">
        <v>257</v>
      </c>
      <c r="L15980" t="s">
        <v>26</v>
      </c>
    </row>
    <row r="15981" spans="1:12">
      <c r="A15981" t="s">
        <v>41059</v>
      </c>
      <c r="B15981" t="s">
        <v>41060</v>
      </c>
      <c r="E15981" t="s">
        <v>26568</v>
      </c>
      <c r="F15981" t="s">
        <v>1797</v>
      </c>
      <c r="G15981" t="s">
        <v>41061</v>
      </c>
      <c r="H15981" t="s">
        <v>41062</v>
      </c>
      <c r="I15981">
        <v>126254</v>
      </c>
      <c r="J15981" t="s">
        <v>1797</v>
      </c>
      <c r="K15981" t="s">
        <v>257</v>
      </c>
      <c r="L15981" t="s">
        <v>26</v>
      </c>
    </row>
    <row r="15982" spans="1:12">
      <c r="A15982" t="s">
        <v>35815</v>
      </c>
      <c r="B15982" t="s">
        <v>2548</v>
      </c>
      <c r="E15982" t="s">
        <v>26574</v>
      </c>
      <c r="F15982" t="s">
        <v>1797</v>
      </c>
      <c r="G15982" t="s">
        <v>41063</v>
      </c>
      <c r="H15982" t="s">
        <v>41064</v>
      </c>
      <c r="I15982">
        <v>126255</v>
      </c>
      <c r="J15982" t="s">
        <v>1797</v>
      </c>
      <c r="K15982" t="s">
        <v>257</v>
      </c>
      <c r="L15982" t="s">
        <v>26</v>
      </c>
    </row>
    <row r="15983" spans="1:12">
      <c r="A15983" t="s">
        <v>41069</v>
      </c>
      <c r="B15983" t="s">
        <v>41070</v>
      </c>
      <c r="E15983" t="s">
        <v>26548</v>
      </c>
      <c r="F15983" t="s">
        <v>1797</v>
      </c>
      <c r="G15983" t="s">
        <v>41071</v>
      </c>
      <c r="H15983" t="s">
        <v>41072</v>
      </c>
      <c r="I15983">
        <v>126258</v>
      </c>
      <c r="J15983" t="s">
        <v>1797</v>
      </c>
      <c r="K15983" t="s">
        <v>263</v>
      </c>
      <c r="L15983" t="s">
        <v>26</v>
      </c>
    </row>
    <row r="15984" spans="1:12">
      <c r="A15984" t="s">
        <v>41073</v>
      </c>
      <c r="B15984" t="s">
        <v>41074</v>
      </c>
      <c r="E15984" t="s">
        <v>26548</v>
      </c>
      <c r="F15984" t="s">
        <v>1797</v>
      </c>
      <c r="G15984" t="s">
        <v>41075</v>
      </c>
      <c r="H15984" t="s">
        <v>41076</v>
      </c>
      <c r="I15984">
        <v>126259</v>
      </c>
      <c r="J15984" t="s">
        <v>1797</v>
      </c>
      <c r="K15984" t="s">
        <v>257</v>
      </c>
      <c r="L15984" t="s">
        <v>26</v>
      </c>
    </row>
    <row r="15985" spans="1:12">
      <c r="A15985" t="s">
        <v>41077</v>
      </c>
      <c r="B15985" t="s">
        <v>570</v>
      </c>
      <c r="E15985" t="s">
        <v>26582</v>
      </c>
      <c r="F15985" t="s">
        <v>1797</v>
      </c>
      <c r="G15985" t="s">
        <v>41078</v>
      </c>
      <c r="H15985" t="s">
        <v>41079</v>
      </c>
      <c r="I15985">
        <v>126260</v>
      </c>
      <c r="J15985" t="s">
        <v>1797</v>
      </c>
      <c r="K15985" t="s">
        <v>257</v>
      </c>
      <c r="L15985" t="s">
        <v>26</v>
      </c>
    </row>
    <row r="15986" spans="1:12">
      <c r="A15986" t="s">
        <v>41080</v>
      </c>
      <c r="B15986" t="s">
        <v>41081</v>
      </c>
      <c r="C15986" t="s">
        <v>26750</v>
      </c>
      <c r="E15986" t="s">
        <v>20771</v>
      </c>
      <c r="F15986" t="s">
        <v>1797</v>
      </c>
      <c r="G15986" t="s">
        <v>41082</v>
      </c>
      <c r="H15986" t="s">
        <v>41083</v>
      </c>
      <c r="I15986">
        <v>126262</v>
      </c>
      <c r="J15986" t="s">
        <v>1797</v>
      </c>
      <c r="K15986" t="s">
        <v>263</v>
      </c>
      <c r="L15986" t="s">
        <v>26</v>
      </c>
    </row>
    <row r="15987" spans="1:12">
      <c r="A15987" t="s">
        <v>41084</v>
      </c>
      <c r="B15987" t="s">
        <v>27020</v>
      </c>
      <c r="C15987" t="s">
        <v>27021</v>
      </c>
      <c r="E15987" t="s">
        <v>26548</v>
      </c>
      <c r="F15987" t="s">
        <v>1797</v>
      </c>
      <c r="G15987" t="s">
        <v>27022</v>
      </c>
      <c r="H15987" t="s">
        <v>41085</v>
      </c>
      <c r="I15987">
        <v>126263</v>
      </c>
      <c r="J15987" t="s">
        <v>1797</v>
      </c>
      <c r="K15987" t="s">
        <v>257</v>
      </c>
      <c r="L15987" t="s">
        <v>26</v>
      </c>
    </row>
    <row r="15988" spans="1:12">
      <c r="A15988" t="s">
        <v>2889</v>
      </c>
      <c r="B15988" t="s">
        <v>41086</v>
      </c>
      <c r="E15988" t="s">
        <v>1796</v>
      </c>
      <c r="F15988" t="s">
        <v>1797</v>
      </c>
      <c r="G15988" t="s">
        <v>41087</v>
      </c>
      <c r="H15988" t="s">
        <v>41088</v>
      </c>
      <c r="I15988">
        <v>126264</v>
      </c>
      <c r="J15988" t="s">
        <v>1797</v>
      </c>
      <c r="K15988" t="s">
        <v>257</v>
      </c>
      <c r="L15988" t="s">
        <v>26</v>
      </c>
    </row>
    <row r="15989" spans="1:12">
      <c r="A15989" t="s">
        <v>41089</v>
      </c>
      <c r="B15989" t="s">
        <v>15000</v>
      </c>
      <c r="E15989" t="s">
        <v>1796</v>
      </c>
      <c r="F15989" t="s">
        <v>1797</v>
      </c>
      <c r="G15989" t="s">
        <v>41090</v>
      </c>
      <c r="H15989" t="s">
        <v>41091</v>
      </c>
      <c r="I15989">
        <v>126265</v>
      </c>
      <c r="J15989" t="s">
        <v>1797</v>
      </c>
      <c r="K15989" t="s">
        <v>257</v>
      </c>
      <c r="L15989" t="s">
        <v>26</v>
      </c>
    </row>
    <row r="15990" spans="1:12">
      <c r="A15990" t="s">
        <v>33630</v>
      </c>
      <c r="B15990" t="s">
        <v>41097</v>
      </c>
      <c r="E15990" t="s">
        <v>26574</v>
      </c>
      <c r="F15990" t="s">
        <v>1797</v>
      </c>
      <c r="G15990" t="s">
        <v>41098</v>
      </c>
      <c r="H15990" t="s">
        <v>41099</v>
      </c>
      <c r="I15990">
        <v>126269</v>
      </c>
      <c r="J15990" t="s">
        <v>1797</v>
      </c>
      <c r="K15990" t="s">
        <v>257</v>
      </c>
      <c r="L15990" t="s">
        <v>26</v>
      </c>
    </row>
    <row r="15991" spans="1:12">
      <c r="A15991" t="s">
        <v>41100</v>
      </c>
      <c r="B15991" t="s">
        <v>41101</v>
      </c>
      <c r="E15991" t="s">
        <v>26981</v>
      </c>
      <c r="F15991" t="s">
        <v>6506</v>
      </c>
      <c r="G15991" t="s">
        <v>41102</v>
      </c>
      <c r="H15991" t="s">
        <v>41103</v>
      </c>
      <c r="I15991">
        <v>126271</v>
      </c>
      <c r="J15991" t="s">
        <v>1797</v>
      </c>
      <c r="K15991" t="s">
        <v>257</v>
      </c>
      <c r="L15991" t="s">
        <v>26</v>
      </c>
    </row>
    <row r="15992" spans="1:12">
      <c r="A15992" t="s">
        <v>41108</v>
      </c>
      <c r="B15992" t="s">
        <v>1177</v>
      </c>
      <c r="C15992" t="s">
        <v>36894</v>
      </c>
      <c r="E15992" t="s">
        <v>20771</v>
      </c>
      <c r="F15992" t="s">
        <v>1797</v>
      </c>
      <c r="G15992" t="s">
        <v>41109</v>
      </c>
      <c r="H15992" t="s">
        <v>41110</v>
      </c>
      <c r="I15992">
        <v>126273</v>
      </c>
      <c r="J15992" t="s">
        <v>1797</v>
      </c>
      <c r="K15992" t="s">
        <v>263</v>
      </c>
      <c r="L15992" t="s">
        <v>26</v>
      </c>
    </row>
    <row r="15993" spans="1:12">
      <c r="A15993" t="s">
        <v>41120</v>
      </c>
      <c r="B15993" t="s">
        <v>10543</v>
      </c>
      <c r="E15993" t="s">
        <v>20771</v>
      </c>
      <c r="F15993" t="s">
        <v>1797</v>
      </c>
      <c r="G15993" t="s">
        <v>41121</v>
      </c>
      <c r="H15993" t="s">
        <v>41122</v>
      </c>
      <c r="I15993">
        <v>126281</v>
      </c>
      <c r="J15993" t="s">
        <v>20771</v>
      </c>
      <c r="K15993" t="s">
        <v>257</v>
      </c>
      <c r="L15993" t="s">
        <v>26</v>
      </c>
    </row>
    <row r="15994" spans="1:12">
      <c r="A15994" t="s">
        <v>41123</v>
      </c>
      <c r="B15994" t="s">
        <v>41124</v>
      </c>
      <c r="C15994" t="s">
        <v>26674</v>
      </c>
      <c r="E15994" t="s">
        <v>20771</v>
      </c>
      <c r="F15994" t="s">
        <v>1797</v>
      </c>
      <c r="G15994" t="s">
        <v>41125</v>
      </c>
      <c r="H15994" t="s">
        <v>41126</v>
      </c>
      <c r="I15994">
        <v>126283</v>
      </c>
      <c r="J15994" t="s">
        <v>20771</v>
      </c>
      <c r="K15994" t="s">
        <v>257</v>
      </c>
      <c r="L15994" t="s">
        <v>26</v>
      </c>
    </row>
    <row r="15995" spans="1:12">
      <c r="A15995" t="s">
        <v>41134</v>
      </c>
      <c r="B15995" t="s">
        <v>5014</v>
      </c>
      <c r="E15995" t="s">
        <v>26582</v>
      </c>
      <c r="F15995" t="s">
        <v>1797</v>
      </c>
      <c r="G15995" t="s">
        <v>41135</v>
      </c>
      <c r="H15995" t="s">
        <v>41136</v>
      </c>
      <c r="I15995">
        <v>126287</v>
      </c>
      <c r="J15995" t="s">
        <v>1797</v>
      </c>
      <c r="K15995" t="s">
        <v>257</v>
      </c>
      <c r="L15995" t="s">
        <v>26</v>
      </c>
    </row>
    <row r="15996" spans="1:12">
      <c r="A15996" t="s">
        <v>41141</v>
      </c>
      <c r="B15996" t="s">
        <v>7505</v>
      </c>
      <c r="E15996" t="s">
        <v>26574</v>
      </c>
      <c r="F15996" t="s">
        <v>1797</v>
      </c>
      <c r="G15996" t="s">
        <v>41142</v>
      </c>
      <c r="H15996" t="s">
        <v>41143</v>
      </c>
      <c r="I15996">
        <v>126289</v>
      </c>
      <c r="J15996" t="s">
        <v>1797</v>
      </c>
      <c r="K15996" t="s">
        <v>257</v>
      </c>
      <c r="L15996" t="s">
        <v>26</v>
      </c>
    </row>
    <row r="15997" spans="1:12">
      <c r="A15997" t="s">
        <v>41144</v>
      </c>
      <c r="B15997" t="s">
        <v>28593</v>
      </c>
      <c r="C15997" t="s">
        <v>27014</v>
      </c>
      <c r="E15997" t="s">
        <v>26619</v>
      </c>
      <c r="F15997" t="s">
        <v>1797</v>
      </c>
      <c r="G15997" t="s">
        <v>41145</v>
      </c>
      <c r="H15997" t="s">
        <v>41146</v>
      </c>
      <c r="I15997">
        <v>126290</v>
      </c>
      <c r="J15997" t="s">
        <v>1797</v>
      </c>
      <c r="K15997" t="s">
        <v>257</v>
      </c>
      <c r="L15997" t="s">
        <v>26</v>
      </c>
    </row>
    <row r="15998" spans="1:12">
      <c r="A15998" t="s">
        <v>41147</v>
      </c>
      <c r="B15998" t="s">
        <v>41148</v>
      </c>
      <c r="E15998" t="s">
        <v>21299</v>
      </c>
      <c r="F15998" t="s">
        <v>1797</v>
      </c>
      <c r="G15998" t="s">
        <v>41149</v>
      </c>
      <c r="H15998" t="s">
        <v>41150</v>
      </c>
      <c r="I15998">
        <v>126291</v>
      </c>
      <c r="J15998" t="s">
        <v>1797</v>
      </c>
      <c r="K15998" t="s">
        <v>257</v>
      </c>
      <c r="L15998" t="s">
        <v>26</v>
      </c>
    </row>
    <row r="15999" spans="1:12">
      <c r="A15999" t="s">
        <v>41151</v>
      </c>
      <c r="B15999" t="s">
        <v>11885</v>
      </c>
      <c r="E15999" t="s">
        <v>26582</v>
      </c>
      <c r="F15999" t="s">
        <v>1797</v>
      </c>
      <c r="G15999" t="s">
        <v>41152</v>
      </c>
      <c r="H15999" t="s">
        <v>41153</v>
      </c>
      <c r="I15999">
        <v>126292</v>
      </c>
      <c r="J15999" t="s">
        <v>1797</v>
      </c>
      <c r="K15999" t="s">
        <v>257</v>
      </c>
      <c r="L15999" t="s">
        <v>26</v>
      </c>
    </row>
    <row r="16000" spans="1:12">
      <c r="A16000" t="s">
        <v>41154</v>
      </c>
      <c r="B16000" t="s">
        <v>1708</v>
      </c>
      <c r="E16000" t="s">
        <v>26574</v>
      </c>
      <c r="F16000" t="s">
        <v>1797</v>
      </c>
      <c r="G16000" t="s">
        <v>41155</v>
      </c>
      <c r="H16000" t="s">
        <v>41156</v>
      </c>
      <c r="I16000">
        <v>126293</v>
      </c>
      <c r="J16000" t="s">
        <v>1797</v>
      </c>
      <c r="K16000" t="s">
        <v>257</v>
      </c>
      <c r="L16000" t="s">
        <v>26</v>
      </c>
    </row>
    <row r="16001" spans="1:12">
      <c r="A16001" t="s">
        <v>41157</v>
      </c>
      <c r="B16001" t="s">
        <v>41158</v>
      </c>
      <c r="E16001" t="s">
        <v>26582</v>
      </c>
      <c r="F16001" t="s">
        <v>1797</v>
      </c>
      <c r="G16001" t="s">
        <v>41159</v>
      </c>
      <c r="H16001" t="s">
        <v>41160</v>
      </c>
      <c r="I16001">
        <v>126294</v>
      </c>
      <c r="J16001" t="s">
        <v>1797</v>
      </c>
      <c r="K16001" t="s">
        <v>257</v>
      </c>
      <c r="L16001" t="s">
        <v>26</v>
      </c>
    </row>
    <row r="16002" spans="1:12">
      <c r="A16002" t="s">
        <v>41161</v>
      </c>
      <c r="B16002" t="s">
        <v>41162</v>
      </c>
      <c r="C16002" t="s">
        <v>40929</v>
      </c>
      <c r="E16002" t="s">
        <v>20771</v>
      </c>
      <c r="F16002" t="s">
        <v>1797</v>
      </c>
      <c r="G16002" t="s">
        <v>41163</v>
      </c>
      <c r="H16002" t="s">
        <v>41164</v>
      </c>
      <c r="I16002">
        <v>126295</v>
      </c>
      <c r="J16002" t="s">
        <v>20771</v>
      </c>
      <c r="K16002" t="s">
        <v>257</v>
      </c>
      <c r="L16002" t="s">
        <v>26</v>
      </c>
    </row>
    <row r="16003" spans="1:12">
      <c r="A16003" t="s">
        <v>41165</v>
      </c>
      <c r="B16003" t="s">
        <v>41166</v>
      </c>
      <c r="C16003" t="s">
        <v>41167</v>
      </c>
      <c r="E16003" t="s">
        <v>26552</v>
      </c>
      <c r="F16003" t="s">
        <v>1797</v>
      </c>
      <c r="G16003" t="s">
        <v>41168</v>
      </c>
      <c r="H16003" t="s">
        <v>41169</v>
      </c>
      <c r="I16003">
        <v>126296</v>
      </c>
      <c r="J16003" t="s">
        <v>1797</v>
      </c>
      <c r="K16003" t="s">
        <v>25</v>
      </c>
      <c r="L16003" t="s">
        <v>26</v>
      </c>
    </row>
    <row r="16004" spans="1:12">
      <c r="A16004" t="s">
        <v>41170</v>
      </c>
      <c r="B16004" t="s">
        <v>41171</v>
      </c>
      <c r="C16004" t="s">
        <v>41172</v>
      </c>
      <c r="E16004" t="s">
        <v>20771</v>
      </c>
      <c r="F16004" t="s">
        <v>1797</v>
      </c>
      <c r="G16004" t="s">
        <v>41173</v>
      </c>
      <c r="H16004" t="s">
        <v>41174</v>
      </c>
      <c r="I16004">
        <v>126297</v>
      </c>
      <c r="J16004" t="s">
        <v>1797</v>
      </c>
      <c r="K16004" t="s">
        <v>25</v>
      </c>
      <c r="L16004" t="s">
        <v>26</v>
      </c>
    </row>
    <row r="16005" spans="1:12">
      <c r="A16005" t="s">
        <v>41175</v>
      </c>
      <c r="B16005" t="s">
        <v>41176</v>
      </c>
      <c r="E16005" t="s">
        <v>20771</v>
      </c>
      <c r="F16005" t="s">
        <v>1797</v>
      </c>
      <c r="G16005" t="s">
        <v>41177</v>
      </c>
      <c r="H16005" t="s">
        <v>41178</v>
      </c>
      <c r="I16005">
        <v>126300</v>
      </c>
      <c r="J16005" t="s">
        <v>20771</v>
      </c>
      <c r="K16005" t="s">
        <v>25</v>
      </c>
      <c r="L16005" t="s">
        <v>26</v>
      </c>
    </row>
    <row r="16006" spans="1:12">
      <c r="A16006" t="s">
        <v>41183</v>
      </c>
      <c r="B16006" t="s">
        <v>143</v>
      </c>
      <c r="C16006" t="s">
        <v>1222</v>
      </c>
      <c r="E16006" t="s">
        <v>26954</v>
      </c>
      <c r="F16006" t="s">
        <v>1797</v>
      </c>
      <c r="G16006" t="s">
        <v>41184</v>
      </c>
      <c r="H16006" t="s">
        <v>41185</v>
      </c>
      <c r="I16006">
        <v>126302</v>
      </c>
      <c r="J16006" t="s">
        <v>1797</v>
      </c>
      <c r="K16006" t="s">
        <v>25</v>
      </c>
      <c r="L16006" t="s">
        <v>26</v>
      </c>
    </row>
    <row r="16007" spans="1:12">
      <c r="A16007" t="s">
        <v>41186</v>
      </c>
      <c r="B16007" t="s">
        <v>30365</v>
      </c>
      <c r="E16007" t="s">
        <v>26620</v>
      </c>
      <c r="F16007" t="s">
        <v>1797</v>
      </c>
      <c r="G16007" t="s">
        <v>41187</v>
      </c>
      <c r="H16007" t="s">
        <v>41188</v>
      </c>
      <c r="I16007">
        <v>126303</v>
      </c>
      <c r="J16007" t="s">
        <v>1797</v>
      </c>
      <c r="K16007" t="s">
        <v>25</v>
      </c>
      <c r="L16007" t="s">
        <v>26</v>
      </c>
    </row>
    <row r="16008" spans="1:12">
      <c r="A16008" t="s">
        <v>41189</v>
      </c>
      <c r="B16008" t="s">
        <v>545</v>
      </c>
      <c r="C16008" t="s">
        <v>41190</v>
      </c>
      <c r="E16008" t="s">
        <v>1796</v>
      </c>
      <c r="F16008" t="s">
        <v>1797</v>
      </c>
      <c r="G16008" t="s">
        <v>41191</v>
      </c>
      <c r="H16008" t="s">
        <v>41192</v>
      </c>
      <c r="I16008">
        <v>126304</v>
      </c>
      <c r="J16008" t="s">
        <v>1797</v>
      </c>
      <c r="K16008" t="s">
        <v>25</v>
      </c>
      <c r="L16008" t="s">
        <v>26</v>
      </c>
    </row>
    <row r="16009" spans="1:12">
      <c r="A16009" t="s">
        <v>41193</v>
      </c>
      <c r="B16009" t="s">
        <v>41194</v>
      </c>
      <c r="E16009" t="s">
        <v>20771</v>
      </c>
      <c r="F16009" t="s">
        <v>1797</v>
      </c>
      <c r="G16009" t="s">
        <v>41195</v>
      </c>
      <c r="H16009" t="s">
        <v>41196</v>
      </c>
      <c r="I16009">
        <v>126305</v>
      </c>
      <c r="J16009" t="s">
        <v>1797</v>
      </c>
      <c r="K16009" t="s">
        <v>25</v>
      </c>
      <c r="L16009" t="s">
        <v>26</v>
      </c>
    </row>
    <row r="16010" spans="1:12">
      <c r="A16010" t="s">
        <v>41197</v>
      </c>
      <c r="B16010" t="s">
        <v>41198</v>
      </c>
      <c r="E16010" t="s">
        <v>20771</v>
      </c>
      <c r="F16010" t="s">
        <v>1797</v>
      </c>
      <c r="G16010" t="s">
        <v>41199</v>
      </c>
      <c r="H16010" t="s">
        <v>41200</v>
      </c>
      <c r="I16010">
        <v>126306</v>
      </c>
      <c r="J16010" t="s">
        <v>1797</v>
      </c>
      <c r="K16010" t="s">
        <v>25</v>
      </c>
      <c r="L16010" t="s">
        <v>26</v>
      </c>
    </row>
    <row r="16011" spans="1:12">
      <c r="A16011" t="s">
        <v>41201</v>
      </c>
      <c r="B16011" t="s">
        <v>41202</v>
      </c>
      <c r="C16011" t="s">
        <v>41203</v>
      </c>
      <c r="E16011" t="s">
        <v>26582</v>
      </c>
      <c r="F16011" t="s">
        <v>1797</v>
      </c>
      <c r="G16011" t="s">
        <v>41204</v>
      </c>
      <c r="H16011" t="s">
        <v>41205</v>
      </c>
      <c r="I16011">
        <v>126307</v>
      </c>
      <c r="J16011" t="s">
        <v>1797</v>
      </c>
      <c r="K16011" t="s">
        <v>25</v>
      </c>
      <c r="L16011" t="s">
        <v>26</v>
      </c>
    </row>
    <row r="16012" spans="1:12">
      <c r="A16012" t="s">
        <v>41206</v>
      </c>
      <c r="B16012" t="s">
        <v>128</v>
      </c>
      <c r="C16012" t="s">
        <v>41207</v>
      </c>
      <c r="E16012" t="s">
        <v>26619</v>
      </c>
      <c r="F16012" t="s">
        <v>1797</v>
      </c>
      <c r="G16012" t="s">
        <v>41208</v>
      </c>
      <c r="H16012" t="s">
        <v>41209</v>
      </c>
      <c r="I16012">
        <v>126308</v>
      </c>
      <c r="J16012" t="s">
        <v>1797</v>
      </c>
      <c r="K16012" t="s">
        <v>25</v>
      </c>
      <c r="L16012" t="s">
        <v>26</v>
      </c>
    </row>
    <row r="16013" spans="1:12">
      <c r="A16013" t="s">
        <v>41210</v>
      </c>
      <c r="B16013" t="s">
        <v>41211</v>
      </c>
      <c r="C16013" t="s">
        <v>41212</v>
      </c>
      <c r="E16013" t="s">
        <v>1796</v>
      </c>
      <c r="F16013" t="s">
        <v>1797</v>
      </c>
      <c r="G16013" t="s">
        <v>41213</v>
      </c>
      <c r="H16013" t="s">
        <v>41214</v>
      </c>
      <c r="I16013">
        <v>126309</v>
      </c>
      <c r="J16013" t="s">
        <v>1797</v>
      </c>
      <c r="K16013" t="s">
        <v>72</v>
      </c>
      <c r="L16013" t="s">
        <v>26</v>
      </c>
    </row>
    <row r="16014" spans="1:12">
      <c r="A16014" t="s">
        <v>41215</v>
      </c>
      <c r="B16014" t="s">
        <v>41216</v>
      </c>
      <c r="C16014" t="s">
        <v>17878</v>
      </c>
      <c r="E16014" t="s">
        <v>26544</v>
      </c>
      <c r="F16014" t="s">
        <v>1797</v>
      </c>
      <c r="G16014" t="s">
        <v>41217</v>
      </c>
      <c r="H16014" t="s">
        <v>41218</v>
      </c>
      <c r="I16014">
        <v>126310</v>
      </c>
      <c r="J16014" t="s">
        <v>1797</v>
      </c>
      <c r="K16014" t="s">
        <v>25</v>
      </c>
      <c r="L16014" t="s">
        <v>26</v>
      </c>
    </row>
    <row r="16015" spans="1:12">
      <c r="A16015" t="s">
        <v>41220</v>
      </c>
      <c r="B16015" t="s">
        <v>24494</v>
      </c>
      <c r="E16015" t="s">
        <v>26568</v>
      </c>
      <c r="F16015" t="s">
        <v>1797</v>
      </c>
      <c r="G16015" t="s">
        <v>41219</v>
      </c>
      <c r="H16015" t="s">
        <v>41221</v>
      </c>
      <c r="I16015">
        <v>126312</v>
      </c>
      <c r="J16015" t="s">
        <v>1797</v>
      </c>
      <c r="K16015" t="s">
        <v>25</v>
      </c>
      <c r="L16015" t="s">
        <v>26</v>
      </c>
    </row>
    <row r="16016" spans="1:12">
      <c r="A16016" t="s">
        <v>41222</v>
      </c>
      <c r="B16016" t="s">
        <v>41223</v>
      </c>
      <c r="C16016" t="s">
        <v>41224</v>
      </c>
      <c r="E16016" t="s">
        <v>26568</v>
      </c>
      <c r="F16016" t="s">
        <v>1797</v>
      </c>
      <c r="G16016" t="s">
        <v>41225</v>
      </c>
      <c r="H16016" t="s">
        <v>41226</v>
      </c>
      <c r="I16016">
        <v>126313</v>
      </c>
      <c r="J16016" t="s">
        <v>1797</v>
      </c>
      <c r="K16016" t="s">
        <v>72</v>
      </c>
      <c r="L16016" t="s">
        <v>26</v>
      </c>
    </row>
    <row r="16017" spans="1:12">
      <c r="A16017" t="s">
        <v>41227</v>
      </c>
      <c r="B16017" t="s">
        <v>128</v>
      </c>
      <c r="C16017" t="s">
        <v>41228</v>
      </c>
      <c r="E16017" t="s">
        <v>26552</v>
      </c>
      <c r="F16017" t="s">
        <v>1797</v>
      </c>
      <c r="G16017" t="s">
        <v>41229</v>
      </c>
      <c r="H16017" t="s">
        <v>41230</v>
      </c>
      <c r="I16017">
        <v>126314</v>
      </c>
      <c r="J16017" t="s">
        <v>1797</v>
      </c>
      <c r="K16017" t="s">
        <v>25</v>
      </c>
      <c r="L16017" t="s">
        <v>26</v>
      </c>
    </row>
    <row r="16018" spans="1:12">
      <c r="A16018" t="s">
        <v>41235</v>
      </c>
      <c r="B16018" t="s">
        <v>24679</v>
      </c>
      <c r="C16018" t="s">
        <v>36915</v>
      </c>
      <c r="E16018" t="s">
        <v>26582</v>
      </c>
      <c r="F16018" t="s">
        <v>1797</v>
      </c>
      <c r="G16018" t="s">
        <v>41236</v>
      </c>
      <c r="H16018" t="s">
        <v>41237</v>
      </c>
      <c r="I16018">
        <v>126316</v>
      </c>
      <c r="J16018" t="s">
        <v>1797</v>
      </c>
      <c r="K16018" t="s">
        <v>25</v>
      </c>
      <c r="L16018" t="s">
        <v>26</v>
      </c>
    </row>
    <row r="16019" spans="1:12">
      <c r="A16019" t="s">
        <v>41238</v>
      </c>
      <c r="B16019" t="s">
        <v>1177</v>
      </c>
      <c r="C16019" t="s">
        <v>36894</v>
      </c>
      <c r="E16019" t="s">
        <v>20771</v>
      </c>
      <c r="F16019" t="s">
        <v>1797</v>
      </c>
      <c r="G16019" t="s">
        <v>41109</v>
      </c>
      <c r="H16019" t="s">
        <v>41239</v>
      </c>
      <c r="I16019">
        <v>126317</v>
      </c>
      <c r="J16019" t="s">
        <v>1797</v>
      </c>
      <c r="K16019" t="s">
        <v>25</v>
      </c>
      <c r="L16019" t="s">
        <v>26</v>
      </c>
    </row>
    <row r="16020" spans="1:12">
      <c r="A16020" t="s">
        <v>41240</v>
      </c>
      <c r="B16020" t="s">
        <v>41241</v>
      </c>
      <c r="C16020" t="s">
        <v>41242</v>
      </c>
      <c r="E16020" t="s">
        <v>26548</v>
      </c>
      <c r="F16020" t="s">
        <v>1797</v>
      </c>
      <c r="G16020" t="s">
        <v>41243</v>
      </c>
      <c r="H16020" t="s">
        <v>41244</v>
      </c>
      <c r="I16020">
        <v>126318</v>
      </c>
      <c r="J16020" t="s">
        <v>1797</v>
      </c>
      <c r="K16020" t="s">
        <v>72</v>
      </c>
      <c r="L16020" t="s">
        <v>26</v>
      </c>
    </row>
    <row r="16021" spans="1:12">
      <c r="A16021" t="s">
        <v>26536</v>
      </c>
      <c r="B16021" t="s">
        <v>26537</v>
      </c>
      <c r="E16021" t="s">
        <v>26538</v>
      </c>
      <c r="F16021" t="s">
        <v>1797</v>
      </c>
      <c r="G16021" t="s">
        <v>26539</v>
      </c>
      <c r="H16021" t="s">
        <v>26540</v>
      </c>
      <c r="I16021">
        <v>126319</v>
      </c>
      <c r="J16021" t="s">
        <v>1797</v>
      </c>
      <c r="K16021" t="s">
        <v>25</v>
      </c>
      <c r="L16021" t="s">
        <v>26</v>
      </c>
    </row>
    <row r="16022" spans="1:12">
      <c r="A16022" t="s">
        <v>26541</v>
      </c>
      <c r="B16022" t="s">
        <v>26542</v>
      </c>
      <c r="C16022" t="s">
        <v>26543</v>
      </c>
      <c r="E16022" t="s">
        <v>26544</v>
      </c>
      <c r="F16022" t="s">
        <v>1797</v>
      </c>
      <c r="G16022" t="s">
        <v>26545</v>
      </c>
      <c r="H16022" t="s">
        <v>26546</v>
      </c>
      <c r="I16022">
        <v>126320</v>
      </c>
      <c r="J16022" t="s">
        <v>1797</v>
      </c>
      <c r="K16022" t="s">
        <v>25</v>
      </c>
      <c r="L16022" t="s">
        <v>26</v>
      </c>
    </row>
    <row r="16023" spans="1:12">
      <c r="A16023" t="s">
        <v>26555</v>
      </c>
      <c r="B16023" t="s">
        <v>112</v>
      </c>
      <c r="C16023" t="s">
        <v>26556</v>
      </c>
      <c r="E16023" t="s">
        <v>1796</v>
      </c>
      <c r="F16023" t="s">
        <v>1797</v>
      </c>
      <c r="G16023" t="s">
        <v>26557</v>
      </c>
      <c r="H16023" t="s">
        <v>26558</v>
      </c>
      <c r="I16023">
        <v>126323</v>
      </c>
      <c r="J16023" t="s">
        <v>1797</v>
      </c>
      <c r="K16023" t="s">
        <v>25</v>
      </c>
      <c r="L16023" t="s">
        <v>26</v>
      </c>
    </row>
    <row r="16024" spans="1:12">
      <c r="A16024" t="s">
        <v>26559</v>
      </c>
      <c r="B16024" t="s">
        <v>26560</v>
      </c>
      <c r="C16024" t="s">
        <v>26556</v>
      </c>
      <c r="E16024" t="s">
        <v>1796</v>
      </c>
      <c r="F16024" t="s">
        <v>1797</v>
      </c>
      <c r="G16024" t="s">
        <v>26561</v>
      </c>
      <c r="H16024" t="s">
        <v>26562</v>
      </c>
      <c r="I16024">
        <v>126324</v>
      </c>
      <c r="J16024" t="s">
        <v>1797</v>
      </c>
      <c r="K16024" t="s">
        <v>25</v>
      </c>
      <c r="L16024" t="s">
        <v>26</v>
      </c>
    </row>
    <row r="16025" spans="1:12">
      <c r="A16025" t="s">
        <v>26563</v>
      </c>
      <c r="B16025" t="s">
        <v>143</v>
      </c>
      <c r="E16025" t="s">
        <v>1796</v>
      </c>
      <c r="F16025" t="s">
        <v>1797</v>
      </c>
      <c r="G16025" t="s">
        <v>26564</v>
      </c>
      <c r="H16025" t="s">
        <v>26565</v>
      </c>
      <c r="I16025">
        <v>126325</v>
      </c>
      <c r="J16025" t="s">
        <v>1797</v>
      </c>
      <c r="K16025" t="s">
        <v>25</v>
      </c>
      <c r="L16025" t="s">
        <v>26</v>
      </c>
    </row>
    <row r="16026" spans="1:12">
      <c r="A16026" t="s">
        <v>26566</v>
      </c>
      <c r="B16026" t="s">
        <v>221</v>
      </c>
      <c r="C16026" t="s">
        <v>26567</v>
      </c>
      <c r="E16026" t="s">
        <v>26568</v>
      </c>
      <c r="F16026" t="s">
        <v>1797</v>
      </c>
      <c r="G16026" t="s">
        <v>26569</v>
      </c>
      <c r="H16026" t="s">
        <v>26570</v>
      </c>
      <c r="I16026">
        <v>126327</v>
      </c>
      <c r="J16026" t="s">
        <v>1797</v>
      </c>
      <c r="K16026" t="s">
        <v>72</v>
      </c>
      <c r="L16026" t="s">
        <v>26</v>
      </c>
    </row>
    <row r="16027" spans="1:12">
      <c r="A16027" t="s">
        <v>26571</v>
      </c>
      <c r="B16027" t="s">
        <v>26572</v>
      </c>
      <c r="C16027" t="s">
        <v>26573</v>
      </c>
      <c r="E16027" t="s">
        <v>26574</v>
      </c>
      <c r="F16027" t="s">
        <v>1797</v>
      </c>
      <c r="G16027" t="s">
        <v>26575</v>
      </c>
      <c r="H16027" t="s">
        <v>26576</v>
      </c>
      <c r="I16027">
        <v>126328</v>
      </c>
      <c r="J16027" t="s">
        <v>1797</v>
      </c>
      <c r="K16027" t="s">
        <v>25</v>
      </c>
      <c r="L16027" t="s">
        <v>26</v>
      </c>
    </row>
    <row r="16028" spans="1:12">
      <c r="A16028" t="s">
        <v>26577</v>
      </c>
      <c r="B16028" t="s">
        <v>17692</v>
      </c>
      <c r="C16028" t="s">
        <v>19045</v>
      </c>
      <c r="E16028" t="s">
        <v>26574</v>
      </c>
      <c r="F16028" t="s">
        <v>1797</v>
      </c>
      <c r="G16028" t="s">
        <v>26578</v>
      </c>
      <c r="H16028" t="s">
        <v>26579</v>
      </c>
      <c r="I16028">
        <v>126329</v>
      </c>
      <c r="J16028" t="s">
        <v>1797</v>
      </c>
      <c r="K16028" t="s">
        <v>25</v>
      </c>
      <c r="L16028" t="s">
        <v>26</v>
      </c>
    </row>
    <row r="16029" spans="1:12">
      <c r="A16029" t="s">
        <v>26580</v>
      </c>
      <c r="B16029" t="s">
        <v>26581</v>
      </c>
      <c r="E16029" t="s">
        <v>26582</v>
      </c>
      <c r="F16029" t="s">
        <v>1797</v>
      </c>
      <c r="G16029" t="s">
        <v>26583</v>
      </c>
      <c r="H16029" t="s">
        <v>26584</v>
      </c>
      <c r="I16029">
        <v>126330</v>
      </c>
      <c r="J16029" t="s">
        <v>1797</v>
      </c>
      <c r="K16029" t="s">
        <v>25</v>
      </c>
      <c r="L16029" t="s">
        <v>26</v>
      </c>
    </row>
    <row r="16030" spans="1:12">
      <c r="A16030" t="s">
        <v>26585</v>
      </c>
      <c r="B16030" t="s">
        <v>4769</v>
      </c>
      <c r="C16030" t="s">
        <v>26586</v>
      </c>
      <c r="E16030" t="s">
        <v>26574</v>
      </c>
      <c r="F16030" t="s">
        <v>1797</v>
      </c>
      <c r="G16030" t="s">
        <v>26587</v>
      </c>
      <c r="H16030" t="s">
        <v>26588</v>
      </c>
      <c r="I16030">
        <v>126331</v>
      </c>
      <c r="J16030" t="s">
        <v>1797</v>
      </c>
      <c r="K16030" t="s">
        <v>72</v>
      </c>
      <c r="L16030" t="s">
        <v>26</v>
      </c>
    </row>
    <row r="16031" spans="1:12">
      <c r="A16031" t="s">
        <v>26589</v>
      </c>
      <c r="B16031" t="s">
        <v>26590</v>
      </c>
      <c r="C16031" t="s">
        <v>26591</v>
      </c>
      <c r="E16031" t="s">
        <v>26582</v>
      </c>
      <c r="F16031" t="s">
        <v>1797</v>
      </c>
      <c r="G16031" t="s">
        <v>26592</v>
      </c>
      <c r="H16031" t="s">
        <v>26593</v>
      </c>
      <c r="I16031">
        <v>126332</v>
      </c>
      <c r="J16031" t="s">
        <v>1797</v>
      </c>
      <c r="K16031" t="s">
        <v>25</v>
      </c>
      <c r="L16031" t="s">
        <v>26</v>
      </c>
    </row>
    <row r="16032" spans="1:12">
      <c r="A16032" t="s">
        <v>26594</v>
      </c>
      <c r="B16032" t="s">
        <v>143</v>
      </c>
      <c r="C16032" t="s">
        <v>26595</v>
      </c>
      <c r="E16032" t="s">
        <v>26582</v>
      </c>
      <c r="F16032" t="s">
        <v>1797</v>
      </c>
      <c r="G16032" t="s">
        <v>26596</v>
      </c>
      <c r="H16032" t="s">
        <v>26597</v>
      </c>
      <c r="I16032">
        <v>126333</v>
      </c>
      <c r="J16032" t="s">
        <v>1797</v>
      </c>
      <c r="K16032" t="s">
        <v>25</v>
      </c>
      <c r="L16032" t="s">
        <v>26</v>
      </c>
    </row>
    <row r="16033" spans="1:12">
      <c r="A16033" t="s">
        <v>26598</v>
      </c>
      <c r="B16033" t="s">
        <v>26599</v>
      </c>
      <c r="C16033" t="s">
        <v>26600</v>
      </c>
      <c r="E16033" t="s">
        <v>26582</v>
      </c>
      <c r="F16033" t="s">
        <v>1797</v>
      </c>
      <c r="G16033" t="s">
        <v>26601</v>
      </c>
      <c r="H16033" t="s">
        <v>26602</v>
      </c>
      <c r="I16033">
        <v>126334</v>
      </c>
      <c r="J16033" t="s">
        <v>1797</v>
      </c>
      <c r="K16033" t="s">
        <v>25</v>
      </c>
      <c r="L16033" t="s">
        <v>26</v>
      </c>
    </row>
    <row r="16034" spans="1:12">
      <c r="A16034" t="s">
        <v>26603</v>
      </c>
      <c r="B16034" t="s">
        <v>128</v>
      </c>
      <c r="C16034" t="s">
        <v>6866</v>
      </c>
      <c r="E16034" t="s">
        <v>26538</v>
      </c>
      <c r="F16034" t="s">
        <v>1797</v>
      </c>
      <c r="G16034" t="s">
        <v>26604</v>
      </c>
      <c r="H16034" t="s">
        <v>26605</v>
      </c>
      <c r="I16034">
        <v>126335</v>
      </c>
      <c r="J16034" t="s">
        <v>1797</v>
      </c>
      <c r="K16034" t="s">
        <v>25</v>
      </c>
      <c r="L16034" t="s">
        <v>26</v>
      </c>
    </row>
    <row r="16035" spans="1:12">
      <c r="A16035" t="s">
        <v>26606</v>
      </c>
      <c r="B16035" t="s">
        <v>26607</v>
      </c>
      <c r="C16035" t="s">
        <v>26608</v>
      </c>
      <c r="E16035" t="s">
        <v>20771</v>
      </c>
      <c r="F16035" t="s">
        <v>1797</v>
      </c>
      <c r="G16035" t="s">
        <v>26609</v>
      </c>
      <c r="H16035" t="s">
        <v>26610</v>
      </c>
      <c r="I16035">
        <v>126337</v>
      </c>
      <c r="J16035" t="s">
        <v>1797</v>
      </c>
      <c r="K16035" t="s">
        <v>25</v>
      </c>
      <c r="L16035" t="s">
        <v>26</v>
      </c>
    </row>
    <row r="16036" spans="1:12">
      <c r="A16036" t="s">
        <v>26615</v>
      </c>
      <c r="B16036" t="s">
        <v>26616</v>
      </c>
      <c r="E16036" t="s">
        <v>26544</v>
      </c>
      <c r="F16036" t="s">
        <v>1797</v>
      </c>
      <c r="G16036" t="s">
        <v>26617</v>
      </c>
      <c r="H16036" t="s">
        <v>26618</v>
      </c>
      <c r="I16036">
        <v>126339</v>
      </c>
      <c r="J16036" t="s">
        <v>1797</v>
      </c>
      <c r="K16036" t="s">
        <v>25</v>
      </c>
      <c r="L16036" t="s">
        <v>26</v>
      </c>
    </row>
    <row r="16037" spans="1:12">
      <c r="A16037" t="s">
        <v>26622</v>
      </c>
      <c r="B16037" t="s">
        <v>26623</v>
      </c>
      <c r="E16037" t="s">
        <v>1796</v>
      </c>
      <c r="F16037" t="s">
        <v>1797</v>
      </c>
      <c r="G16037" t="s">
        <v>26624</v>
      </c>
      <c r="H16037" t="s">
        <v>26625</v>
      </c>
      <c r="I16037">
        <v>126343</v>
      </c>
      <c r="J16037" t="s">
        <v>1797</v>
      </c>
      <c r="K16037" t="s">
        <v>25</v>
      </c>
      <c r="L16037" t="s">
        <v>26</v>
      </c>
    </row>
    <row r="16038" spans="1:12">
      <c r="A16038" t="s">
        <v>26626</v>
      </c>
      <c r="B16038" t="s">
        <v>759</v>
      </c>
      <c r="C16038" t="s">
        <v>26627</v>
      </c>
      <c r="E16038" t="s">
        <v>26574</v>
      </c>
      <c r="F16038" t="s">
        <v>1797</v>
      </c>
      <c r="G16038" t="s">
        <v>26628</v>
      </c>
      <c r="H16038" t="s">
        <v>26629</v>
      </c>
      <c r="I16038">
        <v>126344</v>
      </c>
      <c r="J16038" t="s">
        <v>1797</v>
      </c>
      <c r="K16038" t="s">
        <v>25</v>
      </c>
      <c r="L16038" t="s">
        <v>26</v>
      </c>
    </row>
    <row r="16039" spans="1:12">
      <c r="A16039" t="s">
        <v>26630</v>
      </c>
      <c r="B16039" t="s">
        <v>128</v>
      </c>
      <c r="C16039" t="s">
        <v>26631</v>
      </c>
      <c r="E16039" t="s">
        <v>26538</v>
      </c>
      <c r="F16039" t="s">
        <v>1797</v>
      </c>
      <c r="G16039" t="s">
        <v>26632</v>
      </c>
      <c r="H16039" t="s">
        <v>26633</v>
      </c>
      <c r="I16039">
        <v>126345</v>
      </c>
      <c r="J16039" t="s">
        <v>1797</v>
      </c>
      <c r="K16039" t="s">
        <v>25</v>
      </c>
      <c r="L16039" t="s">
        <v>26</v>
      </c>
    </row>
    <row r="16040" spans="1:12">
      <c r="A16040" t="s">
        <v>26634</v>
      </c>
      <c r="B16040" t="s">
        <v>26635</v>
      </c>
      <c r="C16040" t="s">
        <v>26636</v>
      </c>
      <c r="E16040" t="s">
        <v>26544</v>
      </c>
      <c r="F16040" t="s">
        <v>1797</v>
      </c>
      <c r="G16040" t="s">
        <v>26637</v>
      </c>
      <c r="H16040" t="s">
        <v>26638</v>
      </c>
      <c r="I16040">
        <v>126346</v>
      </c>
      <c r="J16040" t="s">
        <v>1797</v>
      </c>
      <c r="K16040" t="s">
        <v>25</v>
      </c>
      <c r="L16040" t="s">
        <v>26</v>
      </c>
    </row>
    <row r="16041" spans="1:12">
      <c r="A16041" t="s">
        <v>26639</v>
      </c>
      <c r="B16041" t="s">
        <v>143</v>
      </c>
      <c r="C16041" t="s">
        <v>26640</v>
      </c>
      <c r="E16041" t="s">
        <v>26544</v>
      </c>
      <c r="F16041" t="s">
        <v>1797</v>
      </c>
      <c r="G16041" t="s">
        <v>26641</v>
      </c>
      <c r="H16041" t="s">
        <v>26642</v>
      </c>
      <c r="I16041">
        <v>126347</v>
      </c>
      <c r="J16041" t="s">
        <v>1797</v>
      </c>
      <c r="K16041" t="s">
        <v>25</v>
      </c>
      <c r="L16041" t="s">
        <v>26</v>
      </c>
    </row>
    <row r="16042" spans="1:12">
      <c r="A16042" t="s">
        <v>26647</v>
      </c>
      <c r="B16042" t="s">
        <v>143</v>
      </c>
      <c r="C16042" t="s">
        <v>26648</v>
      </c>
      <c r="E16042" t="s">
        <v>26544</v>
      </c>
      <c r="F16042" t="s">
        <v>1797</v>
      </c>
      <c r="G16042" t="s">
        <v>26649</v>
      </c>
      <c r="H16042" t="s">
        <v>26650</v>
      </c>
      <c r="I16042">
        <v>126349</v>
      </c>
      <c r="J16042" t="s">
        <v>1797</v>
      </c>
      <c r="K16042" t="s">
        <v>25</v>
      </c>
      <c r="L16042" t="s">
        <v>26</v>
      </c>
    </row>
    <row r="16043" spans="1:12">
      <c r="A16043" t="s">
        <v>26651</v>
      </c>
      <c r="B16043" t="s">
        <v>2273</v>
      </c>
      <c r="C16043" t="s">
        <v>26652</v>
      </c>
      <c r="E16043" t="s">
        <v>20771</v>
      </c>
      <c r="F16043" t="s">
        <v>1797</v>
      </c>
      <c r="G16043" t="s">
        <v>26653</v>
      </c>
      <c r="H16043" t="s">
        <v>26654</v>
      </c>
      <c r="I16043">
        <v>126350</v>
      </c>
      <c r="J16043" t="s">
        <v>1797</v>
      </c>
      <c r="K16043" t="s">
        <v>25</v>
      </c>
      <c r="L16043" t="s">
        <v>26</v>
      </c>
    </row>
    <row r="16044" spans="1:12">
      <c r="A16044" t="s">
        <v>26655</v>
      </c>
      <c r="B16044" t="s">
        <v>26656</v>
      </c>
      <c r="C16044" t="s">
        <v>26657</v>
      </c>
      <c r="E16044" t="s">
        <v>1796</v>
      </c>
      <c r="F16044" t="s">
        <v>1797</v>
      </c>
      <c r="G16044" t="s">
        <v>26658</v>
      </c>
      <c r="H16044" t="s">
        <v>26659</v>
      </c>
      <c r="I16044">
        <v>126351</v>
      </c>
      <c r="J16044" t="s">
        <v>1797</v>
      </c>
      <c r="K16044" t="s">
        <v>25</v>
      </c>
      <c r="L16044" t="s">
        <v>26</v>
      </c>
    </row>
    <row r="16045" spans="1:12">
      <c r="A16045" t="s">
        <v>26660</v>
      </c>
      <c r="B16045" t="s">
        <v>26661</v>
      </c>
      <c r="E16045" t="s">
        <v>26582</v>
      </c>
      <c r="F16045" t="s">
        <v>1797</v>
      </c>
      <c r="G16045" t="s">
        <v>26662</v>
      </c>
      <c r="H16045" t="s">
        <v>26663</v>
      </c>
      <c r="I16045">
        <v>126352</v>
      </c>
      <c r="J16045" t="s">
        <v>1797</v>
      </c>
      <c r="K16045" t="s">
        <v>25</v>
      </c>
      <c r="L16045" t="s">
        <v>26</v>
      </c>
    </row>
    <row r="16046" spans="1:12">
      <c r="A16046" t="s">
        <v>26664</v>
      </c>
      <c r="B16046" t="s">
        <v>15250</v>
      </c>
      <c r="C16046" t="s">
        <v>26665</v>
      </c>
      <c r="E16046" t="s">
        <v>26574</v>
      </c>
      <c r="F16046" t="s">
        <v>1797</v>
      </c>
      <c r="G16046" t="s">
        <v>26666</v>
      </c>
      <c r="H16046" t="s">
        <v>26667</v>
      </c>
      <c r="I16046">
        <v>126353</v>
      </c>
      <c r="J16046" t="s">
        <v>1797</v>
      </c>
      <c r="K16046" t="s">
        <v>25</v>
      </c>
      <c r="L16046" t="s">
        <v>26</v>
      </c>
    </row>
    <row r="16047" spans="1:12">
      <c r="A16047" t="s">
        <v>26668</v>
      </c>
      <c r="B16047" t="s">
        <v>26669</v>
      </c>
      <c r="E16047" t="s">
        <v>26544</v>
      </c>
      <c r="F16047" t="s">
        <v>1797</v>
      </c>
      <c r="G16047" t="s">
        <v>26670</v>
      </c>
      <c r="H16047" t="s">
        <v>26671</v>
      </c>
      <c r="I16047">
        <v>126354</v>
      </c>
      <c r="J16047" t="s">
        <v>1797</v>
      </c>
      <c r="K16047" t="s">
        <v>25</v>
      </c>
      <c r="L16047" t="s">
        <v>26</v>
      </c>
    </row>
    <row r="16048" spans="1:12">
      <c r="A16048" t="s">
        <v>26672</v>
      </c>
      <c r="B16048" t="s">
        <v>26673</v>
      </c>
      <c r="C16048" t="s">
        <v>26674</v>
      </c>
      <c r="E16048" t="s">
        <v>26619</v>
      </c>
      <c r="F16048" t="s">
        <v>1797</v>
      </c>
      <c r="G16048" t="s">
        <v>26675</v>
      </c>
      <c r="H16048" t="s">
        <v>26676</v>
      </c>
      <c r="I16048">
        <v>126355</v>
      </c>
      <c r="J16048" t="s">
        <v>1797</v>
      </c>
      <c r="K16048" t="s">
        <v>25</v>
      </c>
      <c r="L16048" t="s">
        <v>26</v>
      </c>
    </row>
    <row r="16049" spans="1:12">
      <c r="A16049" t="s">
        <v>26677</v>
      </c>
      <c r="B16049" t="s">
        <v>26678</v>
      </c>
      <c r="C16049" t="s">
        <v>26679</v>
      </c>
      <c r="E16049" t="s">
        <v>26538</v>
      </c>
      <c r="F16049" t="s">
        <v>1797</v>
      </c>
      <c r="G16049" t="s">
        <v>26680</v>
      </c>
      <c r="H16049" t="s">
        <v>26681</v>
      </c>
      <c r="I16049">
        <v>126356</v>
      </c>
      <c r="J16049" t="s">
        <v>1797</v>
      </c>
      <c r="K16049" t="s">
        <v>25</v>
      </c>
      <c r="L16049" t="s">
        <v>26</v>
      </c>
    </row>
    <row r="16050" spans="1:12">
      <c r="A16050" t="s">
        <v>26682</v>
      </c>
      <c r="B16050" t="s">
        <v>143</v>
      </c>
      <c r="C16050" t="s">
        <v>26683</v>
      </c>
      <c r="E16050" t="s">
        <v>1796</v>
      </c>
      <c r="F16050" t="s">
        <v>1797</v>
      </c>
      <c r="G16050" t="s">
        <v>26684</v>
      </c>
      <c r="H16050" t="s">
        <v>26685</v>
      </c>
      <c r="I16050">
        <v>126357</v>
      </c>
      <c r="J16050" t="s">
        <v>1797</v>
      </c>
      <c r="K16050" t="s">
        <v>25</v>
      </c>
      <c r="L16050" t="s">
        <v>26</v>
      </c>
    </row>
    <row r="16051" spans="1:12">
      <c r="A16051" t="s">
        <v>26686</v>
      </c>
      <c r="B16051" t="s">
        <v>26687</v>
      </c>
      <c r="C16051" t="s">
        <v>26688</v>
      </c>
      <c r="E16051" t="s">
        <v>20771</v>
      </c>
      <c r="F16051" t="s">
        <v>1797</v>
      </c>
      <c r="G16051" t="s">
        <v>26689</v>
      </c>
      <c r="H16051" t="s">
        <v>26690</v>
      </c>
      <c r="I16051">
        <v>126358</v>
      </c>
      <c r="J16051" t="s">
        <v>20771</v>
      </c>
      <c r="K16051" t="s">
        <v>25</v>
      </c>
      <c r="L16051" t="s">
        <v>26</v>
      </c>
    </row>
    <row r="16052" spans="1:12">
      <c r="A16052" t="s">
        <v>26691</v>
      </c>
      <c r="B16052" t="s">
        <v>26692</v>
      </c>
      <c r="C16052" t="s">
        <v>26693</v>
      </c>
      <c r="E16052" t="s">
        <v>26574</v>
      </c>
      <c r="F16052" t="s">
        <v>1797</v>
      </c>
      <c r="G16052" t="s">
        <v>26694</v>
      </c>
      <c r="H16052" t="s">
        <v>26695</v>
      </c>
      <c r="I16052">
        <v>126359</v>
      </c>
      <c r="J16052" t="s">
        <v>1797</v>
      </c>
      <c r="K16052" t="s">
        <v>25</v>
      </c>
      <c r="L16052" t="s">
        <v>26</v>
      </c>
    </row>
    <row r="16053" spans="1:12">
      <c r="A16053" t="s">
        <v>26696</v>
      </c>
      <c r="B16053" t="s">
        <v>123</v>
      </c>
      <c r="C16053" t="s">
        <v>26697</v>
      </c>
      <c r="E16053" t="s">
        <v>26574</v>
      </c>
      <c r="F16053" t="s">
        <v>1797</v>
      </c>
      <c r="G16053" t="s">
        <v>26698</v>
      </c>
      <c r="H16053" t="s">
        <v>26699</v>
      </c>
      <c r="I16053">
        <v>126360</v>
      </c>
      <c r="J16053" t="s">
        <v>1797</v>
      </c>
      <c r="K16053" t="s">
        <v>25</v>
      </c>
      <c r="L16053" t="s">
        <v>26</v>
      </c>
    </row>
    <row r="16054" spans="1:12">
      <c r="A16054" t="s">
        <v>26700</v>
      </c>
      <c r="B16054" t="s">
        <v>7000</v>
      </c>
      <c r="C16054" t="s">
        <v>26701</v>
      </c>
      <c r="E16054" t="s">
        <v>1796</v>
      </c>
      <c r="F16054" t="s">
        <v>1797</v>
      </c>
      <c r="G16054" t="s">
        <v>26702</v>
      </c>
      <c r="H16054" t="s">
        <v>26703</v>
      </c>
      <c r="I16054">
        <v>126361</v>
      </c>
      <c r="J16054" t="s">
        <v>1797</v>
      </c>
      <c r="K16054" t="s">
        <v>25</v>
      </c>
      <c r="L16054" t="s">
        <v>26</v>
      </c>
    </row>
    <row r="16055" spans="1:12">
      <c r="A16055" t="s">
        <v>26704</v>
      </c>
      <c r="B16055" t="s">
        <v>143</v>
      </c>
      <c r="C16055" t="s">
        <v>26705</v>
      </c>
      <c r="E16055" t="s">
        <v>26548</v>
      </c>
      <c r="F16055" t="s">
        <v>1797</v>
      </c>
      <c r="G16055" t="s">
        <v>26706</v>
      </c>
      <c r="H16055" t="s">
        <v>26707</v>
      </c>
      <c r="I16055">
        <v>126362</v>
      </c>
      <c r="J16055" t="s">
        <v>1797</v>
      </c>
      <c r="K16055" t="s">
        <v>25</v>
      </c>
      <c r="L16055" t="s">
        <v>26</v>
      </c>
    </row>
    <row r="16056" spans="1:12">
      <c r="A16056" t="s">
        <v>26712</v>
      </c>
      <c r="B16056" t="s">
        <v>14713</v>
      </c>
      <c r="E16056" t="s">
        <v>1796</v>
      </c>
      <c r="F16056" t="s">
        <v>1797</v>
      </c>
      <c r="G16056" t="s">
        <v>26713</v>
      </c>
      <c r="H16056" t="s">
        <v>26714</v>
      </c>
      <c r="I16056">
        <v>126364</v>
      </c>
      <c r="J16056" t="s">
        <v>1797</v>
      </c>
      <c r="K16056" t="s">
        <v>25</v>
      </c>
      <c r="L16056" t="s">
        <v>26</v>
      </c>
    </row>
    <row r="16057" spans="1:12">
      <c r="A16057" t="s">
        <v>26717</v>
      </c>
      <c r="B16057" t="s">
        <v>26718</v>
      </c>
      <c r="C16057" t="s">
        <v>26719</v>
      </c>
      <c r="E16057" t="s">
        <v>26552</v>
      </c>
      <c r="F16057" t="s">
        <v>1797</v>
      </c>
      <c r="G16057" t="s">
        <v>26720</v>
      </c>
      <c r="H16057" t="s">
        <v>26721</v>
      </c>
      <c r="I16057">
        <v>126366</v>
      </c>
      <c r="J16057" t="s">
        <v>1797</v>
      </c>
      <c r="K16057" t="s">
        <v>25</v>
      </c>
      <c r="L16057" t="s">
        <v>26</v>
      </c>
    </row>
    <row r="16058" spans="1:12">
      <c r="A16058" t="s">
        <v>26722</v>
      </c>
      <c r="B16058" t="s">
        <v>26723</v>
      </c>
      <c r="E16058" t="s">
        <v>26548</v>
      </c>
      <c r="F16058" t="s">
        <v>1797</v>
      </c>
      <c r="G16058" t="s">
        <v>26724</v>
      </c>
      <c r="H16058" t="s">
        <v>26725</v>
      </c>
      <c r="I16058">
        <v>126367</v>
      </c>
      <c r="J16058" t="s">
        <v>1797</v>
      </c>
      <c r="K16058" t="s">
        <v>25</v>
      </c>
      <c r="L16058" t="s">
        <v>26</v>
      </c>
    </row>
    <row r="16059" spans="1:12">
      <c r="A16059" t="s">
        <v>26726</v>
      </c>
      <c r="B16059" t="s">
        <v>26727</v>
      </c>
      <c r="E16059" t="s">
        <v>26548</v>
      </c>
      <c r="F16059" t="s">
        <v>1797</v>
      </c>
      <c r="G16059" t="s">
        <v>26728</v>
      </c>
      <c r="H16059" t="s">
        <v>26729</v>
      </c>
      <c r="I16059">
        <v>126368</v>
      </c>
      <c r="J16059" t="s">
        <v>1797</v>
      </c>
      <c r="K16059" t="s">
        <v>25</v>
      </c>
      <c r="L16059" t="s">
        <v>26</v>
      </c>
    </row>
    <row r="16060" spans="1:12">
      <c r="A16060" t="s">
        <v>26730</v>
      </c>
      <c r="B16060" t="s">
        <v>26731</v>
      </c>
      <c r="E16060" t="s">
        <v>21299</v>
      </c>
      <c r="F16060" t="s">
        <v>1797</v>
      </c>
      <c r="G16060" t="s">
        <v>26732</v>
      </c>
      <c r="H16060" t="s">
        <v>26733</v>
      </c>
      <c r="I16060">
        <v>126369</v>
      </c>
      <c r="J16060" t="s">
        <v>1797</v>
      </c>
      <c r="K16060" t="s">
        <v>25</v>
      </c>
      <c r="L16060" t="s">
        <v>26</v>
      </c>
    </row>
    <row r="16061" spans="1:12">
      <c r="A16061" t="s">
        <v>26734</v>
      </c>
      <c r="B16061" t="s">
        <v>26735</v>
      </c>
      <c r="E16061" t="s">
        <v>21299</v>
      </c>
      <c r="F16061" t="s">
        <v>1797</v>
      </c>
      <c r="G16061" t="s">
        <v>26736</v>
      </c>
      <c r="H16061" t="s">
        <v>26737</v>
      </c>
      <c r="I16061">
        <v>126370</v>
      </c>
      <c r="J16061" t="s">
        <v>1797</v>
      </c>
      <c r="K16061" t="s">
        <v>25</v>
      </c>
      <c r="L16061" t="s">
        <v>26</v>
      </c>
    </row>
    <row r="16062" spans="1:12">
      <c r="A16062" t="s">
        <v>26738</v>
      </c>
      <c r="B16062" t="s">
        <v>26739</v>
      </c>
      <c r="C16062" t="s">
        <v>26740</v>
      </c>
      <c r="E16062" t="s">
        <v>26620</v>
      </c>
      <c r="F16062" t="s">
        <v>1797</v>
      </c>
      <c r="G16062" t="s">
        <v>26741</v>
      </c>
      <c r="H16062" t="s">
        <v>26742</v>
      </c>
      <c r="I16062">
        <v>126371</v>
      </c>
      <c r="J16062" t="s">
        <v>1797</v>
      </c>
      <c r="K16062" t="s">
        <v>25</v>
      </c>
      <c r="L16062" t="s">
        <v>26</v>
      </c>
    </row>
    <row r="16063" spans="1:12">
      <c r="A16063" t="s">
        <v>26743</v>
      </c>
      <c r="B16063" t="s">
        <v>26744</v>
      </c>
      <c r="C16063" t="s">
        <v>26745</v>
      </c>
      <c r="E16063" t="s">
        <v>1796</v>
      </c>
      <c r="F16063" t="s">
        <v>1797</v>
      </c>
      <c r="G16063" t="s">
        <v>26746</v>
      </c>
      <c r="H16063" t="s">
        <v>26747</v>
      </c>
      <c r="I16063">
        <v>126372</v>
      </c>
      <c r="J16063" t="s">
        <v>1797</v>
      </c>
      <c r="K16063" t="s">
        <v>25</v>
      </c>
      <c r="L16063" t="s">
        <v>26</v>
      </c>
    </row>
    <row r="16064" spans="1:12">
      <c r="A16064" t="s">
        <v>26748</v>
      </c>
      <c r="B16064" t="s">
        <v>26749</v>
      </c>
      <c r="C16064" t="s">
        <v>26750</v>
      </c>
      <c r="E16064" t="s">
        <v>20771</v>
      </c>
      <c r="F16064" t="s">
        <v>1797</v>
      </c>
      <c r="G16064" t="s">
        <v>26751</v>
      </c>
      <c r="H16064" t="s">
        <v>26752</v>
      </c>
      <c r="I16064">
        <v>126373</v>
      </c>
      <c r="J16064" t="s">
        <v>1797</v>
      </c>
      <c r="K16064" t="s">
        <v>72</v>
      </c>
      <c r="L16064" t="s">
        <v>26</v>
      </c>
    </row>
    <row r="16065" spans="1:12">
      <c r="A16065" t="s">
        <v>26753</v>
      </c>
      <c r="B16065" t="s">
        <v>26754</v>
      </c>
      <c r="E16065" t="s">
        <v>26548</v>
      </c>
      <c r="F16065" t="s">
        <v>1797</v>
      </c>
      <c r="G16065" t="s">
        <v>26755</v>
      </c>
      <c r="H16065" t="s">
        <v>26756</v>
      </c>
      <c r="I16065">
        <v>126374</v>
      </c>
      <c r="J16065" t="s">
        <v>1797</v>
      </c>
      <c r="K16065" t="s">
        <v>25</v>
      </c>
      <c r="L16065" t="s">
        <v>26</v>
      </c>
    </row>
    <row r="16066" spans="1:12">
      <c r="A16066" t="s">
        <v>26757</v>
      </c>
      <c r="B16066" t="s">
        <v>143</v>
      </c>
      <c r="C16066" t="s">
        <v>26758</v>
      </c>
      <c r="E16066" t="s">
        <v>21299</v>
      </c>
      <c r="F16066" t="s">
        <v>1797</v>
      </c>
      <c r="G16066" t="s">
        <v>26759</v>
      </c>
      <c r="H16066" t="s">
        <v>26760</v>
      </c>
      <c r="I16066">
        <v>126375</v>
      </c>
      <c r="J16066" t="s">
        <v>1797</v>
      </c>
      <c r="K16066" t="s">
        <v>25</v>
      </c>
      <c r="L16066" t="s">
        <v>26</v>
      </c>
    </row>
    <row r="16067" spans="1:12">
      <c r="A16067" t="s">
        <v>26762</v>
      </c>
      <c r="B16067" t="s">
        <v>26763</v>
      </c>
      <c r="E16067" t="s">
        <v>26544</v>
      </c>
      <c r="F16067" t="s">
        <v>1797</v>
      </c>
      <c r="G16067" t="s">
        <v>26764</v>
      </c>
      <c r="H16067" t="s">
        <v>26765</v>
      </c>
      <c r="I16067">
        <v>126377</v>
      </c>
      <c r="J16067" t="s">
        <v>1797</v>
      </c>
      <c r="K16067" t="s">
        <v>25</v>
      </c>
      <c r="L16067" t="s">
        <v>26</v>
      </c>
    </row>
    <row r="16068" spans="1:12">
      <c r="A16068" t="s">
        <v>26766</v>
      </c>
      <c r="B16068" t="s">
        <v>26767</v>
      </c>
      <c r="C16068" t="s">
        <v>26768</v>
      </c>
      <c r="E16068" t="s">
        <v>26538</v>
      </c>
      <c r="F16068" t="s">
        <v>1797</v>
      </c>
      <c r="G16068" t="s">
        <v>26769</v>
      </c>
      <c r="H16068" t="s">
        <v>26770</v>
      </c>
      <c r="I16068">
        <v>126379</v>
      </c>
      <c r="J16068" t="s">
        <v>1797</v>
      </c>
      <c r="K16068" t="s">
        <v>25</v>
      </c>
      <c r="L16068" t="s">
        <v>26</v>
      </c>
    </row>
    <row r="16069" spans="1:12">
      <c r="A16069" t="s">
        <v>26771</v>
      </c>
      <c r="B16069" t="s">
        <v>26772</v>
      </c>
      <c r="C16069" t="s">
        <v>26773</v>
      </c>
      <c r="E16069" t="s">
        <v>26552</v>
      </c>
      <c r="F16069" t="s">
        <v>1797</v>
      </c>
      <c r="G16069" t="s">
        <v>26774</v>
      </c>
      <c r="H16069" t="s">
        <v>26775</v>
      </c>
      <c r="I16069">
        <v>126380</v>
      </c>
      <c r="J16069" t="s">
        <v>1797</v>
      </c>
      <c r="K16069" t="s">
        <v>25</v>
      </c>
      <c r="L16069" t="s">
        <v>26</v>
      </c>
    </row>
    <row r="16070" spans="1:12">
      <c r="A16070" t="s">
        <v>26779</v>
      </c>
      <c r="B16070" t="s">
        <v>26780</v>
      </c>
      <c r="C16070" t="s">
        <v>26781</v>
      </c>
      <c r="E16070" t="s">
        <v>1796</v>
      </c>
      <c r="F16070" t="s">
        <v>1797</v>
      </c>
      <c r="G16070" t="s">
        <v>26782</v>
      </c>
      <c r="H16070" t="s">
        <v>26783</v>
      </c>
      <c r="I16070">
        <v>126382</v>
      </c>
      <c r="J16070" t="s">
        <v>1797</v>
      </c>
      <c r="K16070" t="s">
        <v>72</v>
      </c>
      <c r="L16070" t="s">
        <v>26</v>
      </c>
    </row>
    <row r="16071" spans="1:12">
      <c r="A16071" t="s">
        <v>26784</v>
      </c>
      <c r="B16071" t="s">
        <v>26785</v>
      </c>
      <c r="C16071" t="s">
        <v>26786</v>
      </c>
      <c r="E16071" t="s">
        <v>1796</v>
      </c>
      <c r="F16071" t="s">
        <v>1797</v>
      </c>
      <c r="G16071" t="s">
        <v>26787</v>
      </c>
      <c r="H16071" t="s">
        <v>26788</v>
      </c>
      <c r="I16071">
        <v>126383</v>
      </c>
      <c r="J16071" t="s">
        <v>1797</v>
      </c>
      <c r="K16071" t="s">
        <v>25</v>
      </c>
      <c r="L16071" t="s">
        <v>26</v>
      </c>
    </row>
    <row r="16072" spans="1:12">
      <c r="A16072" t="s">
        <v>26793</v>
      </c>
      <c r="B16072" t="s">
        <v>26794</v>
      </c>
      <c r="C16072" t="s">
        <v>26795</v>
      </c>
      <c r="E16072" t="s">
        <v>1796</v>
      </c>
      <c r="F16072" t="s">
        <v>1797</v>
      </c>
      <c r="G16072" t="s">
        <v>26796</v>
      </c>
      <c r="H16072" t="s">
        <v>26797</v>
      </c>
      <c r="I16072">
        <v>126388</v>
      </c>
      <c r="J16072" t="s">
        <v>1797</v>
      </c>
      <c r="K16072" t="s">
        <v>25</v>
      </c>
      <c r="L16072" t="s">
        <v>26</v>
      </c>
    </row>
    <row r="16073" spans="1:12">
      <c r="A16073" t="s">
        <v>26802</v>
      </c>
      <c r="B16073" t="s">
        <v>148</v>
      </c>
      <c r="C16073" t="s">
        <v>26803</v>
      </c>
      <c r="E16073" t="s">
        <v>26582</v>
      </c>
      <c r="F16073" t="s">
        <v>1797</v>
      </c>
      <c r="G16073" t="s">
        <v>26804</v>
      </c>
      <c r="H16073" t="s">
        <v>26805</v>
      </c>
      <c r="I16073">
        <v>126390</v>
      </c>
      <c r="J16073" t="s">
        <v>1797</v>
      </c>
      <c r="K16073" t="s">
        <v>25</v>
      </c>
      <c r="L16073" t="s">
        <v>26</v>
      </c>
    </row>
    <row r="16074" spans="1:12">
      <c r="A16074" t="s">
        <v>26806</v>
      </c>
      <c r="B16074" t="s">
        <v>10246</v>
      </c>
      <c r="C16074" t="s">
        <v>26807</v>
      </c>
      <c r="E16074" t="s">
        <v>26544</v>
      </c>
      <c r="F16074" t="s">
        <v>1797</v>
      </c>
      <c r="G16074" t="s">
        <v>26808</v>
      </c>
      <c r="H16074" t="s">
        <v>26809</v>
      </c>
      <c r="I16074">
        <v>126391</v>
      </c>
      <c r="J16074" t="s">
        <v>1797</v>
      </c>
      <c r="K16074" t="s">
        <v>25</v>
      </c>
      <c r="L16074" t="s">
        <v>26</v>
      </c>
    </row>
    <row r="16075" spans="1:12">
      <c r="A16075" t="s">
        <v>26810</v>
      </c>
      <c r="B16075" t="s">
        <v>3618</v>
      </c>
      <c r="C16075" t="s">
        <v>26811</v>
      </c>
      <c r="E16075" t="s">
        <v>26544</v>
      </c>
      <c r="F16075" t="s">
        <v>1797</v>
      </c>
      <c r="G16075" t="s">
        <v>26812</v>
      </c>
      <c r="H16075" t="s">
        <v>26813</v>
      </c>
      <c r="I16075">
        <v>126392</v>
      </c>
      <c r="J16075" t="s">
        <v>1797</v>
      </c>
      <c r="K16075" t="s">
        <v>72</v>
      </c>
      <c r="L16075" t="s">
        <v>26</v>
      </c>
    </row>
    <row r="16076" spans="1:12">
      <c r="A16076" t="s">
        <v>26816</v>
      </c>
      <c r="B16076" t="s">
        <v>26817</v>
      </c>
      <c r="C16076" t="s">
        <v>26818</v>
      </c>
      <c r="E16076" t="s">
        <v>26544</v>
      </c>
      <c r="F16076" t="s">
        <v>1797</v>
      </c>
      <c r="G16076" t="s">
        <v>26819</v>
      </c>
      <c r="H16076" t="s">
        <v>26820</v>
      </c>
      <c r="I16076">
        <v>126394</v>
      </c>
      <c r="J16076" t="s">
        <v>1797</v>
      </c>
      <c r="K16076" t="s">
        <v>72</v>
      </c>
      <c r="L16076" t="s">
        <v>26</v>
      </c>
    </row>
    <row r="16077" spans="1:12">
      <c r="A16077" t="s">
        <v>26821</v>
      </c>
      <c r="B16077" t="s">
        <v>128</v>
      </c>
      <c r="C16077" t="s">
        <v>26822</v>
      </c>
      <c r="E16077" t="s">
        <v>26552</v>
      </c>
      <c r="F16077" t="s">
        <v>1797</v>
      </c>
      <c r="G16077" t="s">
        <v>26823</v>
      </c>
      <c r="H16077" t="s">
        <v>26824</v>
      </c>
      <c r="I16077">
        <v>126395</v>
      </c>
      <c r="J16077" t="s">
        <v>1797</v>
      </c>
      <c r="K16077" t="s">
        <v>72</v>
      </c>
      <c r="L16077" t="s">
        <v>26</v>
      </c>
    </row>
    <row r="16078" spans="1:12">
      <c r="A16078" t="s">
        <v>26825</v>
      </c>
      <c r="B16078" t="s">
        <v>143</v>
      </c>
      <c r="C16078" t="s">
        <v>26826</v>
      </c>
      <c r="E16078" t="s">
        <v>21299</v>
      </c>
      <c r="F16078" t="s">
        <v>1797</v>
      </c>
      <c r="G16078" t="s">
        <v>26827</v>
      </c>
      <c r="H16078" t="s">
        <v>26828</v>
      </c>
      <c r="I16078">
        <v>126396</v>
      </c>
      <c r="J16078" t="s">
        <v>1797</v>
      </c>
      <c r="K16078" t="s">
        <v>72</v>
      </c>
      <c r="L16078" t="s">
        <v>26</v>
      </c>
    </row>
    <row r="16079" spans="1:12">
      <c r="A16079" t="s">
        <v>26829</v>
      </c>
      <c r="B16079" t="s">
        <v>26830</v>
      </c>
      <c r="C16079" t="s">
        <v>26831</v>
      </c>
      <c r="E16079" t="s">
        <v>26832</v>
      </c>
      <c r="F16079" t="s">
        <v>1453</v>
      </c>
      <c r="G16079" t="s">
        <v>26833</v>
      </c>
      <c r="H16079" t="s">
        <v>26834</v>
      </c>
      <c r="I16079">
        <v>126397</v>
      </c>
      <c r="J16079" t="s">
        <v>1797</v>
      </c>
      <c r="K16079" t="s">
        <v>72</v>
      </c>
      <c r="L16079" t="s">
        <v>26</v>
      </c>
    </row>
    <row r="16080" spans="1:12">
      <c r="A16080" t="s">
        <v>26835</v>
      </c>
      <c r="B16080" t="s">
        <v>26836</v>
      </c>
      <c r="E16080" t="s">
        <v>26582</v>
      </c>
      <c r="F16080" t="s">
        <v>1797</v>
      </c>
      <c r="G16080" t="s">
        <v>26837</v>
      </c>
      <c r="H16080" t="s">
        <v>26838</v>
      </c>
      <c r="I16080">
        <v>126398</v>
      </c>
      <c r="J16080" t="s">
        <v>1797</v>
      </c>
      <c r="K16080" t="s">
        <v>72</v>
      </c>
      <c r="L16080" t="s">
        <v>26</v>
      </c>
    </row>
    <row r="16081" spans="1:12">
      <c r="A16081" t="s">
        <v>26841</v>
      </c>
      <c r="B16081" t="s">
        <v>221</v>
      </c>
      <c r="C16081" t="s">
        <v>26842</v>
      </c>
      <c r="E16081" t="s">
        <v>26568</v>
      </c>
      <c r="F16081" t="s">
        <v>1797</v>
      </c>
      <c r="G16081" t="s">
        <v>26843</v>
      </c>
      <c r="H16081" t="s">
        <v>26844</v>
      </c>
      <c r="I16081">
        <v>126400</v>
      </c>
      <c r="J16081" t="s">
        <v>1797</v>
      </c>
      <c r="K16081" t="s">
        <v>72</v>
      </c>
      <c r="L16081" t="s">
        <v>26</v>
      </c>
    </row>
    <row r="16082" spans="1:12">
      <c r="A16082" t="s">
        <v>26845</v>
      </c>
      <c r="B16082" t="s">
        <v>26846</v>
      </c>
      <c r="E16082" t="s">
        <v>26552</v>
      </c>
      <c r="F16082" t="s">
        <v>1797</v>
      </c>
      <c r="G16082" t="s">
        <v>26847</v>
      </c>
      <c r="H16082" t="s">
        <v>26848</v>
      </c>
      <c r="I16082">
        <v>126401</v>
      </c>
      <c r="J16082" t="s">
        <v>1797</v>
      </c>
      <c r="K16082" t="s">
        <v>72</v>
      </c>
      <c r="L16082" t="s">
        <v>26</v>
      </c>
    </row>
    <row r="16083" spans="1:12">
      <c r="A16083" t="s">
        <v>26849</v>
      </c>
      <c r="B16083" t="s">
        <v>26850</v>
      </c>
      <c r="E16083" t="s">
        <v>26619</v>
      </c>
      <c r="F16083" t="s">
        <v>1797</v>
      </c>
      <c r="G16083" t="s">
        <v>26851</v>
      </c>
      <c r="H16083" t="s">
        <v>26852</v>
      </c>
      <c r="I16083">
        <v>126402</v>
      </c>
      <c r="J16083" t="s">
        <v>1797</v>
      </c>
      <c r="K16083" t="s">
        <v>72</v>
      </c>
      <c r="L16083" t="s">
        <v>26</v>
      </c>
    </row>
    <row r="16084" spans="1:12">
      <c r="A16084" t="s">
        <v>26853</v>
      </c>
      <c r="B16084" t="s">
        <v>26854</v>
      </c>
      <c r="C16084" t="s">
        <v>26855</v>
      </c>
      <c r="E16084" t="s">
        <v>26548</v>
      </c>
      <c r="F16084" t="s">
        <v>1797</v>
      </c>
      <c r="G16084" t="s">
        <v>26856</v>
      </c>
      <c r="H16084" t="s">
        <v>26857</v>
      </c>
      <c r="I16084">
        <v>126403</v>
      </c>
      <c r="J16084" t="s">
        <v>1797</v>
      </c>
      <c r="K16084" t="s">
        <v>72</v>
      </c>
      <c r="L16084" t="s">
        <v>26</v>
      </c>
    </row>
    <row r="16085" spans="1:12">
      <c r="A16085" t="s">
        <v>26858</v>
      </c>
      <c r="B16085" t="s">
        <v>26859</v>
      </c>
      <c r="C16085" t="s">
        <v>26860</v>
      </c>
      <c r="E16085" t="s">
        <v>1796</v>
      </c>
      <c r="F16085" t="s">
        <v>1797</v>
      </c>
      <c r="G16085" t="s">
        <v>26861</v>
      </c>
      <c r="H16085" t="s">
        <v>26862</v>
      </c>
      <c r="I16085">
        <v>126404</v>
      </c>
      <c r="J16085" t="s">
        <v>1797</v>
      </c>
      <c r="K16085" t="s">
        <v>72</v>
      </c>
      <c r="L16085" t="s">
        <v>26</v>
      </c>
    </row>
    <row r="16086" spans="1:12">
      <c r="A16086" t="s">
        <v>26863</v>
      </c>
      <c r="B16086" t="s">
        <v>26864</v>
      </c>
      <c r="C16086" t="s">
        <v>26865</v>
      </c>
      <c r="E16086" t="s">
        <v>1796</v>
      </c>
      <c r="F16086" t="s">
        <v>1797</v>
      </c>
      <c r="G16086" t="s">
        <v>26866</v>
      </c>
      <c r="H16086" t="s">
        <v>26867</v>
      </c>
      <c r="I16086">
        <v>126405</v>
      </c>
      <c r="J16086" t="s">
        <v>1797</v>
      </c>
      <c r="K16086" t="s">
        <v>72</v>
      </c>
      <c r="L16086" t="s">
        <v>26</v>
      </c>
    </row>
    <row r="16087" spans="1:12">
      <c r="A16087" t="s">
        <v>26872</v>
      </c>
      <c r="B16087" t="s">
        <v>112</v>
      </c>
      <c r="C16087" t="s">
        <v>26873</v>
      </c>
      <c r="E16087" t="s">
        <v>1796</v>
      </c>
      <c r="F16087" t="s">
        <v>1797</v>
      </c>
      <c r="G16087" t="s">
        <v>26874</v>
      </c>
      <c r="H16087" t="s">
        <v>26875</v>
      </c>
      <c r="I16087">
        <v>126407</v>
      </c>
      <c r="J16087" t="s">
        <v>1797</v>
      </c>
      <c r="K16087" t="s">
        <v>72</v>
      </c>
      <c r="L16087" t="s">
        <v>26</v>
      </c>
    </row>
    <row r="16088" spans="1:12">
      <c r="A16088" t="s">
        <v>26879</v>
      </c>
      <c r="B16088" t="s">
        <v>26880</v>
      </c>
      <c r="E16088" t="s">
        <v>26881</v>
      </c>
      <c r="F16088" t="s">
        <v>1797</v>
      </c>
      <c r="G16088" t="s">
        <v>26882</v>
      </c>
      <c r="H16088" t="s">
        <v>26883</v>
      </c>
      <c r="I16088">
        <v>126410</v>
      </c>
      <c r="J16088" t="s">
        <v>1797</v>
      </c>
      <c r="K16088" t="s">
        <v>72</v>
      </c>
      <c r="L16088" t="s">
        <v>26</v>
      </c>
    </row>
    <row r="16089" spans="1:12">
      <c r="A16089" t="s">
        <v>26884</v>
      </c>
      <c r="B16089" t="s">
        <v>11318</v>
      </c>
      <c r="E16089" t="s">
        <v>1796</v>
      </c>
      <c r="F16089" t="s">
        <v>1797</v>
      </c>
      <c r="G16089" t="s">
        <v>26885</v>
      </c>
      <c r="H16089" t="s">
        <v>26886</v>
      </c>
      <c r="I16089">
        <v>126411</v>
      </c>
      <c r="J16089" t="s">
        <v>1797</v>
      </c>
      <c r="K16089" t="s">
        <v>72</v>
      </c>
      <c r="L16089" t="s">
        <v>26</v>
      </c>
    </row>
    <row r="16090" spans="1:12">
      <c r="A16090" t="s">
        <v>26890</v>
      </c>
      <c r="B16090" t="s">
        <v>26887</v>
      </c>
      <c r="E16090" t="s">
        <v>1796</v>
      </c>
      <c r="F16090" t="s">
        <v>1797</v>
      </c>
      <c r="G16090" t="s">
        <v>26888</v>
      </c>
      <c r="H16090" t="s">
        <v>26889</v>
      </c>
      <c r="I16090">
        <v>126413</v>
      </c>
      <c r="J16090" t="s">
        <v>1797</v>
      </c>
      <c r="K16090" t="s">
        <v>72</v>
      </c>
      <c r="L16090" t="s">
        <v>26</v>
      </c>
    </row>
    <row r="16091" spans="1:12">
      <c r="A16091" t="s">
        <v>26891</v>
      </c>
      <c r="B16091" t="s">
        <v>112</v>
      </c>
      <c r="C16091" t="s">
        <v>26892</v>
      </c>
      <c r="E16091" t="s">
        <v>26619</v>
      </c>
      <c r="F16091" t="s">
        <v>1797</v>
      </c>
      <c r="G16091" t="s">
        <v>26893</v>
      </c>
      <c r="H16091" t="s">
        <v>26894</v>
      </c>
      <c r="I16091">
        <v>126414</v>
      </c>
      <c r="J16091" t="s">
        <v>1797</v>
      </c>
      <c r="K16091" t="s">
        <v>72</v>
      </c>
      <c r="L16091" t="s">
        <v>26</v>
      </c>
    </row>
    <row r="16092" spans="1:12">
      <c r="A16092" t="s">
        <v>26895</v>
      </c>
      <c r="B16092" t="s">
        <v>26896</v>
      </c>
      <c r="E16092" t="s">
        <v>1796</v>
      </c>
      <c r="F16092" t="s">
        <v>1797</v>
      </c>
      <c r="G16092" t="s">
        <v>26897</v>
      </c>
      <c r="H16092" t="s">
        <v>26898</v>
      </c>
      <c r="I16092">
        <v>126416</v>
      </c>
      <c r="J16092" t="s">
        <v>1797</v>
      </c>
      <c r="K16092" t="s">
        <v>72</v>
      </c>
      <c r="L16092" t="s">
        <v>26</v>
      </c>
    </row>
    <row r="16093" spans="1:12">
      <c r="A16093" t="s">
        <v>26899</v>
      </c>
      <c r="B16093" t="s">
        <v>26900</v>
      </c>
      <c r="C16093" t="s">
        <v>26901</v>
      </c>
      <c r="E16093" t="s">
        <v>26574</v>
      </c>
      <c r="F16093" t="s">
        <v>1797</v>
      </c>
      <c r="G16093" t="s">
        <v>26902</v>
      </c>
      <c r="H16093" t="s">
        <v>26903</v>
      </c>
      <c r="I16093">
        <v>126417</v>
      </c>
      <c r="J16093" t="s">
        <v>1797</v>
      </c>
      <c r="K16093" t="s">
        <v>72</v>
      </c>
      <c r="L16093" t="s">
        <v>26</v>
      </c>
    </row>
    <row r="16094" spans="1:12">
      <c r="A16094" t="s">
        <v>26909</v>
      </c>
      <c r="B16094" t="s">
        <v>8589</v>
      </c>
      <c r="C16094" t="s">
        <v>26910</v>
      </c>
      <c r="E16094" t="s">
        <v>1796</v>
      </c>
      <c r="F16094" t="s">
        <v>1797</v>
      </c>
      <c r="G16094" t="s">
        <v>26911</v>
      </c>
      <c r="H16094" t="s">
        <v>26912</v>
      </c>
      <c r="I16094">
        <v>126419</v>
      </c>
      <c r="J16094" t="s">
        <v>1797</v>
      </c>
      <c r="K16094" t="s">
        <v>72</v>
      </c>
      <c r="L16094" t="s">
        <v>26</v>
      </c>
    </row>
    <row r="16095" spans="1:12">
      <c r="A16095" t="s">
        <v>26913</v>
      </c>
      <c r="B16095" t="s">
        <v>26914</v>
      </c>
      <c r="E16095" t="s">
        <v>1796</v>
      </c>
      <c r="F16095" t="s">
        <v>1797</v>
      </c>
      <c r="G16095" t="s">
        <v>26915</v>
      </c>
      <c r="H16095" t="s">
        <v>26916</v>
      </c>
      <c r="I16095">
        <v>126420</v>
      </c>
      <c r="J16095" t="s">
        <v>1797</v>
      </c>
      <c r="K16095" t="s">
        <v>72</v>
      </c>
      <c r="L16095" t="s">
        <v>26</v>
      </c>
    </row>
    <row r="16096" spans="1:12">
      <c r="A16096" t="s">
        <v>26917</v>
      </c>
      <c r="B16096" t="s">
        <v>4132</v>
      </c>
      <c r="E16096" t="s">
        <v>26881</v>
      </c>
      <c r="F16096" t="s">
        <v>1797</v>
      </c>
      <c r="G16096" t="s">
        <v>26918</v>
      </c>
      <c r="H16096" t="s">
        <v>26919</v>
      </c>
      <c r="I16096">
        <v>126421</v>
      </c>
      <c r="J16096" t="s">
        <v>1797</v>
      </c>
      <c r="K16096" t="s">
        <v>72</v>
      </c>
      <c r="L16096" t="s">
        <v>26</v>
      </c>
    </row>
    <row r="16097" spans="1:12">
      <c r="A16097" t="s">
        <v>26924</v>
      </c>
      <c r="B16097" t="s">
        <v>26925</v>
      </c>
      <c r="C16097" t="s">
        <v>26814</v>
      </c>
      <c r="E16097" t="s">
        <v>1796</v>
      </c>
      <c r="F16097" t="s">
        <v>1797</v>
      </c>
      <c r="G16097" t="s">
        <v>26926</v>
      </c>
      <c r="H16097" t="s">
        <v>26927</v>
      </c>
      <c r="I16097">
        <v>126423</v>
      </c>
      <c r="J16097" t="s">
        <v>1797</v>
      </c>
      <c r="K16097" t="s">
        <v>72</v>
      </c>
      <c r="L16097" t="s">
        <v>26</v>
      </c>
    </row>
    <row r="16098" spans="1:12">
      <c r="A16098" t="s">
        <v>26928</v>
      </c>
      <c r="B16098" t="s">
        <v>26929</v>
      </c>
      <c r="E16098" t="s">
        <v>26538</v>
      </c>
      <c r="F16098" t="s">
        <v>1797</v>
      </c>
      <c r="G16098" t="s">
        <v>26930</v>
      </c>
      <c r="H16098" t="s">
        <v>26931</v>
      </c>
      <c r="I16098">
        <v>126424</v>
      </c>
      <c r="J16098" t="s">
        <v>1797</v>
      </c>
      <c r="K16098" t="s">
        <v>72</v>
      </c>
      <c r="L16098" t="s">
        <v>26</v>
      </c>
    </row>
    <row r="16099" spans="1:12">
      <c r="A16099" t="s">
        <v>26932</v>
      </c>
      <c r="B16099" t="s">
        <v>26933</v>
      </c>
      <c r="E16099" t="s">
        <v>1796</v>
      </c>
      <c r="F16099" t="s">
        <v>1797</v>
      </c>
      <c r="G16099" t="s">
        <v>26934</v>
      </c>
      <c r="H16099" t="s">
        <v>26935</v>
      </c>
      <c r="I16099">
        <v>126425</v>
      </c>
      <c r="J16099" t="s">
        <v>1797</v>
      </c>
      <c r="K16099" t="s">
        <v>72</v>
      </c>
      <c r="L16099" t="s">
        <v>26</v>
      </c>
    </row>
    <row r="16100" spans="1:12">
      <c r="A16100" t="s">
        <v>26944</v>
      </c>
      <c r="B16100" t="s">
        <v>26945</v>
      </c>
      <c r="E16100" t="s">
        <v>26574</v>
      </c>
      <c r="F16100" t="s">
        <v>1797</v>
      </c>
      <c r="G16100" t="s">
        <v>26946</v>
      </c>
      <c r="H16100" t="s">
        <v>26947</v>
      </c>
      <c r="I16100">
        <v>126429</v>
      </c>
      <c r="J16100" t="s">
        <v>1797</v>
      </c>
      <c r="K16100" t="s">
        <v>72</v>
      </c>
      <c r="L16100" t="s">
        <v>26</v>
      </c>
    </row>
    <row r="16101" spans="1:12">
      <c r="A16101" t="s">
        <v>26948</v>
      </c>
      <c r="B16101" t="s">
        <v>26949</v>
      </c>
      <c r="C16101" t="s">
        <v>26795</v>
      </c>
      <c r="E16101" t="s">
        <v>1796</v>
      </c>
      <c r="F16101" t="s">
        <v>1797</v>
      </c>
      <c r="G16101" t="s">
        <v>26950</v>
      </c>
      <c r="H16101" t="s">
        <v>26951</v>
      </c>
      <c r="I16101">
        <v>126430</v>
      </c>
      <c r="J16101" t="s">
        <v>1797</v>
      </c>
      <c r="K16101" t="s">
        <v>72</v>
      </c>
      <c r="L16101" t="s">
        <v>26</v>
      </c>
    </row>
    <row r="16102" spans="1:12">
      <c r="A16102" t="s">
        <v>26952</v>
      </c>
      <c r="B16102" t="s">
        <v>26953</v>
      </c>
      <c r="E16102" t="s">
        <v>26954</v>
      </c>
      <c r="F16102" t="s">
        <v>1797</v>
      </c>
      <c r="G16102" t="s">
        <v>26955</v>
      </c>
      <c r="H16102" t="s">
        <v>26956</v>
      </c>
      <c r="I16102">
        <v>126431</v>
      </c>
      <c r="J16102" t="s">
        <v>1797</v>
      </c>
      <c r="K16102" t="s">
        <v>72</v>
      </c>
      <c r="L16102" t="s">
        <v>26</v>
      </c>
    </row>
    <row r="16103" spans="1:12">
      <c r="A16103" t="s">
        <v>26963</v>
      </c>
      <c r="B16103" t="s">
        <v>16644</v>
      </c>
      <c r="C16103" t="s">
        <v>26964</v>
      </c>
      <c r="E16103" t="s">
        <v>1796</v>
      </c>
      <c r="F16103" t="s">
        <v>1797</v>
      </c>
      <c r="G16103" t="s">
        <v>26965</v>
      </c>
      <c r="H16103" t="s">
        <v>26966</v>
      </c>
      <c r="I16103">
        <v>126434</v>
      </c>
      <c r="J16103" t="s">
        <v>1797</v>
      </c>
      <c r="K16103" t="s">
        <v>72</v>
      </c>
      <c r="L16103" t="s">
        <v>26</v>
      </c>
    </row>
    <row r="16104" spans="1:12">
      <c r="A16104" t="s">
        <v>26967</v>
      </c>
      <c r="B16104" t="s">
        <v>1708</v>
      </c>
      <c r="C16104" t="s">
        <v>26968</v>
      </c>
      <c r="E16104" t="s">
        <v>1796</v>
      </c>
      <c r="F16104" t="s">
        <v>1797</v>
      </c>
      <c r="G16104" t="s">
        <v>26969</v>
      </c>
      <c r="H16104" t="s">
        <v>26970</v>
      </c>
      <c r="I16104">
        <v>126435</v>
      </c>
      <c r="J16104" t="s">
        <v>1797</v>
      </c>
      <c r="K16104" t="s">
        <v>72</v>
      </c>
      <c r="L16104" t="s">
        <v>26</v>
      </c>
    </row>
    <row r="16105" spans="1:12">
      <c r="A16105" t="s">
        <v>26971</v>
      </c>
      <c r="B16105" t="s">
        <v>2199</v>
      </c>
      <c r="C16105" t="s">
        <v>26972</v>
      </c>
      <c r="E16105" t="s">
        <v>1796</v>
      </c>
      <c r="F16105" t="s">
        <v>1797</v>
      </c>
      <c r="G16105" t="s">
        <v>26973</v>
      </c>
      <c r="H16105" t="s">
        <v>26974</v>
      </c>
      <c r="I16105">
        <v>126436</v>
      </c>
      <c r="J16105" t="s">
        <v>1797</v>
      </c>
      <c r="K16105" t="s">
        <v>72</v>
      </c>
      <c r="L16105" t="s">
        <v>26</v>
      </c>
    </row>
    <row r="16106" spans="1:12">
      <c r="A16106" t="s">
        <v>26975</v>
      </c>
      <c r="B16106" t="s">
        <v>128</v>
      </c>
      <c r="C16106" t="s">
        <v>26976</v>
      </c>
      <c r="E16106" t="s">
        <v>1796</v>
      </c>
      <c r="F16106" t="s">
        <v>1797</v>
      </c>
      <c r="G16106" t="s">
        <v>26977</v>
      </c>
      <c r="H16106" t="s">
        <v>26978</v>
      </c>
      <c r="I16106">
        <v>126438</v>
      </c>
      <c r="J16106" t="s">
        <v>1797</v>
      </c>
      <c r="K16106" t="s">
        <v>72</v>
      </c>
      <c r="L16106" t="s">
        <v>26</v>
      </c>
    </row>
    <row r="16107" spans="1:12">
      <c r="A16107" t="s">
        <v>26979</v>
      </c>
      <c r="B16107" t="s">
        <v>26980</v>
      </c>
      <c r="E16107" t="s">
        <v>26981</v>
      </c>
      <c r="F16107" t="s">
        <v>6506</v>
      </c>
      <c r="G16107" t="s">
        <v>26982</v>
      </c>
      <c r="H16107" t="s">
        <v>26983</v>
      </c>
      <c r="I16107">
        <v>126439</v>
      </c>
      <c r="J16107" t="s">
        <v>1797</v>
      </c>
      <c r="K16107" t="s">
        <v>72</v>
      </c>
      <c r="L16107" t="s">
        <v>26</v>
      </c>
    </row>
    <row r="16108" spans="1:12">
      <c r="A16108" t="s">
        <v>26984</v>
      </c>
      <c r="B16108" t="s">
        <v>26985</v>
      </c>
      <c r="C16108" t="s">
        <v>26986</v>
      </c>
      <c r="E16108" t="s">
        <v>20771</v>
      </c>
      <c r="F16108" t="s">
        <v>1797</v>
      </c>
      <c r="G16108" t="s">
        <v>26987</v>
      </c>
      <c r="H16108" t="s">
        <v>26988</v>
      </c>
      <c r="I16108">
        <v>126440</v>
      </c>
      <c r="J16108" t="s">
        <v>20771</v>
      </c>
      <c r="K16108" t="s">
        <v>72</v>
      </c>
      <c r="L16108" t="s">
        <v>26</v>
      </c>
    </row>
    <row r="16109" spans="1:12">
      <c r="A16109" t="s">
        <v>26993</v>
      </c>
      <c r="B16109" t="s">
        <v>26994</v>
      </c>
      <c r="C16109" t="s">
        <v>26995</v>
      </c>
      <c r="E16109" t="s">
        <v>26582</v>
      </c>
      <c r="F16109" t="s">
        <v>1797</v>
      </c>
      <c r="G16109" t="s">
        <v>26996</v>
      </c>
      <c r="H16109" t="s">
        <v>26997</v>
      </c>
      <c r="I16109">
        <v>126442</v>
      </c>
      <c r="J16109" t="s">
        <v>1797</v>
      </c>
      <c r="K16109" t="s">
        <v>72</v>
      </c>
      <c r="L16109" t="s">
        <v>26</v>
      </c>
    </row>
    <row r="16110" spans="1:12">
      <c r="A16110" t="s">
        <v>26998</v>
      </c>
      <c r="B16110" t="s">
        <v>26985</v>
      </c>
      <c r="C16110" t="s">
        <v>26986</v>
      </c>
      <c r="E16110" t="s">
        <v>20771</v>
      </c>
      <c r="F16110" t="s">
        <v>1797</v>
      </c>
      <c r="G16110" t="s">
        <v>26987</v>
      </c>
      <c r="H16110" t="s">
        <v>26999</v>
      </c>
      <c r="I16110">
        <v>126443</v>
      </c>
      <c r="J16110" t="s">
        <v>20771</v>
      </c>
      <c r="K16110" t="s">
        <v>72</v>
      </c>
      <c r="L16110" t="s">
        <v>26</v>
      </c>
    </row>
    <row r="16111" spans="1:12">
      <c r="A16111" t="s">
        <v>27000</v>
      </c>
      <c r="B16111" t="s">
        <v>123</v>
      </c>
      <c r="C16111" t="s">
        <v>27001</v>
      </c>
      <c r="E16111" t="s">
        <v>1796</v>
      </c>
      <c r="F16111" t="s">
        <v>1797</v>
      </c>
      <c r="G16111" t="s">
        <v>27002</v>
      </c>
      <c r="H16111" t="s">
        <v>27003</v>
      </c>
      <c r="I16111">
        <v>126444</v>
      </c>
      <c r="J16111" t="s">
        <v>1797</v>
      </c>
      <c r="K16111" t="s">
        <v>72</v>
      </c>
      <c r="L16111" t="s">
        <v>26</v>
      </c>
    </row>
    <row r="16112" spans="1:12">
      <c r="A16112" t="s">
        <v>27004</v>
      </c>
      <c r="B16112" t="s">
        <v>27005</v>
      </c>
      <c r="C16112" t="s">
        <v>27006</v>
      </c>
      <c r="E16112" t="s">
        <v>1796</v>
      </c>
      <c r="F16112" t="s">
        <v>1797</v>
      </c>
      <c r="G16112" t="s">
        <v>27007</v>
      </c>
      <c r="H16112" t="s">
        <v>27008</v>
      </c>
      <c r="I16112">
        <v>126445</v>
      </c>
      <c r="J16112" t="s">
        <v>1797</v>
      </c>
      <c r="K16112" t="s">
        <v>72</v>
      </c>
      <c r="L16112" t="s">
        <v>26</v>
      </c>
    </row>
    <row r="16113" spans="1:12">
      <c r="A16113" t="s">
        <v>27009</v>
      </c>
      <c r="B16113" t="s">
        <v>27010</v>
      </c>
      <c r="E16113" t="s">
        <v>26544</v>
      </c>
      <c r="F16113" t="s">
        <v>1797</v>
      </c>
      <c r="G16113" t="s">
        <v>27011</v>
      </c>
      <c r="H16113" t="s">
        <v>27012</v>
      </c>
      <c r="I16113">
        <v>126446</v>
      </c>
      <c r="J16113" t="s">
        <v>1797</v>
      </c>
      <c r="K16113" t="s">
        <v>72</v>
      </c>
      <c r="L16113" t="s">
        <v>26</v>
      </c>
    </row>
    <row r="16114" spans="1:12">
      <c r="A16114" t="s">
        <v>27034</v>
      </c>
      <c r="B16114" t="s">
        <v>2200</v>
      </c>
      <c r="E16114" t="s">
        <v>26619</v>
      </c>
      <c r="F16114" t="s">
        <v>1797</v>
      </c>
      <c r="G16114" t="s">
        <v>27035</v>
      </c>
      <c r="H16114" t="s">
        <v>27036</v>
      </c>
      <c r="I16114">
        <v>126474</v>
      </c>
      <c r="J16114" t="s">
        <v>1797</v>
      </c>
      <c r="K16114" t="s">
        <v>263</v>
      </c>
      <c r="L16114" t="s">
        <v>26</v>
      </c>
    </row>
    <row r="16115" spans="1:12">
      <c r="A16115" t="s">
        <v>27037</v>
      </c>
      <c r="B16115" t="s">
        <v>27038</v>
      </c>
      <c r="C16115" t="s">
        <v>27013</v>
      </c>
      <c r="E16115" t="s">
        <v>1796</v>
      </c>
      <c r="F16115" t="s">
        <v>1797</v>
      </c>
      <c r="G16115" t="s">
        <v>27039</v>
      </c>
      <c r="H16115" t="s">
        <v>27040</v>
      </c>
      <c r="I16115">
        <v>126475</v>
      </c>
      <c r="J16115" t="s">
        <v>1797</v>
      </c>
      <c r="K16115" t="s">
        <v>72</v>
      </c>
      <c r="L16115" t="s">
        <v>26</v>
      </c>
    </row>
    <row r="16116" spans="1:12">
      <c r="A16116" t="s">
        <v>27048</v>
      </c>
      <c r="B16116" t="s">
        <v>27049</v>
      </c>
      <c r="E16116" t="s">
        <v>26582</v>
      </c>
      <c r="F16116" t="s">
        <v>1797</v>
      </c>
      <c r="G16116" t="s">
        <v>27050</v>
      </c>
      <c r="H16116" t="s">
        <v>27051</v>
      </c>
      <c r="I16116">
        <v>126479</v>
      </c>
      <c r="J16116" t="s">
        <v>1797</v>
      </c>
      <c r="K16116" t="s">
        <v>263</v>
      </c>
      <c r="L16116" t="s">
        <v>26</v>
      </c>
    </row>
    <row r="16117" spans="1:12">
      <c r="A16117" t="s">
        <v>27052</v>
      </c>
      <c r="B16117" t="s">
        <v>10384</v>
      </c>
      <c r="E16117" t="s">
        <v>26574</v>
      </c>
      <c r="F16117" t="s">
        <v>1797</v>
      </c>
      <c r="G16117" t="s">
        <v>27053</v>
      </c>
      <c r="H16117" t="s">
        <v>27054</v>
      </c>
      <c r="I16117">
        <v>126480</v>
      </c>
      <c r="J16117" t="s">
        <v>1797</v>
      </c>
      <c r="K16117" t="s">
        <v>263</v>
      </c>
      <c r="L16117" t="s">
        <v>26</v>
      </c>
    </row>
    <row r="16118" spans="1:12">
      <c r="A16118" t="s">
        <v>27055</v>
      </c>
      <c r="B16118" t="s">
        <v>27025</v>
      </c>
      <c r="E16118" t="s">
        <v>26548</v>
      </c>
      <c r="F16118" t="s">
        <v>1797</v>
      </c>
      <c r="G16118" t="s">
        <v>27056</v>
      </c>
      <c r="H16118" t="s">
        <v>27057</v>
      </c>
      <c r="I16118">
        <v>126481</v>
      </c>
      <c r="J16118" t="s">
        <v>1797</v>
      </c>
      <c r="K16118" t="s">
        <v>72</v>
      </c>
      <c r="L16118" t="s">
        <v>26</v>
      </c>
    </row>
    <row r="16119" spans="1:12">
      <c r="A16119" t="s">
        <v>27058</v>
      </c>
      <c r="B16119" t="s">
        <v>27059</v>
      </c>
      <c r="E16119" t="s">
        <v>26582</v>
      </c>
      <c r="F16119" t="s">
        <v>1797</v>
      </c>
      <c r="G16119" t="s">
        <v>27060</v>
      </c>
      <c r="H16119" t="s">
        <v>27061</v>
      </c>
      <c r="I16119">
        <v>126482</v>
      </c>
      <c r="J16119" t="s">
        <v>1797</v>
      </c>
      <c r="K16119" t="s">
        <v>72</v>
      </c>
      <c r="L16119" t="s">
        <v>26</v>
      </c>
    </row>
    <row r="16120" spans="1:12">
      <c r="A16120" t="s">
        <v>27062</v>
      </c>
      <c r="B16120" t="s">
        <v>27063</v>
      </c>
      <c r="E16120" t="s">
        <v>26574</v>
      </c>
      <c r="F16120" t="s">
        <v>1797</v>
      </c>
      <c r="G16120" t="s">
        <v>27064</v>
      </c>
      <c r="H16120" t="s">
        <v>27065</v>
      </c>
      <c r="I16120">
        <v>126483</v>
      </c>
      <c r="J16120" t="s">
        <v>1797</v>
      </c>
      <c r="K16120" t="s">
        <v>263</v>
      </c>
      <c r="L16120" t="s">
        <v>26</v>
      </c>
    </row>
    <row r="16121" spans="1:12">
      <c r="A16121" t="s">
        <v>36798</v>
      </c>
      <c r="B16121" t="s">
        <v>36799</v>
      </c>
      <c r="C16121" t="s">
        <v>36800</v>
      </c>
      <c r="E16121" t="s">
        <v>26582</v>
      </c>
      <c r="F16121" t="s">
        <v>1797</v>
      </c>
      <c r="G16121" t="s">
        <v>36801</v>
      </c>
      <c r="H16121" t="s">
        <v>36802</v>
      </c>
      <c r="I16121">
        <v>126486</v>
      </c>
      <c r="J16121" t="s">
        <v>1797</v>
      </c>
      <c r="K16121" t="s">
        <v>72</v>
      </c>
      <c r="L16121" t="s">
        <v>26</v>
      </c>
    </row>
    <row r="16122" spans="1:12">
      <c r="A16122" t="s">
        <v>36810</v>
      </c>
      <c r="B16122" t="s">
        <v>34744</v>
      </c>
      <c r="C16122" t="s">
        <v>36811</v>
      </c>
      <c r="E16122" t="s">
        <v>1336</v>
      </c>
      <c r="F16122" t="s">
        <v>1303</v>
      </c>
      <c r="G16122" t="s">
        <v>36812</v>
      </c>
      <c r="H16122" t="s">
        <v>36813</v>
      </c>
      <c r="I16122">
        <v>126489</v>
      </c>
      <c r="J16122" t="s">
        <v>1797</v>
      </c>
      <c r="K16122" t="s">
        <v>263</v>
      </c>
      <c r="L16122" t="s">
        <v>26</v>
      </c>
    </row>
    <row r="16123" spans="1:12">
      <c r="A16123" t="s">
        <v>36814</v>
      </c>
      <c r="B16123" t="s">
        <v>15762</v>
      </c>
      <c r="C16123" t="s">
        <v>36815</v>
      </c>
      <c r="E16123" t="s">
        <v>1796</v>
      </c>
      <c r="F16123" t="s">
        <v>1797</v>
      </c>
      <c r="G16123" t="s">
        <v>36816</v>
      </c>
      <c r="H16123" t="s">
        <v>36817</v>
      </c>
      <c r="I16123">
        <v>126490</v>
      </c>
      <c r="J16123" t="s">
        <v>1797</v>
      </c>
      <c r="K16123" t="s">
        <v>72</v>
      </c>
      <c r="L16123" t="s">
        <v>26</v>
      </c>
    </row>
    <row r="16124" spans="1:12">
      <c r="A16124" t="s">
        <v>36820</v>
      </c>
      <c r="B16124" t="s">
        <v>16805</v>
      </c>
      <c r="E16124" t="s">
        <v>14256</v>
      </c>
      <c r="F16124" t="s">
        <v>1797</v>
      </c>
      <c r="G16124" t="s">
        <v>36821</v>
      </c>
      <c r="H16124" t="s">
        <v>36822</v>
      </c>
      <c r="I16124">
        <v>126492</v>
      </c>
      <c r="J16124" t="s">
        <v>1797</v>
      </c>
      <c r="K16124" t="s">
        <v>263</v>
      </c>
      <c r="L16124" t="s">
        <v>26</v>
      </c>
    </row>
    <row r="16125" spans="1:12">
      <c r="A16125" t="s">
        <v>36823</v>
      </c>
      <c r="B16125" t="s">
        <v>16805</v>
      </c>
      <c r="E16125" t="s">
        <v>14256</v>
      </c>
      <c r="F16125" t="s">
        <v>1303</v>
      </c>
      <c r="G16125" t="s">
        <v>36821</v>
      </c>
      <c r="H16125" t="s">
        <v>36824</v>
      </c>
      <c r="I16125">
        <v>126493</v>
      </c>
      <c r="J16125" t="s">
        <v>1797</v>
      </c>
      <c r="K16125" t="s">
        <v>263</v>
      </c>
      <c r="L16125" t="s">
        <v>26</v>
      </c>
    </row>
    <row r="16126" spans="1:12">
      <c r="A16126" t="s">
        <v>36831</v>
      </c>
      <c r="B16126" t="s">
        <v>36832</v>
      </c>
      <c r="C16126" t="s">
        <v>36833</v>
      </c>
      <c r="E16126" t="s">
        <v>26619</v>
      </c>
      <c r="F16126" t="s">
        <v>1797</v>
      </c>
      <c r="G16126" t="s">
        <v>36834</v>
      </c>
      <c r="H16126" t="s">
        <v>36835</v>
      </c>
      <c r="I16126">
        <v>126512</v>
      </c>
      <c r="J16126" t="s">
        <v>1797</v>
      </c>
      <c r="K16126" t="s">
        <v>289</v>
      </c>
      <c r="L16126" t="s">
        <v>290</v>
      </c>
    </row>
    <row r="16127" spans="1:12">
      <c r="A16127" t="s">
        <v>36836</v>
      </c>
      <c r="B16127" t="s">
        <v>36837</v>
      </c>
      <c r="E16127" t="s">
        <v>26568</v>
      </c>
      <c r="F16127" t="s">
        <v>1797</v>
      </c>
      <c r="G16127" t="s">
        <v>36838</v>
      </c>
      <c r="H16127" t="s">
        <v>36839</v>
      </c>
      <c r="I16127">
        <v>126513</v>
      </c>
      <c r="J16127" t="s">
        <v>1797</v>
      </c>
      <c r="K16127" t="s">
        <v>289</v>
      </c>
      <c r="L16127" t="s">
        <v>290</v>
      </c>
    </row>
    <row r="16128" spans="1:12">
      <c r="A16128" t="s">
        <v>36840</v>
      </c>
      <c r="B16128" t="s">
        <v>36841</v>
      </c>
      <c r="E16128" t="s">
        <v>26582</v>
      </c>
      <c r="F16128" t="s">
        <v>1797</v>
      </c>
      <c r="G16128" t="s">
        <v>36842</v>
      </c>
      <c r="H16128" t="s">
        <v>36843</v>
      </c>
      <c r="I16128">
        <v>126514</v>
      </c>
      <c r="J16128" t="s">
        <v>1797</v>
      </c>
      <c r="K16128" t="s">
        <v>289</v>
      </c>
      <c r="L16128" t="s">
        <v>290</v>
      </c>
    </row>
    <row r="16129" spans="1:12">
      <c r="A16129" t="s">
        <v>364</v>
      </c>
      <c r="B16129" t="s">
        <v>36844</v>
      </c>
      <c r="E16129" t="s">
        <v>26981</v>
      </c>
      <c r="F16129" t="s">
        <v>6506</v>
      </c>
      <c r="G16129" t="s">
        <v>36845</v>
      </c>
      <c r="H16129" t="s">
        <v>36846</v>
      </c>
      <c r="I16129">
        <v>126515</v>
      </c>
      <c r="J16129" t="s">
        <v>6506</v>
      </c>
      <c r="K16129" t="s">
        <v>289</v>
      </c>
      <c r="L16129" t="s">
        <v>290</v>
      </c>
    </row>
    <row r="16130" spans="1:12">
      <c r="A16130" t="s">
        <v>36847</v>
      </c>
      <c r="B16130" t="s">
        <v>20</v>
      </c>
      <c r="E16130" t="s">
        <v>26544</v>
      </c>
      <c r="F16130" t="s">
        <v>1797</v>
      </c>
      <c r="G16130" t="s">
        <v>36848</v>
      </c>
      <c r="H16130" t="s">
        <v>36849</v>
      </c>
      <c r="I16130">
        <v>126516</v>
      </c>
      <c r="J16130" t="s">
        <v>1797</v>
      </c>
      <c r="K16130" t="s">
        <v>289</v>
      </c>
      <c r="L16130" t="s">
        <v>290</v>
      </c>
    </row>
    <row r="16131" spans="1:12">
      <c r="A16131" t="s">
        <v>36850</v>
      </c>
      <c r="B16131" t="s">
        <v>32586</v>
      </c>
      <c r="E16131" t="s">
        <v>1796</v>
      </c>
      <c r="F16131" t="s">
        <v>1797</v>
      </c>
      <c r="G16131" t="s">
        <v>36851</v>
      </c>
      <c r="H16131" t="s">
        <v>36852</v>
      </c>
      <c r="I16131">
        <v>126517</v>
      </c>
      <c r="J16131" t="s">
        <v>1797</v>
      </c>
      <c r="K16131" t="s">
        <v>289</v>
      </c>
      <c r="L16131" t="s">
        <v>290</v>
      </c>
    </row>
    <row r="16132" spans="1:12">
      <c r="A16132" t="s">
        <v>36853</v>
      </c>
      <c r="B16132" t="s">
        <v>36854</v>
      </c>
      <c r="E16132" t="s">
        <v>1796</v>
      </c>
      <c r="F16132" t="s">
        <v>1797</v>
      </c>
      <c r="G16132" t="s">
        <v>36855</v>
      </c>
      <c r="H16132" t="s">
        <v>36856</v>
      </c>
      <c r="I16132">
        <v>126518</v>
      </c>
      <c r="J16132" t="s">
        <v>1797</v>
      </c>
      <c r="K16132" t="s">
        <v>289</v>
      </c>
      <c r="L16132" t="s">
        <v>290</v>
      </c>
    </row>
    <row r="16133" spans="1:12">
      <c r="A16133" t="s">
        <v>36857</v>
      </c>
      <c r="B16133" t="s">
        <v>36858</v>
      </c>
      <c r="E16133" t="s">
        <v>1796</v>
      </c>
      <c r="F16133" t="s">
        <v>1797</v>
      </c>
      <c r="G16133" t="s">
        <v>36859</v>
      </c>
      <c r="H16133" t="s">
        <v>36860</v>
      </c>
      <c r="I16133">
        <v>126519</v>
      </c>
      <c r="J16133" t="s">
        <v>1797</v>
      </c>
      <c r="K16133" t="s">
        <v>289</v>
      </c>
      <c r="L16133" t="s">
        <v>290</v>
      </c>
    </row>
    <row r="16134" spans="1:12">
      <c r="A16134" t="s">
        <v>36861</v>
      </c>
      <c r="B16134" t="s">
        <v>19099</v>
      </c>
      <c r="E16134" t="s">
        <v>1796</v>
      </c>
      <c r="F16134" t="s">
        <v>1797</v>
      </c>
      <c r="G16134" t="s">
        <v>36862</v>
      </c>
      <c r="H16134" t="s">
        <v>36863</v>
      </c>
      <c r="I16134">
        <v>126520</v>
      </c>
      <c r="J16134" t="s">
        <v>1797</v>
      </c>
      <c r="K16134" t="s">
        <v>289</v>
      </c>
      <c r="L16134" t="s">
        <v>290</v>
      </c>
    </row>
    <row r="16135" spans="1:12">
      <c r="A16135" t="s">
        <v>36864</v>
      </c>
      <c r="B16135" t="s">
        <v>36865</v>
      </c>
      <c r="C16135" t="s">
        <v>36866</v>
      </c>
      <c r="E16135" t="s">
        <v>1796</v>
      </c>
      <c r="F16135" t="s">
        <v>1797</v>
      </c>
      <c r="G16135" t="s">
        <v>36867</v>
      </c>
      <c r="H16135" t="s">
        <v>36868</v>
      </c>
      <c r="I16135">
        <v>126521</v>
      </c>
      <c r="J16135" t="s">
        <v>1797</v>
      </c>
      <c r="K16135" t="s">
        <v>289</v>
      </c>
      <c r="L16135" t="s">
        <v>290</v>
      </c>
    </row>
    <row r="16136" spans="1:12">
      <c r="A16136" t="s">
        <v>36869</v>
      </c>
      <c r="B16136" t="s">
        <v>1237</v>
      </c>
      <c r="E16136" t="s">
        <v>26548</v>
      </c>
      <c r="F16136" t="s">
        <v>1797</v>
      </c>
      <c r="G16136" t="s">
        <v>36870</v>
      </c>
      <c r="H16136" t="s">
        <v>36871</v>
      </c>
      <c r="I16136">
        <v>126522</v>
      </c>
      <c r="J16136" t="s">
        <v>1797</v>
      </c>
      <c r="K16136" t="s">
        <v>289</v>
      </c>
      <c r="L16136" t="s">
        <v>290</v>
      </c>
    </row>
    <row r="16137" spans="1:12">
      <c r="A16137" t="s">
        <v>36872</v>
      </c>
      <c r="B16137" t="s">
        <v>143</v>
      </c>
      <c r="C16137" t="s">
        <v>36873</v>
      </c>
      <c r="E16137" t="s">
        <v>1796</v>
      </c>
      <c r="F16137" t="s">
        <v>1797</v>
      </c>
      <c r="G16137" t="s">
        <v>36874</v>
      </c>
      <c r="H16137" t="s">
        <v>36875</v>
      </c>
      <c r="I16137">
        <v>126523</v>
      </c>
      <c r="J16137" t="s">
        <v>1797</v>
      </c>
      <c r="K16137" t="s">
        <v>289</v>
      </c>
      <c r="L16137" t="s">
        <v>290</v>
      </c>
    </row>
    <row r="16138" spans="1:12">
      <c r="A16138" t="s">
        <v>36876</v>
      </c>
      <c r="B16138" t="s">
        <v>36877</v>
      </c>
      <c r="C16138" t="s">
        <v>1105</v>
      </c>
      <c r="E16138" t="s">
        <v>26954</v>
      </c>
      <c r="F16138" t="s">
        <v>1797</v>
      </c>
      <c r="G16138" t="s">
        <v>36878</v>
      </c>
      <c r="H16138" t="s">
        <v>36879</v>
      </c>
      <c r="I16138">
        <v>126524</v>
      </c>
      <c r="J16138" t="s">
        <v>1797</v>
      </c>
      <c r="K16138" t="s">
        <v>289</v>
      </c>
      <c r="L16138" t="s">
        <v>290</v>
      </c>
    </row>
    <row r="16139" spans="1:12">
      <c r="A16139" t="s">
        <v>36880</v>
      </c>
      <c r="B16139" t="s">
        <v>4326</v>
      </c>
      <c r="E16139" t="s">
        <v>26881</v>
      </c>
      <c r="F16139" t="s">
        <v>1797</v>
      </c>
      <c r="G16139" t="s">
        <v>36881</v>
      </c>
      <c r="H16139" t="s">
        <v>36882</v>
      </c>
      <c r="I16139">
        <v>126526</v>
      </c>
      <c r="J16139" t="s">
        <v>1797</v>
      </c>
      <c r="K16139" t="s">
        <v>289</v>
      </c>
      <c r="L16139" t="s">
        <v>290</v>
      </c>
    </row>
    <row r="16140" spans="1:12">
      <c r="A16140" t="s">
        <v>36883</v>
      </c>
      <c r="B16140" t="s">
        <v>36884</v>
      </c>
      <c r="E16140" t="s">
        <v>1796</v>
      </c>
      <c r="F16140" t="s">
        <v>1797</v>
      </c>
      <c r="G16140" t="s">
        <v>36885</v>
      </c>
      <c r="H16140" t="s">
        <v>36886</v>
      </c>
      <c r="I16140">
        <v>126528</v>
      </c>
      <c r="J16140" t="s">
        <v>1797</v>
      </c>
      <c r="K16140" t="s">
        <v>289</v>
      </c>
      <c r="L16140" t="s">
        <v>290</v>
      </c>
    </row>
    <row r="16141" spans="1:12">
      <c r="A16141" t="s">
        <v>36888</v>
      </c>
      <c r="B16141" t="s">
        <v>26906</v>
      </c>
      <c r="E16141" t="s">
        <v>26552</v>
      </c>
      <c r="F16141" t="s">
        <v>1797</v>
      </c>
      <c r="G16141" t="s">
        <v>36889</v>
      </c>
      <c r="H16141" t="s">
        <v>36890</v>
      </c>
      <c r="I16141">
        <v>126532</v>
      </c>
      <c r="J16141" t="s">
        <v>1797</v>
      </c>
      <c r="K16141" t="s">
        <v>289</v>
      </c>
      <c r="L16141" t="s">
        <v>290</v>
      </c>
    </row>
    <row r="16142" spans="1:12">
      <c r="A16142" t="s">
        <v>36891</v>
      </c>
      <c r="B16142" t="s">
        <v>36892</v>
      </c>
      <c r="C16142" t="s">
        <v>36893</v>
      </c>
      <c r="D16142" t="s">
        <v>36894</v>
      </c>
      <c r="E16142" t="s">
        <v>20771</v>
      </c>
      <c r="F16142" t="s">
        <v>1797</v>
      </c>
      <c r="G16142" t="s">
        <v>36895</v>
      </c>
      <c r="H16142" t="s">
        <v>36896</v>
      </c>
      <c r="I16142">
        <v>126533</v>
      </c>
      <c r="J16142" t="s">
        <v>1797</v>
      </c>
      <c r="K16142" t="s">
        <v>289</v>
      </c>
      <c r="L16142" t="s">
        <v>290</v>
      </c>
    </row>
    <row r="16143" spans="1:12">
      <c r="A16143" t="s">
        <v>36897</v>
      </c>
      <c r="B16143" t="s">
        <v>36898</v>
      </c>
      <c r="C16143" t="s">
        <v>26683</v>
      </c>
      <c r="E16143" t="s">
        <v>1796</v>
      </c>
      <c r="F16143" t="s">
        <v>1797</v>
      </c>
      <c r="G16143" t="s">
        <v>36899</v>
      </c>
      <c r="H16143" t="s">
        <v>36900</v>
      </c>
      <c r="I16143">
        <v>126535</v>
      </c>
      <c r="J16143" t="s">
        <v>1797</v>
      </c>
      <c r="K16143" t="s">
        <v>359</v>
      </c>
      <c r="L16143" t="s">
        <v>290</v>
      </c>
    </row>
    <row r="16144" spans="1:12">
      <c r="A16144" t="s">
        <v>36901</v>
      </c>
      <c r="B16144" t="s">
        <v>36902</v>
      </c>
      <c r="C16144" t="s">
        <v>36903</v>
      </c>
      <c r="D16144" t="s">
        <v>27027</v>
      </c>
      <c r="E16144" t="s">
        <v>20771</v>
      </c>
      <c r="F16144" t="s">
        <v>1797</v>
      </c>
      <c r="G16144" t="s">
        <v>36904</v>
      </c>
      <c r="H16144" t="s">
        <v>36905</v>
      </c>
      <c r="I16144">
        <v>126536</v>
      </c>
      <c r="J16144" t="s">
        <v>20771</v>
      </c>
      <c r="K16144" t="s">
        <v>289</v>
      </c>
      <c r="L16144" t="s">
        <v>290</v>
      </c>
    </row>
    <row r="16145" spans="1:12">
      <c r="A16145" t="s">
        <v>36906</v>
      </c>
      <c r="B16145" t="s">
        <v>36907</v>
      </c>
      <c r="C16145" t="s">
        <v>6568</v>
      </c>
      <c r="E16145" t="s">
        <v>26544</v>
      </c>
      <c r="F16145" t="s">
        <v>1797</v>
      </c>
      <c r="G16145" t="s">
        <v>36908</v>
      </c>
      <c r="H16145" t="s">
        <v>36909</v>
      </c>
      <c r="I16145">
        <v>126537</v>
      </c>
      <c r="J16145" t="s">
        <v>1797</v>
      </c>
      <c r="K16145" t="s">
        <v>289</v>
      </c>
      <c r="L16145" t="s">
        <v>290</v>
      </c>
    </row>
    <row r="16146" spans="1:12">
      <c r="A16146" t="s">
        <v>36913</v>
      </c>
      <c r="B16146" t="s">
        <v>36914</v>
      </c>
      <c r="C16146" t="s">
        <v>36915</v>
      </c>
      <c r="E16146" t="s">
        <v>26582</v>
      </c>
      <c r="F16146" t="s">
        <v>1797</v>
      </c>
      <c r="G16146" t="s">
        <v>36916</v>
      </c>
      <c r="H16146" t="s">
        <v>36917</v>
      </c>
      <c r="I16146">
        <v>126542</v>
      </c>
      <c r="J16146" t="s">
        <v>1797</v>
      </c>
      <c r="K16146" t="s">
        <v>359</v>
      </c>
      <c r="L16146" t="s">
        <v>290</v>
      </c>
    </row>
    <row r="16147" spans="1:12">
      <c r="A16147" t="s">
        <v>36923</v>
      </c>
      <c r="B16147" t="s">
        <v>26876</v>
      </c>
      <c r="E16147" t="s">
        <v>26552</v>
      </c>
      <c r="F16147" t="s">
        <v>1797</v>
      </c>
      <c r="G16147" t="s">
        <v>36924</v>
      </c>
      <c r="H16147" t="s">
        <v>36925</v>
      </c>
      <c r="I16147">
        <v>126546</v>
      </c>
      <c r="J16147" t="s">
        <v>1797</v>
      </c>
      <c r="K16147" t="s">
        <v>453</v>
      </c>
      <c r="L16147" t="s">
        <v>290</v>
      </c>
    </row>
    <row r="16148" spans="1:12">
      <c r="A16148" t="s">
        <v>3252</v>
      </c>
      <c r="B16148" t="s">
        <v>27031</v>
      </c>
      <c r="E16148" t="s">
        <v>20771</v>
      </c>
      <c r="F16148" t="s">
        <v>1797</v>
      </c>
      <c r="G16148" t="s">
        <v>36926</v>
      </c>
      <c r="H16148" t="s">
        <v>36927</v>
      </c>
      <c r="I16148">
        <v>126547</v>
      </c>
      <c r="J16148" t="s">
        <v>20771</v>
      </c>
      <c r="K16148" t="s">
        <v>453</v>
      </c>
      <c r="L16148" t="s">
        <v>290</v>
      </c>
    </row>
    <row r="16149" spans="1:12">
      <c r="A16149" t="s">
        <v>36928</v>
      </c>
      <c r="B16149" t="s">
        <v>36929</v>
      </c>
      <c r="E16149" t="s">
        <v>20771</v>
      </c>
      <c r="F16149" t="s">
        <v>1797</v>
      </c>
      <c r="G16149" t="s">
        <v>36930</v>
      </c>
      <c r="H16149" t="s">
        <v>36931</v>
      </c>
      <c r="I16149">
        <v>126549</v>
      </c>
      <c r="J16149" t="s">
        <v>20771</v>
      </c>
      <c r="K16149" t="s">
        <v>453</v>
      </c>
      <c r="L16149" t="s">
        <v>290</v>
      </c>
    </row>
    <row r="16150" spans="1:12">
      <c r="A16150" t="s">
        <v>36932</v>
      </c>
      <c r="B16150" t="s">
        <v>36933</v>
      </c>
      <c r="E16150" t="s">
        <v>26552</v>
      </c>
      <c r="F16150" t="s">
        <v>1797</v>
      </c>
      <c r="G16150" t="s">
        <v>36934</v>
      </c>
      <c r="H16150" t="s">
        <v>36935</v>
      </c>
      <c r="I16150">
        <v>126550</v>
      </c>
      <c r="J16150" t="s">
        <v>1797</v>
      </c>
      <c r="K16150" t="s">
        <v>453</v>
      </c>
      <c r="L16150" t="s">
        <v>290</v>
      </c>
    </row>
    <row r="16151" spans="1:12">
      <c r="A16151" t="s">
        <v>36936</v>
      </c>
      <c r="B16151" t="s">
        <v>14713</v>
      </c>
      <c r="E16151" t="s">
        <v>1796</v>
      </c>
      <c r="F16151" t="s">
        <v>1797</v>
      </c>
      <c r="G16151" t="s">
        <v>26713</v>
      </c>
      <c r="H16151" t="s">
        <v>36937</v>
      </c>
      <c r="I16151">
        <v>126551</v>
      </c>
      <c r="J16151" t="s">
        <v>1797</v>
      </c>
      <c r="K16151" t="s">
        <v>453</v>
      </c>
      <c r="L16151" t="s">
        <v>290</v>
      </c>
    </row>
    <row r="16152" spans="1:12">
      <c r="A16152" t="s">
        <v>9251</v>
      </c>
      <c r="B16152" t="s">
        <v>36938</v>
      </c>
      <c r="E16152" t="s">
        <v>26582</v>
      </c>
      <c r="F16152" t="s">
        <v>1797</v>
      </c>
      <c r="G16152" t="s">
        <v>36939</v>
      </c>
      <c r="H16152" t="s">
        <v>36940</v>
      </c>
      <c r="I16152">
        <v>126552</v>
      </c>
      <c r="J16152" t="s">
        <v>1797</v>
      </c>
      <c r="K16152" t="s">
        <v>453</v>
      </c>
      <c r="L16152" t="s">
        <v>290</v>
      </c>
    </row>
    <row r="16153" spans="1:12">
      <c r="A16153" t="s">
        <v>36941</v>
      </c>
      <c r="B16153" t="s">
        <v>27063</v>
      </c>
      <c r="E16153" t="s">
        <v>26574</v>
      </c>
      <c r="F16153" t="s">
        <v>1797</v>
      </c>
      <c r="G16153" t="s">
        <v>27064</v>
      </c>
      <c r="H16153" t="s">
        <v>36942</v>
      </c>
      <c r="I16153">
        <v>126553</v>
      </c>
      <c r="J16153" t="s">
        <v>1797</v>
      </c>
      <c r="K16153" t="s">
        <v>453</v>
      </c>
      <c r="L16153" t="s">
        <v>290</v>
      </c>
    </row>
    <row r="16154" spans="1:12">
      <c r="A16154" t="s">
        <v>36943</v>
      </c>
      <c r="B16154" t="s">
        <v>36944</v>
      </c>
      <c r="C16154" t="s">
        <v>36945</v>
      </c>
      <c r="E16154" t="s">
        <v>20771</v>
      </c>
      <c r="F16154" t="s">
        <v>1797</v>
      </c>
      <c r="G16154" t="s">
        <v>36946</v>
      </c>
      <c r="H16154" t="s">
        <v>36947</v>
      </c>
      <c r="I16154">
        <v>126554</v>
      </c>
      <c r="J16154" t="s">
        <v>20771</v>
      </c>
      <c r="K16154" t="s">
        <v>453</v>
      </c>
      <c r="L16154" t="s">
        <v>290</v>
      </c>
    </row>
    <row r="16155" spans="1:12">
      <c r="A16155" t="s">
        <v>516</v>
      </c>
      <c r="B16155" t="s">
        <v>36948</v>
      </c>
      <c r="C16155" t="s">
        <v>36949</v>
      </c>
      <c r="E16155" t="s">
        <v>20771</v>
      </c>
      <c r="F16155" t="s">
        <v>1797</v>
      </c>
      <c r="G16155" t="s">
        <v>36950</v>
      </c>
      <c r="H16155" t="s">
        <v>36951</v>
      </c>
      <c r="I16155">
        <v>126555</v>
      </c>
      <c r="J16155" t="s">
        <v>20771</v>
      </c>
      <c r="K16155" t="s">
        <v>453</v>
      </c>
      <c r="L16155" t="s">
        <v>290</v>
      </c>
    </row>
    <row r="16156" spans="1:12">
      <c r="A16156" t="s">
        <v>36952</v>
      </c>
      <c r="B16156" t="s">
        <v>36949</v>
      </c>
      <c r="C16156" t="s">
        <v>36953</v>
      </c>
      <c r="E16156" t="s">
        <v>20771</v>
      </c>
      <c r="F16156" t="s">
        <v>1797</v>
      </c>
      <c r="G16156" t="s">
        <v>36950</v>
      </c>
      <c r="H16156" t="s">
        <v>36954</v>
      </c>
      <c r="I16156">
        <v>126556</v>
      </c>
      <c r="J16156" t="s">
        <v>20771</v>
      </c>
      <c r="K16156" t="s">
        <v>453</v>
      </c>
      <c r="L16156" t="s">
        <v>290</v>
      </c>
    </row>
    <row r="16157" spans="1:12">
      <c r="A16157" t="s">
        <v>36958</v>
      </c>
      <c r="B16157" t="s">
        <v>22744</v>
      </c>
      <c r="C16157" t="s">
        <v>22745</v>
      </c>
      <c r="E16157" t="s">
        <v>11724</v>
      </c>
      <c r="F16157" t="s">
        <v>7627</v>
      </c>
      <c r="G16157" t="s">
        <v>22746</v>
      </c>
      <c r="H16157" t="s">
        <v>36959</v>
      </c>
      <c r="I16157">
        <v>126562</v>
      </c>
      <c r="J16157" t="s">
        <v>7627</v>
      </c>
      <c r="K16157" t="s">
        <v>531</v>
      </c>
      <c r="L16157" t="s">
        <v>532</v>
      </c>
    </row>
    <row r="16158" spans="1:12">
      <c r="A16158" t="s">
        <v>36960</v>
      </c>
      <c r="B16158" t="s">
        <v>36961</v>
      </c>
      <c r="E16158" t="s">
        <v>7841</v>
      </c>
      <c r="F16158" t="s">
        <v>7627</v>
      </c>
      <c r="G16158" t="s">
        <v>36962</v>
      </c>
      <c r="H16158" t="s">
        <v>36963</v>
      </c>
      <c r="I16158">
        <v>126563</v>
      </c>
      <c r="J16158" t="s">
        <v>7627</v>
      </c>
      <c r="K16158" t="s">
        <v>531</v>
      </c>
      <c r="L16158" t="s">
        <v>532</v>
      </c>
    </row>
    <row r="16159" spans="1:12">
      <c r="A16159" t="s">
        <v>36964</v>
      </c>
      <c r="B16159" t="s">
        <v>221</v>
      </c>
      <c r="E16159" t="s">
        <v>11730</v>
      </c>
      <c r="F16159" t="s">
        <v>7627</v>
      </c>
      <c r="G16159" t="s">
        <v>36965</v>
      </c>
      <c r="H16159" t="s">
        <v>36966</v>
      </c>
      <c r="I16159">
        <v>126564</v>
      </c>
      <c r="J16159" t="s">
        <v>7627</v>
      </c>
      <c r="K16159" t="s">
        <v>531</v>
      </c>
      <c r="L16159" t="s">
        <v>532</v>
      </c>
    </row>
    <row r="16160" spans="1:12">
      <c r="A16160" t="s">
        <v>36967</v>
      </c>
      <c r="B16160" t="s">
        <v>36968</v>
      </c>
      <c r="C16160" t="s">
        <v>36969</v>
      </c>
      <c r="E16160" t="s">
        <v>19484</v>
      </c>
      <c r="F16160" t="s">
        <v>19485</v>
      </c>
      <c r="G16160" t="s">
        <v>36970</v>
      </c>
      <c r="H16160" t="s">
        <v>36971</v>
      </c>
      <c r="I16160">
        <v>126565</v>
      </c>
      <c r="J16160" t="s">
        <v>19484</v>
      </c>
      <c r="K16160" t="s">
        <v>531</v>
      </c>
      <c r="L16160" t="s">
        <v>532</v>
      </c>
    </row>
    <row r="16161" spans="1:12">
      <c r="A16161" t="s">
        <v>37014</v>
      </c>
      <c r="B16161" t="s">
        <v>37015</v>
      </c>
      <c r="E16161" t="s">
        <v>9234</v>
      </c>
      <c r="F16161" t="s">
        <v>528</v>
      </c>
      <c r="G16161" t="s">
        <v>37016</v>
      </c>
      <c r="H16161" t="s">
        <v>37017</v>
      </c>
      <c r="I16161">
        <v>126620</v>
      </c>
      <c r="J16161" t="s">
        <v>9241</v>
      </c>
      <c r="K16161" t="s">
        <v>289</v>
      </c>
      <c r="L16161" t="s">
        <v>290</v>
      </c>
    </row>
    <row r="16162" spans="1:12">
      <c r="A16162" t="s">
        <v>34149</v>
      </c>
      <c r="B16162" t="s">
        <v>34150</v>
      </c>
      <c r="E16162" t="s">
        <v>27066</v>
      </c>
      <c r="F16162" t="s">
        <v>7654</v>
      </c>
      <c r="G16162" t="s">
        <v>34151</v>
      </c>
      <c r="H16162" t="s">
        <v>34152</v>
      </c>
      <c r="I16162">
        <v>126705</v>
      </c>
      <c r="J16162" t="s">
        <v>27066</v>
      </c>
      <c r="K16162" t="s">
        <v>453</v>
      </c>
      <c r="L16162" t="s">
        <v>290</v>
      </c>
    </row>
    <row r="16163" spans="1:12">
      <c r="A16163" t="s">
        <v>34156</v>
      </c>
      <c r="B16163" t="s">
        <v>34157</v>
      </c>
      <c r="E16163" t="s">
        <v>27066</v>
      </c>
      <c r="F16163" t="s">
        <v>7654</v>
      </c>
      <c r="G16163" t="s">
        <v>34158</v>
      </c>
      <c r="H16163" t="s">
        <v>34159</v>
      </c>
      <c r="I16163">
        <v>126712</v>
      </c>
      <c r="J16163" t="s">
        <v>27066</v>
      </c>
      <c r="K16163" t="s">
        <v>453</v>
      </c>
      <c r="L16163" t="s">
        <v>290</v>
      </c>
    </row>
    <row r="16164" spans="1:12">
      <c r="A16164" t="s">
        <v>41245</v>
      </c>
      <c r="B16164" t="s">
        <v>41246</v>
      </c>
      <c r="E16164" t="s">
        <v>34610</v>
      </c>
      <c r="F16164" t="s">
        <v>6506</v>
      </c>
      <c r="G16164" t="s">
        <v>41247</v>
      </c>
      <c r="H16164" t="s">
        <v>41248</v>
      </c>
      <c r="I16164">
        <v>126911</v>
      </c>
      <c r="J16164" t="s">
        <v>6506</v>
      </c>
      <c r="K16164" t="s">
        <v>25</v>
      </c>
      <c r="L16164" t="s">
        <v>26</v>
      </c>
    </row>
    <row r="16165" spans="1:12">
      <c r="A16165" t="s">
        <v>41329</v>
      </c>
      <c r="B16165" t="s">
        <v>41330</v>
      </c>
      <c r="E16165" t="s">
        <v>33024</v>
      </c>
      <c r="F16165" t="s">
        <v>809</v>
      </c>
      <c r="G16165" t="s">
        <v>41331</v>
      </c>
      <c r="H16165" t="s">
        <v>41332</v>
      </c>
      <c r="I16165">
        <v>127003</v>
      </c>
      <c r="J16165" t="s">
        <v>809</v>
      </c>
      <c r="K16165" t="s">
        <v>359</v>
      </c>
      <c r="L16165" t="s">
        <v>290</v>
      </c>
    </row>
    <row r="16166" spans="1:12">
      <c r="A16166" t="s">
        <v>14777</v>
      </c>
      <c r="B16166" t="s">
        <v>41353</v>
      </c>
      <c r="C16166" t="s">
        <v>9241</v>
      </c>
      <c r="E16166" t="s">
        <v>9234</v>
      </c>
      <c r="F16166" t="s">
        <v>528</v>
      </c>
      <c r="G16166" t="s">
        <v>41354</v>
      </c>
      <c r="H16166" t="s">
        <v>41355</v>
      </c>
      <c r="I16166">
        <v>127046</v>
      </c>
      <c r="J16166" t="s">
        <v>9241</v>
      </c>
      <c r="K16166" t="s">
        <v>257</v>
      </c>
      <c r="L16166" t="s">
        <v>26</v>
      </c>
    </row>
    <row r="16167" spans="1:12">
      <c r="A16167" t="s">
        <v>20700</v>
      </c>
      <c r="B16167" t="s">
        <v>25299</v>
      </c>
      <c r="C16167" t="s">
        <v>13871</v>
      </c>
      <c r="E16167" t="s">
        <v>21001</v>
      </c>
      <c r="F16167" t="s">
        <v>6872</v>
      </c>
      <c r="G16167" t="s">
        <v>25300</v>
      </c>
      <c r="H16167" t="s">
        <v>41389</v>
      </c>
      <c r="I16167">
        <v>127090</v>
      </c>
      <c r="J16167" t="s">
        <v>21004</v>
      </c>
      <c r="K16167" t="s">
        <v>257</v>
      </c>
      <c r="L16167" t="s">
        <v>26</v>
      </c>
    </row>
    <row r="16168" spans="1:12">
      <c r="A16168" t="s">
        <v>37081</v>
      </c>
      <c r="B16168" t="s">
        <v>37082</v>
      </c>
      <c r="E16168" t="s">
        <v>37083</v>
      </c>
      <c r="F16168" t="s">
        <v>6506</v>
      </c>
      <c r="G16168" t="s">
        <v>37084</v>
      </c>
      <c r="H16168" t="s">
        <v>37085</v>
      </c>
      <c r="I16168">
        <v>127133</v>
      </c>
      <c r="J16168" t="s">
        <v>6506</v>
      </c>
      <c r="K16168" t="s">
        <v>263</v>
      </c>
      <c r="L16168" t="s">
        <v>26</v>
      </c>
    </row>
    <row r="16169" spans="1:12">
      <c r="A16169" t="s">
        <v>34386</v>
      </c>
      <c r="B16169" t="s">
        <v>7576</v>
      </c>
      <c r="E16169" t="s">
        <v>2473</v>
      </c>
      <c r="F16169" t="s">
        <v>642</v>
      </c>
      <c r="G16169" t="s">
        <v>7601</v>
      </c>
      <c r="H16169" t="s">
        <v>34387</v>
      </c>
      <c r="I16169">
        <v>127416</v>
      </c>
      <c r="J16169" t="s">
        <v>642</v>
      </c>
      <c r="K16169" t="s">
        <v>72</v>
      </c>
      <c r="L16169" t="s">
        <v>26</v>
      </c>
    </row>
    <row r="16170" spans="1:12">
      <c r="A16170" t="s">
        <v>41540</v>
      </c>
      <c r="B16170" t="s">
        <v>41541</v>
      </c>
      <c r="C16170" t="s">
        <v>34359</v>
      </c>
      <c r="E16170" t="s">
        <v>34360</v>
      </c>
      <c r="F16170" t="s">
        <v>21808</v>
      </c>
      <c r="G16170" t="s">
        <v>41542</v>
      </c>
      <c r="H16170" t="s">
        <v>41543</v>
      </c>
      <c r="I16170">
        <v>127715</v>
      </c>
      <c r="J16170" t="s">
        <v>34362</v>
      </c>
      <c r="K16170" t="s">
        <v>453</v>
      </c>
      <c r="L16170" t="s">
        <v>290</v>
      </c>
    </row>
    <row r="16171" spans="1:12">
      <c r="A16171" t="s">
        <v>27146</v>
      </c>
      <c r="B16171" t="s">
        <v>27147</v>
      </c>
      <c r="C16171" t="s">
        <v>27148</v>
      </c>
      <c r="D16171" t="s">
        <v>27149</v>
      </c>
      <c r="E16171" t="s">
        <v>24846</v>
      </c>
      <c r="G16171" t="s">
        <v>27150</v>
      </c>
      <c r="H16171" t="s">
        <v>27151</v>
      </c>
      <c r="I16171">
        <v>127802</v>
      </c>
      <c r="J16171" t="s">
        <v>24846</v>
      </c>
      <c r="K16171" t="s">
        <v>453</v>
      </c>
      <c r="L16171" t="s">
        <v>290</v>
      </c>
    </row>
    <row r="16172" spans="1:12">
      <c r="A16172" t="s">
        <v>37332</v>
      </c>
      <c r="B16172" t="s">
        <v>37333</v>
      </c>
      <c r="C16172" t="s">
        <v>18950</v>
      </c>
      <c r="E16172" t="s">
        <v>18773</v>
      </c>
      <c r="F16172" t="s">
        <v>18774</v>
      </c>
      <c r="G16172" t="s">
        <v>37334</v>
      </c>
      <c r="H16172" t="s">
        <v>37335</v>
      </c>
      <c r="I16172">
        <v>128067</v>
      </c>
      <c r="J16172" t="s">
        <v>18774</v>
      </c>
      <c r="K16172" t="s">
        <v>257</v>
      </c>
      <c r="L16172" t="s">
        <v>26</v>
      </c>
    </row>
    <row r="16173" spans="1:12">
      <c r="A16173" t="s">
        <v>37342</v>
      </c>
      <c r="B16173" t="s">
        <v>24620</v>
      </c>
      <c r="C16173" t="s">
        <v>13017</v>
      </c>
      <c r="E16173" t="s">
        <v>12702</v>
      </c>
      <c r="F16173" t="s">
        <v>12691</v>
      </c>
      <c r="G16173" t="s">
        <v>24621</v>
      </c>
      <c r="H16173" t="s">
        <v>24622</v>
      </c>
      <c r="I16173">
        <v>128075</v>
      </c>
      <c r="J16173" t="s">
        <v>12691</v>
      </c>
      <c r="K16173" t="s">
        <v>72</v>
      </c>
      <c r="L16173" t="s">
        <v>26</v>
      </c>
    </row>
    <row r="16174" spans="1:12">
      <c r="A16174" t="s">
        <v>37346</v>
      </c>
      <c r="B16174" t="s">
        <v>9776</v>
      </c>
      <c r="E16174" t="s">
        <v>2326</v>
      </c>
      <c r="F16174" t="s">
        <v>2327</v>
      </c>
      <c r="G16174" t="s">
        <v>9777</v>
      </c>
      <c r="H16174" t="s">
        <v>9778</v>
      </c>
      <c r="I16174">
        <v>128077</v>
      </c>
      <c r="J16174" t="s">
        <v>2327</v>
      </c>
      <c r="K16174" t="s">
        <v>257</v>
      </c>
      <c r="L16174" t="s">
        <v>26</v>
      </c>
    </row>
    <row r="16175" spans="1:12">
      <c r="A16175" t="s">
        <v>4700</v>
      </c>
      <c r="B16175" t="s">
        <v>37347</v>
      </c>
      <c r="C16175" t="s">
        <v>18251</v>
      </c>
      <c r="E16175" t="s">
        <v>11537</v>
      </c>
      <c r="F16175" t="s">
        <v>11535</v>
      </c>
      <c r="G16175" t="s">
        <v>37348</v>
      </c>
      <c r="H16175" t="s">
        <v>37349</v>
      </c>
      <c r="I16175">
        <v>128078</v>
      </c>
      <c r="J16175" t="s">
        <v>11535</v>
      </c>
      <c r="K16175" t="s">
        <v>359</v>
      </c>
      <c r="L16175" t="s">
        <v>290</v>
      </c>
    </row>
    <row r="16176" spans="1:12">
      <c r="A16176" t="s">
        <v>37350</v>
      </c>
      <c r="B16176" t="s">
        <v>11318</v>
      </c>
      <c r="E16176" t="s">
        <v>27071</v>
      </c>
      <c r="F16176" t="s">
        <v>12498</v>
      </c>
      <c r="G16176" t="s">
        <v>37351</v>
      </c>
      <c r="H16176" t="s">
        <v>37352</v>
      </c>
      <c r="I16176">
        <v>128081</v>
      </c>
      <c r="J16176" t="s">
        <v>27071</v>
      </c>
      <c r="K16176" t="s">
        <v>25</v>
      </c>
      <c r="L16176" t="s">
        <v>26</v>
      </c>
    </row>
    <row r="16177" spans="1:12">
      <c r="A16177" t="s">
        <v>37354</v>
      </c>
      <c r="B16177" t="s">
        <v>37355</v>
      </c>
      <c r="C16177" t="s">
        <v>29188</v>
      </c>
      <c r="E16177" t="s">
        <v>11537</v>
      </c>
      <c r="F16177" t="s">
        <v>11535</v>
      </c>
      <c r="G16177" t="s">
        <v>37356</v>
      </c>
      <c r="H16177" t="s">
        <v>18028</v>
      </c>
      <c r="I16177">
        <v>128085</v>
      </c>
      <c r="J16177" t="s">
        <v>11537</v>
      </c>
      <c r="K16177" t="s">
        <v>257</v>
      </c>
      <c r="L16177" t="s">
        <v>26</v>
      </c>
    </row>
    <row r="16178" spans="1:12">
      <c r="A16178" t="s">
        <v>37358</v>
      </c>
      <c r="B16178" t="s">
        <v>37359</v>
      </c>
      <c r="C16178" t="s">
        <v>37360</v>
      </c>
      <c r="E16178" t="s">
        <v>34593</v>
      </c>
      <c r="F16178" t="s">
        <v>1453</v>
      </c>
      <c r="G16178" t="s">
        <v>37361</v>
      </c>
      <c r="H16178" t="s">
        <v>37362</v>
      </c>
      <c r="I16178">
        <v>128088</v>
      </c>
      <c r="J16178" t="s">
        <v>34593</v>
      </c>
      <c r="K16178" t="s">
        <v>540</v>
      </c>
      <c r="L16178" t="s">
        <v>290</v>
      </c>
    </row>
    <row r="16179" spans="1:12">
      <c r="A16179" t="s">
        <v>37363</v>
      </c>
      <c r="B16179" t="s">
        <v>11225</v>
      </c>
      <c r="E16179" t="s">
        <v>11017</v>
      </c>
      <c r="F16179" t="s">
        <v>10821</v>
      </c>
      <c r="G16179" t="s">
        <v>11226</v>
      </c>
      <c r="H16179" t="s">
        <v>37364</v>
      </c>
      <c r="I16179">
        <v>128089</v>
      </c>
      <c r="J16179" t="s">
        <v>10821</v>
      </c>
      <c r="K16179" t="s">
        <v>540</v>
      </c>
      <c r="L16179" t="s">
        <v>290</v>
      </c>
    </row>
    <row r="16180" spans="1:12">
      <c r="A16180" t="s">
        <v>24347</v>
      </c>
      <c r="B16180" t="s">
        <v>24348</v>
      </c>
      <c r="E16180" t="s">
        <v>20112</v>
      </c>
      <c r="F16180" t="s">
        <v>19945</v>
      </c>
      <c r="G16180" t="s">
        <v>24349</v>
      </c>
      <c r="H16180" t="s">
        <v>24350</v>
      </c>
      <c r="I16180">
        <v>128090</v>
      </c>
      <c r="J16180" t="s">
        <v>19945</v>
      </c>
      <c r="K16180" t="s">
        <v>72</v>
      </c>
      <c r="L16180" t="s">
        <v>26</v>
      </c>
    </row>
    <row r="16181" spans="1:12">
      <c r="A16181" t="s">
        <v>34508</v>
      </c>
      <c r="B16181" t="s">
        <v>34509</v>
      </c>
      <c r="E16181" t="s">
        <v>34510</v>
      </c>
      <c r="G16181" t="s">
        <v>34511</v>
      </c>
      <c r="H16181" t="s">
        <v>34512</v>
      </c>
      <c r="I16181">
        <v>128189</v>
      </c>
      <c r="J16181" t="s">
        <v>11408</v>
      </c>
      <c r="K16181" t="s">
        <v>359</v>
      </c>
      <c r="L16181" t="s">
        <v>290</v>
      </c>
    </row>
    <row r="16182" spans="1:12">
      <c r="A16182" t="s">
        <v>34513</v>
      </c>
      <c r="B16182" t="s">
        <v>16753</v>
      </c>
      <c r="C16182" t="s">
        <v>34514</v>
      </c>
      <c r="E16182" t="s">
        <v>12163</v>
      </c>
      <c r="G16182" t="s">
        <v>34515</v>
      </c>
      <c r="H16182" t="s">
        <v>34516</v>
      </c>
      <c r="I16182">
        <v>128190</v>
      </c>
      <c r="J16182" t="s">
        <v>34517</v>
      </c>
      <c r="K16182" t="s">
        <v>453</v>
      </c>
      <c r="L16182" t="s">
        <v>290</v>
      </c>
    </row>
    <row r="16183" spans="1:12">
      <c r="A16183" t="s">
        <v>41570</v>
      </c>
      <c r="B16183" t="s">
        <v>29186</v>
      </c>
      <c r="E16183" t="s">
        <v>11537</v>
      </c>
      <c r="F16183" t="s">
        <v>11535</v>
      </c>
      <c r="G16183" t="s">
        <v>29187</v>
      </c>
      <c r="H16183" t="s">
        <v>41571</v>
      </c>
      <c r="I16183">
        <v>128364</v>
      </c>
      <c r="J16183" t="s">
        <v>11537</v>
      </c>
      <c r="K16183" t="s">
        <v>27338</v>
      </c>
      <c r="L16183" t="s">
        <v>18940</v>
      </c>
    </row>
    <row r="16184" spans="1:12">
      <c r="A16184" t="s">
        <v>27330</v>
      </c>
      <c r="B16184" t="s">
        <v>16864</v>
      </c>
      <c r="C16184" t="s">
        <v>1637</v>
      </c>
      <c r="E16184" t="s">
        <v>27331</v>
      </c>
      <c r="G16184" t="s">
        <v>27332</v>
      </c>
      <c r="H16184" t="s">
        <v>27333</v>
      </c>
      <c r="I16184">
        <v>129252</v>
      </c>
      <c r="J16184" t="s">
        <v>27334</v>
      </c>
      <c r="K16184" t="s">
        <v>359</v>
      </c>
      <c r="L16184" t="s">
        <v>290</v>
      </c>
    </row>
    <row r="16185" spans="1:12">
      <c r="A16185" t="s">
        <v>27356</v>
      </c>
      <c r="B16185" t="s">
        <v>27357</v>
      </c>
      <c r="C16185" t="s">
        <v>27358</v>
      </c>
      <c r="E16185" t="s">
        <v>27359</v>
      </c>
      <c r="F16185" t="s">
        <v>27360</v>
      </c>
      <c r="G16185" t="s">
        <v>27361</v>
      </c>
      <c r="H16185" t="s">
        <v>27362</v>
      </c>
      <c r="I16185">
        <v>129466</v>
      </c>
      <c r="J16185" t="s">
        <v>27359</v>
      </c>
      <c r="K16185" t="s">
        <v>257</v>
      </c>
      <c r="L16185" t="s">
        <v>26</v>
      </c>
    </row>
    <row r="16186" spans="1:12">
      <c r="A16186" t="s">
        <v>43857</v>
      </c>
      <c r="B16186" t="s">
        <v>22555</v>
      </c>
      <c r="E16186" t="s">
        <v>18773</v>
      </c>
      <c r="F16186" t="s">
        <v>18774</v>
      </c>
      <c r="G16186" t="s">
        <v>29663</v>
      </c>
      <c r="H16186" t="s">
        <v>43858</v>
      </c>
      <c r="I16186">
        <v>129511</v>
      </c>
      <c r="J16186" t="s">
        <v>18774</v>
      </c>
      <c r="K16186" t="s">
        <v>289</v>
      </c>
      <c r="L16186" t="s">
        <v>290</v>
      </c>
    </row>
    <row r="16187" spans="1:12">
      <c r="A16187" t="s">
        <v>43863</v>
      </c>
      <c r="B16187" t="s">
        <v>43864</v>
      </c>
      <c r="D16187" t="s">
        <v>11520</v>
      </c>
      <c r="E16187" t="s">
        <v>11217</v>
      </c>
      <c r="F16187" t="s">
        <v>10821</v>
      </c>
      <c r="G16187" t="s">
        <v>43865</v>
      </c>
      <c r="H16187" t="s">
        <v>43866</v>
      </c>
      <c r="I16187">
        <v>129571</v>
      </c>
      <c r="J16187" t="s">
        <v>10821</v>
      </c>
      <c r="K16187" t="s">
        <v>359</v>
      </c>
      <c r="L16187" t="s">
        <v>290</v>
      </c>
    </row>
    <row r="16188" spans="1:12">
      <c r="A16188" t="s">
        <v>43868</v>
      </c>
      <c r="B16188" t="s">
        <v>43869</v>
      </c>
      <c r="C16188" t="s">
        <v>1658</v>
      </c>
      <c r="E16188" t="s">
        <v>1315</v>
      </c>
      <c r="F16188" t="s">
        <v>1303</v>
      </c>
      <c r="G16188" t="s">
        <v>43870</v>
      </c>
      <c r="H16188" t="s">
        <v>43871</v>
      </c>
      <c r="I16188">
        <v>129650</v>
      </c>
      <c r="J16188" t="s">
        <v>1303</v>
      </c>
      <c r="K16188" t="s">
        <v>257</v>
      </c>
      <c r="L16188" t="s">
        <v>26</v>
      </c>
    </row>
    <row r="16189" spans="1:12">
      <c r="A16189" t="s">
        <v>41711</v>
      </c>
      <c r="B16189" t="s">
        <v>41712</v>
      </c>
      <c r="C16189" t="s">
        <v>7096</v>
      </c>
      <c r="D16189" t="s">
        <v>27727</v>
      </c>
      <c r="E16189" t="s">
        <v>24846</v>
      </c>
      <c r="G16189" t="s">
        <v>41713</v>
      </c>
      <c r="H16189" t="s">
        <v>41714</v>
      </c>
      <c r="I16189">
        <v>129807</v>
      </c>
      <c r="J16189" t="s">
        <v>11156</v>
      </c>
      <c r="K16189" t="s">
        <v>540</v>
      </c>
      <c r="L16189" t="s">
        <v>290</v>
      </c>
    </row>
    <row r="16190" spans="1:12">
      <c r="A16190" t="s">
        <v>41716</v>
      </c>
      <c r="B16190" t="s">
        <v>2095</v>
      </c>
      <c r="C16190" t="s">
        <v>41717</v>
      </c>
      <c r="E16190" t="s">
        <v>8770</v>
      </c>
      <c r="F16190" t="s">
        <v>8752</v>
      </c>
      <c r="G16190" t="s">
        <v>41718</v>
      </c>
      <c r="H16190" t="s">
        <v>41719</v>
      </c>
      <c r="I16190">
        <v>129823</v>
      </c>
      <c r="J16190" t="s">
        <v>4334</v>
      </c>
      <c r="K16190" t="s">
        <v>257</v>
      </c>
      <c r="L16190" t="s">
        <v>26</v>
      </c>
    </row>
    <row r="16191" spans="1:12">
      <c r="A16191" t="s">
        <v>48913</v>
      </c>
      <c r="B16191" t="s">
        <v>48914</v>
      </c>
      <c r="E16191" t="s">
        <v>38361</v>
      </c>
      <c r="F16191" t="s">
        <v>21808</v>
      </c>
      <c r="G16191" t="s">
        <v>48915</v>
      </c>
      <c r="H16191" t="s">
        <v>48916</v>
      </c>
      <c r="I16191">
        <v>130091</v>
      </c>
      <c r="J16191" t="s">
        <v>34362</v>
      </c>
      <c r="K16191" t="s">
        <v>540</v>
      </c>
      <c r="L16191" t="s">
        <v>290</v>
      </c>
    </row>
    <row r="16192" spans="1:12">
      <c r="A16192" t="s">
        <v>48918</v>
      </c>
      <c r="B16192" t="s">
        <v>48919</v>
      </c>
      <c r="E16192" t="s">
        <v>34210</v>
      </c>
      <c r="G16192" t="s">
        <v>48920</v>
      </c>
      <c r="H16192" t="s">
        <v>48921</v>
      </c>
      <c r="I16192">
        <v>130095</v>
      </c>
      <c r="J16192" t="s">
        <v>27775</v>
      </c>
      <c r="K16192" t="s">
        <v>257</v>
      </c>
      <c r="L16192" t="s">
        <v>26</v>
      </c>
    </row>
    <row r="16193" spans="1:12">
      <c r="A16193" t="s">
        <v>43884</v>
      </c>
      <c r="B16193" t="s">
        <v>43885</v>
      </c>
      <c r="D16193" t="s">
        <v>37013</v>
      </c>
      <c r="E16193" t="s">
        <v>8666</v>
      </c>
      <c r="G16193" t="s">
        <v>43886</v>
      </c>
      <c r="H16193" t="s">
        <v>43887</v>
      </c>
      <c r="I16193">
        <v>130239</v>
      </c>
      <c r="J16193" t="s">
        <v>37007</v>
      </c>
      <c r="K16193" t="s">
        <v>289</v>
      </c>
      <c r="L16193" t="s">
        <v>290</v>
      </c>
    </row>
    <row r="16194" spans="1:12">
      <c r="A16194" t="s">
        <v>43889</v>
      </c>
      <c r="B16194" t="s">
        <v>43890</v>
      </c>
      <c r="C16194" t="s">
        <v>37032</v>
      </c>
      <c r="E16194" t="s">
        <v>8666</v>
      </c>
      <c r="G16194" t="s">
        <v>43891</v>
      </c>
      <c r="H16194" t="s">
        <v>43892</v>
      </c>
      <c r="I16194">
        <v>130243</v>
      </c>
      <c r="J16194" t="s">
        <v>37032</v>
      </c>
      <c r="K16194" t="s">
        <v>289</v>
      </c>
      <c r="L16194" t="s">
        <v>290</v>
      </c>
    </row>
    <row r="16195" spans="1:12">
      <c r="A16195" t="s">
        <v>43893</v>
      </c>
      <c r="B16195" t="s">
        <v>43894</v>
      </c>
      <c r="C16195" t="s">
        <v>43895</v>
      </c>
      <c r="E16195" t="s">
        <v>2293</v>
      </c>
      <c r="G16195" t="s">
        <v>43896</v>
      </c>
      <c r="H16195" t="s">
        <v>43897</v>
      </c>
      <c r="I16195">
        <v>130244</v>
      </c>
      <c r="J16195" t="s">
        <v>2293</v>
      </c>
      <c r="K16195" t="s">
        <v>289</v>
      </c>
      <c r="L16195" t="s">
        <v>290</v>
      </c>
    </row>
    <row r="16196" spans="1:12">
      <c r="A16196" t="s">
        <v>43898</v>
      </c>
      <c r="B16196" t="s">
        <v>28799</v>
      </c>
      <c r="E16196" t="s">
        <v>27071</v>
      </c>
      <c r="F16196" t="s">
        <v>12498</v>
      </c>
      <c r="G16196" t="s">
        <v>43899</v>
      </c>
      <c r="H16196" t="s">
        <v>43900</v>
      </c>
      <c r="I16196">
        <v>130245</v>
      </c>
      <c r="J16196" t="s">
        <v>27071</v>
      </c>
      <c r="K16196" t="s">
        <v>289</v>
      </c>
      <c r="L16196" t="s">
        <v>290</v>
      </c>
    </row>
    <row r="16197" spans="1:12">
      <c r="A16197" t="s">
        <v>43901</v>
      </c>
      <c r="B16197" t="s">
        <v>43902</v>
      </c>
      <c r="C16197" t="s">
        <v>38397</v>
      </c>
      <c r="E16197" t="s">
        <v>19484</v>
      </c>
      <c r="F16197" t="s">
        <v>19485</v>
      </c>
      <c r="G16197" t="s">
        <v>43903</v>
      </c>
      <c r="H16197" t="s">
        <v>43904</v>
      </c>
      <c r="I16197">
        <v>130254</v>
      </c>
      <c r="J16197" t="s">
        <v>19484</v>
      </c>
      <c r="K16197" t="s">
        <v>257</v>
      </c>
      <c r="L16197" t="s">
        <v>26</v>
      </c>
    </row>
    <row r="16198" spans="1:12">
      <c r="A16198" t="s">
        <v>43905</v>
      </c>
      <c r="B16198" t="s">
        <v>30708</v>
      </c>
      <c r="C16198" t="s">
        <v>13077</v>
      </c>
      <c r="E16198" t="s">
        <v>12719</v>
      </c>
      <c r="F16198" t="s">
        <v>12691</v>
      </c>
      <c r="G16198" t="s">
        <v>30709</v>
      </c>
      <c r="H16198" t="s">
        <v>43906</v>
      </c>
      <c r="I16198">
        <v>130255</v>
      </c>
      <c r="J16198" t="s">
        <v>12691</v>
      </c>
      <c r="K16198" t="s">
        <v>257</v>
      </c>
      <c r="L16198" t="s">
        <v>26</v>
      </c>
    </row>
    <row r="16199" spans="1:12">
      <c r="A16199" t="s">
        <v>43907</v>
      </c>
      <c r="B16199" t="s">
        <v>43908</v>
      </c>
      <c r="C16199" t="s">
        <v>43666</v>
      </c>
      <c r="E16199" t="s">
        <v>8907</v>
      </c>
      <c r="F16199" t="s">
        <v>43909</v>
      </c>
      <c r="G16199" t="s">
        <v>43910</v>
      </c>
      <c r="H16199" t="s">
        <v>43911</v>
      </c>
      <c r="I16199">
        <v>130256</v>
      </c>
      <c r="J16199" t="s">
        <v>8907</v>
      </c>
      <c r="K16199" t="s">
        <v>257</v>
      </c>
      <c r="L16199" t="s">
        <v>26</v>
      </c>
    </row>
    <row r="16200" spans="1:12">
      <c r="A16200" t="s">
        <v>43912</v>
      </c>
      <c r="B16200" t="s">
        <v>43913</v>
      </c>
      <c r="C16200" t="s">
        <v>38271</v>
      </c>
      <c r="E16200" t="s">
        <v>27349</v>
      </c>
      <c r="G16200" t="s">
        <v>43914</v>
      </c>
      <c r="H16200" t="s">
        <v>43915</v>
      </c>
      <c r="I16200">
        <v>130257</v>
      </c>
      <c r="J16200" t="s">
        <v>38272</v>
      </c>
      <c r="K16200" t="s">
        <v>257</v>
      </c>
      <c r="L16200" t="s">
        <v>26</v>
      </c>
    </row>
    <row r="16201" spans="1:12">
      <c r="A16201" t="s">
        <v>13507</v>
      </c>
      <c r="B16201" t="s">
        <v>43916</v>
      </c>
      <c r="C16201" t="s">
        <v>5594</v>
      </c>
      <c r="E16201" t="s">
        <v>11537</v>
      </c>
      <c r="F16201" t="s">
        <v>11535</v>
      </c>
      <c r="G16201" t="s">
        <v>43917</v>
      </c>
      <c r="H16201" t="s">
        <v>43918</v>
      </c>
      <c r="I16201">
        <v>130258</v>
      </c>
      <c r="J16201" t="s">
        <v>11537</v>
      </c>
      <c r="K16201" t="s">
        <v>257</v>
      </c>
      <c r="L16201" t="s">
        <v>26</v>
      </c>
    </row>
    <row r="16202" spans="1:12">
      <c r="A16202" t="s">
        <v>4430</v>
      </c>
      <c r="B16202" t="s">
        <v>41448</v>
      </c>
      <c r="C16202" t="s">
        <v>43919</v>
      </c>
      <c r="E16202" t="s">
        <v>27687</v>
      </c>
      <c r="F16202" t="s">
        <v>21808</v>
      </c>
      <c r="G16202" t="s">
        <v>43920</v>
      </c>
      <c r="H16202" t="s">
        <v>43921</v>
      </c>
      <c r="I16202">
        <v>130259</v>
      </c>
      <c r="J16202" t="s">
        <v>27690</v>
      </c>
      <c r="K16202" t="s">
        <v>257</v>
      </c>
      <c r="L16202" t="s">
        <v>26</v>
      </c>
    </row>
    <row r="16203" spans="1:12">
      <c r="A16203" t="s">
        <v>43923</v>
      </c>
      <c r="B16203" t="s">
        <v>43924</v>
      </c>
      <c r="C16203" t="s">
        <v>10955</v>
      </c>
      <c r="E16203" t="s">
        <v>3074</v>
      </c>
      <c r="F16203" t="s">
        <v>10821</v>
      </c>
      <c r="G16203" t="s">
        <v>43925</v>
      </c>
      <c r="H16203" t="s">
        <v>43926</v>
      </c>
      <c r="I16203">
        <v>130261</v>
      </c>
      <c r="J16203" t="s">
        <v>10821</v>
      </c>
      <c r="K16203" t="s">
        <v>257</v>
      </c>
      <c r="L16203" t="s">
        <v>26</v>
      </c>
    </row>
    <row r="16204" spans="1:12">
      <c r="A16204" t="s">
        <v>43927</v>
      </c>
      <c r="B16204" t="s">
        <v>9117</v>
      </c>
      <c r="C16204" t="s">
        <v>17543</v>
      </c>
      <c r="E16204" t="s">
        <v>10890</v>
      </c>
      <c r="F16204" t="s">
        <v>10821</v>
      </c>
      <c r="G16204" t="s">
        <v>43928</v>
      </c>
      <c r="H16204" t="s">
        <v>43929</v>
      </c>
      <c r="I16204">
        <v>130262</v>
      </c>
      <c r="J16204" t="s">
        <v>10821</v>
      </c>
      <c r="K16204" t="s">
        <v>257</v>
      </c>
      <c r="L16204" t="s">
        <v>26</v>
      </c>
    </row>
    <row r="16205" spans="1:12">
      <c r="A16205" t="s">
        <v>43933</v>
      </c>
      <c r="B16205" t="s">
        <v>43934</v>
      </c>
      <c r="C16205" t="s">
        <v>43935</v>
      </c>
      <c r="E16205" t="s">
        <v>37797</v>
      </c>
      <c r="F16205" t="s">
        <v>22264</v>
      </c>
      <c r="G16205" t="s">
        <v>43936</v>
      </c>
      <c r="H16205" t="s">
        <v>43937</v>
      </c>
      <c r="I16205">
        <v>130270</v>
      </c>
      <c r="J16205" t="s">
        <v>37591</v>
      </c>
      <c r="K16205" t="s">
        <v>257</v>
      </c>
      <c r="L16205" t="s">
        <v>26</v>
      </c>
    </row>
    <row r="16206" spans="1:12">
      <c r="A16206" t="s">
        <v>43948</v>
      </c>
      <c r="B16206" t="s">
        <v>43949</v>
      </c>
      <c r="C16206" t="s">
        <v>43950</v>
      </c>
      <c r="E16206" t="s">
        <v>8221</v>
      </c>
      <c r="F16206" t="s">
        <v>12498</v>
      </c>
      <c r="G16206" t="s">
        <v>43951</v>
      </c>
      <c r="H16206" t="s">
        <v>43952</v>
      </c>
      <c r="I16206">
        <v>130274</v>
      </c>
      <c r="J16206" t="s">
        <v>8221</v>
      </c>
      <c r="K16206" t="s">
        <v>289</v>
      </c>
      <c r="L16206" t="s">
        <v>290</v>
      </c>
    </row>
    <row r="16207" spans="1:12">
      <c r="A16207" t="s">
        <v>43953</v>
      </c>
      <c r="B16207" t="s">
        <v>43954</v>
      </c>
      <c r="C16207" t="s">
        <v>43955</v>
      </c>
      <c r="D16207" t="s">
        <v>43956</v>
      </c>
      <c r="E16207" t="s">
        <v>1350</v>
      </c>
      <c r="F16207" t="s">
        <v>1303</v>
      </c>
      <c r="G16207" t="s">
        <v>43957</v>
      </c>
      <c r="H16207" t="s">
        <v>43958</v>
      </c>
      <c r="I16207">
        <v>130278</v>
      </c>
      <c r="J16207" t="s">
        <v>1303</v>
      </c>
      <c r="K16207" t="s">
        <v>289</v>
      </c>
      <c r="L16207" t="s">
        <v>290</v>
      </c>
    </row>
    <row r="16208" spans="1:12">
      <c r="A16208" t="s">
        <v>43960</v>
      </c>
      <c r="B16208" t="s">
        <v>123</v>
      </c>
      <c r="C16208" t="s">
        <v>43961</v>
      </c>
      <c r="E16208" t="s">
        <v>11730</v>
      </c>
      <c r="F16208" t="s">
        <v>7627</v>
      </c>
      <c r="G16208" t="s">
        <v>43962</v>
      </c>
      <c r="H16208" t="s">
        <v>43963</v>
      </c>
      <c r="I16208">
        <v>130283</v>
      </c>
      <c r="J16208" t="s">
        <v>7627</v>
      </c>
      <c r="K16208" t="s">
        <v>289</v>
      </c>
      <c r="L16208" t="s">
        <v>290</v>
      </c>
    </row>
    <row r="16209" spans="1:12">
      <c r="A16209" t="s">
        <v>43965</v>
      </c>
      <c r="B16209" t="s">
        <v>43966</v>
      </c>
      <c r="C16209" t="s">
        <v>43967</v>
      </c>
      <c r="D16209" t="s">
        <v>43526</v>
      </c>
      <c r="E16209" t="s">
        <v>11176</v>
      </c>
      <c r="F16209" t="s">
        <v>10821</v>
      </c>
      <c r="G16209" t="s">
        <v>43968</v>
      </c>
      <c r="H16209" t="s">
        <v>43969</v>
      </c>
      <c r="I16209">
        <v>130285</v>
      </c>
      <c r="J16209" t="s">
        <v>11176</v>
      </c>
      <c r="K16209" t="s">
        <v>289</v>
      </c>
      <c r="L16209" t="s">
        <v>290</v>
      </c>
    </row>
    <row r="16210" spans="1:12">
      <c r="A16210" t="s">
        <v>43970</v>
      </c>
      <c r="B16210" t="s">
        <v>43971</v>
      </c>
      <c r="E16210" t="s">
        <v>24846</v>
      </c>
      <c r="F16210" t="s">
        <v>10821</v>
      </c>
      <c r="G16210" t="s">
        <v>43972</v>
      </c>
      <c r="H16210" t="s">
        <v>43973</v>
      </c>
      <c r="I16210">
        <v>130286</v>
      </c>
      <c r="J16210" t="s">
        <v>24846</v>
      </c>
      <c r="K16210" t="s">
        <v>289</v>
      </c>
      <c r="L16210" t="s">
        <v>290</v>
      </c>
    </row>
    <row r="16211" spans="1:12">
      <c r="A16211" t="s">
        <v>43974</v>
      </c>
      <c r="B16211" t="s">
        <v>43975</v>
      </c>
      <c r="E16211" t="s">
        <v>27359</v>
      </c>
      <c r="F16211" t="s">
        <v>10821</v>
      </c>
      <c r="G16211" t="s">
        <v>43976</v>
      </c>
      <c r="H16211" t="s">
        <v>43977</v>
      </c>
      <c r="I16211">
        <v>130287</v>
      </c>
      <c r="J16211" t="s">
        <v>27359</v>
      </c>
      <c r="K16211" t="s">
        <v>289</v>
      </c>
      <c r="L16211" t="s">
        <v>290</v>
      </c>
    </row>
    <row r="16212" spans="1:12">
      <c r="A16212" t="s">
        <v>43978</v>
      </c>
      <c r="B16212" t="s">
        <v>43979</v>
      </c>
      <c r="C16212" t="s">
        <v>37550</v>
      </c>
      <c r="E16212" t="s">
        <v>7653</v>
      </c>
      <c r="F16212" t="s">
        <v>7654</v>
      </c>
      <c r="G16212" t="s">
        <v>43980</v>
      </c>
      <c r="H16212" t="s">
        <v>43981</v>
      </c>
      <c r="I16212">
        <v>130289</v>
      </c>
      <c r="J16212" t="s">
        <v>7653</v>
      </c>
      <c r="K16212" t="s">
        <v>257</v>
      </c>
      <c r="L16212" t="s">
        <v>26</v>
      </c>
    </row>
    <row r="16213" spans="1:12">
      <c r="A16213" t="s">
        <v>43982</v>
      </c>
      <c r="B16213" t="s">
        <v>43983</v>
      </c>
      <c r="C16213" t="s">
        <v>43984</v>
      </c>
      <c r="E16213" t="s">
        <v>7653</v>
      </c>
      <c r="F16213" t="s">
        <v>7654</v>
      </c>
      <c r="G16213" t="s">
        <v>43985</v>
      </c>
      <c r="H16213" t="s">
        <v>43986</v>
      </c>
      <c r="I16213">
        <v>130290</v>
      </c>
      <c r="J16213" t="s">
        <v>7653</v>
      </c>
      <c r="K16213" t="s">
        <v>257</v>
      </c>
      <c r="L16213" t="s">
        <v>26</v>
      </c>
    </row>
    <row r="16214" spans="1:12">
      <c r="A16214" t="s">
        <v>43987</v>
      </c>
      <c r="B16214" t="s">
        <v>4163</v>
      </c>
      <c r="C16214" t="s">
        <v>37550</v>
      </c>
      <c r="E16214" t="s">
        <v>7653</v>
      </c>
      <c r="F16214" t="s">
        <v>7654</v>
      </c>
      <c r="G16214" t="s">
        <v>43988</v>
      </c>
      <c r="H16214" t="s">
        <v>43989</v>
      </c>
      <c r="I16214">
        <v>130293</v>
      </c>
      <c r="J16214" t="s">
        <v>7653</v>
      </c>
      <c r="K16214" t="s">
        <v>257</v>
      </c>
      <c r="L16214" t="s">
        <v>26</v>
      </c>
    </row>
    <row r="16215" spans="1:12">
      <c r="A16215" t="s">
        <v>43990</v>
      </c>
      <c r="B16215" t="s">
        <v>43991</v>
      </c>
      <c r="E16215" t="s">
        <v>27752</v>
      </c>
      <c r="F16215" t="s">
        <v>21808</v>
      </c>
      <c r="G16215" t="s">
        <v>43992</v>
      </c>
      <c r="H16215" t="s">
        <v>43993</v>
      </c>
      <c r="I16215">
        <v>130296</v>
      </c>
      <c r="J16215" t="s">
        <v>27752</v>
      </c>
      <c r="K16215" t="s">
        <v>257</v>
      </c>
      <c r="L16215" t="s">
        <v>26</v>
      </c>
    </row>
    <row r="16216" spans="1:12">
      <c r="A16216" t="s">
        <v>43994</v>
      </c>
      <c r="B16216" t="s">
        <v>43995</v>
      </c>
      <c r="C16216" t="s">
        <v>41430</v>
      </c>
      <c r="E16216" t="s">
        <v>24846</v>
      </c>
      <c r="G16216" t="s">
        <v>43996</v>
      </c>
      <c r="H16216" t="s">
        <v>43997</v>
      </c>
      <c r="I16216">
        <v>130300</v>
      </c>
      <c r="J16216" t="s">
        <v>11255</v>
      </c>
      <c r="K16216" t="s">
        <v>72</v>
      </c>
      <c r="L16216" t="s">
        <v>26</v>
      </c>
    </row>
    <row r="16217" spans="1:12">
      <c r="A16217" t="s">
        <v>43999</v>
      </c>
      <c r="B16217" t="s">
        <v>44000</v>
      </c>
      <c r="C16217" t="s">
        <v>19402</v>
      </c>
      <c r="E16217" t="s">
        <v>8666</v>
      </c>
      <c r="G16217" t="s">
        <v>44001</v>
      </c>
      <c r="H16217" t="s">
        <v>44002</v>
      </c>
      <c r="I16217">
        <v>130302</v>
      </c>
      <c r="J16217" t="s">
        <v>19402</v>
      </c>
      <c r="K16217" t="s">
        <v>257</v>
      </c>
      <c r="L16217" t="s">
        <v>26</v>
      </c>
    </row>
    <row r="16218" spans="1:12">
      <c r="A16218" t="s">
        <v>44003</v>
      </c>
      <c r="B16218" t="s">
        <v>44004</v>
      </c>
      <c r="C16218" t="s">
        <v>19402</v>
      </c>
      <c r="E16218" t="s">
        <v>8666</v>
      </c>
      <c r="G16218" t="s">
        <v>44005</v>
      </c>
      <c r="H16218" t="s">
        <v>44006</v>
      </c>
      <c r="I16218">
        <v>130303</v>
      </c>
      <c r="J16218" t="s">
        <v>19402</v>
      </c>
      <c r="K16218" t="s">
        <v>257</v>
      </c>
      <c r="L16218" t="s">
        <v>26</v>
      </c>
    </row>
    <row r="16219" spans="1:12">
      <c r="A16219" t="s">
        <v>44010</v>
      </c>
      <c r="B16219" t="s">
        <v>44011</v>
      </c>
      <c r="E16219" t="s">
        <v>27654</v>
      </c>
      <c r="F16219" t="s">
        <v>2246</v>
      </c>
      <c r="G16219" t="s">
        <v>44012</v>
      </c>
      <c r="H16219" t="s">
        <v>44013</v>
      </c>
      <c r="I16219">
        <v>130305</v>
      </c>
      <c r="J16219" t="s">
        <v>21261</v>
      </c>
      <c r="K16219" t="s">
        <v>25</v>
      </c>
      <c r="L16219" t="s">
        <v>26</v>
      </c>
    </row>
    <row r="16220" spans="1:12">
      <c r="A16220" t="s">
        <v>44014</v>
      </c>
      <c r="B16220" t="s">
        <v>44015</v>
      </c>
      <c r="C16220" t="s">
        <v>44016</v>
      </c>
      <c r="D16220" t="s">
        <v>6634</v>
      </c>
      <c r="E16220" t="s">
        <v>1666</v>
      </c>
      <c r="F16220" t="s">
        <v>1303</v>
      </c>
      <c r="G16220" t="s">
        <v>44017</v>
      </c>
      <c r="H16220" t="s">
        <v>44018</v>
      </c>
      <c r="I16220">
        <v>130310</v>
      </c>
      <c r="J16220" t="s">
        <v>1303</v>
      </c>
      <c r="K16220" t="s">
        <v>359</v>
      </c>
      <c r="L16220" t="s">
        <v>290</v>
      </c>
    </row>
    <row r="16221" spans="1:12">
      <c r="A16221" t="s">
        <v>44019</v>
      </c>
      <c r="B16221" t="s">
        <v>4170</v>
      </c>
      <c r="C16221" t="s">
        <v>39089</v>
      </c>
      <c r="E16221" t="s">
        <v>4334</v>
      </c>
      <c r="F16221" t="s">
        <v>8752</v>
      </c>
      <c r="G16221" t="s">
        <v>39091</v>
      </c>
      <c r="H16221" t="s">
        <v>39092</v>
      </c>
      <c r="I16221">
        <v>130312</v>
      </c>
      <c r="J16221" t="s">
        <v>4334</v>
      </c>
      <c r="K16221" t="s">
        <v>257</v>
      </c>
      <c r="L16221" t="s">
        <v>26</v>
      </c>
    </row>
    <row r="16222" spans="1:12">
      <c r="A16222" t="s">
        <v>44023</v>
      </c>
      <c r="B16222" t="s">
        <v>44024</v>
      </c>
      <c r="E16222" t="s">
        <v>5705</v>
      </c>
      <c r="F16222" t="s">
        <v>6506</v>
      </c>
      <c r="G16222" t="s">
        <v>44025</v>
      </c>
      <c r="H16222" t="s">
        <v>44026</v>
      </c>
      <c r="I16222">
        <v>130315</v>
      </c>
      <c r="J16222" t="s">
        <v>6506</v>
      </c>
      <c r="K16222" t="s">
        <v>540</v>
      </c>
      <c r="L16222" t="s">
        <v>290</v>
      </c>
    </row>
    <row r="16223" spans="1:12">
      <c r="A16223" t="s">
        <v>44027</v>
      </c>
      <c r="B16223" t="s">
        <v>19117</v>
      </c>
      <c r="C16223" t="s">
        <v>44021</v>
      </c>
      <c r="E16223" t="s">
        <v>31154</v>
      </c>
      <c r="F16223" t="s">
        <v>6506</v>
      </c>
      <c r="G16223" t="s">
        <v>44022</v>
      </c>
      <c r="H16223" t="s">
        <v>44028</v>
      </c>
      <c r="I16223">
        <v>130316</v>
      </c>
      <c r="J16223" t="s">
        <v>6506</v>
      </c>
      <c r="K16223" t="s">
        <v>540</v>
      </c>
      <c r="L16223" t="s">
        <v>290</v>
      </c>
    </row>
    <row r="16224" spans="1:12">
      <c r="A16224" t="s">
        <v>44031</v>
      </c>
      <c r="B16224" t="s">
        <v>44032</v>
      </c>
      <c r="C16224" t="s">
        <v>44033</v>
      </c>
      <c r="E16224" t="s">
        <v>24846</v>
      </c>
      <c r="F16224" t="s">
        <v>10821</v>
      </c>
      <c r="G16224" t="s">
        <v>44034</v>
      </c>
      <c r="H16224" t="s">
        <v>44035</v>
      </c>
      <c r="I16224">
        <v>130318</v>
      </c>
      <c r="J16224" t="s">
        <v>24846</v>
      </c>
      <c r="K16224" t="s">
        <v>289</v>
      </c>
      <c r="L16224" t="s">
        <v>290</v>
      </c>
    </row>
    <row r="16225" spans="1:12">
      <c r="A16225" t="s">
        <v>44036</v>
      </c>
      <c r="B16225" t="s">
        <v>28073</v>
      </c>
      <c r="C16225" t="s">
        <v>143</v>
      </c>
      <c r="E16225" t="s">
        <v>36894</v>
      </c>
      <c r="F16225" t="s">
        <v>1797</v>
      </c>
      <c r="G16225" t="s">
        <v>44037</v>
      </c>
      <c r="H16225" t="s">
        <v>44038</v>
      </c>
      <c r="I16225">
        <v>130321</v>
      </c>
      <c r="J16225" t="s">
        <v>1797</v>
      </c>
      <c r="K16225" t="s">
        <v>289</v>
      </c>
      <c r="L16225" t="s">
        <v>290</v>
      </c>
    </row>
    <row r="16226" spans="1:12">
      <c r="A16226" t="s">
        <v>44039</v>
      </c>
      <c r="B16226" t="s">
        <v>44040</v>
      </c>
      <c r="C16226" t="s">
        <v>44041</v>
      </c>
      <c r="E16226" t="s">
        <v>27798</v>
      </c>
      <c r="F16226" t="s">
        <v>2246</v>
      </c>
      <c r="G16226" t="s">
        <v>44042</v>
      </c>
      <c r="H16226" t="s">
        <v>44043</v>
      </c>
      <c r="I16226">
        <v>130323</v>
      </c>
      <c r="J16226" t="s">
        <v>27798</v>
      </c>
      <c r="K16226" t="s">
        <v>289</v>
      </c>
      <c r="L16226" t="s">
        <v>290</v>
      </c>
    </row>
    <row r="16227" spans="1:12">
      <c r="A16227" t="s">
        <v>44044</v>
      </c>
      <c r="B16227" t="s">
        <v>44045</v>
      </c>
      <c r="C16227" t="s">
        <v>43943</v>
      </c>
      <c r="E16227" t="s">
        <v>34362</v>
      </c>
      <c r="F16227" t="s">
        <v>21808</v>
      </c>
      <c r="G16227" t="s">
        <v>44046</v>
      </c>
      <c r="H16227" t="s">
        <v>44047</v>
      </c>
      <c r="I16227">
        <v>130324</v>
      </c>
      <c r="J16227" t="s">
        <v>34362</v>
      </c>
      <c r="K16227" t="s">
        <v>257</v>
      </c>
      <c r="L16227" t="s">
        <v>26</v>
      </c>
    </row>
    <row r="16228" spans="1:12">
      <c r="A16228" t="s">
        <v>34661</v>
      </c>
      <c r="B16228" t="s">
        <v>3409</v>
      </c>
      <c r="E16228" t="s">
        <v>1350</v>
      </c>
      <c r="F16228" t="s">
        <v>1303</v>
      </c>
      <c r="G16228" t="s">
        <v>14292</v>
      </c>
      <c r="H16228" t="s">
        <v>14608</v>
      </c>
      <c r="I16228">
        <v>130325</v>
      </c>
      <c r="J16228" t="s">
        <v>1303</v>
      </c>
      <c r="K16228" t="s">
        <v>257</v>
      </c>
      <c r="L16228" t="s">
        <v>26</v>
      </c>
    </row>
    <row r="16229" spans="1:12">
      <c r="A16229" t="s">
        <v>44048</v>
      </c>
      <c r="B16229" t="s">
        <v>3909</v>
      </c>
      <c r="E16229" t="s">
        <v>27695</v>
      </c>
      <c r="F16229" t="s">
        <v>7426</v>
      </c>
      <c r="G16229" t="s">
        <v>44049</v>
      </c>
      <c r="H16229" t="s">
        <v>44050</v>
      </c>
      <c r="I16229">
        <v>130326</v>
      </c>
      <c r="J16229" t="s">
        <v>27695</v>
      </c>
      <c r="K16229" t="s">
        <v>257</v>
      </c>
      <c r="L16229" t="s">
        <v>26</v>
      </c>
    </row>
    <row r="16230" spans="1:12">
      <c r="A16230" t="s">
        <v>8828</v>
      </c>
      <c r="B16230" t="s">
        <v>44051</v>
      </c>
      <c r="E16230" t="s">
        <v>11156</v>
      </c>
      <c r="F16230" t="s">
        <v>10821</v>
      </c>
      <c r="G16230" t="s">
        <v>44052</v>
      </c>
      <c r="H16230" t="s">
        <v>44053</v>
      </c>
      <c r="I16230">
        <v>130327</v>
      </c>
      <c r="J16230" t="s">
        <v>11156</v>
      </c>
      <c r="K16230" t="s">
        <v>72</v>
      </c>
      <c r="L16230" t="s">
        <v>26</v>
      </c>
    </row>
    <row r="16231" spans="1:12">
      <c r="A16231" t="s">
        <v>44054</v>
      </c>
      <c r="B16231" t="s">
        <v>44055</v>
      </c>
      <c r="C16231" t="s">
        <v>44056</v>
      </c>
      <c r="E16231" t="s">
        <v>27832</v>
      </c>
      <c r="F16231" t="s">
        <v>1453</v>
      </c>
      <c r="G16231" t="s">
        <v>44057</v>
      </c>
      <c r="H16231" t="s">
        <v>44058</v>
      </c>
      <c r="I16231">
        <v>130328</v>
      </c>
      <c r="J16231" t="s">
        <v>19485</v>
      </c>
      <c r="K16231" t="s">
        <v>257</v>
      </c>
      <c r="L16231" t="s">
        <v>26</v>
      </c>
    </row>
    <row r="16232" spans="1:12">
      <c r="A16232" t="s">
        <v>44059</v>
      </c>
      <c r="B16232" t="s">
        <v>4476</v>
      </c>
      <c r="E16232" t="s">
        <v>7425</v>
      </c>
      <c r="F16232" t="s">
        <v>7426</v>
      </c>
      <c r="G16232" t="s">
        <v>44060</v>
      </c>
      <c r="H16232" t="s">
        <v>44061</v>
      </c>
      <c r="I16232">
        <v>130331</v>
      </c>
      <c r="J16232" t="s">
        <v>7425</v>
      </c>
      <c r="K16232" t="s">
        <v>289</v>
      </c>
      <c r="L16232" t="s">
        <v>290</v>
      </c>
    </row>
    <row r="16233" spans="1:12">
      <c r="A16233" t="s">
        <v>44062</v>
      </c>
      <c r="B16233" t="s">
        <v>44063</v>
      </c>
      <c r="E16233" t="s">
        <v>27066</v>
      </c>
      <c r="F16233" t="s">
        <v>7654</v>
      </c>
      <c r="G16233" t="s">
        <v>44064</v>
      </c>
      <c r="H16233" t="s">
        <v>44065</v>
      </c>
      <c r="I16233">
        <v>130335</v>
      </c>
      <c r="J16233" t="s">
        <v>27066</v>
      </c>
      <c r="K16233" t="s">
        <v>257</v>
      </c>
      <c r="L16233" t="s">
        <v>26</v>
      </c>
    </row>
    <row r="16234" spans="1:12">
      <c r="A16234" t="s">
        <v>44066</v>
      </c>
      <c r="B16234" t="s">
        <v>10917</v>
      </c>
      <c r="E16234" t="s">
        <v>10918</v>
      </c>
      <c r="F16234" t="s">
        <v>10821</v>
      </c>
      <c r="G16234" t="s">
        <v>10919</v>
      </c>
      <c r="H16234" t="s">
        <v>10920</v>
      </c>
      <c r="I16234">
        <v>130336</v>
      </c>
      <c r="J16234" t="s">
        <v>10821</v>
      </c>
      <c r="K16234" t="s">
        <v>257</v>
      </c>
      <c r="L16234" t="s">
        <v>26</v>
      </c>
    </row>
    <row r="16235" spans="1:12">
      <c r="A16235" t="s">
        <v>44067</v>
      </c>
      <c r="B16235" t="s">
        <v>44068</v>
      </c>
      <c r="E16235" t="s">
        <v>12089</v>
      </c>
      <c r="F16235" t="s">
        <v>7689</v>
      </c>
      <c r="G16235" t="s">
        <v>44069</v>
      </c>
      <c r="H16235" t="s">
        <v>44070</v>
      </c>
      <c r="I16235">
        <v>130337</v>
      </c>
      <c r="J16235" t="s">
        <v>12163</v>
      </c>
      <c r="K16235" t="s">
        <v>257</v>
      </c>
      <c r="L16235" t="s">
        <v>26</v>
      </c>
    </row>
    <row r="16236" spans="1:12">
      <c r="A16236" t="s">
        <v>41724</v>
      </c>
      <c r="B16236" t="s">
        <v>1027</v>
      </c>
      <c r="E16236" t="s">
        <v>34161</v>
      </c>
      <c r="F16236" t="s">
        <v>528</v>
      </c>
      <c r="G16236" t="s">
        <v>41725</v>
      </c>
      <c r="H16236" t="s">
        <v>41726</v>
      </c>
      <c r="I16236">
        <v>130340</v>
      </c>
      <c r="J16236" t="s">
        <v>34163</v>
      </c>
      <c r="K16236" t="s">
        <v>257</v>
      </c>
      <c r="L16236" t="s">
        <v>26</v>
      </c>
    </row>
    <row r="16237" spans="1:12">
      <c r="A16237" t="s">
        <v>41730</v>
      </c>
      <c r="B16237" t="s">
        <v>41731</v>
      </c>
      <c r="E16237" t="s">
        <v>8666</v>
      </c>
      <c r="G16237" t="s">
        <v>41732</v>
      </c>
      <c r="H16237" t="s">
        <v>41733</v>
      </c>
      <c r="I16237">
        <v>130342</v>
      </c>
      <c r="J16237" t="s">
        <v>8683</v>
      </c>
      <c r="K16237" t="s">
        <v>257</v>
      </c>
      <c r="L16237" t="s">
        <v>26</v>
      </c>
    </row>
    <row r="16238" spans="1:12">
      <c r="A16238" t="s">
        <v>41734</v>
      </c>
      <c r="B16238" t="s">
        <v>41735</v>
      </c>
      <c r="C16238" t="s">
        <v>27460</v>
      </c>
      <c r="E16238" t="s">
        <v>8666</v>
      </c>
      <c r="G16238" t="s">
        <v>41736</v>
      </c>
      <c r="H16238" t="s">
        <v>41737</v>
      </c>
      <c r="I16238">
        <v>130343</v>
      </c>
      <c r="J16238" t="s">
        <v>27460</v>
      </c>
      <c r="K16238" t="s">
        <v>257</v>
      </c>
      <c r="L16238" t="s">
        <v>26</v>
      </c>
    </row>
    <row r="16239" spans="1:12">
      <c r="A16239" t="s">
        <v>41738</v>
      </c>
      <c r="B16239" t="s">
        <v>41739</v>
      </c>
      <c r="E16239" t="s">
        <v>2653</v>
      </c>
      <c r="F16239" t="s">
        <v>642</v>
      </c>
      <c r="G16239" t="s">
        <v>41740</v>
      </c>
      <c r="H16239" t="s">
        <v>41741</v>
      </c>
      <c r="I16239">
        <v>130344</v>
      </c>
      <c r="J16239" t="s">
        <v>642</v>
      </c>
      <c r="K16239" t="s">
        <v>540</v>
      </c>
      <c r="L16239" t="s">
        <v>290</v>
      </c>
    </row>
    <row r="16240" spans="1:12">
      <c r="A16240" t="s">
        <v>41742</v>
      </c>
      <c r="B16240" t="s">
        <v>143</v>
      </c>
      <c r="E16240" t="s">
        <v>2975</v>
      </c>
      <c r="F16240" t="s">
        <v>642</v>
      </c>
      <c r="G16240" t="s">
        <v>41743</v>
      </c>
      <c r="H16240" t="s">
        <v>41744</v>
      </c>
      <c r="I16240">
        <v>130348</v>
      </c>
      <c r="J16240" t="s">
        <v>642</v>
      </c>
      <c r="K16240" t="s">
        <v>540</v>
      </c>
      <c r="L16240" t="s">
        <v>290</v>
      </c>
    </row>
    <row r="16241" spans="1:12">
      <c r="A16241" t="s">
        <v>41745</v>
      </c>
      <c r="B16241" t="s">
        <v>41746</v>
      </c>
      <c r="C16241" t="s">
        <v>2912</v>
      </c>
      <c r="E16241" t="s">
        <v>2473</v>
      </c>
      <c r="F16241" t="s">
        <v>642</v>
      </c>
      <c r="G16241" t="s">
        <v>41747</v>
      </c>
      <c r="H16241" t="s">
        <v>41748</v>
      </c>
      <c r="I16241">
        <v>130349</v>
      </c>
      <c r="J16241" t="s">
        <v>642</v>
      </c>
      <c r="K16241" t="s">
        <v>540</v>
      </c>
      <c r="L16241" t="s">
        <v>290</v>
      </c>
    </row>
    <row r="16242" spans="1:12">
      <c r="A16242" t="s">
        <v>41749</v>
      </c>
      <c r="B16242" t="s">
        <v>27136</v>
      </c>
      <c r="E16242" t="s">
        <v>27137</v>
      </c>
      <c r="F16242" t="s">
        <v>12498</v>
      </c>
      <c r="G16242" t="s">
        <v>27138</v>
      </c>
      <c r="H16242" t="s">
        <v>41750</v>
      </c>
      <c r="I16242">
        <v>130350</v>
      </c>
      <c r="J16242" t="s">
        <v>27108</v>
      </c>
      <c r="K16242" t="s">
        <v>263</v>
      </c>
      <c r="L16242" t="s">
        <v>26</v>
      </c>
    </row>
    <row r="16243" spans="1:12">
      <c r="A16243" t="s">
        <v>41751</v>
      </c>
      <c r="B16243" t="s">
        <v>41752</v>
      </c>
      <c r="E16243" t="s">
        <v>27137</v>
      </c>
      <c r="F16243" t="s">
        <v>12498</v>
      </c>
      <c r="G16243" t="s">
        <v>41753</v>
      </c>
      <c r="H16243" t="s">
        <v>41754</v>
      </c>
      <c r="I16243">
        <v>130351</v>
      </c>
      <c r="J16243" t="s">
        <v>27108</v>
      </c>
      <c r="K16243" t="s">
        <v>263</v>
      </c>
      <c r="L16243" t="s">
        <v>26</v>
      </c>
    </row>
    <row r="16244" spans="1:12">
      <c r="A16244" t="s">
        <v>41755</v>
      </c>
      <c r="B16244" t="s">
        <v>41756</v>
      </c>
      <c r="C16244" t="s">
        <v>41757</v>
      </c>
      <c r="E16244" t="s">
        <v>8666</v>
      </c>
      <c r="G16244" t="s">
        <v>41758</v>
      </c>
      <c r="H16244" t="s">
        <v>41759</v>
      </c>
      <c r="I16244">
        <v>130352</v>
      </c>
      <c r="J16244" t="s">
        <v>28072</v>
      </c>
      <c r="K16244" t="s">
        <v>257</v>
      </c>
      <c r="L16244" t="s">
        <v>26</v>
      </c>
    </row>
    <row r="16245" spans="1:12">
      <c r="A16245" t="s">
        <v>14233</v>
      </c>
      <c r="B16245" t="s">
        <v>18289</v>
      </c>
      <c r="C16245" t="s">
        <v>11538</v>
      </c>
      <c r="E16245" t="s">
        <v>11537</v>
      </c>
      <c r="F16245" t="s">
        <v>11535</v>
      </c>
      <c r="G16245" t="s">
        <v>18290</v>
      </c>
      <c r="H16245" t="s">
        <v>11702</v>
      </c>
      <c r="I16245">
        <v>130353</v>
      </c>
      <c r="J16245" t="s">
        <v>11537</v>
      </c>
      <c r="K16245" t="s">
        <v>453</v>
      </c>
      <c r="L16245" t="s">
        <v>290</v>
      </c>
    </row>
    <row r="16246" spans="1:12">
      <c r="A16246" t="s">
        <v>41763</v>
      </c>
      <c r="B16246" t="s">
        <v>41764</v>
      </c>
      <c r="E16246" t="s">
        <v>34161</v>
      </c>
      <c r="F16246" t="s">
        <v>528</v>
      </c>
      <c r="G16246" t="s">
        <v>41765</v>
      </c>
      <c r="H16246" t="s">
        <v>41766</v>
      </c>
      <c r="I16246">
        <v>130357</v>
      </c>
      <c r="J16246" t="s">
        <v>34163</v>
      </c>
      <c r="K16246" t="s">
        <v>257</v>
      </c>
      <c r="L16246" t="s">
        <v>26</v>
      </c>
    </row>
    <row r="16247" spans="1:12">
      <c r="A16247" t="s">
        <v>41767</v>
      </c>
      <c r="B16247" t="s">
        <v>4609</v>
      </c>
      <c r="E16247" t="s">
        <v>8666</v>
      </c>
      <c r="G16247" t="s">
        <v>41768</v>
      </c>
      <c r="H16247" t="s">
        <v>41769</v>
      </c>
      <c r="I16247">
        <v>130358</v>
      </c>
      <c r="J16247" t="s">
        <v>28209</v>
      </c>
      <c r="K16247" t="s">
        <v>257</v>
      </c>
      <c r="L16247" t="s">
        <v>26</v>
      </c>
    </row>
    <row r="16248" spans="1:12">
      <c r="A16248" t="s">
        <v>41770</v>
      </c>
      <c r="B16248" t="s">
        <v>15373</v>
      </c>
      <c r="E16248" t="s">
        <v>2492</v>
      </c>
      <c r="F16248" t="s">
        <v>642</v>
      </c>
      <c r="G16248" t="s">
        <v>15374</v>
      </c>
      <c r="H16248" t="s">
        <v>41771</v>
      </c>
      <c r="I16248">
        <v>130359</v>
      </c>
      <c r="J16248" t="s">
        <v>642</v>
      </c>
      <c r="K16248" t="s">
        <v>540</v>
      </c>
      <c r="L16248" t="s">
        <v>290</v>
      </c>
    </row>
    <row r="16249" spans="1:12">
      <c r="A16249" t="s">
        <v>41773</v>
      </c>
      <c r="B16249" t="s">
        <v>2909</v>
      </c>
      <c r="E16249" t="s">
        <v>2444</v>
      </c>
      <c r="F16249" t="s">
        <v>642</v>
      </c>
      <c r="G16249" t="s">
        <v>7517</v>
      </c>
      <c r="H16249" t="s">
        <v>41774</v>
      </c>
      <c r="I16249">
        <v>130362</v>
      </c>
      <c r="J16249" t="s">
        <v>642</v>
      </c>
      <c r="K16249" t="s">
        <v>453</v>
      </c>
      <c r="L16249" t="s">
        <v>290</v>
      </c>
    </row>
    <row r="16250" spans="1:12">
      <c r="A16250" t="s">
        <v>41777</v>
      </c>
      <c r="B16250" t="s">
        <v>41778</v>
      </c>
      <c r="E16250" t="s">
        <v>37426</v>
      </c>
      <c r="F16250" t="s">
        <v>19957</v>
      </c>
      <c r="G16250" t="s">
        <v>41779</v>
      </c>
      <c r="H16250" t="s">
        <v>41780</v>
      </c>
      <c r="I16250">
        <v>130367</v>
      </c>
      <c r="J16250" t="s">
        <v>19957</v>
      </c>
      <c r="K16250" t="s">
        <v>359</v>
      </c>
      <c r="L16250" t="s">
        <v>290</v>
      </c>
    </row>
    <row r="16251" spans="1:12">
      <c r="A16251" t="s">
        <v>21376</v>
      </c>
      <c r="B16251" t="s">
        <v>25266</v>
      </c>
      <c r="E16251" t="s">
        <v>11537</v>
      </c>
      <c r="F16251" t="s">
        <v>11535</v>
      </c>
      <c r="G16251" t="s">
        <v>41782</v>
      </c>
      <c r="H16251" t="s">
        <v>41783</v>
      </c>
      <c r="I16251">
        <v>130371</v>
      </c>
      <c r="J16251" t="s">
        <v>11537</v>
      </c>
      <c r="K16251" t="s">
        <v>453</v>
      </c>
      <c r="L16251" t="s">
        <v>290</v>
      </c>
    </row>
    <row r="16252" spans="1:12">
      <c r="A16252" t="s">
        <v>41784</v>
      </c>
      <c r="B16252" t="s">
        <v>41775</v>
      </c>
      <c r="E16252" t="s">
        <v>27832</v>
      </c>
      <c r="F16252" t="s">
        <v>1453</v>
      </c>
      <c r="G16252" t="s">
        <v>41785</v>
      </c>
      <c r="H16252" t="s">
        <v>41786</v>
      </c>
      <c r="I16252">
        <v>130372</v>
      </c>
      <c r="J16252" t="s">
        <v>27832</v>
      </c>
      <c r="K16252" t="s">
        <v>257</v>
      </c>
      <c r="L16252" t="s">
        <v>26</v>
      </c>
    </row>
    <row r="16253" spans="1:12">
      <c r="A16253" t="s">
        <v>41787</v>
      </c>
      <c r="B16253" t="s">
        <v>41788</v>
      </c>
      <c r="C16253" t="s">
        <v>37366</v>
      </c>
      <c r="E16253" t="s">
        <v>27155</v>
      </c>
      <c r="F16253" t="s">
        <v>12498</v>
      </c>
      <c r="G16253" t="s">
        <v>41789</v>
      </c>
      <c r="H16253" t="s">
        <v>41790</v>
      </c>
      <c r="I16253">
        <v>130375</v>
      </c>
      <c r="J16253" t="s">
        <v>27155</v>
      </c>
      <c r="K16253" t="s">
        <v>257</v>
      </c>
      <c r="L16253" t="s">
        <v>26</v>
      </c>
    </row>
    <row r="16254" spans="1:12">
      <c r="A16254" t="s">
        <v>41791</v>
      </c>
      <c r="B16254" t="s">
        <v>39563</v>
      </c>
      <c r="C16254" t="s">
        <v>27829</v>
      </c>
      <c r="E16254" t="s">
        <v>8907</v>
      </c>
      <c r="G16254" t="s">
        <v>41792</v>
      </c>
      <c r="H16254" t="s">
        <v>41793</v>
      </c>
      <c r="I16254">
        <v>130378</v>
      </c>
      <c r="J16254" t="s">
        <v>8907</v>
      </c>
      <c r="K16254" t="s">
        <v>257</v>
      </c>
      <c r="L16254" t="s">
        <v>26</v>
      </c>
    </row>
    <row r="16255" spans="1:12">
      <c r="A16255" t="s">
        <v>41794</v>
      </c>
      <c r="B16255" t="s">
        <v>40498</v>
      </c>
      <c r="E16255" t="s">
        <v>27451</v>
      </c>
      <c r="F16255" t="s">
        <v>11554</v>
      </c>
      <c r="G16255" t="s">
        <v>40499</v>
      </c>
      <c r="H16255" t="s">
        <v>40500</v>
      </c>
      <c r="I16255">
        <v>130379</v>
      </c>
      <c r="J16255" t="s">
        <v>11554</v>
      </c>
      <c r="K16255" t="s">
        <v>25</v>
      </c>
      <c r="L16255" t="s">
        <v>26</v>
      </c>
    </row>
    <row r="16256" spans="1:12">
      <c r="A16256" t="s">
        <v>41795</v>
      </c>
      <c r="B16256" t="s">
        <v>17583</v>
      </c>
      <c r="C16256" t="s">
        <v>41796</v>
      </c>
      <c r="E16256" t="s">
        <v>24846</v>
      </c>
      <c r="G16256" t="s">
        <v>41797</v>
      </c>
      <c r="H16256" t="s">
        <v>41798</v>
      </c>
      <c r="I16256">
        <v>130380</v>
      </c>
      <c r="J16256" t="s">
        <v>24846</v>
      </c>
      <c r="K16256" t="s">
        <v>257</v>
      </c>
      <c r="L16256" t="s">
        <v>26</v>
      </c>
    </row>
    <row r="16257" spans="1:12">
      <c r="A16257" t="s">
        <v>41799</v>
      </c>
      <c r="B16257" t="s">
        <v>41800</v>
      </c>
      <c r="E16257" t="s">
        <v>8666</v>
      </c>
      <c r="G16257" t="s">
        <v>41801</v>
      </c>
      <c r="H16257" t="s">
        <v>41802</v>
      </c>
      <c r="I16257">
        <v>130381</v>
      </c>
      <c r="J16257" t="s">
        <v>27743</v>
      </c>
      <c r="K16257" t="s">
        <v>257</v>
      </c>
      <c r="L16257" t="s">
        <v>26</v>
      </c>
    </row>
    <row r="16258" spans="1:12">
      <c r="A16258" t="s">
        <v>41803</v>
      </c>
      <c r="B16258" t="s">
        <v>34344</v>
      </c>
      <c r="E16258" t="s">
        <v>27687</v>
      </c>
      <c r="F16258" t="s">
        <v>21808</v>
      </c>
      <c r="G16258" t="s">
        <v>41804</v>
      </c>
      <c r="H16258" t="s">
        <v>41805</v>
      </c>
      <c r="I16258">
        <v>130382</v>
      </c>
      <c r="J16258" t="s">
        <v>27690</v>
      </c>
      <c r="K16258" t="s">
        <v>25</v>
      </c>
      <c r="L16258" t="s">
        <v>26</v>
      </c>
    </row>
    <row r="16259" spans="1:12">
      <c r="A16259" t="s">
        <v>41806</v>
      </c>
      <c r="B16259" t="s">
        <v>41807</v>
      </c>
      <c r="C16259" t="s">
        <v>28308</v>
      </c>
      <c r="E16259" t="s">
        <v>11255</v>
      </c>
      <c r="F16259" t="s">
        <v>10821</v>
      </c>
      <c r="G16259" t="s">
        <v>41808</v>
      </c>
      <c r="H16259" t="s">
        <v>41809</v>
      </c>
      <c r="I16259">
        <v>130384</v>
      </c>
      <c r="J16259" t="s">
        <v>11255</v>
      </c>
      <c r="K16259" t="s">
        <v>72</v>
      </c>
      <c r="L16259" t="s">
        <v>26</v>
      </c>
    </row>
    <row r="16260" spans="1:12">
      <c r="A16260" t="s">
        <v>41810</v>
      </c>
      <c r="B16260" t="s">
        <v>41811</v>
      </c>
      <c r="C16260" t="s">
        <v>28808</v>
      </c>
      <c r="E16260" t="s">
        <v>11255</v>
      </c>
      <c r="F16260" t="s">
        <v>10821</v>
      </c>
      <c r="G16260" t="s">
        <v>41812</v>
      </c>
      <c r="H16260" t="s">
        <v>41813</v>
      </c>
      <c r="I16260">
        <v>130385</v>
      </c>
      <c r="J16260" t="s">
        <v>11255</v>
      </c>
      <c r="K16260" t="s">
        <v>257</v>
      </c>
      <c r="L16260" t="s">
        <v>26</v>
      </c>
    </row>
    <row r="16261" spans="1:12">
      <c r="A16261" t="s">
        <v>41814</v>
      </c>
      <c r="B16261" t="s">
        <v>41815</v>
      </c>
      <c r="C16261" t="s">
        <v>27700</v>
      </c>
      <c r="E16261" t="s">
        <v>24846</v>
      </c>
      <c r="G16261" t="s">
        <v>41816</v>
      </c>
      <c r="H16261" t="s">
        <v>41817</v>
      </c>
      <c r="I16261">
        <v>130386</v>
      </c>
      <c r="J16261" t="s">
        <v>24846</v>
      </c>
      <c r="K16261" t="s">
        <v>359</v>
      </c>
      <c r="L16261" t="s">
        <v>290</v>
      </c>
    </row>
    <row r="16262" spans="1:12">
      <c r="A16262" t="s">
        <v>41818</v>
      </c>
      <c r="B16262" t="s">
        <v>41819</v>
      </c>
      <c r="C16262" t="s">
        <v>36833</v>
      </c>
      <c r="E16262" t="s">
        <v>26619</v>
      </c>
      <c r="F16262" t="s">
        <v>1797</v>
      </c>
      <c r="G16262" t="s">
        <v>40876</v>
      </c>
      <c r="H16262" t="s">
        <v>40877</v>
      </c>
      <c r="I16262">
        <v>130388</v>
      </c>
      <c r="J16262" t="s">
        <v>1797</v>
      </c>
      <c r="K16262" t="s">
        <v>25</v>
      </c>
      <c r="L16262" t="s">
        <v>26</v>
      </c>
    </row>
    <row r="16263" spans="1:12">
      <c r="A16263" t="s">
        <v>41822</v>
      </c>
      <c r="B16263" t="s">
        <v>41823</v>
      </c>
      <c r="C16263" t="s">
        <v>41824</v>
      </c>
      <c r="D16263" t="s">
        <v>41825</v>
      </c>
      <c r="E16263" t="s">
        <v>27349</v>
      </c>
      <c r="G16263" t="s">
        <v>41826</v>
      </c>
      <c r="H16263" t="s">
        <v>41827</v>
      </c>
      <c r="I16263">
        <v>130391</v>
      </c>
      <c r="J16263" t="s">
        <v>27602</v>
      </c>
      <c r="K16263" t="s">
        <v>289</v>
      </c>
      <c r="L16263" t="s">
        <v>290</v>
      </c>
    </row>
    <row r="16264" spans="1:12">
      <c r="A16264" t="s">
        <v>41828</v>
      </c>
      <c r="B16264" t="s">
        <v>41829</v>
      </c>
      <c r="C16264" t="s">
        <v>27825</v>
      </c>
      <c r="E16264" t="s">
        <v>24846</v>
      </c>
      <c r="F16264" t="s">
        <v>27360</v>
      </c>
      <c r="G16264" t="s">
        <v>41830</v>
      </c>
      <c r="H16264" t="s">
        <v>41831</v>
      </c>
      <c r="I16264">
        <v>130394</v>
      </c>
      <c r="J16264" t="s">
        <v>24846</v>
      </c>
      <c r="K16264" t="s">
        <v>257</v>
      </c>
      <c r="L16264" t="s">
        <v>26</v>
      </c>
    </row>
    <row r="16265" spans="1:12">
      <c r="A16265" t="s">
        <v>41832</v>
      </c>
      <c r="B16265" t="s">
        <v>41833</v>
      </c>
      <c r="E16265" t="s">
        <v>27752</v>
      </c>
      <c r="F16265" t="s">
        <v>21808</v>
      </c>
      <c r="G16265" t="s">
        <v>41834</v>
      </c>
      <c r="H16265" t="s">
        <v>41835</v>
      </c>
      <c r="I16265">
        <v>130395</v>
      </c>
      <c r="J16265" t="s">
        <v>27752</v>
      </c>
      <c r="K16265" t="s">
        <v>257</v>
      </c>
      <c r="L16265" t="s">
        <v>26</v>
      </c>
    </row>
    <row r="16266" spans="1:12">
      <c r="A16266" t="s">
        <v>41836</v>
      </c>
      <c r="B16266" t="s">
        <v>41837</v>
      </c>
      <c r="C16266" t="s">
        <v>41838</v>
      </c>
      <c r="D16266" t="s">
        <v>34423</v>
      </c>
      <c r="E16266" t="s">
        <v>24846</v>
      </c>
      <c r="G16266" t="s">
        <v>41839</v>
      </c>
      <c r="H16266" t="s">
        <v>41840</v>
      </c>
      <c r="I16266">
        <v>130396</v>
      </c>
      <c r="J16266" t="s">
        <v>27359</v>
      </c>
      <c r="K16266" t="s">
        <v>257</v>
      </c>
      <c r="L16266" t="s">
        <v>26</v>
      </c>
    </row>
    <row r="16267" spans="1:12">
      <c r="A16267" t="s">
        <v>40229</v>
      </c>
      <c r="B16267" t="s">
        <v>40230</v>
      </c>
      <c r="C16267" t="s">
        <v>25846</v>
      </c>
      <c r="E16267" t="s">
        <v>25847</v>
      </c>
      <c r="F16267" t="s">
        <v>1639</v>
      </c>
      <c r="G16267" t="s">
        <v>40231</v>
      </c>
      <c r="H16267" t="s">
        <v>40232</v>
      </c>
      <c r="I16267">
        <v>130397</v>
      </c>
      <c r="J16267" t="s">
        <v>1639</v>
      </c>
      <c r="K16267" t="s">
        <v>257</v>
      </c>
      <c r="L16267" t="s">
        <v>26</v>
      </c>
    </row>
    <row r="16268" spans="1:12">
      <c r="A16268" t="s">
        <v>41841</v>
      </c>
      <c r="B16268" t="s">
        <v>41842</v>
      </c>
      <c r="C16268" t="s">
        <v>27787</v>
      </c>
      <c r="E16268" t="s">
        <v>8666</v>
      </c>
      <c r="G16268" t="s">
        <v>41843</v>
      </c>
      <c r="H16268" t="s">
        <v>41844</v>
      </c>
      <c r="I16268">
        <v>130398</v>
      </c>
      <c r="J16268" t="s">
        <v>27787</v>
      </c>
      <c r="K16268" t="s">
        <v>289</v>
      </c>
      <c r="L16268" t="s">
        <v>290</v>
      </c>
    </row>
    <row r="16269" spans="1:12">
      <c r="A16269" t="s">
        <v>41845</v>
      </c>
      <c r="B16269" t="s">
        <v>41846</v>
      </c>
      <c r="E16269" t="s">
        <v>34460</v>
      </c>
      <c r="F16269" t="s">
        <v>10821</v>
      </c>
      <c r="G16269" t="s">
        <v>41847</v>
      </c>
      <c r="H16269" t="s">
        <v>41848</v>
      </c>
      <c r="I16269">
        <v>130399</v>
      </c>
      <c r="J16269" t="s">
        <v>34454</v>
      </c>
      <c r="K16269" t="s">
        <v>289</v>
      </c>
      <c r="L16269" t="s">
        <v>290</v>
      </c>
    </row>
    <row r="16270" spans="1:12">
      <c r="A16270" t="s">
        <v>27364</v>
      </c>
      <c r="B16270" t="s">
        <v>27365</v>
      </c>
      <c r="E16270" t="s">
        <v>27366</v>
      </c>
      <c r="F16270" t="s">
        <v>26011</v>
      </c>
      <c r="G16270" t="s">
        <v>27367</v>
      </c>
      <c r="H16270" t="s">
        <v>27368</v>
      </c>
      <c r="I16270">
        <v>130826</v>
      </c>
      <c r="J16270" t="s">
        <v>27369</v>
      </c>
      <c r="K16270" t="s">
        <v>289</v>
      </c>
      <c r="L16270" t="s">
        <v>290</v>
      </c>
    </row>
    <row r="16271" spans="1:12">
      <c r="A16271" t="s">
        <v>27370</v>
      </c>
      <c r="B16271" t="s">
        <v>27371</v>
      </c>
      <c r="C16271" t="s">
        <v>27372</v>
      </c>
      <c r="E16271" t="s">
        <v>27373</v>
      </c>
      <c r="F16271" t="s">
        <v>809</v>
      </c>
      <c r="G16271" t="s">
        <v>27374</v>
      </c>
      <c r="H16271" t="s">
        <v>27375</v>
      </c>
      <c r="I16271">
        <v>130854</v>
      </c>
      <c r="J16271" t="s">
        <v>809</v>
      </c>
      <c r="K16271" t="s">
        <v>359</v>
      </c>
      <c r="L16271" t="s">
        <v>290</v>
      </c>
    </row>
    <row r="16272" spans="1:12">
      <c r="A16272" t="s">
        <v>27376</v>
      </c>
      <c r="B16272" t="s">
        <v>601</v>
      </c>
      <c r="E16272" t="s">
        <v>27377</v>
      </c>
      <c r="F16272" t="s">
        <v>809</v>
      </c>
      <c r="G16272" t="s">
        <v>27378</v>
      </c>
      <c r="H16272" t="s">
        <v>27379</v>
      </c>
      <c r="I16272">
        <v>130855</v>
      </c>
      <c r="J16272" t="s">
        <v>809</v>
      </c>
      <c r="K16272" t="s">
        <v>359</v>
      </c>
      <c r="L16272" t="s">
        <v>290</v>
      </c>
    </row>
    <row r="16273" spans="1:12">
      <c r="A16273" t="s">
        <v>27380</v>
      </c>
      <c r="B16273" t="s">
        <v>27381</v>
      </c>
      <c r="E16273" t="s">
        <v>8666</v>
      </c>
      <c r="G16273" t="s">
        <v>27382</v>
      </c>
      <c r="H16273" t="s">
        <v>27383</v>
      </c>
      <c r="I16273">
        <v>130856</v>
      </c>
      <c r="J16273" t="s">
        <v>27384</v>
      </c>
      <c r="K16273" t="s">
        <v>540</v>
      </c>
      <c r="L16273" t="s">
        <v>290</v>
      </c>
    </row>
    <row r="16274" spans="1:12">
      <c r="A16274" t="s">
        <v>27385</v>
      </c>
      <c r="B16274" t="s">
        <v>27386</v>
      </c>
      <c r="E16274" t="s">
        <v>27071</v>
      </c>
      <c r="F16274" t="s">
        <v>12498</v>
      </c>
      <c r="G16274" t="s">
        <v>27387</v>
      </c>
      <c r="H16274" t="s">
        <v>27388</v>
      </c>
      <c r="I16274">
        <v>130857</v>
      </c>
      <c r="J16274" t="s">
        <v>27071</v>
      </c>
      <c r="K16274" t="s">
        <v>289</v>
      </c>
      <c r="L16274" t="s">
        <v>290</v>
      </c>
    </row>
    <row r="16275" spans="1:12">
      <c r="A16275" t="s">
        <v>27389</v>
      </c>
      <c r="B16275" t="s">
        <v>6593</v>
      </c>
      <c r="C16275" t="s">
        <v>27390</v>
      </c>
      <c r="E16275" t="s">
        <v>12497</v>
      </c>
      <c r="F16275" t="s">
        <v>12498</v>
      </c>
      <c r="G16275" t="s">
        <v>27391</v>
      </c>
      <c r="H16275" t="s">
        <v>27392</v>
      </c>
      <c r="I16275">
        <v>130858</v>
      </c>
      <c r="J16275" t="s">
        <v>27155</v>
      </c>
      <c r="K16275" t="s">
        <v>257</v>
      </c>
      <c r="L16275" t="s">
        <v>26</v>
      </c>
    </row>
    <row r="16276" spans="1:12">
      <c r="A16276" t="s">
        <v>27393</v>
      </c>
      <c r="B16276" t="s">
        <v>22663</v>
      </c>
      <c r="C16276" t="s">
        <v>27394</v>
      </c>
      <c r="E16276" t="s">
        <v>12497</v>
      </c>
      <c r="F16276" t="s">
        <v>12498</v>
      </c>
      <c r="G16276" t="s">
        <v>27395</v>
      </c>
      <c r="H16276" t="s">
        <v>27396</v>
      </c>
      <c r="I16276">
        <v>130859</v>
      </c>
      <c r="J16276" t="s">
        <v>27155</v>
      </c>
      <c r="K16276" t="s">
        <v>257</v>
      </c>
      <c r="L16276" t="s">
        <v>26</v>
      </c>
    </row>
    <row r="16277" spans="1:12">
      <c r="A16277" t="s">
        <v>27397</v>
      </c>
      <c r="B16277" t="s">
        <v>27398</v>
      </c>
      <c r="E16277" t="s">
        <v>1328</v>
      </c>
      <c r="F16277" t="s">
        <v>1303</v>
      </c>
      <c r="G16277" t="s">
        <v>1375</v>
      </c>
      <c r="H16277" t="s">
        <v>27399</v>
      </c>
      <c r="I16277">
        <v>130861</v>
      </c>
      <c r="J16277" t="s">
        <v>1303</v>
      </c>
      <c r="K16277" t="s">
        <v>531</v>
      </c>
      <c r="L16277" t="s">
        <v>532</v>
      </c>
    </row>
    <row r="16278" spans="1:12">
      <c r="A16278" t="s">
        <v>27400</v>
      </c>
      <c r="B16278" t="s">
        <v>27401</v>
      </c>
      <c r="C16278" t="s">
        <v>24142</v>
      </c>
      <c r="E16278" t="s">
        <v>12497</v>
      </c>
      <c r="F16278" t="s">
        <v>12498</v>
      </c>
      <c r="G16278" t="s">
        <v>27402</v>
      </c>
      <c r="H16278" t="s">
        <v>27403</v>
      </c>
      <c r="I16278">
        <v>130862</v>
      </c>
      <c r="J16278" t="s">
        <v>27155</v>
      </c>
      <c r="K16278" t="s">
        <v>257</v>
      </c>
      <c r="L16278" t="s">
        <v>26</v>
      </c>
    </row>
    <row r="16279" spans="1:12">
      <c r="A16279" t="s">
        <v>27404</v>
      </c>
      <c r="B16279" t="s">
        <v>22061</v>
      </c>
      <c r="C16279" t="s">
        <v>27405</v>
      </c>
      <c r="E16279" t="s">
        <v>12497</v>
      </c>
      <c r="F16279" t="s">
        <v>12498</v>
      </c>
      <c r="G16279" t="s">
        <v>27406</v>
      </c>
      <c r="H16279" t="s">
        <v>27407</v>
      </c>
      <c r="I16279">
        <v>130863</v>
      </c>
      <c r="J16279" t="s">
        <v>27155</v>
      </c>
      <c r="K16279" t="s">
        <v>257</v>
      </c>
      <c r="L16279" t="s">
        <v>26</v>
      </c>
    </row>
    <row r="16280" spans="1:12">
      <c r="A16280" t="s">
        <v>27408</v>
      </c>
      <c r="B16280" t="s">
        <v>8589</v>
      </c>
      <c r="C16280" t="s">
        <v>27394</v>
      </c>
      <c r="E16280" t="s">
        <v>12497</v>
      </c>
      <c r="F16280" t="s">
        <v>12498</v>
      </c>
      <c r="G16280" t="s">
        <v>27409</v>
      </c>
      <c r="H16280" t="s">
        <v>27410</v>
      </c>
      <c r="I16280">
        <v>130864</v>
      </c>
      <c r="J16280" t="s">
        <v>27155</v>
      </c>
      <c r="K16280" t="s">
        <v>257</v>
      </c>
      <c r="L16280" t="s">
        <v>26</v>
      </c>
    </row>
    <row r="16281" spans="1:12">
      <c r="A16281" t="s">
        <v>27411</v>
      </c>
      <c r="B16281" t="s">
        <v>27412</v>
      </c>
      <c r="C16281" t="s">
        <v>27394</v>
      </c>
      <c r="E16281" t="s">
        <v>12497</v>
      </c>
      <c r="F16281" t="s">
        <v>12498</v>
      </c>
      <c r="G16281" t="s">
        <v>27413</v>
      </c>
      <c r="H16281" t="s">
        <v>27414</v>
      </c>
      <c r="I16281">
        <v>130865</v>
      </c>
      <c r="J16281" t="s">
        <v>27155</v>
      </c>
      <c r="K16281" t="s">
        <v>257</v>
      </c>
      <c r="L16281" t="s">
        <v>26</v>
      </c>
    </row>
    <row r="16282" spans="1:12">
      <c r="A16282" t="s">
        <v>27415</v>
      </c>
      <c r="B16282" t="s">
        <v>11729</v>
      </c>
      <c r="C16282" t="s">
        <v>27390</v>
      </c>
      <c r="E16282" t="s">
        <v>12497</v>
      </c>
      <c r="F16282" t="s">
        <v>12498</v>
      </c>
      <c r="G16282" t="s">
        <v>27416</v>
      </c>
      <c r="H16282" t="s">
        <v>27417</v>
      </c>
      <c r="I16282">
        <v>130866</v>
      </c>
      <c r="J16282" t="s">
        <v>27155</v>
      </c>
      <c r="K16282" t="s">
        <v>257</v>
      </c>
      <c r="L16282" t="s">
        <v>26</v>
      </c>
    </row>
    <row r="16283" spans="1:12">
      <c r="A16283" t="s">
        <v>27418</v>
      </c>
      <c r="B16283" t="s">
        <v>27419</v>
      </c>
      <c r="E16283" t="s">
        <v>27420</v>
      </c>
      <c r="F16283" t="s">
        <v>11554</v>
      </c>
      <c r="G16283" t="s">
        <v>27421</v>
      </c>
      <c r="H16283" t="s">
        <v>27422</v>
      </c>
      <c r="I16283">
        <v>130867</v>
      </c>
      <c r="J16283" t="s">
        <v>11554</v>
      </c>
      <c r="K16283" t="s">
        <v>257</v>
      </c>
      <c r="L16283" t="s">
        <v>26</v>
      </c>
    </row>
    <row r="16284" spans="1:12">
      <c r="A16284" t="s">
        <v>27423</v>
      </c>
      <c r="B16284" t="s">
        <v>27424</v>
      </c>
      <c r="C16284" t="s">
        <v>27425</v>
      </c>
      <c r="E16284" t="s">
        <v>27426</v>
      </c>
      <c r="F16284" t="s">
        <v>11554</v>
      </c>
      <c r="G16284" t="s">
        <v>27427</v>
      </c>
      <c r="H16284" t="s">
        <v>27428</v>
      </c>
      <c r="I16284">
        <v>130868</v>
      </c>
      <c r="J16284" t="s">
        <v>11554</v>
      </c>
      <c r="K16284" t="s">
        <v>257</v>
      </c>
      <c r="L16284" t="s">
        <v>26</v>
      </c>
    </row>
    <row r="16285" spans="1:12">
      <c r="A16285" t="s">
        <v>27429</v>
      </c>
      <c r="B16285" t="s">
        <v>27430</v>
      </c>
      <c r="C16285" t="s">
        <v>27431</v>
      </c>
      <c r="E16285" t="s">
        <v>27426</v>
      </c>
      <c r="F16285" t="s">
        <v>11554</v>
      </c>
      <c r="G16285" t="s">
        <v>27432</v>
      </c>
      <c r="H16285" t="s">
        <v>27433</v>
      </c>
      <c r="I16285">
        <v>130869</v>
      </c>
      <c r="J16285" t="s">
        <v>11554</v>
      </c>
      <c r="K16285" t="s">
        <v>257</v>
      </c>
      <c r="L16285" t="s">
        <v>26</v>
      </c>
    </row>
    <row r="16286" spans="1:12">
      <c r="A16286" t="s">
        <v>20764</v>
      </c>
      <c r="B16286" t="s">
        <v>27434</v>
      </c>
      <c r="E16286" t="s">
        <v>27435</v>
      </c>
      <c r="F16286" t="s">
        <v>11554</v>
      </c>
      <c r="G16286" t="s">
        <v>27436</v>
      </c>
      <c r="H16286" t="s">
        <v>27437</v>
      </c>
      <c r="I16286">
        <v>130870</v>
      </c>
      <c r="J16286" t="s">
        <v>11554</v>
      </c>
      <c r="K16286" t="s">
        <v>257</v>
      </c>
      <c r="L16286" t="s">
        <v>26</v>
      </c>
    </row>
    <row r="16287" spans="1:12">
      <c r="A16287" t="s">
        <v>27440</v>
      </c>
      <c r="B16287" t="s">
        <v>27441</v>
      </c>
      <c r="E16287" t="s">
        <v>27426</v>
      </c>
      <c r="F16287" t="s">
        <v>11554</v>
      </c>
      <c r="G16287" t="s">
        <v>27442</v>
      </c>
      <c r="H16287" t="s">
        <v>27443</v>
      </c>
      <c r="I16287">
        <v>130872</v>
      </c>
      <c r="J16287" t="s">
        <v>11554</v>
      </c>
      <c r="K16287" t="s">
        <v>257</v>
      </c>
      <c r="L16287" t="s">
        <v>26</v>
      </c>
    </row>
    <row r="16288" spans="1:12">
      <c r="A16288" t="s">
        <v>27444</v>
      </c>
      <c r="B16288" t="s">
        <v>22968</v>
      </c>
      <c r="C16288" t="s">
        <v>27445</v>
      </c>
      <c r="E16288" t="s">
        <v>27446</v>
      </c>
      <c r="F16288" t="s">
        <v>11554</v>
      </c>
      <c r="G16288" t="s">
        <v>27447</v>
      </c>
      <c r="H16288" t="s">
        <v>27448</v>
      </c>
      <c r="I16288">
        <v>130873</v>
      </c>
      <c r="J16288" t="s">
        <v>11554</v>
      </c>
      <c r="K16288" t="s">
        <v>257</v>
      </c>
      <c r="L16288" t="s">
        <v>26</v>
      </c>
    </row>
    <row r="16289" spans="1:12">
      <c r="A16289" t="s">
        <v>27449</v>
      </c>
      <c r="B16289" t="s">
        <v>9143</v>
      </c>
      <c r="C16289" t="s">
        <v>27450</v>
      </c>
      <c r="E16289" t="s">
        <v>27451</v>
      </c>
      <c r="F16289" t="s">
        <v>11554</v>
      </c>
      <c r="G16289" t="s">
        <v>27452</v>
      </c>
      <c r="H16289" t="s">
        <v>27453</v>
      </c>
      <c r="I16289">
        <v>130874</v>
      </c>
      <c r="J16289" t="s">
        <v>11554</v>
      </c>
      <c r="K16289" t="s">
        <v>25</v>
      </c>
      <c r="L16289" t="s">
        <v>26</v>
      </c>
    </row>
    <row r="16290" spans="1:12">
      <c r="A16290" t="s">
        <v>27454</v>
      </c>
      <c r="B16290" t="s">
        <v>27455</v>
      </c>
      <c r="C16290" t="s">
        <v>27456</v>
      </c>
      <c r="E16290" t="s">
        <v>24187</v>
      </c>
      <c r="F16290" t="s">
        <v>11554</v>
      </c>
      <c r="G16290" t="s">
        <v>27457</v>
      </c>
      <c r="H16290" t="s">
        <v>27458</v>
      </c>
      <c r="I16290">
        <v>130875</v>
      </c>
      <c r="J16290" t="s">
        <v>11554</v>
      </c>
      <c r="K16290" t="s">
        <v>25</v>
      </c>
      <c r="L16290" t="s">
        <v>26</v>
      </c>
    </row>
    <row r="16291" spans="1:12">
      <c r="A16291" t="s">
        <v>27461</v>
      </c>
      <c r="B16291" t="s">
        <v>27462</v>
      </c>
      <c r="E16291" t="s">
        <v>27463</v>
      </c>
      <c r="F16291" t="s">
        <v>11554</v>
      </c>
      <c r="G16291" t="s">
        <v>27464</v>
      </c>
      <c r="H16291" t="s">
        <v>27465</v>
      </c>
      <c r="I16291">
        <v>130877</v>
      </c>
      <c r="J16291" t="s">
        <v>11554</v>
      </c>
      <c r="K16291" t="s">
        <v>72</v>
      </c>
      <c r="L16291" t="s">
        <v>26</v>
      </c>
    </row>
    <row r="16292" spans="1:12">
      <c r="A16292" t="s">
        <v>27466</v>
      </c>
      <c r="B16292" t="s">
        <v>27467</v>
      </c>
      <c r="E16292" t="s">
        <v>27463</v>
      </c>
      <c r="F16292" t="s">
        <v>11554</v>
      </c>
      <c r="G16292" t="s">
        <v>27468</v>
      </c>
      <c r="H16292" t="s">
        <v>27469</v>
      </c>
      <c r="I16292">
        <v>130878</v>
      </c>
      <c r="J16292" t="s">
        <v>11554</v>
      </c>
      <c r="K16292" t="s">
        <v>72</v>
      </c>
      <c r="L16292" t="s">
        <v>26</v>
      </c>
    </row>
    <row r="16293" spans="1:12">
      <c r="A16293" t="s">
        <v>27471</v>
      </c>
      <c r="B16293" t="s">
        <v>3409</v>
      </c>
      <c r="C16293" t="s">
        <v>27472</v>
      </c>
      <c r="E16293" t="s">
        <v>27473</v>
      </c>
      <c r="F16293" t="s">
        <v>809</v>
      </c>
      <c r="G16293" t="s">
        <v>27474</v>
      </c>
      <c r="H16293" t="s">
        <v>27475</v>
      </c>
      <c r="I16293">
        <v>130880</v>
      </c>
      <c r="J16293" t="s">
        <v>809</v>
      </c>
      <c r="K16293" t="s">
        <v>540</v>
      </c>
      <c r="L16293" t="s">
        <v>290</v>
      </c>
    </row>
    <row r="16294" spans="1:12">
      <c r="A16294" t="s">
        <v>27476</v>
      </c>
      <c r="B16294" t="s">
        <v>27477</v>
      </c>
      <c r="C16294" t="s">
        <v>27478</v>
      </c>
      <c r="E16294" t="s">
        <v>24187</v>
      </c>
      <c r="F16294" t="s">
        <v>2246</v>
      </c>
      <c r="G16294" t="s">
        <v>27479</v>
      </c>
      <c r="H16294" t="s">
        <v>27480</v>
      </c>
      <c r="I16294">
        <v>130881</v>
      </c>
      <c r="J16294" t="s">
        <v>11554</v>
      </c>
      <c r="K16294" t="s">
        <v>25</v>
      </c>
      <c r="L16294" t="s">
        <v>26</v>
      </c>
    </row>
    <row r="16295" spans="1:12">
      <c r="A16295" t="s">
        <v>27481</v>
      </c>
      <c r="B16295" t="s">
        <v>14682</v>
      </c>
      <c r="C16295" t="s">
        <v>9534</v>
      </c>
      <c r="E16295" t="s">
        <v>27446</v>
      </c>
      <c r="F16295" t="s">
        <v>11554</v>
      </c>
      <c r="G16295" t="s">
        <v>27482</v>
      </c>
      <c r="H16295" t="s">
        <v>27483</v>
      </c>
      <c r="I16295">
        <v>130882</v>
      </c>
      <c r="J16295" t="s">
        <v>11554</v>
      </c>
      <c r="K16295" t="s">
        <v>25</v>
      </c>
      <c r="L16295" t="s">
        <v>26</v>
      </c>
    </row>
    <row r="16296" spans="1:12">
      <c r="A16296" t="s">
        <v>27484</v>
      </c>
      <c r="B16296" t="s">
        <v>27485</v>
      </c>
      <c r="E16296" t="s">
        <v>27463</v>
      </c>
      <c r="F16296" t="s">
        <v>11554</v>
      </c>
      <c r="G16296" t="s">
        <v>27486</v>
      </c>
      <c r="H16296" t="s">
        <v>27487</v>
      </c>
      <c r="I16296">
        <v>130883</v>
      </c>
      <c r="J16296" t="s">
        <v>11554</v>
      </c>
      <c r="K16296" t="s">
        <v>25</v>
      </c>
      <c r="L16296" t="s">
        <v>26</v>
      </c>
    </row>
    <row r="16297" spans="1:12">
      <c r="A16297" t="s">
        <v>27488</v>
      </c>
      <c r="B16297" t="s">
        <v>27489</v>
      </c>
      <c r="C16297" t="s">
        <v>27490</v>
      </c>
      <c r="E16297" t="s">
        <v>27451</v>
      </c>
      <c r="F16297" t="s">
        <v>11554</v>
      </c>
      <c r="G16297" t="s">
        <v>27491</v>
      </c>
      <c r="H16297" t="s">
        <v>27492</v>
      </c>
      <c r="I16297">
        <v>130884</v>
      </c>
      <c r="J16297" t="s">
        <v>11554</v>
      </c>
      <c r="K16297" t="s">
        <v>72</v>
      </c>
      <c r="L16297" t="s">
        <v>26</v>
      </c>
    </row>
    <row r="16298" spans="1:12">
      <c r="A16298" t="s">
        <v>27493</v>
      </c>
      <c r="B16298" t="s">
        <v>27494</v>
      </c>
      <c r="E16298" t="s">
        <v>27463</v>
      </c>
      <c r="F16298" t="s">
        <v>11554</v>
      </c>
      <c r="G16298" t="s">
        <v>27495</v>
      </c>
      <c r="H16298" t="s">
        <v>27496</v>
      </c>
      <c r="I16298">
        <v>130885</v>
      </c>
      <c r="J16298" t="s">
        <v>11554</v>
      </c>
      <c r="K16298" t="s">
        <v>257</v>
      </c>
      <c r="L16298" t="s">
        <v>26</v>
      </c>
    </row>
    <row r="16299" spans="1:12">
      <c r="A16299" t="s">
        <v>27497</v>
      </c>
      <c r="B16299" t="s">
        <v>27498</v>
      </c>
      <c r="C16299" t="s">
        <v>27499</v>
      </c>
      <c r="E16299" t="s">
        <v>24187</v>
      </c>
      <c r="F16299" t="s">
        <v>11554</v>
      </c>
      <c r="G16299" t="s">
        <v>27500</v>
      </c>
      <c r="H16299" t="s">
        <v>27501</v>
      </c>
      <c r="I16299">
        <v>130886</v>
      </c>
      <c r="J16299" t="s">
        <v>11554</v>
      </c>
      <c r="K16299" t="s">
        <v>257</v>
      </c>
      <c r="L16299" t="s">
        <v>26</v>
      </c>
    </row>
    <row r="16300" spans="1:12">
      <c r="A16300" t="s">
        <v>27502</v>
      </c>
      <c r="B16300" t="s">
        <v>27503</v>
      </c>
      <c r="C16300" t="s">
        <v>27504</v>
      </c>
      <c r="E16300" t="s">
        <v>27463</v>
      </c>
      <c r="F16300" t="s">
        <v>11554</v>
      </c>
      <c r="G16300" t="s">
        <v>27505</v>
      </c>
      <c r="H16300" t="s">
        <v>27506</v>
      </c>
      <c r="I16300">
        <v>130887</v>
      </c>
      <c r="J16300" t="s">
        <v>11554</v>
      </c>
      <c r="K16300" t="s">
        <v>257</v>
      </c>
      <c r="L16300" t="s">
        <v>26</v>
      </c>
    </row>
    <row r="16301" spans="1:12">
      <c r="A16301" t="s">
        <v>27511</v>
      </c>
      <c r="B16301" t="s">
        <v>1983</v>
      </c>
      <c r="E16301" t="s">
        <v>11553</v>
      </c>
      <c r="F16301" t="s">
        <v>11554</v>
      </c>
      <c r="G16301" t="s">
        <v>27512</v>
      </c>
      <c r="H16301" t="s">
        <v>27513</v>
      </c>
      <c r="I16301">
        <v>130889</v>
      </c>
      <c r="J16301" t="s">
        <v>11554</v>
      </c>
      <c r="K16301" t="s">
        <v>257</v>
      </c>
      <c r="L16301" t="s">
        <v>26</v>
      </c>
    </row>
    <row r="16302" spans="1:12">
      <c r="A16302" t="s">
        <v>27514</v>
      </c>
      <c r="B16302" t="s">
        <v>14746</v>
      </c>
      <c r="C16302" t="s">
        <v>27515</v>
      </c>
      <c r="E16302" t="s">
        <v>27516</v>
      </c>
      <c r="F16302" t="s">
        <v>11554</v>
      </c>
      <c r="G16302" t="s">
        <v>27517</v>
      </c>
      <c r="H16302" t="s">
        <v>27518</v>
      </c>
      <c r="I16302">
        <v>130893</v>
      </c>
      <c r="J16302" t="s">
        <v>11554</v>
      </c>
      <c r="K16302" t="s">
        <v>257</v>
      </c>
      <c r="L16302" t="s">
        <v>26</v>
      </c>
    </row>
    <row r="16303" spans="1:12">
      <c r="A16303" t="s">
        <v>27519</v>
      </c>
      <c r="B16303" t="s">
        <v>27520</v>
      </c>
      <c r="E16303" t="s">
        <v>11553</v>
      </c>
      <c r="F16303" t="s">
        <v>11554</v>
      </c>
      <c r="G16303" t="s">
        <v>27521</v>
      </c>
      <c r="H16303" t="s">
        <v>27522</v>
      </c>
      <c r="I16303">
        <v>130894</v>
      </c>
      <c r="J16303" t="s">
        <v>11554</v>
      </c>
      <c r="K16303" t="s">
        <v>257</v>
      </c>
      <c r="L16303" t="s">
        <v>26</v>
      </c>
    </row>
    <row r="16304" spans="1:12">
      <c r="A16304" t="s">
        <v>27523</v>
      </c>
      <c r="B16304" t="s">
        <v>27524</v>
      </c>
      <c r="E16304" t="s">
        <v>11553</v>
      </c>
      <c r="F16304" t="s">
        <v>11554</v>
      </c>
      <c r="G16304" t="s">
        <v>27525</v>
      </c>
      <c r="H16304" t="s">
        <v>27526</v>
      </c>
      <c r="I16304">
        <v>130895</v>
      </c>
      <c r="J16304" t="s">
        <v>11554</v>
      </c>
      <c r="K16304" t="s">
        <v>257</v>
      </c>
      <c r="L16304" t="s">
        <v>26</v>
      </c>
    </row>
    <row r="16305" spans="1:12">
      <c r="A16305" t="s">
        <v>27527</v>
      </c>
      <c r="B16305" t="s">
        <v>27528</v>
      </c>
      <c r="E16305" t="s">
        <v>27516</v>
      </c>
      <c r="F16305" t="s">
        <v>11554</v>
      </c>
      <c r="G16305" t="s">
        <v>27529</v>
      </c>
      <c r="H16305" t="s">
        <v>27530</v>
      </c>
      <c r="I16305">
        <v>130896</v>
      </c>
      <c r="J16305" t="s">
        <v>11554</v>
      </c>
      <c r="K16305" t="s">
        <v>257</v>
      </c>
      <c r="L16305" t="s">
        <v>26</v>
      </c>
    </row>
    <row r="16306" spans="1:12">
      <c r="A16306" t="s">
        <v>27531</v>
      </c>
      <c r="B16306" t="s">
        <v>2919</v>
      </c>
      <c r="E16306" t="s">
        <v>27516</v>
      </c>
      <c r="F16306" t="s">
        <v>11554</v>
      </c>
      <c r="G16306" t="s">
        <v>27532</v>
      </c>
      <c r="H16306" t="s">
        <v>27533</v>
      </c>
      <c r="I16306">
        <v>130897</v>
      </c>
      <c r="J16306" t="s">
        <v>11554</v>
      </c>
      <c r="K16306" t="s">
        <v>257</v>
      </c>
      <c r="L16306" t="s">
        <v>26</v>
      </c>
    </row>
    <row r="16307" spans="1:12">
      <c r="A16307" t="s">
        <v>27534</v>
      </c>
      <c r="B16307" t="s">
        <v>27535</v>
      </c>
      <c r="C16307" t="s">
        <v>27536</v>
      </c>
      <c r="E16307" t="s">
        <v>24187</v>
      </c>
      <c r="F16307" t="s">
        <v>2246</v>
      </c>
      <c r="G16307" t="s">
        <v>27537</v>
      </c>
      <c r="H16307" t="s">
        <v>27538</v>
      </c>
      <c r="I16307">
        <v>130898</v>
      </c>
      <c r="J16307" t="s">
        <v>11554</v>
      </c>
      <c r="K16307" t="s">
        <v>257</v>
      </c>
      <c r="L16307" t="s">
        <v>26</v>
      </c>
    </row>
    <row r="16308" spans="1:12">
      <c r="A16308" t="s">
        <v>27539</v>
      </c>
      <c r="B16308" t="s">
        <v>27540</v>
      </c>
      <c r="E16308" t="s">
        <v>5137</v>
      </c>
      <c r="F16308" t="s">
        <v>528</v>
      </c>
      <c r="G16308" t="s">
        <v>27541</v>
      </c>
      <c r="H16308" t="s">
        <v>27542</v>
      </c>
      <c r="I16308">
        <v>130899</v>
      </c>
      <c r="J16308" t="s">
        <v>9241</v>
      </c>
      <c r="K16308" t="s">
        <v>453</v>
      </c>
      <c r="L16308" t="s">
        <v>290</v>
      </c>
    </row>
    <row r="16309" spans="1:12">
      <c r="A16309" t="s">
        <v>44073</v>
      </c>
      <c r="B16309" t="s">
        <v>22216</v>
      </c>
      <c r="C16309" t="s">
        <v>22217</v>
      </c>
      <c r="E16309" t="s">
        <v>11319</v>
      </c>
      <c r="F16309" t="s">
        <v>10821</v>
      </c>
      <c r="G16309" t="s">
        <v>22218</v>
      </c>
      <c r="H16309" t="s">
        <v>22219</v>
      </c>
      <c r="I16309">
        <v>130902</v>
      </c>
      <c r="J16309" t="s">
        <v>10821</v>
      </c>
      <c r="K16309" t="s">
        <v>359</v>
      </c>
      <c r="L16309" t="s">
        <v>290</v>
      </c>
    </row>
    <row r="16310" spans="1:12">
      <c r="A16310" t="s">
        <v>44075</v>
      </c>
      <c r="B16310" t="s">
        <v>37515</v>
      </c>
      <c r="C16310" t="s">
        <v>44076</v>
      </c>
      <c r="D16310" t="s">
        <v>44077</v>
      </c>
      <c r="E16310" t="s">
        <v>27909</v>
      </c>
      <c r="F16310" t="s">
        <v>22264</v>
      </c>
      <c r="G16310" t="s">
        <v>44078</v>
      </c>
      <c r="H16310" t="s">
        <v>44079</v>
      </c>
      <c r="I16310">
        <v>130904</v>
      </c>
      <c r="J16310" t="s">
        <v>27909</v>
      </c>
      <c r="K16310" t="s">
        <v>289</v>
      </c>
      <c r="L16310" t="s">
        <v>290</v>
      </c>
    </row>
    <row r="16311" spans="1:12">
      <c r="A16311" t="s">
        <v>44080</v>
      </c>
      <c r="B16311" t="s">
        <v>28491</v>
      </c>
      <c r="E16311" t="s">
        <v>27451</v>
      </c>
      <c r="F16311" t="s">
        <v>11554</v>
      </c>
      <c r="G16311" t="s">
        <v>44081</v>
      </c>
      <c r="H16311" t="s">
        <v>33416</v>
      </c>
      <c r="I16311">
        <v>130905</v>
      </c>
      <c r="J16311" t="s">
        <v>11554</v>
      </c>
      <c r="K16311" t="s">
        <v>257</v>
      </c>
      <c r="L16311" t="s">
        <v>26</v>
      </c>
    </row>
    <row r="16312" spans="1:12">
      <c r="A16312" t="s">
        <v>44082</v>
      </c>
      <c r="B16312" t="s">
        <v>44083</v>
      </c>
      <c r="E16312" t="s">
        <v>22884</v>
      </c>
      <c r="F16312" t="s">
        <v>7627</v>
      </c>
      <c r="G16312" t="s">
        <v>44084</v>
      </c>
      <c r="H16312" t="s">
        <v>44085</v>
      </c>
      <c r="I16312">
        <v>130907</v>
      </c>
      <c r="J16312" t="s">
        <v>7627</v>
      </c>
      <c r="K16312" t="s">
        <v>359</v>
      </c>
      <c r="L16312" t="s">
        <v>290</v>
      </c>
    </row>
    <row r="16313" spans="1:12">
      <c r="A16313" t="s">
        <v>44087</v>
      </c>
      <c r="B16313" t="s">
        <v>30801</v>
      </c>
      <c r="C16313" t="s">
        <v>40675</v>
      </c>
      <c r="E16313" t="s">
        <v>27463</v>
      </c>
      <c r="F16313" t="s">
        <v>11554</v>
      </c>
      <c r="G16313" t="s">
        <v>44088</v>
      </c>
      <c r="H16313" t="s">
        <v>40676</v>
      </c>
      <c r="I16313">
        <v>130910</v>
      </c>
      <c r="J16313" t="s">
        <v>11554</v>
      </c>
      <c r="K16313" t="s">
        <v>72</v>
      </c>
      <c r="L16313" t="s">
        <v>26</v>
      </c>
    </row>
    <row r="16314" spans="1:12">
      <c r="A16314" t="s">
        <v>44089</v>
      </c>
      <c r="B16314" t="s">
        <v>44090</v>
      </c>
      <c r="E16314" t="s">
        <v>34460</v>
      </c>
      <c r="G16314" t="s">
        <v>44091</v>
      </c>
      <c r="H16314" t="s">
        <v>44092</v>
      </c>
      <c r="I16314">
        <v>130913</v>
      </c>
      <c r="J16314" t="s">
        <v>34454</v>
      </c>
      <c r="K16314" t="s">
        <v>359</v>
      </c>
      <c r="L16314" t="s">
        <v>290</v>
      </c>
    </row>
    <row r="16315" spans="1:12">
      <c r="A16315" t="s">
        <v>32262</v>
      </c>
      <c r="B16315" t="s">
        <v>44095</v>
      </c>
      <c r="E16315" t="s">
        <v>25743</v>
      </c>
      <c r="F16315" t="s">
        <v>1639</v>
      </c>
      <c r="G16315" t="s">
        <v>44096</v>
      </c>
      <c r="H16315" t="s">
        <v>44097</v>
      </c>
      <c r="I16315">
        <v>130915</v>
      </c>
      <c r="J16315" t="s">
        <v>25746</v>
      </c>
      <c r="K16315" t="s">
        <v>257</v>
      </c>
      <c r="L16315" t="s">
        <v>26</v>
      </c>
    </row>
    <row r="16316" spans="1:12">
      <c r="A16316" t="s">
        <v>44101</v>
      </c>
      <c r="B16316" t="s">
        <v>44102</v>
      </c>
      <c r="E16316" t="s">
        <v>8666</v>
      </c>
      <c r="G16316" t="s">
        <v>44103</v>
      </c>
      <c r="H16316" t="s">
        <v>44104</v>
      </c>
      <c r="I16316">
        <v>130918</v>
      </c>
      <c r="J16316" t="s">
        <v>27666</v>
      </c>
      <c r="K16316" t="s">
        <v>257</v>
      </c>
      <c r="L16316" t="s">
        <v>26</v>
      </c>
    </row>
    <row r="16317" spans="1:12">
      <c r="A16317" t="s">
        <v>44105</v>
      </c>
      <c r="B16317" t="s">
        <v>44106</v>
      </c>
      <c r="E16317" t="s">
        <v>34161</v>
      </c>
      <c r="F16317" t="s">
        <v>528</v>
      </c>
      <c r="G16317" t="s">
        <v>44107</v>
      </c>
      <c r="H16317" t="s">
        <v>44108</v>
      </c>
      <c r="I16317">
        <v>130919</v>
      </c>
      <c r="J16317" t="s">
        <v>34163</v>
      </c>
      <c r="K16317" t="s">
        <v>257</v>
      </c>
      <c r="L16317" t="s">
        <v>26</v>
      </c>
    </row>
    <row r="16318" spans="1:12">
      <c r="A16318" t="s">
        <v>44112</v>
      </c>
      <c r="B16318" t="s">
        <v>39551</v>
      </c>
      <c r="C16318" t="s">
        <v>39469</v>
      </c>
      <c r="E16318" t="s">
        <v>8666</v>
      </c>
      <c r="G16318" t="s">
        <v>39552</v>
      </c>
      <c r="H16318" t="s">
        <v>39553</v>
      </c>
      <c r="I16318">
        <v>130921</v>
      </c>
      <c r="J16318" t="s">
        <v>27768</v>
      </c>
      <c r="K16318" t="s">
        <v>257</v>
      </c>
      <c r="L16318" t="s">
        <v>26</v>
      </c>
    </row>
    <row r="16319" spans="1:12">
      <c r="A16319" t="s">
        <v>44113</v>
      </c>
      <c r="B16319" t="s">
        <v>39566</v>
      </c>
      <c r="C16319" t="s">
        <v>36986</v>
      </c>
      <c r="E16319" t="s">
        <v>8666</v>
      </c>
      <c r="G16319" t="s">
        <v>39567</v>
      </c>
      <c r="H16319" t="s">
        <v>39568</v>
      </c>
      <c r="I16319">
        <v>130922</v>
      </c>
      <c r="J16319" t="s">
        <v>27768</v>
      </c>
      <c r="K16319" t="s">
        <v>257</v>
      </c>
      <c r="L16319" t="s">
        <v>26</v>
      </c>
    </row>
    <row r="16320" spans="1:12">
      <c r="A16320" t="s">
        <v>44114</v>
      </c>
      <c r="B16320" t="s">
        <v>12700</v>
      </c>
      <c r="C16320" t="s">
        <v>44115</v>
      </c>
      <c r="E16320" t="s">
        <v>7653</v>
      </c>
      <c r="F16320" t="s">
        <v>7654</v>
      </c>
      <c r="G16320" t="s">
        <v>44116</v>
      </c>
      <c r="H16320" t="s">
        <v>44117</v>
      </c>
      <c r="I16320">
        <v>130923</v>
      </c>
      <c r="J16320" t="s">
        <v>7653</v>
      </c>
      <c r="K16320" t="s">
        <v>257</v>
      </c>
      <c r="L16320" t="s">
        <v>26</v>
      </c>
    </row>
    <row r="16321" spans="1:12">
      <c r="A16321" t="s">
        <v>44118</v>
      </c>
      <c r="B16321" t="s">
        <v>44119</v>
      </c>
      <c r="C16321" t="s">
        <v>44120</v>
      </c>
      <c r="E16321" t="s">
        <v>7653</v>
      </c>
      <c r="F16321" t="s">
        <v>7654</v>
      </c>
      <c r="G16321" t="s">
        <v>44121</v>
      </c>
      <c r="H16321" t="s">
        <v>44122</v>
      </c>
      <c r="I16321">
        <v>130924</v>
      </c>
      <c r="J16321" t="s">
        <v>7653</v>
      </c>
      <c r="K16321" t="s">
        <v>257</v>
      </c>
      <c r="L16321" t="s">
        <v>26</v>
      </c>
    </row>
    <row r="16322" spans="1:12">
      <c r="A16322" t="s">
        <v>39164</v>
      </c>
      <c r="B16322" t="s">
        <v>44123</v>
      </c>
      <c r="C16322" t="s">
        <v>44124</v>
      </c>
      <c r="E16322" t="s">
        <v>27116</v>
      </c>
      <c r="F16322" t="s">
        <v>12498</v>
      </c>
      <c r="G16322" t="s">
        <v>44125</v>
      </c>
      <c r="H16322" t="s">
        <v>44126</v>
      </c>
      <c r="I16322">
        <v>130925</v>
      </c>
      <c r="J16322" t="s">
        <v>27108</v>
      </c>
      <c r="K16322" t="s">
        <v>257</v>
      </c>
      <c r="L16322" t="s">
        <v>26</v>
      </c>
    </row>
    <row r="16323" spans="1:12">
      <c r="A16323" t="s">
        <v>44127</v>
      </c>
      <c r="B16323" t="s">
        <v>11699</v>
      </c>
      <c r="E16323" t="s">
        <v>11537</v>
      </c>
      <c r="F16323" t="s">
        <v>11535</v>
      </c>
      <c r="G16323" t="s">
        <v>18047</v>
      </c>
      <c r="H16323" t="s">
        <v>18048</v>
      </c>
      <c r="I16323">
        <v>130927</v>
      </c>
      <c r="J16323" t="s">
        <v>11537</v>
      </c>
      <c r="K16323" t="s">
        <v>257</v>
      </c>
      <c r="L16323" t="s">
        <v>26</v>
      </c>
    </row>
    <row r="16324" spans="1:12">
      <c r="A16324" t="s">
        <v>44128</v>
      </c>
      <c r="B16324" t="s">
        <v>44129</v>
      </c>
      <c r="C16324" t="s">
        <v>44130</v>
      </c>
      <c r="E16324" t="s">
        <v>37396</v>
      </c>
      <c r="F16324" t="s">
        <v>27334</v>
      </c>
      <c r="G16324" t="s">
        <v>44131</v>
      </c>
      <c r="H16324" t="s">
        <v>44132</v>
      </c>
      <c r="I16324">
        <v>130928</v>
      </c>
      <c r="J16324" t="s">
        <v>27334</v>
      </c>
      <c r="K16324" t="s">
        <v>263</v>
      </c>
      <c r="L16324" t="s">
        <v>26</v>
      </c>
    </row>
    <row r="16325" spans="1:12">
      <c r="A16325" t="s">
        <v>44133</v>
      </c>
      <c r="B16325" t="s">
        <v>2100</v>
      </c>
      <c r="C16325" t="s">
        <v>20863</v>
      </c>
      <c r="E16325" t="s">
        <v>41593</v>
      </c>
      <c r="F16325" t="s">
        <v>22264</v>
      </c>
      <c r="G16325" t="s">
        <v>44134</v>
      </c>
      <c r="H16325" t="s">
        <v>44135</v>
      </c>
      <c r="I16325">
        <v>130929</v>
      </c>
      <c r="J16325" t="s">
        <v>37591</v>
      </c>
      <c r="K16325" t="s">
        <v>72</v>
      </c>
      <c r="L16325" t="s">
        <v>26</v>
      </c>
    </row>
    <row r="16326" spans="1:12">
      <c r="A16326" t="s">
        <v>34852</v>
      </c>
      <c r="B16326" t="s">
        <v>44136</v>
      </c>
      <c r="C16326" t="s">
        <v>34854</v>
      </c>
      <c r="E16326" t="s">
        <v>11781</v>
      </c>
      <c r="F16326" t="s">
        <v>11782</v>
      </c>
      <c r="G16326" t="s">
        <v>44137</v>
      </c>
      <c r="H16326" t="s">
        <v>44138</v>
      </c>
      <c r="I16326">
        <v>130930</v>
      </c>
      <c r="J16326" t="s">
        <v>11781</v>
      </c>
      <c r="K16326" t="s">
        <v>257</v>
      </c>
      <c r="L16326" t="s">
        <v>26</v>
      </c>
    </row>
    <row r="16327" spans="1:12">
      <c r="A16327" t="s">
        <v>44139</v>
      </c>
      <c r="B16327" t="s">
        <v>11541</v>
      </c>
      <c r="C16327" t="s">
        <v>21015</v>
      </c>
      <c r="E16327" t="s">
        <v>21016</v>
      </c>
      <c r="F16327" t="s">
        <v>6872</v>
      </c>
      <c r="G16327" t="s">
        <v>21017</v>
      </c>
      <c r="H16327" t="s">
        <v>21018</v>
      </c>
      <c r="I16327">
        <v>130931</v>
      </c>
      <c r="J16327" t="s">
        <v>6872</v>
      </c>
      <c r="K16327" t="s">
        <v>25</v>
      </c>
      <c r="L16327" t="s">
        <v>26</v>
      </c>
    </row>
    <row r="16328" spans="1:12">
      <c r="A16328" t="s">
        <v>44140</v>
      </c>
      <c r="B16328" t="s">
        <v>44141</v>
      </c>
      <c r="E16328" t="s">
        <v>8666</v>
      </c>
      <c r="G16328" t="s">
        <v>44142</v>
      </c>
      <c r="H16328" t="s">
        <v>44143</v>
      </c>
      <c r="I16328">
        <v>130932</v>
      </c>
      <c r="J16328" t="s">
        <v>19402</v>
      </c>
      <c r="K16328" t="s">
        <v>257</v>
      </c>
      <c r="L16328" t="s">
        <v>26</v>
      </c>
    </row>
    <row r="16329" spans="1:12">
      <c r="A16329" t="s">
        <v>44144</v>
      </c>
      <c r="B16329" t="s">
        <v>44145</v>
      </c>
      <c r="E16329" t="s">
        <v>8666</v>
      </c>
      <c r="G16329" t="s">
        <v>44146</v>
      </c>
      <c r="H16329" t="s">
        <v>44147</v>
      </c>
      <c r="I16329">
        <v>130933</v>
      </c>
      <c r="J16329" t="s">
        <v>34297</v>
      </c>
      <c r="K16329" t="s">
        <v>257</v>
      </c>
      <c r="L16329" t="s">
        <v>26</v>
      </c>
    </row>
    <row r="16330" spans="1:12">
      <c r="A16330" t="s">
        <v>44148</v>
      </c>
      <c r="B16330" t="s">
        <v>44149</v>
      </c>
      <c r="E16330" t="s">
        <v>33210</v>
      </c>
      <c r="F16330" t="s">
        <v>1639</v>
      </c>
      <c r="G16330" t="s">
        <v>44150</v>
      </c>
      <c r="H16330" t="s">
        <v>44151</v>
      </c>
      <c r="I16330">
        <v>130934</v>
      </c>
      <c r="J16330" t="s">
        <v>23438</v>
      </c>
      <c r="K16330" t="s">
        <v>257</v>
      </c>
      <c r="L16330" t="s">
        <v>26</v>
      </c>
    </row>
    <row r="16331" spans="1:12">
      <c r="A16331" t="s">
        <v>44159</v>
      </c>
      <c r="B16331" t="s">
        <v>16808</v>
      </c>
      <c r="C16331" t="s">
        <v>8073</v>
      </c>
      <c r="E16331" t="s">
        <v>3498</v>
      </c>
      <c r="F16331" t="s">
        <v>174</v>
      </c>
      <c r="G16331" t="s">
        <v>16809</v>
      </c>
      <c r="H16331" t="s">
        <v>16810</v>
      </c>
      <c r="I16331">
        <v>130938</v>
      </c>
      <c r="J16331" t="s">
        <v>174</v>
      </c>
      <c r="K16331" t="s">
        <v>257</v>
      </c>
      <c r="L16331" t="s">
        <v>26</v>
      </c>
    </row>
    <row r="16332" spans="1:12">
      <c r="A16332" t="s">
        <v>44160</v>
      </c>
      <c r="B16332" t="s">
        <v>8741</v>
      </c>
      <c r="C16332" t="s">
        <v>44161</v>
      </c>
      <c r="E16332" t="s">
        <v>27110</v>
      </c>
      <c r="F16332" t="s">
        <v>12498</v>
      </c>
      <c r="G16332" t="s">
        <v>44162</v>
      </c>
      <c r="H16332" t="s">
        <v>44163</v>
      </c>
      <c r="I16332">
        <v>130939</v>
      </c>
      <c r="J16332" t="s">
        <v>27108</v>
      </c>
      <c r="K16332" t="s">
        <v>263</v>
      </c>
      <c r="L16332" t="s">
        <v>26</v>
      </c>
    </row>
    <row r="16333" spans="1:12">
      <c r="A16333" t="s">
        <v>44164</v>
      </c>
      <c r="B16333" t="s">
        <v>9139</v>
      </c>
      <c r="C16333" t="s">
        <v>9063</v>
      </c>
      <c r="E16333" t="s">
        <v>4334</v>
      </c>
      <c r="G16333" t="s">
        <v>39086</v>
      </c>
      <c r="H16333" t="s">
        <v>39087</v>
      </c>
      <c r="I16333">
        <v>130940</v>
      </c>
      <c r="J16333" t="s">
        <v>4334</v>
      </c>
      <c r="K16333" t="s">
        <v>257</v>
      </c>
      <c r="L16333" t="s">
        <v>26</v>
      </c>
    </row>
    <row r="16334" spans="1:12">
      <c r="A16334" t="s">
        <v>44166</v>
      </c>
      <c r="B16334" t="s">
        <v>44167</v>
      </c>
      <c r="C16334" t="s">
        <v>37385</v>
      </c>
      <c r="E16334" t="s">
        <v>27974</v>
      </c>
      <c r="F16334" t="s">
        <v>20120</v>
      </c>
      <c r="G16334" t="s">
        <v>44168</v>
      </c>
      <c r="H16334" t="s">
        <v>44169</v>
      </c>
      <c r="I16334">
        <v>130942</v>
      </c>
      <c r="J16334" t="s">
        <v>27974</v>
      </c>
      <c r="K16334" t="s">
        <v>453</v>
      </c>
      <c r="L16334" t="s">
        <v>290</v>
      </c>
    </row>
    <row r="16335" spans="1:12">
      <c r="A16335" t="s">
        <v>44170</v>
      </c>
      <c r="B16335" t="s">
        <v>2269</v>
      </c>
      <c r="E16335" t="s">
        <v>41420</v>
      </c>
      <c r="F16335" t="s">
        <v>22264</v>
      </c>
      <c r="G16335" t="s">
        <v>41421</v>
      </c>
      <c r="H16335" t="s">
        <v>44171</v>
      </c>
      <c r="I16335">
        <v>130943</v>
      </c>
      <c r="J16335" t="s">
        <v>28056</v>
      </c>
      <c r="K16335" t="s">
        <v>453</v>
      </c>
      <c r="L16335" t="s">
        <v>290</v>
      </c>
    </row>
    <row r="16336" spans="1:12">
      <c r="A16336" t="s">
        <v>44172</v>
      </c>
      <c r="B16336" t="s">
        <v>24165</v>
      </c>
      <c r="E16336" t="s">
        <v>2293</v>
      </c>
      <c r="F16336" t="s">
        <v>2246</v>
      </c>
      <c r="G16336" t="s">
        <v>44173</v>
      </c>
      <c r="H16336" t="s">
        <v>44174</v>
      </c>
      <c r="I16336">
        <v>130944</v>
      </c>
      <c r="J16336" t="s">
        <v>2293</v>
      </c>
      <c r="K16336" t="s">
        <v>257</v>
      </c>
      <c r="L16336" t="s">
        <v>26</v>
      </c>
    </row>
    <row r="16337" spans="1:12">
      <c r="A16337" t="s">
        <v>42840</v>
      </c>
      <c r="B16337" t="s">
        <v>44175</v>
      </c>
      <c r="E16337" t="s">
        <v>34614</v>
      </c>
      <c r="F16337" t="s">
        <v>6506</v>
      </c>
      <c r="G16337" t="s">
        <v>44176</v>
      </c>
      <c r="H16337" t="s">
        <v>44177</v>
      </c>
      <c r="I16337">
        <v>130945</v>
      </c>
      <c r="J16337" t="s">
        <v>34614</v>
      </c>
      <c r="K16337" t="s">
        <v>257</v>
      </c>
      <c r="L16337" t="s">
        <v>26</v>
      </c>
    </row>
    <row r="16338" spans="1:12">
      <c r="A16338" t="s">
        <v>44178</v>
      </c>
      <c r="B16338" t="s">
        <v>44179</v>
      </c>
      <c r="E16338" t="s">
        <v>9015</v>
      </c>
      <c r="F16338" t="s">
        <v>8752</v>
      </c>
      <c r="G16338" t="s">
        <v>44180</v>
      </c>
      <c r="H16338" t="s">
        <v>44181</v>
      </c>
      <c r="I16338">
        <v>130946</v>
      </c>
      <c r="J16338" t="s">
        <v>4334</v>
      </c>
      <c r="K16338" t="s">
        <v>257</v>
      </c>
      <c r="L16338" t="s">
        <v>26</v>
      </c>
    </row>
    <row r="16339" spans="1:12">
      <c r="A16339" t="s">
        <v>44183</v>
      </c>
      <c r="B16339" t="s">
        <v>8095</v>
      </c>
      <c r="C16339" t="s">
        <v>8096</v>
      </c>
      <c r="E16339" t="s">
        <v>3501</v>
      </c>
      <c r="F16339" t="s">
        <v>174</v>
      </c>
      <c r="G16339" t="s">
        <v>8097</v>
      </c>
      <c r="H16339" t="s">
        <v>16739</v>
      </c>
      <c r="I16339">
        <v>130948</v>
      </c>
      <c r="J16339" t="s">
        <v>174</v>
      </c>
      <c r="K16339" t="s">
        <v>25</v>
      </c>
      <c r="L16339" t="s">
        <v>26</v>
      </c>
    </row>
    <row r="16340" spans="1:12">
      <c r="A16340" t="s">
        <v>44184</v>
      </c>
      <c r="B16340" t="s">
        <v>44185</v>
      </c>
      <c r="C16340" t="s">
        <v>44186</v>
      </c>
      <c r="E16340" t="s">
        <v>28014</v>
      </c>
      <c r="F16340" t="s">
        <v>1453</v>
      </c>
      <c r="G16340" t="s">
        <v>44187</v>
      </c>
      <c r="H16340" t="s">
        <v>44188</v>
      </c>
      <c r="I16340">
        <v>130949</v>
      </c>
      <c r="J16340" t="s">
        <v>28017</v>
      </c>
      <c r="K16340" t="s">
        <v>257</v>
      </c>
      <c r="L16340" t="s">
        <v>26</v>
      </c>
    </row>
    <row r="16341" spans="1:12">
      <c r="A16341" t="s">
        <v>44192</v>
      </c>
      <c r="B16341" t="s">
        <v>33354</v>
      </c>
      <c r="E16341" t="s">
        <v>27426</v>
      </c>
      <c r="F16341" t="s">
        <v>11554</v>
      </c>
      <c r="G16341" t="s">
        <v>33355</v>
      </c>
      <c r="H16341" t="s">
        <v>33478</v>
      </c>
      <c r="I16341">
        <v>130951</v>
      </c>
      <c r="J16341" t="s">
        <v>11554</v>
      </c>
      <c r="K16341" t="s">
        <v>257</v>
      </c>
      <c r="L16341" t="s">
        <v>26</v>
      </c>
    </row>
    <row r="16342" spans="1:12">
      <c r="A16342" t="s">
        <v>44193</v>
      </c>
      <c r="B16342" t="s">
        <v>44194</v>
      </c>
      <c r="C16342" t="s">
        <v>43155</v>
      </c>
      <c r="E16342" t="s">
        <v>3756</v>
      </c>
      <c r="F16342" t="s">
        <v>174</v>
      </c>
      <c r="G16342" t="s">
        <v>44195</v>
      </c>
      <c r="H16342" t="s">
        <v>44196</v>
      </c>
      <c r="I16342">
        <v>130952</v>
      </c>
      <c r="J16342" t="s">
        <v>174</v>
      </c>
      <c r="K16342" t="s">
        <v>257</v>
      </c>
      <c r="L16342" t="s">
        <v>26</v>
      </c>
    </row>
    <row r="16343" spans="1:12">
      <c r="A16343" t="s">
        <v>44197</v>
      </c>
      <c r="B16343" t="s">
        <v>44198</v>
      </c>
      <c r="C16343" t="s">
        <v>44199</v>
      </c>
      <c r="E16343" t="s">
        <v>19484</v>
      </c>
      <c r="F16343" t="s">
        <v>19485</v>
      </c>
      <c r="G16343" t="s">
        <v>44200</v>
      </c>
      <c r="H16343" t="s">
        <v>44201</v>
      </c>
      <c r="I16343">
        <v>130953</v>
      </c>
      <c r="J16343" t="s">
        <v>19484</v>
      </c>
      <c r="K16343" t="s">
        <v>257</v>
      </c>
      <c r="L16343" t="s">
        <v>26</v>
      </c>
    </row>
    <row r="16344" spans="1:12">
      <c r="A16344" t="s">
        <v>36729</v>
      </c>
      <c r="B16344" t="s">
        <v>44202</v>
      </c>
      <c r="E16344" t="s">
        <v>114</v>
      </c>
      <c r="F16344" t="s">
        <v>22</v>
      </c>
      <c r="G16344" t="s">
        <v>44203</v>
      </c>
      <c r="H16344" t="s">
        <v>44204</v>
      </c>
      <c r="I16344">
        <v>130954</v>
      </c>
      <c r="J16344" t="s">
        <v>22</v>
      </c>
      <c r="K16344" t="s">
        <v>257</v>
      </c>
      <c r="L16344" t="s">
        <v>26</v>
      </c>
    </row>
    <row r="16345" spans="1:12">
      <c r="A16345" t="s">
        <v>44205</v>
      </c>
      <c r="B16345" t="s">
        <v>741</v>
      </c>
      <c r="C16345" t="s">
        <v>44206</v>
      </c>
      <c r="E16345" t="s">
        <v>11255</v>
      </c>
      <c r="F16345" t="s">
        <v>10821</v>
      </c>
      <c r="G16345" t="s">
        <v>44207</v>
      </c>
      <c r="H16345" t="s">
        <v>44208</v>
      </c>
      <c r="I16345">
        <v>130955</v>
      </c>
      <c r="J16345" t="s">
        <v>11255</v>
      </c>
      <c r="K16345" t="s">
        <v>72</v>
      </c>
      <c r="L16345" t="s">
        <v>26</v>
      </c>
    </row>
    <row r="16346" spans="1:12">
      <c r="A16346" t="s">
        <v>44209</v>
      </c>
      <c r="B16346" t="s">
        <v>44210</v>
      </c>
      <c r="E16346" t="s">
        <v>34297</v>
      </c>
      <c r="G16346" t="s">
        <v>44211</v>
      </c>
      <c r="H16346" t="s">
        <v>44212</v>
      </c>
      <c r="I16346">
        <v>130958</v>
      </c>
      <c r="J16346" t="s">
        <v>34297</v>
      </c>
      <c r="K16346" t="s">
        <v>453</v>
      </c>
      <c r="L16346" t="s">
        <v>290</v>
      </c>
    </row>
    <row r="16347" spans="1:12">
      <c r="A16347" t="s">
        <v>15479</v>
      </c>
      <c r="B16347" t="s">
        <v>44216</v>
      </c>
      <c r="C16347" t="s">
        <v>42542</v>
      </c>
      <c r="E16347" t="s">
        <v>2293</v>
      </c>
      <c r="F16347" t="s">
        <v>2246</v>
      </c>
      <c r="G16347" t="s">
        <v>44217</v>
      </c>
      <c r="H16347" t="s">
        <v>44218</v>
      </c>
      <c r="I16347">
        <v>130960</v>
      </c>
      <c r="J16347" t="s">
        <v>27337</v>
      </c>
      <c r="K16347" t="s">
        <v>453</v>
      </c>
      <c r="L16347" t="s">
        <v>290</v>
      </c>
    </row>
    <row r="16348" spans="1:12">
      <c r="A16348" t="s">
        <v>44219</v>
      </c>
      <c r="B16348" t="s">
        <v>44220</v>
      </c>
      <c r="E16348" t="s">
        <v>27752</v>
      </c>
      <c r="F16348" t="s">
        <v>21808</v>
      </c>
      <c r="G16348" t="s">
        <v>44221</v>
      </c>
      <c r="H16348" t="s">
        <v>44222</v>
      </c>
      <c r="I16348">
        <v>130961</v>
      </c>
      <c r="J16348" t="s">
        <v>27752</v>
      </c>
      <c r="K16348" t="s">
        <v>453</v>
      </c>
      <c r="L16348" t="s">
        <v>290</v>
      </c>
    </row>
    <row r="16349" spans="1:12">
      <c r="A16349" t="s">
        <v>44223</v>
      </c>
      <c r="B16349" t="s">
        <v>44224</v>
      </c>
      <c r="E16349" t="s">
        <v>20480</v>
      </c>
      <c r="F16349" t="s">
        <v>9423</v>
      </c>
      <c r="G16349" t="s">
        <v>44225</v>
      </c>
      <c r="H16349" t="s">
        <v>44226</v>
      </c>
      <c r="I16349">
        <v>130962</v>
      </c>
      <c r="J16349" t="s">
        <v>9423</v>
      </c>
      <c r="K16349" t="s">
        <v>257</v>
      </c>
      <c r="L16349" t="s">
        <v>26</v>
      </c>
    </row>
    <row r="16350" spans="1:12">
      <c r="A16350" t="s">
        <v>44227</v>
      </c>
      <c r="B16350" t="s">
        <v>20146</v>
      </c>
      <c r="E16350" t="s">
        <v>19363</v>
      </c>
      <c r="F16350" t="s">
        <v>19364</v>
      </c>
      <c r="G16350" t="s">
        <v>44228</v>
      </c>
      <c r="H16350" t="s">
        <v>44229</v>
      </c>
      <c r="I16350">
        <v>130963</v>
      </c>
      <c r="J16350" t="s">
        <v>19364</v>
      </c>
      <c r="K16350" t="s">
        <v>257</v>
      </c>
      <c r="L16350" t="s">
        <v>26</v>
      </c>
    </row>
    <row r="16351" spans="1:12">
      <c r="A16351" t="s">
        <v>44230</v>
      </c>
      <c r="B16351" t="s">
        <v>4769</v>
      </c>
      <c r="C16351" t="s">
        <v>44231</v>
      </c>
      <c r="E16351" t="s">
        <v>12497</v>
      </c>
      <c r="F16351" t="s">
        <v>12498</v>
      </c>
      <c r="G16351" t="s">
        <v>44232</v>
      </c>
      <c r="H16351" t="s">
        <v>44233</v>
      </c>
      <c r="I16351">
        <v>130964</v>
      </c>
      <c r="J16351" t="s">
        <v>27155</v>
      </c>
      <c r="K16351" t="s">
        <v>25</v>
      </c>
      <c r="L16351" t="s">
        <v>26</v>
      </c>
    </row>
    <row r="16352" spans="1:12">
      <c r="A16352" t="s">
        <v>44234</v>
      </c>
      <c r="B16352" t="s">
        <v>8211</v>
      </c>
      <c r="C16352" t="s">
        <v>28254</v>
      </c>
      <c r="E16352" t="s">
        <v>12497</v>
      </c>
      <c r="F16352" t="s">
        <v>12498</v>
      </c>
      <c r="G16352" t="s">
        <v>44235</v>
      </c>
      <c r="H16352" t="s">
        <v>44236</v>
      </c>
      <c r="I16352">
        <v>130965</v>
      </c>
      <c r="J16352" t="s">
        <v>27155</v>
      </c>
      <c r="K16352" t="s">
        <v>257</v>
      </c>
      <c r="L16352" t="s">
        <v>26</v>
      </c>
    </row>
    <row r="16353" spans="1:12">
      <c r="A16353" t="s">
        <v>44237</v>
      </c>
      <c r="B16353" t="s">
        <v>44238</v>
      </c>
      <c r="C16353" t="s">
        <v>28254</v>
      </c>
      <c r="E16353" t="s">
        <v>12497</v>
      </c>
      <c r="F16353" t="s">
        <v>12498</v>
      </c>
      <c r="G16353" t="s">
        <v>44239</v>
      </c>
      <c r="H16353" t="s">
        <v>44240</v>
      </c>
      <c r="I16353">
        <v>130966</v>
      </c>
      <c r="J16353" t="s">
        <v>27155</v>
      </c>
      <c r="K16353" t="s">
        <v>257</v>
      </c>
      <c r="L16353" t="s">
        <v>26</v>
      </c>
    </row>
    <row r="16354" spans="1:12">
      <c r="A16354" t="s">
        <v>44243</v>
      </c>
      <c r="B16354" t="s">
        <v>32141</v>
      </c>
      <c r="C16354" t="s">
        <v>38412</v>
      </c>
      <c r="E16354" t="s">
        <v>12497</v>
      </c>
      <c r="F16354" t="s">
        <v>12498</v>
      </c>
      <c r="G16354" t="s">
        <v>44244</v>
      </c>
      <c r="H16354" t="s">
        <v>44245</v>
      </c>
      <c r="I16354">
        <v>130968</v>
      </c>
      <c r="J16354" t="s">
        <v>27155</v>
      </c>
      <c r="K16354" t="s">
        <v>257</v>
      </c>
      <c r="L16354" t="s">
        <v>26</v>
      </c>
    </row>
    <row r="16355" spans="1:12">
      <c r="A16355" t="s">
        <v>44246</v>
      </c>
      <c r="B16355" t="s">
        <v>42047</v>
      </c>
      <c r="C16355" t="s">
        <v>44247</v>
      </c>
      <c r="E16355" t="s">
        <v>12497</v>
      </c>
      <c r="F16355" t="s">
        <v>12498</v>
      </c>
      <c r="G16355" t="s">
        <v>44248</v>
      </c>
      <c r="H16355" t="s">
        <v>44249</v>
      </c>
      <c r="I16355">
        <v>130969</v>
      </c>
      <c r="J16355" t="s">
        <v>27155</v>
      </c>
      <c r="K16355" t="s">
        <v>257</v>
      </c>
      <c r="L16355" t="s">
        <v>26</v>
      </c>
    </row>
    <row r="16356" spans="1:12">
      <c r="A16356" t="s">
        <v>44250</v>
      </c>
      <c r="B16356" t="s">
        <v>20147</v>
      </c>
      <c r="C16356" t="s">
        <v>44247</v>
      </c>
      <c r="E16356" t="s">
        <v>12497</v>
      </c>
      <c r="F16356" t="s">
        <v>12498</v>
      </c>
      <c r="G16356" t="s">
        <v>44251</v>
      </c>
      <c r="H16356" t="s">
        <v>44252</v>
      </c>
      <c r="I16356">
        <v>130970</v>
      </c>
      <c r="J16356" t="s">
        <v>27155</v>
      </c>
      <c r="K16356" t="s">
        <v>257</v>
      </c>
      <c r="L16356" t="s">
        <v>26</v>
      </c>
    </row>
    <row r="16357" spans="1:12">
      <c r="A16357" t="s">
        <v>44253</v>
      </c>
      <c r="B16357" t="s">
        <v>2592</v>
      </c>
      <c r="C16357" t="s">
        <v>44254</v>
      </c>
      <c r="E16357" t="s">
        <v>37340</v>
      </c>
      <c r="F16357" t="s">
        <v>7654</v>
      </c>
      <c r="G16357" t="s">
        <v>44255</v>
      </c>
      <c r="H16357" t="s">
        <v>44256</v>
      </c>
      <c r="I16357">
        <v>130971</v>
      </c>
      <c r="J16357" t="s">
        <v>27155</v>
      </c>
      <c r="K16357" t="s">
        <v>257</v>
      </c>
      <c r="L16357" t="s">
        <v>26</v>
      </c>
    </row>
    <row r="16358" spans="1:12">
      <c r="A16358" t="s">
        <v>44257</v>
      </c>
      <c r="B16358" t="s">
        <v>6549</v>
      </c>
      <c r="C16358" t="s">
        <v>44258</v>
      </c>
      <c r="E16358" t="s">
        <v>27155</v>
      </c>
      <c r="F16358" t="s">
        <v>12498</v>
      </c>
      <c r="G16358" t="s">
        <v>44259</v>
      </c>
      <c r="H16358" t="s">
        <v>44260</v>
      </c>
      <c r="I16358">
        <v>130972</v>
      </c>
      <c r="J16358" t="s">
        <v>27155</v>
      </c>
      <c r="K16358" t="s">
        <v>257</v>
      </c>
      <c r="L16358" t="s">
        <v>26</v>
      </c>
    </row>
    <row r="16359" spans="1:12">
      <c r="A16359" t="s">
        <v>44267</v>
      </c>
      <c r="B16359" t="s">
        <v>3018</v>
      </c>
      <c r="C16359" t="s">
        <v>40592</v>
      </c>
      <c r="E16359" t="s">
        <v>27420</v>
      </c>
      <c r="F16359" t="s">
        <v>11554</v>
      </c>
      <c r="G16359" t="s">
        <v>44268</v>
      </c>
      <c r="H16359" t="s">
        <v>44269</v>
      </c>
      <c r="I16359">
        <v>130976</v>
      </c>
      <c r="J16359" t="s">
        <v>11554</v>
      </c>
      <c r="K16359" t="s">
        <v>72</v>
      </c>
      <c r="L16359" t="s">
        <v>26</v>
      </c>
    </row>
    <row r="16360" spans="1:12">
      <c r="A16360" t="s">
        <v>44270</v>
      </c>
      <c r="B16360" t="s">
        <v>2929</v>
      </c>
      <c r="C16360" t="s">
        <v>44271</v>
      </c>
      <c r="E16360" t="s">
        <v>12497</v>
      </c>
      <c r="F16360" t="s">
        <v>12498</v>
      </c>
      <c r="G16360" t="s">
        <v>44272</v>
      </c>
      <c r="H16360" t="s">
        <v>44273</v>
      </c>
      <c r="I16360">
        <v>130977</v>
      </c>
      <c r="J16360" t="s">
        <v>27155</v>
      </c>
      <c r="K16360" t="s">
        <v>25</v>
      </c>
      <c r="L16360" t="s">
        <v>26</v>
      </c>
    </row>
    <row r="16361" spans="1:12">
      <c r="A16361" t="s">
        <v>44274</v>
      </c>
      <c r="B16361" t="s">
        <v>1837</v>
      </c>
      <c r="C16361" t="s">
        <v>44275</v>
      </c>
      <c r="E16361" t="s">
        <v>27349</v>
      </c>
      <c r="G16361" t="s">
        <v>44276</v>
      </c>
      <c r="H16361" t="s">
        <v>44277</v>
      </c>
      <c r="I16361">
        <v>130978</v>
      </c>
      <c r="J16361" t="s">
        <v>38272</v>
      </c>
      <c r="K16361" t="s">
        <v>257</v>
      </c>
      <c r="L16361" t="s">
        <v>26</v>
      </c>
    </row>
    <row r="16362" spans="1:12">
      <c r="A16362" t="s">
        <v>44278</v>
      </c>
      <c r="B16362" t="s">
        <v>44279</v>
      </c>
      <c r="E16362" t="s">
        <v>4158</v>
      </c>
      <c r="F16362" t="s">
        <v>174</v>
      </c>
      <c r="G16362" t="s">
        <v>44280</v>
      </c>
      <c r="H16362" t="s">
        <v>44281</v>
      </c>
      <c r="I16362">
        <v>130979</v>
      </c>
      <c r="J16362" t="s">
        <v>174</v>
      </c>
      <c r="K16362" t="s">
        <v>359</v>
      </c>
      <c r="L16362" t="s">
        <v>290</v>
      </c>
    </row>
    <row r="16363" spans="1:12">
      <c r="A16363" t="s">
        <v>44282</v>
      </c>
      <c r="B16363" t="s">
        <v>44283</v>
      </c>
      <c r="C16363" t="s">
        <v>44284</v>
      </c>
      <c r="E16363" t="s">
        <v>27081</v>
      </c>
      <c r="F16363" t="s">
        <v>12498</v>
      </c>
      <c r="G16363" t="s">
        <v>44285</v>
      </c>
      <c r="H16363" t="s">
        <v>44286</v>
      </c>
      <c r="I16363">
        <v>130980</v>
      </c>
      <c r="J16363" t="s">
        <v>27071</v>
      </c>
      <c r="K16363" t="s">
        <v>540</v>
      </c>
      <c r="L16363" t="s">
        <v>290</v>
      </c>
    </row>
    <row r="16364" spans="1:12">
      <c r="A16364" t="s">
        <v>43455</v>
      </c>
      <c r="B16364" t="s">
        <v>7852</v>
      </c>
      <c r="C16364" t="s">
        <v>37366</v>
      </c>
      <c r="E16364" t="s">
        <v>27155</v>
      </c>
      <c r="F16364" t="s">
        <v>12498</v>
      </c>
      <c r="G16364" t="s">
        <v>37367</v>
      </c>
      <c r="H16364" t="s">
        <v>44287</v>
      </c>
      <c r="I16364">
        <v>130981</v>
      </c>
      <c r="J16364" t="s">
        <v>27155</v>
      </c>
      <c r="K16364" t="s">
        <v>540</v>
      </c>
      <c r="L16364" t="s">
        <v>290</v>
      </c>
    </row>
    <row r="16365" spans="1:12">
      <c r="A16365" t="s">
        <v>44288</v>
      </c>
      <c r="B16365" t="s">
        <v>25025</v>
      </c>
      <c r="C16365" t="s">
        <v>6717</v>
      </c>
      <c r="E16365" t="s">
        <v>2244</v>
      </c>
      <c r="F16365" t="s">
        <v>2245</v>
      </c>
      <c r="G16365" t="s">
        <v>44289</v>
      </c>
      <c r="H16365" t="s">
        <v>44290</v>
      </c>
      <c r="I16365">
        <v>130984</v>
      </c>
      <c r="J16365" t="s">
        <v>2245</v>
      </c>
      <c r="K16365" t="s">
        <v>540</v>
      </c>
      <c r="L16365" t="s">
        <v>290</v>
      </c>
    </row>
    <row r="16366" spans="1:12">
      <c r="A16366" t="s">
        <v>44291</v>
      </c>
      <c r="B16366" t="s">
        <v>9918</v>
      </c>
      <c r="C16366" t="s">
        <v>9919</v>
      </c>
      <c r="D16366" t="s">
        <v>44292</v>
      </c>
      <c r="E16366" t="s">
        <v>2398</v>
      </c>
      <c r="F16366" t="s">
        <v>2245</v>
      </c>
      <c r="G16366" t="s">
        <v>9920</v>
      </c>
      <c r="H16366" t="s">
        <v>44293</v>
      </c>
      <c r="I16366">
        <v>130987</v>
      </c>
      <c r="J16366" t="s">
        <v>2245</v>
      </c>
      <c r="K16366" t="s">
        <v>540</v>
      </c>
      <c r="L16366" t="s">
        <v>290</v>
      </c>
    </row>
    <row r="16367" spans="1:12">
      <c r="A16367" t="s">
        <v>44296</v>
      </c>
      <c r="B16367" t="s">
        <v>36877</v>
      </c>
      <c r="C16367" t="s">
        <v>1237</v>
      </c>
      <c r="E16367" t="s">
        <v>2355</v>
      </c>
      <c r="G16367" t="s">
        <v>44297</v>
      </c>
      <c r="H16367" t="s">
        <v>44298</v>
      </c>
      <c r="I16367">
        <v>130990</v>
      </c>
      <c r="J16367" t="s">
        <v>2327</v>
      </c>
      <c r="K16367" t="s">
        <v>540</v>
      </c>
      <c r="L16367" t="s">
        <v>290</v>
      </c>
    </row>
    <row r="16368" spans="1:12">
      <c r="A16368" t="s">
        <v>44299</v>
      </c>
      <c r="B16368" t="s">
        <v>6994</v>
      </c>
      <c r="E16368" t="s">
        <v>2326</v>
      </c>
      <c r="F16368" t="s">
        <v>2327</v>
      </c>
      <c r="G16368" t="s">
        <v>6995</v>
      </c>
      <c r="H16368" t="s">
        <v>44300</v>
      </c>
      <c r="I16368">
        <v>130991</v>
      </c>
      <c r="J16368" t="s">
        <v>2327</v>
      </c>
      <c r="K16368" t="s">
        <v>540</v>
      </c>
      <c r="L16368" t="s">
        <v>290</v>
      </c>
    </row>
    <row r="16369" spans="1:12">
      <c r="A16369" t="s">
        <v>44301</v>
      </c>
      <c r="B16369" t="s">
        <v>5857</v>
      </c>
      <c r="E16369" t="s">
        <v>2326</v>
      </c>
      <c r="G16369" t="s">
        <v>44302</v>
      </c>
      <c r="H16369" t="s">
        <v>44303</v>
      </c>
      <c r="I16369">
        <v>130992</v>
      </c>
      <c r="J16369" t="s">
        <v>2327</v>
      </c>
      <c r="K16369" t="s">
        <v>540</v>
      </c>
      <c r="L16369" t="s">
        <v>290</v>
      </c>
    </row>
    <row r="16370" spans="1:12">
      <c r="A16370" t="s">
        <v>44304</v>
      </c>
      <c r="B16370" t="s">
        <v>44305</v>
      </c>
      <c r="E16370" t="s">
        <v>8666</v>
      </c>
      <c r="G16370" t="s">
        <v>44306</v>
      </c>
      <c r="H16370" t="s">
        <v>44307</v>
      </c>
      <c r="I16370">
        <v>130995</v>
      </c>
      <c r="J16370" t="s">
        <v>27743</v>
      </c>
      <c r="K16370" t="s">
        <v>257</v>
      </c>
      <c r="L16370" t="s">
        <v>26</v>
      </c>
    </row>
    <row r="16371" spans="1:12">
      <c r="A16371" t="s">
        <v>44308</v>
      </c>
      <c r="B16371" t="s">
        <v>20398</v>
      </c>
      <c r="E16371" t="s">
        <v>12690</v>
      </c>
      <c r="F16371" t="s">
        <v>12691</v>
      </c>
      <c r="G16371" t="s">
        <v>20399</v>
      </c>
      <c r="H16371" t="s">
        <v>44309</v>
      </c>
      <c r="I16371">
        <v>130996</v>
      </c>
      <c r="J16371" t="s">
        <v>12691</v>
      </c>
      <c r="K16371" t="s">
        <v>453</v>
      </c>
      <c r="L16371" t="s">
        <v>290</v>
      </c>
    </row>
    <row r="16372" spans="1:12">
      <c r="A16372" t="s">
        <v>44310</v>
      </c>
      <c r="B16372" t="s">
        <v>27601</v>
      </c>
      <c r="C16372" t="s">
        <v>44311</v>
      </c>
      <c r="E16372" t="s">
        <v>27349</v>
      </c>
      <c r="G16372" t="s">
        <v>44312</v>
      </c>
      <c r="H16372" t="s">
        <v>44313</v>
      </c>
      <c r="I16372">
        <v>130997</v>
      </c>
      <c r="J16372" t="s">
        <v>27602</v>
      </c>
      <c r="K16372" t="s">
        <v>257</v>
      </c>
      <c r="L16372" t="s">
        <v>26</v>
      </c>
    </row>
    <row r="16373" spans="1:12">
      <c r="A16373" t="s">
        <v>44314</v>
      </c>
      <c r="B16373" t="s">
        <v>44315</v>
      </c>
      <c r="C16373" t="s">
        <v>38136</v>
      </c>
      <c r="E16373" t="s">
        <v>8666</v>
      </c>
      <c r="G16373" t="s">
        <v>44316</v>
      </c>
      <c r="H16373" t="s">
        <v>44317</v>
      </c>
      <c r="I16373">
        <v>130998</v>
      </c>
      <c r="J16373" t="s">
        <v>27369</v>
      </c>
      <c r="K16373" t="s">
        <v>72</v>
      </c>
      <c r="L16373" t="s">
        <v>26</v>
      </c>
    </row>
    <row r="16374" spans="1:12">
      <c r="A16374" t="s">
        <v>44318</v>
      </c>
      <c r="B16374" t="s">
        <v>33811</v>
      </c>
      <c r="C16374" t="s">
        <v>33812</v>
      </c>
      <c r="E16374" t="s">
        <v>33225</v>
      </c>
      <c r="F16374" t="s">
        <v>318</v>
      </c>
      <c r="G16374" t="s">
        <v>33813</v>
      </c>
      <c r="H16374" t="s">
        <v>33814</v>
      </c>
      <c r="I16374">
        <v>131001</v>
      </c>
      <c r="J16374" t="s">
        <v>318</v>
      </c>
      <c r="K16374" t="s">
        <v>25</v>
      </c>
      <c r="L16374" t="s">
        <v>26</v>
      </c>
    </row>
    <row r="16375" spans="1:12">
      <c r="A16375" t="s">
        <v>44319</v>
      </c>
      <c r="B16375" t="s">
        <v>18010</v>
      </c>
      <c r="E16375" t="s">
        <v>11537</v>
      </c>
      <c r="F16375" t="s">
        <v>11535</v>
      </c>
      <c r="G16375" t="s">
        <v>18011</v>
      </c>
      <c r="H16375" t="s">
        <v>18013</v>
      </c>
      <c r="I16375">
        <v>131002</v>
      </c>
      <c r="J16375" t="s">
        <v>11537</v>
      </c>
      <c r="K16375" t="s">
        <v>257</v>
      </c>
      <c r="L16375" t="s">
        <v>26</v>
      </c>
    </row>
    <row r="16376" spans="1:12">
      <c r="A16376" t="s">
        <v>44321</v>
      </c>
      <c r="B16376" t="s">
        <v>44322</v>
      </c>
      <c r="C16376" t="s">
        <v>32709</v>
      </c>
      <c r="E16376" t="s">
        <v>32160</v>
      </c>
      <c r="F16376" t="s">
        <v>25676</v>
      </c>
      <c r="G16376" t="s">
        <v>44323</v>
      </c>
      <c r="H16376" t="s">
        <v>44324</v>
      </c>
      <c r="I16376">
        <v>131004</v>
      </c>
      <c r="J16376" t="s">
        <v>25676</v>
      </c>
      <c r="K16376" t="s">
        <v>359</v>
      </c>
      <c r="L16376" t="s">
        <v>290</v>
      </c>
    </row>
    <row r="16377" spans="1:12">
      <c r="A16377" t="s">
        <v>44325</v>
      </c>
      <c r="B16377" t="s">
        <v>30751</v>
      </c>
      <c r="C16377" t="s">
        <v>24600</v>
      </c>
      <c r="E16377" t="s">
        <v>12702</v>
      </c>
      <c r="F16377" t="s">
        <v>12691</v>
      </c>
      <c r="G16377" t="s">
        <v>30754</v>
      </c>
      <c r="H16377" t="s">
        <v>30755</v>
      </c>
      <c r="I16377">
        <v>131005</v>
      </c>
      <c r="J16377" t="s">
        <v>12702</v>
      </c>
      <c r="K16377" t="s">
        <v>257</v>
      </c>
      <c r="L16377" t="s">
        <v>26</v>
      </c>
    </row>
    <row r="16378" spans="1:12">
      <c r="A16378" t="s">
        <v>44326</v>
      </c>
      <c r="B16378" t="s">
        <v>30804</v>
      </c>
      <c r="C16378" t="s">
        <v>12960</v>
      </c>
      <c r="E16378" t="s">
        <v>12702</v>
      </c>
      <c r="F16378" t="s">
        <v>12691</v>
      </c>
      <c r="G16378" t="s">
        <v>30805</v>
      </c>
      <c r="H16378" t="s">
        <v>30806</v>
      </c>
      <c r="I16378">
        <v>131006</v>
      </c>
      <c r="J16378" t="s">
        <v>12702</v>
      </c>
      <c r="K16378" t="s">
        <v>257</v>
      </c>
      <c r="L16378" t="s">
        <v>26</v>
      </c>
    </row>
    <row r="16379" spans="1:12">
      <c r="A16379" t="s">
        <v>44327</v>
      </c>
      <c r="B16379" t="s">
        <v>30751</v>
      </c>
      <c r="C16379" t="s">
        <v>24600</v>
      </c>
      <c r="E16379" t="s">
        <v>12702</v>
      </c>
      <c r="F16379" t="s">
        <v>12691</v>
      </c>
      <c r="G16379" t="s">
        <v>30752</v>
      </c>
      <c r="H16379" t="s">
        <v>30753</v>
      </c>
      <c r="I16379">
        <v>131007</v>
      </c>
      <c r="J16379" t="s">
        <v>12702</v>
      </c>
      <c r="K16379" t="s">
        <v>257</v>
      </c>
      <c r="L16379" t="s">
        <v>26</v>
      </c>
    </row>
    <row r="16380" spans="1:12">
      <c r="A16380" t="s">
        <v>44328</v>
      </c>
      <c r="B16380" t="s">
        <v>6673</v>
      </c>
      <c r="C16380" t="s">
        <v>44329</v>
      </c>
      <c r="E16380" t="s">
        <v>24846</v>
      </c>
      <c r="G16380" t="s">
        <v>44330</v>
      </c>
      <c r="H16380" t="s">
        <v>44331</v>
      </c>
      <c r="I16380">
        <v>131008</v>
      </c>
      <c r="J16380" t="s">
        <v>27359</v>
      </c>
      <c r="K16380" t="s">
        <v>257</v>
      </c>
      <c r="L16380" t="s">
        <v>26</v>
      </c>
    </row>
    <row r="16381" spans="1:12">
      <c r="A16381" t="s">
        <v>1810</v>
      </c>
      <c r="B16381" t="s">
        <v>44332</v>
      </c>
      <c r="C16381" t="s">
        <v>44333</v>
      </c>
      <c r="E16381" t="s">
        <v>39632</v>
      </c>
      <c r="F16381" t="s">
        <v>21472</v>
      </c>
      <c r="G16381" t="s">
        <v>44334</v>
      </c>
      <c r="H16381" t="s">
        <v>44335</v>
      </c>
      <c r="I16381">
        <v>131010</v>
      </c>
      <c r="J16381" t="s">
        <v>21472</v>
      </c>
      <c r="K16381" t="s">
        <v>72</v>
      </c>
      <c r="L16381" t="s">
        <v>26</v>
      </c>
    </row>
    <row r="16382" spans="1:12">
      <c r="A16382" t="s">
        <v>10458</v>
      </c>
      <c r="B16382" t="s">
        <v>44338</v>
      </c>
      <c r="E16382" t="s">
        <v>9234</v>
      </c>
      <c r="F16382" t="s">
        <v>528</v>
      </c>
      <c r="G16382" t="s">
        <v>44339</v>
      </c>
      <c r="H16382" t="s">
        <v>44340</v>
      </c>
      <c r="I16382">
        <v>131013</v>
      </c>
      <c r="J16382" t="s">
        <v>9241</v>
      </c>
      <c r="K16382" t="s">
        <v>257</v>
      </c>
      <c r="L16382" t="s">
        <v>26</v>
      </c>
    </row>
    <row r="16383" spans="1:12">
      <c r="A16383" t="s">
        <v>44341</v>
      </c>
      <c r="B16383" t="s">
        <v>44342</v>
      </c>
      <c r="C16383" t="s">
        <v>34380</v>
      </c>
      <c r="E16383" t="s">
        <v>24846</v>
      </c>
      <c r="F16383" t="s">
        <v>10821</v>
      </c>
      <c r="G16383" t="s">
        <v>44343</v>
      </c>
      <c r="H16383" t="s">
        <v>44344</v>
      </c>
      <c r="I16383">
        <v>131015</v>
      </c>
      <c r="J16383" t="s">
        <v>24846</v>
      </c>
      <c r="K16383" t="s">
        <v>289</v>
      </c>
      <c r="L16383" t="s">
        <v>290</v>
      </c>
    </row>
    <row r="16384" spans="1:12">
      <c r="A16384" t="s">
        <v>44345</v>
      </c>
      <c r="B16384" t="s">
        <v>44346</v>
      </c>
      <c r="C16384" t="s">
        <v>1452</v>
      </c>
      <c r="E16384" t="s">
        <v>21502</v>
      </c>
      <c r="F16384" t="s">
        <v>21472</v>
      </c>
      <c r="G16384" t="s">
        <v>44347</v>
      </c>
      <c r="H16384" t="s">
        <v>44348</v>
      </c>
      <c r="I16384">
        <v>131016</v>
      </c>
      <c r="J16384" t="s">
        <v>21472</v>
      </c>
      <c r="K16384" t="s">
        <v>359</v>
      </c>
      <c r="L16384" t="s">
        <v>290</v>
      </c>
    </row>
    <row r="16385" spans="1:12">
      <c r="A16385" t="s">
        <v>44349</v>
      </c>
      <c r="B16385" t="s">
        <v>20303</v>
      </c>
      <c r="C16385" t="s">
        <v>42360</v>
      </c>
      <c r="E16385" t="s">
        <v>12702</v>
      </c>
      <c r="F16385" t="s">
        <v>12691</v>
      </c>
      <c r="G16385" t="s">
        <v>20304</v>
      </c>
      <c r="H16385" t="s">
        <v>20305</v>
      </c>
      <c r="I16385">
        <v>131017</v>
      </c>
      <c r="J16385" t="s">
        <v>12702</v>
      </c>
      <c r="K16385" t="s">
        <v>257</v>
      </c>
      <c r="L16385" t="s">
        <v>26</v>
      </c>
    </row>
    <row r="16386" spans="1:12">
      <c r="A16386" t="s">
        <v>44350</v>
      </c>
      <c r="B16386" t="s">
        <v>44351</v>
      </c>
      <c r="C16386" t="s">
        <v>35034</v>
      </c>
      <c r="E16386" t="s">
        <v>11571</v>
      </c>
      <c r="G16386" t="s">
        <v>44352</v>
      </c>
      <c r="H16386" t="s">
        <v>44353</v>
      </c>
      <c r="I16386">
        <v>131018</v>
      </c>
      <c r="J16386" t="s">
        <v>11572</v>
      </c>
      <c r="K16386" t="s">
        <v>359</v>
      </c>
      <c r="L16386" t="s">
        <v>290</v>
      </c>
    </row>
    <row r="16387" spans="1:12">
      <c r="A16387" t="s">
        <v>44354</v>
      </c>
      <c r="B16387" t="s">
        <v>44355</v>
      </c>
      <c r="E16387" t="s">
        <v>25396</v>
      </c>
      <c r="F16387" t="s">
        <v>21472</v>
      </c>
      <c r="G16387" t="s">
        <v>44356</v>
      </c>
      <c r="H16387" t="s">
        <v>44357</v>
      </c>
      <c r="I16387">
        <v>131019</v>
      </c>
      <c r="J16387" t="s">
        <v>28376</v>
      </c>
      <c r="K16387" t="s">
        <v>257</v>
      </c>
      <c r="L16387" t="s">
        <v>26</v>
      </c>
    </row>
    <row r="16388" spans="1:12">
      <c r="A16388" t="s">
        <v>44358</v>
      </c>
      <c r="B16388" t="s">
        <v>16329</v>
      </c>
      <c r="E16388" t="s">
        <v>1587</v>
      </c>
      <c r="F16388" t="s">
        <v>174</v>
      </c>
      <c r="G16388" t="s">
        <v>16330</v>
      </c>
      <c r="H16388" t="s">
        <v>16331</v>
      </c>
      <c r="I16388">
        <v>131020</v>
      </c>
      <c r="J16388" t="s">
        <v>174</v>
      </c>
      <c r="K16388" t="s">
        <v>25</v>
      </c>
      <c r="L16388" t="s">
        <v>26</v>
      </c>
    </row>
    <row r="16389" spans="1:12">
      <c r="A16389" t="s">
        <v>44359</v>
      </c>
      <c r="B16389" t="s">
        <v>44360</v>
      </c>
      <c r="E16389" t="s">
        <v>20047</v>
      </c>
      <c r="F16389" t="s">
        <v>19945</v>
      </c>
      <c r="G16389" t="s">
        <v>24229</v>
      </c>
      <c r="H16389" t="s">
        <v>44361</v>
      </c>
      <c r="I16389">
        <v>131021</v>
      </c>
      <c r="J16389" t="s">
        <v>19945</v>
      </c>
      <c r="K16389" t="s">
        <v>263</v>
      </c>
      <c r="L16389" t="s">
        <v>26</v>
      </c>
    </row>
    <row r="16390" spans="1:12">
      <c r="A16390" t="s">
        <v>44362</v>
      </c>
      <c r="B16390" t="s">
        <v>268</v>
      </c>
      <c r="E16390" t="s">
        <v>23987</v>
      </c>
      <c r="F16390" t="s">
        <v>21808</v>
      </c>
      <c r="G16390" t="s">
        <v>44363</v>
      </c>
      <c r="H16390" t="s">
        <v>44364</v>
      </c>
      <c r="I16390">
        <v>131022</v>
      </c>
      <c r="J16390" t="s">
        <v>27690</v>
      </c>
      <c r="K16390" t="s">
        <v>453</v>
      </c>
      <c r="L16390" t="s">
        <v>290</v>
      </c>
    </row>
    <row r="16391" spans="1:12">
      <c r="A16391" t="s">
        <v>44365</v>
      </c>
      <c r="B16391" t="s">
        <v>44366</v>
      </c>
      <c r="E16391" t="s">
        <v>8666</v>
      </c>
      <c r="G16391" t="s">
        <v>44367</v>
      </c>
      <c r="H16391" t="s">
        <v>44368</v>
      </c>
      <c r="I16391">
        <v>131023</v>
      </c>
      <c r="J16391" t="s">
        <v>28072</v>
      </c>
      <c r="K16391" t="s">
        <v>453</v>
      </c>
      <c r="L16391" t="s">
        <v>290</v>
      </c>
    </row>
    <row r="16392" spans="1:12">
      <c r="A16392" t="s">
        <v>36146</v>
      </c>
      <c r="B16392" t="s">
        <v>22116</v>
      </c>
      <c r="C16392" t="s">
        <v>11159</v>
      </c>
      <c r="E16392" t="s">
        <v>11144</v>
      </c>
      <c r="F16392" t="s">
        <v>10821</v>
      </c>
      <c r="G16392" t="s">
        <v>22287</v>
      </c>
      <c r="H16392" t="s">
        <v>44370</v>
      </c>
      <c r="I16392">
        <v>131025</v>
      </c>
      <c r="J16392" t="s">
        <v>10821</v>
      </c>
      <c r="K16392" t="s">
        <v>359</v>
      </c>
      <c r="L16392" t="s">
        <v>290</v>
      </c>
    </row>
    <row r="16393" spans="1:12">
      <c r="A16393" t="s">
        <v>44371</v>
      </c>
      <c r="B16393" t="s">
        <v>44372</v>
      </c>
      <c r="C16393" t="s">
        <v>41489</v>
      </c>
      <c r="E16393" t="s">
        <v>44373</v>
      </c>
      <c r="G16393" t="s">
        <v>44374</v>
      </c>
      <c r="H16393" t="s">
        <v>44375</v>
      </c>
      <c r="I16393">
        <v>131026</v>
      </c>
      <c r="J16393" t="s">
        <v>27369</v>
      </c>
      <c r="K16393" t="s">
        <v>289</v>
      </c>
      <c r="L16393" t="s">
        <v>290</v>
      </c>
    </row>
    <row r="16394" spans="1:12">
      <c r="A16394" t="s">
        <v>44378</v>
      </c>
      <c r="B16394" t="s">
        <v>37527</v>
      </c>
      <c r="C16394" t="s">
        <v>27555</v>
      </c>
      <c r="E16394" t="s">
        <v>24846</v>
      </c>
      <c r="G16394" t="s">
        <v>44379</v>
      </c>
      <c r="H16394" t="s">
        <v>44380</v>
      </c>
      <c r="I16394">
        <v>131030</v>
      </c>
      <c r="J16394" t="s">
        <v>24846</v>
      </c>
      <c r="K16394" t="s">
        <v>257</v>
      </c>
      <c r="L16394" t="s">
        <v>26</v>
      </c>
    </row>
    <row r="16395" spans="1:12">
      <c r="A16395" t="s">
        <v>44381</v>
      </c>
      <c r="B16395" t="s">
        <v>44382</v>
      </c>
      <c r="C16395" t="s">
        <v>44383</v>
      </c>
      <c r="D16395" t="s">
        <v>36482</v>
      </c>
      <c r="E16395" t="s">
        <v>8666</v>
      </c>
      <c r="G16395" t="s">
        <v>44384</v>
      </c>
      <c r="H16395" t="s">
        <v>44385</v>
      </c>
      <c r="I16395">
        <v>131031</v>
      </c>
      <c r="J16395" t="s">
        <v>27743</v>
      </c>
      <c r="K16395" t="s">
        <v>289</v>
      </c>
      <c r="L16395" t="s">
        <v>290</v>
      </c>
    </row>
    <row r="16396" spans="1:12">
      <c r="A16396" t="s">
        <v>44386</v>
      </c>
      <c r="B16396" t="s">
        <v>44387</v>
      </c>
      <c r="C16396" t="s">
        <v>4302</v>
      </c>
      <c r="D16396" t="s">
        <v>25316</v>
      </c>
      <c r="E16396" t="s">
        <v>21016</v>
      </c>
      <c r="F16396" t="s">
        <v>6872</v>
      </c>
      <c r="G16396" t="s">
        <v>44388</v>
      </c>
      <c r="H16396" t="s">
        <v>44389</v>
      </c>
      <c r="I16396">
        <v>131033</v>
      </c>
      <c r="J16396" t="s">
        <v>6872</v>
      </c>
      <c r="K16396" t="s">
        <v>359</v>
      </c>
      <c r="L16396" t="s">
        <v>290</v>
      </c>
    </row>
    <row r="16397" spans="1:12">
      <c r="A16397" t="s">
        <v>44392</v>
      </c>
      <c r="B16397" t="s">
        <v>44393</v>
      </c>
      <c r="C16397" t="s">
        <v>44394</v>
      </c>
      <c r="E16397" t="s">
        <v>33773</v>
      </c>
      <c r="F16397" t="s">
        <v>20120</v>
      </c>
      <c r="G16397" t="s">
        <v>44395</v>
      </c>
      <c r="H16397" t="s">
        <v>44396</v>
      </c>
      <c r="I16397">
        <v>131036</v>
      </c>
      <c r="J16397" t="s">
        <v>34519</v>
      </c>
      <c r="K16397" t="s">
        <v>257</v>
      </c>
      <c r="L16397" t="s">
        <v>26</v>
      </c>
    </row>
    <row r="16398" spans="1:12">
      <c r="A16398" t="s">
        <v>44397</v>
      </c>
      <c r="B16398" t="s">
        <v>44398</v>
      </c>
      <c r="C16398" t="s">
        <v>34418</v>
      </c>
      <c r="E16398" t="s">
        <v>24846</v>
      </c>
      <c r="G16398" t="s">
        <v>44399</v>
      </c>
      <c r="H16398" t="s">
        <v>44400</v>
      </c>
      <c r="I16398">
        <v>131037</v>
      </c>
      <c r="J16398" t="s">
        <v>27359</v>
      </c>
      <c r="K16398" t="s">
        <v>257</v>
      </c>
      <c r="L16398" t="s">
        <v>26</v>
      </c>
    </row>
    <row r="16399" spans="1:12">
      <c r="A16399" t="s">
        <v>6983</v>
      </c>
      <c r="B16399" t="s">
        <v>44401</v>
      </c>
      <c r="C16399" t="s">
        <v>37785</v>
      </c>
      <c r="E16399" t="s">
        <v>11176</v>
      </c>
      <c r="F16399" t="s">
        <v>10821</v>
      </c>
      <c r="G16399" t="s">
        <v>44402</v>
      </c>
      <c r="H16399" t="s">
        <v>44403</v>
      </c>
      <c r="I16399">
        <v>131038</v>
      </c>
      <c r="J16399" t="s">
        <v>11176</v>
      </c>
      <c r="K16399" t="s">
        <v>72</v>
      </c>
      <c r="L16399" t="s">
        <v>26</v>
      </c>
    </row>
    <row r="16400" spans="1:12">
      <c r="A16400" t="s">
        <v>4700</v>
      </c>
      <c r="B16400" t="s">
        <v>44404</v>
      </c>
      <c r="E16400" t="s">
        <v>27892</v>
      </c>
      <c r="F16400" t="s">
        <v>1639</v>
      </c>
      <c r="G16400" t="s">
        <v>44405</v>
      </c>
      <c r="H16400" t="s">
        <v>44406</v>
      </c>
      <c r="I16400">
        <v>131042</v>
      </c>
      <c r="J16400" t="s">
        <v>25746</v>
      </c>
      <c r="K16400" t="s">
        <v>289</v>
      </c>
      <c r="L16400" t="s">
        <v>290</v>
      </c>
    </row>
    <row r="16401" spans="1:12">
      <c r="A16401" t="s">
        <v>44416</v>
      </c>
      <c r="B16401" t="s">
        <v>2230</v>
      </c>
      <c r="E16401" t="s">
        <v>25862</v>
      </c>
      <c r="F16401" t="s">
        <v>1639</v>
      </c>
      <c r="G16401" t="s">
        <v>25865</v>
      </c>
      <c r="H16401" t="s">
        <v>25866</v>
      </c>
      <c r="I16401">
        <v>131052</v>
      </c>
      <c r="J16401" t="s">
        <v>1639</v>
      </c>
      <c r="K16401" t="s">
        <v>72</v>
      </c>
      <c r="L16401" t="s">
        <v>26</v>
      </c>
    </row>
    <row r="16402" spans="1:12">
      <c r="A16402" t="s">
        <v>44420</v>
      </c>
      <c r="B16402" t="s">
        <v>44421</v>
      </c>
      <c r="C16402" t="s">
        <v>39059</v>
      </c>
      <c r="E16402" t="s">
        <v>8666</v>
      </c>
      <c r="G16402" t="s">
        <v>44422</v>
      </c>
      <c r="H16402" t="s">
        <v>44423</v>
      </c>
      <c r="I16402">
        <v>131057</v>
      </c>
      <c r="J16402" t="s">
        <v>27460</v>
      </c>
      <c r="K16402" t="s">
        <v>257</v>
      </c>
      <c r="L16402" t="s">
        <v>26</v>
      </c>
    </row>
    <row r="16403" spans="1:12">
      <c r="A16403" t="s">
        <v>44425</v>
      </c>
      <c r="B16403" t="s">
        <v>44426</v>
      </c>
      <c r="E16403" t="s">
        <v>8666</v>
      </c>
      <c r="G16403" t="s">
        <v>44427</v>
      </c>
      <c r="H16403" t="s">
        <v>44428</v>
      </c>
      <c r="I16403">
        <v>131059</v>
      </c>
      <c r="J16403" t="s">
        <v>27775</v>
      </c>
      <c r="K16403" t="s">
        <v>289</v>
      </c>
      <c r="L16403" t="s">
        <v>290</v>
      </c>
    </row>
    <row r="16404" spans="1:12">
      <c r="A16404" t="s">
        <v>41697</v>
      </c>
      <c r="B16404" t="s">
        <v>2422</v>
      </c>
      <c r="E16404" t="s">
        <v>2423</v>
      </c>
      <c r="F16404" t="s">
        <v>642</v>
      </c>
      <c r="G16404" t="s">
        <v>41698</v>
      </c>
      <c r="H16404" t="s">
        <v>44429</v>
      </c>
      <c r="I16404">
        <v>131060</v>
      </c>
      <c r="J16404" t="s">
        <v>642</v>
      </c>
      <c r="K16404" t="s">
        <v>453</v>
      </c>
      <c r="L16404" t="s">
        <v>290</v>
      </c>
    </row>
    <row r="16405" spans="1:12">
      <c r="A16405" t="s">
        <v>44430</v>
      </c>
      <c r="B16405" t="s">
        <v>2095</v>
      </c>
      <c r="C16405" t="s">
        <v>37173</v>
      </c>
      <c r="E16405" t="s">
        <v>37170</v>
      </c>
      <c r="F16405" t="s">
        <v>21808</v>
      </c>
      <c r="G16405" t="s">
        <v>44431</v>
      </c>
      <c r="H16405" t="s">
        <v>44432</v>
      </c>
      <c r="I16405">
        <v>131061</v>
      </c>
      <c r="J16405" t="s">
        <v>37170</v>
      </c>
      <c r="K16405" t="s">
        <v>257</v>
      </c>
      <c r="L16405" t="s">
        <v>26</v>
      </c>
    </row>
    <row r="16406" spans="1:12">
      <c r="A16406" t="s">
        <v>44433</v>
      </c>
      <c r="B16406" t="s">
        <v>44434</v>
      </c>
      <c r="D16406" t="s">
        <v>20489</v>
      </c>
      <c r="E16406" t="s">
        <v>20437</v>
      </c>
      <c r="F16406" t="s">
        <v>9423</v>
      </c>
      <c r="G16406" t="s">
        <v>44435</v>
      </c>
      <c r="H16406" t="s">
        <v>44436</v>
      </c>
      <c r="I16406">
        <v>131064</v>
      </c>
      <c r="J16406" t="s">
        <v>9423</v>
      </c>
      <c r="K16406" t="s">
        <v>359</v>
      </c>
      <c r="L16406" t="s">
        <v>290</v>
      </c>
    </row>
    <row r="16407" spans="1:12">
      <c r="A16407" t="s">
        <v>44438</v>
      </c>
      <c r="B16407" t="s">
        <v>44439</v>
      </c>
      <c r="E16407" t="s">
        <v>1452</v>
      </c>
      <c r="F16407" t="s">
        <v>1453</v>
      </c>
      <c r="G16407" t="s">
        <v>44440</v>
      </c>
      <c r="H16407" t="s">
        <v>42346</v>
      </c>
      <c r="I16407">
        <v>131066</v>
      </c>
      <c r="J16407" t="s">
        <v>27626</v>
      </c>
      <c r="K16407" t="s">
        <v>540</v>
      </c>
      <c r="L16407" t="s">
        <v>290</v>
      </c>
    </row>
    <row r="16408" spans="1:12">
      <c r="A16408" t="s">
        <v>44441</v>
      </c>
      <c r="B16408" t="s">
        <v>44442</v>
      </c>
      <c r="E16408" t="s">
        <v>1671</v>
      </c>
      <c r="F16408" t="s">
        <v>1453</v>
      </c>
      <c r="G16408" t="s">
        <v>44443</v>
      </c>
      <c r="H16408" t="s">
        <v>44444</v>
      </c>
      <c r="I16408">
        <v>131067</v>
      </c>
      <c r="J16408" t="s">
        <v>27626</v>
      </c>
      <c r="K16408" t="s">
        <v>540</v>
      </c>
      <c r="L16408" t="s">
        <v>290</v>
      </c>
    </row>
    <row r="16409" spans="1:12">
      <c r="A16409" t="s">
        <v>44445</v>
      </c>
      <c r="B16409" t="s">
        <v>2154</v>
      </c>
      <c r="E16409" t="s">
        <v>1436</v>
      </c>
      <c r="F16409" t="s">
        <v>1303</v>
      </c>
      <c r="G16409" t="s">
        <v>15092</v>
      </c>
      <c r="H16409" t="s">
        <v>15093</v>
      </c>
      <c r="I16409">
        <v>131068</v>
      </c>
      <c r="J16409" t="s">
        <v>1303</v>
      </c>
      <c r="K16409" t="s">
        <v>453</v>
      </c>
      <c r="L16409" t="s">
        <v>290</v>
      </c>
    </row>
    <row r="16410" spans="1:12">
      <c r="A16410" t="s">
        <v>44446</v>
      </c>
      <c r="B16410" t="s">
        <v>11398</v>
      </c>
      <c r="E16410" t="s">
        <v>11319</v>
      </c>
      <c r="F16410" t="s">
        <v>10821</v>
      </c>
      <c r="G16410" t="s">
        <v>11399</v>
      </c>
      <c r="H16410" t="s">
        <v>11400</v>
      </c>
      <c r="I16410">
        <v>131070</v>
      </c>
      <c r="J16410" t="s">
        <v>11319</v>
      </c>
      <c r="K16410" t="s">
        <v>257</v>
      </c>
      <c r="L16410" t="s">
        <v>26</v>
      </c>
    </row>
    <row r="16411" spans="1:12">
      <c r="A16411" t="s">
        <v>4074</v>
      </c>
      <c r="B16411" t="s">
        <v>35896</v>
      </c>
      <c r="C16411" t="s">
        <v>25880</v>
      </c>
      <c r="E16411" t="s">
        <v>1638</v>
      </c>
      <c r="F16411" t="s">
        <v>1639</v>
      </c>
      <c r="G16411" t="s">
        <v>35897</v>
      </c>
      <c r="H16411" t="s">
        <v>44447</v>
      </c>
      <c r="I16411">
        <v>131071</v>
      </c>
      <c r="J16411" t="s">
        <v>1639</v>
      </c>
      <c r="K16411" t="s">
        <v>72</v>
      </c>
      <c r="L16411" t="s">
        <v>26</v>
      </c>
    </row>
    <row r="16412" spans="1:12">
      <c r="A16412" t="s">
        <v>44448</v>
      </c>
      <c r="B16412" t="s">
        <v>40167</v>
      </c>
      <c r="C16412" t="s">
        <v>35965</v>
      </c>
      <c r="E16412" t="s">
        <v>25902</v>
      </c>
      <c r="F16412" t="s">
        <v>1639</v>
      </c>
      <c r="G16412" t="s">
        <v>40168</v>
      </c>
      <c r="H16412" t="s">
        <v>40169</v>
      </c>
      <c r="I16412">
        <v>131072</v>
      </c>
      <c r="J16412" t="s">
        <v>1639</v>
      </c>
      <c r="K16412" t="s">
        <v>72</v>
      </c>
      <c r="L16412" t="s">
        <v>26</v>
      </c>
    </row>
    <row r="16413" spans="1:12">
      <c r="A16413" t="s">
        <v>44449</v>
      </c>
      <c r="B16413" t="s">
        <v>34882</v>
      </c>
      <c r="C16413" t="s">
        <v>32389</v>
      </c>
      <c r="E16413" t="s">
        <v>25675</v>
      </c>
      <c r="F16413" t="s">
        <v>25676</v>
      </c>
      <c r="G16413" t="s">
        <v>34883</v>
      </c>
      <c r="H16413" t="s">
        <v>34884</v>
      </c>
      <c r="I16413">
        <v>131073</v>
      </c>
      <c r="J16413" t="s">
        <v>25676</v>
      </c>
      <c r="K16413" t="s">
        <v>257</v>
      </c>
      <c r="L16413" t="s">
        <v>26</v>
      </c>
    </row>
    <row r="16414" spans="1:12">
      <c r="A16414" t="s">
        <v>44450</v>
      </c>
      <c r="B16414" t="s">
        <v>44451</v>
      </c>
      <c r="C16414" t="s">
        <v>44452</v>
      </c>
      <c r="E16414" t="s">
        <v>27607</v>
      </c>
      <c r="F16414" t="s">
        <v>11782</v>
      </c>
      <c r="G16414" t="s">
        <v>44453</v>
      </c>
      <c r="H16414" t="s">
        <v>44454</v>
      </c>
      <c r="I16414">
        <v>131074</v>
      </c>
      <c r="J16414" t="s">
        <v>11782</v>
      </c>
      <c r="K16414" t="s">
        <v>289</v>
      </c>
      <c r="L16414" t="s">
        <v>290</v>
      </c>
    </row>
    <row r="16415" spans="1:12">
      <c r="A16415" t="s">
        <v>41849</v>
      </c>
      <c r="B16415" t="s">
        <v>41850</v>
      </c>
      <c r="E16415" t="s">
        <v>27974</v>
      </c>
      <c r="F16415" t="s">
        <v>20120</v>
      </c>
      <c r="G16415" t="s">
        <v>41851</v>
      </c>
      <c r="H16415" t="s">
        <v>41852</v>
      </c>
      <c r="I16415">
        <v>131077</v>
      </c>
      <c r="J16415" t="s">
        <v>27974</v>
      </c>
      <c r="K16415" t="s">
        <v>257</v>
      </c>
      <c r="L16415" t="s">
        <v>26</v>
      </c>
    </row>
    <row r="16416" spans="1:12">
      <c r="A16416" t="s">
        <v>41853</v>
      </c>
      <c r="B16416" t="s">
        <v>19373</v>
      </c>
      <c r="E16416" t="s">
        <v>19369</v>
      </c>
      <c r="F16416" t="s">
        <v>19364</v>
      </c>
      <c r="G16416" t="s">
        <v>41854</v>
      </c>
      <c r="H16416" t="s">
        <v>41855</v>
      </c>
      <c r="I16416">
        <v>131079</v>
      </c>
      <c r="J16416" t="s">
        <v>19364</v>
      </c>
      <c r="K16416" t="s">
        <v>453</v>
      </c>
      <c r="L16416" t="s">
        <v>290</v>
      </c>
    </row>
    <row r="16417" spans="1:12">
      <c r="A16417" t="s">
        <v>41856</v>
      </c>
      <c r="B16417" t="s">
        <v>41857</v>
      </c>
      <c r="E16417" t="s">
        <v>41858</v>
      </c>
      <c r="F16417" t="s">
        <v>20120</v>
      </c>
      <c r="G16417" t="s">
        <v>41859</v>
      </c>
      <c r="H16417" t="s">
        <v>41860</v>
      </c>
      <c r="I16417">
        <v>131081</v>
      </c>
      <c r="J16417" t="s">
        <v>27974</v>
      </c>
      <c r="K16417" t="s">
        <v>257</v>
      </c>
      <c r="L16417" t="s">
        <v>26</v>
      </c>
    </row>
    <row r="16418" spans="1:12">
      <c r="A16418" t="s">
        <v>41861</v>
      </c>
      <c r="B16418" t="s">
        <v>41862</v>
      </c>
      <c r="E16418" t="s">
        <v>27066</v>
      </c>
      <c r="F16418" t="s">
        <v>7654</v>
      </c>
      <c r="G16418" t="s">
        <v>41863</v>
      </c>
      <c r="H16418" t="s">
        <v>41864</v>
      </c>
      <c r="I16418">
        <v>131082</v>
      </c>
      <c r="J16418" t="s">
        <v>27066</v>
      </c>
      <c r="K16418" t="s">
        <v>257</v>
      </c>
      <c r="L16418" t="s">
        <v>26</v>
      </c>
    </row>
    <row r="16419" spans="1:12">
      <c r="A16419" t="s">
        <v>41865</v>
      </c>
      <c r="B16419" t="s">
        <v>268</v>
      </c>
      <c r="C16419" t="s">
        <v>41866</v>
      </c>
      <c r="E16419" t="s">
        <v>27909</v>
      </c>
      <c r="F16419" t="s">
        <v>22264</v>
      </c>
      <c r="G16419" t="s">
        <v>41867</v>
      </c>
      <c r="H16419" t="s">
        <v>41868</v>
      </c>
      <c r="I16419">
        <v>131083</v>
      </c>
      <c r="J16419" t="s">
        <v>27909</v>
      </c>
      <c r="K16419" t="s">
        <v>257</v>
      </c>
      <c r="L16419" t="s">
        <v>26</v>
      </c>
    </row>
    <row r="16420" spans="1:12">
      <c r="A16420" t="s">
        <v>41870</v>
      </c>
      <c r="B16420" t="s">
        <v>41871</v>
      </c>
      <c r="E16420" t="s">
        <v>7425</v>
      </c>
      <c r="F16420" t="s">
        <v>7426</v>
      </c>
      <c r="G16420" t="s">
        <v>41872</v>
      </c>
      <c r="H16420" t="s">
        <v>41873</v>
      </c>
      <c r="I16420">
        <v>131089</v>
      </c>
      <c r="J16420" t="s">
        <v>7425</v>
      </c>
      <c r="K16420" t="s">
        <v>257</v>
      </c>
      <c r="L16420" t="s">
        <v>26</v>
      </c>
    </row>
    <row r="16421" spans="1:12">
      <c r="A16421" t="s">
        <v>41875</v>
      </c>
      <c r="B16421" t="s">
        <v>12705</v>
      </c>
      <c r="C16421" t="s">
        <v>12706</v>
      </c>
      <c r="E16421" t="s">
        <v>12690</v>
      </c>
      <c r="F16421" t="s">
        <v>12691</v>
      </c>
      <c r="G16421" t="s">
        <v>12707</v>
      </c>
      <c r="H16421" t="s">
        <v>12708</v>
      </c>
      <c r="I16421">
        <v>131091</v>
      </c>
      <c r="J16421" t="s">
        <v>12691</v>
      </c>
      <c r="K16421" t="s">
        <v>257</v>
      </c>
      <c r="L16421" t="s">
        <v>26</v>
      </c>
    </row>
    <row r="16422" spans="1:12">
      <c r="A16422" t="s">
        <v>41876</v>
      </c>
      <c r="B16422" t="s">
        <v>31521</v>
      </c>
      <c r="E16422" t="s">
        <v>8666</v>
      </c>
      <c r="G16422" t="s">
        <v>41877</v>
      </c>
      <c r="H16422" t="s">
        <v>41878</v>
      </c>
      <c r="I16422">
        <v>131096</v>
      </c>
      <c r="J16422" t="s">
        <v>28209</v>
      </c>
      <c r="K16422" t="s">
        <v>257</v>
      </c>
      <c r="L16422" t="s">
        <v>26</v>
      </c>
    </row>
    <row r="16423" spans="1:12">
      <c r="A16423" t="s">
        <v>41879</v>
      </c>
      <c r="B16423" t="s">
        <v>16446</v>
      </c>
      <c r="E16423" t="s">
        <v>38036</v>
      </c>
      <c r="F16423" t="s">
        <v>1639</v>
      </c>
      <c r="G16423" t="s">
        <v>38037</v>
      </c>
      <c r="H16423" t="s">
        <v>41880</v>
      </c>
      <c r="I16423">
        <v>131097</v>
      </c>
      <c r="J16423" t="s">
        <v>38036</v>
      </c>
      <c r="K16423" t="s">
        <v>257</v>
      </c>
      <c r="L16423" t="s">
        <v>26</v>
      </c>
    </row>
    <row r="16424" spans="1:12">
      <c r="A16424" t="s">
        <v>41881</v>
      </c>
      <c r="B16424" t="s">
        <v>11573</v>
      </c>
      <c r="E16424" t="s">
        <v>11537</v>
      </c>
      <c r="F16424" t="s">
        <v>11535</v>
      </c>
      <c r="G16424" t="s">
        <v>11574</v>
      </c>
      <c r="H16424" t="s">
        <v>11704</v>
      </c>
      <c r="I16424">
        <v>131099</v>
      </c>
      <c r="J16424" t="s">
        <v>11537</v>
      </c>
      <c r="K16424" t="s">
        <v>2385</v>
      </c>
      <c r="L16424" t="s">
        <v>290</v>
      </c>
    </row>
    <row r="16425" spans="1:12">
      <c r="A16425" t="s">
        <v>41882</v>
      </c>
      <c r="B16425" t="s">
        <v>41883</v>
      </c>
      <c r="E16425" t="s">
        <v>2449</v>
      </c>
      <c r="F16425" t="s">
        <v>642</v>
      </c>
      <c r="G16425" t="s">
        <v>41884</v>
      </c>
      <c r="H16425" t="s">
        <v>41885</v>
      </c>
      <c r="I16425">
        <v>131100</v>
      </c>
      <c r="J16425" t="s">
        <v>642</v>
      </c>
      <c r="K16425" t="s">
        <v>540</v>
      </c>
      <c r="L16425" t="s">
        <v>290</v>
      </c>
    </row>
    <row r="16426" spans="1:12">
      <c r="A16426" t="s">
        <v>9212</v>
      </c>
      <c r="B16426" t="s">
        <v>41886</v>
      </c>
      <c r="E16426" t="s">
        <v>34161</v>
      </c>
      <c r="F16426" t="s">
        <v>528</v>
      </c>
      <c r="G16426" t="s">
        <v>41887</v>
      </c>
      <c r="H16426" t="s">
        <v>41888</v>
      </c>
      <c r="I16426">
        <v>131102</v>
      </c>
      <c r="J16426" t="s">
        <v>34163</v>
      </c>
      <c r="K16426" t="s">
        <v>453</v>
      </c>
      <c r="L16426" t="s">
        <v>290</v>
      </c>
    </row>
    <row r="16427" spans="1:12">
      <c r="A16427" t="s">
        <v>41889</v>
      </c>
      <c r="B16427" t="s">
        <v>41890</v>
      </c>
      <c r="E16427" t="s">
        <v>28421</v>
      </c>
      <c r="F16427" t="s">
        <v>1639</v>
      </c>
      <c r="G16427" t="s">
        <v>41891</v>
      </c>
      <c r="H16427" t="s">
        <v>41892</v>
      </c>
      <c r="I16427">
        <v>131103</v>
      </c>
      <c r="J16427" t="s">
        <v>23438</v>
      </c>
      <c r="K16427" t="s">
        <v>257</v>
      </c>
      <c r="L16427" t="s">
        <v>26</v>
      </c>
    </row>
    <row r="16428" spans="1:12">
      <c r="A16428" t="s">
        <v>41893</v>
      </c>
      <c r="B16428" t="s">
        <v>41894</v>
      </c>
      <c r="C16428" t="s">
        <v>38018</v>
      </c>
      <c r="E16428" t="s">
        <v>27752</v>
      </c>
      <c r="F16428" t="s">
        <v>21808</v>
      </c>
      <c r="G16428" t="s">
        <v>41895</v>
      </c>
      <c r="H16428" t="s">
        <v>41896</v>
      </c>
      <c r="I16428">
        <v>131105</v>
      </c>
      <c r="J16428" t="s">
        <v>27752</v>
      </c>
      <c r="K16428" t="s">
        <v>72</v>
      </c>
      <c r="L16428" t="s">
        <v>26</v>
      </c>
    </row>
    <row r="16429" spans="1:12">
      <c r="A16429" t="s">
        <v>41897</v>
      </c>
      <c r="B16429" t="s">
        <v>41898</v>
      </c>
      <c r="C16429" t="s">
        <v>41899</v>
      </c>
      <c r="E16429" t="s">
        <v>27974</v>
      </c>
      <c r="F16429" t="s">
        <v>20120</v>
      </c>
      <c r="G16429" t="s">
        <v>41900</v>
      </c>
      <c r="H16429" t="s">
        <v>41901</v>
      </c>
      <c r="I16429">
        <v>131106</v>
      </c>
      <c r="J16429" t="s">
        <v>27974</v>
      </c>
      <c r="K16429" t="s">
        <v>257</v>
      </c>
      <c r="L16429" t="s">
        <v>26</v>
      </c>
    </row>
    <row r="16430" spans="1:12">
      <c r="A16430" t="s">
        <v>41902</v>
      </c>
      <c r="B16430" t="s">
        <v>10590</v>
      </c>
      <c r="C16430" t="s">
        <v>41903</v>
      </c>
      <c r="E16430" t="s">
        <v>20119</v>
      </c>
      <c r="F16430" t="s">
        <v>20120</v>
      </c>
      <c r="G16430" t="s">
        <v>41904</v>
      </c>
      <c r="H16430" t="s">
        <v>41905</v>
      </c>
      <c r="I16430">
        <v>131107</v>
      </c>
      <c r="J16430" t="s">
        <v>27974</v>
      </c>
      <c r="K16430" t="s">
        <v>257</v>
      </c>
      <c r="L16430" t="s">
        <v>26</v>
      </c>
    </row>
    <row r="16431" spans="1:12">
      <c r="A16431" t="s">
        <v>41906</v>
      </c>
      <c r="B16431" t="s">
        <v>41907</v>
      </c>
      <c r="C16431" t="s">
        <v>41908</v>
      </c>
      <c r="E16431" t="s">
        <v>37455</v>
      </c>
      <c r="F16431" t="s">
        <v>28190</v>
      </c>
      <c r="G16431" t="s">
        <v>41909</v>
      </c>
      <c r="H16431" t="s">
        <v>41910</v>
      </c>
      <c r="I16431">
        <v>131108</v>
      </c>
      <c r="J16431" t="s">
        <v>28190</v>
      </c>
      <c r="K16431" t="s">
        <v>257</v>
      </c>
      <c r="L16431" t="s">
        <v>26</v>
      </c>
    </row>
    <row r="16432" spans="1:12">
      <c r="A16432" t="s">
        <v>41911</v>
      </c>
      <c r="B16432" t="s">
        <v>41912</v>
      </c>
      <c r="D16432" t="s">
        <v>41913</v>
      </c>
      <c r="E16432" t="s">
        <v>8666</v>
      </c>
      <c r="G16432" t="s">
        <v>41914</v>
      </c>
      <c r="H16432" t="s">
        <v>41915</v>
      </c>
      <c r="I16432">
        <v>131109</v>
      </c>
      <c r="J16432" t="s">
        <v>27768</v>
      </c>
      <c r="K16432" t="s">
        <v>257</v>
      </c>
      <c r="L16432" t="s">
        <v>26</v>
      </c>
    </row>
    <row r="16433" spans="1:12">
      <c r="A16433" t="s">
        <v>41916</v>
      </c>
      <c r="B16433" t="s">
        <v>37266</v>
      </c>
      <c r="C16433" t="s">
        <v>27223</v>
      </c>
      <c r="E16433" t="s">
        <v>8221</v>
      </c>
      <c r="F16433" t="s">
        <v>12498</v>
      </c>
      <c r="G16433" t="s">
        <v>37267</v>
      </c>
      <c r="H16433" t="s">
        <v>41917</v>
      </c>
      <c r="I16433">
        <v>131111</v>
      </c>
      <c r="J16433" t="s">
        <v>8221</v>
      </c>
      <c r="K16433" t="s">
        <v>257</v>
      </c>
      <c r="L16433" t="s">
        <v>26</v>
      </c>
    </row>
    <row r="16434" spans="1:12">
      <c r="A16434" t="s">
        <v>89</v>
      </c>
      <c r="B16434" t="s">
        <v>41918</v>
      </c>
      <c r="E16434" t="s">
        <v>25908</v>
      </c>
      <c r="F16434" t="s">
        <v>1639</v>
      </c>
      <c r="G16434" t="s">
        <v>41919</v>
      </c>
      <c r="H16434" t="s">
        <v>41920</v>
      </c>
      <c r="I16434">
        <v>131112</v>
      </c>
      <c r="J16434" t="s">
        <v>1639</v>
      </c>
      <c r="K16434" t="s">
        <v>72</v>
      </c>
      <c r="L16434" t="s">
        <v>26</v>
      </c>
    </row>
    <row r="16435" spans="1:12">
      <c r="A16435" t="s">
        <v>4700</v>
      </c>
      <c r="B16435" t="s">
        <v>41925</v>
      </c>
      <c r="E16435" t="s">
        <v>34185</v>
      </c>
      <c r="F16435" t="s">
        <v>174</v>
      </c>
      <c r="G16435" t="s">
        <v>41926</v>
      </c>
      <c r="H16435" t="s">
        <v>41927</v>
      </c>
      <c r="I16435">
        <v>131115</v>
      </c>
      <c r="J16435" t="s">
        <v>16574</v>
      </c>
      <c r="K16435" t="s">
        <v>453</v>
      </c>
      <c r="L16435" t="s">
        <v>290</v>
      </c>
    </row>
    <row r="16436" spans="1:12">
      <c r="A16436" t="s">
        <v>33630</v>
      </c>
      <c r="B16436" t="s">
        <v>2196</v>
      </c>
      <c r="C16436" t="s">
        <v>2197</v>
      </c>
      <c r="E16436" t="s">
        <v>1309</v>
      </c>
      <c r="F16436" t="s">
        <v>1303</v>
      </c>
      <c r="G16436" t="s">
        <v>2198</v>
      </c>
      <c r="H16436" t="s">
        <v>6199</v>
      </c>
      <c r="I16436">
        <v>131116</v>
      </c>
      <c r="J16436" t="s">
        <v>1303</v>
      </c>
      <c r="K16436" t="s">
        <v>257</v>
      </c>
      <c r="L16436" t="s">
        <v>26</v>
      </c>
    </row>
    <row r="16437" spans="1:12">
      <c r="A16437" t="s">
        <v>41928</v>
      </c>
      <c r="B16437" t="s">
        <v>6137</v>
      </c>
      <c r="E16437" t="s">
        <v>1309</v>
      </c>
      <c r="F16437" t="s">
        <v>1303</v>
      </c>
      <c r="G16437" t="s">
        <v>6138</v>
      </c>
      <c r="H16437" t="s">
        <v>41929</v>
      </c>
      <c r="I16437">
        <v>131117</v>
      </c>
      <c r="J16437" t="s">
        <v>1303</v>
      </c>
      <c r="K16437" t="s">
        <v>257</v>
      </c>
      <c r="L16437" t="s">
        <v>26</v>
      </c>
    </row>
    <row r="16438" spans="1:12">
      <c r="A16438" t="s">
        <v>41930</v>
      </c>
      <c r="B16438" t="s">
        <v>41931</v>
      </c>
      <c r="C16438" t="s">
        <v>41932</v>
      </c>
      <c r="D16438" t="s">
        <v>41933</v>
      </c>
      <c r="E16438" t="s">
        <v>12702</v>
      </c>
      <c r="F16438" t="s">
        <v>12691</v>
      </c>
      <c r="G16438" t="s">
        <v>41934</v>
      </c>
      <c r="H16438" t="s">
        <v>41935</v>
      </c>
      <c r="I16438">
        <v>131119</v>
      </c>
      <c r="J16438" t="s">
        <v>12702</v>
      </c>
      <c r="K16438" t="s">
        <v>289</v>
      </c>
      <c r="L16438" t="s">
        <v>290</v>
      </c>
    </row>
    <row r="16439" spans="1:12">
      <c r="A16439" t="s">
        <v>41936</v>
      </c>
      <c r="B16439" t="s">
        <v>41937</v>
      </c>
      <c r="C16439" t="s">
        <v>41938</v>
      </c>
      <c r="E16439" t="s">
        <v>27349</v>
      </c>
      <c r="G16439" t="s">
        <v>41939</v>
      </c>
      <c r="H16439" t="s">
        <v>41940</v>
      </c>
      <c r="I16439">
        <v>131120</v>
      </c>
      <c r="J16439" t="s">
        <v>27350</v>
      </c>
      <c r="K16439" t="s">
        <v>25</v>
      </c>
      <c r="L16439" t="s">
        <v>26</v>
      </c>
    </row>
    <row r="16440" spans="1:12">
      <c r="A16440" t="s">
        <v>41941</v>
      </c>
      <c r="B16440" t="s">
        <v>41942</v>
      </c>
      <c r="E16440" t="s">
        <v>8666</v>
      </c>
      <c r="G16440" t="s">
        <v>41943</v>
      </c>
      <c r="H16440" t="s">
        <v>41944</v>
      </c>
      <c r="I16440">
        <v>131121</v>
      </c>
      <c r="J16440" t="s">
        <v>27369</v>
      </c>
      <c r="K16440" t="s">
        <v>289</v>
      </c>
      <c r="L16440" t="s">
        <v>290</v>
      </c>
    </row>
    <row r="16441" spans="1:12">
      <c r="A16441" t="s">
        <v>41945</v>
      </c>
      <c r="B16441" t="s">
        <v>41946</v>
      </c>
      <c r="E16441" t="s">
        <v>27066</v>
      </c>
      <c r="F16441" t="s">
        <v>7654</v>
      </c>
      <c r="G16441" t="s">
        <v>41947</v>
      </c>
      <c r="H16441" t="s">
        <v>41948</v>
      </c>
      <c r="I16441">
        <v>131122</v>
      </c>
      <c r="J16441" t="s">
        <v>27066</v>
      </c>
      <c r="K16441" t="s">
        <v>289</v>
      </c>
      <c r="L16441" t="s">
        <v>290</v>
      </c>
    </row>
    <row r="16442" spans="1:12">
      <c r="A16442" t="s">
        <v>41949</v>
      </c>
      <c r="B16442" t="s">
        <v>41950</v>
      </c>
      <c r="C16442" t="s">
        <v>24002</v>
      </c>
      <c r="D16442" t="s">
        <v>24003</v>
      </c>
      <c r="E16442" t="s">
        <v>7688</v>
      </c>
      <c r="F16442" t="s">
        <v>7689</v>
      </c>
      <c r="G16442" t="s">
        <v>24004</v>
      </c>
      <c r="H16442" t="s">
        <v>24005</v>
      </c>
      <c r="I16442">
        <v>131124</v>
      </c>
      <c r="J16442" t="s">
        <v>7689</v>
      </c>
      <c r="K16442" t="s">
        <v>289</v>
      </c>
      <c r="L16442" t="s">
        <v>290</v>
      </c>
    </row>
    <row r="16443" spans="1:12">
      <c r="A16443" t="s">
        <v>41951</v>
      </c>
      <c r="B16443" t="s">
        <v>797</v>
      </c>
      <c r="E16443" t="s">
        <v>26056</v>
      </c>
      <c r="F16443" t="s">
        <v>1639</v>
      </c>
      <c r="G16443" t="s">
        <v>41952</v>
      </c>
      <c r="H16443" t="s">
        <v>41953</v>
      </c>
      <c r="I16443">
        <v>131125</v>
      </c>
      <c r="J16443" t="s">
        <v>1639</v>
      </c>
      <c r="K16443" t="s">
        <v>257</v>
      </c>
      <c r="L16443" t="s">
        <v>26</v>
      </c>
    </row>
    <row r="16444" spans="1:12">
      <c r="A16444" t="s">
        <v>41956</v>
      </c>
      <c r="B16444" t="s">
        <v>41957</v>
      </c>
      <c r="E16444" t="s">
        <v>155</v>
      </c>
      <c r="F16444" t="s">
        <v>22</v>
      </c>
      <c r="G16444" t="s">
        <v>41958</v>
      </c>
      <c r="H16444" t="s">
        <v>41959</v>
      </c>
      <c r="I16444">
        <v>131127</v>
      </c>
      <c r="J16444" t="s">
        <v>71</v>
      </c>
      <c r="K16444" t="s">
        <v>289</v>
      </c>
      <c r="L16444" t="s">
        <v>290</v>
      </c>
    </row>
    <row r="16445" spans="1:12">
      <c r="A16445" t="s">
        <v>41960</v>
      </c>
      <c r="B16445" t="s">
        <v>41961</v>
      </c>
      <c r="C16445" t="s">
        <v>34181</v>
      </c>
      <c r="E16445" t="s">
        <v>8666</v>
      </c>
      <c r="G16445" t="s">
        <v>41962</v>
      </c>
      <c r="H16445" t="s">
        <v>41963</v>
      </c>
      <c r="I16445">
        <v>131128</v>
      </c>
      <c r="J16445" t="s">
        <v>27369</v>
      </c>
      <c r="K16445" t="s">
        <v>289</v>
      </c>
      <c r="L16445" t="s">
        <v>290</v>
      </c>
    </row>
    <row r="16446" spans="1:12">
      <c r="A16446" t="s">
        <v>41965</v>
      </c>
      <c r="B16446" t="s">
        <v>19401</v>
      </c>
      <c r="C16446" t="s">
        <v>36604</v>
      </c>
      <c r="E16446" t="s">
        <v>27780</v>
      </c>
      <c r="F16446" t="s">
        <v>318</v>
      </c>
      <c r="G16446" t="s">
        <v>41966</v>
      </c>
      <c r="H16446" t="s">
        <v>41967</v>
      </c>
      <c r="I16446">
        <v>131130</v>
      </c>
      <c r="J16446" t="s">
        <v>318</v>
      </c>
      <c r="K16446" t="s">
        <v>257</v>
      </c>
      <c r="L16446" t="s">
        <v>26</v>
      </c>
    </row>
    <row r="16447" spans="1:12">
      <c r="A16447" t="s">
        <v>41968</v>
      </c>
      <c r="B16447" t="s">
        <v>41969</v>
      </c>
      <c r="C16447" t="s">
        <v>41970</v>
      </c>
      <c r="E16447" t="s">
        <v>27110</v>
      </c>
      <c r="F16447" t="s">
        <v>12498</v>
      </c>
      <c r="G16447" t="s">
        <v>41971</v>
      </c>
      <c r="H16447" t="s">
        <v>41972</v>
      </c>
      <c r="I16447">
        <v>131131</v>
      </c>
      <c r="J16447" t="s">
        <v>27108</v>
      </c>
      <c r="K16447" t="s">
        <v>289</v>
      </c>
      <c r="L16447" t="s">
        <v>290</v>
      </c>
    </row>
    <row r="16448" spans="1:12">
      <c r="A16448" t="s">
        <v>41973</v>
      </c>
      <c r="B16448" t="s">
        <v>41974</v>
      </c>
      <c r="C16448" t="s">
        <v>41975</v>
      </c>
      <c r="D16448" t="s">
        <v>28059</v>
      </c>
      <c r="E16448" t="s">
        <v>24846</v>
      </c>
      <c r="G16448" t="s">
        <v>41976</v>
      </c>
      <c r="H16448" t="s">
        <v>41977</v>
      </c>
      <c r="I16448">
        <v>131134</v>
      </c>
      <c r="J16448" t="s">
        <v>28056</v>
      </c>
      <c r="K16448" t="s">
        <v>540</v>
      </c>
      <c r="L16448" t="s">
        <v>290</v>
      </c>
    </row>
    <row r="16449" spans="1:12">
      <c r="A16449" t="s">
        <v>41982</v>
      </c>
      <c r="B16449" t="s">
        <v>41983</v>
      </c>
      <c r="C16449" t="s">
        <v>41984</v>
      </c>
      <c r="E16449" t="s">
        <v>27155</v>
      </c>
      <c r="F16449" t="s">
        <v>12498</v>
      </c>
      <c r="G16449" t="s">
        <v>41985</v>
      </c>
      <c r="H16449" t="s">
        <v>41986</v>
      </c>
      <c r="I16449">
        <v>131136</v>
      </c>
      <c r="J16449" t="s">
        <v>27155</v>
      </c>
      <c r="K16449" t="s">
        <v>359</v>
      </c>
      <c r="L16449" t="s">
        <v>290</v>
      </c>
    </row>
    <row r="16450" spans="1:12">
      <c r="A16450" t="s">
        <v>41987</v>
      </c>
      <c r="B16450" t="s">
        <v>41988</v>
      </c>
      <c r="C16450" t="s">
        <v>21618</v>
      </c>
      <c r="E16450" t="s">
        <v>3074</v>
      </c>
      <c r="F16450" t="s">
        <v>10821</v>
      </c>
      <c r="G16450" t="s">
        <v>41989</v>
      </c>
      <c r="H16450" t="s">
        <v>41990</v>
      </c>
      <c r="I16450">
        <v>131138</v>
      </c>
      <c r="J16450" t="s">
        <v>10821</v>
      </c>
      <c r="K16450" t="s">
        <v>359</v>
      </c>
      <c r="L16450" t="s">
        <v>290</v>
      </c>
    </row>
    <row r="16451" spans="1:12">
      <c r="A16451" t="s">
        <v>41991</v>
      </c>
      <c r="B16451" t="s">
        <v>41992</v>
      </c>
      <c r="C16451" t="s">
        <v>27779</v>
      </c>
      <c r="E16451" t="s">
        <v>27780</v>
      </c>
      <c r="F16451" t="s">
        <v>318</v>
      </c>
      <c r="G16451" t="s">
        <v>41993</v>
      </c>
      <c r="H16451" t="s">
        <v>41994</v>
      </c>
      <c r="I16451">
        <v>131139</v>
      </c>
      <c r="J16451" t="s">
        <v>318</v>
      </c>
      <c r="K16451" t="s">
        <v>359</v>
      </c>
      <c r="L16451" t="s">
        <v>290</v>
      </c>
    </row>
    <row r="16452" spans="1:12">
      <c r="A16452" t="s">
        <v>41997</v>
      </c>
      <c r="B16452" t="s">
        <v>17379</v>
      </c>
      <c r="C16452" t="s">
        <v>19402</v>
      </c>
      <c r="E16452" t="s">
        <v>8666</v>
      </c>
      <c r="G16452" t="s">
        <v>41998</v>
      </c>
      <c r="H16452" t="s">
        <v>41999</v>
      </c>
      <c r="I16452">
        <v>131141</v>
      </c>
      <c r="J16452" t="s">
        <v>19402</v>
      </c>
      <c r="K16452" t="s">
        <v>257</v>
      </c>
      <c r="L16452" t="s">
        <v>26</v>
      </c>
    </row>
    <row r="16453" spans="1:12">
      <c r="A16453" t="s">
        <v>42005</v>
      </c>
      <c r="B16453" t="s">
        <v>42006</v>
      </c>
      <c r="C16453" t="s">
        <v>27570</v>
      </c>
      <c r="E16453" t="s">
        <v>8666</v>
      </c>
      <c r="G16453" t="s">
        <v>42007</v>
      </c>
      <c r="H16453" t="s">
        <v>42008</v>
      </c>
      <c r="I16453">
        <v>131144</v>
      </c>
      <c r="J16453" t="s">
        <v>27570</v>
      </c>
      <c r="K16453" t="s">
        <v>257</v>
      </c>
      <c r="L16453" t="s">
        <v>26</v>
      </c>
    </row>
    <row r="16454" spans="1:12">
      <c r="A16454" t="s">
        <v>42009</v>
      </c>
      <c r="B16454" t="s">
        <v>27907</v>
      </c>
      <c r="C16454" t="s">
        <v>42010</v>
      </c>
      <c r="E16454" t="s">
        <v>28014</v>
      </c>
      <c r="F16454" t="s">
        <v>1453</v>
      </c>
      <c r="G16454" t="s">
        <v>42011</v>
      </c>
      <c r="H16454" t="s">
        <v>42012</v>
      </c>
      <c r="I16454">
        <v>131145</v>
      </c>
      <c r="J16454" t="s">
        <v>28017</v>
      </c>
      <c r="K16454" t="s">
        <v>257</v>
      </c>
      <c r="L16454" t="s">
        <v>26</v>
      </c>
    </row>
    <row r="16455" spans="1:12">
      <c r="A16455" t="s">
        <v>42014</v>
      </c>
      <c r="B16455" t="s">
        <v>42015</v>
      </c>
      <c r="C16455" t="s">
        <v>42016</v>
      </c>
      <c r="D16455" t="s">
        <v>17436</v>
      </c>
      <c r="E16455" t="s">
        <v>17437</v>
      </c>
      <c r="F16455" t="s">
        <v>10821</v>
      </c>
      <c r="G16455" t="s">
        <v>42017</v>
      </c>
      <c r="H16455" t="s">
        <v>42018</v>
      </c>
      <c r="I16455">
        <v>131149</v>
      </c>
      <c r="J16455" t="s">
        <v>10821</v>
      </c>
      <c r="K16455" t="s">
        <v>289</v>
      </c>
      <c r="L16455" t="s">
        <v>290</v>
      </c>
    </row>
    <row r="16456" spans="1:12">
      <c r="A16456" t="s">
        <v>42019</v>
      </c>
      <c r="B16456" t="s">
        <v>42020</v>
      </c>
      <c r="C16456" t="s">
        <v>42021</v>
      </c>
      <c r="E16456" t="s">
        <v>8221</v>
      </c>
      <c r="F16456" t="s">
        <v>12498</v>
      </c>
      <c r="G16456" t="s">
        <v>37286</v>
      </c>
      <c r="H16456" t="s">
        <v>42022</v>
      </c>
      <c r="I16456">
        <v>131150</v>
      </c>
      <c r="J16456" t="s">
        <v>8221</v>
      </c>
      <c r="K16456" t="s">
        <v>540</v>
      </c>
      <c r="L16456" t="s">
        <v>290</v>
      </c>
    </row>
    <row r="16457" spans="1:12">
      <c r="A16457" t="s">
        <v>42023</v>
      </c>
      <c r="B16457" t="s">
        <v>19797</v>
      </c>
      <c r="E16457" t="s">
        <v>19379</v>
      </c>
      <c r="F16457" t="s">
        <v>19364</v>
      </c>
      <c r="G16457" t="s">
        <v>19799</v>
      </c>
      <c r="H16457" t="s">
        <v>42024</v>
      </c>
      <c r="I16457">
        <v>131151</v>
      </c>
      <c r="J16457" t="s">
        <v>19364</v>
      </c>
      <c r="K16457" t="s">
        <v>531</v>
      </c>
      <c r="L16457" t="s">
        <v>532</v>
      </c>
    </row>
    <row r="16458" spans="1:12">
      <c r="A16458" t="s">
        <v>42028</v>
      </c>
      <c r="B16458" t="s">
        <v>42029</v>
      </c>
      <c r="C16458" t="s">
        <v>42030</v>
      </c>
      <c r="E16458" t="s">
        <v>21261</v>
      </c>
      <c r="F16458" t="s">
        <v>2246</v>
      </c>
      <c r="G16458" t="s">
        <v>42031</v>
      </c>
      <c r="H16458" t="s">
        <v>42032</v>
      </c>
      <c r="I16458">
        <v>131153</v>
      </c>
      <c r="J16458" t="s">
        <v>21261</v>
      </c>
      <c r="K16458" t="s">
        <v>257</v>
      </c>
      <c r="L16458" t="s">
        <v>26</v>
      </c>
    </row>
    <row r="16459" spans="1:12">
      <c r="A16459" t="s">
        <v>42033</v>
      </c>
      <c r="B16459" t="s">
        <v>42034</v>
      </c>
      <c r="E16459" t="s">
        <v>49</v>
      </c>
      <c r="F16459" t="s">
        <v>22</v>
      </c>
      <c r="G16459" t="s">
        <v>42035</v>
      </c>
      <c r="H16459" t="s">
        <v>4637</v>
      </c>
      <c r="I16459">
        <v>131155</v>
      </c>
      <c r="J16459" t="s">
        <v>22</v>
      </c>
      <c r="K16459" t="s">
        <v>257</v>
      </c>
      <c r="L16459" t="s">
        <v>26</v>
      </c>
    </row>
    <row r="16460" spans="1:12">
      <c r="A16460" t="s">
        <v>42036</v>
      </c>
      <c r="B16460" t="s">
        <v>42037</v>
      </c>
      <c r="C16460" t="s">
        <v>42038</v>
      </c>
      <c r="E16460" t="s">
        <v>12527</v>
      </c>
      <c r="F16460" t="s">
        <v>17960</v>
      </c>
      <c r="G16460" t="s">
        <v>42039</v>
      </c>
      <c r="H16460" t="s">
        <v>42040</v>
      </c>
      <c r="I16460">
        <v>131156</v>
      </c>
      <c r="J16460" t="s">
        <v>17960</v>
      </c>
      <c r="K16460" t="s">
        <v>25</v>
      </c>
      <c r="L16460" t="s">
        <v>26</v>
      </c>
    </row>
    <row r="16461" spans="1:12">
      <c r="A16461" t="s">
        <v>42041</v>
      </c>
      <c r="B16461" t="s">
        <v>42042</v>
      </c>
      <c r="C16461" t="s">
        <v>42043</v>
      </c>
      <c r="E16461" t="s">
        <v>37340</v>
      </c>
      <c r="F16461" t="s">
        <v>7654</v>
      </c>
      <c r="G16461" t="s">
        <v>42044</v>
      </c>
      <c r="H16461" t="s">
        <v>42045</v>
      </c>
      <c r="I16461">
        <v>131157</v>
      </c>
      <c r="J16461" t="s">
        <v>37340</v>
      </c>
      <c r="K16461" t="s">
        <v>257</v>
      </c>
      <c r="L16461" t="s">
        <v>26</v>
      </c>
    </row>
    <row r="16462" spans="1:12">
      <c r="A16462" t="s">
        <v>42046</v>
      </c>
      <c r="B16462" t="s">
        <v>42047</v>
      </c>
      <c r="E16462" t="s">
        <v>42048</v>
      </c>
      <c r="F16462" t="s">
        <v>12498</v>
      </c>
      <c r="G16462" t="s">
        <v>42049</v>
      </c>
      <c r="H16462" t="s">
        <v>42050</v>
      </c>
      <c r="I16462">
        <v>131158</v>
      </c>
      <c r="J16462" t="s">
        <v>27092</v>
      </c>
      <c r="K16462" t="s">
        <v>289</v>
      </c>
      <c r="L16462" t="s">
        <v>290</v>
      </c>
    </row>
    <row r="16463" spans="1:12">
      <c r="A16463" t="s">
        <v>42051</v>
      </c>
      <c r="B16463" t="s">
        <v>42052</v>
      </c>
      <c r="C16463" t="s">
        <v>42053</v>
      </c>
      <c r="E16463" t="s">
        <v>37340</v>
      </c>
      <c r="F16463" t="s">
        <v>7654</v>
      </c>
      <c r="G16463" t="s">
        <v>42054</v>
      </c>
      <c r="H16463" t="s">
        <v>42055</v>
      </c>
      <c r="I16463">
        <v>131159</v>
      </c>
      <c r="J16463" t="s">
        <v>37340</v>
      </c>
      <c r="K16463" t="s">
        <v>257</v>
      </c>
      <c r="L16463" t="s">
        <v>26</v>
      </c>
    </row>
    <row r="16464" spans="1:12">
      <c r="A16464" t="s">
        <v>42056</v>
      </c>
      <c r="B16464" t="s">
        <v>42047</v>
      </c>
      <c r="C16464" t="s">
        <v>42053</v>
      </c>
      <c r="E16464" t="s">
        <v>37340</v>
      </c>
      <c r="F16464" t="s">
        <v>7654</v>
      </c>
      <c r="G16464" t="s">
        <v>42057</v>
      </c>
      <c r="H16464" t="s">
        <v>42058</v>
      </c>
      <c r="I16464">
        <v>131160</v>
      </c>
      <c r="J16464" t="s">
        <v>37340</v>
      </c>
      <c r="K16464" t="s">
        <v>257</v>
      </c>
      <c r="L16464" t="s">
        <v>26</v>
      </c>
    </row>
    <row r="16465" spans="1:12">
      <c r="A16465" t="s">
        <v>42060</v>
      </c>
      <c r="B16465" t="s">
        <v>42061</v>
      </c>
      <c r="C16465" t="s">
        <v>42062</v>
      </c>
      <c r="E16465" t="s">
        <v>10933</v>
      </c>
      <c r="F16465" t="s">
        <v>10821</v>
      </c>
      <c r="G16465" t="s">
        <v>42063</v>
      </c>
      <c r="H16465" t="s">
        <v>42064</v>
      </c>
      <c r="I16465">
        <v>131163</v>
      </c>
      <c r="J16465" t="s">
        <v>10821</v>
      </c>
      <c r="K16465" t="s">
        <v>359</v>
      </c>
      <c r="L16465" t="s">
        <v>290</v>
      </c>
    </row>
    <row r="16466" spans="1:12">
      <c r="A16466" t="s">
        <v>42065</v>
      </c>
      <c r="B16466" t="s">
        <v>42066</v>
      </c>
      <c r="C16466" t="s">
        <v>38521</v>
      </c>
      <c r="E16466" t="s">
        <v>2293</v>
      </c>
      <c r="F16466" t="s">
        <v>2246</v>
      </c>
      <c r="G16466" t="s">
        <v>42067</v>
      </c>
      <c r="H16466" t="s">
        <v>42068</v>
      </c>
      <c r="I16466">
        <v>131164</v>
      </c>
      <c r="J16466" t="s">
        <v>2293</v>
      </c>
      <c r="K16466" t="s">
        <v>289</v>
      </c>
      <c r="L16466" t="s">
        <v>290</v>
      </c>
    </row>
    <row r="16467" spans="1:12">
      <c r="A16467" t="s">
        <v>42069</v>
      </c>
      <c r="B16467" t="s">
        <v>42070</v>
      </c>
      <c r="E16467" t="s">
        <v>8666</v>
      </c>
      <c r="G16467" t="s">
        <v>42071</v>
      </c>
      <c r="H16467" t="s">
        <v>42072</v>
      </c>
      <c r="I16467">
        <v>131165</v>
      </c>
      <c r="J16467" t="s">
        <v>37007</v>
      </c>
      <c r="K16467" t="s">
        <v>289</v>
      </c>
      <c r="L16467" t="s">
        <v>290</v>
      </c>
    </row>
    <row r="16468" spans="1:12">
      <c r="A16468" t="s">
        <v>42074</v>
      </c>
      <c r="B16468" t="s">
        <v>8824</v>
      </c>
      <c r="C16468" t="s">
        <v>8825</v>
      </c>
      <c r="E16468" t="s">
        <v>4334</v>
      </c>
      <c r="G16468" t="s">
        <v>8826</v>
      </c>
      <c r="H16468" t="s">
        <v>8827</v>
      </c>
      <c r="I16468">
        <v>131168</v>
      </c>
      <c r="J16468" t="s">
        <v>4334</v>
      </c>
      <c r="K16468" t="s">
        <v>25</v>
      </c>
      <c r="L16468" t="s">
        <v>26</v>
      </c>
    </row>
    <row r="16469" spans="1:12">
      <c r="A16469" t="s">
        <v>42076</v>
      </c>
      <c r="B16469" t="s">
        <v>42077</v>
      </c>
      <c r="E16469" t="s">
        <v>8666</v>
      </c>
      <c r="G16469" t="s">
        <v>42078</v>
      </c>
      <c r="H16469" t="s">
        <v>42079</v>
      </c>
      <c r="I16469">
        <v>131170</v>
      </c>
      <c r="J16469" t="s">
        <v>19402</v>
      </c>
      <c r="K16469" t="s">
        <v>289</v>
      </c>
      <c r="L16469" t="s">
        <v>290</v>
      </c>
    </row>
    <row r="16470" spans="1:12">
      <c r="A16470" t="s">
        <v>42080</v>
      </c>
      <c r="B16470" t="s">
        <v>20</v>
      </c>
      <c r="C16470" t="s">
        <v>42081</v>
      </c>
      <c r="D16470" t="s">
        <v>21030</v>
      </c>
      <c r="E16470" t="s">
        <v>21016</v>
      </c>
      <c r="F16470" t="s">
        <v>6872</v>
      </c>
      <c r="G16470" t="s">
        <v>42082</v>
      </c>
      <c r="H16470" t="s">
        <v>42083</v>
      </c>
      <c r="I16470">
        <v>131171</v>
      </c>
      <c r="J16470" t="s">
        <v>6872</v>
      </c>
      <c r="K16470" t="s">
        <v>359</v>
      </c>
      <c r="L16470" t="s">
        <v>290</v>
      </c>
    </row>
    <row r="16471" spans="1:12">
      <c r="A16471" t="s">
        <v>42084</v>
      </c>
      <c r="B16471" t="s">
        <v>42085</v>
      </c>
      <c r="C16471" t="s">
        <v>635</v>
      </c>
      <c r="E16471" t="s">
        <v>25929</v>
      </c>
      <c r="F16471" t="s">
        <v>1639</v>
      </c>
      <c r="G16471" t="s">
        <v>42086</v>
      </c>
      <c r="H16471" t="s">
        <v>42087</v>
      </c>
      <c r="I16471">
        <v>131173</v>
      </c>
      <c r="J16471" t="s">
        <v>1639</v>
      </c>
      <c r="K16471" t="s">
        <v>289</v>
      </c>
      <c r="L16471" t="s">
        <v>290</v>
      </c>
    </row>
    <row r="16472" spans="1:12">
      <c r="A16472" t="s">
        <v>42090</v>
      </c>
      <c r="B16472" t="s">
        <v>42091</v>
      </c>
      <c r="C16472" t="s">
        <v>42092</v>
      </c>
      <c r="E16472" t="s">
        <v>7425</v>
      </c>
      <c r="F16472" t="s">
        <v>7426</v>
      </c>
      <c r="G16472" t="s">
        <v>42093</v>
      </c>
      <c r="H16472" t="s">
        <v>42094</v>
      </c>
      <c r="I16472">
        <v>131175</v>
      </c>
      <c r="J16472" t="s">
        <v>7425</v>
      </c>
      <c r="K16472" t="s">
        <v>531</v>
      </c>
      <c r="L16472" t="s">
        <v>532</v>
      </c>
    </row>
    <row r="16473" spans="1:12">
      <c r="A16473" t="s">
        <v>42098</v>
      </c>
      <c r="B16473" t="s">
        <v>8181</v>
      </c>
      <c r="C16473" t="s">
        <v>42099</v>
      </c>
      <c r="E16473" t="s">
        <v>27889</v>
      </c>
      <c r="F16473" t="s">
        <v>19957</v>
      </c>
      <c r="G16473" t="s">
        <v>42100</v>
      </c>
      <c r="H16473" t="s">
        <v>42101</v>
      </c>
      <c r="I16473">
        <v>131177</v>
      </c>
      <c r="J16473" t="s">
        <v>19957</v>
      </c>
      <c r="K16473" t="s">
        <v>257</v>
      </c>
      <c r="L16473" t="s">
        <v>26</v>
      </c>
    </row>
    <row r="16474" spans="1:12">
      <c r="A16474" t="s">
        <v>42102</v>
      </c>
      <c r="B16474" t="s">
        <v>42103</v>
      </c>
      <c r="E16474" t="s">
        <v>37095</v>
      </c>
      <c r="F16474" t="s">
        <v>2246</v>
      </c>
      <c r="G16474" t="s">
        <v>42104</v>
      </c>
      <c r="H16474" t="s">
        <v>42105</v>
      </c>
      <c r="I16474">
        <v>131178</v>
      </c>
      <c r="J16474" t="s">
        <v>27962</v>
      </c>
      <c r="K16474" t="s">
        <v>257</v>
      </c>
      <c r="L16474" t="s">
        <v>26</v>
      </c>
    </row>
    <row r="16475" spans="1:12">
      <c r="A16475" t="s">
        <v>42107</v>
      </c>
      <c r="B16475" t="s">
        <v>42108</v>
      </c>
      <c r="D16475" t="s">
        <v>8467</v>
      </c>
      <c r="E16475" t="s">
        <v>4022</v>
      </c>
      <c r="F16475" t="s">
        <v>174</v>
      </c>
      <c r="G16475" t="s">
        <v>42109</v>
      </c>
      <c r="H16475" t="s">
        <v>42110</v>
      </c>
      <c r="I16475">
        <v>131181</v>
      </c>
      <c r="J16475" t="s">
        <v>174</v>
      </c>
      <c r="K16475" t="s">
        <v>289</v>
      </c>
      <c r="L16475" t="s">
        <v>290</v>
      </c>
    </row>
    <row r="16476" spans="1:12">
      <c r="A16476" t="s">
        <v>42111</v>
      </c>
      <c r="B16476" t="s">
        <v>40864</v>
      </c>
      <c r="E16476" t="s">
        <v>34006</v>
      </c>
      <c r="F16476" t="s">
        <v>318</v>
      </c>
      <c r="G16476" t="s">
        <v>40865</v>
      </c>
      <c r="H16476" t="s">
        <v>42112</v>
      </c>
      <c r="I16476">
        <v>131182</v>
      </c>
      <c r="J16476" t="s">
        <v>318</v>
      </c>
      <c r="K16476" t="s">
        <v>540</v>
      </c>
      <c r="L16476" t="s">
        <v>290</v>
      </c>
    </row>
    <row r="16477" spans="1:12">
      <c r="A16477" t="s">
        <v>42113</v>
      </c>
      <c r="B16477" t="s">
        <v>3937</v>
      </c>
      <c r="C16477" t="s">
        <v>36986</v>
      </c>
      <c r="E16477" t="s">
        <v>8666</v>
      </c>
      <c r="G16477" t="s">
        <v>39505</v>
      </c>
      <c r="H16477" t="s">
        <v>42114</v>
      </c>
      <c r="I16477">
        <v>131183</v>
      </c>
      <c r="J16477" t="s">
        <v>27768</v>
      </c>
      <c r="K16477" t="s">
        <v>257</v>
      </c>
      <c r="L16477" t="s">
        <v>26</v>
      </c>
    </row>
    <row r="16478" spans="1:12">
      <c r="A16478" t="s">
        <v>42115</v>
      </c>
      <c r="B16478" t="s">
        <v>42116</v>
      </c>
      <c r="E16478" t="s">
        <v>37112</v>
      </c>
      <c r="F16478" t="s">
        <v>2246</v>
      </c>
      <c r="G16478" t="s">
        <v>42117</v>
      </c>
      <c r="H16478" t="s">
        <v>42118</v>
      </c>
      <c r="I16478">
        <v>131184</v>
      </c>
      <c r="J16478" t="s">
        <v>27962</v>
      </c>
      <c r="K16478" t="s">
        <v>257</v>
      </c>
      <c r="L16478" t="s">
        <v>26</v>
      </c>
    </row>
    <row r="16479" spans="1:12">
      <c r="A16479" t="s">
        <v>42122</v>
      </c>
      <c r="B16479" t="s">
        <v>11700</v>
      </c>
      <c r="E16479" t="s">
        <v>11537</v>
      </c>
      <c r="F16479" t="s">
        <v>11535</v>
      </c>
      <c r="G16479" t="s">
        <v>11701</v>
      </c>
      <c r="H16479" t="s">
        <v>42123</v>
      </c>
      <c r="I16479">
        <v>131187</v>
      </c>
      <c r="J16479" t="s">
        <v>11537</v>
      </c>
      <c r="K16479" t="s">
        <v>453</v>
      </c>
      <c r="L16479" t="s">
        <v>290</v>
      </c>
    </row>
    <row r="16480" spans="1:12">
      <c r="A16480" t="s">
        <v>42125</v>
      </c>
      <c r="B16480" t="s">
        <v>42126</v>
      </c>
      <c r="C16480" t="s">
        <v>42127</v>
      </c>
      <c r="D16480" t="s">
        <v>258</v>
      </c>
      <c r="E16480" t="s">
        <v>317</v>
      </c>
      <c r="F16480" t="s">
        <v>318</v>
      </c>
      <c r="G16480" t="s">
        <v>42128</v>
      </c>
      <c r="H16480" t="s">
        <v>42129</v>
      </c>
      <c r="I16480">
        <v>131189</v>
      </c>
      <c r="J16480" t="s">
        <v>318</v>
      </c>
      <c r="K16480" t="s">
        <v>540</v>
      </c>
      <c r="L16480" t="s">
        <v>290</v>
      </c>
    </row>
    <row r="16481" spans="1:12">
      <c r="A16481" t="s">
        <v>42130</v>
      </c>
      <c r="B16481" t="s">
        <v>42131</v>
      </c>
      <c r="C16481" t="s">
        <v>42132</v>
      </c>
      <c r="E16481" t="s">
        <v>19484</v>
      </c>
      <c r="F16481" t="s">
        <v>19485</v>
      </c>
      <c r="G16481" t="s">
        <v>42133</v>
      </c>
      <c r="H16481" t="s">
        <v>42134</v>
      </c>
      <c r="I16481">
        <v>131190</v>
      </c>
      <c r="J16481" t="s">
        <v>19484</v>
      </c>
      <c r="K16481" t="s">
        <v>257</v>
      </c>
      <c r="L16481" t="s">
        <v>26</v>
      </c>
    </row>
    <row r="16482" spans="1:12">
      <c r="A16482" t="s">
        <v>42135</v>
      </c>
      <c r="B16482" t="s">
        <v>8181</v>
      </c>
      <c r="C16482" t="s">
        <v>42136</v>
      </c>
      <c r="E16482" t="s">
        <v>1999</v>
      </c>
      <c r="F16482" t="s">
        <v>1453</v>
      </c>
      <c r="G16482" t="s">
        <v>42137</v>
      </c>
      <c r="H16482" t="s">
        <v>42138</v>
      </c>
      <c r="I16482">
        <v>131192</v>
      </c>
      <c r="J16482" t="s">
        <v>34593</v>
      </c>
      <c r="K16482" t="s">
        <v>257</v>
      </c>
      <c r="L16482" t="s">
        <v>26</v>
      </c>
    </row>
    <row r="16483" spans="1:12">
      <c r="A16483" t="s">
        <v>42139</v>
      </c>
      <c r="B16483" t="s">
        <v>42140</v>
      </c>
      <c r="C16483" t="s">
        <v>42141</v>
      </c>
      <c r="D16483" t="s">
        <v>1141</v>
      </c>
      <c r="E16483" t="s">
        <v>5137</v>
      </c>
      <c r="F16483" t="s">
        <v>528</v>
      </c>
      <c r="G16483" t="s">
        <v>42142</v>
      </c>
      <c r="H16483" t="s">
        <v>42143</v>
      </c>
      <c r="I16483">
        <v>131193</v>
      </c>
      <c r="J16483" t="s">
        <v>38418</v>
      </c>
      <c r="K16483" t="s">
        <v>540</v>
      </c>
      <c r="L16483" t="s">
        <v>290</v>
      </c>
    </row>
    <row r="16484" spans="1:12">
      <c r="A16484" t="s">
        <v>42145</v>
      </c>
      <c r="B16484" t="s">
        <v>42146</v>
      </c>
      <c r="E16484" t="s">
        <v>42147</v>
      </c>
      <c r="F16484" t="s">
        <v>11782</v>
      </c>
      <c r="G16484" t="s">
        <v>42148</v>
      </c>
      <c r="H16484" t="s">
        <v>42149</v>
      </c>
      <c r="I16484">
        <v>131197</v>
      </c>
      <c r="J16484" t="s">
        <v>11782</v>
      </c>
      <c r="K16484" t="s">
        <v>263</v>
      </c>
      <c r="L16484" t="s">
        <v>26</v>
      </c>
    </row>
    <row r="16485" spans="1:12">
      <c r="A16485" t="s">
        <v>42150</v>
      </c>
      <c r="B16485" t="s">
        <v>42151</v>
      </c>
      <c r="E16485" t="s">
        <v>8666</v>
      </c>
      <c r="G16485" t="s">
        <v>42152</v>
      </c>
      <c r="H16485" t="s">
        <v>42153</v>
      </c>
      <c r="I16485">
        <v>131198</v>
      </c>
      <c r="J16485" t="s">
        <v>28072</v>
      </c>
      <c r="K16485" t="s">
        <v>289</v>
      </c>
      <c r="L16485" t="s">
        <v>290</v>
      </c>
    </row>
    <row r="16486" spans="1:12">
      <c r="A16486" t="s">
        <v>37516</v>
      </c>
      <c r="B16486" t="s">
        <v>42154</v>
      </c>
      <c r="C16486" t="s">
        <v>41899</v>
      </c>
      <c r="E16486" t="s">
        <v>27974</v>
      </c>
      <c r="F16486" t="s">
        <v>20120</v>
      </c>
      <c r="G16486" t="s">
        <v>42155</v>
      </c>
      <c r="H16486" t="s">
        <v>42156</v>
      </c>
      <c r="I16486">
        <v>131200</v>
      </c>
      <c r="J16486" t="s">
        <v>27974</v>
      </c>
      <c r="K16486" t="s">
        <v>453</v>
      </c>
      <c r="L16486" t="s">
        <v>290</v>
      </c>
    </row>
    <row r="16487" spans="1:12">
      <c r="A16487" t="s">
        <v>42157</v>
      </c>
      <c r="B16487" t="s">
        <v>42158</v>
      </c>
      <c r="E16487" t="s">
        <v>41275</v>
      </c>
      <c r="G16487" t="s">
        <v>42159</v>
      </c>
      <c r="H16487" t="s">
        <v>42160</v>
      </c>
      <c r="I16487">
        <v>131201</v>
      </c>
      <c r="J16487" t="s">
        <v>37711</v>
      </c>
      <c r="K16487" t="s">
        <v>540</v>
      </c>
      <c r="L16487" t="s">
        <v>290</v>
      </c>
    </row>
    <row r="16488" spans="1:12">
      <c r="A16488" t="s">
        <v>42161</v>
      </c>
      <c r="B16488" t="s">
        <v>42162</v>
      </c>
      <c r="C16488" t="s">
        <v>42163</v>
      </c>
      <c r="E16488" t="s">
        <v>24846</v>
      </c>
      <c r="G16488" t="s">
        <v>42164</v>
      </c>
      <c r="H16488" t="s">
        <v>42165</v>
      </c>
      <c r="I16488">
        <v>131202</v>
      </c>
      <c r="J16488" t="s">
        <v>24846</v>
      </c>
      <c r="K16488" t="s">
        <v>257</v>
      </c>
      <c r="L16488" t="s">
        <v>26</v>
      </c>
    </row>
    <row r="16489" spans="1:12">
      <c r="A16489" t="s">
        <v>42166</v>
      </c>
      <c r="B16489" t="s">
        <v>42167</v>
      </c>
      <c r="C16489" t="s">
        <v>42168</v>
      </c>
      <c r="E16489" t="s">
        <v>20119</v>
      </c>
      <c r="F16489" t="s">
        <v>20120</v>
      </c>
      <c r="G16489" t="s">
        <v>42169</v>
      </c>
      <c r="H16489" t="s">
        <v>42170</v>
      </c>
      <c r="I16489">
        <v>131203</v>
      </c>
      <c r="J16489" t="s">
        <v>27580</v>
      </c>
      <c r="K16489" t="s">
        <v>257</v>
      </c>
      <c r="L16489" t="s">
        <v>26</v>
      </c>
    </row>
    <row r="16490" spans="1:12">
      <c r="A16490" t="s">
        <v>42171</v>
      </c>
      <c r="B16490" t="s">
        <v>42172</v>
      </c>
      <c r="E16490" t="s">
        <v>119</v>
      </c>
      <c r="F16490" t="s">
        <v>22</v>
      </c>
      <c r="G16490" t="s">
        <v>42173</v>
      </c>
      <c r="H16490" t="s">
        <v>42174</v>
      </c>
      <c r="I16490">
        <v>131204</v>
      </c>
      <c r="J16490" t="s">
        <v>22</v>
      </c>
      <c r="K16490" t="s">
        <v>289</v>
      </c>
      <c r="L16490" t="s">
        <v>290</v>
      </c>
    </row>
    <row r="16491" spans="1:12">
      <c r="A16491" t="s">
        <v>42180</v>
      </c>
      <c r="B16491" t="s">
        <v>42181</v>
      </c>
      <c r="C16491" t="s">
        <v>42182</v>
      </c>
      <c r="E16491" t="s">
        <v>538</v>
      </c>
      <c r="F16491" t="s">
        <v>528</v>
      </c>
      <c r="G16491" t="s">
        <v>42183</v>
      </c>
      <c r="H16491" t="s">
        <v>42184</v>
      </c>
      <c r="I16491">
        <v>131209</v>
      </c>
      <c r="J16491" t="s">
        <v>528</v>
      </c>
      <c r="K16491" t="s">
        <v>257</v>
      </c>
      <c r="L16491" t="s">
        <v>26</v>
      </c>
    </row>
    <row r="16492" spans="1:12">
      <c r="A16492" t="s">
        <v>2202</v>
      </c>
      <c r="B16492" t="s">
        <v>42186</v>
      </c>
      <c r="C16492" t="s">
        <v>42187</v>
      </c>
      <c r="E16492" t="s">
        <v>42188</v>
      </c>
      <c r="F16492" t="s">
        <v>2246</v>
      </c>
      <c r="G16492" t="s">
        <v>42189</v>
      </c>
      <c r="H16492" t="s">
        <v>42190</v>
      </c>
      <c r="I16492">
        <v>131212</v>
      </c>
      <c r="J16492" t="s">
        <v>27962</v>
      </c>
      <c r="K16492" t="s">
        <v>263</v>
      </c>
      <c r="L16492" t="s">
        <v>26</v>
      </c>
    </row>
    <row r="16493" spans="1:12">
      <c r="A16493" t="s">
        <v>42191</v>
      </c>
      <c r="B16493" t="s">
        <v>37382</v>
      </c>
      <c r="C16493" t="s">
        <v>37380</v>
      </c>
      <c r="E16493" t="s">
        <v>20119</v>
      </c>
      <c r="F16493" t="s">
        <v>20120</v>
      </c>
      <c r="G16493" t="s">
        <v>42192</v>
      </c>
      <c r="H16493" t="s">
        <v>42193</v>
      </c>
      <c r="I16493">
        <v>131213</v>
      </c>
      <c r="J16493" t="s">
        <v>27974</v>
      </c>
      <c r="K16493" t="s">
        <v>453</v>
      </c>
      <c r="L16493" t="s">
        <v>290</v>
      </c>
    </row>
    <row r="16494" spans="1:12">
      <c r="A16494" t="s">
        <v>42195</v>
      </c>
      <c r="B16494" t="s">
        <v>35739</v>
      </c>
      <c r="C16494" t="s">
        <v>26814</v>
      </c>
      <c r="E16494" t="s">
        <v>1796</v>
      </c>
      <c r="F16494" t="s">
        <v>1797</v>
      </c>
      <c r="G16494" t="s">
        <v>42196</v>
      </c>
      <c r="H16494" t="s">
        <v>26815</v>
      </c>
      <c r="I16494">
        <v>131215</v>
      </c>
      <c r="J16494" t="s">
        <v>1797</v>
      </c>
      <c r="K16494" t="s">
        <v>25</v>
      </c>
      <c r="L16494" t="s">
        <v>26</v>
      </c>
    </row>
    <row r="16495" spans="1:12">
      <c r="A16495" t="s">
        <v>42197</v>
      </c>
      <c r="B16495" t="s">
        <v>16013</v>
      </c>
      <c r="E16495" t="s">
        <v>7640</v>
      </c>
      <c r="F16495" t="s">
        <v>7627</v>
      </c>
      <c r="G16495" t="s">
        <v>16014</v>
      </c>
      <c r="H16495" t="s">
        <v>16015</v>
      </c>
      <c r="I16495">
        <v>131216</v>
      </c>
      <c r="J16495" t="s">
        <v>7630</v>
      </c>
      <c r="K16495" t="s">
        <v>257</v>
      </c>
      <c r="L16495" t="s">
        <v>26</v>
      </c>
    </row>
    <row r="16496" spans="1:12">
      <c r="A16496" t="s">
        <v>42198</v>
      </c>
      <c r="B16496" t="s">
        <v>41650</v>
      </c>
      <c r="E16496" t="s">
        <v>41638</v>
      </c>
      <c r="F16496" t="s">
        <v>22264</v>
      </c>
      <c r="G16496" t="s">
        <v>42199</v>
      </c>
      <c r="H16496" t="s">
        <v>42200</v>
      </c>
      <c r="I16496">
        <v>131217</v>
      </c>
      <c r="J16496" t="s">
        <v>17511</v>
      </c>
      <c r="K16496" t="s">
        <v>25</v>
      </c>
      <c r="L16496" t="s">
        <v>26</v>
      </c>
    </row>
    <row r="16497" spans="1:12">
      <c r="A16497" t="s">
        <v>42201</v>
      </c>
      <c r="B16497" t="s">
        <v>41370</v>
      </c>
      <c r="E16497" t="s">
        <v>8666</v>
      </c>
      <c r="G16497" t="s">
        <v>42202</v>
      </c>
      <c r="H16497" t="s">
        <v>42203</v>
      </c>
      <c r="I16497">
        <v>131218</v>
      </c>
      <c r="J16497" t="s">
        <v>37032</v>
      </c>
      <c r="K16497" t="s">
        <v>257</v>
      </c>
      <c r="L16497" t="s">
        <v>26</v>
      </c>
    </row>
    <row r="16498" spans="1:12">
      <c r="A16498" t="s">
        <v>42204</v>
      </c>
      <c r="B16498" t="s">
        <v>42205</v>
      </c>
      <c r="C16498" t="s">
        <v>13733</v>
      </c>
      <c r="E16498" t="s">
        <v>547</v>
      </c>
      <c r="F16498" t="s">
        <v>528</v>
      </c>
      <c r="G16498" t="s">
        <v>42206</v>
      </c>
      <c r="H16498" t="s">
        <v>42207</v>
      </c>
      <c r="I16498">
        <v>131219</v>
      </c>
      <c r="J16498" t="s">
        <v>528</v>
      </c>
      <c r="K16498" t="s">
        <v>263</v>
      </c>
      <c r="L16498" t="s">
        <v>26</v>
      </c>
    </row>
    <row r="16499" spans="1:12">
      <c r="A16499" t="s">
        <v>42208</v>
      </c>
      <c r="B16499" t="s">
        <v>24351</v>
      </c>
      <c r="E16499" t="s">
        <v>24352</v>
      </c>
      <c r="F16499" t="s">
        <v>19945</v>
      </c>
      <c r="G16499" t="s">
        <v>24353</v>
      </c>
      <c r="H16499" t="s">
        <v>24354</v>
      </c>
      <c r="I16499">
        <v>131221</v>
      </c>
      <c r="J16499" t="s">
        <v>19945</v>
      </c>
      <c r="K16499" t="s">
        <v>25</v>
      </c>
      <c r="L16499" t="s">
        <v>26</v>
      </c>
    </row>
    <row r="16500" spans="1:12">
      <c r="A16500" t="s">
        <v>42209</v>
      </c>
      <c r="B16500" t="s">
        <v>20086</v>
      </c>
      <c r="E16500" t="s">
        <v>20087</v>
      </c>
      <c r="F16500" t="s">
        <v>19945</v>
      </c>
      <c r="G16500" t="s">
        <v>20088</v>
      </c>
      <c r="H16500" t="s">
        <v>20089</v>
      </c>
      <c r="I16500">
        <v>131222</v>
      </c>
      <c r="J16500" t="s">
        <v>19945</v>
      </c>
      <c r="K16500" t="s">
        <v>72</v>
      </c>
      <c r="L16500" t="s">
        <v>2905</v>
      </c>
    </row>
    <row r="16501" spans="1:12">
      <c r="A16501" t="s">
        <v>42210</v>
      </c>
      <c r="B16501" t="s">
        <v>35327</v>
      </c>
      <c r="E16501" t="s">
        <v>37095</v>
      </c>
      <c r="F16501" t="s">
        <v>2246</v>
      </c>
      <c r="G16501" t="s">
        <v>42211</v>
      </c>
      <c r="H16501" t="s">
        <v>42212</v>
      </c>
      <c r="I16501">
        <v>131223</v>
      </c>
      <c r="J16501" t="s">
        <v>27962</v>
      </c>
      <c r="K16501" t="s">
        <v>257</v>
      </c>
      <c r="L16501" t="s">
        <v>26</v>
      </c>
    </row>
    <row r="16502" spans="1:12">
      <c r="A16502" t="s">
        <v>42213</v>
      </c>
      <c r="B16502" t="s">
        <v>42214</v>
      </c>
      <c r="C16502" t="s">
        <v>38271</v>
      </c>
      <c r="E16502" t="s">
        <v>27349</v>
      </c>
      <c r="F16502" t="s">
        <v>21472</v>
      </c>
      <c r="G16502" t="s">
        <v>42215</v>
      </c>
      <c r="H16502" t="s">
        <v>42216</v>
      </c>
      <c r="I16502">
        <v>131225</v>
      </c>
      <c r="J16502" t="s">
        <v>38272</v>
      </c>
      <c r="K16502" t="s">
        <v>257</v>
      </c>
      <c r="L16502" t="s">
        <v>26</v>
      </c>
    </row>
    <row r="16503" spans="1:12">
      <c r="A16503" t="s">
        <v>12999</v>
      </c>
      <c r="B16503" t="s">
        <v>42217</v>
      </c>
      <c r="C16503" t="s">
        <v>5445</v>
      </c>
      <c r="E16503" t="s">
        <v>965</v>
      </c>
      <c r="F16503" t="s">
        <v>528</v>
      </c>
      <c r="G16503" t="s">
        <v>42218</v>
      </c>
      <c r="H16503" t="s">
        <v>42219</v>
      </c>
      <c r="I16503">
        <v>131226</v>
      </c>
      <c r="J16503" t="s">
        <v>606</v>
      </c>
      <c r="K16503" t="s">
        <v>257</v>
      </c>
      <c r="L16503" t="s">
        <v>26</v>
      </c>
    </row>
    <row r="16504" spans="1:12">
      <c r="A16504" t="s">
        <v>42220</v>
      </c>
      <c r="B16504" t="s">
        <v>42221</v>
      </c>
      <c r="C16504" t="s">
        <v>42222</v>
      </c>
      <c r="E16504" t="s">
        <v>11255</v>
      </c>
      <c r="F16504" t="s">
        <v>10821</v>
      </c>
      <c r="G16504" t="s">
        <v>42223</v>
      </c>
      <c r="H16504" t="s">
        <v>42224</v>
      </c>
      <c r="I16504">
        <v>131228</v>
      </c>
      <c r="J16504" t="s">
        <v>11255</v>
      </c>
      <c r="K16504" t="s">
        <v>72</v>
      </c>
      <c r="L16504" t="s">
        <v>26</v>
      </c>
    </row>
    <row r="16505" spans="1:12">
      <c r="A16505" t="s">
        <v>42225</v>
      </c>
      <c r="B16505" t="s">
        <v>42226</v>
      </c>
      <c r="E16505" t="s">
        <v>41250</v>
      </c>
      <c r="G16505" t="s">
        <v>42227</v>
      </c>
      <c r="H16505" t="s">
        <v>42228</v>
      </c>
      <c r="I16505">
        <v>131229</v>
      </c>
      <c r="J16505" t="s">
        <v>28108</v>
      </c>
      <c r="K16505" t="s">
        <v>72</v>
      </c>
      <c r="L16505" t="s">
        <v>26</v>
      </c>
    </row>
    <row r="16506" spans="1:12">
      <c r="A16506" t="s">
        <v>42005</v>
      </c>
      <c r="B16506" t="s">
        <v>2630</v>
      </c>
      <c r="E16506" t="s">
        <v>7634</v>
      </c>
      <c r="G16506" t="s">
        <v>10595</v>
      </c>
      <c r="H16506" t="s">
        <v>10596</v>
      </c>
      <c r="I16506">
        <v>131231</v>
      </c>
      <c r="J16506" t="s">
        <v>7637</v>
      </c>
      <c r="K16506" t="s">
        <v>257</v>
      </c>
      <c r="L16506" t="s">
        <v>26</v>
      </c>
    </row>
    <row r="16507" spans="1:12">
      <c r="A16507" t="s">
        <v>42229</v>
      </c>
      <c r="B16507" t="s">
        <v>42230</v>
      </c>
      <c r="E16507" t="s">
        <v>19460</v>
      </c>
      <c r="F16507" t="s">
        <v>19364</v>
      </c>
      <c r="G16507" t="s">
        <v>42231</v>
      </c>
      <c r="H16507" t="s">
        <v>42232</v>
      </c>
      <c r="I16507">
        <v>131232</v>
      </c>
      <c r="J16507" t="s">
        <v>19364</v>
      </c>
      <c r="K16507" t="s">
        <v>531</v>
      </c>
      <c r="L16507" t="s">
        <v>532</v>
      </c>
    </row>
    <row r="16508" spans="1:12">
      <c r="A16508" t="s">
        <v>42233</v>
      </c>
      <c r="B16508" t="s">
        <v>42234</v>
      </c>
      <c r="E16508" t="s">
        <v>8792</v>
      </c>
      <c r="F16508" t="s">
        <v>8752</v>
      </c>
      <c r="G16508" t="s">
        <v>42235</v>
      </c>
      <c r="H16508" t="s">
        <v>42236</v>
      </c>
      <c r="I16508">
        <v>131233</v>
      </c>
      <c r="J16508" t="s">
        <v>4334</v>
      </c>
      <c r="K16508" t="s">
        <v>257</v>
      </c>
      <c r="L16508" t="s">
        <v>26</v>
      </c>
    </row>
    <row r="16509" spans="1:12">
      <c r="A16509" t="s">
        <v>42241</v>
      </c>
      <c r="B16509" t="s">
        <v>42242</v>
      </c>
      <c r="C16509" t="s">
        <v>42243</v>
      </c>
      <c r="E16509" t="s">
        <v>8666</v>
      </c>
      <c r="G16509" t="s">
        <v>42244</v>
      </c>
      <c r="H16509" t="s">
        <v>42245</v>
      </c>
      <c r="I16509">
        <v>131237</v>
      </c>
      <c r="J16509" t="s">
        <v>27666</v>
      </c>
      <c r="K16509" t="s">
        <v>359</v>
      </c>
      <c r="L16509" t="s">
        <v>290</v>
      </c>
    </row>
    <row r="16510" spans="1:12">
      <c r="A16510" t="s">
        <v>8847</v>
      </c>
      <c r="B16510" t="s">
        <v>635</v>
      </c>
      <c r="C16510" t="s">
        <v>42246</v>
      </c>
      <c r="E16510" t="s">
        <v>27790</v>
      </c>
      <c r="F16510" t="s">
        <v>11782</v>
      </c>
      <c r="G16510" t="s">
        <v>42247</v>
      </c>
      <c r="H16510" t="s">
        <v>42248</v>
      </c>
      <c r="I16510">
        <v>131238</v>
      </c>
      <c r="J16510" t="s">
        <v>11782</v>
      </c>
      <c r="K16510" t="s">
        <v>72</v>
      </c>
      <c r="L16510" t="s">
        <v>26</v>
      </c>
    </row>
    <row r="16511" spans="1:12">
      <c r="A16511" t="s">
        <v>42249</v>
      </c>
      <c r="B16511" t="s">
        <v>42250</v>
      </c>
      <c r="E16511" t="s">
        <v>24187</v>
      </c>
      <c r="F16511" t="s">
        <v>2246</v>
      </c>
      <c r="G16511" t="s">
        <v>42251</v>
      </c>
      <c r="H16511" t="s">
        <v>42252</v>
      </c>
      <c r="I16511">
        <v>131239</v>
      </c>
      <c r="J16511" t="s">
        <v>24187</v>
      </c>
      <c r="K16511" t="s">
        <v>257</v>
      </c>
      <c r="L16511" t="s">
        <v>26</v>
      </c>
    </row>
    <row r="16512" spans="1:12">
      <c r="A16512" t="s">
        <v>42253</v>
      </c>
      <c r="B16512" t="s">
        <v>42254</v>
      </c>
      <c r="C16512" t="s">
        <v>41586</v>
      </c>
      <c r="E16512" t="s">
        <v>11781</v>
      </c>
      <c r="F16512" t="s">
        <v>11782</v>
      </c>
      <c r="G16512" t="s">
        <v>42255</v>
      </c>
      <c r="H16512" t="s">
        <v>42256</v>
      </c>
      <c r="I16512">
        <v>131240</v>
      </c>
      <c r="J16512" t="s">
        <v>11781</v>
      </c>
      <c r="K16512" t="s">
        <v>257</v>
      </c>
      <c r="L16512" t="s">
        <v>26</v>
      </c>
    </row>
    <row r="16513" spans="1:12">
      <c r="A16513" t="s">
        <v>42257</v>
      </c>
      <c r="B16513" t="s">
        <v>42258</v>
      </c>
      <c r="E16513" t="s">
        <v>24187</v>
      </c>
      <c r="F16513" t="s">
        <v>2246</v>
      </c>
      <c r="G16513" t="s">
        <v>42259</v>
      </c>
      <c r="H16513" t="s">
        <v>42260</v>
      </c>
      <c r="I16513">
        <v>131241</v>
      </c>
      <c r="J16513" t="s">
        <v>24187</v>
      </c>
      <c r="K16513" t="s">
        <v>257</v>
      </c>
      <c r="L16513" t="s">
        <v>26</v>
      </c>
    </row>
    <row r="16514" spans="1:12">
      <c r="A16514" t="s">
        <v>42262</v>
      </c>
      <c r="B16514" t="s">
        <v>42263</v>
      </c>
      <c r="E16514" t="s">
        <v>8666</v>
      </c>
      <c r="G16514" t="s">
        <v>42264</v>
      </c>
      <c r="H16514" t="s">
        <v>20</v>
      </c>
      <c r="I16514">
        <v>131244</v>
      </c>
      <c r="J16514" t="s">
        <v>28209</v>
      </c>
      <c r="K16514" t="s">
        <v>289</v>
      </c>
      <c r="L16514" t="s">
        <v>290</v>
      </c>
    </row>
    <row r="16515" spans="1:12">
      <c r="A16515" t="s">
        <v>42265</v>
      </c>
      <c r="B16515" t="s">
        <v>39540</v>
      </c>
      <c r="C16515" t="s">
        <v>27768</v>
      </c>
      <c r="E16515" t="s">
        <v>8666</v>
      </c>
      <c r="G16515" t="s">
        <v>39541</v>
      </c>
      <c r="H16515" t="s">
        <v>42266</v>
      </c>
      <c r="I16515">
        <v>131246</v>
      </c>
      <c r="J16515" t="s">
        <v>27768</v>
      </c>
      <c r="K16515" t="s">
        <v>257</v>
      </c>
      <c r="L16515" t="s">
        <v>26</v>
      </c>
    </row>
    <row r="16516" spans="1:12">
      <c r="A16516" t="s">
        <v>42267</v>
      </c>
      <c r="B16516" t="s">
        <v>42268</v>
      </c>
      <c r="E16516" t="s">
        <v>8666</v>
      </c>
      <c r="G16516" t="s">
        <v>42269</v>
      </c>
      <c r="H16516" t="s">
        <v>42270</v>
      </c>
      <c r="I16516">
        <v>131247</v>
      </c>
      <c r="J16516" t="s">
        <v>27647</v>
      </c>
      <c r="K16516" t="s">
        <v>257</v>
      </c>
      <c r="L16516" t="s">
        <v>26</v>
      </c>
    </row>
    <row r="16517" spans="1:12">
      <c r="A16517" t="s">
        <v>42275</v>
      </c>
      <c r="B16517" t="s">
        <v>9701</v>
      </c>
      <c r="E16517" t="s">
        <v>1137</v>
      </c>
      <c r="F16517" t="s">
        <v>1133</v>
      </c>
      <c r="G16517" t="s">
        <v>9702</v>
      </c>
      <c r="H16517" t="s">
        <v>9703</v>
      </c>
      <c r="I16517">
        <v>131249</v>
      </c>
      <c r="J16517" t="s">
        <v>1133</v>
      </c>
      <c r="K16517" t="s">
        <v>263</v>
      </c>
      <c r="L16517" t="s">
        <v>26</v>
      </c>
    </row>
    <row r="16518" spans="1:12">
      <c r="A16518" t="s">
        <v>42276</v>
      </c>
      <c r="B16518" t="s">
        <v>42277</v>
      </c>
      <c r="E16518" t="s">
        <v>1137</v>
      </c>
      <c r="F16518" t="s">
        <v>1133</v>
      </c>
      <c r="G16518" t="s">
        <v>9728</v>
      </c>
      <c r="H16518" t="s">
        <v>9729</v>
      </c>
      <c r="I16518">
        <v>131250</v>
      </c>
      <c r="J16518" t="s">
        <v>1133</v>
      </c>
      <c r="K16518" t="s">
        <v>257</v>
      </c>
      <c r="L16518" t="s">
        <v>26</v>
      </c>
    </row>
    <row r="16519" spans="1:12">
      <c r="A16519" t="s">
        <v>42278</v>
      </c>
      <c r="B16519" t="s">
        <v>42279</v>
      </c>
      <c r="C16519" t="s">
        <v>6972</v>
      </c>
      <c r="E16519" t="s">
        <v>8907</v>
      </c>
      <c r="G16519" t="s">
        <v>42280</v>
      </c>
      <c r="H16519" t="s">
        <v>42281</v>
      </c>
      <c r="I16519">
        <v>131251</v>
      </c>
      <c r="J16519" t="s">
        <v>8907</v>
      </c>
      <c r="K16519" t="s">
        <v>72</v>
      </c>
      <c r="L16519" t="s">
        <v>26</v>
      </c>
    </row>
    <row r="16520" spans="1:12">
      <c r="A16520" t="s">
        <v>48925</v>
      </c>
      <c r="B16520" t="s">
        <v>123</v>
      </c>
      <c r="C16520" t="s">
        <v>22302</v>
      </c>
      <c r="E16520" t="s">
        <v>11217</v>
      </c>
      <c r="F16520" t="s">
        <v>10821</v>
      </c>
      <c r="G16520" t="s">
        <v>21510</v>
      </c>
      <c r="H16520" t="s">
        <v>22303</v>
      </c>
      <c r="I16520">
        <v>131258</v>
      </c>
      <c r="J16520" t="s">
        <v>10821</v>
      </c>
      <c r="K16520" t="s">
        <v>453</v>
      </c>
      <c r="L16520" t="s">
        <v>290</v>
      </c>
    </row>
    <row r="16521" spans="1:12">
      <c r="A16521" t="s">
        <v>48926</v>
      </c>
      <c r="B16521" t="s">
        <v>123</v>
      </c>
      <c r="C16521" t="s">
        <v>22302</v>
      </c>
      <c r="E16521" t="s">
        <v>11217</v>
      </c>
      <c r="F16521" t="s">
        <v>10821</v>
      </c>
      <c r="G16521" t="s">
        <v>21510</v>
      </c>
      <c r="H16521" t="s">
        <v>22308</v>
      </c>
      <c r="I16521">
        <v>131259</v>
      </c>
      <c r="J16521" t="s">
        <v>10821</v>
      </c>
      <c r="K16521" t="s">
        <v>453</v>
      </c>
      <c r="L16521" t="s">
        <v>290</v>
      </c>
    </row>
    <row r="16522" spans="1:12">
      <c r="A16522" t="s">
        <v>48927</v>
      </c>
      <c r="B16522" t="s">
        <v>27857</v>
      </c>
      <c r="C16522" t="s">
        <v>42479</v>
      </c>
      <c r="D16522" t="s">
        <v>19634</v>
      </c>
      <c r="E16522" t="s">
        <v>19363</v>
      </c>
      <c r="F16522" t="s">
        <v>19364</v>
      </c>
      <c r="G16522" t="s">
        <v>27859</v>
      </c>
      <c r="H16522" t="s">
        <v>27860</v>
      </c>
      <c r="I16522">
        <v>131260</v>
      </c>
      <c r="J16522" t="s">
        <v>11782</v>
      </c>
      <c r="K16522" t="s">
        <v>359</v>
      </c>
      <c r="L16522" t="s">
        <v>290</v>
      </c>
    </row>
    <row r="16523" spans="1:12">
      <c r="A16523" t="s">
        <v>48928</v>
      </c>
      <c r="B16523" t="s">
        <v>48929</v>
      </c>
      <c r="C16523" t="s">
        <v>48930</v>
      </c>
      <c r="D16523" t="s">
        <v>38136</v>
      </c>
      <c r="E16523" t="s">
        <v>8666</v>
      </c>
      <c r="G16523" t="s">
        <v>48931</v>
      </c>
      <c r="H16523" t="s">
        <v>48932</v>
      </c>
      <c r="I16523">
        <v>131261</v>
      </c>
      <c r="J16523" t="s">
        <v>27369</v>
      </c>
      <c r="K16523" t="s">
        <v>289</v>
      </c>
      <c r="L16523" t="s">
        <v>290</v>
      </c>
    </row>
    <row r="16524" spans="1:12">
      <c r="A16524" t="s">
        <v>48933</v>
      </c>
      <c r="B16524" t="s">
        <v>17867</v>
      </c>
      <c r="E16524" t="s">
        <v>7653</v>
      </c>
      <c r="F16524" t="s">
        <v>7654</v>
      </c>
      <c r="G16524" t="s">
        <v>48934</v>
      </c>
      <c r="H16524" t="s">
        <v>48935</v>
      </c>
      <c r="I16524">
        <v>131265</v>
      </c>
      <c r="J16524" t="s">
        <v>7653</v>
      </c>
      <c r="K16524" t="s">
        <v>257</v>
      </c>
      <c r="L16524" t="s">
        <v>26</v>
      </c>
    </row>
    <row r="16525" spans="1:12">
      <c r="A16525" t="s">
        <v>48936</v>
      </c>
      <c r="B16525" t="s">
        <v>48937</v>
      </c>
      <c r="E16525" t="s">
        <v>8666</v>
      </c>
      <c r="G16525" t="s">
        <v>48938</v>
      </c>
      <c r="H16525" t="s">
        <v>48939</v>
      </c>
      <c r="I16525">
        <v>131266</v>
      </c>
      <c r="J16525" t="s">
        <v>25746</v>
      </c>
      <c r="K16525" t="s">
        <v>540</v>
      </c>
      <c r="L16525" t="s">
        <v>290</v>
      </c>
    </row>
    <row r="16526" spans="1:12">
      <c r="A16526" t="s">
        <v>48944</v>
      </c>
      <c r="B16526" t="s">
        <v>48940</v>
      </c>
      <c r="C16526" t="s">
        <v>48941</v>
      </c>
      <c r="E16526" t="s">
        <v>8666</v>
      </c>
      <c r="G16526" t="s">
        <v>48942</v>
      </c>
      <c r="H16526" t="s">
        <v>48943</v>
      </c>
      <c r="I16526">
        <v>131268</v>
      </c>
      <c r="J16526" t="s">
        <v>37007</v>
      </c>
      <c r="K16526" t="s">
        <v>289</v>
      </c>
      <c r="L16526" t="s">
        <v>290</v>
      </c>
    </row>
    <row r="16527" spans="1:12">
      <c r="A16527" t="s">
        <v>48945</v>
      </c>
      <c r="B16527" t="s">
        <v>48946</v>
      </c>
      <c r="C16527" t="s">
        <v>46822</v>
      </c>
      <c r="E16527" t="s">
        <v>11176</v>
      </c>
      <c r="F16527" t="s">
        <v>10821</v>
      </c>
      <c r="G16527" t="s">
        <v>48947</v>
      </c>
      <c r="H16527" t="s">
        <v>46979</v>
      </c>
      <c r="I16527">
        <v>131271</v>
      </c>
      <c r="J16527" t="s">
        <v>11176</v>
      </c>
      <c r="K16527" t="s">
        <v>257</v>
      </c>
      <c r="L16527" t="s">
        <v>26</v>
      </c>
    </row>
    <row r="16528" spans="1:12">
      <c r="A16528" t="s">
        <v>48948</v>
      </c>
      <c r="B16528" t="s">
        <v>14770</v>
      </c>
      <c r="C16528" t="s">
        <v>14771</v>
      </c>
      <c r="D16528" t="s">
        <v>2117</v>
      </c>
      <c r="E16528" t="s">
        <v>1315</v>
      </c>
      <c r="F16528" t="s">
        <v>1303</v>
      </c>
      <c r="G16528" t="s">
        <v>14772</v>
      </c>
      <c r="H16528" t="s">
        <v>14781</v>
      </c>
      <c r="I16528">
        <v>131272</v>
      </c>
      <c r="J16528" t="s">
        <v>1315</v>
      </c>
      <c r="K16528" t="s">
        <v>257</v>
      </c>
      <c r="L16528" t="s">
        <v>26</v>
      </c>
    </row>
    <row r="16529" spans="1:12">
      <c r="A16529" t="s">
        <v>48949</v>
      </c>
      <c r="B16529" t="s">
        <v>48950</v>
      </c>
      <c r="E16529" t="s">
        <v>2244</v>
      </c>
      <c r="F16529" t="s">
        <v>2245</v>
      </c>
      <c r="G16529" t="s">
        <v>48951</v>
      </c>
      <c r="H16529" t="s">
        <v>48952</v>
      </c>
      <c r="I16529">
        <v>131274</v>
      </c>
      <c r="J16529" t="s">
        <v>2245</v>
      </c>
      <c r="K16529" t="s">
        <v>257</v>
      </c>
      <c r="L16529" t="s">
        <v>26</v>
      </c>
    </row>
    <row r="16530" spans="1:12">
      <c r="A16530" t="s">
        <v>48953</v>
      </c>
      <c r="B16530" t="s">
        <v>7065</v>
      </c>
      <c r="C16530" t="s">
        <v>3672</v>
      </c>
      <c r="E16530" t="s">
        <v>2398</v>
      </c>
      <c r="F16530" t="s">
        <v>2245</v>
      </c>
      <c r="G16530" t="s">
        <v>7066</v>
      </c>
      <c r="H16530" t="s">
        <v>10034</v>
      </c>
      <c r="I16530">
        <v>131275</v>
      </c>
      <c r="J16530" t="s">
        <v>2245</v>
      </c>
      <c r="K16530" t="s">
        <v>257</v>
      </c>
      <c r="L16530" t="s">
        <v>26</v>
      </c>
    </row>
    <row r="16531" spans="1:12">
      <c r="A16531" t="s">
        <v>48954</v>
      </c>
      <c r="B16531" t="s">
        <v>4138</v>
      </c>
      <c r="E16531" t="s">
        <v>11724</v>
      </c>
      <c r="F16531" t="s">
        <v>7627</v>
      </c>
      <c r="G16531" t="s">
        <v>48955</v>
      </c>
      <c r="H16531" t="s">
        <v>48956</v>
      </c>
      <c r="I16531">
        <v>131277</v>
      </c>
      <c r="J16531" t="s">
        <v>7627</v>
      </c>
      <c r="K16531" t="s">
        <v>453</v>
      </c>
      <c r="L16531" t="s">
        <v>290</v>
      </c>
    </row>
    <row r="16532" spans="1:12">
      <c r="A16532" t="s">
        <v>48957</v>
      </c>
      <c r="B16532" t="s">
        <v>112</v>
      </c>
      <c r="C16532" t="s">
        <v>2186</v>
      </c>
      <c r="E16532" t="s">
        <v>18773</v>
      </c>
      <c r="F16532" t="s">
        <v>18774</v>
      </c>
      <c r="G16532" t="s">
        <v>48958</v>
      </c>
      <c r="H16532" t="s">
        <v>48959</v>
      </c>
      <c r="I16532">
        <v>131278</v>
      </c>
      <c r="J16532" t="s">
        <v>18774</v>
      </c>
      <c r="K16532" t="s">
        <v>257</v>
      </c>
      <c r="L16532" t="s">
        <v>26</v>
      </c>
    </row>
    <row r="16533" spans="1:12">
      <c r="A16533" t="s">
        <v>48960</v>
      </c>
      <c r="B16533" t="s">
        <v>48961</v>
      </c>
      <c r="C16533" t="s">
        <v>269</v>
      </c>
      <c r="E16533" t="s">
        <v>197</v>
      </c>
      <c r="F16533" t="s">
        <v>22</v>
      </c>
      <c r="G16533" t="s">
        <v>48962</v>
      </c>
      <c r="H16533" t="s">
        <v>48963</v>
      </c>
      <c r="I16533">
        <v>131279</v>
      </c>
      <c r="J16533" t="s">
        <v>22</v>
      </c>
      <c r="K16533" t="s">
        <v>289</v>
      </c>
      <c r="L16533" t="s">
        <v>290</v>
      </c>
    </row>
    <row r="16534" spans="1:12">
      <c r="A16534" t="s">
        <v>48965</v>
      </c>
      <c r="B16534" t="s">
        <v>34358</v>
      </c>
      <c r="C16534" t="s">
        <v>34359</v>
      </c>
      <c r="E16534" t="s">
        <v>34360</v>
      </c>
      <c r="F16534" t="s">
        <v>21808</v>
      </c>
      <c r="G16534" t="s">
        <v>34361</v>
      </c>
      <c r="H16534" t="s">
        <v>48966</v>
      </c>
      <c r="I16534">
        <v>131281</v>
      </c>
      <c r="J16534" t="s">
        <v>34362</v>
      </c>
      <c r="K16534" t="s">
        <v>25</v>
      </c>
      <c r="L16534" t="s">
        <v>26</v>
      </c>
    </row>
    <row r="16535" spans="1:12">
      <c r="A16535" t="s">
        <v>48967</v>
      </c>
      <c r="B16535" t="s">
        <v>48968</v>
      </c>
      <c r="E16535" t="s">
        <v>34460</v>
      </c>
      <c r="F16535" t="s">
        <v>10821</v>
      </c>
      <c r="G16535" t="s">
        <v>48969</v>
      </c>
      <c r="H16535" t="s">
        <v>48970</v>
      </c>
      <c r="I16535">
        <v>131285</v>
      </c>
      <c r="J16535" t="s">
        <v>34454</v>
      </c>
      <c r="K16535" t="s">
        <v>72</v>
      </c>
      <c r="L16535" t="s">
        <v>26</v>
      </c>
    </row>
    <row r="16536" spans="1:12">
      <c r="A16536" t="s">
        <v>48971</v>
      </c>
      <c r="B16536" t="s">
        <v>112</v>
      </c>
      <c r="C16536" t="s">
        <v>2186</v>
      </c>
      <c r="E16536" t="s">
        <v>18773</v>
      </c>
      <c r="F16536" t="s">
        <v>18774</v>
      </c>
      <c r="G16536" t="s">
        <v>23625</v>
      </c>
      <c r="H16536" t="s">
        <v>23626</v>
      </c>
      <c r="I16536">
        <v>131287</v>
      </c>
      <c r="J16536" t="s">
        <v>18774</v>
      </c>
      <c r="K16536" t="s">
        <v>25</v>
      </c>
      <c r="L16536" t="s">
        <v>26</v>
      </c>
    </row>
    <row r="16537" spans="1:12">
      <c r="A16537" t="s">
        <v>48972</v>
      </c>
      <c r="B16537" t="s">
        <v>48973</v>
      </c>
      <c r="E16537" t="s">
        <v>8666</v>
      </c>
      <c r="G16537" t="s">
        <v>48974</v>
      </c>
      <c r="H16537" t="s">
        <v>48975</v>
      </c>
      <c r="I16537">
        <v>131288</v>
      </c>
      <c r="J16537" t="s">
        <v>27369</v>
      </c>
      <c r="K16537" t="s">
        <v>289</v>
      </c>
      <c r="L16537" t="s">
        <v>290</v>
      </c>
    </row>
    <row r="16538" spans="1:12">
      <c r="A16538" t="s">
        <v>48976</v>
      </c>
      <c r="B16538" t="s">
        <v>48977</v>
      </c>
      <c r="C16538" t="s">
        <v>42479</v>
      </c>
      <c r="E16538" t="s">
        <v>19634</v>
      </c>
      <c r="F16538" t="s">
        <v>19364</v>
      </c>
      <c r="G16538" t="s">
        <v>27859</v>
      </c>
      <c r="H16538" t="s">
        <v>27860</v>
      </c>
      <c r="I16538">
        <v>131289</v>
      </c>
      <c r="J16538" t="s">
        <v>37591</v>
      </c>
      <c r="K16538" t="s">
        <v>359</v>
      </c>
      <c r="L16538" t="s">
        <v>290</v>
      </c>
    </row>
    <row r="16539" spans="1:12">
      <c r="A16539" t="s">
        <v>48978</v>
      </c>
      <c r="B16539" t="s">
        <v>48979</v>
      </c>
      <c r="C16539" t="s">
        <v>48980</v>
      </c>
      <c r="D16539" t="s">
        <v>8737</v>
      </c>
      <c r="E16539" t="s">
        <v>8666</v>
      </c>
      <c r="G16539" t="s">
        <v>48981</v>
      </c>
      <c r="H16539" t="s">
        <v>48982</v>
      </c>
      <c r="I16539">
        <v>131291</v>
      </c>
      <c r="J16539" t="s">
        <v>8683</v>
      </c>
      <c r="K16539" t="s">
        <v>289</v>
      </c>
      <c r="L16539" t="s">
        <v>290</v>
      </c>
    </row>
    <row r="16540" spans="1:12">
      <c r="A16540" t="s">
        <v>48983</v>
      </c>
      <c r="B16540" t="s">
        <v>48984</v>
      </c>
      <c r="C16540" t="s">
        <v>45447</v>
      </c>
      <c r="E16540" t="s">
        <v>8765</v>
      </c>
      <c r="F16540" t="s">
        <v>38363</v>
      </c>
      <c r="G16540" t="s">
        <v>48985</v>
      </c>
      <c r="H16540" t="s">
        <v>48986</v>
      </c>
      <c r="I16540">
        <v>131294</v>
      </c>
      <c r="J16540" t="s">
        <v>8765</v>
      </c>
      <c r="K16540" t="s">
        <v>540</v>
      </c>
      <c r="L16540" t="s">
        <v>290</v>
      </c>
    </row>
    <row r="16541" spans="1:12">
      <c r="A16541" t="s">
        <v>48987</v>
      </c>
      <c r="B16541" t="s">
        <v>44857</v>
      </c>
      <c r="C16541" t="s">
        <v>41430</v>
      </c>
      <c r="E16541" t="s">
        <v>24846</v>
      </c>
      <c r="F16541" t="s">
        <v>10821</v>
      </c>
      <c r="G16541" t="s">
        <v>44858</v>
      </c>
      <c r="H16541" t="s">
        <v>44859</v>
      </c>
      <c r="I16541">
        <v>131295</v>
      </c>
      <c r="J16541" t="s">
        <v>11255</v>
      </c>
      <c r="K16541" t="s">
        <v>453</v>
      </c>
      <c r="L16541" t="s">
        <v>290</v>
      </c>
    </row>
    <row r="16542" spans="1:12">
      <c r="A16542" t="s">
        <v>48990</v>
      </c>
      <c r="B16542" t="s">
        <v>48991</v>
      </c>
      <c r="C16542" t="s">
        <v>48992</v>
      </c>
      <c r="E16542" t="s">
        <v>18918</v>
      </c>
      <c r="F16542" t="s">
        <v>18774</v>
      </c>
      <c r="G16542" t="s">
        <v>48993</v>
      </c>
      <c r="H16542" t="s">
        <v>48994</v>
      </c>
      <c r="I16542">
        <v>131302</v>
      </c>
      <c r="J16542" t="s">
        <v>18774</v>
      </c>
      <c r="K16542" t="s">
        <v>359</v>
      </c>
      <c r="L16542" t="s">
        <v>290</v>
      </c>
    </row>
    <row r="16543" spans="1:12">
      <c r="A16543" t="s">
        <v>48995</v>
      </c>
      <c r="B16543" t="s">
        <v>48996</v>
      </c>
      <c r="E16543" t="s">
        <v>9234</v>
      </c>
      <c r="F16543" t="s">
        <v>528</v>
      </c>
      <c r="G16543" t="s">
        <v>9240</v>
      </c>
      <c r="H16543" t="s">
        <v>48997</v>
      </c>
      <c r="I16543">
        <v>131303</v>
      </c>
      <c r="J16543" t="s">
        <v>9241</v>
      </c>
      <c r="K16543" t="s">
        <v>289</v>
      </c>
      <c r="L16543" t="s">
        <v>290</v>
      </c>
    </row>
    <row r="16544" spans="1:12">
      <c r="A16544" t="s">
        <v>48998</v>
      </c>
      <c r="B16544" t="s">
        <v>48999</v>
      </c>
      <c r="C16544" t="s">
        <v>46279</v>
      </c>
      <c r="E16544" t="s">
        <v>9234</v>
      </c>
      <c r="F16544" t="s">
        <v>528</v>
      </c>
      <c r="G16544" t="s">
        <v>49000</v>
      </c>
      <c r="H16544" t="s">
        <v>49001</v>
      </c>
      <c r="I16544">
        <v>131304</v>
      </c>
      <c r="J16544" t="s">
        <v>9241</v>
      </c>
      <c r="K16544" t="s">
        <v>257</v>
      </c>
      <c r="L16544" t="s">
        <v>26</v>
      </c>
    </row>
    <row r="16545" spans="1:12">
      <c r="A16545" t="s">
        <v>49002</v>
      </c>
      <c r="B16545" t="s">
        <v>46313</v>
      </c>
      <c r="E16545" t="s">
        <v>27945</v>
      </c>
      <c r="F16545" t="s">
        <v>528</v>
      </c>
      <c r="G16545" t="s">
        <v>46311</v>
      </c>
      <c r="H16545" t="s">
        <v>46312</v>
      </c>
      <c r="I16545">
        <v>131305</v>
      </c>
      <c r="J16545" t="s">
        <v>9241</v>
      </c>
      <c r="K16545" t="s">
        <v>257</v>
      </c>
      <c r="L16545" t="s">
        <v>26</v>
      </c>
    </row>
    <row r="16546" spans="1:12">
      <c r="A16546" t="s">
        <v>21214</v>
      </c>
      <c r="B16546" t="s">
        <v>9273</v>
      </c>
      <c r="C16546" t="s">
        <v>49003</v>
      </c>
      <c r="E16546" t="s">
        <v>27909</v>
      </c>
      <c r="F16546" t="s">
        <v>22264</v>
      </c>
      <c r="G16546" t="s">
        <v>49004</v>
      </c>
      <c r="H16546" t="s">
        <v>49005</v>
      </c>
      <c r="I16546">
        <v>131306</v>
      </c>
      <c r="J16546" t="s">
        <v>27909</v>
      </c>
      <c r="K16546" t="s">
        <v>72</v>
      </c>
      <c r="L16546" t="s">
        <v>26</v>
      </c>
    </row>
    <row r="16547" spans="1:12">
      <c r="A16547" t="s">
        <v>49006</v>
      </c>
      <c r="B16547" t="s">
        <v>17299</v>
      </c>
      <c r="C16547" t="s">
        <v>17300</v>
      </c>
      <c r="E16547" t="s">
        <v>10950</v>
      </c>
      <c r="F16547" t="s">
        <v>10821</v>
      </c>
      <c r="G16547" t="s">
        <v>17301</v>
      </c>
      <c r="H16547" t="s">
        <v>17302</v>
      </c>
      <c r="I16547">
        <v>131309</v>
      </c>
      <c r="J16547" t="s">
        <v>10821</v>
      </c>
      <c r="K16547" t="s">
        <v>72</v>
      </c>
      <c r="L16547" t="s">
        <v>26</v>
      </c>
    </row>
    <row r="16548" spans="1:12">
      <c r="A16548" t="s">
        <v>49007</v>
      </c>
      <c r="B16548" t="s">
        <v>44437</v>
      </c>
      <c r="E16548" t="s">
        <v>27752</v>
      </c>
      <c r="F16548" t="s">
        <v>21808</v>
      </c>
      <c r="G16548" t="s">
        <v>49008</v>
      </c>
      <c r="H16548" t="s">
        <v>49009</v>
      </c>
      <c r="I16548">
        <v>131311</v>
      </c>
      <c r="J16548" t="s">
        <v>27752</v>
      </c>
      <c r="K16548" t="s">
        <v>25</v>
      </c>
      <c r="L16548" t="s">
        <v>26</v>
      </c>
    </row>
    <row r="16549" spans="1:12">
      <c r="A16549" t="s">
        <v>49010</v>
      </c>
      <c r="B16549" t="s">
        <v>49011</v>
      </c>
      <c r="E16549" t="s">
        <v>27752</v>
      </c>
      <c r="F16549" t="s">
        <v>21808</v>
      </c>
      <c r="G16549" t="s">
        <v>37193</v>
      </c>
      <c r="H16549" t="s">
        <v>49012</v>
      </c>
      <c r="I16549">
        <v>131313</v>
      </c>
      <c r="J16549" t="s">
        <v>27752</v>
      </c>
      <c r="K16549" t="s">
        <v>257</v>
      </c>
      <c r="L16549" t="s">
        <v>26</v>
      </c>
    </row>
    <row r="16550" spans="1:12">
      <c r="A16550" t="s">
        <v>49013</v>
      </c>
      <c r="B16550" t="s">
        <v>37187</v>
      </c>
      <c r="E16550" t="s">
        <v>27752</v>
      </c>
      <c r="F16550" t="s">
        <v>21808</v>
      </c>
      <c r="G16550" t="s">
        <v>37188</v>
      </c>
      <c r="H16550" t="s">
        <v>49014</v>
      </c>
      <c r="I16550">
        <v>131314</v>
      </c>
      <c r="J16550" t="s">
        <v>27752</v>
      </c>
      <c r="K16550" t="s">
        <v>257</v>
      </c>
      <c r="L16550" t="s">
        <v>26</v>
      </c>
    </row>
    <row r="16551" spans="1:12">
      <c r="A16551" t="s">
        <v>49018</v>
      </c>
      <c r="B16551" t="s">
        <v>49019</v>
      </c>
      <c r="E16551" t="s">
        <v>49020</v>
      </c>
      <c r="F16551" t="s">
        <v>26011</v>
      </c>
      <c r="G16551" t="s">
        <v>49021</v>
      </c>
      <c r="H16551" t="s">
        <v>49022</v>
      </c>
      <c r="I16551">
        <v>131316</v>
      </c>
      <c r="J16551" t="s">
        <v>28108</v>
      </c>
      <c r="K16551" t="s">
        <v>257</v>
      </c>
      <c r="L16551" t="s">
        <v>26</v>
      </c>
    </row>
    <row r="16552" spans="1:12">
      <c r="A16552" t="s">
        <v>49025</v>
      </c>
      <c r="B16552" t="s">
        <v>37062</v>
      </c>
      <c r="C16552" t="s">
        <v>49023</v>
      </c>
      <c r="E16552" t="s">
        <v>8666</v>
      </c>
      <c r="G16552" t="s">
        <v>37063</v>
      </c>
      <c r="H16552" t="s">
        <v>49024</v>
      </c>
      <c r="I16552">
        <v>131318</v>
      </c>
      <c r="J16552" t="s">
        <v>27666</v>
      </c>
      <c r="K16552" t="s">
        <v>263</v>
      </c>
      <c r="L16552" t="s">
        <v>26</v>
      </c>
    </row>
    <row r="16553" spans="1:12">
      <c r="A16553" t="s">
        <v>49026</v>
      </c>
      <c r="B16553" t="s">
        <v>2942</v>
      </c>
      <c r="E16553" t="s">
        <v>2449</v>
      </c>
      <c r="F16553" t="s">
        <v>642</v>
      </c>
      <c r="G16553" t="s">
        <v>15786</v>
      </c>
      <c r="H16553" t="s">
        <v>49027</v>
      </c>
      <c r="I16553">
        <v>131319</v>
      </c>
      <c r="J16553" t="s">
        <v>642</v>
      </c>
      <c r="K16553" t="s">
        <v>453</v>
      </c>
      <c r="L16553" t="s">
        <v>290</v>
      </c>
    </row>
    <row r="16554" spans="1:12">
      <c r="A16554" t="s">
        <v>49030</v>
      </c>
      <c r="B16554" t="s">
        <v>49031</v>
      </c>
      <c r="C16554" t="s">
        <v>49032</v>
      </c>
      <c r="E16554" t="s">
        <v>37440</v>
      </c>
      <c r="F16554" t="s">
        <v>17960</v>
      </c>
      <c r="G16554" t="s">
        <v>49033</v>
      </c>
      <c r="H16554" t="s">
        <v>49034</v>
      </c>
      <c r="I16554">
        <v>131322</v>
      </c>
      <c r="J16554" t="s">
        <v>17960</v>
      </c>
      <c r="K16554" t="s">
        <v>453</v>
      </c>
      <c r="L16554" t="s">
        <v>290</v>
      </c>
    </row>
    <row r="16555" spans="1:12">
      <c r="A16555" t="s">
        <v>49035</v>
      </c>
      <c r="B16555" t="s">
        <v>31524</v>
      </c>
      <c r="D16555" t="s">
        <v>33165</v>
      </c>
      <c r="E16555" t="s">
        <v>37450</v>
      </c>
      <c r="F16555" t="s">
        <v>17960</v>
      </c>
      <c r="G16555" t="s">
        <v>49036</v>
      </c>
      <c r="H16555" t="s">
        <v>49037</v>
      </c>
      <c r="I16555">
        <v>131323</v>
      </c>
      <c r="J16555" t="s">
        <v>17960</v>
      </c>
      <c r="K16555" t="s">
        <v>453</v>
      </c>
      <c r="L16555" t="s">
        <v>290</v>
      </c>
    </row>
    <row r="16556" spans="1:12">
      <c r="A16556" t="s">
        <v>49038</v>
      </c>
      <c r="B16556" t="s">
        <v>49039</v>
      </c>
      <c r="C16556" t="s">
        <v>49040</v>
      </c>
      <c r="E16556" t="s">
        <v>8666</v>
      </c>
      <c r="G16556" t="s">
        <v>49041</v>
      </c>
      <c r="H16556" t="s">
        <v>49042</v>
      </c>
      <c r="I16556">
        <v>131325</v>
      </c>
      <c r="J16556" t="s">
        <v>37032</v>
      </c>
      <c r="K16556" t="s">
        <v>257</v>
      </c>
      <c r="L16556" t="s">
        <v>26</v>
      </c>
    </row>
    <row r="16557" spans="1:12">
      <c r="A16557" t="s">
        <v>49043</v>
      </c>
      <c r="B16557" t="s">
        <v>49044</v>
      </c>
      <c r="E16557" t="s">
        <v>49045</v>
      </c>
      <c r="F16557" t="s">
        <v>17960</v>
      </c>
      <c r="G16557" t="s">
        <v>49046</v>
      </c>
      <c r="H16557" t="s">
        <v>49047</v>
      </c>
      <c r="I16557">
        <v>131327</v>
      </c>
      <c r="J16557" t="s">
        <v>17960</v>
      </c>
      <c r="K16557" t="s">
        <v>359</v>
      </c>
      <c r="L16557" t="s">
        <v>290</v>
      </c>
    </row>
    <row r="16558" spans="1:12">
      <c r="A16558" t="s">
        <v>49049</v>
      </c>
      <c r="B16558" t="s">
        <v>49050</v>
      </c>
      <c r="C16558" t="s">
        <v>49051</v>
      </c>
      <c r="D16558" t="s">
        <v>32200</v>
      </c>
      <c r="E16558" t="s">
        <v>27607</v>
      </c>
      <c r="F16558" t="s">
        <v>11782</v>
      </c>
      <c r="G16558" t="s">
        <v>49052</v>
      </c>
      <c r="H16558" t="s">
        <v>49053</v>
      </c>
      <c r="I16558">
        <v>131330</v>
      </c>
      <c r="J16558" t="s">
        <v>11782</v>
      </c>
      <c r="K16558" t="s">
        <v>289</v>
      </c>
      <c r="L16558" t="s">
        <v>290</v>
      </c>
    </row>
    <row r="16559" spans="1:12">
      <c r="A16559" t="s">
        <v>49054</v>
      </c>
      <c r="B16559" t="s">
        <v>49055</v>
      </c>
      <c r="C16559" t="s">
        <v>34510</v>
      </c>
      <c r="E16559" t="s">
        <v>24846</v>
      </c>
      <c r="F16559" t="s">
        <v>27360</v>
      </c>
      <c r="G16559" t="s">
        <v>49056</v>
      </c>
      <c r="H16559" t="s">
        <v>49057</v>
      </c>
      <c r="I16559">
        <v>131331</v>
      </c>
      <c r="J16559" t="s">
        <v>11255</v>
      </c>
      <c r="K16559" t="s">
        <v>72</v>
      </c>
      <c r="L16559" t="s">
        <v>26</v>
      </c>
    </row>
    <row r="16560" spans="1:12">
      <c r="A16560" t="s">
        <v>49058</v>
      </c>
      <c r="B16560" t="s">
        <v>37167</v>
      </c>
      <c r="C16560" t="s">
        <v>49059</v>
      </c>
      <c r="E16560" t="s">
        <v>27752</v>
      </c>
      <c r="F16560" t="s">
        <v>21808</v>
      </c>
      <c r="G16560" t="s">
        <v>49060</v>
      </c>
      <c r="H16560" t="s">
        <v>49061</v>
      </c>
      <c r="I16560">
        <v>131332</v>
      </c>
      <c r="J16560" t="s">
        <v>37170</v>
      </c>
      <c r="K16560" t="s">
        <v>72</v>
      </c>
      <c r="L16560" t="s">
        <v>26</v>
      </c>
    </row>
    <row r="16561" spans="1:12">
      <c r="A16561" t="s">
        <v>49064</v>
      </c>
      <c r="B16561" t="s">
        <v>49065</v>
      </c>
      <c r="C16561" t="s">
        <v>49066</v>
      </c>
      <c r="E16561" t="s">
        <v>8666</v>
      </c>
      <c r="G16561" t="s">
        <v>49067</v>
      </c>
      <c r="H16561" t="s">
        <v>49068</v>
      </c>
      <c r="I16561">
        <v>131335</v>
      </c>
      <c r="J16561" t="s">
        <v>27647</v>
      </c>
      <c r="K16561" t="s">
        <v>257</v>
      </c>
      <c r="L16561" t="s">
        <v>26</v>
      </c>
    </row>
    <row r="16562" spans="1:12">
      <c r="A16562" t="s">
        <v>49070</v>
      </c>
      <c r="B16562" t="s">
        <v>49071</v>
      </c>
      <c r="E16562" t="s">
        <v>11027</v>
      </c>
      <c r="F16562" t="s">
        <v>10821</v>
      </c>
      <c r="G16562" t="s">
        <v>49072</v>
      </c>
      <c r="H16562" t="s">
        <v>49073</v>
      </c>
      <c r="I16562">
        <v>131337</v>
      </c>
      <c r="J16562" t="s">
        <v>10821</v>
      </c>
      <c r="K16562" t="s">
        <v>289</v>
      </c>
      <c r="L16562" t="s">
        <v>290</v>
      </c>
    </row>
    <row r="16563" spans="1:12">
      <c r="A16563" t="s">
        <v>49078</v>
      </c>
      <c r="B16563" t="s">
        <v>11218</v>
      </c>
      <c r="E16563" t="s">
        <v>8666</v>
      </c>
      <c r="G16563" t="s">
        <v>49079</v>
      </c>
      <c r="H16563" t="s">
        <v>49080</v>
      </c>
      <c r="I16563">
        <v>131340</v>
      </c>
      <c r="J16563" t="s">
        <v>27647</v>
      </c>
      <c r="K16563" t="s">
        <v>257</v>
      </c>
      <c r="L16563" t="s">
        <v>26</v>
      </c>
    </row>
    <row r="16564" spans="1:12">
      <c r="A16564" t="s">
        <v>49081</v>
      </c>
      <c r="B16564" t="s">
        <v>49082</v>
      </c>
      <c r="C16564" t="s">
        <v>878</v>
      </c>
      <c r="E16564" t="s">
        <v>7653</v>
      </c>
      <c r="F16564" t="s">
        <v>7654</v>
      </c>
      <c r="G16564" t="s">
        <v>49083</v>
      </c>
      <c r="H16564" t="s">
        <v>49084</v>
      </c>
      <c r="I16564">
        <v>131341</v>
      </c>
      <c r="J16564" t="s">
        <v>7653</v>
      </c>
      <c r="K16564" t="s">
        <v>257</v>
      </c>
      <c r="L16564" t="s">
        <v>26</v>
      </c>
    </row>
    <row r="16565" spans="1:12">
      <c r="A16565" t="s">
        <v>49085</v>
      </c>
      <c r="B16565" t="s">
        <v>49086</v>
      </c>
      <c r="E16565" t="s">
        <v>8666</v>
      </c>
      <c r="G16565" t="s">
        <v>49087</v>
      </c>
      <c r="H16565" t="s">
        <v>49088</v>
      </c>
      <c r="I16565">
        <v>131342</v>
      </c>
      <c r="J16565" t="s">
        <v>19402</v>
      </c>
      <c r="K16565" t="s">
        <v>289</v>
      </c>
      <c r="L16565" t="s">
        <v>290</v>
      </c>
    </row>
    <row r="16566" spans="1:12">
      <c r="A16566" t="s">
        <v>49089</v>
      </c>
      <c r="B16566" t="s">
        <v>49090</v>
      </c>
      <c r="C16566" t="s">
        <v>49091</v>
      </c>
      <c r="E16566" t="s">
        <v>8666</v>
      </c>
      <c r="G16566" t="s">
        <v>49092</v>
      </c>
      <c r="H16566" t="s">
        <v>49093</v>
      </c>
      <c r="I16566">
        <v>131343</v>
      </c>
      <c r="J16566" t="s">
        <v>19402</v>
      </c>
      <c r="K16566" t="s">
        <v>289</v>
      </c>
      <c r="L16566" t="s">
        <v>290</v>
      </c>
    </row>
    <row r="16567" spans="1:12">
      <c r="A16567" t="s">
        <v>49094</v>
      </c>
      <c r="B16567" t="s">
        <v>4310</v>
      </c>
      <c r="E16567" t="s">
        <v>883</v>
      </c>
      <c r="F16567" t="s">
        <v>528</v>
      </c>
      <c r="G16567" t="s">
        <v>13885</v>
      </c>
      <c r="H16567" t="s">
        <v>13886</v>
      </c>
      <c r="I16567">
        <v>131346</v>
      </c>
      <c r="J16567" t="s">
        <v>528</v>
      </c>
      <c r="K16567" t="s">
        <v>263</v>
      </c>
      <c r="L16567" t="s">
        <v>26</v>
      </c>
    </row>
    <row r="16568" spans="1:12">
      <c r="A16568" t="s">
        <v>49095</v>
      </c>
      <c r="B16568" t="s">
        <v>49096</v>
      </c>
      <c r="C16568" t="s">
        <v>626</v>
      </c>
      <c r="E16568" t="s">
        <v>19484</v>
      </c>
      <c r="F16568" t="s">
        <v>19485</v>
      </c>
      <c r="G16568" t="s">
        <v>49097</v>
      </c>
      <c r="H16568" t="s">
        <v>49098</v>
      </c>
      <c r="I16568">
        <v>131348</v>
      </c>
      <c r="J16568" t="s">
        <v>19484</v>
      </c>
      <c r="K16568" t="s">
        <v>257</v>
      </c>
      <c r="L16568" t="s">
        <v>26</v>
      </c>
    </row>
    <row r="16569" spans="1:12">
      <c r="A16569" t="s">
        <v>49099</v>
      </c>
      <c r="B16569" t="s">
        <v>112</v>
      </c>
      <c r="C16569" t="s">
        <v>33066</v>
      </c>
      <c r="E16569" t="s">
        <v>22263</v>
      </c>
      <c r="F16569" t="s">
        <v>22264</v>
      </c>
      <c r="G16569" t="s">
        <v>49100</v>
      </c>
      <c r="H16569" t="s">
        <v>49101</v>
      </c>
      <c r="I16569">
        <v>131349</v>
      </c>
      <c r="J16569" t="s">
        <v>22263</v>
      </c>
      <c r="K16569" t="s">
        <v>72</v>
      </c>
      <c r="L16569" t="s">
        <v>26</v>
      </c>
    </row>
    <row r="16570" spans="1:12">
      <c r="A16570" t="s">
        <v>49102</v>
      </c>
      <c r="B16570" t="s">
        <v>2107</v>
      </c>
      <c r="C16570" t="s">
        <v>49103</v>
      </c>
      <c r="E16570" t="s">
        <v>41593</v>
      </c>
      <c r="F16570" t="s">
        <v>22264</v>
      </c>
      <c r="G16570" t="s">
        <v>49104</v>
      </c>
      <c r="H16570" t="s">
        <v>49105</v>
      </c>
      <c r="I16570">
        <v>131350</v>
      </c>
      <c r="J16570" t="s">
        <v>37591</v>
      </c>
      <c r="K16570" t="s">
        <v>257</v>
      </c>
      <c r="L16570" t="s">
        <v>26</v>
      </c>
    </row>
    <row r="16571" spans="1:12">
      <c r="A16571" t="s">
        <v>49106</v>
      </c>
      <c r="B16571" t="s">
        <v>49107</v>
      </c>
      <c r="E16571" t="s">
        <v>38036</v>
      </c>
      <c r="F16571" t="s">
        <v>1639</v>
      </c>
      <c r="G16571" t="s">
        <v>49108</v>
      </c>
      <c r="H16571" t="s">
        <v>49109</v>
      </c>
      <c r="I16571">
        <v>131351</v>
      </c>
      <c r="J16571" t="s">
        <v>38036</v>
      </c>
      <c r="K16571" t="s">
        <v>289</v>
      </c>
      <c r="L16571" t="s">
        <v>290</v>
      </c>
    </row>
    <row r="16572" spans="1:12">
      <c r="A16572" t="s">
        <v>3055</v>
      </c>
      <c r="B16572" t="s">
        <v>49110</v>
      </c>
      <c r="E16572" t="s">
        <v>5809</v>
      </c>
      <c r="G16572" t="s">
        <v>49111</v>
      </c>
      <c r="H16572" t="s">
        <v>49112</v>
      </c>
      <c r="I16572">
        <v>131353</v>
      </c>
      <c r="J16572" t="s">
        <v>2327</v>
      </c>
      <c r="K16572" t="s">
        <v>359</v>
      </c>
      <c r="L16572" t="s">
        <v>290</v>
      </c>
    </row>
    <row r="16573" spans="1:12">
      <c r="A16573" t="s">
        <v>49113</v>
      </c>
      <c r="B16573" t="s">
        <v>49114</v>
      </c>
      <c r="C16573" t="s">
        <v>49115</v>
      </c>
      <c r="E16573" t="s">
        <v>24846</v>
      </c>
      <c r="F16573" t="s">
        <v>10821</v>
      </c>
      <c r="G16573" t="s">
        <v>49116</v>
      </c>
      <c r="H16573" t="s">
        <v>49117</v>
      </c>
      <c r="I16573">
        <v>131354</v>
      </c>
      <c r="J16573" t="s">
        <v>24846</v>
      </c>
      <c r="K16573" t="s">
        <v>289</v>
      </c>
      <c r="L16573" t="s">
        <v>290</v>
      </c>
    </row>
    <row r="16574" spans="1:12">
      <c r="A16574" t="s">
        <v>49118</v>
      </c>
      <c r="B16574" t="s">
        <v>22115</v>
      </c>
      <c r="E16574" t="s">
        <v>10870</v>
      </c>
      <c r="F16574" t="s">
        <v>10821</v>
      </c>
      <c r="G16574" t="s">
        <v>49119</v>
      </c>
      <c r="H16574" t="s">
        <v>49120</v>
      </c>
      <c r="I16574">
        <v>131355</v>
      </c>
      <c r="J16574" t="s">
        <v>10821</v>
      </c>
      <c r="K16574" t="s">
        <v>289</v>
      </c>
      <c r="L16574" t="s">
        <v>290</v>
      </c>
    </row>
    <row r="16575" spans="1:12">
      <c r="A16575" t="s">
        <v>49121</v>
      </c>
      <c r="B16575" t="s">
        <v>49122</v>
      </c>
      <c r="E16575" t="s">
        <v>155</v>
      </c>
      <c r="F16575" t="s">
        <v>22</v>
      </c>
      <c r="G16575" t="s">
        <v>49123</v>
      </c>
      <c r="H16575" t="s">
        <v>49124</v>
      </c>
      <c r="I16575">
        <v>131356</v>
      </c>
      <c r="J16575" t="s">
        <v>71</v>
      </c>
      <c r="K16575" t="s">
        <v>359</v>
      </c>
      <c r="L16575" t="s">
        <v>290</v>
      </c>
    </row>
    <row r="16576" spans="1:12">
      <c r="A16576" t="s">
        <v>13447</v>
      </c>
      <c r="B16576" t="s">
        <v>49125</v>
      </c>
      <c r="E16576" t="s">
        <v>27071</v>
      </c>
      <c r="F16576" t="s">
        <v>12498</v>
      </c>
      <c r="G16576" t="s">
        <v>49126</v>
      </c>
      <c r="H16576" t="s">
        <v>49127</v>
      </c>
      <c r="I16576">
        <v>131357</v>
      </c>
      <c r="J16576" t="s">
        <v>27071</v>
      </c>
      <c r="K16576" t="s">
        <v>257</v>
      </c>
      <c r="L16576" t="s">
        <v>26</v>
      </c>
    </row>
    <row r="16577" spans="1:12">
      <c r="A16577" t="s">
        <v>45789</v>
      </c>
      <c r="B16577" t="s">
        <v>45783</v>
      </c>
      <c r="C16577" t="s">
        <v>45598</v>
      </c>
      <c r="E16577" t="s">
        <v>27366</v>
      </c>
      <c r="G16577" t="s">
        <v>45784</v>
      </c>
      <c r="H16577" t="s">
        <v>49128</v>
      </c>
      <c r="I16577">
        <v>131359</v>
      </c>
      <c r="J16577" t="s">
        <v>27369</v>
      </c>
      <c r="K16577" t="s">
        <v>72</v>
      </c>
      <c r="L16577" t="s">
        <v>26</v>
      </c>
    </row>
    <row r="16578" spans="1:12">
      <c r="A16578" t="s">
        <v>49129</v>
      </c>
      <c r="B16578" t="s">
        <v>44414</v>
      </c>
      <c r="C16578" t="s">
        <v>37032</v>
      </c>
      <c r="E16578" t="s">
        <v>8666</v>
      </c>
      <c r="G16578" t="s">
        <v>44415</v>
      </c>
      <c r="H16578" t="s">
        <v>49130</v>
      </c>
      <c r="I16578">
        <v>131362</v>
      </c>
      <c r="J16578" t="s">
        <v>37032</v>
      </c>
      <c r="K16578" t="s">
        <v>289</v>
      </c>
      <c r="L16578" t="s">
        <v>290</v>
      </c>
    </row>
    <row r="16579" spans="1:12">
      <c r="A16579" t="s">
        <v>49132</v>
      </c>
      <c r="B16579" t="s">
        <v>2296</v>
      </c>
      <c r="C16579" t="s">
        <v>34418</v>
      </c>
      <c r="E16579" t="s">
        <v>39055</v>
      </c>
      <c r="F16579" t="s">
        <v>7654</v>
      </c>
      <c r="G16579" t="s">
        <v>49133</v>
      </c>
      <c r="H16579" t="s">
        <v>49134</v>
      </c>
      <c r="I16579">
        <v>131366</v>
      </c>
      <c r="J16579" t="s">
        <v>28185</v>
      </c>
      <c r="K16579" t="s">
        <v>257</v>
      </c>
      <c r="L16579" t="s">
        <v>26</v>
      </c>
    </row>
    <row r="16580" spans="1:12">
      <c r="A16580" t="s">
        <v>49135</v>
      </c>
      <c r="B16580" t="s">
        <v>16125</v>
      </c>
      <c r="C16580" t="s">
        <v>49136</v>
      </c>
      <c r="E16580" t="s">
        <v>1137</v>
      </c>
      <c r="F16580" t="s">
        <v>1133</v>
      </c>
      <c r="G16580" t="s">
        <v>49137</v>
      </c>
      <c r="H16580" t="s">
        <v>49138</v>
      </c>
      <c r="I16580">
        <v>131367</v>
      </c>
      <c r="J16580" t="s">
        <v>1133</v>
      </c>
      <c r="K16580" t="s">
        <v>540</v>
      </c>
      <c r="L16580" t="s">
        <v>290</v>
      </c>
    </row>
    <row r="16581" spans="1:12">
      <c r="A16581" t="s">
        <v>49140</v>
      </c>
      <c r="B16581" t="s">
        <v>27895</v>
      </c>
      <c r="C16581" t="s">
        <v>49141</v>
      </c>
      <c r="D16581" t="s">
        <v>19634</v>
      </c>
      <c r="E16581" t="s">
        <v>19363</v>
      </c>
      <c r="F16581" t="s">
        <v>19364</v>
      </c>
      <c r="G16581" t="s">
        <v>27859</v>
      </c>
      <c r="H16581" t="s">
        <v>27860</v>
      </c>
      <c r="I16581">
        <v>131370</v>
      </c>
      <c r="J16581" t="s">
        <v>37536</v>
      </c>
      <c r="K16581" t="s">
        <v>359</v>
      </c>
      <c r="L16581" t="s">
        <v>290</v>
      </c>
    </row>
    <row r="16582" spans="1:12">
      <c r="A16582" t="s">
        <v>49142</v>
      </c>
      <c r="B16582" t="s">
        <v>49143</v>
      </c>
      <c r="E16582" t="s">
        <v>22263</v>
      </c>
      <c r="F16582" t="s">
        <v>22264</v>
      </c>
      <c r="G16582" t="s">
        <v>49144</v>
      </c>
      <c r="H16582" t="s">
        <v>49145</v>
      </c>
      <c r="I16582">
        <v>131372</v>
      </c>
      <c r="J16582" t="s">
        <v>22263</v>
      </c>
      <c r="K16582" t="s">
        <v>257</v>
      </c>
      <c r="L16582" t="s">
        <v>26</v>
      </c>
    </row>
    <row r="16583" spans="1:12">
      <c r="A16583" t="s">
        <v>49146</v>
      </c>
      <c r="B16583" t="s">
        <v>42144</v>
      </c>
      <c r="C16583" t="s">
        <v>49147</v>
      </c>
      <c r="E16583" t="s">
        <v>20771</v>
      </c>
      <c r="F16583" t="s">
        <v>1797</v>
      </c>
      <c r="G16583" t="s">
        <v>49148</v>
      </c>
      <c r="H16583" t="s">
        <v>49149</v>
      </c>
      <c r="I16583">
        <v>131377</v>
      </c>
      <c r="J16583" t="s">
        <v>20771</v>
      </c>
      <c r="K16583" t="s">
        <v>257</v>
      </c>
      <c r="L16583" t="s">
        <v>26</v>
      </c>
    </row>
    <row r="16584" spans="1:12">
      <c r="A16584" t="s">
        <v>49150</v>
      </c>
      <c r="B16584" t="s">
        <v>49151</v>
      </c>
      <c r="C16584" t="s">
        <v>49152</v>
      </c>
      <c r="E16584" t="s">
        <v>20771</v>
      </c>
      <c r="F16584" t="s">
        <v>1797</v>
      </c>
      <c r="G16584" t="s">
        <v>49153</v>
      </c>
      <c r="H16584" t="s">
        <v>49154</v>
      </c>
      <c r="I16584">
        <v>131378</v>
      </c>
      <c r="J16584" t="s">
        <v>20771</v>
      </c>
      <c r="K16584" t="s">
        <v>257</v>
      </c>
      <c r="L16584" t="s">
        <v>26</v>
      </c>
    </row>
    <row r="16585" spans="1:12">
      <c r="A16585" t="s">
        <v>49155</v>
      </c>
      <c r="B16585" t="s">
        <v>36374</v>
      </c>
      <c r="C16585" t="s">
        <v>22217</v>
      </c>
      <c r="E16585" t="s">
        <v>11319</v>
      </c>
      <c r="F16585" t="s">
        <v>10821</v>
      </c>
      <c r="G16585" t="s">
        <v>22218</v>
      </c>
      <c r="H16585" t="s">
        <v>22219</v>
      </c>
      <c r="I16585">
        <v>131379</v>
      </c>
      <c r="J16585" t="s">
        <v>11156</v>
      </c>
      <c r="K16585" t="s">
        <v>359</v>
      </c>
      <c r="L16585" t="s">
        <v>290</v>
      </c>
    </row>
    <row r="16586" spans="1:12">
      <c r="A16586" t="s">
        <v>49156</v>
      </c>
      <c r="B16586" t="s">
        <v>49157</v>
      </c>
      <c r="C16586" t="s">
        <v>49158</v>
      </c>
      <c r="E16586" t="s">
        <v>54</v>
      </c>
      <c r="F16586" t="s">
        <v>22</v>
      </c>
      <c r="G16586" t="s">
        <v>49159</v>
      </c>
      <c r="H16586" t="s">
        <v>49160</v>
      </c>
      <c r="I16586">
        <v>131381</v>
      </c>
      <c r="J16586" t="s">
        <v>22</v>
      </c>
      <c r="K16586" t="s">
        <v>72</v>
      </c>
      <c r="L16586" t="s">
        <v>26</v>
      </c>
    </row>
    <row r="16587" spans="1:12">
      <c r="A16587" t="s">
        <v>49161</v>
      </c>
      <c r="B16587" t="s">
        <v>34509</v>
      </c>
      <c r="E16587" t="s">
        <v>34510</v>
      </c>
      <c r="G16587" t="s">
        <v>34511</v>
      </c>
      <c r="H16587" t="s">
        <v>34512</v>
      </c>
      <c r="I16587">
        <v>131382</v>
      </c>
      <c r="J16587" t="s">
        <v>11408</v>
      </c>
      <c r="K16587" t="s">
        <v>359</v>
      </c>
      <c r="L16587" t="s">
        <v>290</v>
      </c>
    </row>
    <row r="16588" spans="1:12">
      <c r="A16588" t="s">
        <v>49162</v>
      </c>
      <c r="B16588" t="s">
        <v>34509</v>
      </c>
      <c r="E16588" t="s">
        <v>34510</v>
      </c>
      <c r="G16588" t="s">
        <v>34511</v>
      </c>
      <c r="H16588" t="s">
        <v>34512</v>
      </c>
      <c r="I16588">
        <v>131383</v>
      </c>
      <c r="J16588" t="s">
        <v>11408</v>
      </c>
      <c r="K16588" t="s">
        <v>359</v>
      </c>
      <c r="L16588" t="s">
        <v>290</v>
      </c>
    </row>
    <row r="16589" spans="1:12">
      <c r="A16589" t="s">
        <v>49163</v>
      </c>
      <c r="B16589" t="s">
        <v>34509</v>
      </c>
      <c r="E16589" t="s">
        <v>34510</v>
      </c>
      <c r="G16589" t="s">
        <v>34511</v>
      </c>
      <c r="H16589" t="s">
        <v>20</v>
      </c>
      <c r="I16589">
        <v>131384</v>
      </c>
      <c r="J16589" t="s">
        <v>11408</v>
      </c>
      <c r="K16589" t="s">
        <v>359</v>
      </c>
      <c r="L16589" t="s">
        <v>290</v>
      </c>
    </row>
    <row r="16590" spans="1:12">
      <c r="A16590" t="s">
        <v>49164</v>
      </c>
      <c r="B16590" t="s">
        <v>49165</v>
      </c>
      <c r="E16590" t="s">
        <v>8666</v>
      </c>
      <c r="G16590" t="s">
        <v>49166</v>
      </c>
      <c r="H16590" t="s">
        <v>49167</v>
      </c>
      <c r="I16590">
        <v>131388</v>
      </c>
      <c r="J16590" t="s">
        <v>28072</v>
      </c>
      <c r="K16590" t="s">
        <v>289</v>
      </c>
      <c r="L16590" t="s">
        <v>290</v>
      </c>
    </row>
    <row r="16591" spans="1:12">
      <c r="A16591" t="s">
        <v>49168</v>
      </c>
      <c r="B16591" t="s">
        <v>19217</v>
      </c>
      <c r="E16591" t="s">
        <v>10820</v>
      </c>
      <c r="F16591" t="s">
        <v>10821</v>
      </c>
      <c r="G16591" t="s">
        <v>49169</v>
      </c>
      <c r="H16591" t="s">
        <v>49170</v>
      </c>
      <c r="I16591">
        <v>131389</v>
      </c>
      <c r="J16591" t="s">
        <v>10824</v>
      </c>
      <c r="K16591" t="s">
        <v>289</v>
      </c>
      <c r="L16591" t="s">
        <v>290</v>
      </c>
    </row>
    <row r="16592" spans="1:12">
      <c r="A16592" t="s">
        <v>49171</v>
      </c>
      <c r="B16592" t="s">
        <v>49172</v>
      </c>
      <c r="C16592" t="s">
        <v>49173</v>
      </c>
      <c r="D16592" t="s">
        <v>19885</v>
      </c>
      <c r="E16592" t="s">
        <v>19379</v>
      </c>
      <c r="G16592" t="s">
        <v>24206</v>
      </c>
      <c r="H16592" t="s">
        <v>34512</v>
      </c>
      <c r="I16592">
        <v>131390</v>
      </c>
      <c r="J16592" t="s">
        <v>11408</v>
      </c>
      <c r="K16592" t="s">
        <v>359</v>
      </c>
      <c r="L16592" t="s">
        <v>290</v>
      </c>
    </row>
    <row r="16593" spans="1:12">
      <c r="A16593" t="s">
        <v>49174</v>
      </c>
      <c r="B16593" t="s">
        <v>16668</v>
      </c>
      <c r="C16593" t="s">
        <v>49175</v>
      </c>
      <c r="E16593" t="s">
        <v>4100</v>
      </c>
      <c r="F16593" t="s">
        <v>174</v>
      </c>
      <c r="G16593" t="s">
        <v>16669</v>
      </c>
      <c r="H16593" t="s">
        <v>16679</v>
      </c>
      <c r="I16593">
        <v>131391</v>
      </c>
      <c r="J16593" t="s">
        <v>3487</v>
      </c>
      <c r="K16593" t="s">
        <v>257</v>
      </c>
      <c r="L16593" t="s">
        <v>26</v>
      </c>
    </row>
    <row r="16594" spans="1:12">
      <c r="A16594" t="s">
        <v>49176</v>
      </c>
      <c r="B16594" t="s">
        <v>34509</v>
      </c>
      <c r="E16594" t="s">
        <v>34510</v>
      </c>
      <c r="G16594" t="s">
        <v>34511</v>
      </c>
      <c r="H16594" t="s">
        <v>34512</v>
      </c>
      <c r="I16594">
        <v>131392</v>
      </c>
      <c r="J16594" t="s">
        <v>11408</v>
      </c>
      <c r="K16594" t="s">
        <v>359</v>
      </c>
      <c r="L16594" t="s">
        <v>290</v>
      </c>
    </row>
    <row r="16595" spans="1:12">
      <c r="A16595" t="s">
        <v>34843</v>
      </c>
      <c r="B16595" t="s">
        <v>49177</v>
      </c>
      <c r="C16595" t="s">
        <v>25278</v>
      </c>
      <c r="E16595" t="s">
        <v>21001</v>
      </c>
      <c r="F16595" t="s">
        <v>6872</v>
      </c>
      <c r="G16595" t="s">
        <v>49178</v>
      </c>
      <c r="H16595" t="s">
        <v>49179</v>
      </c>
      <c r="I16595">
        <v>131394</v>
      </c>
      <c r="J16595" t="s">
        <v>21004</v>
      </c>
      <c r="K16595" t="s">
        <v>257</v>
      </c>
      <c r="L16595" t="s">
        <v>26</v>
      </c>
    </row>
    <row r="16596" spans="1:12">
      <c r="A16596" t="s">
        <v>49180</v>
      </c>
      <c r="B16596" t="s">
        <v>49181</v>
      </c>
      <c r="C16596" t="s">
        <v>34229</v>
      </c>
      <c r="D16596" t="s">
        <v>34230</v>
      </c>
      <c r="E16596" t="s">
        <v>27636</v>
      </c>
      <c r="F16596" t="s">
        <v>174</v>
      </c>
      <c r="G16596" t="s">
        <v>34231</v>
      </c>
      <c r="H16596" t="s">
        <v>49182</v>
      </c>
      <c r="I16596">
        <v>131395</v>
      </c>
      <c r="J16596" t="s">
        <v>27639</v>
      </c>
      <c r="K16596" t="s">
        <v>359</v>
      </c>
      <c r="L16596" t="s">
        <v>290</v>
      </c>
    </row>
    <row r="16597" spans="1:12">
      <c r="A16597" t="s">
        <v>49183</v>
      </c>
      <c r="B16597" t="s">
        <v>49184</v>
      </c>
      <c r="C16597" t="s">
        <v>27820</v>
      </c>
      <c r="E16597" t="s">
        <v>19484</v>
      </c>
      <c r="F16597" t="s">
        <v>19485</v>
      </c>
      <c r="G16597" t="s">
        <v>49185</v>
      </c>
      <c r="H16597" t="s">
        <v>49186</v>
      </c>
      <c r="I16597">
        <v>131397</v>
      </c>
      <c r="J16597" t="s">
        <v>19484</v>
      </c>
      <c r="K16597" t="s">
        <v>257</v>
      </c>
      <c r="L16597" t="s">
        <v>26</v>
      </c>
    </row>
    <row r="16598" spans="1:12">
      <c r="A16598" t="s">
        <v>49189</v>
      </c>
      <c r="B16598" t="s">
        <v>6852</v>
      </c>
      <c r="E16598" t="s">
        <v>2261</v>
      </c>
      <c r="F16598" t="s">
        <v>2245</v>
      </c>
      <c r="G16598" t="s">
        <v>6853</v>
      </c>
      <c r="H16598" t="s">
        <v>6854</v>
      </c>
      <c r="I16598">
        <v>131400</v>
      </c>
      <c r="J16598" t="s">
        <v>2245</v>
      </c>
      <c r="K16598" t="s">
        <v>72</v>
      </c>
      <c r="L16598" t="s">
        <v>26</v>
      </c>
    </row>
    <row r="16599" spans="1:12">
      <c r="A16599" t="s">
        <v>49190</v>
      </c>
      <c r="B16599" t="s">
        <v>45725</v>
      </c>
      <c r="C16599" t="s">
        <v>49191</v>
      </c>
      <c r="E16599" t="s">
        <v>17959</v>
      </c>
      <c r="F16599" t="s">
        <v>17960</v>
      </c>
      <c r="G16599" t="s">
        <v>49192</v>
      </c>
      <c r="H16599" t="s">
        <v>49193</v>
      </c>
      <c r="I16599">
        <v>131401</v>
      </c>
      <c r="J16599" t="s">
        <v>17959</v>
      </c>
      <c r="K16599" t="s">
        <v>257</v>
      </c>
      <c r="L16599" t="s">
        <v>26</v>
      </c>
    </row>
    <row r="16600" spans="1:12">
      <c r="A16600" t="s">
        <v>49194</v>
      </c>
      <c r="B16600" t="s">
        <v>49195</v>
      </c>
      <c r="C16600" t="s">
        <v>49196</v>
      </c>
      <c r="E16600" t="s">
        <v>17959</v>
      </c>
      <c r="F16600" t="s">
        <v>17960</v>
      </c>
      <c r="G16600" t="s">
        <v>49197</v>
      </c>
      <c r="H16600" t="s">
        <v>49198</v>
      </c>
      <c r="I16600">
        <v>131402</v>
      </c>
      <c r="J16600" t="s">
        <v>17959</v>
      </c>
      <c r="K16600" t="s">
        <v>257</v>
      </c>
      <c r="L16600" t="s">
        <v>26</v>
      </c>
    </row>
    <row r="16601" spans="1:12">
      <c r="A16601" t="s">
        <v>49199</v>
      </c>
      <c r="B16601" t="s">
        <v>49200</v>
      </c>
      <c r="C16601" t="s">
        <v>49201</v>
      </c>
      <c r="D16601" t="s">
        <v>38136</v>
      </c>
      <c r="E16601" t="s">
        <v>8666</v>
      </c>
      <c r="G16601" t="s">
        <v>49202</v>
      </c>
      <c r="H16601" t="s">
        <v>49203</v>
      </c>
      <c r="I16601">
        <v>131403</v>
      </c>
      <c r="J16601" t="s">
        <v>27369</v>
      </c>
      <c r="K16601" t="s">
        <v>289</v>
      </c>
      <c r="L16601" t="s">
        <v>290</v>
      </c>
    </row>
    <row r="16602" spans="1:12">
      <c r="A16602" t="s">
        <v>22511</v>
      </c>
      <c r="B16602" t="s">
        <v>49204</v>
      </c>
      <c r="E16602" t="s">
        <v>8666</v>
      </c>
      <c r="G16602" t="s">
        <v>49205</v>
      </c>
      <c r="H16602" t="s">
        <v>49206</v>
      </c>
      <c r="I16602">
        <v>131407</v>
      </c>
      <c r="J16602" t="s">
        <v>34297</v>
      </c>
      <c r="K16602" t="s">
        <v>257</v>
      </c>
      <c r="L16602" t="s">
        <v>26</v>
      </c>
    </row>
    <row r="16603" spans="1:12">
      <c r="A16603" t="s">
        <v>49207</v>
      </c>
      <c r="B16603" t="s">
        <v>49208</v>
      </c>
      <c r="E16603" t="s">
        <v>37780</v>
      </c>
      <c r="G16603" t="s">
        <v>49209</v>
      </c>
      <c r="H16603" t="s">
        <v>49210</v>
      </c>
      <c r="I16603">
        <v>131409</v>
      </c>
      <c r="J16603" t="s">
        <v>8907</v>
      </c>
      <c r="K16603" t="s">
        <v>257</v>
      </c>
      <c r="L16603" t="s">
        <v>26</v>
      </c>
    </row>
    <row r="16604" spans="1:12">
      <c r="A16604" t="s">
        <v>220</v>
      </c>
      <c r="B16604" t="s">
        <v>49211</v>
      </c>
      <c r="C16604" t="s">
        <v>38271</v>
      </c>
      <c r="E16604" t="s">
        <v>27349</v>
      </c>
      <c r="G16604" t="s">
        <v>49212</v>
      </c>
      <c r="H16604" t="s">
        <v>49213</v>
      </c>
      <c r="I16604">
        <v>131410</v>
      </c>
      <c r="J16604" t="s">
        <v>38272</v>
      </c>
      <c r="K16604" t="s">
        <v>72</v>
      </c>
      <c r="L16604" t="s">
        <v>26</v>
      </c>
    </row>
    <row r="16605" spans="1:12">
      <c r="A16605" t="s">
        <v>49214</v>
      </c>
      <c r="B16605" t="s">
        <v>49215</v>
      </c>
      <c r="C16605" t="s">
        <v>49216</v>
      </c>
      <c r="E16605" t="s">
        <v>3951</v>
      </c>
      <c r="F16605" t="s">
        <v>174</v>
      </c>
      <c r="G16605" t="s">
        <v>49217</v>
      </c>
      <c r="H16605" t="s">
        <v>49218</v>
      </c>
      <c r="I16605">
        <v>131411</v>
      </c>
      <c r="J16605" t="s">
        <v>174</v>
      </c>
      <c r="K16605" t="s">
        <v>289</v>
      </c>
      <c r="L16605" t="s">
        <v>290</v>
      </c>
    </row>
    <row r="16606" spans="1:12">
      <c r="A16606" t="s">
        <v>49219</v>
      </c>
      <c r="B16606" t="s">
        <v>49220</v>
      </c>
      <c r="E16606" t="s">
        <v>11319</v>
      </c>
      <c r="F16606" t="s">
        <v>10821</v>
      </c>
      <c r="G16606" t="s">
        <v>49221</v>
      </c>
      <c r="H16606" t="s">
        <v>49222</v>
      </c>
      <c r="I16606">
        <v>131414</v>
      </c>
      <c r="J16606" t="s">
        <v>11319</v>
      </c>
      <c r="K16606" t="s">
        <v>257</v>
      </c>
      <c r="L16606" t="s">
        <v>26</v>
      </c>
    </row>
    <row r="16607" spans="1:12">
      <c r="A16607" t="s">
        <v>49223</v>
      </c>
      <c r="B16607" t="s">
        <v>4757</v>
      </c>
      <c r="C16607" t="s">
        <v>13543</v>
      </c>
      <c r="E16607" t="s">
        <v>28185</v>
      </c>
      <c r="F16607" t="s">
        <v>7654</v>
      </c>
      <c r="G16607" t="s">
        <v>49224</v>
      </c>
      <c r="H16607" t="s">
        <v>49225</v>
      </c>
      <c r="I16607">
        <v>131415</v>
      </c>
      <c r="J16607" t="s">
        <v>28185</v>
      </c>
      <c r="K16607" t="s">
        <v>257</v>
      </c>
      <c r="L16607" t="s">
        <v>26</v>
      </c>
    </row>
    <row r="16608" spans="1:12">
      <c r="A16608" t="s">
        <v>49226</v>
      </c>
      <c r="B16608" t="s">
        <v>49227</v>
      </c>
      <c r="C16608" t="s">
        <v>10481</v>
      </c>
      <c r="E16608" t="s">
        <v>3316</v>
      </c>
      <c r="G16608" t="s">
        <v>49228</v>
      </c>
      <c r="H16608" t="s">
        <v>49229</v>
      </c>
      <c r="I16608">
        <v>131416</v>
      </c>
      <c r="J16608" t="s">
        <v>7685</v>
      </c>
      <c r="K16608" t="s">
        <v>531</v>
      </c>
      <c r="L16608" t="s">
        <v>532</v>
      </c>
    </row>
    <row r="16609" spans="1:12">
      <c r="A16609" t="s">
        <v>27058</v>
      </c>
      <c r="B16609" t="s">
        <v>4170</v>
      </c>
      <c r="E16609" t="s">
        <v>8666</v>
      </c>
      <c r="G16609" t="s">
        <v>49230</v>
      </c>
      <c r="H16609" t="s">
        <v>49231</v>
      </c>
      <c r="I16609">
        <v>131418</v>
      </c>
      <c r="J16609" t="s">
        <v>27775</v>
      </c>
      <c r="K16609" t="s">
        <v>72</v>
      </c>
      <c r="L16609" t="s">
        <v>26</v>
      </c>
    </row>
    <row r="16610" spans="1:12">
      <c r="A16610" t="s">
        <v>49232</v>
      </c>
      <c r="B16610" t="s">
        <v>49233</v>
      </c>
      <c r="C16610" t="s">
        <v>49234</v>
      </c>
      <c r="E16610" t="s">
        <v>1510</v>
      </c>
      <c r="F16610" t="s">
        <v>1303</v>
      </c>
      <c r="G16610" t="s">
        <v>49235</v>
      </c>
      <c r="H16610" t="s">
        <v>49236</v>
      </c>
      <c r="I16610">
        <v>131420</v>
      </c>
      <c r="J16610" t="s">
        <v>1303</v>
      </c>
      <c r="K16610" t="s">
        <v>257</v>
      </c>
      <c r="L16610" t="s">
        <v>26</v>
      </c>
    </row>
    <row r="16611" spans="1:12">
      <c r="A16611" t="s">
        <v>43522</v>
      </c>
      <c r="B16611" t="s">
        <v>41594</v>
      </c>
      <c r="C16611" t="s">
        <v>41595</v>
      </c>
      <c r="E16611" t="s">
        <v>41593</v>
      </c>
      <c r="F16611" t="s">
        <v>22264</v>
      </c>
      <c r="G16611" t="s">
        <v>49237</v>
      </c>
      <c r="H16611" t="s">
        <v>49238</v>
      </c>
      <c r="I16611">
        <v>131421</v>
      </c>
      <c r="J16611" t="s">
        <v>37591</v>
      </c>
      <c r="K16611" t="s">
        <v>257</v>
      </c>
      <c r="L16611" t="s">
        <v>26</v>
      </c>
    </row>
    <row r="16612" spans="1:12">
      <c r="A16612" t="s">
        <v>49239</v>
      </c>
      <c r="B16612" t="s">
        <v>284</v>
      </c>
      <c r="E16612" t="s">
        <v>3477</v>
      </c>
      <c r="F16612" t="s">
        <v>174</v>
      </c>
      <c r="G16612" t="s">
        <v>49240</v>
      </c>
      <c r="H16612" t="s">
        <v>49241</v>
      </c>
      <c r="I16612">
        <v>131422</v>
      </c>
      <c r="J16612" t="s">
        <v>174</v>
      </c>
      <c r="K16612" t="s">
        <v>359</v>
      </c>
      <c r="L16612" t="s">
        <v>290</v>
      </c>
    </row>
    <row r="16613" spans="1:12">
      <c r="A16613" t="s">
        <v>49242</v>
      </c>
      <c r="B16613" t="s">
        <v>49243</v>
      </c>
      <c r="C16613" t="s">
        <v>49244</v>
      </c>
      <c r="E16613" t="s">
        <v>12163</v>
      </c>
      <c r="G16613" t="s">
        <v>49245</v>
      </c>
      <c r="H16613" t="s">
        <v>49246</v>
      </c>
      <c r="I16613">
        <v>131425</v>
      </c>
      <c r="J16613" t="s">
        <v>12163</v>
      </c>
      <c r="K16613" t="s">
        <v>453</v>
      </c>
      <c r="L16613" t="s">
        <v>290</v>
      </c>
    </row>
    <row r="16614" spans="1:12">
      <c r="A16614" t="s">
        <v>49247</v>
      </c>
      <c r="B16614" t="s">
        <v>49248</v>
      </c>
      <c r="E16614" t="s">
        <v>5137</v>
      </c>
      <c r="F16614" t="s">
        <v>528</v>
      </c>
      <c r="G16614" t="s">
        <v>49249</v>
      </c>
      <c r="H16614" t="s">
        <v>49250</v>
      </c>
      <c r="I16614">
        <v>131426</v>
      </c>
      <c r="J16614" t="s">
        <v>38418</v>
      </c>
      <c r="K16614" t="s">
        <v>263</v>
      </c>
      <c r="L16614" t="s">
        <v>26</v>
      </c>
    </row>
    <row r="16615" spans="1:12">
      <c r="A16615" t="s">
        <v>49251</v>
      </c>
      <c r="B16615" t="s">
        <v>49252</v>
      </c>
      <c r="E16615" t="s">
        <v>34510</v>
      </c>
      <c r="G16615" t="s">
        <v>34511</v>
      </c>
      <c r="H16615" t="s">
        <v>34512</v>
      </c>
      <c r="I16615">
        <v>131427</v>
      </c>
      <c r="J16615" t="s">
        <v>11408</v>
      </c>
      <c r="K16615" t="s">
        <v>359</v>
      </c>
      <c r="L16615" t="s">
        <v>290</v>
      </c>
    </row>
    <row r="16616" spans="1:12">
      <c r="A16616" t="s">
        <v>44456</v>
      </c>
      <c r="B16616" t="s">
        <v>44457</v>
      </c>
      <c r="C16616" t="s">
        <v>5924</v>
      </c>
      <c r="E16616" t="s">
        <v>24846</v>
      </c>
      <c r="G16616" t="s">
        <v>44458</v>
      </c>
      <c r="H16616" t="s">
        <v>44459</v>
      </c>
      <c r="I16616">
        <v>131431</v>
      </c>
      <c r="J16616" t="s">
        <v>24846</v>
      </c>
      <c r="K16616" t="s">
        <v>257</v>
      </c>
      <c r="L16616" t="s">
        <v>26</v>
      </c>
    </row>
    <row r="16617" spans="1:12">
      <c r="A16617" t="s">
        <v>44464</v>
      </c>
      <c r="B16617" t="s">
        <v>44465</v>
      </c>
      <c r="C16617" t="s">
        <v>27797</v>
      </c>
      <c r="E16617" t="s">
        <v>27798</v>
      </c>
      <c r="F16617" t="s">
        <v>2246</v>
      </c>
      <c r="G16617" t="s">
        <v>44466</v>
      </c>
      <c r="H16617" t="s">
        <v>44467</v>
      </c>
      <c r="I16617">
        <v>131433</v>
      </c>
      <c r="J16617" t="s">
        <v>27798</v>
      </c>
      <c r="K16617" t="s">
        <v>257</v>
      </c>
      <c r="L16617" t="s">
        <v>26</v>
      </c>
    </row>
    <row r="16618" spans="1:12">
      <c r="A16618" t="s">
        <v>44470</v>
      </c>
      <c r="B16618" t="s">
        <v>44471</v>
      </c>
      <c r="E16618" t="s">
        <v>27359</v>
      </c>
      <c r="F16618" t="s">
        <v>10821</v>
      </c>
      <c r="G16618" t="s">
        <v>44472</v>
      </c>
      <c r="H16618" t="s">
        <v>44473</v>
      </c>
      <c r="I16618">
        <v>131435</v>
      </c>
      <c r="J16618" t="s">
        <v>27359</v>
      </c>
      <c r="K16618" t="s">
        <v>289</v>
      </c>
      <c r="L16618" t="s">
        <v>290</v>
      </c>
    </row>
    <row r="16619" spans="1:12">
      <c r="A16619" t="s">
        <v>44474</v>
      </c>
      <c r="B16619" t="s">
        <v>44475</v>
      </c>
      <c r="E16619" t="s">
        <v>34510</v>
      </c>
      <c r="G16619" t="s">
        <v>34511</v>
      </c>
      <c r="H16619" t="s">
        <v>34512</v>
      </c>
      <c r="I16619">
        <v>131436</v>
      </c>
      <c r="J16619" t="s">
        <v>11408</v>
      </c>
      <c r="K16619" t="s">
        <v>359</v>
      </c>
      <c r="L16619" t="s">
        <v>290</v>
      </c>
    </row>
    <row r="16620" spans="1:12">
      <c r="A16620" t="s">
        <v>44476</v>
      </c>
      <c r="B16620" t="s">
        <v>44477</v>
      </c>
      <c r="C16620" t="s">
        <v>44478</v>
      </c>
      <c r="E16620" t="s">
        <v>8666</v>
      </c>
      <c r="G16620" t="s">
        <v>44479</v>
      </c>
      <c r="H16620" t="s">
        <v>44480</v>
      </c>
      <c r="I16620">
        <v>131438</v>
      </c>
      <c r="J16620" t="s">
        <v>19402</v>
      </c>
      <c r="K16620" t="s">
        <v>289</v>
      </c>
      <c r="L16620" t="s">
        <v>290</v>
      </c>
    </row>
    <row r="16621" spans="1:12">
      <c r="A16621" t="s">
        <v>31309</v>
      </c>
      <c r="B16621" t="s">
        <v>44481</v>
      </c>
      <c r="C16621" t="s">
        <v>44482</v>
      </c>
      <c r="E16621" t="s">
        <v>21261</v>
      </c>
      <c r="F16621" t="s">
        <v>2246</v>
      </c>
      <c r="G16621" t="s">
        <v>44483</v>
      </c>
      <c r="H16621" t="s">
        <v>44484</v>
      </c>
      <c r="I16621">
        <v>131439</v>
      </c>
      <c r="J16621" t="s">
        <v>21261</v>
      </c>
      <c r="K16621" t="s">
        <v>25</v>
      </c>
      <c r="L16621" t="s">
        <v>26</v>
      </c>
    </row>
    <row r="16622" spans="1:12">
      <c r="A16622" t="s">
        <v>44485</v>
      </c>
      <c r="B16622" t="s">
        <v>43653</v>
      </c>
      <c r="C16622" t="s">
        <v>34210</v>
      </c>
      <c r="E16622" t="s">
        <v>8666</v>
      </c>
      <c r="G16622" t="s">
        <v>44486</v>
      </c>
      <c r="H16622" t="s">
        <v>44487</v>
      </c>
      <c r="I16622">
        <v>131441</v>
      </c>
      <c r="J16622" t="s">
        <v>27775</v>
      </c>
      <c r="K16622" t="s">
        <v>540</v>
      </c>
      <c r="L16622" t="s">
        <v>290</v>
      </c>
    </row>
    <row r="16623" spans="1:12">
      <c r="A16623" t="s">
        <v>44488</v>
      </c>
      <c r="B16623" t="s">
        <v>4805</v>
      </c>
      <c r="E16623" t="s">
        <v>24187</v>
      </c>
      <c r="F16623" t="s">
        <v>2246</v>
      </c>
      <c r="G16623" t="s">
        <v>44489</v>
      </c>
      <c r="H16623" t="s">
        <v>44490</v>
      </c>
      <c r="I16623">
        <v>131442</v>
      </c>
      <c r="J16623" t="s">
        <v>24187</v>
      </c>
      <c r="K16623" t="s">
        <v>257</v>
      </c>
      <c r="L16623" t="s">
        <v>26</v>
      </c>
    </row>
    <row r="16624" spans="1:12">
      <c r="A16624" t="s">
        <v>44491</v>
      </c>
      <c r="B16624" t="s">
        <v>44492</v>
      </c>
      <c r="C16624" t="s">
        <v>44493</v>
      </c>
      <c r="E16624" t="s">
        <v>44494</v>
      </c>
      <c r="F16624" t="s">
        <v>19957</v>
      </c>
      <c r="G16624" t="s">
        <v>44495</v>
      </c>
      <c r="H16624" t="s">
        <v>44496</v>
      </c>
      <c r="I16624">
        <v>131443</v>
      </c>
      <c r="J16624" t="s">
        <v>19957</v>
      </c>
      <c r="K16624" t="s">
        <v>257</v>
      </c>
      <c r="L16624" t="s">
        <v>26</v>
      </c>
    </row>
    <row r="16625" spans="1:12">
      <c r="A16625" t="s">
        <v>44497</v>
      </c>
      <c r="B16625" t="s">
        <v>44498</v>
      </c>
      <c r="C16625" t="s">
        <v>41796</v>
      </c>
      <c r="E16625" t="s">
        <v>24846</v>
      </c>
      <c r="G16625" t="s">
        <v>44499</v>
      </c>
      <c r="H16625" t="s">
        <v>44500</v>
      </c>
      <c r="I16625">
        <v>131444</v>
      </c>
      <c r="J16625" t="s">
        <v>24846</v>
      </c>
      <c r="K16625" t="s">
        <v>257</v>
      </c>
      <c r="L16625" t="s">
        <v>26</v>
      </c>
    </row>
    <row r="16626" spans="1:12">
      <c r="A16626" t="s">
        <v>44501</v>
      </c>
      <c r="B16626" t="s">
        <v>34509</v>
      </c>
      <c r="E16626" t="s">
        <v>34510</v>
      </c>
      <c r="G16626" t="s">
        <v>34511</v>
      </c>
      <c r="H16626" t="s">
        <v>34512</v>
      </c>
      <c r="I16626">
        <v>131446</v>
      </c>
      <c r="J16626" t="s">
        <v>11408</v>
      </c>
      <c r="K16626" t="s">
        <v>359</v>
      </c>
      <c r="L16626" t="s">
        <v>290</v>
      </c>
    </row>
    <row r="16627" spans="1:12">
      <c r="A16627" t="s">
        <v>44502</v>
      </c>
      <c r="B16627" t="s">
        <v>34323</v>
      </c>
      <c r="C16627" t="s">
        <v>34324</v>
      </c>
      <c r="E16627" t="s">
        <v>34325</v>
      </c>
      <c r="F16627" t="s">
        <v>21808</v>
      </c>
      <c r="G16627" t="s">
        <v>34326</v>
      </c>
      <c r="H16627" t="s">
        <v>44503</v>
      </c>
      <c r="I16627">
        <v>131447</v>
      </c>
      <c r="J16627" t="s">
        <v>27690</v>
      </c>
      <c r="K16627" t="s">
        <v>531</v>
      </c>
      <c r="L16627" t="s">
        <v>532</v>
      </c>
    </row>
    <row r="16628" spans="1:12">
      <c r="A16628" t="s">
        <v>138</v>
      </c>
      <c r="B16628" t="s">
        <v>44505</v>
      </c>
      <c r="C16628" t="s">
        <v>44506</v>
      </c>
      <c r="E16628" t="s">
        <v>1322</v>
      </c>
      <c r="F16628" t="s">
        <v>1303</v>
      </c>
      <c r="G16628" t="s">
        <v>44507</v>
      </c>
      <c r="H16628" t="s">
        <v>44508</v>
      </c>
      <c r="I16628">
        <v>131450</v>
      </c>
      <c r="J16628" t="s">
        <v>1303</v>
      </c>
      <c r="K16628" t="s">
        <v>72</v>
      </c>
      <c r="L16628" t="s">
        <v>26</v>
      </c>
    </row>
    <row r="16629" spans="1:12">
      <c r="A16629" t="s">
        <v>44509</v>
      </c>
      <c r="B16629" t="s">
        <v>34540</v>
      </c>
      <c r="E16629" t="s">
        <v>34610</v>
      </c>
      <c r="F16629" t="s">
        <v>6506</v>
      </c>
      <c r="G16629" t="s">
        <v>34611</v>
      </c>
      <c r="H16629" t="s">
        <v>44510</v>
      </c>
      <c r="I16629">
        <v>131451</v>
      </c>
      <c r="J16629" t="s">
        <v>6506</v>
      </c>
      <c r="K16629" t="s">
        <v>289</v>
      </c>
      <c r="L16629" t="s">
        <v>290</v>
      </c>
    </row>
    <row r="16630" spans="1:12">
      <c r="A16630" t="s">
        <v>44513</v>
      </c>
      <c r="B16630" t="s">
        <v>43665</v>
      </c>
      <c r="C16630" t="s">
        <v>43666</v>
      </c>
      <c r="E16630" t="s">
        <v>8907</v>
      </c>
      <c r="G16630" t="s">
        <v>43667</v>
      </c>
      <c r="H16630" t="s">
        <v>44514</v>
      </c>
      <c r="I16630">
        <v>131453</v>
      </c>
      <c r="J16630" t="s">
        <v>8907</v>
      </c>
      <c r="K16630" t="s">
        <v>72</v>
      </c>
      <c r="L16630" t="s">
        <v>26</v>
      </c>
    </row>
    <row r="16631" spans="1:12">
      <c r="A16631" t="s">
        <v>44515</v>
      </c>
      <c r="B16631" t="s">
        <v>44516</v>
      </c>
      <c r="C16631" t="s">
        <v>268</v>
      </c>
      <c r="D16631" t="s">
        <v>32103</v>
      </c>
      <c r="E16631" t="s">
        <v>25370</v>
      </c>
      <c r="F16631" t="s">
        <v>21472</v>
      </c>
      <c r="G16631" t="s">
        <v>44517</v>
      </c>
      <c r="H16631" t="s">
        <v>44518</v>
      </c>
      <c r="I16631">
        <v>131455</v>
      </c>
      <c r="J16631" t="s">
        <v>21472</v>
      </c>
      <c r="K16631" t="s">
        <v>359</v>
      </c>
      <c r="L16631" t="s">
        <v>290</v>
      </c>
    </row>
    <row r="16632" spans="1:12">
      <c r="A16632" t="s">
        <v>44519</v>
      </c>
      <c r="B16632" t="s">
        <v>44520</v>
      </c>
      <c r="C16632" t="s">
        <v>2774</v>
      </c>
      <c r="E16632" t="s">
        <v>2775</v>
      </c>
      <c r="F16632" t="s">
        <v>642</v>
      </c>
      <c r="G16632" t="s">
        <v>44521</v>
      </c>
      <c r="H16632" t="s">
        <v>44522</v>
      </c>
      <c r="I16632">
        <v>131456</v>
      </c>
      <c r="J16632" t="s">
        <v>642</v>
      </c>
      <c r="K16632" t="s">
        <v>72</v>
      </c>
      <c r="L16632" t="s">
        <v>26</v>
      </c>
    </row>
    <row r="16633" spans="1:12">
      <c r="A16633" t="s">
        <v>44523</v>
      </c>
      <c r="B16633" t="s">
        <v>44524</v>
      </c>
      <c r="E16633" t="s">
        <v>41664</v>
      </c>
      <c r="F16633" t="s">
        <v>7689</v>
      </c>
      <c r="G16633" t="s">
        <v>44525</v>
      </c>
      <c r="H16633" t="s">
        <v>44526</v>
      </c>
      <c r="I16633">
        <v>131457</v>
      </c>
      <c r="J16633" t="s">
        <v>34517</v>
      </c>
      <c r="K16633" t="s">
        <v>263</v>
      </c>
      <c r="L16633" t="s">
        <v>26</v>
      </c>
    </row>
    <row r="16634" spans="1:12">
      <c r="A16634" t="s">
        <v>44529</v>
      </c>
      <c r="B16634" t="s">
        <v>42800</v>
      </c>
      <c r="E16634" t="s">
        <v>37340</v>
      </c>
      <c r="F16634" t="s">
        <v>7654</v>
      </c>
      <c r="G16634" t="s">
        <v>44530</v>
      </c>
      <c r="H16634" t="s">
        <v>44531</v>
      </c>
      <c r="I16634">
        <v>131459</v>
      </c>
      <c r="J16634" t="s">
        <v>37340</v>
      </c>
      <c r="K16634" t="s">
        <v>257</v>
      </c>
      <c r="L16634" t="s">
        <v>26</v>
      </c>
    </row>
    <row r="16635" spans="1:12">
      <c r="A16635" t="s">
        <v>44532</v>
      </c>
      <c r="B16635" t="s">
        <v>44533</v>
      </c>
      <c r="C16635" t="s">
        <v>44534</v>
      </c>
      <c r="E16635" t="s">
        <v>28158</v>
      </c>
      <c r="F16635" t="s">
        <v>19485</v>
      </c>
      <c r="G16635" t="s">
        <v>44535</v>
      </c>
      <c r="H16635" t="s">
        <v>44536</v>
      </c>
      <c r="I16635">
        <v>131462</v>
      </c>
      <c r="J16635" t="s">
        <v>19485</v>
      </c>
      <c r="K16635" t="s">
        <v>359</v>
      </c>
      <c r="L16635" t="s">
        <v>290</v>
      </c>
    </row>
    <row r="16636" spans="1:12">
      <c r="A16636" t="s">
        <v>44537</v>
      </c>
      <c r="B16636" t="s">
        <v>44538</v>
      </c>
      <c r="C16636" t="s">
        <v>35579</v>
      </c>
      <c r="E16636" t="s">
        <v>68</v>
      </c>
      <c r="F16636" t="s">
        <v>22</v>
      </c>
      <c r="G16636" t="s">
        <v>44539</v>
      </c>
      <c r="H16636" t="s">
        <v>44540</v>
      </c>
      <c r="I16636">
        <v>131463</v>
      </c>
      <c r="J16636" t="s">
        <v>71</v>
      </c>
      <c r="K16636" t="s">
        <v>289</v>
      </c>
      <c r="L16636" t="s">
        <v>290</v>
      </c>
    </row>
    <row r="16637" spans="1:12">
      <c r="A16637" t="s">
        <v>44543</v>
      </c>
      <c r="B16637" t="s">
        <v>44544</v>
      </c>
      <c r="C16637" t="s">
        <v>43126</v>
      </c>
      <c r="E16637" t="s">
        <v>2293</v>
      </c>
      <c r="F16637" t="s">
        <v>2246</v>
      </c>
      <c r="G16637" t="s">
        <v>44545</v>
      </c>
      <c r="H16637" t="s">
        <v>44546</v>
      </c>
      <c r="I16637">
        <v>131465</v>
      </c>
      <c r="J16637" t="s">
        <v>2293</v>
      </c>
      <c r="K16637" t="s">
        <v>72</v>
      </c>
      <c r="L16637" t="s">
        <v>26</v>
      </c>
    </row>
    <row r="16638" spans="1:12">
      <c r="A16638" t="s">
        <v>44547</v>
      </c>
      <c r="B16638" t="s">
        <v>7594</v>
      </c>
      <c r="C16638" t="s">
        <v>44548</v>
      </c>
      <c r="E16638" t="s">
        <v>44549</v>
      </c>
      <c r="F16638" t="s">
        <v>20120</v>
      </c>
      <c r="G16638" t="s">
        <v>44550</v>
      </c>
      <c r="H16638" t="s">
        <v>44551</v>
      </c>
      <c r="I16638">
        <v>131466</v>
      </c>
      <c r="J16638" t="s">
        <v>27974</v>
      </c>
      <c r="K16638" t="s">
        <v>257</v>
      </c>
      <c r="L16638" t="s">
        <v>26</v>
      </c>
    </row>
    <row r="16639" spans="1:12">
      <c r="A16639" t="s">
        <v>44552</v>
      </c>
      <c r="B16639" t="s">
        <v>44553</v>
      </c>
      <c r="C16639" t="s">
        <v>27295</v>
      </c>
      <c r="E16639" t="s">
        <v>8221</v>
      </c>
      <c r="F16639" t="s">
        <v>12498</v>
      </c>
      <c r="G16639" t="s">
        <v>44554</v>
      </c>
      <c r="H16639" t="s">
        <v>44555</v>
      </c>
      <c r="I16639">
        <v>131467</v>
      </c>
      <c r="J16639" t="s">
        <v>8221</v>
      </c>
      <c r="K16639" t="s">
        <v>263</v>
      </c>
      <c r="L16639" t="s">
        <v>26</v>
      </c>
    </row>
    <row r="16640" spans="1:12">
      <c r="A16640" t="s">
        <v>44562</v>
      </c>
      <c r="B16640" t="s">
        <v>44563</v>
      </c>
      <c r="C16640" t="s">
        <v>38260</v>
      </c>
      <c r="E16640" t="s">
        <v>8666</v>
      </c>
      <c r="G16640" t="s">
        <v>44564</v>
      </c>
      <c r="H16640" t="s">
        <v>44565</v>
      </c>
      <c r="I16640">
        <v>131478</v>
      </c>
      <c r="J16640" t="s">
        <v>28209</v>
      </c>
      <c r="K16640" t="s">
        <v>257</v>
      </c>
      <c r="L16640" t="s">
        <v>26</v>
      </c>
    </row>
    <row r="16641" spans="1:12">
      <c r="A16641" t="s">
        <v>44566</v>
      </c>
      <c r="B16641" t="s">
        <v>43859</v>
      </c>
      <c r="C16641" t="s">
        <v>10968</v>
      </c>
      <c r="E16641" t="s">
        <v>3074</v>
      </c>
      <c r="F16641" t="s">
        <v>10821</v>
      </c>
      <c r="G16641" t="s">
        <v>43860</v>
      </c>
      <c r="H16641" t="s">
        <v>44567</v>
      </c>
      <c r="I16641">
        <v>131479</v>
      </c>
      <c r="J16641" t="s">
        <v>10821</v>
      </c>
      <c r="K16641" t="s">
        <v>453</v>
      </c>
      <c r="L16641" t="s">
        <v>290</v>
      </c>
    </row>
    <row r="16642" spans="1:12">
      <c r="A16642" t="s">
        <v>44568</v>
      </c>
      <c r="B16642" t="s">
        <v>44569</v>
      </c>
      <c r="E16642" t="s">
        <v>27752</v>
      </c>
      <c r="F16642" t="s">
        <v>21808</v>
      </c>
      <c r="G16642" t="s">
        <v>44570</v>
      </c>
      <c r="H16642" t="s">
        <v>44571</v>
      </c>
      <c r="I16642">
        <v>131480</v>
      </c>
      <c r="J16642" t="s">
        <v>27752</v>
      </c>
      <c r="K16642" t="s">
        <v>257</v>
      </c>
      <c r="L16642" t="s">
        <v>26</v>
      </c>
    </row>
    <row r="16643" spans="1:12">
      <c r="A16643" t="s">
        <v>44577</v>
      </c>
      <c r="B16643" t="s">
        <v>23048</v>
      </c>
      <c r="E16643" t="s">
        <v>7841</v>
      </c>
      <c r="F16643" t="s">
        <v>7627</v>
      </c>
      <c r="G16643" t="s">
        <v>44578</v>
      </c>
      <c r="H16643" t="s">
        <v>23049</v>
      </c>
      <c r="I16643">
        <v>131490</v>
      </c>
      <c r="J16643" t="s">
        <v>7627</v>
      </c>
      <c r="K16643" t="s">
        <v>25</v>
      </c>
      <c r="L16643" t="s">
        <v>26</v>
      </c>
    </row>
    <row r="16644" spans="1:12">
      <c r="A16644" t="s">
        <v>44579</v>
      </c>
      <c r="B16644" t="s">
        <v>44580</v>
      </c>
      <c r="E16644" t="s">
        <v>27349</v>
      </c>
      <c r="G16644" t="s">
        <v>44581</v>
      </c>
      <c r="H16644" t="s">
        <v>44582</v>
      </c>
      <c r="I16644">
        <v>131493</v>
      </c>
      <c r="J16644" t="s">
        <v>27602</v>
      </c>
      <c r="K16644" t="s">
        <v>257</v>
      </c>
      <c r="L16644" t="s">
        <v>26</v>
      </c>
    </row>
    <row r="16645" spans="1:12">
      <c r="A16645" t="s">
        <v>44585</v>
      </c>
      <c r="B16645" t="s">
        <v>44586</v>
      </c>
      <c r="C16645" t="s">
        <v>27875</v>
      </c>
      <c r="E16645" t="s">
        <v>27349</v>
      </c>
      <c r="G16645" t="s">
        <v>44587</v>
      </c>
      <c r="H16645" t="s">
        <v>44588</v>
      </c>
      <c r="I16645">
        <v>131496</v>
      </c>
      <c r="J16645" t="s">
        <v>27602</v>
      </c>
      <c r="K16645" t="s">
        <v>257</v>
      </c>
      <c r="L16645" t="s">
        <v>26</v>
      </c>
    </row>
    <row r="16646" spans="1:12">
      <c r="A16646" t="s">
        <v>44600</v>
      </c>
      <c r="B16646" t="s">
        <v>20082</v>
      </c>
      <c r="C16646" t="s">
        <v>44601</v>
      </c>
      <c r="E16646" t="s">
        <v>27349</v>
      </c>
      <c r="G16646" t="s">
        <v>44602</v>
      </c>
      <c r="H16646" t="s">
        <v>44603</v>
      </c>
      <c r="I16646">
        <v>131501</v>
      </c>
      <c r="J16646" t="s">
        <v>27602</v>
      </c>
      <c r="K16646" t="s">
        <v>257</v>
      </c>
      <c r="L16646" t="s">
        <v>26</v>
      </c>
    </row>
    <row r="16647" spans="1:12">
      <c r="A16647" t="s">
        <v>44606</v>
      </c>
      <c r="B16647" t="s">
        <v>3273</v>
      </c>
      <c r="E16647" t="s">
        <v>2492</v>
      </c>
      <c r="F16647" t="s">
        <v>642</v>
      </c>
      <c r="G16647" t="s">
        <v>3274</v>
      </c>
      <c r="H16647" t="s">
        <v>44607</v>
      </c>
      <c r="I16647">
        <v>131503</v>
      </c>
      <c r="J16647" t="s">
        <v>642</v>
      </c>
      <c r="K16647" t="s">
        <v>453</v>
      </c>
      <c r="L16647" t="s">
        <v>290</v>
      </c>
    </row>
    <row r="16648" spans="1:12">
      <c r="A16648" t="s">
        <v>44608</v>
      </c>
      <c r="B16648" t="s">
        <v>44609</v>
      </c>
      <c r="C16648" t="s">
        <v>44610</v>
      </c>
      <c r="E16648" t="s">
        <v>33652</v>
      </c>
      <c r="F16648" t="s">
        <v>318</v>
      </c>
      <c r="G16648" t="s">
        <v>44611</v>
      </c>
      <c r="H16648" t="s">
        <v>44612</v>
      </c>
      <c r="I16648">
        <v>131504</v>
      </c>
      <c r="J16648" t="s">
        <v>318</v>
      </c>
      <c r="K16648" t="s">
        <v>359</v>
      </c>
      <c r="L16648" t="s">
        <v>290</v>
      </c>
    </row>
    <row r="16649" spans="1:12">
      <c r="A16649" t="s">
        <v>44613</v>
      </c>
      <c r="B16649" t="s">
        <v>15327</v>
      </c>
      <c r="E16649" t="s">
        <v>2492</v>
      </c>
      <c r="F16649" t="s">
        <v>642</v>
      </c>
      <c r="G16649" t="s">
        <v>15328</v>
      </c>
      <c r="H16649" t="s">
        <v>44614</v>
      </c>
      <c r="I16649">
        <v>131505</v>
      </c>
      <c r="J16649" t="s">
        <v>642</v>
      </c>
      <c r="K16649" t="s">
        <v>257</v>
      </c>
      <c r="L16649" t="s">
        <v>26</v>
      </c>
    </row>
    <row r="16650" spans="1:12">
      <c r="A16650" t="s">
        <v>44615</v>
      </c>
      <c r="B16650" t="s">
        <v>44616</v>
      </c>
      <c r="C16650" t="s">
        <v>11155</v>
      </c>
      <c r="E16650" t="s">
        <v>11156</v>
      </c>
      <c r="F16650" t="s">
        <v>10821</v>
      </c>
      <c r="G16650" t="s">
        <v>44617</v>
      </c>
      <c r="H16650" t="s">
        <v>44618</v>
      </c>
      <c r="I16650">
        <v>131506</v>
      </c>
      <c r="J16650" t="s">
        <v>11156</v>
      </c>
      <c r="K16650" t="s">
        <v>540</v>
      </c>
      <c r="L16650" t="s">
        <v>290</v>
      </c>
    </row>
    <row r="16651" spans="1:12">
      <c r="A16651" t="s">
        <v>44619</v>
      </c>
      <c r="B16651" t="s">
        <v>2929</v>
      </c>
      <c r="C16651" t="s">
        <v>1123</v>
      </c>
      <c r="E16651" t="s">
        <v>27349</v>
      </c>
      <c r="G16651" t="s">
        <v>44620</v>
      </c>
      <c r="H16651" t="s">
        <v>44621</v>
      </c>
      <c r="I16651">
        <v>131507</v>
      </c>
      <c r="J16651" t="s">
        <v>38272</v>
      </c>
      <c r="K16651" t="s">
        <v>257</v>
      </c>
      <c r="L16651" t="s">
        <v>26</v>
      </c>
    </row>
    <row r="16652" spans="1:12">
      <c r="A16652" t="s">
        <v>44624</v>
      </c>
      <c r="B16652" t="s">
        <v>44625</v>
      </c>
      <c r="C16652" t="s">
        <v>44626</v>
      </c>
      <c r="E16652" t="s">
        <v>3316</v>
      </c>
      <c r="G16652" t="s">
        <v>44627</v>
      </c>
      <c r="H16652" t="s">
        <v>44628</v>
      </c>
      <c r="I16652">
        <v>131510</v>
      </c>
      <c r="J16652" t="s">
        <v>3319</v>
      </c>
      <c r="K16652" t="s">
        <v>257</v>
      </c>
      <c r="L16652" t="s">
        <v>26</v>
      </c>
    </row>
    <row r="16653" spans="1:12">
      <c r="A16653" t="s">
        <v>44629</v>
      </c>
      <c r="B16653" t="s">
        <v>44630</v>
      </c>
      <c r="C16653" t="s">
        <v>44631</v>
      </c>
      <c r="E16653" t="s">
        <v>27798</v>
      </c>
      <c r="F16653" t="s">
        <v>2246</v>
      </c>
      <c r="G16653" t="s">
        <v>44632</v>
      </c>
      <c r="H16653" t="s">
        <v>44633</v>
      </c>
      <c r="I16653">
        <v>131511</v>
      </c>
      <c r="J16653" t="s">
        <v>27798</v>
      </c>
      <c r="K16653" t="s">
        <v>257</v>
      </c>
      <c r="L16653" t="s">
        <v>26</v>
      </c>
    </row>
    <row r="16654" spans="1:12">
      <c r="A16654" t="s">
        <v>44634</v>
      </c>
      <c r="B16654" t="s">
        <v>18049</v>
      </c>
      <c r="E16654" t="s">
        <v>11537</v>
      </c>
      <c r="F16654" t="s">
        <v>11535</v>
      </c>
      <c r="G16654" t="s">
        <v>18050</v>
      </c>
      <c r="H16654" t="s">
        <v>44635</v>
      </c>
      <c r="I16654">
        <v>131513</v>
      </c>
      <c r="J16654" t="s">
        <v>11537</v>
      </c>
      <c r="K16654" t="s">
        <v>257</v>
      </c>
      <c r="L16654" t="s">
        <v>26</v>
      </c>
    </row>
    <row r="16655" spans="1:12">
      <c r="A16655" t="s">
        <v>44637</v>
      </c>
      <c r="B16655" t="s">
        <v>44638</v>
      </c>
      <c r="C16655" t="s">
        <v>44639</v>
      </c>
      <c r="E16655" t="s">
        <v>27974</v>
      </c>
      <c r="F16655" t="s">
        <v>20120</v>
      </c>
      <c r="G16655" t="s">
        <v>44640</v>
      </c>
      <c r="H16655" t="s">
        <v>44641</v>
      </c>
      <c r="I16655">
        <v>131515</v>
      </c>
      <c r="J16655" t="s">
        <v>27974</v>
      </c>
      <c r="K16655" t="s">
        <v>540</v>
      </c>
      <c r="L16655" t="s">
        <v>290</v>
      </c>
    </row>
    <row r="16656" spans="1:12">
      <c r="A16656" t="s">
        <v>44642</v>
      </c>
      <c r="B16656" t="s">
        <v>560</v>
      </c>
      <c r="E16656" t="s">
        <v>2156</v>
      </c>
      <c r="F16656" t="s">
        <v>1303</v>
      </c>
      <c r="G16656" t="s">
        <v>14266</v>
      </c>
      <c r="H16656" t="s">
        <v>14267</v>
      </c>
      <c r="I16656">
        <v>131516</v>
      </c>
      <c r="J16656" t="s">
        <v>1303</v>
      </c>
      <c r="K16656" t="s">
        <v>257</v>
      </c>
      <c r="L16656" t="s">
        <v>26</v>
      </c>
    </row>
    <row r="16657" spans="1:12">
      <c r="A16657" t="s">
        <v>44646</v>
      </c>
      <c r="B16657" t="s">
        <v>44647</v>
      </c>
      <c r="C16657" t="s">
        <v>36494</v>
      </c>
      <c r="E16657" t="s">
        <v>33852</v>
      </c>
      <c r="F16657" t="s">
        <v>318</v>
      </c>
      <c r="G16657" t="s">
        <v>44648</v>
      </c>
      <c r="H16657" t="s">
        <v>44649</v>
      </c>
      <c r="I16657">
        <v>131518</v>
      </c>
      <c r="J16657" t="s">
        <v>318</v>
      </c>
      <c r="K16657" t="s">
        <v>257</v>
      </c>
      <c r="L16657" t="s">
        <v>26</v>
      </c>
    </row>
    <row r="16658" spans="1:12">
      <c r="A16658" t="s">
        <v>44650</v>
      </c>
      <c r="B16658" t="s">
        <v>24939</v>
      </c>
      <c r="E16658" t="s">
        <v>12163</v>
      </c>
      <c r="G16658" t="s">
        <v>44651</v>
      </c>
      <c r="H16658" t="s">
        <v>44652</v>
      </c>
      <c r="I16658">
        <v>131519</v>
      </c>
      <c r="J16658" t="s">
        <v>12163</v>
      </c>
      <c r="K16658" t="s">
        <v>257</v>
      </c>
      <c r="L16658" t="s">
        <v>26</v>
      </c>
    </row>
    <row r="16659" spans="1:12">
      <c r="A16659" t="s">
        <v>44653</v>
      </c>
      <c r="B16659" t="s">
        <v>44654</v>
      </c>
      <c r="E16659" t="s">
        <v>8666</v>
      </c>
      <c r="G16659" t="s">
        <v>44655</v>
      </c>
      <c r="H16659" t="s">
        <v>44656</v>
      </c>
      <c r="I16659">
        <v>131520</v>
      </c>
      <c r="J16659" t="s">
        <v>27787</v>
      </c>
      <c r="K16659" t="s">
        <v>72</v>
      </c>
      <c r="L16659" t="s">
        <v>26</v>
      </c>
    </row>
    <row r="16660" spans="1:12">
      <c r="A16660" t="s">
        <v>6625</v>
      </c>
      <c r="B16660" t="s">
        <v>36346</v>
      </c>
      <c r="C16660" t="s">
        <v>33554</v>
      </c>
      <c r="E16660" t="s">
        <v>2293</v>
      </c>
      <c r="F16660" t="s">
        <v>2246</v>
      </c>
      <c r="G16660" t="s">
        <v>36347</v>
      </c>
      <c r="H16660" t="s">
        <v>36348</v>
      </c>
      <c r="I16660">
        <v>131521</v>
      </c>
      <c r="J16660" t="s">
        <v>11554</v>
      </c>
      <c r="K16660" t="s">
        <v>453</v>
      </c>
      <c r="L16660" t="s">
        <v>290</v>
      </c>
    </row>
    <row r="16661" spans="1:12">
      <c r="A16661" t="s">
        <v>39074</v>
      </c>
      <c r="B16661" t="s">
        <v>7842</v>
      </c>
      <c r="C16661" t="s">
        <v>44657</v>
      </c>
      <c r="E16661" t="s">
        <v>27349</v>
      </c>
      <c r="G16661" t="s">
        <v>44658</v>
      </c>
      <c r="H16661" t="s">
        <v>44659</v>
      </c>
      <c r="I16661">
        <v>131522</v>
      </c>
      <c r="J16661" t="s">
        <v>27602</v>
      </c>
      <c r="K16661" t="s">
        <v>257</v>
      </c>
      <c r="L16661" t="s">
        <v>26</v>
      </c>
    </row>
    <row r="16662" spans="1:12">
      <c r="A16662" t="s">
        <v>44660</v>
      </c>
      <c r="B16662" t="s">
        <v>44661</v>
      </c>
      <c r="E16662" t="s">
        <v>44662</v>
      </c>
      <c r="F16662" t="s">
        <v>19485</v>
      </c>
      <c r="G16662" t="s">
        <v>44663</v>
      </c>
      <c r="H16662" t="s">
        <v>44664</v>
      </c>
      <c r="I16662">
        <v>131523</v>
      </c>
      <c r="J16662" t="s">
        <v>19485</v>
      </c>
      <c r="K16662" t="s">
        <v>257</v>
      </c>
      <c r="L16662" t="s">
        <v>26</v>
      </c>
    </row>
    <row r="16663" spans="1:12">
      <c r="A16663" t="s">
        <v>44665</v>
      </c>
      <c r="B16663" t="s">
        <v>37220</v>
      </c>
      <c r="E16663" t="s">
        <v>23340</v>
      </c>
      <c r="F16663" t="s">
        <v>27349</v>
      </c>
      <c r="G16663" t="s">
        <v>44666</v>
      </c>
      <c r="H16663" t="s">
        <v>44667</v>
      </c>
      <c r="I16663">
        <v>131525</v>
      </c>
      <c r="J16663" t="s">
        <v>27602</v>
      </c>
      <c r="K16663" t="s">
        <v>72</v>
      </c>
      <c r="L16663" t="s">
        <v>26</v>
      </c>
    </row>
    <row r="16664" spans="1:12">
      <c r="A16664" t="s">
        <v>44668</v>
      </c>
      <c r="B16664" t="s">
        <v>44669</v>
      </c>
      <c r="C16664" t="s">
        <v>44254</v>
      </c>
      <c r="E16664" t="s">
        <v>37340</v>
      </c>
      <c r="F16664" t="s">
        <v>7654</v>
      </c>
      <c r="G16664" t="s">
        <v>44670</v>
      </c>
      <c r="H16664" t="s">
        <v>44671</v>
      </c>
      <c r="I16664">
        <v>131526</v>
      </c>
      <c r="J16664" t="s">
        <v>27155</v>
      </c>
      <c r="K16664" t="s">
        <v>453</v>
      </c>
      <c r="L16664" t="s">
        <v>290</v>
      </c>
    </row>
    <row r="16665" spans="1:12">
      <c r="A16665" t="s">
        <v>44672</v>
      </c>
      <c r="B16665" t="s">
        <v>16446</v>
      </c>
      <c r="E16665" t="s">
        <v>4100</v>
      </c>
      <c r="F16665" t="s">
        <v>174</v>
      </c>
      <c r="G16665" t="s">
        <v>16420</v>
      </c>
      <c r="H16665" t="s">
        <v>44673</v>
      </c>
      <c r="I16665">
        <v>131527</v>
      </c>
      <c r="J16665" t="s">
        <v>3487</v>
      </c>
      <c r="K16665" t="s">
        <v>257</v>
      </c>
      <c r="L16665" t="s">
        <v>26</v>
      </c>
    </row>
    <row r="16666" spans="1:12">
      <c r="A16666" t="s">
        <v>37447</v>
      </c>
      <c r="B16666" t="s">
        <v>44674</v>
      </c>
      <c r="E16666" t="s">
        <v>34297</v>
      </c>
      <c r="G16666" t="s">
        <v>44675</v>
      </c>
      <c r="H16666" t="s">
        <v>44676</v>
      </c>
      <c r="I16666">
        <v>131528</v>
      </c>
      <c r="J16666" t="s">
        <v>34297</v>
      </c>
      <c r="K16666" t="s">
        <v>257</v>
      </c>
      <c r="L16666" t="s">
        <v>26</v>
      </c>
    </row>
    <row r="16667" spans="1:12">
      <c r="A16667" t="s">
        <v>44678</v>
      </c>
      <c r="B16667" t="s">
        <v>6518</v>
      </c>
      <c r="C16667" t="s">
        <v>44206</v>
      </c>
      <c r="E16667" t="s">
        <v>11255</v>
      </c>
      <c r="F16667" t="s">
        <v>27360</v>
      </c>
      <c r="G16667" t="s">
        <v>44679</v>
      </c>
      <c r="H16667" t="s">
        <v>44680</v>
      </c>
      <c r="I16667">
        <v>131530</v>
      </c>
      <c r="J16667" t="s">
        <v>11255</v>
      </c>
      <c r="K16667" t="s">
        <v>453</v>
      </c>
      <c r="L16667" t="s">
        <v>290</v>
      </c>
    </row>
    <row r="16668" spans="1:12">
      <c r="A16668" t="s">
        <v>44681</v>
      </c>
      <c r="B16668" t="s">
        <v>44682</v>
      </c>
      <c r="C16668" t="s">
        <v>2156</v>
      </c>
      <c r="E16668" t="s">
        <v>1322</v>
      </c>
      <c r="F16668" t="s">
        <v>1303</v>
      </c>
      <c r="G16668" t="s">
        <v>44683</v>
      </c>
      <c r="H16668" t="s">
        <v>44684</v>
      </c>
      <c r="I16668">
        <v>131531</v>
      </c>
      <c r="J16668" t="s">
        <v>1303</v>
      </c>
      <c r="K16668" t="s">
        <v>359</v>
      </c>
      <c r="L16668" t="s">
        <v>290</v>
      </c>
    </row>
    <row r="16669" spans="1:12">
      <c r="A16669" t="s">
        <v>44685</v>
      </c>
      <c r="B16669" t="s">
        <v>44686</v>
      </c>
      <c r="E16669" t="s">
        <v>2244</v>
      </c>
      <c r="F16669" t="s">
        <v>2245</v>
      </c>
      <c r="G16669" t="s">
        <v>2410</v>
      </c>
      <c r="H16669" t="s">
        <v>2411</v>
      </c>
      <c r="I16669">
        <v>131534</v>
      </c>
      <c r="J16669" t="s">
        <v>2245</v>
      </c>
      <c r="K16669" t="s">
        <v>453</v>
      </c>
      <c r="L16669" t="s">
        <v>290</v>
      </c>
    </row>
    <row r="16670" spans="1:12">
      <c r="A16670" t="s">
        <v>44687</v>
      </c>
      <c r="B16670" t="s">
        <v>42390</v>
      </c>
      <c r="E16670" t="s">
        <v>11537</v>
      </c>
      <c r="F16670" t="s">
        <v>11535</v>
      </c>
      <c r="G16670" t="s">
        <v>42391</v>
      </c>
      <c r="H16670" t="s">
        <v>43081</v>
      </c>
      <c r="I16670">
        <v>131535</v>
      </c>
      <c r="J16670" t="s">
        <v>11537</v>
      </c>
      <c r="K16670" t="s">
        <v>540</v>
      </c>
      <c r="L16670" t="s">
        <v>290</v>
      </c>
    </row>
    <row r="16671" spans="1:12">
      <c r="A16671" t="s">
        <v>44688</v>
      </c>
      <c r="B16671" t="s">
        <v>44689</v>
      </c>
      <c r="C16671" t="s">
        <v>44690</v>
      </c>
      <c r="D16671" t="s">
        <v>44691</v>
      </c>
      <c r="E16671" t="s">
        <v>44692</v>
      </c>
      <c r="F16671" t="s">
        <v>12691</v>
      </c>
      <c r="G16671" t="s">
        <v>44693</v>
      </c>
      <c r="H16671" t="s">
        <v>44694</v>
      </c>
      <c r="I16671">
        <v>131536</v>
      </c>
      <c r="J16671" t="s">
        <v>12691</v>
      </c>
      <c r="K16671" t="s">
        <v>359</v>
      </c>
      <c r="L16671" t="s">
        <v>290</v>
      </c>
    </row>
    <row r="16672" spans="1:12">
      <c r="A16672" t="s">
        <v>2889</v>
      </c>
      <c r="B16672" t="s">
        <v>10593</v>
      </c>
      <c r="E16672" t="s">
        <v>7634</v>
      </c>
      <c r="F16672" t="s">
        <v>7627</v>
      </c>
      <c r="G16672" t="s">
        <v>10594</v>
      </c>
      <c r="H16672" t="s">
        <v>44696</v>
      </c>
      <c r="I16672">
        <v>131539</v>
      </c>
      <c r="J16672" t="s">
        <v>7637</v>
      </c>
      <c r="K16672" t="s">
        <v>257</v>
      </c>
      <c r="L16672" t="s">
        <v>26</v>
      </c>
    </row>
    <row r="16673" spans="1:12">
      <c r="A16673" t="s">
        <v>44700</v>
      </c>
      <c r="B16673" t="s">
        <v>16030</v>
      </c>
      <c r="E16673" t="s">
        <v>7840</v>
      </c>
      <c r="F16673" t="s">
        <v>7627</v>
      </c>
      <c r="G16673" t="s">
        <v>16031</v>
      </c>
      <c r="H16673" t="s">
        <v>16032</v>
      </c>
      <c r="I16673">
        <v>131541</v>
      </c>
      <c r="J16673" t="s">
        <v>7637</v>
      </c>
      <c r="K16673" t="s">
        <v>257</v>
      </c>
      <c r="L16673" t="s">
        <v>26</v>
      </c>
    </row>
    <row r="16674" spans="1:12">
      <c r="A16674" t="s">
        <v>40051</v>
      </c>
      <c r="B16674" t="s">
        <v>44704</v>
      </c>
      <c r="E16674" t="s">
        <v>27965</v>
      </c>
      <c r="F16674" t="s">
        <v>20120</v>
      </c>
      <c r="G16674" t="s">
        <v>44705</v>
      </c>
      <c r="H16674" t="s">
        <v>44706</v>
      </c>
      <c r="I16674">
        <v>131544</v>
      </c>
      <c r="J16674" t="s">
        <v>27968</v>
      </c>
      <c r="K16674" t="s">
        <v>2385</v>
      </c>
      <c r="L16674" t="s">
        <v>290</v>
      </c>
    </row>
    <row r="16675" spans="1:12">
      <c r="A16675" t="s">
        <v>44707</v>
      </c>
      <c r="B16675" t="s">
        <v>44708</v>
      </c>
      <c r="E16675" t="s">
        <v>8951</v>
      </c>
      <c r="F16675" t="s">
        <v>8752</v>
      </c>
      <c r="G16675" t="s">
        <v>44709</v>
      </c>
      <c r="H16675" t="s">
        <v>44710</v>
      </c>
      <c r="I16675">
        <v>131545</v>
      </c>
      <c r="J16675" t="s">
        <v>4334</v>
      </c>
      <c r="K16675" t="s">
        <v>257</v>
      </c>
      <c r="L16675" t="s">
        <v>26</v>
      </c>
    </row>
    <row r="16676" spans="1:12">
      <c r="A16676" t="s">
        <v>44712</v>
      </c>
      <c r="B16676" t="s">
        <v>44713</v>
      </c>
      <c r="C16676" t="s">
        <v>44714</v>
      </c>
      <c r="E16676" t="s">
        <v>34614</v>
      </c>
      <c r="F16676" t="s">
        <v>6506</v>
      </c>
      <c r="G16676" t="s">
        <v>44715</v>
      </c>
      <c r="H16676" t="s">
        <v>44716</v>
      </c>
      <c r="I16676">
        <v>131548</v>
      </c>
      <c r="J16676" t="s">
        <v>34614</v>
      </c>
      <c r="K16676" t="s">
        <v>257</v>
      </c>
      <c r="L16676" t="s">
        <v>26</v>
      </c>
    </row>
    <row r="16677" spans="1:12">
      <c r="A16677" t="s">
        <v>36146</v>
      </c>
      <c r="B16677" t="s">
        <v>1139</v>
      </c>
      <c r="E16677" t="s">
        <v>1137</v>
      </c>
      <c r="F16677" t="s">
        <v>1133</v>
      </c>
      <c r="G16677" t="s">
        <v>1270</v>
      </c>
      <c r="H16677" t="s">
        <v>44717</v>
      </c>
      <c r="I16677">
        <v>131549</v>
      </c>
      <c r="J16677" t="s">
        <v>1133</v>
      </c>
      <c r="K16677" t="s">
        <v>453</v>
      </c>
      <c r="L16677" t="s">
        <v>290</v>
      </c>
    </row>
    <row r="16678" spans="1:12">
      <c r="A16678" t="s">
        <v>44718</v>
      </c>
      <c r="B16678" t="s">
        <v>44719</v>
      </c>
      <c r="C16678" t="s">
        <v>34448</v>
      </c>
      <c r="E16678" t="s">
        <v>27909</v>
      </c>
      <c r="F16678" t="s">
        <v>22264</v>
      </c>
      <c r="G16678" t="s">
        <v>44720</v>
      </c>
      <c r="H16678" t="s">
        <v>44721</v>
      </c>
      <c r="I16678">
        <v>131551</v>
      </c>
      <c r="J16678" t="s">
        <v>27909</v>
      </c>
      <c r="K16678" t="s">
        <v>359</v>
      </c>
      <c r="L16678" t="s">
        <v>290</v>
      </c>
    </row>
    <row r="16679" spans="1:12">
      <c r="A16679" t="s">
        <v>44722</v>
      </c>
      <c r="B16679" t="s">
        <v>44723</v>
      </c>
      <c r="E16679" t="s">
        <v>44724</v>
      </c>
      <c r="F16679" t="s">
        <v>28190</v>
      </c>
      <c r="G16679" t="s">
        <v>44725</v>
      </c>
      <c r="H16679" t="s">
        <v>44726</v>
      </c>
      <c r="I16679">
        <v>131552</v>
      </c>
      <c r="J16679" t="s">
        <v>28190</v>
      </c>
      <c r="K16679" t="s">
        <v>2385</v>
      </c>
      <c r="L16679" t="s">
        <v>290</v>
      </c>
    </row>
    <row r="16680" spans="1:12">
      <c r="A16680" t="s">
        <v>44727</v>
      </c>
      <c r="B16680" t="s">
        <v>44728</v>
      </c>
      <c r="E16680" t="s">
        <v>27639</v>
      </c>
      <c r="F16680" t="s">
        <v>174</v>
      </c>
      <c r="G16680" t="s">
        <v>44729</v>
      </c>
      <c r="H16680" t="s">
        <v>44730</v>
      </c>
      <c r="I16680">
        <v>131553</v>
      </c>
      <c r="J16680" t="s">
        <v>27639</v>
      </c>
      <c r="K16680" t="s">
        <v>257</v>
      </c>
      <c r="L16680" t="s">
        <v>26</v>
      </c>
    </row>
    <row r="16681" spans="1:12">
      <c r="A16681" t="s">
        <v>44731</v>
      </c>
      <c r="B16681" t="s">
        <v>44732</v>
      </c>
      <c r="C16681" t="s">
        <v>34447</v>
      </c>
      <c r="E16681" t="s">
        <v>32682</v>
      </c>
      <c r="F16681" t="s">
        <v>22264</v>
      </c>
      <c r="G16681" t="s">
        <v>44733</v>
      </c>
      <c r="H16681" t="s">
        <v>44734</v>
      </c>
      <c r="I16681">
        <v>131554</v>
      </c>
      <c r="J16681" t="s">
        <v>27909</v>
      </c>
      <c r="K16681" t="s">
        <v>257</v>
      </c>
      <c r="L16681" t="s">
        <v>26</v>
      </c>
    </row>
    <row r="16682" spans="1:12">
      <c r="A16682" t="s">
        <v>44739</v>
      </c>
      <c r="B16682" t="s">
        <v>44740</v>
      </c>
      <c r="C16682" t="s">
        <v>14775</v>
      </c>
      <c r="E16682" t="s">
        <v>1315</v>
      </c>
      <c r="F16682" t="s">
        <v>1303</v>
      </c>
      <c r="G16682" t="s">
        <v>44741</v>
      </c>
      <c r="H16682" t="s">
        <v>44742</v>
      </c>
      <c r="I16682">
        <v>131556</v>
      </c>
      <c r="J16682" t="s">
        <v>1315</v>
      </c>
      <c r="K16682" t="s">
        <v>359</v>
      </c>
      <c r="L16682" t="s">
        <v>290</v>
      </c>
    </row>
    <row r="16683" spans="1:12">
      <c r="A16683" t="s">
        <v>44743</v>
      </c>
      <c r="B16683" t="s">
        <v>1254</v>
      </c>
      <c r="E16683" t="s">
        <v>1152</v>
      </c>
      <c r="F16683" t="s">
        <v>1133</v>
      </c>
      <c r="G16683" t="s">
        <v>1293</v>
      </c>
      <c r="H16683" t="s">
        <v>1294</v>
      </c>
      <c r="I16683">
        <v>131557</v>
      </c>
      <c r="J16683" t="s">
        <v>1133</v>
      </c>
      <c r="K16683" t="s">
        <v>453</v>
      </c>
      <c r="L16683" t="s">
        <v>290</v>
      </c>
    </row>
    <row r="16684" spans="1:12">
      <c r="A16684" t="s">
        <v>44748</v>
      </c>
      <c r="B16684" t="s">
        <v>15059</v>
      </c>
      <c r="E16684" t="s">
        <v>1331</v>
      </c>
      <c r="F16684" t="s">
        <v>1303</v>
      </c>
      <c r="G16684" t="s">
        <v>15060</v>
      </c>
      <c r="H16684" t="s">
        <v>15061</v>
      </c>
      <c r="I16684">
        <v>131559</v>
      </c>
      <c r="J16684" t="s">
        <v>1303</v>
      </c>
      <c r="K16684" t="s">
        <v>453</v>
      </c>
      <c r="L16684" t="s">
        <v>290</v>
      </c>
    </row>
    <row r="16685" spans="1:12">
      <c r="A16685" t="s">
        <v>44749</v>
      </c>
      <c r="B16685" t="s">
        <v>44750</v>
      </c>
      <c r="C16685" t="s">
        <v>12718</v>
      </c>
      <c r="E16685" t="s">
        <v>12719</v>
      </c>
      <c r="F16685" t="s">
        <v>12691</v>
      </c>
      <c r="G16685" t="s">
        <v>44751</v>
      </c>
      <c r="H16685" t="s">
        <v>12720</v>
      </c>
      <c r="I16685">
        <v>131560</v>
      </c>
      <c r="J16685" t="s">
        <v>12691</v>
      </c>
      <c r="K16685" t="s">
        <v>257</v>
      </c>
      <c r="L16685" t="s">
        <v>26</v>
      </c>
    </row>
    <row r="16686" spans="1:12">
      <c r="A16686" t="s">
        <v>44752</v>
      </c>
      <c r="B16686" t="s">
        <v>44753</v>
      </c>
      <c r="E16686" t="s">
        <v>1170</v>
      </c>
      <c r="F16686" t="s">
        <v>1133</v>
      </c>
      <c r="G16686" t="s">
        <v>44754</v>
      </c>
      <c r="H16686" t="s">
        <v>44755</v>
      </c>
      <c r="I16686">
        <v>131561</v>
      </c>
      <c r="J16686" t="s">
        <v>1133</v>
      </c>
      <c r="K16686" t="s">
        <v>359</v>
      </c>
      <c r="L16686" t="s">
        <v>290</v>
      </c>
    </row>
    <row r="16687" spans="1:12">
      <c r="A16687" t="s">
        <v>44756</v>
      </c>
      <c r="B16687" t="s">
        <v>44757</v>
      </c>
      <c r="E16687" t="s">
        <v>10933</v>
      </c>
      <c r="F16687" t="s">
        <v>10821</v>
      </c>
      <c r="G16687" t="s">
        <v>44758</v>
      </c>
      <c r="H16687" t="s">
        <v>44759</v>
      </c>
      <c r="I16687">
        <v>131563</v>
      </c>
      <c r="J16687" t="s">
        <v>10821</v>
      </c>
      <c r="K16687" t="s">
        <v>359</v>
      </c>
      <c r="L16687" t="s">
        <v>290</v>
      </c>
    </row>
    <row r="16688" spans="1:12">
      <c r="A16688" t="s">
        <v>44760</v>
      </c>
      <c r="B16688" t="s">
        <v>44761</v>
      </c>
      <c r="C16688" t="s">
        <v>27858</v>
      </c>
      <c r="D16688" t="s">
        <v>19634</v>
      </c>
      <c r="E16688" t="s">
        <v>19363</v>
      </c>
      <c r="F16688" t="s">
        <v>19364</v>
      </c>
      <c r="G16688" t="s">
        <v>27859</v>
      </c>
      <c r="H16688" t="s">
        <v>27860</v>
      </c>
      <c r="I16688">
        <v>131564</v>
      </c>
      <c r="J16688" t="s">
        <v>174</v>
      </c>
      <c r="K16688" t="s">
        <v>359</v>
      </c>
      <c r="L16688" t="s">
        <v>290</v>
      </c>
    </row>
    <row r="16689" spans="1:12">
      <c r="A16689" t="s">
        <v>44763</v>
      </c>
      <c r="B16689" t="s">
        <v>27687</v>
      </c>
      <c r="C16689" t="s">
        <v>3678</v>
      </c>
      <c r="E16689" t="s">
        <v>3482</v>
      </c>
      <c r="F16689" t="s">
        <v>174</v>
      </c>
      <c r="G16689" t="s">
        <v>44764</v>
      </c>
      <c r="H16689" t="s">
        <v>44765</v>
      </c>
      <c r="I16689">
        <v>131567</v>
      </c>
      <c r="J16689" t="s">
        <v>174</v>
      </c>
      <c r="K16689" t="s">
        <v>289</v>
      </c>
      <c r="L16689" t="s">
        <v>290</v>
      </c>
    </row>
    <row r="16690" spans="1:12">
      <c r="A16690" t="s">
        <v>44766</v>
      </c>
      <c r="B16690" t="s">
        <v>35021</v>
      </c>
      <c r="C16690" t="s">
        <v>35022</v>
      </c>
      <c r="E16690" t="s">
        <v>25721</v>
      </c>
      <c r="F16690" t="s">
        <v>25676</v>
      </c>
      <c r="G16690" t="s">
        <v>35023</v>
      </c>
      <c r="H16690" t="s">
        <v>35024</v>
      </c>
      <c r="I16690">
        <v>131568</v>
      </c>
      <c r="J16690" t="s">
        <v>25676</v>
      </c>
      <c r="K16690" t="s">
        <v>257</v>
      </c>
      <c r="L16690" t="s">
        <v>26</v>
      </c>
    </row>
    <row r="16691" spans="1:12">
      <c r="A16691" t="s">
        <v>44768</v>
      </c>
      <c r="B16691" t="s">
        <v>11885</v>
      </c>
      <c r="C16691" t="s">
        <v>37297</v>
      </c>
      <c r="E16691" t="s">
        <v>8221</v>
      </c>
      <c r="F16691" t="s">
        <v>12498</v>
      </c>
      <c r="G16691" t="s">
        <v>37298</v>
      </c>
      <c r="H16691" t="s">
        <v>44769</v>
      </c>
      <c r="I16691">
        <v>131570</v>
      </c>
      <c r="J16691" t="s">
        <v>8221</v>
      </c>
      <c r="K16691" t="s">
        <v>25</v>
      </c>
      <c r="L16691" t="s">
        <v>26</v>
      </c>
    </row>
    <row r="16692" spans="1:12">
      <c r="A16692" t="s">
        <v>44770</v>
      </c>
      <c r="B16692" t="s">
        <v>44771</v>
      </c>
      <c r="C16692" t="s">
        <v>27669</v>
      </c>
      <c r="E16692" t="s">
        <v>20771</v>
      </c>
      <c r="F16692" t="s">
        <v>1797</v>
      </c>
      <c r="G16692" t="s">
        <v>44772</v>
      </c>
      <c r="H16692" t="s">
        <v>44773</v>
      </c>
      <c r="I16692">
        <v>131573</v>
      </c>
      <c r="J16692" t="s">
        <v>20771</v>
      </c>
      <c r="K16692" t="s">
        <v>257</v>
      </c>
      <c r="L16692" t="s">
        <v>26</v>
      </c>
    </row>
    <row r="16693" spans="1:12">
      <c r="A16693" t="s">
        <v>6038</v>
      </c>
      <c r="B16693" t="s">
        <v>44774</v>
      </c>
      <c r="E16693" t="s">
        <v>24187</v>
      </c>
      <c r="F16693" t="s">
        <v>2246</v>
      </c>
      <c r="G16693" t="s">
        <v>44775</v>
      </c>
      <c r="H16693" t="s">
        <v>44776</v>
      </c>
      <c r="I16693">
        <v>131574</v>
      </c>
      <c r="J16693" t="s">
        <v>24187</v>
      </c>
      <c r="K16693" t="s">
        <v>453</v>
      </c>
      <c r="L16693" t="s">
        <v>290</v>
      </c>
    </row>
    <row r="16694" spans="1:12">
      <c r="A16694" t="s">
        <v>44777</v>
      </c>
      <c r="B16694" t="s">
        <v>16219</v>
      </c>
      <c r="D16694" t="s">
        <v>11197</v>
      </c>
      <c r="E16694" t="s">
        <v>44778</v>
      </c>
      <c r="F16694" t="s">
        <v>10821</v>
      </c>
      <c r="G16694" t="s">
        <v>44779</v>
      </c>
      <c r="H16694" t="s">
        <v>44780</v>
      </c>
      <c r="I16694">
        <v>131575</v>
      </c>
      <c r="J16694" t="s">
        <v>10821</v>
      </c>
      <c r="K16694" t="s">
        <v>359</v>
      </c>
      <c r="L16694" t="s">
        <v>290</v>
      </c>
    </row>
    <row r="16695" spans="1:12">
      <c r="A16695" t="s">
        <v>44783</v>
      </c>
      <c r="B16695" t="s">
        <v>44784</v>
      </c>
      <c r="E16695" t="s">
        <v>41250</v>
      </c>
      <c r="G16695" t="s">
        <v>44785</v>
      </c>
      <c r="H16695" t="s">
        <v>44786</v>
      </c>
      <c r="I16695">
        <v>131577</v>
      </c>
      <c r="J16695" t="s">
        <v>28108</v>
      </c>
      <c r="K16695" t="s">
        <v>257</v>
      </c>
      <c r="L16695" t="s">
        <v>26</v>
      </c>
    </row>
    <row r="16696" spans="1:12">
      <c r="A16696" t="s">
        <v>42005</v>
      </c>
      <c r="B16696" t="s">
        <v>5223</v>
      </c>
      <c r="E16696" t="s">
        <v>587</v>
      </c>
      <c r="F16696" t="s">
        <v>528</v>
      </c>
      <c r="G16696" t="s">
        <v>5224</v>
      </c>
      <c r="H16696" t="s">
        <v>5225</v>
      </c>
      <c r="I16696">
        <v>131579</v>
      </c>
      <c r="J16696" t="s">
        <v>528</v>
      </c>
      <c r="K16696" t="s">
        <v>257</v>
      </c>
      <c r="L16696" t="s">
        <v>26</v>
      </c>
    </row>
    <row r="16697" spans="1:12">
      <c r="A16697" t="s">
        <v>44787</v>
      </c>
      <c r="B16697" t="s">
        <v>44788</v>
      </c>
      <c r="C16697" t="s">
        <v>44789</v>
      </c>
      <c r="E16697" t="s">
        <v>37126</v>
      </c>
      <c r="F16697" t="s">
        <v>2246</v>
      </c>
      <c r="G16697" t="s">
        <v>44790</v>
      </c>
      <c r="H16697" t="s">
        <v>44791</v>
      </c>
      <c r="I16697">
        <v>131580</v>
      </c>
      <c r="J16697" t="s">
        <v>27798</v>
      </c>
      <c r="K16697" t="s">
        <v>257</v>
      </c>
      <c r="L16697" t="s">
        <v>26</v>
      </c>
    </row>
    <row r="16698" spans="1:12">
      <c r="A16698" t="s">
        <v>44792</v>
      </c>
      <c r="B16698" t="s">
        <v>44793</v>
      </c>
      <c r="C16698" t="s">
        <v>38831</v>
      </c>
      <c r="E16698" t="s">
        <v>27798</v>
      </c>
      <c r="F16698" t="s">
        <v>2246</v>
      </c>
      <c r="G16698" t="s">
        <v>44794</v>
      </c>
      <c r="H16698" t="s">
        <v>44795</v>
      </c>
      <c r="I16698">
        <v>131581</v>
      </c>
      <c r="J16698" t="s">
        <v>27798</v>
      </c>
      <c r="K16698" t="s">
        <v>257</v>
      </c>
      <c r="L16698" t="s">
        <v>26</v>
      </c>
    </row>
    <row r="16699" spans="1:12">
      <c r="A16699" t="s">
        <v>44796</v>
      </c>
      <c r="B16699" t="s">
        <v>44797</v>
      </c>
      <c r="C16699" t="s">
        <v>2630</v>
      </c>
      <c r="E16699" t="s">
        <v>7634</v>
      </c>
      <c r="F16699" t="s">
        <v>7637</v>
      </c>
      <c r="G16699" t="s">
        <v>7826</v>
      </c>
      <c r="H16699" t="s">
        <v>44798</v>
      </c>
      <c r="I16699">
        <v>131582</v>
      </c>
      <c r="J16699" t="s">
        <v>7637</v>
      </c>
      <c r="K16699" t="s">
        <v>540</v>
      </c>
      <c r="L16699" t="s">
        <v>290</v>
      </c>
    </row>
    <row r="16700" spans="1:12">
      <c r="A16700" t="s">
        <v>44799</v>
      </c>
      <c r="B16700" t="s">
        <v>44800</v>
      </c>
      <c r="C16700" t="s">
        <v>28206</v>
      </c>
      <c r="E16700" t="s">
        <v>8666</v>
      </c>
      <c r="G16700" t="s">
        <v>44801</v>
      </c>
      <c r="H16700" t="s">
        <v>44802</v>
      </c>
      <c r="I16700">
        <v>131584</v>
      </c>
      <c r="J16700" t="s">
        <v>28209</v>
      </c>
      <c r="K16700" t="s">
        <v>540</v>
      </c>
      <c r="L16700" t="s">
        <v>290</v>
      </c>
    </row>
    <row r="16701" spans="1:12">
      <c r="A16701" t="s">
        <v>23161</v>
      </c>
      <c r="B16701" t="s">
        <v>44803</v>
      </c>
      <c r="E16701" t="s">
        <v>34360</v>
      </c>
      <c r="F16701" t="s">
        <v>21808</v>
      </c>
      <c r="G16701" t="s">
        <v>44804</v>
      </c>
      <c r="H16701" t="s">
        <v>44805</v>
      </c>
      <c r="I16701">
        <v>131587</v>
      </c>
      <c r="J16701" t="s">
        <v>34362</v>
      </c>
      <c r="K16701" t="s">
        <v>257</v>
      </c>
      <c r="L16701" t="s">
        <v>26</v>
      </c>
    </row>
    <row r="16702" spans="1:12">
      <c r="A16702" t="s">
        <v>44806</v>
      </c>
      <c r="B16702" t="s">
        <v>44807</v>
      </c>
      <c r="E16702" t="s">
        <v>41259</v>
      </c>
      <c r="F16702" t="s">
        <v>528</v>
      </c>
      <c r="G16702" t="s">
        <v>44808</v>
      </c>
      <c r="H16702" t="s">
        <v>44809</v>
      </c>
      <c r="I16702">
        <v>131590</v>
      </c>
      <c r="J16702" t="s">
        <v>38418</v>
      </c>
      <c r="K16702" t="s">
        <v>257</v>
      </c>
      <c r="L16702" t="s">
        <v>26</v>
      </c>
    </row>
    <row r="16703" spans="1:12">
      <c r="A16703" t="s">
        <v>44810</v>
      </c>
      <c r="B16703" t="s">
        <v>35169</v>
      </c>
      <c r="C16703" t="s">
        <v>21370</v>
      </c>
      <c r="E16703" t="s">
        <v>37095</v>
      </c>
      <c r="F16703" t="s">
        <v>2246</v>
      </c>
      <c r="G16703" t="s">
        <v>44811</v>
      </c>
      <c r="H16703" t="s">
        <v>44812</v>
      </c>
      <c r="I16703">
        <v>131591</v>
      </c>
      <c r="J16703" t="s">
        <v>27962</v>
      </c>
      <c r="K16703" t="s">
        <v>263</v>
      </c>
      <c r="L16703" t="s">
        <v>26</v>
      </c>
    </row>
    <row r="16704" spans="1:12">
      <c r="A16704" t="s">
        <v>44817</v>
      </c>
      <c r="B16704" t="s">
        <v>40975</v>
      </c>
      <c r="C16704" t="s">
        <v>34123</v>
      </c>
      <c r="E16704" t="s">
        <v>8666</v>
      </c>
      <c r="G16704" t="s">
        <v>44369</v>
      </c>
      <c r="H16704" t="s">
        <v>44818</v>
      </c>
      <c r="I16704">
        <v>131594</v>
      </c>
      <c r="J16704" t="s">
        <v>27787</v>
      </c>
      <c r="K16704" t="s">
        <v>453</v>
      </c>
      <c r="L16704" t="s">
        <v>290</v>
      </c>
    </row>
    <row r="16705" spans="1:12">
      <c r="A16705" t="s">
        <v>44819</v>
      </c>
      <c r="B16705" t="s">
        <v>44820</v>
      </c>
      <c r="C16705" t="s">
        <v>38260</v>
      </c>
      <c r="E16705" t="s">
        <v>8666</v>
      </c>
      <c r="G16705" t="s">
        <v>44821</v>
      </c>
      <c r="H16705" t="s">
        <v>44822</v>
      </c>
      <c r="I16705">
        <v>131595</v>
      </c>
      <c r="J16705" t="s">
        <v>28209</v>
      </c>
      <c r="K16705" t="s">
        <v>257</v>
      </c>
      <c r="L16705" t="s">
        <v>26</v>
      </c>
    </row>
    <row r="16706" spans="1:12">
      <c r="A16706" t="s">
        <v>44823</v>
      </c>
      <c r="B16706" t="s">
        <v>44824</v>
      </c>
      <c r="E16706" t="s">
        <v>34577</v>
      </c>
      <c r="F16706" t="s">
        <v>1453</v>
      </c>
      <c r="G16706" t="s">
        <v>44825</v>
      </c>
      <c r="H16706" t="s">
        <v>44826</v>
      </c>
      <c r="I16706">
        <v>131596</v>
      </c>
      <c r="J16706" t="s">
        <v>28334</v>
      </c>
      <c r="K16706" t="s">
        <v>540</v>
      </c>
      <c r="L16706" t="s">
        <v>290</v>
      </c>
    </row>
    <row r="16707" spans="1:12">
      <c r="A16707" t="s">
        <v>44827</v>
      </c>
      <c r="B16707" t="s">
        <v>31335</v>
      </c>
      <c r="E16707" t="s">
        <v>27752</v>
      </c>
      <c r="F16707" t="s">
        <v>21808</v>
      </c>
      <c r="G16707" t="s">
        <v>37189</v>
      </c>
      <c r="H16707" t="s">
        <v>44828</v>
      </c>
      <c r="I16707">
        <v>131597</v>
      </c>
      <c r="J16707" t="s">
        <v>27752</v>
      </c>
      <c r="K16707" t="s">
        <v>257</v>
      </c>
      <c r="L16707" t="s">
        <v>26</v>
      </c>
    </row>
    <row r="16708" spans="1:12">
      <c r="A16708" t="s">
        <v>44829</v>
      </c>
      <c r="B16708" t="s">
        <v>44830</v>
      </c>
      <c r="C16708" t="s">
        <v>44831</v>
      </c>
      <c r="E16708" t="s">
        <v>8666</v>
      </c>
      <c r="G16708" t="s">
        <v>44832</v>
      </c>
      <c r="H16708" t="s">
        <v>44833</v>
      </c>
      <c r="I16708">
        <v>131598</v>
      </c>
      <c r="J16708" t="s">
        <v>28072</v>
      </c>
      <c r="K16708" t="s">
        <v>453</v>
      </c>
      <c r="L16708" t="s">
        <v>290</v>
      </c>
    </row>
    <row r="16709" spans="1:12">
      <c r="A16709" t="s">
        <v>44834</v>
      </c>
      <c r="B16709" t="s">
        <v>44835</v>
      </c>
      <c r="C16709" t="s">
        <v>33619</v>
      </c>
      <c r="E16709" t="s">
        <v>33225</v>
      </c>
      <c r="F16709" t="s">
        <v>318</v>
      </c>
      <c r="G16709" t="s">
        <v>44836</v>
      </c>
      <c r="H16709" t="s">
        <v>44837</v>
      </c>
      <c r="I16709">
        <v>131602</v>
      </c>
      <c r="J16709" t="s">
        <v>318</v>
      </c>
      <c r="K16709" t="s">
        <v>257</v>
      </c>
      <c r="L16709" t="s">
        <v>26</v>
      </c>
    </row>
    <row r="16710" spans="1:12">
      <c r="A16710" t="s">
        <v>44838</v>
      </c>
      <c r="B16710" t="s">
        <v>33618</v>
      </c>
      <c r="C16710" t="s">
        <v>33619</v>
      </c>
      <c r="E16710" t="s">
        <v>33225</v>
      </c>
      <c r="F16710" t="s">
        <v>318</v>
      </c>
      <c r="G16710" t="s">
        <v>33620</v>
      </c>
      <c r="H16710" t="s">
        <v>44839</v>
      </c>
      <c r="I16710">
        <v>131603</v>
      </c>
      <c r="J16710" t="s">
        <v>318</v>
      </c>
      <c r="K16710" t="s">
        <v>257</v>
      </c>
      <c r="L16710" t="s">
        <v>26</v>
      </c>
    </row>
    <row r="16711" spans="1:12">
      <c r="A16711" t="s">
        <v>42282</v>
      </c>
      <c r="B16711" t="s">
        <v>42283</v>
      </c>
      <c r="C16711" t="s">
        <v>42284</v>
      </c>
      <c r="E16711" t="s">
        <v>8666</v>
      </c>
      <c r="G16711" t="s">
        <v>42285</v>
      </c>
      <c r="H16711" t="s">
        <v>42286</v>
      </c>
      <c r="I16711">
        <v>131608</v>
      </c>
      <c r="J16711" t="s">
        <v>28072</v>
      </c>
      <c r="K16711" t="s">
        <v>453</v>
      </c>
      <c r="L16711" t="s">
        <v>290</v>
      </c>
    </row>
    <row r="16712" spans="1:12">
      <c r="A16712" t="s">
        <v>42288</v>
      </c>
      <c r="B16712" t="s">
        <v>16929</v>
      </c>
      <c r="E16712" t="s">
        <v>3501</v>
      </c>
      <c r="F16712" t="s">
        <v>174</v>
      </c>
      <c r="G16712" t="s">
        <v>16930</v>
      </c>
      <c r="H16712" t="s">
        <v>3502</v>
      </c>
      <c r="I16712">
        <v>131611</v>
      </c>
      <c r="J16712" t="s">
        <v>174</v>
      </c>
      <c r="K16712" t="s">
        <v>359</v>
      </c>
      <c r="L16712" t="s">
        <v>290</v>
      </c>
    </row>
    <row r="16713" spans="1:12">
      <c r="A16713" t="s">
        <v>42293</v>
      </c>
      <c r="B16713" t="s">
        <v>4321</v>
      </c>
      <c r="C16713" t="s">
        <v>42294</v>
      </c>
      <c r="E16713" t="s">
        <v>8666</v>
      </c>
      <c r="G16713" t="s">
        <v>42295</v>
      </c>
      <c r="H16713" t="s">
        <v>42296</v>
      </c>
      <c r="I16713">
        <v>131613</v>
      </c>
      <c r="J16713" t="s">
        <v>27743</v>
      </c>
      <c r="K16713" t="s">
        <v>257</v>
      </c>
      <c r="L16713" t="s">
        <v>26</v>
      </c>
    </row>
    <row r="16714" spans="1:12">
      <c r="A16714" t="s">
        <v>42298</v>
      </c>
      <c r="B16714" t="s">
        <v>42299</v>
      </c>
      <c r="E16714" t="s">
        <v>8666</v>
      </c>
      <c r="G16714" t="s">
        <v>42300</v>
      </c>
      <c r="H16714" t="s">
        <v>42301</v>
      </c>
      <c r="I16714">
        <v>131617</v>
      </c>
      <c r="J16714" t="s">
        <v>27369</v>
      </c>
      <c r="K16714" t="s">
        <v>257</v>
      </c>
      <c r="L16714" t="s">
        <v>26</v>
      </c>
    </row>
    <row r="16715" spans="1:12">
      <c r="A16715" t="s">
        <v>42302</v>
      </c>
      <c r="B16715" t="s">
        <v>42303</v>
      </c>
      <c r="E16715" t="s">
        <v>37126</v>
      </c>
      <c r="F16715" t="s">
        <v>2246</v>
      </c>
      <c r="G16715" t="s">
        <v>42304</v>
      </c>
      <c r="H16715" t="s">
        <v>42305</v>
      </c>
      <c r="I16715">
        <v>131619</v>
      </c>
      <c r="J16715" t="s">
        <v>27798</v>
      </c>
      <c r="K16715" t="s">
        <v>540</v>
      </c>
      <c r="L16715" t="s">
        <v>290</v>
      </c>
    </row>
    <row r="16716" spans="1:12">
      <c r="A16716" t="s">
        <v>42306</v>
      </c>
      <c r="B16716" t="s">
        <v>42307</v>
      </c>
      <c r="C16716" t="s">
        <v>27555</v>
      </c>
      <c r="E16716" t="s">
        <v>24846</v>
      </c>
      <c r="G16716" t="s">
        <v>42308</v>
      </c>
      <c r="H16716" t="s">
        <v>42309</v>
      </c>
      <c r="I16716">
        <v>131620</v>
      </c>
      <c r="J16716" t="s">
        <v>24846</v>
      </c>
      <c r="K16716" t="s">
        <v>257</v>
      </c>
      <c r="L16716" t="s">
        <v>26</v>
      </c>
    </row>
    <row r="16717" spans="1:12">
      <c r="A16717" t="s">
        <v>42312</v>
      </c>
      <c r="B16717" t="s">
        <v>797</v>
      </c>
      <c r="E16717" t="s">
        <v>9234</v>
      </c>
      <c r="F16717" t="s">
        <v>528</v>
      </c>
      <c r="G16717" t="s">
        <v>42313</v>
      </c>
      <c r="H16717" t="s">
        <v>42314</v>
      </c>
      <c r="I16717">
        <v>131625</v>
      </c>
      <c r="J16717" t="s">
        <v>9241</v>
      </c>
      <c r="K16717" t="s">
        <v>257</v>
      </c>
      <c r="L16717" t="s">
        <v>26</v>
      </c>
    </row>
    <row r="16718" spans="1:12">
      <c r="A16718" t="s">
        <v>42315</v>
      </c>
      <c r="B16718" t="s">
        <v>42316</v>
      </c>
      <c r="C16718" t="s">
        <v>42317</v>
      </c>
      <c r="E16718" t="s">
        <v>27349</v>
      </c>
      <c r="F16718" t="s">
        <v>38272</v>
      </c>
      <c r="G16718" t="s">
        <v>42318</v>
      </c>
      <c r="H16718" t="s">
        <v>42319</v>
      </c>
      <c r="I16718">
        <v>131626</v>
      </c>
      <c r="J16718" t="s">
        <v>38272</v>
      </c>
      <c r="K16718" t="s">
        <v>540</v>
      </c>
      <c r="L16718" t="s">
        <v>290</v>
      </c>
    </row>
    <row r="16719" spans="1:12">
      <c r="A16719" t="s">
        <v>42323</v>
      </c>
      <c r="B16719" t="s">
        <v>42324</v>
      </c>
      <c r="E16719" t="s">
        <v>9234</v>
      </c>
      <c r="F16719" t="s">
        <v>528</v>
      </c>
      <c r="G16719" t="s">
        <v>42325</v>
      </c>
      <c r="H16719" t="s">
        <v>42326</v>
      </c>
      <c r="I16719">
        <v>131628</v>
      </c>
      <c r="J16719" t="s">
        <v>9241</v>
      </c>
      <c r="K16719" t="s">
        <v>257</v>
      </c>
      <c r="L16719" t="s">
        <v>26</v>
      </c>
    </row>
    <row r="16720" spans="1:12">
      <c r="A16720" t="s">
        <v>42327</v>
      </c>
      <c r="B16720" t="s">
        <v>42328</v>
      </c>
      <c r="E16720" t="s">
        <v>4328</v>
      </c>
      <c r="G16720" t="s">
        <v>39181</v>
      </c>
      <c r="H16720" t="s">
        <v>42329</v>
      </c>
      <c r="I16720">
        <v>131629</v>
      </c>
      <c r="J16720" t="s">
        <v>4328</v>
      </c>
      <c r="K16720" t="s">
        <v>540</v>
      </c>
      <c r="L16720" t="s">
        <v>290</v>
      </c>
    </row>
    <row r="16721" spans="1:12">
      <c r="A16721" t="s">
        <v>42330</v>
      </c>
      <c r="B16721" t="s">
        <v>42331</v>
      </c>
      <c r="E16721" t="s">
        <v>11156</v>
      </c>
      <c r="F16721" t="s">
        <v>10821</v>
      </c>
      <c r="G16721" t="s">
        <v>42332</v>
      </c>
      <c r="H16721" t="s">
        <v>42333</v>
      </c>
      <c r="I16721">
        <v>131631</v>
      </c>
      <c r="J16721" t="s">
        <v>11156</v>
      </c>
      <c r="K16721" t="s">
        <v>540</v>
      </c>
      <c r="L16721" t="s">
        <v>290</v>
      </c>
    </row>
    <row r="16722" spans="1:12">
      <c r="A16722" t="s">
        <v>42334</v>
      </c>
      <c r="B16722" t="s">
        <v>42335</v>
      </c>
      <c r="C16722" t="s">
        <v>28397</v>
      </c>
      <c r="E16722" t="s">
        <v>28398</v>
      </c>
      <c r="F16722" t="s">
        <v>17960</v>
      </c>
      <c r="G16722" t="s">
        <v>28399</v>
      </c>
      <c r="H16722" t="s">
        <v>28400</v>
      </c>
      <c r="I16722">
        <v>131632</v>
      </c>
      <c r="J16722" t="s">
        <v>17960</v>
      </c>
      <c r="K16722" t="s">
        <v>540</v>
      </c>
      <c r="L16722" t="s">
        <v>290</v>
      </c>
    </row>
    <row r="16723" spans="1:12">
      <c r="A16723" t="s">
        <v>42336</v>
      </c>
      <c r="B16723" t="s">
        <v>42337</v>
      </c>
      <c r="C16723" t="s">
        <v>7827</v>
      </c>
      <c r="D16723" t="s">
        <v>42338</v>
      </c>
      <c r="E16723" t="s">
        <v>18438</v>
      </c>
      <c r="F16723" t="s">
        <v>17960</v>
      </c>
      <c r="G16723" t="s">
        <v>42339</v>
      </c>
      <c r="H16723" t="s">
        <v>42340</v>
      </c>
      <c r="I16723">
        <v>131633</v>
      </c>
      <c r="J16723" t="s">
        <v>17960</v>
      </c>
      <c r="K16723" t="s">
        <v>540</v>
      </c>
      <c r="L16723" t="s">
        <v>290</v>
      </c>
    </row>
    <row r="16724" spans="1:12">
      <c r="A16724" t="s">
        <v>42342</v>
      </c>
      <c r="B16724" t="s">
        <v>42343</v>
      </c>
      <c r="E16724" t="s">
        <v>41266</v>
      </c>
      <c r="G16724" t="s">
        <v>42344</v>
      </c>
      <c r="H16724" t="s">
        <v>42345</v>
      </c>
      <c r="I16724">
        <v>131638</v>
      </c>
      <c r="J16724" t="s">
        <v>15835</v>
      </c>
      <c r="K16724" t="s">
        <v>257</v>
      </c>
      <c r="L16724" t="s">
        <v>26</v>
      </c>
    </row>
    <row r="16725" spans="1:12">
      <c r="A16725" t="s">
        <v>42347</v>
      </c>
      <c r="B16725" t="s">
        <v>24751</v>
      </c>
      <c r="C16725" t="s">
        <v>13052</v>
      </c>
      <c r="E16725" t="s">
        <v>12702</v>
      </c>
      <c r="F16725" t="s">
        <v>12691</v>
      </c>
      <c r="G16725" t="s">
        <v>30866</v>
      </c>
      <c r="H16725" t="s">
        <v>30867</v>
      </c>
      <c r="I16725">
        <v>131642</v>
      </c>
      <c r="J16725" t="s">
        <v>12691</v>
      </c>
      <c r="K16725" t="s">
        <v>257</v>
      </c>
      <c r="L16725" t="s">
        <v>26</v>
      </c>
    </row>
    <row r="16726" spans="1:12">
      <c r="A16726" t="s">
        <v>42348</v>
      </c>
      <c r="B16726" t="s">
        <v>42349</v>
      </c>
      <c r="E16726" t="s">
        <v>41664</v>
      </c>
      <c r="F16726" t="s">
        <v>7689</v>
      </c>
      <c r="G16726" t="s">
        <v>42350</v>
      </c>
      <c r="H16726" t="s">
        <v>42351</v>
      </c>
      <c r="I16726">
        <v>131644</v>
      </c>
      <c r="J16726" t="s">
        <v>34517</v>
      </c>
      <c r="K16726" t="s">
        <v>263</v>
      </c>
      <c r="L16726" t="s">
        <v>26</v>
      </c>
    </row>
    <row r="16727" spans="1:12">
      <c r="A16727" t="s">
        <v>42352</v>
      </c>
      <c r="B16727" t="s">
        <v>42353</v>
      </c>
      <c r="C16727" t="s">
        <v>42354</v>
      </c>
      <c r="E16727" t="s">
        <v>19269</v>
      </c>
      <c r="F16727" t="s">
        <v>7689</v>
      </c>
      <c r="G16727" t="s">
        <v>42355</v>
      </c>
      <c r="H16727" t="s">
        <v>42356</v>
      </c>
      <c r="I16727">
        <v>131645</v>
      </c>
      <c r="J16727" t="s">
        <v>34517</v>
      </c>
      <c r="K16727" t="s">
        <v>263</v>
      </c>
      <c r="L16727" t="s">
        <v>26</v>
      </c>
    </row>
    <row r="16728" spans="1:12">
      <c r="A16728" t="s">
        <v>42341</v>
      </c>
      <c r="B16728" t="s">
        <v>24749</v>
      </c>
      <c r="C16728" t="s">
        <v>42360</v>
      </c>
      <c r="E16728" t="s">
        <v>12702</v>
      </c>
      <c r="F16728" t="s">
        <v>12691</v>
      </c>
      <c r="G16728" t="s">
        <v>42361</v>
      </c>
      <c r="H16728" t="s">
        <v>42362</v>
      </c>
      <c r="I16728">
        <v>131648</v>
      </c>
      <c r="J16728" t="s">
        <v>12702</v>
      </c>
      <c r="K16728" t="s">
        <v>540</v>
      </c>
      <c r="L16728" t="s">
        <v>290</v>
      </c>
    </row>
    <row r="16729" spans="1:12">
      <c r="A16729" t="s">
        <v>42365</v>
      </c>
      <c r="B16729" t="s">
        <v>143</v>
      </c>
      <c r="C16729" t="s">
        <v>32439</v>
      </c>
      <c r="E16729" t="s">
        <v>34995</v>
      </c>
      <c r="F16729" t="s">
        <v>25676</v>
      </c>
      <c r="G16729" t="s">
        <v>34982</v>
      </c>
      <c r="H16729" t="s">
        <v>42366</v>
      </c>
      <c r="I16729">
        <v>131652</v>
      </c>
      <c r="J16729" t="s">
        <v>25676</v>
      </c>
      <c r="K16729" t="s">
        <v>540</v>
      </c>
      <c r="L16729" t="s">
        <v>290</v>
      </c>
    </row>
    <row r="16730" spans="1:12">
      <c r="A16730" t="s">
        <v>42370</v>
      </c>
      <c r="B16730" t="s">
        <v>42371</v>
      </c>
      <c r="C16730" t="s">
        <v>36629</v>
      </c>
      <c r="E16730" t="s">
        <v>8666</v>
      </c>
      <c r="G16730" t="s">
        <v>42372</v>
      </c>
      <c r="H16730" t="s">
        <v>42373</v>
      </c>
      <c r="I16730">
        <v>131657</v>
      </c>
      <c r="J16730" t="s">
        <v>34297</v>
      </c>
      <c r="K16730" t="s">
        <v>257</v>
      </c>
      <c r="L16730" t="s">
        <v>26</v>
      </c>
    </row>
    <row r="16731" spans="1:12">
      <c r="A16731" t="s">
        <v>42380</v>
      </c>
      <c r="B16731" t="s">
        <v>2592</v>
      </c>
      <c r="C16731" t="s">
        <v>42381</v>
      </c>
      <c r="E16731" t="s">
        <v>37340</v>
      </c>
      <c r="F16731" t="s">
        <v>7654</v>
      </c>
      <c r="G16731" t="s">
        <v>42382</v>
      </c>
      <c r="H16731" t="s">
        <v>42383</v>
      </c>
      <c r="I16731">
        <v>131661</v>
      </c>
      <c r="J16731" t="s">
        <v>37340</v>
      </c>
      <c r="K16731" t="s">
        <v>257</v>
      </c>
      <c r="L16731" t="s">
        <v>26</v>
      </c>
    </row>
    <row r="16732" spans="1:12">
      <c r="A16732" t="s">
        <v>42384</v>
      </c>
      <c r="B16732" t="s">
        <v>42385</v>
      </c>
      <c r="C16732" t="s">
        <v>42386</v>
      </c>
      <c r="D16732" t="s">
        <v>34145</v>
      </c>
      <c r="E16732" t="s">
        <v>8666</v>
      </c>
      <c r="G16732" t="s">
        <v>42387</v>
      </c>
      <c r="H16732" t="s">
        <v>42388</v>
      </c>
      <c r="I16732">
        <v>131662</v>
      </c>
      <c r="J16732" t="s">
        <v>27787</v>
      </c>
      <c r="K16732" t="s">
        <v>359</v>
      </c>
      <c r="L16732" t="s">
        <v>290</v>
      </c>
    </row>
    <row r="16733" spans="1:12">
      <c r="A16733" t="s">
        <v>42392</v>
      </c>
      <c r="B16733" t="s">
        <v>2929</v>
      </c>
      <c r="C16733" t="s">
        <v>42393</v>
      </c>
      <c r="E16733" t="s">
        <v>3074</v>
      </c>
      <c r="F16733" t="s">
        <v>10821</v>
      </c>
      <c r="G16733" t="s">
        <v>42394</v>
      </c>
      <c r="H16733" t="s">
        <v>42395</v>
      </c>
      <c r="I16733">
        <v>131666</v>
      </c>
      <c r="J16733" t="s">
        <v>10821</v>
      </c>
      <c r="K16733" t="s">
        <v>359</v>
      </c>
      <c r="L16733" t="s">
        <v>290</v>
      </c>
    </row>
    <row r="16734" spans="1:12">
      <c r="A16734" t="s">
        <v>42396</v>
      </c>
      <c r="B16734" t="s">
        <v>42397</v>
      </c>
      <c r="C16734" t="s">
        <v>42398</v>
      </c>
      <c r="E16734" t="s">
        <v>19484</v>
      </c>
      <c r="F16734" t="s">
        <v>19485</v>
      </c>
      <c r="G16734" t="s">
        <v>42399</v>
      </c>
      <c r="H16734" t="s">
        <v>42400</v>
      </c>
      <c r="I16734">
        <v>131670</v>
      </c>
      <c r="J16734" t="s">
        <v>19484</v>
      </c>
      <c r="K16734" t="s">
        <v>257</v>
      </c>
      <c r="L16734" t="s">
        <v>26</v>
      </c>
    </row>
    <row r="16735" spans="1:12">
      <c r="A16735" t="s">
        <v>42401</v>
      </c>
      <c r="B16735" t="s">
        <v>42402</v>
      </c>
      <c r="C16735" t="s">
        <v>42403</v>
      </c>
      <c r="E16735" t="s">
        <v>19440</v>
      </c>
      <c r="F16735" t="s">
        <v>19364</v>
      </c>
      <c r="G16735" t="s">
        <v>42404</v>
      </c>
      <c r="H16735" t="s">
        <v>42405</v>
      </c>
      <c r="I16735">
        <v>131671</v>
      </c>
      <c r="J16735" t="s">
        <v>19364</v>
      </c>
      <c r="K16735" t="s">
        <v>257</v>
      </c>
      <c r="L16735" t="s">
        <v>26</v>
      </c>
    </row>
    <row r="16736" spans="1:12">
      <c r="A16736" t="s">
        <v>42406</v>
      </c>
      <c r="B16736" t="s">
        <v>42407</v>
      </c>
      <c r="E16736" t="s">
        <v>27631</v>
      </c>
      <c r="F16736" t="s">
        <v>2246</v>
      </c>
      <c r="G16736" t="s">
        <v>42408</v>
      </c>
      <c r="H16736" t="s">
        <v>42409</v>
      </c>
      <c r="I16736">
        <v>131672</v>
      </c>
      <c r="J16736" t="s">
        <v>2293</v>
      </c>
      <c r="K16736" t="s">
        <v>263</v>
      </c>
      <c r="L16736" t="s">
        <v>26</v>
      </c>
    </row>
    <row r="16737" spans="1:12">
      <c r="A16737" t="s">
        <v>6844</v>
      </c>
      <c r="B16737" t="s">
        <v>42410</v>
      </c>
      <c r="E16737" t="s">
        <v>28177</v>
      </c>
      <c r="F16737" t="s">
        <v>2246</v>
      </c>
      <c r="G16737" t="s">
        <v>42411</v>
      </c>
      <c r="H16737" t="s">
        <v>42412</v>
      </c>
      <c r="I16737">
        <v>131673</v>
      </c>
      <c r="J16737" t="s">
        <v>27962</v>
      </c>
      <c r="K16737" t="s">
        <v>25</v>
      </c>
      <c r="L16737" t="s">
        <v>26</v>
      </c>
    </row>
    <row r="16738" spans="1:12">
      <c r="A16738" t="s">
        <v>42413</v>
      </c>
      <c r="B16738" t="s">
        <v>11420</v>
      </c>
      <c r="E16738" t="s">
        <v>10950</v>
      </c>
      <c r="F16738" t="s">
        <v>10821</v>
      </c>
      <c r="G16738" t="s">
        <v>11421</v>
      </c>
      <c r="H16738" t="s">
        <v>11422</v>
      </c>
      <c r="I16738">
        <v>131674</v>
      </c>
      <c r="J16738" t="s">
        <v>10821</v>
      </c>
      <c r="K16738" t="s">
        <v>257</v>
      </c>
      <c r="L16738" t="s">
        <v>26</v>
      </c>
    </row>
    <row r="16739" spans="1:12">
      <c r="A16739" t="s">
        <v>42414</v>
      </c>
      <c r="B16739" t="s">
        <v>15427</v>
      </c>
      <c r="C16739" t="s">
        <v>37013</v>
      </c>
      <c r="E16739" t="s">
        <v>8666</v>
      </c>
      <c r="G16739" t="s">
        <v>42415</v>
      </c>
      <c r="H16739" t="s">
        <v>42416</v>
      </c>
      <c r="I16739">
        <v>131675</v>
      </c>
      <c r="J16739" t="s">
        <v>37007</v>
      </c>
      <c r="K16739" t="s">
        <v>359</v>
      </c>
      <c r="L16739" t="s">
        <v>290</v>
      </c>
    </row>
    <row r="16740" spans="1:12">
      <c r="A16740" t="s">
        <v>42419</v>
      </c>
      <c r="B16740" t="s">
        <v>42420</v>
      </c>
      <c r="C16740" t="s">
        <v>42421</v>
      </c>
      <c r="E16740" t="s">
        <v>39070</v>
      </c>
      <c r="F16740" t="s">
        <v>22264</v>
      </c>
      <c r="G16740" t="s">
        <v>42422</v>
      </c>
      <c r="H16740" t="s">
        <v>42423</v>
      </c>
      <c r="I16740">
        <v>131681</v>
      </c>
      <c r="J16740" t="s">
        <v>37591</v>
      </c>
      <c r="K16740" t="s">
        <v>257</v>
      </c>
      <c r="L16740" t="s">
        <v>26</v>
      </c>
    </row>
    <row r="16741" spans="1:12">
      <c r="A16741" t="s">
        <v>42424</v>
      </c>
      <c r="B16741" t="s">
        <v>42425</v>
      </c>
      <c r="C16741" t="s">
        <v>38377</v>
      </c>
      <c r="E16741" t="s">
        <v>9234</v>
      </c>
      <c r="F16741" t="s">
        <v>528</v>
      </c>
      <c r="G16741" t="s">
        <v>42426</v>
      </c>
      <c r="H16741" t="s">
        <v>42427</v>
      </c>
      <c r="I16741">
        <v>131682</v>
      </c>
      <c r="J16741" t="s">
        <v>9241</v>
      </c>
      <c r="K16741" t="s">
        <v>72</v>
      </c>
      <c r="L16741" t="s">
        <v>26</v>
      </c>
    </row>
    <row r="16742" spans="1:12">
      <c r="A16742" t="s">
        <v>42428</v>
      </c>
      <c r="B16742" t="s">
        <v>11233</v>
      </c>
      <c r="E16742" t="s">
        <v>11017</v>
      </c>
      <c r="F16742" t="s">
        <v>10821</v>
      </c>
      <c r="G16742" t="s">
        <v>11234</v>
      </c>
      <c r="H16742" t="s">
        <v>21964</v>
      </c>
      <c r="I16742">
        <v>131683</v>
      </c>
      <c r="J16742" t="s">
        <v>10821</v>
      </c>
      <c r="K16742" t="s">
        <v>72</v>
      </c>
      <c r="L16742" t="s">
        <v>26</v>
      </c>
    </row>
    <row r="16743" spans="1:12">
      <c r="A16743" t="s">
        <v>42429</v>
      </c>
      <c r="B16743" t="s">
        <v>14961</v>
      </c>
      <c r="C16743" t="s">
        <v>42430</v>
      </c>
      <c r="D16743" t="s">
        <v>42431</v>
      </c>
      <c r="E16743" t="s">
        <v>41593</v>
      </c>
      <c r="F16743" t="s">
        <v>22264</v>
      </c>
      <c r="G16743" t="s">
        <v>42432</v>
      </c>
      <c r="H16743" t="s">
        <v>42433</v>
      </c>
      <c r="I16743">
        <v>131684</v>
      </c>
      <c r="J16743" t="s">
        <v>37591</v>
      </c>
      <c r="K16743" t="s">
        <v>25</v>
      </c>
      <c r="L16743" t="s">
        <v>26</v>
      </c>
    </row>
    <row r="16744" spans="1:12">
      <c r="A16744" t="s">
        <v>42434</v>
      </c>
      <c r="B16744" t="s">
        <v>42435</v>
      </c>
      <c r="E16744" t="s">
        <v>17959</v>
      </c>
      <c r="F16744" t="s">
        <v>17960</v>
      </c>
      <c r="G16744" t="s">
        <v>42436</v>
      </c>
      <c r="H16744" t="s">
        <v>42437</v>
      </c>
      <c r="I16744">
        <v>131685</v>
      </c>
      <c r="J16744" t="s">
        <v>17959</v>
      </c>
      <c r="K16744" t="s">
        <v>257</v>
      </c>
      <c r="L16744" t="s">
        <v>26</v>
      </c>
    </row>
    <row r="16745" spans="1:12">
      <c r="A16745" t="s">
        <v>42438</v>
      </c>
      <c r="B16745" t="s">
        <v>42439</v>
      </c>
      <c r="C16745" t="s">
        <v>42440</v>
      </c>
      <c r="E16745" t="s">
        <v>2293</v>
      </c>
      <c r="F16745" t="s">
        <v>2246</v>
      </c>
      <c r="G16745" t="s">
        <v>42441</v>
      </c>
      <c r="H16745" t="s">
        <v>42442</v>
      </c>
      <c r="I16745">
        <v>131687</v>
      </c>
      <c r="J16745" t="s">
        <v>2293</v>
      </c>
      <c r="K16745" t="s">
        <v>289</v>
      </c>
      <c r="L16745" t="s">
        <v>290</v>
      </c>
    </row>
    <row r="16746" spans="1:12">
      <c r="A16746" t="s">
        <v>2523</v>
      </c>
      <c r="B16746" t="s">
        <v>42443</v>
      </c>
      <c r="C16746" t="s">
        <v>34582</v>
      </c>
      <c r="E16746" t="s">
        <v>1999</v>
      </c>
      <c r="F16746" t="s">
        <v>1453</v>
      </c>
      <c r="G16746" t="s">
        <v>42444</v>
      </c>
      <c r="H16746" t="s">
        <v>42445</v>
      </c>
      <c r="I16746">
        <v>131689</v>
      </c>
      <c r="J16746" t="s">
        <v>34593</v>
      </c>
      <c r="K16746" t="s">
        <v>257</v>
      </c>
      <c r="L16746" t="s">
        <v>26</v>
      </c>
    </row>
    <row r="16747" spans="1:12">
      <c r="A16747" t="s">
        <v>42446</v>
      </c>
      <c r="B16747" t="s">
        <v>123</v>
      </c>
      <c r="E16747" t="s">
        <v>28317</v>
      </c>
      <c r="F16747" t="s">
        <v>6506</v>
      </c>
      <c r="G16747" t="s">
        <v>42447</v>
      </c>
      <c r="H16747" t="s">
        <v>42448</v>
      </c>
      <c r="I16747">
        <v>131691</v>
      </c>
      <c r="J16747" t="s">
        <v>28317</v>
      </c>
      <c r="K16747" t="s">
        <v>257</v>
      </c>
      <c r="L16747" t="s">
        <v>6754</v>
      </c>
    </row>
    <row r="16748" spans="1:12">
      <c r="A16748" t="s">
        <v>42449</v>
      </c>
      <c r="B16748" t="s">
        <v>42450</v>
      </c>
      <c r="C16748" t="s">
        <v>17437</v>
      </c>
      <c r="E16748" t="s">
        <v>11176</v>
      </c>
      <c r="F16748" t="s">
        <v>10821</v>
      </c>
      <c r="G16748" t="s">
        <v>42451</v>
      </c>
      <c r="H16748" t="s">
        <v>42452</v>
      </c>
      <c r="I16748">
        <v>131692</v>
      </c>
      <c r="J16748" t="s">
        <v>11176</v>
      </c>
      <c r="K16748" t="s">
        <v>2385</v>
      </c>
      <c r="L16748" t="s">
        <v>290</v>
      </c>
    </row>
    <row r="16749" spans="1:12">
      <c r="A16749" t="s">
        <v>42453</v>
      </c>
      <c r="B16749" t="s">
        <v>42454</v>
      </c>
      <c r="C16749" t="s">
        <v>42455</v>
      </c>
      <c r="E16749" t="s">
        <v>11781</v>
      </c>
      <c r="F16749" t="s">
        <v>11782</v>
      </c>
      <c r="G16749" t="s">
        <v>42456</v>
      </c>
      <c r="H16749" t="s">
        <v>42457</v>
      </c>
      <c r="I16749">
        <v>131693</v>
      </c>
      <c r="J16749" t="s">
        <v>11781</v>
      </c>
      <c r="K16749" t="s">
        <v>257</v>
      </c>
      <c r="L16749" t="s">
        <v>26</v>
      </c>
    </row>
    <row r="16750" spans="1:12">
      <c r="A16750" t="s">
        <v>42458</v>
      </c>
      <c r="B16750" t="s">
        <v>32892</v>
      </c>
      <c r="E16750" t="s">
        <v>28317</v>
      </c>
      <c r="F16750" t="s">
        <v>6506</v>
      </c>
      <c r="G16750" t="s">
        <v>42459</v>
      </c>
      <c r="H16750" t="s">
        <v>42460</v>
      </c>
      <c r="I16750">
        <v>131694</v>
      </c>
      <c r="J16750" t="s">
        <v>28317</v>
      </c>
      <c r="K16750" t="s">
        <v>257</v>
      </c>
      <c r="L16750" t="s">
        <v>26</v>
      </c>
    </row>
    <row r="16751" spans="1:12">
      <c r="A16751" t="s">
        <v>42461</v>
      </c>
      <c r="B16751" t="s">
        <v>39868</v>
      </c>
      <c r="E16751" t="s">
        <v>25707</v>
      </c>
      <c r="F16751" t="s">
        <v>25676</v>
      </c>
      <c r="G16751" t="s">
        <v>39869</v>
      </c>
      <c r="H16751" t="s">
        <v>39870</v>
      </c>
      <c r="I16751">
        <v>131695</v>
      </c>
      <c r="J16751" t="s">
        <v>25676</v>
      </c>
      <c r="K16751" t="s">
        <v>289</v>
      </c>
      <c r="L16751" t="s">
        <v>290</v>
      </c>
    </row>
    <row r="16752" spans="1:12">
      <c r="A16752" t="s">
        <v>42466</v>
      </c>
      <c r="B16752" t="s">
        <v>28401</v>
      </c>
      <c r="C16752" t="s">
        <v>42467</v>
      </c>
      <c r="D16752" t="s">
        <v>27460</v>
      </c>
      <c r="E16752" t="s">
        <v>8666</v>
      </c>
      <c r="G16752" t="s">
        <v>28402</v>
      </c>
      <c r="H16752" t="s">
        <v>28403</v>
      </c>
      <c r="I16752">
        <v>131697</v>
      </c>
      <c r="J16752" t="s">
        <v>27460</v>
      </c>
      <c r="K16752" t="s">
        <v>453</v>
      </c>
      <c r="L16752" t="s">
        <v>290</v>
      </c>
    </row>
    <row r="16753" spans="1:12">
      <c r="A16753" t="s">
        <v>42468</v>
      </c>
      <c r="B16753" t="s">
        <v>42469</v>
      </c>
      <c r="C16753" t="s">
        <v>38805</v>
      </c>
      <c r="E16753" t="s">
        <v>27349</v>
      </c>
      <c r="F16753" t="s">
        <v>21472</v>
      </c>
      <c r="G16753" t="s">
        <v>42470</v>
      </c>
      <c r="H16753" t="s">
        <v>42471</v>
      </c>
      <c r="I16753">
        <v>131698</v>
      </c>
      <c r="J16753" t="s">
        <v>38272</v>
      </c>
      <c r="K16753" t="s">
        <v>257</v>
      </c>
      <c r="L16753" t="s">
        <v>26</v>
      </c>
    </row>
    <row r="16754" spans="1:12">
      <c r="A16754" t="s">
        <v>42472</v>
      </c>
      <c r="B16754" t="s">
        <v>42473</v>
      </c>
      <c r="C16754" t="s">
        <v>42474</v>
      </c>
      <c r="E16754" t="s">
        <v>27349</v>
      </c>
      <c r="G16754" t="s">
        <v>42475</v>
      </c>
      <c r="H16754" t="s">
        <v>42476</v>
      </c>
      <c r="I16754">
        <v>131699</v>
      </c>
      <c r="J16754" t="s">
        <v>38272</v>
      </c>
      <c r="K16754" t="s">
        <v>257</v>
      </c>
      <c r="L16754" t="s">
        <v>26</v>
      </c>
    </row>
    <row r="16755" spans="1:12">
      <c r="A16755" t="s">
        <v>42477</v>
      </c>
      <c r="B16755" t="s">
        <v>16056</v>
      </c>
      <c r="E16755" t="s">
        <v>7815</v>
      </c>
      <c r="F16755" t="s">
        <v>7637</v>
      </c>
      <c r="G16755" t="s">
        <v>16057</v>
      </c>
      <c r="H16755" t="s">
        <v>16058</v>
      </c>
      <c r="I16755">
        <v>131700</v>
      </c>
      <c r="J16755" t="s">
        <v>7637</v>
      </c>
      <c r="K16755" t="s">
        <v>257</v>
      </c>
      <c r="L16755" t="s">
        <v>26</v>
      </c>
    </row>
    <row r="16756" spans="1:12">
      <c r="A16756" t="s">
        <v>42478</v>
      </c>
      <c r="B16756" t="s">
        <v>27857</v>
      </c>
      <c r="C16756" t="s">
        <v>42479</v>
      </c>
      <c r="D16756" t="s">
        <v>19634</v>
      </c>
      <c r="E16756" t="s">
        <v>19363</v>
      </c>
      <c r="F16756" t="s">
        <v>19364</v>
      </c>
      <c r="G16756" t="s">
        <v>27859</v>
      </c>
      <c r="H16756" t="s">
        <v>27860</v>
      </c>
      <c r="I16756">
        <v>131701</v>
      </c>
      <c r="J16756" t="s">
        <v>11782</v>
      </c>
      <c r="K16756" t="s">
        <v>359</v>
      </c>
      <c r="L16756" t="s">
        <v>290</v>
      </c>
    </row>
    <row r="16757" spans="1:12">
      <c r="A16757" t="s">
        <v>42482</v>
      </c>
      <c r="B16757" t="s">
        <v>42483</v>
      </c>
      <c r="C16757" t="s">
        <v>38271</v>
      </c>
      <c r="E16757" t="s">
        <v>27349</v>
      </c>
      <c r="G16757" t="s">
        <v>42484</v>
      </c>
      <c r="H16757" t="s">
        <v>42485</v>
      </c>
      <c r="I16757">
        <v>131705</v>
      </c>
      <c r="J16757" t="s">
        <v>38272</v>
      </c>
      <c r="K16757" t="s">
        <v>257</v>
      </c>
      <c r="L16757" t="s">
        <v>26</v>
      </c>
    </row>
    <row r="16758" spans="1:12">
      <c r="A16758" t="s">
        <v>42486</v>
      </c>
      <c r="B16758" t="s">
        <v>27930</v>
      </c>
      <c r="E16758" t="s">
        <v>8666</v>
      </c>
      <c r="G16758" t="s">
        <v>27931</v>
      </c>
      <c r="H16758" t="s">
        <v>42487</v>
      </c>
      <c r="I16758">
        <v>131706</v>
      </c>
      <c r="J16758" t="s">
        <v>19402</v>
      </c>
      <c r="K16758" t="s">
        <v>257</v>
      </c>
      <c r="L16758" t="s">
        <v>26</v>
      </c>
    </row>
    <row r="16759" spans="1:12">
      <c r="A16759" t="s">
        <v>42494</v>
      </c>
      <c r="B16759" t="s">
        <v>42495</v>
      </c>
      <c r="C16759" t="s">
        <v>42496</v>
      </c>
      <c r="E16759" t="s">
        <v>27116</v>
      </c>
      <c r="F16759" t="s">
        <v>12498</v>
      </c>
      <c r="G16759" t="s">
        <v>42497</v>
      </c>
      <c r="H16759" t="s">
        <v>42498</v>
      </c>
      <c r="I16759">
        <v>131714</v>
      </c>
      <c r="J16759" t="s">
        <v>27108</v>
      </c>
      <c r="K16759" t="s">
        <v>289</v>
      </c>
      <c r="L16759" t="s">
        <v>290</v>
      </c>
    </row>
    <row r="16760" spans="1:12">
      <c r="A16760" t="s">
        <v>42499</v>
      </c>
      <c r="B16760" t="s">
        <v>42500</v>
      </c>
      <c r="C16760" t="s">
        <v>42501</v>
      </c>
      <c r="E16760" t="s">
        <v>37505</v>
      </c>
      <c r="F16760" t="s">
        <v>28190</v>
      </c>
      <c r="G16760" t="s">
        <v>42502</v>
      </c>
      <c r="H16760" t="s">
        <v>42503</v>
      </c>
      <c r="I16760">
        <v>131715</v>
      </c>
      <c r="J16760" t="s">
        <v>28190</v>
      </c>
      <c r="K16760" t="s">
        <v>359</v>
      </c>
      <c r="L16760" t="s">
        <v>290</v>
      </c>
    </row>
    <row r="16761" spans="1:12">
      <c r="A16761" t="s">
        <v>42504</v>
      </c>
      <c r="B16761" t="s">
        <v>42505</v>
      </c>
      <c r="C16761" t="s">
        <v>42506</v>
      </c>
      <c r="D16761" t="s">
        <v>1471</v>
      </c>
      <c r="E16761" t="s">
        <v>1341</v>
      </c>
      <c r="F16761" t="s">
        <v>1303</v>
      </c>
      <c r="G16761" t="s">
        <v>42507</v>
      </c>
      <c r="H16761" t="s">
        <v>42508</v>
      </c>
      <c r="I16761">
        <v>131717</v>
      </c>
      <c r="J16761" t="s">
        <v>1303</v>
      </c>
      <c r="K16761" t="s">
        <v>257</v>
      </c>
      <c r="L16761" t="s">
        <v>26</v>
      </c>
    </row>
    <row r="16762" spans="1:12">
      <c r="A16762" t="s">
        <v>42509</v>
      </c>
      <c r="B16762" t="s">
        <v>42510</v>
      </c>
      <c r="E16762" t="s">
        <v>34602</v>
      </c>
      <c r="F16762" t="s">
        <v>19485</v>
      </c>
      <c r="G16762" t="s">
        <v>42511</v>
      </c>
      <c r="H16762" t="s">
        <v>42512</v>
      </c>
      <c r="I16762">
        <v>131718</v>
      </c>
      <c r="J16762" t="s">
        <v>19484</v>
      </c>
      <c r="K16762" t="s">
        <v>263</v>
      </c>
      <c r="L16762" t="s">
        <v>26</v>
      </c>
    </row>
    <row r="16763" spans="1:12">
      <c r="A16763" t="s">
        <v>42513</v>
      </c>
      <c r="B16763" t="s">
        <v>23502</v>
      </c>
      <c r="C16763" t="s">
        <v>42514</v>
      </c>
      <c r="E16763" t="s">
        <v>11781</v>
      </c>
      <c r="F16763" t="s">
        <v>11782</v>
      </c>
      <c r="G16763" t="s">
        <v>42515</v>
      </c>
      <c r="H16763" t="s">
        <v>42516</v>
      </c>
      <c r="I16763">
        <v>131719</v>
      </c>
      <c r="J16763" t="s">
        <v>11781</v>
      </c>
      <c r="K16763" t="s">
        <v>257</v>
      </c>
      <c r="L16763" t="s">
        <v>26</v>
      </c>
    </row>
    <row r="16764" spans="1:12">
      <c r="A16764" t="s">
        <v>42517</v>
      </c>
      <c r="B16764" t="s">
        <v>42518</v>
      </c>
      <c r="C16764" t="s">
        <v>42519</v>
      </c>
      <c r="E16764" t="s">
        <v>3074</v>
      </c>
      <c r="F16764" t="s">
        <v>10821</v>
      </c>
      <c r="G16764" t="s">
        <v>42520</v>
      </c>
      <c r="H16764" t="s">
        <v>42521</v>
      </c>
      <c r="I16764">
        <v>131720</v>
      </c>
      <c r="J16764" t="s">
        <v>10821</v>
      </c>
      <c r="K16764" t="s">
        <v>257</v>
      </c>
      <c r="L16764" t="s">
        <v>26</v>
      </c>
    </row>
    <row r="16765" spans="1:12">
      <c r="A16765" t="s">
        <v>42522</v>
      </c>
      <c r="B16765" t="s">
        <v>42523</v>
      </c>
      <c r="C16765" t="s">
        <v>42524</v>
      </c>
      <c r="E16765" t="s">
        <v>25743</v>
      </c>
      <c r="F16765" t="s">
        <v>1639</v>
      </c>
      <c r="G16765" t="s">
        <v>42525</v>
      </c>
      <c r="H16765" t="s">
        <v>42526</v>
      </c>
      <c r="I16765">
        <v>131721</v>
      </c>
      <c r="J16765" t="s">
        <v>25746</v>
      </c>
      <c r="K16765" t="s">
        <v>359</v>
      </c>
      <c r="L16765" t="s">
        <v>290</v>
      </c>
    </row>
    <row r="16766" spans="1:12">
      <c r="A16766" t="s">
        <v>42527</v>
      </c>
      <c r="B16766" t="s">
        <v>42528</v>
      </c>
      <c r="C16766" t="s">
        <v>42529</v>
      </c>
      <c r="E16766" t="s">
        <v>12732</v>
      </c>
      <c r="F16766" t="s">
        <v>12691</v>
      </c>
      <c r="G16766" t="s">
        <v>42530</v>
      </c>
      <c r="H16766" t="s">
        <v>42531</v>
      </c>
      <c r="I16766">
        <v>131722</v>
      </c>
      <c r="J16766" t="s">
        <v>12691</v>
      </c>
      <c r="K16766" t="s">
        <v>257</v>
      </c>
      <c r="L16766" t="s">
        <v>26</v>
      </c>
    </row>
    <row r="16767" spans="1:12">
      <c r="A16767" t="s">
        <v>42532</v>
      </c>
      <c r="B16767" t="s">
        <v>42533</v>
      </c>
      <c r="E16767" t="s">
        <v>27640</v>
      </c>
      <c r="F16767" t="s">
        <v>1639</v>
      </c>
      <c r="G16767" t="s">
        <v>42534</v>
      </c>
      <c r="H16767" t="s">
        <v>42535</v>
      </c>
      <c r="I16767">
        <v>131723</v>
      </c>
      <c r="J16767" t="s">
        <v>25746</v>
      </c>
      <c r="K16767" t="s">
        <v>531</v>
      </c>
      <c r="L16767" t="s">
        <v>532</v>
      </c>
    </row>
    <row r="16768" spans="1:12">
      <c r="A16768" t="s">
        <v>42536</v>
      </c>
      <c r="B16768" t="s">
        <v>42537</v>
      </c>
      <c r="C16768" t="s">
        <v>28266</v>
      </c>
      <c r="E16768" t="s">
        <v>8666</v>
      </c>
      <c r="G16768" t="s">
        <v>42538</v>
      </c>
      <c r="H16768" t="s">
        <v>42539</v>
      </c>
      <c r="I16768">
        <v>131724</v>
      </c>
      <c r="J16768" t="s">
        <v>25746</v>
      </c>
      <c r="K16768" t="s">
        <v>531</v>
      </c>
      <c r="L16768" t="s">
        <v>532</v>
      </c>
    </row>
    <row r="16769" spans="1:12">
      <c r="A16769" t="s">
        <v>42540</v>
      </c>
      <c r="B16769" t="s">
        <v>42541</v>
      </c>
      <c r="C16769" t="s">
        <v>42542</v>
      </c>
      <c r="E16769" t="s">
        <v>2293</v>
      </c>
      <c r="F16769" t="s">
        <v>2246</v>
      </c>
      <c r="G16769" t="s">
        <v>42543</v>
      </c>
      <c r="H16769" t="s">
        <v>42544</v>
      </c>
      <c r="I16769">
        <v>131725</v>
      </c>
      <c r="J16769" t="s">
        <v>2293</v>
      </c>
      <c r="K16769" t="s">
        <v>257</v>
      </c>
      <c r="L16769" t="s">
        <v>26</v>
      </c>
    </row>
    <row r="16770" spans="1:12">
      <c r="A16770" t="s">
        <v>42548</v>
      </c>
      <c r="B16770" t="s">
        <v>1837</v>
      </c>
      <c r="E16770" t="s">
        <v>42549</v>
      </c>
      <c r="F16770" t="s">
        <v>22264</v>
      </c>
      <c r="G16770" t="s">
        <v>42550</v>
      </c>
      <c r="H16770" t="s">
        <v>42551</v>
      </c>
      <c r="I16770">
        <v>131727</v>
      </c>
      <c r="J16770" t="s">
        <v>37536</v>
      </c>
      <c r="K16770" t="s">
        <v>257</v>
      </c>
      <c r="L16770" t="s">
        <v>26</v>
      </c>
    </row>
    <row r="16771" spans="1:12">
      <c r="A16771" t="s">
        <v>42556</v>
      </c>
      <c r="B16771" t="s">
        <v>42557</v>
      </c>
      <c r="C16771" t="s">
        <v>28206</v>
      </c>
      <c r="E16771" t="s">
        <v>8666</v>
      </c>
      <c r="G16771" t="s">
        <v>42558</v>
      </c>
      <c r="H16771" t="s">
        <v>42559</v>
      </c>
      <c r="I16771">
        <v>131731</v>
      </c>
      <c r="J16771" t="s">
        <v>28209</v>
      </c>
      <c r="K16771" t="s">
        <v>257</v>
      </c>
      <c r="L16771" t="s">
        <v>26</v>
      </c>
    </row>
    <row r="16772" spans="1:12">
      <c r="A16772" t="s">
        <v>42560</v>
      </c>
      <c r="B16772" t="s">
        <v>10968</v>
      </c>
      <c r="E16772" t="s">
        <v>41620</v>
      </c>
      <c r="F16772" t="s">
        <v>22264</v>
      </c>
      <c r="G16772" t="s">
        <v>42561</v>
      </c>
      <c r="H16772" t="s">
        <v>42562</v>
      </c>
      <c r="I16772">
        <v>131733</v>
      </c>
      <c r="J16772" t="s">
        <v>37536</v>
      </c>
      <c r="K16772" t="s">
        <v>453</v>
      </c>
      <c r="L16772" t="s">
        <v>290</v>
      </c>
    </row>
    <row r="16773" spans="1:12">
      <c r="A16773" t="s">
        <v>42563</v>
      </c>
      <c r="B16773" t="s">
        <v>42564</v>
      </c>
      <c r="E16773" t="s">
        <v>27155</v>
      </c>
      <c r="F16773" t="s">
        <v>12498</v>
      </c>
      <c r="G16773" t="s">
        <v>42565</v>
      </c>
      <c r="H16773" t="s">
        <v>42566</v>
      </c>
      <c r="I16773">
        <v>131734</v>
      </c>
      <c r="J16773" t="s">
        <v>27155</v>
      </c>
      <c r="K16773" t="s">
        <v>257</v>
      </c>
      <c r="L16773" t="s">
        <v>26</v>
      </c>
    </row>
    <row r="16774" spans="1:12">
      <c r="A16774" t="s">
        <v>42567</v>
      </c>
      <c r="B16774" t="s">
        <v>42568</v>
      </c>
      <c r="E16774" t="s">
        <v>42188</v>
      </c>
      <c r="F16774" t="s">
        <v>2246</v>
      </c>
      <c r="G16774" t="s">
        <v>42569</v>
      </c>
      <c r="H16774" t="s">
        <v>42570</v>
      </c>
      <c r="I16774">
        <v>131735</v>
      </c>
      <c r="J16774" t="s">
        <v>27962</v>
      </c>
      <c r="K16774" t="s">
        <v>263</v>
      </c>
      <c r="L16774" t="s">
        <v>26</v>
      </c>
    </row>
    <row r="16775" spans="1:12">
      <c r="A16775" t="s">
        <v>42571</v>
      </c>
      <c r="B16775" t="s">
        <v>42572</v>
      </c>
      <c r="E16775" t="s">
        <v>8666</v>
      </c>
      <c r="G16775" t="s">
        <v>42573</v>
      </c>
      <c r="H16775" t="s">
        <v>42574</v>
      </c>
      <c r="I16775">
        <v>131737</v>
      </c>
      <c r="J16775" t="s">
        <v>28072</v>
      </c>
      <c r="K16775" t="s">
        <v>257</v>
      </c>
      <c r="L16775" t="s">
        <v>26</v>
      </c>
    </row>
    <row r="16776" spans="1:12">
      <c r="A16776" t="s">
        <v>4522</v>
      </c>
      <c r="B16776" t="s">
        <v>42576</v>
      </c>
      <c r="C16776" t="s">
        <v>37032</v>
      </c>
      <c r="E16776" t="s">
        <v>8666</v>
      </c>
      <c r="G16776" t="s">
        <v>42577</v>
      </c>
      <c r="H16776" t="s">
        <v>42578</v>
      </c>
      <c r="I16776">
        <v>131740</v>
      </c>
      <c r="J16776" t="s">
        <v>37032</v>
      </c>
      <c r="K16776" t="s">
        <v>257</v>
      </c>
      <c r="L16776" t="s">
        <v>26</v>
      </c>
    </row>
    <row r="16777" spans="1:12">
      <c r="A16777" t="s">
        <v>42579</v>
      </c>
      <c r="B16777" t="s">
        <v>42580</v>
      </c>
      <c r="C16777" t="s">
        <v>37033</v>
      </c>
      <c r="E16777" t="s">
        <v>8666</v>
      </c>
      <c r="G16777" t="s">
        <v>42581</v>
      </c>
      <c r="H16777" t="s">
        <v>42582</v>
      </c>
      <c r="I16777">
        <v>131741</v>
      </c>
      <c r="J16777" t="s">
        <v>37032</v>
      </c>
      <c r="K16777" t="s">
        <v>257</v>
      </c>
      <c r="L16777" t="s">
        <v>26</v>
      </c>
    </row>
    <row r="16778" spans="1:12">
      <c r="A16778" t="s">
        <v>42583</v>
      </c>
      <c r="B16778" t="s">
        <v>123</v>
      </c>
      <c r="C16778" t="s">
        <v>26697</v>
      </c>
      <c r="E16778" t="s">
        <v>26574</v>
      </c>
      <c r="F16778" t="s">
        <v>1797</v>
      </c>
      <c r="G16778" t="s">
        <v>26698</v>
      </c>
      <c r="H16778" t="s">
        <v>42584</v>
      </c>
      <c r="I16778">
        <v>131743</v>
      </c>
      <c r="J16778" t="s">
        <v>1797</v>
      </c>
      <c r="K16778" t="s">
        <v>289</v>
      </c>
      <c r="L16778" t="s">
        <v>290</v>
      </c>
    </row>
    <row r="16779" spans="1:12">
      <c r="A16779" t="s">
        <v>42588</v>
      </c>
      <c r="B16779" t="s">
        <v>42589</v>
      </c>
      <c r="E16779" t="s">
        <v>8666</v>
      </c>
      <c r="G16779" t="s">
        <v>42590</v>
      </c>
      <c r="H16779" t="s">
        <v>42591</v>
      </c>
      <c r="I16779">
        <v>131745</v>
      </c>
      <c r="J16779" t="s">
        <v>28072</v>
      </c>
      <c r="K16779" t="s">
        <v>289</v>
      </c>
      <c r="L16779" t="s">
        <v>290</v>
      </c>
    </row>
    <row r="16780" spans="1:12">
      <c r="A16780" t="s">
        <v>42592</v>
      </c>
      <c r="B16780" t="s">
        <v>42593</v>
      </c>
      <c r="E16780" t="s">
        <v>3464</v>
      </c>
      <c r="F16780" t="s">
        <v>174</v>
      </c>
      <c r="G16780" t="s">
        <v>42594</v>
      </c>
      <c r="H16780" t="s">
        <v>17163</v>
      </c>
      <c r="I16780">
        <v>131748</v>
      </c>
      <c r="J16780" t="s">
        <v>174</v>
      </c>
      <c r="K16780" t="s">
        <v>2385</v>
      </c>
      <c r="L16780" t="s">
        <v>290</v>
      </c>
    </row>
    <row r="16781" spans="1:12">
      <c r="A16781" t="s">
        <v>16519</v>
      </c>
      <c r="B16781" t="s">
        <v>12990</v>
      </c>
      <c r="C16781" t="s">
        <v>42596</v>
      </c>
      <c r="E16781" t="s">
        <v>8666</v>
      </c>
      <c r="G16781" t="s">
        <v>42597</v>
      </c>
      <c r="H16781" t="s">
        <v>42598</v>
      </c>
      <c r="I16781">
        <v>131750</v>
      </c>
      <c r="J16781" t="s">
        <v>27369</v>
      </c>
      <c r="K16781" t="s">
        <v>257</v>
      </c>
      <c r="L16781" t="s">
        <v>26</v>
      </c>
    </row>
    <row r="16782" spans="1:12">
      <c r="A16782" t="s">
        <v>42599</v>
      </c>
      <c r="B16782" t="s">
        <v>42600</v>
      </c>
      <c r="E16782" t="s">
        <v>34401</v>
      </c>
      <c r="F16782" t="s">
        <v>10821</v>
      </c>
      <c r="G16782" t="s">
        <v>42601</v>
      </c>
      <c r="H16782" t="s">
        <v>42602</v>
      </c>
      <c r="I16782">
        <v>131751</v>
      </c>
      <c r="J16782" t="s">
        <v>28217</v>
      </c>
      <c r="K16782" t="s">
        <v>359</v>
      </c>
      <c r="L16782" t="s">
        <v>290</v>
      </c>
    </row>
    <row r="16783" spans="1:12">
      <c r="A16783" t="s">
        <v>42603</v>
      </c>
      <c r="B16783" t="s">
        <v>34245</v>
      </c>
      <c r="C16783" t="s">
        <v>27570</v>
      </c>
      <c r="E16783" t="s">
        <v>8666</v>
      </c>
      <c r="G16783" t="s">
        <v>42604</v>
      </c>
      <c r="H16783" t="s">
        <v>42605</v>
      </c>
      <c r="I16783">
        <v>131753</v>
      </c>
      <c r="J16783" t="s">
        <v>27570</v>
      </c>
      <c r="K16783" t="s">
        <v>540</v>
      </c>
      <c r="L16783" t="s">
        <v>290</v>
      </c>
    </row>
    <row r="16784" spans="1:12">
      <c r="A16784" t="s">
        <v>42610</v>
      </c>
      <c r="B16784" t="s">
        <v>42611</v>
      </c>
      <c r="C16784" t="s">
        <v>34251</v>
      </c>
      <c r="E16784" t="s">
        <v>8666</v>
      </c>
      <c r="G16784" t="s">
        <v>42612</v>
      </c>
      <c r="H16784" t="s">
        <v>42613</v>
      </c>
      <c r="I16784">
        <v>131755</v>
      </c>
      <c r="J16784" t="s">
        <v>27570</v>
      </c>
      <c r="K16784" t="s">
        <v>289</v>
      </c>
      <c r="L16784" t="s">
        <v>290</v>
      </c>
    </row>
    <row r="16785" spans="1:12">
      <c r="A16785" t="s">
        <v>42614</v>
      </c>
      <c r="B16785" t="s">
        <v>42615</v>
      </c>
      <c r="C16785" t="s">
        <v>27806</v>
      </c>
      <c r="E16785" t="s">
        <v>2293</v>
      </c>
      <c r="F16785" t="s">
        <v>2246</v>
      </c>
      <c r="G16785" t="s">
        <v>42616</v>
      </c>
      <c r="H16785" t="s">
        <v>42617</v>
      </c>
      <c r="I16785">
        <v>131759</v>
      </c>
      <c r="J16785" t="s">
        <v>2293</v>
      </c>
      <c r="K16785" t="s">
        <v>257</v>
      </c>
      <c r="L16785" t="s">
        <v>26</v>
      </c>
    </row>
    <row r="16786" spans="1:12">
      <c r="A16786" t="s">
        <v>42620</v>
      </c>
      <c r="B16786" t="s">
        <v>42621</v>
      </c>
      <c r="E16786" t="s">
        <v>37407</v>
      </c>
      <c r="F16786" t="s">
        <v>19957</v>
      </c>
      <c r="G16786" t="s">
        <v>42622</v>
      </c>
      <c r="H16786" t="s">
        <v>42623</v>
      </c>
      <c r="I16786">
        <v>131761</v>
      </c>
      <c r="J16786" t="s">
        <v>19957</v>
      </c>
      <c r="K16786" t="s">
        <v>257</v>
      </c>
      <c r="L16786" t="s">
        <v>26</v>
      </c>
    </row>
    <row r="16787" spans="1:12">
      <c r="A16787" t="s">
        <v>9212</v>
      </c>
      <c r="B16787" t="s">
        <v>34475</v>
      </c>
      <c r="E16787" t="s">
        <v>20119</v>
      </c>
      <c r="F16787" t="s">
        <v>20120</v>
      </c>
      <c r="G16787" t="s">
        <v>34476</v>
      </c>
      <c r="H16787" t="s">
        <v>42624</v>
      </c>
      <c r="I16787">
        <v>131766</v>
      </c>
      <c r="J16787" t="s">
        <v>27580</v>
      </c>
      <c r="K16787" t="s">
        <v>453</v>
      </c>
      <c r="L16787" t="s">
        <v>290</v>
      </c>
    </row>
    <row r="16788" spans="1:12">
      <c r="A16788" t="s">
        <v>42625</v>
      </c>
      <c r="B16788" t="s">
        <v>42626</v>
      </c>
      <c r="C16788" t="s">
        <v>42627</v>
      </c>
      <c r="E16788" t="s">
        <v>27349</v>
      </c>
      <c r="G16788" t="s">
        <v>42628</v>
      </c>
      <c r="H16788" t="s">
        <v>42629</v>
      </c>
      <c r="I16788">
        <v>131767</v>
      </c>
      <c r="J16788" t="s">
        <v>38272</v>
      </c>
      <c r="K16788" t="s">
        <v>257</v>
      </c>
      <c r="L16788" t="s">
        <v>26</v>
      </c>
    </row>
    <row r="16789" spans="1:12">
      <c r="A16789" t="s">
        <v>42631</v>
      </c>
      <c r="B16789" t="s">
        <v>12368</v>
      </c>
      <c r="C16789" t="s">
        <v>42632</v>
      </c>
      <c r="E16789" t="s">
        <v>34593</v>
      </c>
      <c r="F16789" t="s">
        <v>1453</v>
      </c>
      <c r="G16789" t="s">
        <v>42633</v>
      </c>
      <c r="H16789" t="s">
        <v>42634</v>
      </c>
      <c r="I16789">
        <v>131769</v>
      </c>
      <c r="J16789" t="s">
        <v>28017</v>
      </c>
      <c r="K16789" t="s">
        <v>540</v>
      </c>
      <c r="L16789" t="s">
        <v>290</v>
      </c>
    </row>
    <row r="16790" spans="1:12">
      <c r="A16790" t="s">
        <v>42635</v>
      </c>
      <c r="B16790" t="s">
        <v>42636</v>
      </c>
      <c r="E16790" t="s">
        <v>27640</v>
      </c>
      <c r="F16790" t="s">
        <v>1639</v>
      </c>
      <c r="G16790" t="s">
        <v>42637</v>
      </c>
      <c r="H16790" t="s">
        <v>42638</v>
      </c>
      <c r="I16790">
        <v>131770</v>
      </c>
      <c r="J16790" t="s">
        <v>25746</v>
      </c>
      <c r="K16790" t="s">
        <v>289</v>
      </c>
      <c r="L16790" t="s">
        <v>290</v>
      </c>
    </row>
    <row r="16791" spans="1:12">
      <c r="A16791" t="s">
        <v>42639</v>
      </c>
      <c r="B16791" t="s">
        <v>42640</v>
      </c>
      <c r="E16791" t="s">
        <v>11319</v>
      </c>
      <c r="F16791" t="s">
        <v>10821</v>
      </c>
      <c r="G16791" t="s">
        <v>42641</v>
      </c>
      <c r="H16791" t="s">
        <v>42642</v>
      </c>
      <c r="I16791">
        <v>131772</v>
      </c>
      <c r="J16791" t="s">
        <v>11319</v>
      </c>
      <c r="K16791" t="s">
        <v>540</v>
      </c>
      <c r="L16791" t="s">
        <v>290</v>
      </c>
    </row>
    <row r="16792" spans="1:12">
      <c r="A16792" t="s">
        <v>42643</v>
      </c>
      <c r="B16792" t="s">
        <v>42644</v>
      </c>
      <c r="E16792" t="s">
        <v>8666</v>
      </c>
      <c r="G16792" t="s">
        <v>42645</v>
      </c>
      <c r="H16792" t="s">
        <v>42646</v>
      </c>
      <c r="I16792">
        <v>131773</v>
      </c>
      <c r="J16792" t="s">
        <v>37032</v>
      </c>
      <c r="K16792" t="s">
        <v>257</v>
      </c>
      <c r="L16792" t="s">
        <v>26</v>
      </c>
    </row>
    <row r="16793" spans="1:12">
      <c r="A16793" t="s">
        <v>42647</v>
      </c>
      <c r="B16793" t="s">
        <v>42420</v>
      </c>
      <c r="E16793" t="s">
        <v>34360</v>
      </c>
      <c r="F16793" t="s">
        <v>21808</v>
      </c>
      <c r="G16793" t="s">
        <v>42648</v>
      </c>
      <c r="H16793" t="s">
        <v>42649</v>
      </c>
      <c r="I16793">
        <v>131774</v>
      </c>
      <c r="J16793" t="s">
        <v>34362</v>
      </c>
      <c r="K16793" t="s">
        <v>257</v>
      </c>
      <c r="L16793" t="s">
        <v>26</v>
      </c>
    </row>
    <row r="16794" spans="1:12">
      <c r="A16794" t="s">
        <v>42650</v>
      </c>
      <c r="B16794" t="s">
        <v>42651</v>
      </c>
      <c r="E16794" t="s">
        <v>38046</v>
      </c>
      <c r="F16794" t="s">
        <v>528</v>
      </c>
      <c r="G16794" t="s">
        <v>42652</v>
      </c>
      <c r="H16794" t="s">
        <v>42653</v>
      </c>
      <c r="I16794">
        <v>131775</v>
      </c>
      <c r="J16794" t="s">
        <v>34163</v>
      </c>
      <c r="K16794" t="s">
        <v>257</v>
      </c>
      <c r="L16794" t="s">
        <v>26</v>
      </c>
    </row>
    <row r="16795" spans="1:12">
      <c r="A16795" t="s">
        <v>42654</v>
      </c>
      <c r="B16795" t="s">
        <v>112</v>
      </c>
      <c r="E16795" t="s">
        <v>37445</v>
      </c>
      <c r="F16795" t="s">
        <v>17960</v>
      </c>
      <c r="G16795" t="s">
        <v>42655</v>
      </c>
      <c r="H16795" t="s">
        <v>42656</v>
      </c>
      <c r="I16795">
        <v>131776</v>
      </c>
      <c r="J16795" t="s">
        <v>17960</v>
      </c>
      <c r="K16795" t="s">
        <v>257</v>
      </c>
      <c r="L16795" t="s">
        <v>26</v>
      </c>
    </row>
    <row r="16796" spans="1:12">
      <c r="A16796" t="s">
        <v>42657</v>
      </c>
      <c r="B16796" t="s">
        <v>42658</v>
      </c>
      <c r="C16796" t="s">
        <v>42659</v>
      </c>
      <c r="E16796" t="s">
        <v>8666</v>
      </c>
      <c r="G16796" t="s">
        <v>42660</v>
      </c>
      <c r="H16796" t="s">
        <v>42661</v>
      </c>
      <c r="I16796">
        <v>131778</v>
      </c>
      <c r="J16796" t="s">
        <v>27750</v>
      </c>
      <c r="K16796" t="s">
        <v>289</v>
      </c>
      <c r="L16796" t="s">
        <v>290</v>
      </c>
    </row>
    <row r="16797" spans="1:12">
      <c r="A16797" t="s">
        <v>424</v>
      </c>
      <c r="B16797" t="s">
        <v>42662</v>
      </c>
      <c r="C16797" t="s">
        <v>8365</v>
      </c>
      <c r="E16797" t="s">
        <v>3464</v>
      </c>
      <c r="F16797" t="s">
        <v>174</v>
      </c>
      <c r="G16797" t="s">
        <v>42663</v>
      </c>
      <c r="H16797" t="s">
        <v>42664</v>
      </c>
      <c r="I16797">
        <v>131780</v>
      </c>
      <c r="J16797" t="s">
        <v>174</v>
      </c>
      <c r="K16797" t="s">
        <v>359</v>
      </c>
      <c r="L16797" t="s">
        <v>290</v>
      </c>
    </row>
    <row r="16798" spans="1:12">
      <c r="A16798" t="s">
        <v>19768</v>
      </c>
      <c r="B16798" t="s">
        <v>42665</v>
      </c>
      <c r="C16798" t="s">
        <v>5688</v>
      </c>
      <c r="E16798" t="s">
        <v>1152</v>
      </c>
      <c r="F16798" t="s">
        <v>1133</v>
      </c>
      <c r="G16798" t="s">
        <v>42666</v>
      </c>
      <c r="H16798" t="s">
        <v>42667</v>
      </c>
      <c r="I16798">
        <v>131782</v>
      </c>
      <c r="J16798" t="s">
        <v>1133</v>
      </c>
      <c r="K16798" t="s">
        <v>257</v>
      </c>
      <c r="L16798" t="s">
        <v>26</v>
      </c>
    </row>
    <row r="16799" spans="1:12">
      <c r="A16799" t="s">
        <v>42668</v>
      </c>
      <c r="B16799" t="s">
        <v>42669</v>
      </c>
      <c r="C16799" t="s">
        <v>42670</v>
      </c>
      <c r="E16799" t="s">
        <v>1238</v>
      </c>
      <c r="F16799" t="s">
        <v>1133</v>
      </c>
      <c r="G16799" t="s">
        <v>42671</v>
      </c>
      <c r="H16799" t="s">
        <v>42672</v>
      </c>
      <c r="I16799">
        <v>131783</v>
      </c>
      <c r="J16799" t="s">
        <v>1133</v>
      </c>
      <c r="K16799" t="s">
        <v>257</v>
      </c>
      <c r="L16799" t="s">
        <v>26</v>
      </c>
    </row>
    <row r="16800" spans="1:12">
      <c r="A16800" t="s">
        <v>42673</v>
      </c>
      <c r="B16800" t="s">
        <v>42674</v>
      </c>
      <c r="C16800" t="s">
        <v>5984</v>
      </c>
      <c r="E16800" t="s">
        <v>1137</v>
      </c>
      <c r="F16800" t="s">
        <v>1133</v>
      </c>
      <c r="G16800" t="s">
        <v>42675</v>
      </c>
      <c r="H16800" t="s">
        <v>42676</v>
      </c>
      <c r="I16800">
        <v>131784</v>
      </c>
      <c r="J16800" t="s">
        <v>1133</v>
      </c>
      <c r="K16800" t="s">
        <v>257</v>
      </c>
      <c r="L16800" t="s">
        <v>26</v>
      </c>
    </row>
    <row r="16801" spans="1:12">
      <c r="A16801" t="s">
        <v>49253</v>
      </c>
      <c r="B16801" t="s">
        <v>49254</v>
      </c>
      <c r="E16801" t="s">
        <v>41259</v>
      </c>
      <c r="F16801" t="s">
        <v>528</v>
      </c>
      <c r="G16801" t="s">
        <v>49255</v>
      </c>
      <c r="H16801" t="s">
        <v>49256</v>
      </c>
      <c r="I16801">
        <v>131787</v>
      </c>
      <c r="J16801" t="s">
        <v>38418</v>
      </c>
      <c r="K16801" t="s">
        <v>257</v>
      </c>
      <c r="L16801" t="s">
        <v>26</v>
      </c>
    </row>
    <row r="16802" spans="1:12">
      <c r="A16802" t="s">
        <v>49257</v>
      </c>
      <c r="B16802" t="s">
        <v>37037</v>
      </c>
      <c r="C16802" t="s">
        <v>34251</v>
      </c>
      <c r="E16802" t="s">
        <v>8666</v>
      </c>
      <c r="G16802" t="s">
        <v>49258</v>
      </c>
      <c r="H16802" t="s">
        <v>49259</v>
      </c>
      <c r="I16802">
        <v>131788</v>
      </c>
      <c r="J16802" t="s">
        <v>27570</v>
      </c>
      <c r="K16802" t="s">
        <v>289</v>
      </c>
      <c r="L16802" t="s">
        <v>290</v>
      </c>
    </row>
    <row r="16803" spans="1:12">
      <c r="A16803" t="s">
        <v>49260</v>
      </c>
      <c r="B16803" t="s">
        <v>4349</v>
      </c>
      <c r="E16803" t="s">
        <v>68</v>
      </c>
      <c r="F16803" t="s">
        <v>22</v>
      </c>
      <c r="G16803" t="s">
        <v>4350</v>
      </c>
      <c r="H16803" t="s">
        <v>49261</v>
      </c>
      <c r="I16803">
        <v>131789</v>
      </c>
      <c r="J16803" t="s">
        <v>71</v>
      </c>
      <c r="K16803" t="s">
        <v>257</v>
      </c>
      <c r="L16803" t="s">
        <v>26</v>
      </c>
    </row>
    <row r="16804" spans="1:12">
      <c r="A16804" t="s">
        <v>49262</v>
      </c>
      <c r="B16804" t="s">
        <v>759</v>
      </c>
      <c r="C16804" t="s">
        <v>49263</v>
      </c>
      <c r="E16804" t="s">
        <v>41593</v>
      </c>
      <c r="F16804" t="s">
        <v>22264</v>
      </c>
      <c r="G16804" t="s">
        <v>49264</v>
      </c>
      <c r="H16804" t="s">
        <v>49265</v>
      </c>
      <c r="I16804">
        <v>131791</v>
      </c>
      <c r="J16804" t="s">
        <v>37591</v>
      </c>
      <c r="K16804" t="s">
        <v>289</v>
      </c>
      <c r="L16804" t="s">
        <v>290</v>
      </c>
    </row>
    <row r="16805" spans="1:12">
      <c r="A16805" t="s">
        <v>49266</v>
      </c>
      <c r="B16805" t="s">
        <v>3433</v>
      </c>
      <c r="C16805" t="s">
        <v>49267</v>
      </c>
      <c r="E16805" t="s">
        <v>39070</v>
      </c>
      <c r="F16805" t="s">
        <v>22264</v>
      </c>
      <c r="G16805" t="s">
        <v>49268</v>
      </c>
      <c r="H16805" t="s">
        <v>49269</v>
      </c>
      <c r="I16805">
        <v>131792</v>
      </c>
      <c r="J16805" t="s">
        <v>37591</v>
      </c>
      <c r="K16805" t="s">
        <v>359</v>
      </c>
      <c r="L16805" t="s">
        <v>290</v>
      </c>
    </row>
    <row r="16806" spans="1:12">
      <c r="A16806" t="s">
        <v>49272</v>
      </c>
      <c r="B16806" t="s">
        <v>49273</v>
      </c>
      <c r="C16806" t="s">
        <v>49274</v>
      </c>
      <c r="E16806" t="s">
        <v>17959</v>
      </c>
      <c r="F16806" t="s">
        <v>17960</v>
      </c>
      <c r="G16806" t="s">
        <v>49275</v>
      </c>
      <c r="H16806" t="s">
        <v>49276</v>
      </c>
      <c r="I16806">
        <v>131798</v>
      </c>
      <c r="J16806" t="s">
        <v>17959</v>
      </c>
      <c r="K16806" t="s">
        <v>257</v>
      </c>
      <c r="L16806" t="s">
        <v>26</v>
      </c>
    </row>
    <row r="16807" spans="1:12">
      <c r="A16807" t="s">
        <v>49277</v>
      </c>
      <c r="B16807" t="s">
        <v>49278</v>
      </c>
      <c r="C16807" t="s">
        <v>34033</v>
      </c>
      <c r="E16807" t="s">
        <v>17959</v>
      </c>
      <c r="F16807" t="s">
        <v>17960</v>
      </c>
      <c r="G16807" t="s">
        <v>49279</v>
      </c>
      <c r="H16807" t="s">
        <v>49280</v>
      </c>
      <c r="I16807">
        <v>131799</v>
      </c>
      <c r="J16807" t="s">
        <v>17959</v>
      </c>
      <c r="K16807" t="s">
        <v>257</v>
      </c>
      <c r="L16807" t="s">
        <v>26</v>
      </c>
    </row>
    <row r="16808" spans="1:12">
      <c r="A16808" t="s">
        <v>49281</v>
      </c>
      <c r="B16808" t="s">
        <v>49282</v>
      </c>
      <c r="E16808" t="s">
        <v>27752</v>
      </c>
      <c r="F16808" t="s">
        <v>21808</v>
      </c>
      <c r="G16808" t="s">
        <v>49283</v>
      </c>
      <c r="H16808" t="s">
        <v>49284</v>
      </c>
      <c r="I16808">
        <v>131800</v>
      </c>
      <c r="J16808" t="s">
        <v>27752</v>
      </c>
      <c r="K16808" t="s">
        <v>257</v>
      </c>
      <c r="L16808" t="s">
        <v>26</v>
      </c>
    </row>
    <row r="16809" spans="1:12">
      <c r="A16809" t="s">
        <v>49285</v>
      </c>
      <c r="B16809" t="s">
        <v>49173</v>
      </c>
      <c r="C16809" t="s">
        <v>19885</v>
      </c>
      <c r="E16809" t="s">
        <v>19379</v>
      </c>
      <c r="F16809" t="s">
        <v>19364</v>
      </c>
      <c r="G16809" t="s">
        <v>24206</v>
      </c>
      <c r="H16809" t="s">
        <v>49286</v>
      </c>
      <c r="I16809">
        <v>131802</v>
      </c>
      <c r="J16809" t="s">
        <v>19364</v>
      </c>
      <c r="K16809" t="s">
        <v>359</v>
      </c>
      <c r="L16809" t="s">
        <v>290</v>
      </c>
    </row>
    <row r="16810" spans="1:12">
      <c r="A16810" t="s">
        <v>14396</v>
      </c>
      <c r="B16810" t="s">
        <v>49287</v>
      </c>
      <c r="E16810" t="s">
        <v>587</v>
      </c>
      <c r="F16810" t="s">
        <v>528</v>
      </c>
      <c r="G16810" t="s">
        <v>49288</v>
      </c>
      <c r="H16810" t="s">
        <v>49289</v>
      </c>
      <c r="I16810">
        <v>131806</v>
      </c>
      <c r="J16810" t="s">
        <v>528</v>
      </c>
      <c r="K16810" t="s">
        <v>257</v>
      </c>
      <c r="L16810" t="s">
        <v>26</v>
      </c>
    </row>
    <row r="16811" spans="1:12">
      <c r="A16811" t="s">
        <v>49290</v>
      </c>
      <c r="B16811" t="s">
        <v>44950</v>
      </c>
      <c r="C16811" t="s">
        <v>42480</v>
      </c>
      <c r="E16811" t="s">
        <v>27349</v>
      </c>
      <c r="G16811" t="s">
        <v>44951</v>
      </c>
      <c r="H16811" t="s">
        <v>49291</v>
      </c>
      <c r="I16811">
        <v>131808</v>
      </c>
      <c r="J16811" t="s">
        <v>38272</v>
      </c>
      <c r="K16811" t="s">
        <v>453</v>
      </c>
      <c r="L16811" t="s">
        <v>290</v>
      </c>
    </row>
    <row r="16812" spans="1:12">
      <c r="A16812" t="s">
        <v>49292</v>
      </c>
      <c r="B16812" t="s">
        <v>49293</v>
      </c>
      <c r="C16812" t="s">
        <v>4298</v>
      </c>
      <c r="D16812" t="s">
        <v>8394</v>
      </c>
      <c r="E16812" t="s">
        <v>3992</v>
      </c>
      <c r="F16812" t="s">
        <v>174</v>
      </c>
      <c r="G16812" t="s">
        <v>49294</v>
      </c>
      <c r="H16812" t="s">
        <v>49295</v>
      </c>
      <c r="I16812">
        <v>131810</v>
      </c>
      <c r="J16812" t="s">
        <v>174</v>
      </c>
      <c r="K16812" t="s">
        <v>359</v>
      </c>
      <c r="L16812" t="s">
        <v>290</v>
      </c>
    </row>
    <row r="16813" spans="1:12">
      <c r="A16813" t="s">
        <v>49299</v>
      </c>
      <c r="B16813" t="s">
        <v>12859</v>
      </c>
      <c r="C16813" t="s">
        <v>12856</v>
      </c>
      <c r="E16813" t="s">
        <v>12702</v>
      </c>
      <c r="F16813" t="s">
        <v>12691</v>
      </c>
      <c r="G16813" t="s">
        <v>12860</v>
      </c>
      <c r="H16813" t="s">
        <v>13259</v>
      </c>
      <c r="I16813">
        <v>131814</v>
      </c>
      <c r="J16813" t="s">
        <v>12691</v>
      </c>
      <c r="K16813" t="s">
        <v>25</v>
      </c>
      <c r="L16813" t="s">
        <v>26</v>
      </c>
    </row>
    <row r="16814" spans="1:12">
      <c r="A16814" t="s">
        <v>49300</v>
      </c>
      <c r="B16814" t="s">
        <v>49301</v>
      </c>
      <c r="E16814" t="s">
        <v>28379</v>
      </c>
      <c r="F16814" t="s">
        <v>19485</v>
      </c>
      <c r="G16814" t="s">
        <v>49302</v>
      </c>
      <c r="H16814" t="s">
        <v>49303</v>
      </c>
      <c r="I16814">
        <v>131815</v>
      </c>
      <c r="J16814" t="s">
        <v>19485</v>
      </c>
      <c r="K16814" t="s">
        <v>257</v>
      </c>
      <c r="L16814" t="s">
        <v>26</v>
      </c>
    </row>
    <row r="16815" spans="1:12">
      <c r="A16815" t="s">
        <v>1269</v>
      </c>
      <c r="B16815" t="s">
        <v>49304</v>
      </c>
      <c r="E16815" t="s">
        <v>2326</v>
      </c>
      <c r="G16815" t="s">
        <v>49305</v>
      </c>
      <c r="H16815" t="s">
        <v>49306</v>
      </c>
      <c r="I16815">
        <v>131817</v>
      </c>
      <c r="J16815" t="s">
        <v>2327</v>
      </c>
      <c r="K16815" t="s">
        <v>453</v>
      </c>
      <c r="L16815" t="s">
        <v>290</v>
      </c>
    </row>
    <row r="16816" spans="1:12">
      <c r="A16816" t="s">
        <v>49307</v>
      </c>
      <c r="B16816" t="s">
        <v>49308</v>
      </c>
      <c r="E16816" t="s">
        <v>27752</v>
      </c>
      <c r="F16816" t="s">
        <v>21808</v>
      </c>
      <c r="G16816" t="s">
        <v>49309</v>
      </c>
      <c r="H16816" t="s">
        <v>49310</v>
      </c>
      <c r="I16816">
        <v>131818</v>
      </c>
      <c r="J16816" t="s">
        <v>27752</v>
      </c>
      <c r="K16816" t="s">
        <v>257</v>
      </c>
      <c r="L16816" t="s">
        <v>26</v>
      </c>
    </row>
    <row r="16817" spans="1:12">
      <c r="A16817" t="s">
        <v>49311</v>
      </c>
      <c r="B16817" t="s">
        <v>11313</v>
      </c>
      <c r="C16817" t="s">
        <v>49312</v>
      </c>
      <c r="E16817" t="s">
        <v>7688</v>
      </c>
      <c r="F16817" t="s">
        <v>7689</v>
      </c>
      <c r="G16817" t="s">
        <v>19235</v>
      </c>
      <c r="H16817" t="s">
        <v>19236</v>
      </c>
      <c r="I16817">
        <v>131821</v>
      </c>
      <c r="J16817" t="s">
        <v>7688</v>
      </c>
      <c r="K16817" t="s">
        <v>257</v>
      </c>
      <c r="L16817" t="s">
        <v>26</v>
      </c>
    </row>
    <row r="16818" spans="1:12">
      <c r="A16818" t="s">
        <v>43479</v>
      </c>
      <c r="B16818" t="s">
        <v>49313</v>
      </c>
      <c r="E16818" t="s">
        <v>32864</v>
      </c>
      <c r="F16818" t="s">
        <v>809</v>
      </c>
      <c r="G16818" t="s">
        <v>49314</v>
      </c>
      <c r="H16818" t="s">
        <v>49315</v>
      </c>
      <c r="I16818">
        <v>131822</v>
      </c>
      <c r="J16818" t="s">
        <v>809</v>
      </c>
      <c r="K16818" t="s">
        <v>540</v>
      </c>
      <c r="L16818" t="s">
        <v>290</v>
      </c>
    </row>
    <row r="16819" spans="1:12">
      <c r="A16819" t="s">
        <v>49316</v>
      </c>
      <c r="B16819" t="s">
        <v>49317</v>
      </c>
      <c r="C16819" t="s">
        <v>37044</v>
      </c>
      <c r="E16819" t="s">
        <v>8666</v>
      </c>
      <c r="G16819" t="s">
        <v>49318</v>
      </c>
      <c r="H16819" t="s">
        <v>49319</v>
      </c>
      <c r="I16819">
        <v>131824</v>
      </c>
      <c r="J16819" t="s">
        <v>27647</v>
      </c>
      <c r="K16819" t="s">
        <v>257</v>
      </c>
      <c r="L16819" t="s">
        <v>26</v>
      </c>
    </row>
    <row r="16820" spans="1:12">
      <c r="A16820" t="s">
        <v>49320</v>
      </c>
      <c r="B16820" t="s">
        <v>49321</v>
      </c>
      <c r="E16820" t="s">
        <v>7425</v>
      </c>
      <c r="F16820" t="s">
        <v>7426</v>
      </c>
      <c r="G16820" t="s">
        <v>49322</v>
      </c>
      <c r="H16820" t="s">
        <v>49323</v>
      </c>
      <c r="I16820">
        <v>131825</v>
      </c>
      <c r="J16820" t="s">
        <v>7425</v>
      </c>
      <c r="K16820" t="s">
        <v>289</v>
      </c>
      <c r="L16820" t="s">
        <v>290</v>
      </c>
    </row>
    <row r="16821" spans="1:12">
      <c r="A16821" t="s">
        <v>49324</v>
      </c>
      <c r="B16821" t="s">
        <v>49324</v>
      </c>
      <c r="C16821" t="s">
        <v>1837</v>
      </c>
      <c r="E16821" t="s">
        <v>15044</v>
      </c>
      <c r="F16821" t="s">
        <v>6506</v>
      </c>
      <c r="G16821" t="s">
        <v>49325</v>
      </c>
      <c r="H16821" t="s">
        <v>49326</v>
      </c>
      <c r="I16821">
        <v>131827</v>
      </c>
      <c r="J16821" t="s">
        <v>6506</v>
      </c>
      <c r="K16821" t="s">
        <v>540</v>
      </c>
      <c r="L16821" t="s">
        <v>290</v>
      </c>
    </row>
    <row r="16822" spans="1:12">
      <c r="A16822" t="s">
        <v>49331</v>
      </c>
      <c r="B16822" t="s">
        <v>49332</v>
      </c>
      <c r="E16822" t="s">
        <v>27369</v>
      </c>
      <c r="F16822" t="s">
        <v>642</v>
      </c>
      <c r="G16822" t="s">
        <v>49333</v>
      </c>
      <c r="H16822" t="s">
        <v>49334</v>
      </c>
      <c r="I16822">
        <v>131830</v>
      </c>
      <c r="J16822" t="s">
        <v>27369</v>
      </c>
      <c r="K16822" t="s">
        <v>289</v>
      </c>
      <c r="L16822" t="s">
        <v>290</v>
      </c>
    </row>
    <row r="16823" spans="1:12">
      <c r="A16823" t="s">
        <v>1015</v>
      </c>
      <c r="B16823" t="s">
        <v>49336</v>
      </c>
      <c r="C16823" t="s">
        <v>49337</v>
      </c>
      <c r="D16823" t="s">
        <v>37172</v>
      </c>
      <c r="E16823" t="s">
        <v>27752</v>
      </c>
      <c r="F16823" t="s">
        <v>21808</v>
      </c>
      <c r="G16823" t="s">
        <v>49338</v>
      </c>
      <c r="H16823" t="s">
        <v>49339</v>
      </c>
      <c r="I16823">
        <v>131836</v>
      </c>
      <c r="J16823" t="s">
        <v>37170</v>
      </c>
      <c r="K16823" t="s">
        <v>72</v>
      </c>
      <c r="L16823" t="s">
        <v>26</v>
      </c>
    </row>
    <row r="16824" spans="1:12">
      <c r="A16824" t="s">
        <v>49340</v>
      </c>
      <c r="B16824" t="s">
        <v>49341</v>
      </c>
      <c r="E16824" t="s">
        <v>27752</v>
      </c>
      <c r="F16824" t="s">
        <v>21808</v>
      </c>
      <c r="G16824" t="s">
        <v>49342</v>
      </c>
      <c r="H16824" t="s">
        <v>49343</v>
      </c>
      <c r="I16824">
        <v>131837</v>
      </c>
      <c r="J16824" t="s">
        <v>27752</v>
      </c>
      <c r="K16824" t="s">
        <v>72</v>
      </c>
      <c r="L16824" t="s">
        <v>26</v>
      </c>
    </row>
    <row r="16825" spans="1:12">
      <c r="A16825" t="s">
        <v>49344</v>
      </c>
      <c r="B16825" t="s">
        <v>1115</v>
      </c>
      <c r="E16825" t="s">
        <v>538</v>
      </c>
      <c r="F16825" t="s">
        <v>528</v>
      </c>
      <c r="G16825" t="s">
        <v>9277</v>
      </c>
      <c r="H16825" t="s">
        <v>9311</v>
      </c>
      <c r="I16825">
        <v>131838</v>
      </c>
      <c r="J16825" t="s">
        <v>528</v>
      </c>
      <c r="K16825" t="s">
        <v>453</v>
      </c>
      <c r="L16825" t="s">
        <v>290</v>
      </c>
    </row>
    <row r="16826" spans="1:12">
      <c r="A16826" t="s">
        <v>49345</v>
      </c>
      <c r="B16826" t="s">
        <v>14666</v>
      </c>
      <c r="C16826" t="s">
        <v>2195</v>
      </c>
      <c r="E16826" t="s">
        <v>1315</v>
      </c>
      <c r="F16826" t="s">
        <v>1303</v>
      </c>
      <c r="G16826" t="s">
        <v>14667</v>
      </c>
      <c r="H16826" t="s">
        <v>14668</v>
      </c>
      <c r="I16826">
        <v>131839</v>
      </c>
      <c r="J16826" t="s">
        <v>1315</v>
      </c>
      <c r="K16826" t="s">
        <v>257</v>
      </c>
      <c r="L16826" t="s">
        <v>26</v>
      </c>
    </row>
    <row r="16827" spans="1:12">
      <c r="A16827" t="s">
        <v>49346</v>
      </c>
      <c r="B16827" t="s">
        <v>39475</v>
      </c>
      <c r="E16827" t="s">
        <v>8666</v>
      </c>
      <c r="G16827" t="s">
        <v>39476</v>
      </c>
      <c r="H16827" t="s">
        <v>39477</v>
      </c>
      <c r="I16827">
        <v>131841</v>
      </c>
      <c r="J16827" t="s">
        <v>27768</v>
      </c>
      <c r="K16827" t="s">
        <v>257</v>
      </c>
      <c r="L16827" t="s">
        <v>26</v>
      </c>
    </row>
    <row r="16828" spans="1:12">
      <c r="A16828" t="s">
        <v>49347</v>
      </c>
      <c r="B16828" t="s">
        <v>49348</v>
      </c>
      <c r="E16828" t="s">
        <v>8666</v>
      </c>
      <c r="G16828" t="s">
        <v>49349</v>
      </c>
      <c r="H16828" t="s">
        <v>49350</v>
      </c>
      <c r="I16828">
        <v>131842</v>
      </c>
      <c r="J16828" t="s">
        <v>37032</v>
      </c>
      <c r="K16828" t="s">
        <v>257</v>
      </c>
      <c r="L16828" t="s">
        <v>26</v>
      </c>
    </row>
    <row r="16829" spans="1:12">
      <c r="A16829" t="s">
        <v>49351</v>
      </c>
      <c r="B16829" t="s">
        <v>49352</v>
      </c>
      <c r="E16829" t="s">
        <v>8666</v>
      </c>
      <c r="G16829" t="s">
        <v>49353</v>
      </c>
      <c r="H16829" t="s">
        <v>49354</v>
      </c>
      <c r="I16829">
        <v>131843</v>
      </c>
      <c r="J16829" t="s">
        <v>27666</v>
      </c>
      <c r="K16829" t="s">
        <v>257</v>
      </c>
      <c r="L16829" t="s">
        <v>26</v>
      </c>
    </row>
    <row r="16830" spans="1:12">
      <c r="A16830" t="s">
        <v>49355</v>
      </c>
      <c r="B16830" t="s">
        <v>41764</v>
      </c>
      <c r="E16830" t="s">
        <v>34161</v>
      </c>
      <c r="F16830" t="s">
        <v>528</v>
      </c>
      <c r="G16830" t="s">
        <v>49356</v>
      </c>
      <c r="H16830" t="s">
        <v>49357</v>
      </c>
      <c r="I16830">
        <v>131844</v>
      </c>
      <c r="J16830" t="s">
        <v>34163</v>
      </c>
      <c r="K16830" t="s">
        <v>257</v>
      </c>
      <c r="L16830" t="s">
        <v>26</v>
      </c>
    </row>
    <row r="16831" spans="1:12">
      <c r="A16831" t="s">
        <v>49358</v>
      </c>
      <c r="B16831" t="s">
        <v>49359</v>
      </c>
      <c r="E16831" t="s">
        <v>34161</v>
      </c>
      <c r="F16831" t="s">
        <v>528</v>
      </c>
      <c r="G16831" t="s">
        <v>49360</v>
      </c>
      <c r="H16831" t="s">
        <v>49361</v>
      </c>
      <c r="I16831">
        <v>131845</v>
      </c>
      <c r="J16831" t="s">
        <v>34163</v>
      </c>
      <c r="K16831" t="s">
        <v>257</v>
      </c>
      <c r="L16831" t="s">
        <v>26</v>
      </c>
    </row>
    <row r="16832" spans="1:12">
      <c r="A16832" t="s">
        <v>49362</v>
      </c>
      <c r="B16832" t="s">
        <v>7000</v>
      </c>
      <c r="C16832" t="s">
        <v>36482</v>
      </c>
      <c r="E16832" t="s">
        <v>8666</v>
      </c>
      <c r="G16832" t="s">
        <v>46135</v>
      </c>
      <c r="H16832" t="s">
        <v>46136</v>
      </c>
      <c r="I16832">
        <v>131846</v>
      </c>
      <c r="J16832" t="s">
        <v>27743</v>
      </c>
      <c r="K16832" t="s">
        <v>257</v>
      </c>
      <c r="L16832" t="s">
        <v>26</v>
      </c>
    </row>
    <row r="16833" spans="1:12">
      <c r="A16833" t="s">
        <v>49363</v>
      </c>
      <c r="B16833" t="s">
        <v>14194</v>
      </c>
      <c r="E16833" t="s">
        <v>9234</v>
      </c>
      <c r="F16833" t="s">
        <v>528</v>
      </c>
      <c r="G16833" t="s">
        <v>46252</v>
      </c>
      <c r="H16833" t="s">
        <v>46253</v>
      </c>
      <c r="I16833">
        <v>131847</v>
      </c>
      <c r="J16833" t="s">
        <v>9241</v>
      </c>
      <c r="K16833" t="s">
        <v>257</v>
      </c>
      <c r="L16833" t="s">
        <v>26</v>
      </c>
    </row>
    <row r="16834" spans="1:12">
      <c r="A16834" t="s">
        <v>6847</v>
      </c>
      <c r="B16834" t="s">
        <v>49364</v>
      </c>
      <c r="C16834" t="s">
        <v>34401</v>
      </c>
      <c r="E16834" t="s">
        <v>28217</v>
      </c>
      <c r="F16834" t="s">
        <v>10821</v>
      </c>
      <c r="G16834" t="s">
        <v>49365</v>
      </c>
      <c r="H16834" t="s">
        <v>49366</v>
      </c>
      <c r="I16834">
        <v>131848</v>
      </c>
      <c r="J16834" t="s">
        <v>28217</v>
      </c>
      <c r="K16834" t="s">
        <v>72</v>
      </c>
      <c r="L16834" t="s">
        <v>26</v>
      </c>
    </row>
    <row r="16835" spans="1:12">
      <c r="A16835" t="s">
        <v>49367</v>
      </c>
      <c r="B16835" t="s">
        <v>28624</v>
      </c>
      <c r="C16835" t="s">
        <v>17388</v>
      </c>
      <c r="E16835" t="s">
        <v>27116</v>
      </c>
      <c r="F16835" t="s">
        <v>12498</v>
      </c>
      <c r="G16835" t="s">
        <v>47583</v>
      </c>
      <c r="H16835" t="s">
        <v>49368</v>
      </c>
      <c r="I16835">
        <v>131849</v>
      </c>
      <c r="J16835" t="s">
        <v>27108</v>
      </c>
      <c r="K16835" t="s">
        <v>257</v>
      </c>
      <c r="L16835" t="s">
        <v>26</v>
      </c>
    </row>
    <row r="16836" spans="1:12">
      <c r="A16836" t="s">
        <v>49369</v>
      </c>
      <c r="B16836" t="s">
        <v>42088</v>
      </c>
      <c r="E16836" t="s">
        <v>7425</v>
      </c>
      <c r="F16836" t="s">
        <v>7426</v>
      </c>
      <c r="G16836" t="s">
        <v>42089</v>
      </c>
      <c r="H16836" t="s">
        <v>49370</v>
      </c>
      <c r="I16836">
        <v>131850</v>
      </c>
      <c r="J16836" t="s">
        <v>7425</v>
      </c>
      <c r="K16836" t="s">
        <v>257</v>
      </c>
      <c r="L16836" t="s">
        <v>26</v>
      </c>
    </row>
    <row r="16837" spans="1:12">
      <c r="A16837" t="s">
        <v>49371</v>
      </c>
      <c r="B16837" t="s">
        <v>49372</v>
      </c>
      <c r="E16837" t="s">
        <v>7425</v>
      </c>
      <c r="F16837" t="s">
        <v>7426</v>
      </c>
      <c r="G16837" t="s">
        <v>49373</v>
      </c>
      <c r="H16837" t="s">
        <v>49374</v>
      </c>
      <c r="I16837">
        <v>131851</v>
      </c>
      <c r="J16837" t="s">
        <v>7425</v>
      </c>
      <c r="K16837" t="s">
        <v>257</v>
      </c>
      <c r="L16837" t="s">
        <v>26</v>
      </c>
    </row>
    <row r="16838" spans="1:12">
      <c r="A16838" t="s">
        <v>49375</v>
      </c>
      <c r="B16838" t="s">
        <v>49376</v>
      </c>
      <c r="E16838" t="s">
        <v>28379</v>
      </c>
      <c r="F16838" t="s">
        <v>19485</v>
      </c>
      <c r="G16838" t="s">
        <v>49377</v>
      </c>
      <c r="H16838" t="s">
        <v>49378</v>
      </c>
      <c r="I16838">
        <v>131852</v>
      </c>
      <c r="J16838" t="s">
        <v>19485</v>
      </c>
      <c r="K16838" t="s">
        <v>257</v>
      </c>
      <c r="L16838" t="s">
        <v>26</v>
      </c>
    </row>
    <row r="16839" spans="1:12">
      <c r="A16839" t="s">
        <v>16735</v>
      </c>
      <c r="B16839" t="s">
        <v>9189</v>
      </c>
      <c r="E16839" t="s">
        <v>9005</v>
      </c>
      <c r="F16839" t="s">
        <v>8752</v>
      </c>
      <c r="G16839" t="s">
        <v>49383</v>
      </c>
      <c r="H16839" t="s">
        <v>49384</v>
      </c>
      <c r="I16839">
        <v>131865</v>
      </c>
      <c r="J16839" t="s">
        <v>4334</v>
      </c>
      <c r="K16839" t="s">
        <v>257</v>
      </c>
      <c r="L16839" t="s">
        <v>26</v>
      </c>
    </row>
    <row r="16840" spans="1:12">
      <c r="A16840" t="s">
        <v>49388</v>
      </c>
      <c r="B16840" t="s">
        <v>34307</v>
      </c>
      <c r="E16840" t="s">
        <v>8666</v>
      </c>
      <c r="G16840" t="s">
        <v>49389</v>
      </c>
      <c r="H16840" t="s">
        <v>49390</v>
      </c>
      <c r="I16840">
        <v>131871</v>
      </c>
      <c r="J16840" t="s">
        <v>28209</v>
      </c>
      <c r="K16840" t="s">
        <v>257</v>
      </c>
      <c r="L16840" t="s">
        <v>26</v>
      </c>
    </row>
    <row r="16841" spans="1:12">
      <c r="A16841" t="s">
        <v>49391</v>
      </c>
      <c r="B16841" t="s">
        <v>33483</v>
      </c>
      <c r="E16841" t="s">
        <v>8666</v>
      </c>
      <c r="G16841" t="s">
        <v>49392</v>
      </c>
      <c r="H16841" t="s">
        <v>49393</v>
      </c>
      <c r="I16841">
        <v>131874</v>
      </c>
      <c r="J16841" t="s">
        <v>27647</v>
      </c>
      <c r="K16841" t="s">
        <v>257</v>
      </c>
      <c r="L16841" t="s">
        <v>26</v>
      </c>
    </row>
    <row r="16842" spans="1:12">
      <c r="A16842" t="s">
        <v>49396</v>
      </c>
      <c r="B16842" t="s">
        <v>49397</v>
      </c>
      <c r="C16842" t="s">
        <v>28206</v>
      </c>
      <c r="E16842" t="s">
        <v>8666</v>
      </c>
      <c r="G16842" t="s">
        <v>49398</v>
      </c>
      <c r="H16842" t="s">
        <v>49399</v>
      </c>
      <c r="I16842">
        <v>131879</v>
      </c>
      <c r="J16842" t="s">
        <v>28209</v>
      </c>
      <c r="K16842" t="s">
        <v>257</v>
      </c>
      <c r="L16842" t="s">
        <v>26</v>
      </c>
    </row>
    <row r="16843" spans="1:12">
      <c r="A16843" t="s">
        <v>48917</v>
      </c>
      <c r="B16843" t="s">
        <v>49404</v>
      </c>
      <c r="C16843" t="s">
        <v>27710</v>
      </c>
      <c r="E16843" t="s">
        <v>24846</v>
      </c>
      <c r="G16843" t="s">
        <v>49405</v>
      </c>
      <c r="H16843" t="s">
        <v>49406</v>
      </c>
      <c r="I16843">
        <v>131884</v>
      </c>
      <c r="J16843" t="s">
        <v>24846</v>
      </c>
      <c r="K16843" t="s">
        <v>72</v>
      </c>
      <c r="L16843" t="s">
        <v>26</v>
      </c>
    </row>
    <row r="16844" spans="1:12">
      <c r="A16844" t="s">
        <v>49407</v>
      </c>
      <c r="B16844" t="s">
        <v>49408</v>
      </c>
      <c r="C16844" t="s">
        <v>28060</v>
      </c>
      <c r="E16844" t="s">
        <v>24846</v>
      </c>
      <c r="G16844" t="s">
        <v>49409</v>
      </c>
      <c r="H16844" t="s">
        <v>49410</v>
      </c>
      <c r="I16844">
        <v>131885</v>
      </c>
      <c r="J16844" t="s">
        <v>28056</v>
      </c>
      <c r="K16844" t="s">
        <v>453</v>
      </c>
      <c r="L16844" t="s">
        <v>290</v>
      </c>
    </row>
    <row r="16845" spans="1:12">
      <c r="A16845" t="s">
        <v>49411</v>
      </c>
      <c r="B16845" t="s">
        <v>9168</v>
      </c>
      <c r="E16845" t="s">
        <v>9015</v>
      </c>
      <c r="F16845" t="s">
        <v>8752</v>
      </c>
      <c r="G16845" t="s">
        <v>49412</v>
      </c>
      <c r="H16845" t="s">
        <v>49413</v>
      </c>
      <c r="I16845">
        <v>131886</v>
      </c>
      <c r="J16845" t="s">
        <v>4334</v>
      </c>
      <c r="K16845" t="s">
        <v>257</v>
      </c>
      <c r="L16845" t="s">
        <v>26</v>
      </c>
    </row>
    <row r="16846" spans="1:12">
      <c r="A16846" t="s">
        <v>38074</v>
      </c>
      <c r="B16846" t="s">
        <v>49414</v>
      </c>
      <c r="C16846" t="s">
        <v>49415</v>
      </c>
      <c r="E16846" t="s">
        <v>32682</v>
      </c>
      <c r="F16846" t="s">
        <v>22264</v>
      </c>
      <c r="G16846" t="s">
        <v>49416</v>
      </c>
      <c r="H16846" t="s">
        <v>49417</v>
      </c>
      <c r="I16846">
        <v>131887</v>
      </c>
      <c r="J16846" t="s">
        <v>27909</v>
      </c>
      <c r="K16846" t="s">
        <v>453</v>
      </c>
      <c r="L16846" t="s">
        <v>290</v>
      </c>
    </row>
    <row r="16847" spans="1:12">
      <c r="A16847" t="s">
        <v>49418</v>
      </c>
      <c r="B16847" t="s">
        <v>49419</v>
      </c>
      <c r="C16847" t="s">
        <v>49420</v>
      </c>
      <c r="D16847" t="s">
        <v>34448</v>
      </c>
      <c r="E16847" t="s">
        <v>27909</v>
      </c>
      <c r="F16847" t="s">
        <v>22264</v>
      </c>
      <c r="G16847" t="s">
        <v>49421</v>
      </c>
      <c r="H16847" t="s">
        <v>49422</v>
      </c>
      <c r="I16847">
        <v>131889</v>
      </c>
      <c r="J16847" t="s">
        <v>27909</v>
      </c>
      <c r="K16847" t="s">
        <v>453</v>
      </c>
      <c r="L16847" t="s">
        <v>290</v>
      </c>
    </row>
    <row r="16848" spans="1:12">
      <c r="A16848" t="s">
        <v>49423</v>
      </c>
      <c r="B16848" t="s">
        <v>49424</v>
      </c>
      <c r="C16848" t="s">
        <v>27742</v>
      </c>
      <c r="E16848" t="s">
        <v>8666</v>
      </c>
      <c r="G16848" t="s">
        <v>49425</v>
      </c>
      <c r="H16848" t="s">
        <v>49426</v>
      </c>
      <c r="I16848">
        <v>131890</v>
      </c>
      <c r="J16848" t="s">
        <v>27743</v>
      </c>
      <c r="K16848" t="s">
        <v>257</v>
      </c>
      <c r="L16848" t="s">
        <v>26</v>
      </c>
    </row>
    <row r="16849" spans="1:12">
      <c r="A16849" t="s">
        <v>49427</v>
      </c>
      <c r="B16849" t="s">
        <v>36944</v>
      </c>
      <c r="E16849" t="s">
        <v>20771</v>
      </c>
      <c r="F16849" t="s">
        <v>1797</v>
      </c>
      <c r="G16849" t="s">
        <v>36946</v>
      </c>
      <c r="H16849" t="s">
        <v>49428</v>
      </c>
      <c r="I16849">
        <v>131901</v>
      </c>
      <c r="J16849" t="s">
        <v>20771</v>
      </c>
      <c r="K16849" t="s">
        <v>257</v>
      </c>
      <c r="L16849" t="s">
        <v>26</v>
      </c>
    </row>
    <row r="16850" spans="1:12">
      <c r="A16850" t="s">
        <v>49429</v>
      </c>
      <c r="B16850" t="s">
        <v>25017</v>
      </c>
      <c r="E16850" t="s">
        <v>21063</v>
      </c>
      <c r="F16850" t="s">
        <v>6872</v>
      </c>
      <c r="G16850" t="s">
        <v>25018</v>
      </c>
      <c r="H16850" t="s">
        <v>25319</v>
      </c>
      <c r="I16850">
        <v>131903</v>
      </c>
      <c r="J16850" t="s">
        <v>6872</v>
      </c>
      <c r="K16850" t="s">
        <v>25</v>
      </c>
      <c r="L16850" t="s">
        <v>26</v>
      </c>
    </row>
    <row r="16851" spans="1:12">
      <c r="A16851" t="s">
        <v>35217</v>
      </c>
      <c r="B16851" t="s">
        <v>9135</v>
      </c>
      <c r="E16851" t="s">
        <v>9015</v>
      </c>
      <c r="G16851" t="s">
        <v>49434</v>
      </c>
      <c r="H16851" t="s">
        <v>49435</v>
      </c>
      <c r="I16851">
        <v>131905</v>
      </c>
      <c r="J16851" t="s">
        <v>4334</v>
      </c>
      <c r="K16851" t="s">
        <v>453</v>
      </c>
      <c r="L16851" t="s">
        <v>290</v>
      </c>
    </row>
    <row r="16852" spans="1:12">
      <c r="A16852" t="s">
        <v>49437</v>
      </c>
      <c r="B16852" t="s">
        <v>8076</v>
      </c>
      <c r="C16852" t="s">
        <v>49438</v>
      </c>
      <c r="E16852" t="s">
        <v>28379</v>
      </c>
      <c r="F16852" t="s">
        <v>19485</v>
      </c>
      <c r="G16852" t="s">
        <v>49439</v>
      </c>
      <c r="H16852" t="s">
        <v>49440</v>
      </c>
      <c r="I16852">
        <v>131907</v>
      </c>
      <c r="J16852" t="s">
        <v>19485</v>
      </c>
      <c r="K16852" t="s">
        <v>257</v>
      </c>
      <c r="L16852" t="s">
        <v>26</v>
      </c>
    </row>
    <row r="16853" spans="1:12">
      <c r="A16853" t="s">
        <v>49441</v>
      </c>
      <c r="B16853" t="s">
        <v>49442</v>
      </c>
      <c r="C16853" t="s">
        <v>49443</v>
      </c>
      <c r="E16853" t="s">
        <v>28379</v>
      </c>
      <c r="F16853" t="s">
        <v>19485</v>
      </c>
      <c r="G16853" t="s">
        <v>49444</v>
      </c>
      <c r="H16853" t="s">
        <v>49445</v>
      </c>
      <c r="I16853">
        <v>131908</v>
      </c>
      <c r="J16853" t="s">
        <v>19485</v>
      </c>
      <c r="K16853" t="s">
        <v>257</v>
      </c>
      <c r="L16853" t="s">
        <v>26</v>
      </c>
    </row>
    <row r="16854" spans="1:12">
      <c r="A16854" t="s">
        <v>34535</v>
      </c>
      <c r="B16854" t="s">
        <v>49442</v>
      </c>
      <c r="C16854" t="s">
        <v>49443</v>
      </c>
      <c r="E16854" t="s">
        <v>28379</v>
      </c>
      <c r="F16854" t="s">
        <v>19485</v>
      </c>
      <c r="G16854" t="s">
        <v>49448</v>
      </c>
      <c r="H16854" t="s">
        <v>49449</v>
      </c>
      <c r="I16854">
        <v>131915</v>
      </c>
      <c r="J16854" t="s">
        <v>19485</v>
      </c>
      <c r="K16854" t="s">
        <v>453</v>
      </c>
      <c r="L16854" t="s">
        <v>290</v>
      </c>
    </row>
    <row r="16855" spans="1:12">
      <c r="A16855" t="s">
        <v>49450</v>
      </c>
      <c r="B16855" t="s">
        <v>32200</v>
      </c>
      <c r="C16855" t="s">
        <v>45794</v>
      </c>
      <c r="E16855" t="s">
        <v>8666</v>
      </c>
      <c r="G16855" t="s">
        <v>34215</v>
      </c>
      <c r="H16855" t="s">
        <v>45795</v>
      </c>
      <c r="I16855">
        <v>131916</v>
      </c>
      <c r="J16855" t="s">
        <v>27775</v>
      </c>
      <c r="K16855" t="s">
        <v>72</v>
      </c>
      <c r="L16855" t="s">
        <v>26</v>
      </c>
    </row>
    <row r="16856" spans="1:12">
      <c r="A16856" t="s">
        <v>49451</v>
      </c>
      <c r="B16856" t="s">
        <v>49452</v>
      </c>
      <c r="C16856" t="s">
        <v>11216</v>
      </c>
      <c r="E16856" t="s">
        <v>34519</v>
      </c>
      <c r="F16856" t="s">
        <v>20120</v>
      </c>
      <c r="G16856" t="s">
        <v>49453</v>
      </c>
      <c r="H16856" t="s">
        <v>49454</v>
      </c>
      <c r="I16856">
        <v>131917</v>
      </c>
      <c r="J16856" t="s">
        <v>28155</v>
      </c>
      <c r="K16856" t="s">
        <v>257</v>
      </c>
      <c r="L16856" t="s">
        <v>26</v>
      </c>
    </row>
    <row r="16857" spans="1:12">
      <c r="A16857" t="s">
        <v>49455</v>
      </c>
      <c r="B16857" t="s">
        <v>38320</v>
      </c>
      <c r="E16857" t="s">
        <v>8836</v>
      </c>
      <c r="F16857" t="s">
        <v>8752</v>
      </c>
      <c r="G16857" t="s">
        <v>49456</v>
      </c>
      <c r="H16857" t="s">
        <v>49457</v>
      </c>
      <c r="I16857">
        <v>131919</v>
      </c>
      <c r="J16857" t="s">
        <v>4334</v>
      </c>
      <c r="K16857" t="s">
        <v>257</v>
      </c>
      <c r="L16857" t="s">
        <v>26</v>
      </c>
    </row>
    <row r="16858" spans="1:12">
      <c r="A16858" t="s">
        <v>49458</v>
      </c>
      <c r="B16858" t="s">
        <v>49459</v>
      </c>
      <c r="C16858" t="s">
        <v>41365</v>
      </c>
      <c r="E16858" t="s">
        <v>27631</v>
      </c>
      <c r="F16858" t="s">
        <v>2246</v>
      </c>
      <c r="G16858" t="s">
        <v>49460</v>
      </c>
      <c r="H16858" t="s">
        <v>49461</v>
      </c>
      <c r="I16858">
        <v>131920</v>
      </c>
      <c r="J16858" t="s">
        <v>2293</v>
      </c>
      <c r="K16858" t="s">
        <v>263</v>
      </c>
      <c r="L16858" t="s">
        <v>26</v>
      </c>
    </row>
    <row r="16859" spans="1:12">
      <c r="A16859" t="s">
        <v>19809</v>
      </c>
      <c r="B16859" t="s">
        <v>49462</v>
      </c>
      <c r="E16859" t="s">
        <v>25746</v>
      </c>
      <c r="F16859" t="s">
        <v>1639</v>
      </c>
      <c r="G16859" t="s">
        <v>49463</v>
      </c>
      <c r="H16859" t="s">
        <v>49464</v>
      </c>
      <c r="I16859">
        <v>131925</v>
      </c>
      <c r="J16859" t="s">
        <v>25746</v>
      </c>
      <c r="K16859" t="s">
        <v>257</v>
      </c>
      <c r="L16859" t="s">
        <v>26</v>
      </c>
    </row>
    <row r="16860" spans="1:12">
      <c r="A16860" t="s">
        <v>17459</v>
      </c>
      <c r="B16860" t="s">
        <v>46209</v>
      </c>
      <c r="C16860" t="s">
        <v>41334</v>
      </c>
      <c r="E16860" t="s">
        <v>8666</v>
      </c>
      <c r="G16860" t="s">
        <v>49465</v>
      </c>
      <c r="H16860" t="s">
        <v>46210</v>
      </c>
      <c r="I16860">
        <v>131926</v>
      </c>
      <c r="J16860" t="s">
        <v>27743</v>
      </c>
      <c r="K16860" t="s">
        <v>72</v>
      </c>
      <c r="L16860" t="s">
        <v>26</v>
      </c>
    </row>
    <row r="16861" spans="1:12">
      <c r="A16861" t="s">
        <v>49467</v>
      </c>
      <c r="B16861" t="s">
        <v>1047</v>
      </c>
      <c r="C16861" t="s">
        <v>44636</v>
      </c>
      <c r="E16861" t="s">
        <v>9234</v>
      </c>
      <c r="F16861" t="s">
        <v>528</v>
      </c>
      <c r="G16861" t="s">
        <v>46294</v>
      </c>
      <c r="H16861" t="s">
        <v>46295</v>
      </c>
      <c r="I16861">
        <v>131930</v>
      </c>
      <c r="J16861" t="s">
        <v>9241</v>
      </c>
      <c r="K16861" t="s">
        <v>257</v>
      </c>
      <c r="L16861" t="s">
        <v>26</v>
      </c>
    </row>
    <row r="16862" spans="1:12">
      <c r="A16862" t="s">
        <v>49468</v>
      </c>
      <c r="B16862" t="s">
        <v>49469</v>
      </c>
      <c r="C16862" t="s">
        <v>49470</v>
      </c>
      <c r="D16862" t="s">
        <v>27149</v>
      </c>
      <c r="E16862" t="s">
        <v>24846</v>
      </c>
      <c r="G16862" t="s">
        <v>49471</v>
      </c>
      <c r="H16862" t="s">
        <v>49472</v>
      </c>
      <c r="I16862">
        <v>131931</v>
      </c>
      <c r="J16862" t="s">
        <v>24846</v>
      </c>
      <c r="K16862" t="s">
        <v>257</v>
      </c>
      <c r="L16862" t="s">
        <v>26</v>
      </c>
    </row>
    <row r="16863" spans="1:12">
      <c r="A16863" t="s">
        <v>2391</v>
      </c>
      <c r="B16863" t="s">
        <v>3476</v>
      </c>
      <c r="E16863" t="s">
        <v>41546</v>
      </c>
      <c r="F16863" t="s">
        <v>19485</v>
      </c>
      <c r="G16863" t="s">
        <v>41547</v>
      </c>
      <c r="H16863" t="s">
        <v>49474</v>
      </c>
      <c r="I16863">
        <v>131933</v>
      </c>
      <c r="J16863" t="s">
        <v>19485</v>
      </c>
      <c r="K16863" t="s">
        <v>453</v>
      </c>
      <c r="L16863" t="s">
        <v>290</v>
      </c>
    </row>
    <row r="16864" spans="1:12">
      <c r="A16864" t="s">
        <v>49475</v>
      </c>
      <c r="B16864" t="s">
        <v>49476</v>
      </c>
      <c r="C16864" t="s">
        <v>49477</v>
      </c>
      <c r="E16864" t="s">
        <v>8666</v>
      </c>
      <c r="G16864" t="s">
        <v>49478</v>
      </c>
      <c r="H16864" t="s">
        <v>49479</v>
      </c>
      <c r="I16864">
        <v>131936</v>
      </c>
      <c r="J16864" t="s">
        <v>28072</v>
      </c>
      <c r="K16864" t="s">
        <v>72</v>
      </c>
      <c r="L16864" t="s">
        <v>26</v>
      </c>
    </row>
    <row r="16865" spans="1:12">
      <c r="A16865" t="s">
        <v>49480</v>
      </c>
      <c r="B16865" t="s">
        <v>49481</v>
      </c>
      <c r="E16865" t="s">
        <v>43788</v>
      </c>
      <c r="F16865" t="s">
        <v>11782</v>
      </c>
      <c r="G16865" t="s">
        <v>49482</v>
      </c>
      <c r="H16865" t="s">
        <v>49483</v>
      </c>
      <c r="I16865">
        <v>131937</v>
      </c>
      <c r="J16865" t="s">
        <v>11782</v>
      </c>
      <c r="K16865" t="s">
        <v>289</v>
      </c>
      <c r="L16865" t="s">
        <v>290</v>
      </c>
    </row>
    <row r="16866" spans="1:12">
      <c r="A16866" t="s">
        <v>49484</v>
      </c>
      <c r="B16866" t="s">
        <v>49485</v>
      </c>
      <c r="C16866" t="s">
        <v>49486</v>
      </c>
      <c r="E16866" t="s">
        <v>24846</v>
      </c>
      <c r="G16866" t="s">
        <v>49487</v>
      </c>
      <c r="H16866" t="s">
        <v>49488</v>
      </c>
      <c r="I16866">
        <v>131938</v>
      </c>
      <c r="J16866" t="s">
        <v>24846</v>
      </c>
      <c r="K16866" t="s">
        <v>257</v>
      </c>
      <c r="L16866" t="s">
        <v>26</v>
      </c>
    </row>
    <row r="16867" spans="1:12">
      <c r="A16867" t="s">
        <v>49489</v>
      </c>
      <c r="B16867" t="s">
        <v>49490</v>
      </c>
      <c r="C16867" t="s">
        <v>49491</v>
      </c>
      <c r="D16867" t="s">
        <v>15835</v>
      </c>
      <c r="E16867" t="s">
        <v>15832</v>
      </c>
      <c r="G16867" t="s">
        <v>49492</v>
      </c>
      <c r="H16867" t="s">
        <v>49493</v>
      </c>
      <c r="I16867">
        <v>131940</v>
      </c>
      <c r="J16867" t="s">
        <v>15835</v>
      </c>
      <c r="K16867" t="s">
        <v>359</v>
      </c>
      <c r="L16867" t="s">
        <v>290</v>
      </c>
    </row>
    <row r="16868" spans="1:12">
      <c r="A16868" t="s">
        <v>49498</v>
      </c>
      <c r="B16868" t="s">
        <v>49499</v>
      </c>
      <c r="E16868" t="s">
        <v>37095</v>
      </c>
      <c r="F16868" t="s">
        <v>2246</v>
      </c>
      <c r="G16868" t="s">
        <v>49500</v>
      </c>
      <c r="H16868" t="s">
        <v>49501</v>
      </c>
      <c r="I16868">
        <v>131943</v>
      </c>
      <c r="J16868" t="s">
        <v>27962</v>
      </c>
      <c r="K16868" t="s">
        <v>257</v>
      </c>
      <c r="L16868" t="s">
        <v>26</v>
      </c>
    </row>
    <row r="16869" spans="1:12">
      <c r="A16869" t="s">
        <v>47480</v>
      </c>
      <c r="B16869" t="s">
        <v>49502</v>
      </c>
      <c r="C16869" t="s">
        <v>49503</v>
      </c>
      <c r="E16869" t="s">
        <v>37340</v>
      </c>
      <c r="F16869" t="s">
        <v>7654</v>
      </c>
      <c r="G16869" t="s">
        <v>49504</v>
      </c>
      <c r="H16869" t="s">
        <v>47482</v>
      </c>
      <c r="I16869">
        <v>131949</v>
      </c>
      <c r="J16869" t="s">
        <v>37340</v>
      </c>
      <c r="K16869" t="s">
        <v>257</v>
      </c>
      <c r="L16869" t="s">
        <v>26</v>
      </c>
    </row>
    <row r="16870" spans="1:12">
      <c r="A16870" t="s">
        <v>49505</v>
      </c>
      <c r="B16870" t="s">
        <v>49506</v>
      </c>
      <c r="E16870" t="s">
        <v>8666</v>
      </c>
      <c r="F16870" t="s">
        <v>26011</v>
      </c>
      <c r="G16870" t="s">
        <v>49507</v>
      </c>
      <c r="H16870" t="s">
        <v>49508</v>
      </c>
      <c r="I16870">
        <v>131952</v>
      </c>
      <c r="J16870" t="s">
        <v>27775</v>
      </c>
      <c r="K16870" t="s">
        <v>289</v>
      </c>
      <c r="L16870" t="s">
        <v>290</v>
      </c>
    </row>
    <row r="16871" spans="1:12">
      <c r="A16871" t="s">
        <v>49509</v>
      </c>
      <c r="B16871" t="s">
        <v>49510</v>
      </c>
      <c r="C16871" t="s">
        <v>34388</v>
      </c>
      <c r="E16871" t="s">
        <v>24846</v>
      </c>
      <c r="G16871" t="s">
        <v>49511</v>
      </c>
      <c r="H16871" t="s">
        <v>49512</v>
      </c>
      <c r="I16871">
        <v>131953</v>
      </c>
      <c r="J16871" t="s">
        <v>24846</v>
      </c>
      <c r="K16871" t="s">
        <v>257</v>
      </c>
      <c r="L16871" t="s">
        <v>26</v>
      </c>
    </row>
    <row r="16872" spans="1:12">
      <c r="A16872" t="s">
        <v>49513</v>
      </c>
      <c r="B16872" t="s">
        <v>40576</v>
      </c>
      <c r="C16872" t="s">
        <v>49514</v>
      </c>
      <c r="E16872" t="s">
        <v>27066</v>
      </c>
      <c r="F16872" t="s">
        <v>7654</v>
      </c>
      <c r="G16872" t="s">
        <v>49515</v>
      </c>
      <c r="H16872" t="s">
        <v>49516</v>
      </c>
      <c r="I16872">
        <v>131954</v>
      </c>
      <c r="J16872" t="s">
        <v>28185</v>
      </c>
      <c r="K16872" t="s">
        <v>257</v>
      </c>
      <c r="L16872" t="s">
        <v>26</v>
      </c>
    </row>
    <row r="16873" spans="1:12">
      <c r="A16873" t="s">
        <v>42364</v>
      </c>
      <c r="B16873" t="s">
        <v>3016</v>
      </c>
      <c r="E16873" t="s">
        <v>2775</v>
      </c>
      <c r="F16873" t="s">
        <v>642</v>
      </c>
      <c r="G16873" t="s">
        <v>49517</v>
      </c>
      <c r="H16873" t="s">
        <v>49518</v>
      </c>
      <c r="I16873">
        <v>131955</v>
      </c>
      <c r="J16873" t="s">
        <v>642</v>
      </c>
      <c r="K16873" t="s">
        <v>72</v>
      </c>
      <c r="L16873" t="s">
        <v>26</v>
      </c>
    </row>
    <row r="16874" spans="1:12">
      <c r="A16874" t="s">
        <v>12767</v>
      </c>
      <c r="B16874" t="s">
        <v>49519</v>
      </c>
      <c r="C16874" t="s">
        <v>41629</v>
      </c>
      <c r="E16874" t="s">
        <v>37797</v>
      </c>
      <c r="F16874" t="s">
        <v>22264</v>
      </c>
      <c r="G16874" t="s">
        <v>49520</v>
      </c>
      <c r="H16874" t="s">
        <v>49521</v>
      </c>
      <c r="I16874">
        <v>131956</v>
      </c>
      <c r="J16874" t="s">
        <v>37591</v>
      </c>
      <c r="K16874" t="s">
        <v>257</v>
      </c>
      <c r="L16874" t="s">
        <v>26</v>
      </c>
    </row>
    <row r="16875" spans="1:12">
      <c r="A16875" t="s">
        <v>49522</v>
      </c>
      <c r="B16875" t="s">
        <v>49523</v>
      </c>
      <c r="C16875" t="s">
        <v>27089</v>
      </c>
      <c r="E16875" t="s">
        <v>27090</v>
      </c>
      <c r="F16875" t="s">
        <v>12498</v>
      </c>
      <c r="G16875" t="s">
        <v>49524</v>
      </c>
      <c r="H16875" t="s">
        <v>49525</v>
      </c>
      <c r="I16875">
        <v>131960</v>
      </c>
      <c r="J16875" t="s">
        <v>27092</v>
      </c>
      <c r="K16875" t="s">
        <v>359</v>
      </c>
      <c r="L16875" t="s">
        <v>290</v>
      </c>
    </row>
    <row r="16876" spans="1:12">
      <c r="A16876" t="s">
        <v>49526</v>
      </c>
      <c r="B16876" t="s">
        <v>49527</v>
      </c>
      <c r="C16876" t="s">
        <v>33166</v>
      </c>
      <c r="E16876" t="s">
        <v>27373</v>
      </c>
      <c r="F16876" t="s">
        <v>809</v>
      </c>
      <c r="G16876" t="s">
        <v>49528</v>
      </c>
      <c r="H16876" t="s">
        <v>49529</v>
      </c>
      <c r="I16876">
        <v>131962</v>
      </c>
      <c r="J16876" t="s">
        <v>809</v>
      </c>
      <c r="K16876" t="s">
        <v>257</v>
      </c>
      <c r="L16876" t="s">
        <v>26</v>
      </c>
    </row>
    <row r="16877" spans="1:12">
      <c r="A16877" t="s">
        <v>49531</v>
      </c>
      <c r="B16877" t="s">
        <v>45599</v>
      </c>
      <c r="C16877" t="s">
        <v>45600</v>
      </c>
      <c r="D16877" t="s">
        <v>45601</v>
      </c>
      <c r="E16877" t="s">
        <v>8666</v>
      </c>
      <c r="G16877" t="s">
        <v>45602</v>
      </c>
      <c r="H16877" t="s">
        <v>45603</v>
      </c>
      <c r="I16877">
        <v>131970</v>
      </c>
      <c r="J16877" t="s">
        <v>27369</v>
      </c>
      <c r="K16877" t="s">
        <v>257</v>
      </c>
      <c r="L16877" t="s">
        <v>26</v>
      </c>
    </row>
    <row r="16878" spans="1:12">
      <c r="A16878" t="s">
        <v>49532</v>
      </c>
      <c r="B16878" t="s">
        <v>49533</v>
      </c>
      <c r="E16878" t="s">
        <v>21502</v>
      </c>
      <c r="F16878" t="s">
        <v>21472</v>
      </c>
      <c r="G16878" t="s">
        <v>49534</v>
      </c>
      <c r="H16878" t="s">
        <v>49535</v>
      </c>
      <c r="I16878">
        <v>131975</v>
      </c>
      <c r="J16878" t="s">
        <v>21472</v>
      </c>
      <c r="K16878" t="s">
        <v>359</v>
      </c>
      <c r="L16878" t="s">
        <v>290</v>
      </c>
    </row>
    <row r="16879" spans="1:12">
      <c r="A16879" t="s">
        <v>27543</v>
      </c>
      <c r="B16879" t="s">
        <v>27544</v>
      </c>
      <c r="C16879" t="s">
        <v>27545</v>
      </c>
      <c r="E16879" t="s">
        <v>26288</v>
      </c>
      <c r="F16879" t="s">
        <v>1639</v>
      </c>
      <c r="G16879" t="s">
        <v>27546</v>
      </c>
      <c r="H16879" t="s">
        <v>27547</v>
      </c>
      <c r="I16879">
        <v>131976</v>
      </c>
      <c r="J16879" t="s">
        <v>1639</v>
      </c>
      <c r="K16879" t="s">
        <v>359</v>
      </c>
      <c r="L16879" t="s">
        <v>290</v>
      </c>
    </row>
    <row r="16880" spans="1:12">
      <c r="A16880" t="s">
        <v>27548</v>
      </c>
      <c r="B16880" t="s">
        <v>27549</v>
      </c>
      <c r="E16880" t="s">
        <v>8666</v>
      </c>
      <c r="G16880" t="s">
        <v>27550</v>
      </c>
      <c r="H16880" t="s">
        <v>27551</v>
      </c>
      <c r="I16880">
        <v>131978</v>
      </c>
      <c r="J16880" t="s">
        <v>8683</v>
      </c>
      <c r="K16880" t="s">
        <v>289</v>
      </c>
      <c r="L16880" t="s">
        <v>290</v>
      </c>
    </row>
    <row r="16881" spans="1:12">
      <c r="A16881" t="s">
        <v>27552</v>
      </c>
      <c r="B16881" t="s">
        <v>27553</v>
      </c>
      <c r="C16881" t="s">
        <v>27554</v>
      </c>
      <c r="D16881" t="s">
        <v>27555</v>
      </c>
      <c r="E16881" t="s">
        <v>24846</v>
      </c>
      <c r="F16881" t="s">
        <v>10821</v>
      </c>
      <c r="G16881" t="s">
        <v>27556</v>
      </c>
      <c r="H16881" t="s">
        <v>27557</v>
      </c>
      <c r="I16881">
        <v>131979</v>
      </c>
      <c r="J16881" t="s">
        <v>24846</v>
      </c>
      <c r="K16881" t="s">
        <v>289</v>
      </c>
      <c r="L16881" t="s">
        <v>290</v>
      </c>
    </row>
    <row r="16882" spans="1:12">
      <c r="A16882" t="s">
        <v>26090</v>
      </c>
      <c r="B16882" t="s">
        <v>27558</v>
      </c>
      <c r="E16882" t="s">
        <v>17959</v>
      </c>
      <c r="F16882" t="s">
        <v>17960</v>
      </c>
      <c r="G16882" t="s">
        <v>27559</v>
      </c>
      <c r="H16882" t="s">
        <v>27560</v>
      </c>
      <c r="I16882">
        <v>131980</v>
      </c>
      <c r="J16882" t="s">
        <v>17959</v>
      </c>
      <c r="K16882" t="s">
        <v>257</v>
      </c>
      <c r="L16882" t="s">
        <v>26</v>
      </c>
    </row>
    <row r="16883" spans="1:12">
      <c r="A16883" t="s">
        <v>27561</v>
      </c>
      <c r="B16883" t="s">
        <v>27562</v>
      </c>
      <c r="C16883" t="s">
        <v>4176</v>
      </c>
      <c r="E16883" t="s">
        <v>20437</v>
      </c>
      <c r="F16883" t="s">
        <v>9423</v>
      </c>
      <c r="G16883" t="s">
        <v>27563</v>
      </c>
      <c r="H16883" t="s">
        <v>27564</v>
      </c>
      <c r="I16883">
        <v>131981</v>
      </c>
      <c r="J16883" t="s">
        <v>9423</v>
      </c>
      <c r="K16883" t="s">
        <v>289</v>
      </c>
      <c r="L16883" t="s">
        <v>290</v>
      </c>
    </row>
    <row r="16884" spans="1:12">
      <c r="A16884" t="s">
        <v>27565</v>
      </c>
      <c r="B16884" t="s">
        <v>27566</v>
      </c>
      <c r="E16884" t="s">
        <v>27567</v>
      </c>
      <c r="F16884" t="s">
        <v>26011</v>
      </c>
      <c r="G16884" t="s">
        <v>27568</v>
      </c>
      <c r="H16884" t="s">
        <v>27569</v>
      </c>
      <c r="I16884">
        <v>131982</v>
      </c>
      <c r="J16884" t="s">
        <v>27570</v>
      </c>
      <c r="K16884" t="s">
        <v>289</v>
      </c>
      <c r="L16884" t="s">
        <v>290</v>
      </c>
    </row>
    <row r="16885" spans="1:12">
      <c r="A16885" t="s">
        <v>27571</v>
      </c>
      <c r="B16885" t="s">
        <v>27572</v>
      </c>
      <c r="E16885" t="s">
        <v>10820</v>
      </c>
      <c r="F16885" t="s">
        <v>10821</v>
      </c>
      <c r="G16885" t="s">
        <v>27573</v>
      </c>
      <c r="H16885" t="s">
        <v>27574</v>
      </c>
      <c r="I16885">
        <v>131983</v>
      </c>
      <c r="J16885" t="s">
        <v>10824</v>
      </c>
      <c r="K16885" t="s">
        <v>289</v>
      </c>
      <c r="L16885" t="s">
        <v>290</v>
      </c>
    </row>
    <row r="16886" spans="1:12">
      <c r="A16886" t="s">
        <v>27581</v>
      </c>
      <c r="B16886" t="s">
        <v>27582</v>
      </c>
      <c r="E16886" t="s">
        <v>20119</v>
      </c>
      <c r="F16886" t="s">
        <v>20120</v>
      </c>
      <c r="G16886" t="s">
        <v>27583</v>
      </c>
      <c r="H16886" t="s">
        <v>27584</v>
      </c>
      <c r="I16886">
        <v>131986</v>
      </c>
      <c r="J16886" t="s">
        <v>27580</v>
      </c>
      <c r="K16886" t="s">
        <v>2385</v>
      </c>
      <c r="L16886" t="s">
        <v>290</v>
      </c>
    </row>
    <row r="16887" spans="1:12">
      <c r="A16887" t="s">
        <v>27585</v>
      </c>
      <c r="B16887" t="s">
        <v>27586</v>
      </c>
      <c r="E16887" t="s">
        <v>20119</v>
      </c>
      <c r="F16887" t="s">
        <v>20120</v>
      </c>
      <c r="G16887" t="s">
        <v>27587</v>
      </c>
      <c r="H16887" t="s">
        <v>27588</v>
      </c>
      <c r="I16887">
        <v>131987</v>
      </c>
      <c r="J16887" t="s">
        <v>27580</v>
      </c>
      <c r="K16887" t="s">
        <v>2385</v>
      </c>
      <c r="L16887" t="s">
        <v>290</v>
      </c>
    </row>
    <row r="16888" spans="1:12">
      <c r="A16888" t="s">
        <v>27589</v>
      </c>
      <c r="B16888" t="s">
        <v>27590</v>
      </c>
      <c r="C16888" t="s">
        <v>27591</v>
      </c>
      <c r="E16888" t="s">
        <v>20119</v>
      </c>
      <c r="F16888" t="s">
        <v>20120</v>
      </c>
      <c r="G16888" t="s">
        <v>27592</v>
      </c>
      <c r="H16888" t="s">
        <v>27593</v>
      </c>
      <c r="I16888">
        <v>131988</v>
      </c>
      <c r="J16888" t="s">
        <v>27580</v>
      </c>
      <c r="K16888" t="s">
        <v>2385</v>
      </c>
      <c r="L16888" t="s">
        <v>290</v>
      </c>
    </row>
    <row r="16889" spans="1:12">
      <c r="A16889" t="s">
        <v>27594</v>
      </c>
      <c r="B16889" t="s">
        <v>27595</v>
      </c>
      <c r="E16889" t="s">
        <v>25902</v>
      </c>
      <c r="F16889" t="s">
        <v>1639</v>
      </c>
      <c r="G16889" t="s">
        <v>27596</v>
      </c>
      <c r="H16889" t="s">
        <v>27597</v>
      </c>
      <c r="I16889">
        <v>131991</v>
      </c>
      <c r="J16889" t="s">
        <v>1639</v>
      </c>
      <c r="K16889" t="s">
        <v>257</v>
      </c>
      <c r="L16889" t="s">
        <v>26</v>
      </c>
    </row>
    <row r="16890" spans="1:12">
      <c r="A16890" t="s">
        <v>27605</v>
      </c>
      <c r="B16890" t="s">
        <v>123</v>
      </c>
      <c r="C16890" t="s">
        <v>27606</v>
      </c>
      <c r="E16890" t="s">
        <v>27607</v>
      </c>
      <c r="F16890" t="s">
        <v>11782</v>
      </c>
      <c r="G16890" t="s">
        <v>27608</v>
      </c>
      <c r="H16890" t="s">
        <v>27609</v>
      </c>
      <c r="I16890">
        <v>131996</v>
      </c>
      <c r="J16890" t="s">
        <v>11782</v>
      </c>
      <c r="K16890" t="s">
        <v>257</v>
      </c>
      <c r="L16890" t="s">
        <v>26</v>
      </c>
    </row>
    <row r="16891" spans="1:12">
      <c r="A16891" t="s">
        <v>27611</v>
      </c>
      <c r="B16891" t="s">
        <v>27612</v>
      </c>
      <c r="C16891" t="s">
        <v>27613</v>
      </c>
      <c r="D16891" t="s">
        <v>27614</v>
      </c>
      <c r="E16891" t="s">
        <v>13543</v>
      </c>
      <c r="G16891" t="s">
        <v>27615</v>
      </c>
      <c r="H16891" t="s">
        <v>27616</v>
      </c>
      <c r="I16891">
        <v>131998</v>
      </c>
      <c r="J16891" t="s">
        <v>17960</v>
      </c>
      <c r="K16891" t="s">
        <v>289</v>
      </c>
      <c r="L16891" t="s">
        <v>290</v>
      </c>
    </row>
    <row r="16892" spans="1:12">
      <c r="A16892" t="s">
        <v>27617</v>
      </c>
      <c r="B16892" t="s">
        <v>27618</v>
      </c>
      <c r="C16892" t="s">
        <v>27619</v>
      </c>
      <c r="D16892" t="s">
        <v>27591</v>
      </c>
      <c r="E16892" t="s">
        <v>20119</v>
      </c>
      <c r="F16892" t="s">
        <v>20120</v>
      </c>
      <c r="G16892" t="s">
        <v>27592</v>
      </c>
      <c r="H16892" t="s">
        <v>27620</v>
      </c>
      <c r="I16892">
        <v>131999</v>
      </c>
      <c r="J16892" t="s">
        <v>27580</v>
      </c>
      <c r="K16892" t="s">
        <v>540</v>
      </c>
      <c r="L16892" t="s">
        <v>290</v>
      </c>
    </row>
    <row r="16893" spans="1:12">
      <c r="A16893" t="s">
        <v>27621</v>
      </c>
      <c r="B16893" t="s">
        <v>27622</v>
      </c>
      <c r="C16893" t="s">
        <v>27623</v>
      </c>
      <c r="E16893" t="s">
        <v>1671</v>
      </c>
      <c r="F16893" t="s">
        <v>1453</v>
      </c>
      <c r="G16893" t="s">
        <v>27624</v>
      </c>
      <c r="H16893" t="s">
        <v>27625</v>
      </c>
      <c r="I16893">
        <v>132003</v>
      </c>
      <c r="J16893" t="s">
        <v>27626</v>
      </c>
      <c r="K16893" t="s">
        <v>359</v>
      </c>
      <c r="L16893" t="s">
        <v>290</v>
      </c>
    </row>
    <row r="16894" spans="1:12">
      <c r="A16894" t="s">
        <v>27629</v>
      </c>
      <c r="B16894" t="s">
        <v>27630</v>
      </c>
      <c r="E16894" t="s">
        <v>27631</v>
      </c>
      <c r="F16894" t="s">
        <v>2246</v>
      </c>
      <c r="G16894" t="s">
        <v>27632</v>
      </c>
      <c r="H16894" t="s">
        <v>27633</v>
      </c>
      <c r="I16894">
        <v>132007</v>
      </c>
      <c r="J16894" t="s">
        <v>2293</v>
      </c>
      <c r="K16894" t="s">
        <v>263</v>
      </c>
      <c r="L16894" t="s">
        <v>26</v>
      </c>
    </row>
    <row r="16895" spans="1:12">
      <c r="A16895" t="s">
        <v>27634</v>
      </c>
      <c r="B16895" t="s">
        <v>27635</v>
      </c>
      <c r="E16895" t="s">
        <v>27636</v>
      </c>
      <c r="F16895" t="s">
        <v>174</v>
      </c>
      <c r="G16895" t="s">
        <v>27637</v>
      </c>
      <c r="H16895" t="s">
        <v>27638</v>
      </c>
      <c r="I16895">
        <v>132008</v>
      </c>
      <c r="J16895" t="s">
        <v>27639</v>
      </c>
      <c r="K16895" t="s">
        <v>453</v>
      </c>
      <c r="L16895" t="s">
        <v>290</v>
      </c>
    </row>
    <row r="16896" spans="1:12">
      <c r="A16896" t="s">
        <v>24931</v>
      </c>
      <c r="B16896" t="s">
        <v>20</v>
      </c>
      <c r="E16896" t="s">
        <v>1226</v>
      </c>
      <c r="F16896" t="s">
        <v>1133</v>
      </c>
      <c r="G16896" t="s">
        <v>24932</v>
      </c>
      <c r="H16896" t="s">
        <v>24933</v>
      </c>
      <c r="I16896">
        <v>132013</v>
      </c>
      <c r="J16896" t="s">
        <v>9423</v>
      </c>
      <c r="K16896" t="s">
        <v>289</v>
      </c>
      <c r="L16896" t="s">
        <v>290</v>
      </c>
    </row>
    <row r="16897" spans="1:12">
      <c r="A16897" t="s">
        <v>27648</v>
      </c>
      <c r="B16897" t="s">
        <v>27649</v>
      </c>
      <c r="E16897" t="s">
        <v>27155</v>
      </c>
      <c r="F16897" t="s">
        <v>12498</v>
      </c>
      <c r="G16897" t="s">
        <v>27650</v>
      </c>
      <c r="H16897" t="s">
        <v>27651</v>
      </c>
      <c r="I16897">
        <v>132014</v>
      </c>
      <c r="J16897" t="s">
        <v>27155</v>
      </c>
      <c r="K16897" t="s">
        <v>531</v>
      </c>
      <c r="L16897" t="s">
        <v>532</v>
      </c>
    </row>
    <row r="16898" spans="1:12">
      <c r="A16898" t="s">
        <v>27652</v>
      </c>
      <c r="B16898" t="s">
        <v>27653</v>
      </c>
      <c r="E16898" t="s">
        <v>27654</v>
      </c>
      <c r="F16898" t="s">
        <v>2246</v>
      </c>
      <c r="G16898" t="s">
        <v>27655</v>
      </c>
      <c r="H16898" t="s">
        <v>27656</v>
      </c>
      <c r="I16898">
        <v>132018</v>
      </c>
      <c r="J16898" t="s">
        <v>21261</v>
      </c>
      <c r="K16898" t="s">
        <v>531</v>
      </c>
      <c r="L16898" t="s">
        <v>532</v>
      </c>
    </row>
    <row r="16899" spans="1:12">
      <c r="A16899" t="s">
        <v>27667</v>
      </c>
      <c r="B16899" t="s">
        <v>27668</v>
      </c>
      <c r="C16899" t="s">
        <v>27669</v>
      </c>
      <c r="E16899" t="s">
        <v>20771</v>
      </c>
      <c r="F16899" t="s">
        <v>1797</v>
      </c>
      <c r="G16899" t="s">
        <v>27670</v>
      </c>
      <c r="H16899" t="s">
        <v>27671</v>
      </c>
      <c r="I16899">
        <v>132023</v>
      </c>
      <c r="J16899" t="s">
        <v>20771</v>
      </c>
      <c r="K16899" t="s">
        <v>257</v>
      </c>
      <c r="L16899" t="s">
        <v>26</v>
      </c>
    </row>
    <row r="16900" spans="1:12">
      <c r="A16900" t="s">
        <v>27672</v>
      </c>
      <c r="B16900" t="s">
        <v>14697</v>
      </c>
      <c r="C16900" t="s">
        <v>2175</v>
      </c>
      <c r="E16900" t="s">
        <v>1315</v>
      </c>
      <c r="F16900" t="s">
        <v>1303</v>
      </c>
      <c r="G16900" t="s">
        <v>14698</v>
      </c>
      <c r="H16900" t="s">
        <v>14700</v>
      </c>
      <c r="I16900">
        <v>132025</v>
      </c>
      <c r="J16900" t="s">
        <v>1315</v>
      </c>
      <c r="K16900" t="s">
        <v>257</v>
      </c>
      <c r="L16900" t="s">
        <v>26</v>
      </c>
    </row>
    <row r="16901" spans="1:12">
      <c r="A16901" t="s">
        <v>27675</v>
      </c>
      <c r="B16901" t="s">
        <v>27676</v>
      </c>
      <c r="E16901" t="s">
        <v>12172</v>
      </c>
      <c r="F16901" t="s">
        <v>7689</v>
      </c>
      <c r="G16901" t="s">
        <v>27677</v>
      </c>
      <c r="H16901" t="s">
        <v>27678</v>
      </c>
      <c r="I16901">
        <v>132027</v>
      </c>
      <c r="J16901" t="s">
        <v>7689</v>
      </c>
      <c r="K16901" t="s">
        <v>540</v>
      </c>
      <c r="L16901" t="s">
        <v>290</v>
      </c>
    </row>
    <row r="16902" spans="1:12">
      <c r="A16902" t="s">
        <v>27679</v>
      </c>
      <c r="B16902" t="s">
        <v>4371</v>
      </c>
      <c r="C16902" t="s">
        <v>4372</v>
      </c>
      <c r="E16902" t="s">
        <v>68</v>
      </c>
      <c r="F16902" t="s">
        <v>22</v>
      </c>
      <c r="G16902" t="s">
        <v>4373</v>
      </c>
      <c r="H16902" t="s">
        <v>4374</v>
      </c>
      <c r="I16902">
        <v>132028</v>
      </c>
      <c r="J16902" t="s">
        <v>71</v>
      </c>
      <c r="K16902" t="s">
        <v>257</v>
      </c>
      <c r="L16902" t="s">
        <v>26</v>
      </c>
    </row>
    <row r="16903" spans="1:12">
      <c r="A16903" t="s">
        <v>27680</v>
      </c>
      <c r="B16903" t="s">
        <v>27681</v>
      </c>
      <c r="C16903" t="s">
        <v>27682</v>
      </c>
      <c r="E16903" t="s">
        <v>27683</v>
      </c>
      <c r="F16903" t="s">
        <v>11782</v>
      </c>
      <c r="G16903" t="s">
        <v>27684</v>
      </c>
      <c r="H16903" t="s">
        <v>27685</v>
      </c>
      <c r="I16903">
        <v>132031</v>
      </c>
      <c r="J16903" t="s">
        <v>11782</v>
      </c>
      <c r="K16903" t="s">
        <v>257</v>
      </c>
      <c r="L16903" t="s">
        <v>26</v>
      </c>
    </row>
    <row r="16904" spans="1:12">
      <c r="A16904" t="s">
        <v>27686</v>
      </c>
      <c r="B16904" t="s">
        <v>14886</v>
      </c>
      <c r="E16904" t="s">
        <v>27687</v>
      </c>
      <c r="F16904" t="s">
        <v>21808</v>
      </c>
      <c r="G16904" t="s">
        <v>27688</v>
      </c>
      <c r="H16904" t="s">
        <v>27689</v>
      </c>
      <c r="I16904">
        <v>132033</v>
      </c>
      <c r="J16904" t="s">
        <v>27690</v>
      </c>
      <c r="K16904" t="s">
        <v>540</v>
      </c>
      <c r="L16904" t="s">
        <v>290</v>
      </c>
    </row>
    <row r="16905" spans="1:12">
      <c r="A16905" t="s">
        <v>27691</v>
      </c>
      <c r="B16905" t="s">
        <v>27692</v>
      </c>
      <c r="C16905" t="s">
        <v>8060</v>
      </c>
      <c r="E16905" t="s">
        <v>3486</v>
      </c>
      <c r="F16905" t="s">
        <v>174</v>
      </c>
      <c r="G16905" t="s">
        <v>17150</v>
      </c>
      <c r="H16905" t="s">
        <v>27693</v>
      </c>
      <c r="I16905">
        <v>132034</v>
      </c>
      <c r="J16905" t="s">
        <v>3487</v>
      </c>
      <c r="K16905" t="s">
        <v>540</v>
      </c>
      <c r="L16905" t="s">
        <v>290</v>
      </c>
    </row>
    <row r="16906" spans="1:12">
      <c r="A16906" t="s">
        <v>27701</v>
      </c>
      <c r="B16906" t="s">
        <v>27702</v>
      </c>
      <c r="E16906" t="s">
        <v>8666</v>
      </c>
      <c r="G16906" t="s">
        <v>27703</v>
      </c>
      <c r="H16906" t="s">
        <v>27704</v>
      </c>
      <c r="I16906">
        <v>132041</v>
      </c>
      <c r="J16906" t="s">
        <v>19402</v>
      </c>
      <c r="K16906" t="s">
        <v>289</v>
      </c>
      <c r="L16906" t="s">
        <v>290</v>
      </c>
    </row>
    <row r="16907" spans="1:12">
      <c r="A16907" t="s">
        <v>27705</v>
      </c>
      <c r="B16907" t="s">
        <v>797</v>
      </c>
      <c r="C16907" t="s">
        <v>27706</v>
      </c>
      <c r="E16907" t="s">
        <v>25675</v>
      </c>
      <c r="F16907" t="s">
        <v>25676</v>
      </c>
      <c r="G16907" t="s">
        <v>27707</v>
      </c>
      <c r="H16907" t="s">
        <v>27708</v>
      </c>
      <c r="I16907">
        <v>132043</v>
      </c>
      <c r="J16907" t="s">
        <v>25676</v>
      </c>
      <c r="K16907" t="s">
        <v>263</v>
      </c>
      <c r="L16907" t="s">
        <v>26</v>
      </c>
    </row>
    <row r="16908" spans="1:12">
      <c r="A16908" t="s">
        <v>27711</v>
      </c>
      <c r="B16908" t="s">
        <v>27712</v>
      </c>
      <c r="E16908" t="s">
        <v>10820</v>
      </c>
      <c r="F16908" t="s">
        <v>10821</v>
      </c>
      <c r="G16908" t="s">
        <v>17432</v>
      </c>
      <c r="H16908" t="s">
        <v>17433</v>
      </c>
      <c r="I16908">
        <v>132045</v>
      </c>
      <c r="J16908" t="s">
        <v>10824</v>
      </c>
      <c r="K16908" t="s">
        <v>72</v>
      </c>
      <c r="L16908" t="s">
        <v>26</v>
      </c>
    </row>
    <row r="16909" spans="1:12">
      <c r="A16909" t="s">
        <v>27716</v>
      </c>
      <c r="B16909" t="s">
        <v>27717</v>
      </c>
      <c r="C16909" t="s">
        <v>12161</v>
      </c>
      <c r="D16909" t="s">
        <v>27718</v>
      </c>
      <c r="E16909" t="s">
        <v>7688</v>
      </c>
      <c r="F16909" t="s">
        <v>7689</v>
      </c>
      <c r="G16909" t="s">
        <v>27719</v>
      </c>
      <c r="H16909" t="s">
        <v>27720</v>
      </c>
      <c r="I16909">
        <v>132047</v>
      </c>
      <c r="J16909" t="s">
        <v>7688</v>
      </c>
      <c r="K16909" t="s">
        <v>257</v>
      </c>
      <c r="L16909" t="s">
        <v>26</v>
      </c>
    </row>
    <row r="16910" spans="1:12">
      <c r="A16910" t="s">
        <v>27721</v>
      </c>
      <c r="B16910" t="s">
        <v>27722</v>
      </c>
      <c r="C16910" t="s">
        <v>27723</v>
      </c>
      <c r="E16910" t="s">
        <v>20437</v>
      </c>
      <c r="F16910" t="s">
        <v>9423</v>
      </c>
      <c r="G16910" t="s">
        <v>27724</v>
      </c>
      <c r="H16910" t="s">
        <v>27725</v>
      </c>
      <c r="I16910">
        <v>132048</v>
      </c>
      <c r="J16910" t="s">
        <v>9423</v>
      </c>
      <c r="K16910" t="s">
        <v>289</v>
      </c>
      <c r="L16910" t="s">
        <v>290</v>
      </c>
    </row>
    <row r="16911" spans="1:12">
      <c r="A16911" t="s">
        <v>27728</v>
      </c>
      <c r="B16911" t="s">
        <v>27729</v>
      </c>
      <c r="E16911" t="s">
        <v>10820</v>
      </c>
      <c r="F16911" t="s">
        <v>10821</v>
      </c>
      <c r="G16911" t="s">
        <v>27730</v>
      </c>
      <c r="H16911" t="s">
        <v>27731</v>
      </c>
      <c r="I16911">
        <v>132051</v>
      </c>
      <c r="J16911" t="s">
        <v>10824</v>
      </c>
      <c r="K16911" t="s">
        <v>453</v>
      </c>
      <c r="L16911" t="s">
        <v>290</v>
      </c>
    </row>
    <row r="16912" spans="1:12">
      <c r="A16912" t="s">
        <v>27732</v>
      </c>
      <c r="B16912" t="s">
        <v>27733</v>
      </c>
      <c r="C16912" t="s">
        <v>27734</v>
      </c>
      <c r="E16912" t="s">
        <v>3486</v>
      </c>
      <c r="F16912" t="s">
        <v>174</v>
      </c>
      <c r="G16912" t="s">
        <v>27735</v>
      </c>
      <c r="H16912" t="s">
        <v>27736</v>
      </c>
      <c r="I16912">
        <v>132056</v>
      </c>
      <c r="J16912" t="s">
        <v>3487</v>
      </c>
      <c r="K16912" t="s">
        <v>72</v>
      </c>
      <c r="L16912" t="s">
        <v>26</v>
      </c>
    </row>
    <row r="16913" spans="1:12">
      <c r="A16913" t="s">
        <v>27737</v>
      </c>
      <c r="B16913" t="s">
        <v>27738</v>
      </c>
      <c r="C16913" t="s">
        <v>27739</v>
      </c>
      <c r="E16913" t="s">
        <v>20480</v>
      </c>
      <c r="F16913" t="s">
        <v>9423</v>
      </c>
      <c r="G16913" t="s">
        <v>27740</v>
      </c>
      <c r="H16913" t="s">
        <v>27741</v>
      </c>
      <c r="I16913">
        <v>132057</v>
      </c>
      <c r="J16913" t="s">
        <v>9423</v>
      </c>
      <c r="K16913" t="s">
        <v>257</v>
      </c>
      <c r="L16913" t="s">
        <v>26</v>
      </c>
    </row>
    <row r="16914" spans="1:12">
      <c r="A16914" t="s">
        <v>27744</v>
      </c>
      <c r="B16914" t="s">
        <v>27745</v>
      </c>
      <c r="E16914" t="s">
        <v>11553</v>
      </c>
      <c r="F16914" t="s">
        <v>11554</v>
      </c>
      <c r="G16914" t="s">
        <v>27746</v>
      </c>
      <c r="H16914" t="s">
        <v>27747</v>
      </c>
      <c r="I16914">
        <v>132059</v>
      </c>
      <c r="J16914" t="s">
        <v>11554</v>
      </c>
      <c r="K16914" t="s">
        <v>257</v>
      </c>
      <c r="L16914" t="s">
        <v>26</v>
      </c>
    </row>
    <row r="16915" spans="1:12">
      <c r="A16915" t="s">
        <v>27748</v>
      </c>
      <c r="B16915" t="s">
        <v>112</v>
      </c>
      <c r="C16915" t="s">
        <v>7017</v>
      </c>
      <c r="D16915" t="s">
        <v>7018</v>
      </c>
      <c r="E16915" t="s">
        <v>2293</v>
      </c>
      <c r="F16915" t="s">
        <v>2246</v>
      </c>
      <c r="G16915" t="s">
        <v>10055</v>
      </c>
      <c r="H16915" t="s">
        <v>27749</v>
      </c>
      <c r="I16915">
        <v>132060</v>
      </c>
      <c r="J16915" t="s">
        <v>2245</v>
      </c>
      <c r="K16915" t="s">
        <v>257</v>
      </c>
      <c r="L16915" t="s">
        <v>26</v>
      </c>
    </row>
    <row r="16916" spans="1:12">
      <c r="A16916" t="s">
        <v>27758</v>
      </c>
      <c r="B16916" t="s">
        <v>284</v>
      </c>
      <c r="C16916" t="s">
        <v>27759</v>
      </c>
      <c r="E16916" t="s">
        <v>20771</v>
      </c>
      <c r="F16916" t="s">
        <v>1797</v>
      </c>
      <c r="G16916" t="s">
        <v>27760</v>
      </c>
      <c r="H16916" t="s">
        <v>27761</v>
      </c>
      <c r="I16916">
        <v>132064</v>
      </c>
      <c r="J16916" t="s">
        <v>20771</v>
      </c>
      <c r="K16916" t="s">
        <v>257</v>
      </c>
      <c r="L16916" t="s">
        <v>26</v>
      </c>
    </row>
    <row r="16917" spans="1:12">
      <c r="A16917" t="s">
        <v>27766</v>
      </c>
      <c r="B16917" t="s">
        <v>6625</v>
      </c>
      <c r="C16917" t="s">
        <v>27767</v>
      </c>
      <c r="D16917" t="s">
        <v>27768</v>
      </c>
      <c r="E16917" t="s">
        <v>8666</v>
      </c>
      <c r="G16917" t="s">
        <v>27769</v>
      </c>
      <c r="H16917" t="s">
        <v>27770</v>
      </c>
      <c r="I16917">
        <v>132066</v>
      </c>
      <c r="J16917" t="s">
        <v>27768</v>
      </c>
      <c r="K16917" t="s">
        <v>289</v>
      </c>
      <c r="L16917" t="s">
        <v>290</v>
      </c>
    </row>
    <row r="16918" spans="1:12">
      <c r="A16918" t="s">
        <v>27771</v>
      </c>
      <c r="B16918" t="s">
        <v>27772</v>
      </c>
      <c r="E16918" t="s">
        <v>8666</v>
      </c>
      <c r="G16918" t="s">
        <v>27773</v>
      </c>
      <c r="H16918" t="s">
        <v>27774</v>
      </c>
      <c r="I16918">
        <v>132068</v>
      </c>
      <c r="J16918" t="s">
        <v>27775</v>
      </c>
      <c r="K16918" t="s">
        <v>289</v>
      </c>
      <c r="L16918" t="s">
        <v>290</v>
      </c>
    </row>
    <row r="16919" spans="1:12">
      <c r="A16919" t="s">
        <v>27776</v>
      </c>
      <c r="B16919" t="s">
        <v>27777</v>
      </c>
      <c r="C16919" t="s">
        <v>27778</v>
      </c>
      <c r="D16919" t="s">
        <v>27779</v>
      </c>
      <c r="E16919" t="s">
        <v>27780</v>
      </c>
      <c r="F16919" t="s">
        <v>318</v>
      </c>
      <c r="G16919" t="s">
        <v>27781</v>
      </c>
      <c r="H16919" t="s">
        <v>27782</v>
      </c>
      <c r="I16919">
        <v>132069</v>
      </c>
      <c r="J16919" t="s">
        <v>318</v>
      </c>
      <c r="K16919" t="s">
        <v>359</v>
      </c>
      <c r="L16919" t="s">
        <v>290</v>
      </c>
    </row>
    <row r="16920" spans="1:12">
      <c r="A16920" t="s">
        <v>27788</v>
      </c>
      <c r="B16920" t="s">
        <v>25526</v>
      </c>
      <c r="C16920" t="s">
        <v>27789</v>
      </c>
      <c r="E16920" t="s">
        <v>27790</v>
      </c>
      <c r="F16920" t="s">
        <v>11782</v>
      </c>
      <c r="G16920" t="s">
        <v>27791</v>
      </c>
      <c r="H16920" t="s">
        <v>27792</v>
      </c>
      <c r="I16920">
        <v>132071</v>
      </c>
      <c r="J16920" t="s">
        <v>11782</v>
      </c>
      <c r="K16920" t="s">
        <v>257</v>
      </c>
      <c r="L16920" t="s">
        <v>26</v>
      </c>
    </row>
    <row r="16921" spans="1:12">
      <c r="A16921" t="s">
        <v>27793</v>
      </c>
      <c r="B16921" t="s">
        <v>24722</v>
      </c>
      <c r="C16921" t="s">
        <v>13011</v>
      </c>
      <c r="E16921" t="s">
        <v>12702</v>
      </c>
      <c r="F16921" t="s">
        <v>12691</v>
      </c>
      <c r="G16921" t="s">
        <v>27794</v>
      </c>
      <c r="H16921" t="s">
        <v>27795</v>
      </c>
      <c r="I16921">
        <v>132072</v>
      </c>
      <c r="J16921" t="s">
        <v>12691</v>
      </c>
      <c r="K16921" t="s">
        <v>257</v>
      </c>
      <c r="L16921" t="s">
        <v>26</v>
      </c>
    </row>
    <row r="16922" spans="1:12">
      <c r="A16922" t="s">
        <v>27796</v>
      </c>
      <c r="B16922" t="s">
        <v>99</v>
      </c>
      <c r="C16922" t="s">
        <v>27797</v>
      </c>
      <c r="E16922" t="s">
        <v>27798</v>
      </c>
      <c r="F16922" t="s">
        <v>2246</v>
      </c>
      <c r="G16922" t="s">
        <v>27799</v>
      </c>
      <c r="H16922" t="s">
        <v>27800</v>
      </c>
      <c r="I16922">
        <v>132073</v>
      </c>
      <c r="J16922" t="s">
        <v>27798</v>
      </c>
      <c r="K16922" t="s">
        <v>72</v>
      </c>
      <c r="L16922" t="s">
        <v>26</v>
      </c>
    </row>
    <row r="16923" spans="1:12">
      <c r="A16923" t="s">
        <v>27801</v>
      </c>
      <c r="B16923" t="s">
        <v>10836</v>
      </c>
      <c r="E16923" t="s">
        <v>2293</v>
      </c>
      <c r="F16923" t="s">
        <v>2246</v>
      </c>
      <c r="G16923" t="s">
        <v>27802</v>
      </c>
      <c r="H16923" t="s">
        <v>27803</v>
      </c>
      <c r="I16923">
        <v>132074</v>
      </c>
      <c r="J16923" t="s">
        <v>2293</v>
      </c>
      <c r="K16923" t="s">
        <v>257</v>
      </c>
      <c r="L16923" t="s">
        <v>26</v>
      </c>
    </row>
    <row r="16924" spans="1:12">
      <c r="A16924" t="s">
        <v>27804</v>
      </c>
      <c r="B16924" t="s">
        <v>27805</v>
      </c>
      <c r="C16924" t="s">
        <v>27806</v>
      </c>
      <c r="E16924" t="s">
        <v>2293</v>
      </c>
      <c r="F16924" t="s">
        <v>2246</v>
      </c>
      <c r="G16924" t="s">
        <v>27807</v>
      </c>
      <c r="H16924" t="s">
        <v>27808</v>
      </c>
      <c r="I16924">
        <v>132075</v>
      </c>
      <c r="J16924" t="s">
        <v>2293</v>
      </c>
      <c r="K16924" t="s">
        <v>257</v>
      </c>
      <c r="L16924" t="s">
        <v>26</v>
      </c>
    </row>
    <row r="16925" spans="1:12">
      <c r="A16925" t="s">
        <v>27809</v>
      </c>
      <c r="B16925" t="s">
        <v>6302</v>
      </c>
      <c r="E16925" t="s">
        <v>27798</v>
      </c>
      <c r="F16925" t="s">
        <v>2246</v>
      </c>
      <c r="G16925" t="s">
        <v>27810</v>
      </c>
      <c r="H16925" t="s">
        <v>27811</v>
      </c>
      <c r="I16925">
        <v>132076</v>
      </c>
      <c r="J16925" t="s">
        <v>27798</v>
      </c>
      <c r="K16925" t="s">
        <v>257</v>
      </c>
      <c r="L16925" t="s">
        <v>26</v>
      </c>
    </row>
    <row r="16926" spans="1:12">
      <c r="A16926" t="s">
        <v>27812</v>
      </c>
      <c r="B16926" t="s">
        <v>27813</v>
      </c>
      <c r="C16926" t="s">
        <v>4320</v>
      </c>
      <c r="E16926" t="s">
        <v>8666</v>
      </c>
      <c r="G16926" t="s">
        <v>27814</v>
      </c>
      <c r="H16926" t="s">
        <v>27815</v>
      </c>
      <c r="I16926">
        <v>132077</v>
      </c>
      <c r="J16926" t="s">
        <v>27787</v>
      </c>
      <c r="K16926" t="s">
        <v>540</v>
      </c>
      <c r="L16926" t="s">
        <v>290</v>
      </c>
    </row>
    <row r="16927" spans="1:12">
      <c r="A16927" t="s">
        <v>27816</v>
      </c>
      <c r="B16927" t="s">
        <v>21891</v>
      </c>
      <c r="C16927" t="s">
        <v>27817</v>
      </c>
      <c r="E16927" t="s">
        <v>11017</v>
      </c>
      <c r="F16927" t="s">
        <v>10821</v>
      </c>
      <c r="G16927" t="s">
        <v>27818</v>
      </c>
      <c r="H16927" t="s">
        <v>27819</v>
      </c>
      <c r="I16927">
        <v>132079</v>
      </c>
      <c r="J16927" t="s">
        <v>10821</v>
      </c>
      <c r="K16927" t="s">
        <v>359</v>
      </c>
      <c r="L16927" t="s">
        <v>290</v>
      </c>
    </row>
    <row r="16928" spans="1:12">
      <c r="A16928" t="s">
        <v>25818</v>
      </c>
      <c r="B16928" t="s">
        <v>221</v>
      </c>
      <c r="E16928" t="s">
        <v>873</v>
      </c>
      <c r="F16928" t="s">
        <v>528</v>
      </c>
      <c r="G16928" t="s">
        <v>9314</v>
      </c>
      <c r="H16928" t="s">
        <v>13788</v>
      </c>
      <c r="I16928">
        <v>132084</v>
      </c>
      <c r="J16928" t="s">
        <v>528</v>
      </c>
      <c r="K16928" t="s">
        <v>257</v>
      </c>
      <c r="L16928" t="s">
        <v>26</v>
      </c>
    </row>
    <row r="16929" spans="1:12">
      <c r="A16929" t="s">
        <v>27827</v>
      </c>
      <c r="B16929" t="s">
        <v>25190</v>
      </c>
      <c r="C16929" t="s">
        <v>25191</v>
      </c>
      <c r="E16929" t="s">
        <v>21001</v>
      </c>
      <c r="F16929" t="s">
        <v>6872</v>
      </c>
      <c r="G16929" t="s">
        <v>25192</v>
      </c>
      <c r="H16929" t="s">
        <v>27828</v>
      </c>
      <c r="I16929">
        <v>132086</v>
      </c>
      <c r="J16929" t="s">
        <v>21004</v>
      </c>
      <c r="K16929" t="s">
        <v>257</v>
      </c>
      <c r="L16929" t="s">
        <v>26</v>
      </c>
    </row>
    <row r="16930" spans="1:12">
      <c r="A16930" t="s">
        <v>27830</v>
      </c>
      <c r="B16930" t="s">
        <v>27831</v>
      </c>
      <c r="E16930" t="s">
        <v>27832</v>
      </c>
      <c r="F16930" t="s">
        <v>1453</v>
      </c>
      <c r="G16930" t="s">
        <v>27833</v>
      </c>
      <c r="H16930" t="s">
        <v>27834</v>
      </c>
      <c r="I16930">
        <v>132089</v>
      </c>
      <c r="J16930" t="s">
        <v>27832</v>
      </c>
      <c r="K16930" t="s">
        <v>257</v>
      </c>
      <c r="L16930" t="s">
        <v>26</v>
      </c>
    </row>
    <row r="16931" spans="1:12">
      <c r="A16931" t="s">
        <v>27835</v>
      </c>
      <c r="B16931" t="s">
        <v>2911</v>
      </c>
      <c r="C16931" t="s">
        <v>15410</v>
      </c>
      <c r="E16931" t="s">
        <v>2492</v>
      </c>
      <c r="F16931" t="s">
        <v>642</v>
      </c>
      <c r="G16931" t="s">
        <v>15411</v>
      </c>
      <c r="H16931" t="s">
        <v>27836</v>
      </c>
      <c r="I16931">
        <v>132091</v>
      </c>
      <c r="J16931" t="s">
        <v>642</v>
      </c>
      <c r="K16931" t="s">
        <v>257</v>
      </c>
      <c r="L16931" t="s">
        <v>26</v>
      </c>
    </row>
    <row r="16932" spans="1:12">
      <c r="A16932" t="s">
        <v>27841</v>
      </c>
      <c r="B16932" t="s">
        <v>112</v>
      </c>
      <c r="E16932" t="s">
        <v>26568</v>
      </c>
      <c r="F16932" t="s">
        <v>1797</v>
      </c>
      <c r="G16932" t="s">
        <v>27842</v>
      </c>
      <c r="H16932" t="s">
        <v>27843</v>
      </c>
      <c r="I16932">
        <v>132093</v>
      </c>
      <c r="J16932" t="s">
        <v>1797</v>
      </c>
      <c r="K16932" t="s">
        <v>257</v>
      </c>
      <c r="L16932" t="s">
        <v>26</v>
      </c>
    </row>
    <row r="16933" spans="1:12">
      <c r="A16933" t="s">
        <v>27844</v>
      </c>
      <c r="B16933" t="s">
        <v>27845</v>
      </c>
      <c r="E16933" t="s">
        <v>10870</v>
      </c>
      <c r="F16933" t="s">
        <v>10821</v>
      </c>
      <c r="G16933" t="s">
        <v>27846</v>
      </c>
      <c r="H16933" t="s">
        <v>27847</v>
      </c>
      <c r="I16933">
        <v>132095</v>
      </c>
      <c r="J16933" t="s">
        <v>10821</v>
      </c>
      <c r="K16933" t="s">
        <v>289</v>
      </c>
      <c r="L16933" t="s">
        <v>290</v>
      </c>
    </row>
    <row r="16934" spans="1:12">
      <c r="A16934" t="s">
        <v>9212</v>
      </c>
      <c r="B16934" t="s">
        <v>27849</v>
      </c>
      <c r="E16934" t="s">
        <v>3560</v>
      </c>
      <c r="F16934" t="s">
        <v>174</v>
      </c>
      <c r="G16934" t="s">
        <v>27850</v>
      </c>
      <c r="H16934" t="s">
        <v>27851</v>
      </c>
      <c r="I16934">
        <v>132097</v>
      </c>
      <c r="J16934" t="s">
        <v>3487</v>
      </c>
      <c r="K16934" t="s">
        <v>359</v>
      </c>
      <c r="L16934" t="s">
        <v>290</v>
      </c>
    </row>
    <row r="16935" spans="1:12">
      <c r="A16935" t="s">
        <v>27852</v>
      </c>
      <c r="B16935" t="s">
        <v>27853</v>
      </c>
      <c r="E16935" t="s">
        <v>27110</v>
      </c>
      <c r="F16935" t="s">
        <v>12498</v>
      </c>
      <c r="G16935" t="s">
        <v>27854</v>
      </c>
      <c r="H16935" t="s">
        <v>27855</v>
      </c>
      <c r="I16935">
        <v>132099</v>
      </c>
      <c r="J16935" t="s">
        <v>27108</v>
      </c>
      <c r="K16935" t="s">
        <v>289</v>
      </c>
      <c r="L16935" t="s">
        <v>290</v>
      </c>
    </row>
    <row r="16936" spans="1:12">
      <c r="A16936" t="s">
        <v>27856</v>
      </c>
      <c r="B16936" t="s">
        <v>27857</v>
      </c>
      <c r="C16936" t="s">
        <v>27858</v>
      </c>
      <c r="D16936" t="s">
        <v>19634</v>
      </c>
      <c r="E16936" t="s">
        <v>19363</v>
      </c>
      <c r="F16936" t="s">
        <v>19364</v>
      </c>
      <c r="G16936" t="s">
        <v>27859</v>
      </c>
      <c r="H16936" t="s">
        <v>27860</v>
      </c>
      <c r="I16936">
        <v>132101</v>
      </c>
      <c r="J16936" t="s">
        <v>174</v>
      </c>
      <c r="K16936" t="s">
        <v>359</v>
      </c>
      <c r="L16936" t="s">
        <v>290</v>
      </c>
    </row>
    <row r="16937" spans="1:12">
      <c r="A16937" t="s">
        <v>27865</v>
      </c>
      <c r="B16937" t="s">
        <v>22216</v>
      </c>
      <c r="C16937" t="s">
        <v>22217</v>
      </c>
      <c r="E16937" t="s">
        <v>11319</v>
      </c>
      <c r="F16937" t="s">
        <v>10821</v>
      </c>
      <c r="G16937" t="s">
        <v>22218</v>
      </c>
      <c r="H16937" t="s">
        <v>22219</v>
      </c>
      <c r="I16937">
        <v>132103</v>
      </c>
      <c r="J16937" t="s">
        <v>174</v>
      </c>
      <c r="K16937" t="s">
        <v>359</v>
      </c>
      <c r="L16937" t="s">
        <v>290</v>
      </c>
    </row>
    <row r="16938" spans="1:12">
      <c r="A16938" t="s">
        <v>27866</v>
      </c>
      <c r="B16938" t="s">
        <v>7004</v>
      </c>
      <c r="E16938" t="s">
        <v>2248</v>
      </c>
      <c r="F16938" t="s">
        <v>2245</v>
      </c>
      <c r="G16938" t="s">
        <v>27867</v>
      </c>
      <c r="H16938" t="s">
        <v>27868</v>
      </c>
      <c r="I16938">
        <v>132104</v>
      </c>
      <c r="J16938" t="s">
        <v>2245</v>
      </c>
      <c r="K16938" t="s">
        <v>531</v>
      </c>
      <c r="L16938" t="s">
        <v>532</v>
      </c>
    </row>
    <row r="16939" spans="1:12">
      <c r="A16939" t="s">
        <v>27869</v>
      </c>
      <c r="B16939" t="s">
        <v>2584</v>
      </c>
      <c r="E16939" t="s">
        <v>2444</v>
      </c>
      <c r="F16939" t="s">
        <v>642</v>
      </c>
      <c r="G16939" t="s">
        <v>2585</v>
      </c>
      <c r="H16939" t="s">
        <v>2586</v>
      </c>
      <c r="I16939">
        <v>132105</v>
      </c>
      <c r="J16939" t="s">
        <v>642</v>
      </c>
      <c r="K16939" t="s">
        <v>257</v>
      </c>
      <c r="L16939" t="s">
        <v>26</v>
      </c>
    </row>
    <row r="16940" spans="1:12">
      <c r="A16940" t="s">
        <v>27878</v>
      </c>
      <c r="B16940" t="s">
        <v>27879</v>
      </c>
      <c r="E16940" t="s">
        <v>1999</v>
      </c>
      <c r="F16940" t="s">
        <v>1453</v>
      </c>
      <c r="G16940" t="s">
        <v>27880</v>
      </c>
      <c r="H16940" t="s">
        <v>27881</v>
      </c>
      <c r="I16940">
        <v>132109</v>
      </c>
      <c r="J16940" t="s">
        <v>1999</v>
      </c>
      <c r="K16940" t="s">
        <v>72</v>
      </c>
      <c r="L16940" t="s">
        <v>26</v>
      </c>
    </row>
    <row r="16941" spans="1:12">
      <c r="A16941" t="s">
        <v>27882</v>
      </c>
      <c r="B16941" t="s">
        <v>27883</v>
      </c>
      <c r="C16941" t="s">
        <v>27884</v>
      </c>
      <c r="E16941" t="s">
        <v>8666</v>
      </c>
      <c r="G16941" t="s">
        <v>27885</v>
      </c>
      <c r="H16941" t="s">
        <v>27886</v>
      </c>
      <c r="I16941">
        <v>132110</v>
      </c>
      <c r="J16941" t="s">
        <v>27384</v>
      </c>
      <c r="K16941" t="s">
        <v>289</v>
      </c>
      <c r="L16941" t="s">
        <v>290</v>
      </c>
    </row>
    <row r="16942" spans="1:12">
      <c r="A16942" t="s">
        <v>27887</v>
      </c>
      <c r="B16942" t="s">
        <v>27888</v>
      </c>
      <c r="E16942" t="s">
        <v>27889</v>
      </c>
      <c r="F16942" t="s">
        <v>19957</v>
      </c>
      <c r="G16942" t="s">
        <v>27890</v>
      </c>
      <c r="H16942" t="s">
        <v>27891</v>
      </c>
      <c r="I16942">
        <v>132112</v>
      </c>
      <c r="J16942" t="s">
        <v>19957</v>
      </c>
      <c r="K16942" t="s">
        <v>359</v>
      </c>
      <c r="L16942" t="s">
        <v>290</v>
      </c>
    </row>
    <row r="16943" spans="1:12">
      <c r="A16943" t="s">
        <v>27894</v>
      </c>
      <c r="B16943" t="s">
        <v>27895</v>
      </c>
      <c r="C16943" t="s">
        <v>27896</v>
      </c>
      <c r="D16943" t="s">
        <v>19634</v>
      </c>
      <c r="E16943" t="s">
        <v>19363</v>
      </c>
      <c r="F16943" t="s">
        <v>19364</v>
      </c>
      <c r="G16943" t="s">
        <v>27859</v>
      </c>
      <c r="H16943" t="s">
        <v>27860</v>
      </c>
      <c r="I16943">
        <v>132115</v>
      </c>
      <c r="J16943" t="s">
        <v>174</v>
      </c>
      <c r="K16943" t="s">
        <v>359</v>
      </c>
      <c r="L16943" t="s">
        <v>290</v>
      </c>
    </row>
    <row r="16944" spans="1:12">
      <c r="A16944" t="s">
        <v>27897</v>
      </c>
      <c r="B16944" t="s">
        <v>14773</v>
      </c>
      <c r="C16944" t="s">
        <v>14775</v>
      </c>
      <c r="E16944" t="s">
        <v>1315</v>
      </c>
      <c r="F16944" t="s">
        <v>1303</v>
      </c>
      <c r="G16944" t="s">
        <v>14774</v>
      </c>
      <c r="H16944" t="s">
        <v>14776</v>
      </c>
      <c r="I16944">
        <v>132117</v>
      </c>
      <c r="J16944" t="s">
        <v>1315</v>
      </c>
      <c r="K16944" t="s">
        <v>257</v>
      </c>
      <c r="L16944" t="s">
        <v>26</v>
      </c>
    </row>
    <row r="16945" spans="1:12">
      <c r="A16945" t="s">
        <v>27899</v>
      </c>
      <c r="B16945" t="s">
        <v>27900</v>
      </c>
      <c r="E16945" t="s">
        <v>27752</v>
      </c>
      <c r="F16945" t="s">
        <v>21808</v>
      </c>
      <c r="G16945" t="s">
        <v>27901</v>
      </c>
      <c r="H16945" t="s">
        <v>27902</v>
      </c>
      <c r="I16945">
        <v>132119</v>
      </c>
      <c r="J16945" t="s">
        <v>27752</v>
      </c>
      <c r="K16945" t="s">
        <v>289</v>
      </c>
      <c r="L16945" t="s">
        <v>290</v>
      </c>
    </row>
    <row r="16946" spans="1:12">
      <c r="A16946" t="s">
        <v>20802</v>
      </c>
      <c r="B16946" t="s">
        <v>4769</v>
      </c>
      <c r="C16946" t="s">
        <v>27903</v>
      </c>
      <c r="E16946" t="s">
        <v>18438</v>
      </c>
      <c r="F16946" t="s">
        <v>17960</v>
      </c>
      <c r="G16946" t="s">
        <v>27904</v>
      </c>
      <c r="H16946" t="s">
        <v>27905</v>
      </c>
      <c r="I16946">
        <v>132120</v>
      </c>
      <c r="J16946" t="s">
        <v>17960</v>
      </c>
      <c r="K16946" t="s">
        <v>359</v>
      </c>
      <c r="L16946" t="s">
        <v>290</v>
      </c>
    </row>
    <row r="16947" spans="1:12">
      <c r="A16947" t="s">
        <v>27906</v>
      </c>
      <c r="B16947" t="s">
        <v>27907</v>
      </c>
      <c r="C16947" t="s">
        <v>27908</v>
      </c>
      <c r="E16947" t="s">
        <v>27909</v>
      </c>
      <c r="F16947" t="s">
        <v>22264</v>
      </c>
      <c r="G16947" t="s">
        <v>27910</v>
      </c>
      <c r="H16947" t="s">
        <v>27911</v>
      </c>
      <c r="I16947">
        <v>132121</v>
      </c>
      <c r="J16947" t="s">
        <v>27909</v>
      </c>
      <c r="K16947" t="s">
        <v>257</v>
      </c>
      <c r="L16947" t="s">
        <v>26</v>
      </c>
    </row>
    <row r="16948" spans="1:12">
      <c r="A16948" t="s">
        <v>27912</v>
      </c>
      <c r="B16948" t="s">
        <v>21460</v>
      </c>
      <c r="C16948" t="s">
        <v>21282</v>
      </c>
      <c r="E16948" t="s">
        <v>21001</v>
      </c>
      <c r="F16948" t="s">
        <v>6872</v>
      </c>
      <c r="G16948" t="s">
        <v>27913</v>
      </c>
      <c r="H16948" t="s">
        <v>27914</v>
      </c>
      <c r="I16948">
        <v>132122</v>
      </c>
      <c r="J16948" t="s">
        <v>21004</v>
      </c>
      <c r="K16948" t="s">
        <v>453</v>
      </c>
      <c r="L16948" t="s">
        <v>290</v>
      </c>
    </row>
    <row r="16949" spans="1:12">
      <c r="A16949" t="s">
        <v>27922</v>
      </c>
      <c r="B16949" t="s">
        <v>27923</v>
      </c>
      <c r="E16949" t="s">
        <v>27607</v>
      </c>
      <c r="F16949" t="s">
        <v>11782</v>
      </c>
      <c r="G16949" t="s">
        <v>27924</v>
      </c>
      <c r="H16949" t="s">
        <v>27925</v>
      </c>
      <c r="I16949">
        <v>132127</v>
      </c>
      <c r="J16949" t="s">
        <v>11782</v>
      </c>
      <c r="K16949" t="s">
        <v>257</v>
      </c>
      <c r="L16949" t="s">
        <v>26</v>
      </c>
    </row>
    <row r="16950" spans="1:12">
      <c r="A16950" t="s">
        <v>27926</v>
      </c>
      <c r="B16950" t="s">
        <v>27927</v>
      </c>
      <c r="E16950" t="s">
        <v>10820</v>
      </c>
      <c r="F16950" t="s">
        <v>10821</v>
      </c>
      <c r="G16950" t="s">
        <v>27928</v>
      </c>
      <c r="H16950" t="s">
        <v>27929</v>
      </c>
      <c r="I16950">
        <v>132128</v>
      </c>
      <c r="J16950" t="s">
        <v>10824</v>
      </c>
      <c r="K16950" t="s">
        <v>540</v>
      </c>
      <c r="L16950" t="s">
        <v>290</v>
      </c>
    </row>
    <row r="16951" spans="1:12">
      <c r="A16951" t="s">
        <v>27932</v>
      </c>
      <c r="B16951" t="s">
        <v>27933</v>
      </c>
      <c r="C16951" t="s">
        <v>24418</v>
      </c>
      <c r="E16951" t="s">
        <v>19951</v>
      </c>
      <c r="F16951" t="s">
        <v>19945</v>
      </c>
      <c r="G16951" t="s">
        <v>27934</v>
      </c>
      <c r="H16951" t="s">
        <v>27935</v>
      </c>
      <c r="I16951">
        <v>132130</v>
      </c>
      <c r="J16951" t="s">
        <v>19945</v>
      </c>
      <c r="K16951" t="s">
        <v>540</v>
      </c>
      <c r="L16951" t="s">
        <v>290</v>
      </c>
    </row>
    <row r="16952" spans="1:12">
      <c r="A16952" t="s">
        <v>27936</v>
      </c>
      <c r="B16952" t="s">
        <v>27937</v>
      </c>
      <c r="E16952" t="s">
        <v>25729</v>
      </c>
      <c r="F16952" t="s">
        <v>25676</v>
      </c>
      <c r="G16952" t="s">
        <v>27938</v>
      </c>
      <c r="H16952" t="s">
        <v>27939</v>
      </c>
      <c r="I16952">
        <v>132131</v>
      </c>
      <c r="J16952" t="s">
        <v>25676</v>
      </c>
      <c r="K16952" t="s">
        <v>540</v>
      </c>
      <c r="L16952" t="s">
        <v>290</v>
      </c>
    </row>
    <row r="16953" spans="1:12">
      <c r="A16953" t="s">
        <v>27940</v>
      </c>
      <c r="B16953" t="s">
        <v>8542</v>
      </c>
      <c r="E16953" t="s">
        <v>17959</v>
      </c>
      <c r="F16953" t="s">
        <v>17960</v>
      </c>
      <c r="G16953" t="s">
        <v>27941</v>
      </c>
      <c r="H16953" t="s">
        <v>27942</v>
      </c>
      <c r="I16953">
        <v>132133</v>
      </c>
      <c r="J16953" t="s">
        <v>17959</v>
      </c>
      <c r="K16953" t="s">
        <v>540</v>
      </c>
      <c r="L16953" t="s">
        <v>290</v>
      </c>
    </row>
    <row r="16954" spans="1:12">
      <c r="A16954" t="s">
        <v>27943</v>
      </c>
      <c r="B16954" t="s">
        <v>27944</v>
      </c>
      <c r="E16954" t="s">
        <v>27945</v>
      </c>
      <c r="F16954" t="s">
        <v>528</v>
      </c>
      <c r="G16954" t="s">
        <v>27946</v>
      </c>
      <c r="H16954" t="s">
        <v>27947</v>
      </c>
      <c r="I16954">
        <v>132134</v>
      </c>
      <c r="J16954" t="s">
        <v>9241</v>
      </c>
      <c r="K16954" t="s">
        <v>289</v>
      </c>
      <c r="L16954" t="s">
        <v>290</v>
      </c>
    </row>
    <row r="16955" spans="1:12">
      <c r="A16955" t="s">
        <v>27950</v>
      </c>
      <c r="B16955" t="s">
        <v>27951</v>
      </c>
      <c r="C16955" t="s">
        <v>19402</v>
      </c>
      <c r="E16955" t="s">
        <v>8666</v>
      </c>
      <c r="G16955" t="s">
        <v>27952</v>
      </c>
      <c r="H16955" t="s">
        <v>27953</v>
      </c>
      <c r="I16955">
        <v>132137</v>
      </c>
      <c r="J16955" t="s">
        <v>19402</v>
      </c>
      <c r="K16955" t="s">
        <v>72</v>
      </c>
      <c r="L16955" t="s">
        <v>26</v>
      </c>
    </row>
    <row r="16956" spans="1:12">
      <c r="A16956" t="s">
        <v>10523</v>
      </c>
      <c r="B16956" t="s">
        <v>27958</v>
      </c>
      <c r="E16956" t="s">
        <v>27959</v>
      </c>
      <c r="F16956" t="s">
        <v>2246</v>
      </c>
      <c r="G16956" t="s">
        <v>27960</v>
      </c>
      <c r="H16956" t="s">
        <v>27961</v>
      </c>
      <c r="I16956">
        <v>132140</v>
      </c>
      <c r="J16956" t="s">
        <v>27962</v>
      </c>
      <c r="K16956" t="s">
        <v>263</v>
      </c>
      <c r="L16956" t="s">
        <v>26</v>
      </c>
    </row>
    <row r="16957" spans="1:12">
      <c r="A16957" t="s">
        <v>27963</v>
      </c>
      <c r="B16957" t="s">
        <v>27964</v>
      </c>
      <c r="E16957" t="s">
        <v>27965</v>
      </c>
      <c r="F16957" t="s">
        <v>20120</v>
      </c>
      <c r="G16957" t="s">
        <v>27966</v>
      </c>
      <c r="H16957" t="s">
        <v>27967</v>
      </c>
      <c r="I16957">
        <v>132141</v>
      </c>
      <c r="J16957" t="s">
        <v>27968</v>
      </c>
      <c r="K16957" t="s">
        <v>263</v>
      </c>
      <c r="L16957" t="s">
        <v>26</v>
      </c>
    </row>
    <row r="16958" spans="1:12">
      <c r="A16958" t="s">
        <v>27969</v>
      </c>
      <c r="B16958" t="s">
        <v>27970</v>
      </c>
      <c r="C16958" t="s">
        <v>5409</v>
      </c>
      <c r="E16958" t="s">
        <v>728</v>
      </c>
      <c r="F16958" t="s">
        <v>528</v>
      </c>
      <c r="G16958" t="s">
        <v>27971</v>
      </c>
      <c r="H16958" t="s">
        <v>13528</v>
      </c>
      <c r="I16958">
        <v>132142</v>
      </c>
      <c r="J16958" t="s">
        <v>528</v>
      </c>
      <c r="K16958" t="s">
        <v>257</v>
      </c>
      <c r="L16958" t="s">
        <v>26</v>
      </c>
    </row>
    <row r="16959" spans="1:12">
      <c r="A16959" t="s">
        <v>27972</v>
      </c>
      <c r="B16959" t="s">
        <v>20258</v>
      </c>
      <c r="C16959" t="s">
        <v>13134</v>
      </c>
      <c r="E16959" t="s">
        <v>12719</v>
      </c>
      <c r="F16959" t="s">
        <v>12691</v>
      </c>
      <c r="G16959" t="s">
        <v>20259</v>
      </c>
      <c r="H16959" t="s">
        <v>20260</v>
      </c>
      <c r="I16959">
        <v>132144</v>
      </c>
      <c r="J16959" t="s">
        <v>12691</v>
      </c>
      <c r="K16959" t="s">
        <v>257</v>
      </c>
      <c r="L16959" t="s">
        <v>26</v>
      </c>
    </row>
    <row r="16960" spans="1:12">
      <c r="A16960" t="s">
        <v>17409</v>
      </c>
      <c r="B16960" t="s">
        <v>27973</v>
      </c>
      <c r="E16960" t="s">
        <v>27974</v>
      </c>
      <c r="F16960" t="s">
        <v>20120</v>
      </c>
      <c r="G16960" t="s">
        <v>27975</v>
      </c>
      <c r="H16960" t="s">
        <v>27976</v>
      </c>
      <c r="I16960">
        <v>132145</v>
      </c>
      <c r="J16960" t="s">
        <v>27974</v>
      </c>
      <c r="K16960" t="s">
        <v>72</v>
      </c>
      <c r="L16960" t="s">
        <v>26</v>
      </c>
    </row>
    <row r="16961" spans="1:12">
      <c r="A16961" t="s">
        <v>27977</v>
      </c>
      <c r="B16961" t="s">
        <v>27978</v>
      </c>
      <c r="E16961" t="s">
        <v>27359</v>
      </c>
      <c r="F16961" t="s">
        <v>27360</v>
      </c>
      <c r="G16961" t="s">
        <v>27979</v>
      </c>
      <c r="H16961" t="s">
        <v>27980</v>
      </c>
      <c r="I16961">
        <v>132147</v>
      </c>
      <c r="J16961" t="s">
        <v>27359</v>
      </c>
      <c r="K16961" t="s">
        <v>257</v>
      </c>
      <c r="L16961" t="s">
        <v>26</v>
      </c>
    </row>
    <row r="16962" spans="1:12">
      <c r="A16962" t="s">
        <v>27981</v>
      </c>
      <c r="B16962" t="s">
        <v>16904</v>
      </c>
      <c r="E16962" t="s">
        <v>173</v>
      </c>
      <c r="F16962" t="s">
        <v>174</v>
      </c>
      <c r="G16962" t="s">
        <v>17161</v>
      </c>
      <c r="H16962" t="s">
        <v>17162</v>
      </c>
      <c r="I16962">
        <v>132148</v>
      </c>
      <c r="J16962" t="s">
        <v>174</v>
      </c>
      <c r="K16962" t="s">
        <v>453</v>
      </c>
      <c r="L16962" t="s">
        <v>290</v>
      </c>
    </row>
    <row r="16963" spans="1:12">
      <c r="A16963" t="s">
        <v>44841</v>
      </c>
      <c r="B16963" t="s">
        <v>44842</v>
      </c>
      <c r="E16963" t="s">
        <v>8666</v>
      </c>
      <c r="G16963" t="s">
        <v>44843</v>
      </c>
      <c r="H16963" t="s">
        <v>44844</v>
      </c>
      <c r="I16963">
        <v>132151</v>
      </c>
      <c r="J16963" t="s">
        <v>27470</v>
      </c>
      <c r="K16963" t="s">
        <v>531</v>
      </c>
      <c r="L16963" t="s">
        <v>532</v>
      </c>
    </row>
    <row r="16964" spans="1:12">
      <c r="A16964" t="s">
        <v>44845</v>
      </c>
      <c r="B16964" t="s">
        <v>44846</v>
      </c>
      <c r="E16964" t="s">
        <v>27066</v>
      </c>
      <c r="F16964" t="s">
        <v>7654</v>
      </c>
      <c r="G16964" t="s">
        <v>44847</v>
      </c>
      <c r="H16964" t="s">
        <v>44848</v>
      </c>
      <c r="I16964">
        <v>132152</v>
      </c>
      <c r="J16964" t="s">
        <v>27066</v>
      </c>
      <c r="K16964" t="s">
        <v>257</v>
      </c>
      <c r="L16964" t="s">
        <v>26</v>
      </c>
    </row>
    <row r="16965" spans="1:12">
      <c r="A16965" t="s">
        <v>44849</v>
      </c>
      <c r="B16965" t="s">
        <v>4021</v>
      </c>
      <c r="C16965" t="s">
        <v>34418</v>
      </c>
      <c r="E16965" t="s">
        <v>24846</v>
      </c>
      <c r="G16965" t="s">
        <v>44850</v>
      </c>
      <c r="H16965" t="s">
        <v>44851</v>
      </c>
      <c r="I16965">
        <v>132153</v>
      </c>
      <c r="J16965" t="s">
        <v>27359</v>
      </c>
      <c r="K16965" t="s">
        <v>453</v>
      </c>
      <c r="L16965" t="s">
        <v>290</v>
      </c>
    </row>
    <row r="16966" spans="1:12">
      <c r="A16966" t="s">
        <v>44853</v>
      </c>
      <c r="B16966" t="s">
        <v>19744</v>
      </c>
      <c r="C16966" t="s">
        <v>28302</v>
      </c>
      <c r="E16966" t="s">
        <v>11255</v>
      </c>
      <c r="F16966" t="s">
        <v>27360</v>
      </c>
      <c r="G16966" t="s">
        <v>44854</v>
      </c>
      <c r="H16966" t="s">
        <v>44855</v>
      </c>
      <c r="I16966">
        <v>132155</v>
      </c>
      <c r="J16966" t="s">
        <v>11255</v>
      </c>
      <c r="K16966" t="s">
        <v>453</v>
      </c>
      <c r="L16966" t="s">
        <v>290</v>
      </c>
    </row>
    <row r="16967" spans="1:12">
      <c r="A16967" t="s">
        <v>44860</v>
      </c>
      <c r="B16967" t="s">
        <v>44861</v>
      </c>
      <c r="E16967" t="s">
        <v>27349</v>
      </c>
      <c r="G16967" t="s">
        <v>44862</v>
      </c>
      <c r="H16967" t="s">
        <v>44863</v>
      </c>
      <c r="I16967">
        <v>132161</v>
      </c>
      <c r="J16967" t="s">
        <v>27602</v>
      </c>
      <c r="K16967" t="s">
        <v>257</v>
      </c>
      <c r="L16967" t="s">
        <v>26</v>
      </c>
    </row>
    <row r="16968" spans="1:12">
      <c r="A16968" t="s">
        <v>44864</v>
      </c>
      <c r="B16968" t="s">
        <v>13782</v>
      </c>
      <c r="E16968" t="s">
        <v>737</v>
      </c>
      <c r="F16968" t="s">
        <v>528</v>
      </c>
      <c r="G16968" t="s">
        <v>13783</v>
      </c>
      <c r="H16968" t="s">
        <v>13815</v>
      </c>
      <c r="I16968">
        <v>132164</v>
      </c>
      <c r="J16968" t="s">
        <v>528</v>
      </c>
      <c r="K16968" t="s">
        <v>257</v>
      </c>
      <c r="L16968" t="s">
        <v>26</v>
      </c>
    </row>
    <row r="16969" spans="1:12">
      <c r="A16969" t="s">
        <v>44865</v>
      </c>
      <c r="B16969" t="s">
        <v>1144</v>
      </c>
      <c r="E16969" t="s">
        <v>527</v>
      </c>
      <c r="F16969" t="s">
        <v>528</v>
      </c>
      <c r="G16969" t="s">
        <v>13547</v>
      </c>
      <c r="H16969" t="s">
        <v>13548</v>
      </c>
      <c r="I16969">
        <v>132165</v>
      </c>
      <c r="J16969" t="s">
        <v>528</v>
      </c>
      <c r="K16969" t="s">
        <v>257</v>
      </c>
      <c r="L16969" t="s">
        <v>26</v>
      </c>
    </row>
    <row r="16970" spans="1:12">
      <c r="A16970" t="s">
        <v>44866</v>
      </c>
      <c r="B16970" t="s">
        <v>13752</v>
      </c>
      <c r="E16970" t="s">
        <v>28371</v>
      </c>
      <c r="F16970" t="s">
        <v>1639</v>
      </c>
      <c r="G16970" t="s">
        <v>41286</v>
      </c>
      <c r="H16970" t="s">
        <v>44867</v>
      </c>
      <c r="I16970">
        <v>132167</v>
      </c>
      <c r="J16970" t="s">
        <v>28374</v>
      </c>
      <c r="K16970" t="s">
        <v>257</v>
      </c>
      <c r="L16970" t="s">
        <v>26</v>
      </c>
    </row>
    <row r="16971" spans="1:12">
      <c r="A16971" t="s">
        <v>44868</v>
      </c>
      <c r="B16971" t="s">
        <v>44869</v>
      </c>
      <c r="E16971" t="s">
        <v>28421</v>
      </c>
      <c r="F16971" t="s">
        <v>1639</v>
      </c>
      <c r="G16971" t="s">
        <v>44870</v>
      </c>
      <c r="H16971" t="s">
        <v>44871</v>
      </c>
      <c r="I16971">
        <v>132168</v>
      </c>
      <c r="J16971" t="s">
        <v>28374</v>
      </c>
      <c r="K16971" t="s">
        <v>257</v>
      </c>
      <c r="L16971" t="s">
        <v>26</v>
      </c>
    </row>
    <row r="16972" spans="1:12">
      <c r="A16972" t="s">
        <v>43351</v>
      </c>
      <c r="B16972" t="s">
        <v>36938</v>
      </c>
      <c r="E16972" t="s">
        <v>28371</v>
      </c>
      <c r="F16972" t="s">
        <v>1639</v>
      </c>
      <c r="G16972" t="s">
        <v>41284</v>
      </c>
      <c r="H16972" t="s">
        <v>44872</v>
      </c>
      <c r="I16972">
        <v>132169</v>
      </c>
      <c r="J16972" t="s">
        <v>28374</v>
      </c>
      <c r="K16972" t="s">
        <v>257</v>
      </c>
      <c r="L16972" t="s">
        <v>26</v>
      </c>
    </row>
    <row r="16973" spans="1:12">
      <c r="A16973" t="s">
        <v>44873</v>
      </c>
      <c r="B16973" t="s">
        <v>44874</v>
      </c>
      <c r="E16973" t="s">
        <v>44875</v>
      </c>
      <c r="F16973" t="s">
        <v>19957</v>
      </c>
      <c r="G16973" t="s">
        <v>44876</v>
      </c>
      <c r="H16973" t="s">
        <v>44877</v>
      </c>
      <c r="I16973">
        <v>132170</v>
      </c>
      <c r="J16973" t="s">
        <v>19957</v>
      </c>
      <c r="K16973" t="s">
        <v>25</v>
      </c>
      <c r="L16973" t="s">
        <v>26</v>
      </c>
    </row>
    <row r="16974" spans="1:12">
      <c r="A16974" t="s">
        <v>44878</v>
      </c>
      <c r="B16974" t="s">
        <v>44879</v>
      </c>
      <c r="E16974" t="s">
        <v>9015</v>
      </c>
      <c r="F16974" t="s">
        <v>8752</v>
      </c>
      <c r="G16974" t="s">
        <v>44880</v>
      </c>
      <c r="H16974" t="s">
        <v>44881</v>
      </c>
      <c r="I16974">
        <v>132172</v>
      </c>
      <c r="J16974" t="s">
        <v>4334</v>
      </c>
      <c r="K16974" t="s">
        <v>257</v>
      </c>
      <c r="L16974" t="s">
        <v>26</v>
      </c>
    </row>
    <row r="16975" spans="1:12">
      <c r="A16975" t="s">
        <v>44885</v>
      </c>
      <c r="B16975" t="s">
        <v>44886</v>
      </c>
      <c r="E16975" t="s">
        <v>27752</v>
      </c>
      <c r="F16975" t="s">
        <v>21808</v>
      </c>
      <c r="G16975" t="s">
        <v>44887</v>
      </c>
      <c r="H16975" t="s">
        <v>44888</v>
      </c>
      <c r="I16975">
        <v>132176</v>
      </c>
      <c r="J16975" t="s">
        <v>27752</v>
      </c>
      <c r="K16975" t="s">
        <v>72</v>
      </c>
      <c r="L16975" t="s">
        <v>26</v>
      </c>
    </row>
    <row r="16976" spans="1:12">
      <c r="A16976" t="s">
        <v>44890</v>
      </c>
      <c r="B16976" t="s">
        <v>44891</v>
      </c>
      <c r="E16976" t="s">
        <v>27081</v>
      </c>
      <c r="F16976" t="s">
        <v>12498</v>
      </c>
      <c r="G16976" t="s">
        <v>44285</v>
      </c>
      <c r="H16976" t="s">
        <v>44892</v>
      </c>
      <c r="I16976">
        <v>132178</v>
      </c>
      <c r="J16976" t="s">
        <v>27071</v>
      </c>
      <c r="K16976" t="s">
        <v>25</v>
      </c>
      <c r="L16976" t="s">
        <v>26</v>
      </c>
    </row>
    <row r="16977" spans="1:12">
      <c r="A16977" t="s">
        <v>25290</v>
      </c>
      <c r="B16977" t="s">
        <v>11989</v>
      </c>
      <c r="C16977" t="s">
        <v>11274</v>
      </c>
      <c r="E16977" t="s">
        <v>11724</v>
      </c>
      <c r="F16977" t="s">
        <v>7627</v>
      </c>
      <c r="G16977" t="s">
        <v>11990</v>
      </c>
      <c r="H16977" t="s">
        <v>22706</v>
      </c>
      <c r="I16977">
        <v>132179</v>
      </c>
      <c r="J16977" t="s">
        <v>7627</v>
      </c>
      <c r="K16977" t="s">
        <v>257</v>
      </c>
      <c r="L16977" t="s">
        <v>26</v>
      </c>
    </row>
    <row r="16978" spans="1:12">
      <c r="A16978" t="s">
        <v>44893</v>
      </c>
      <c r="B16978" t="s">
        <v>44894</v>
      </c>
      <c r="C16978" t="s">
        <v>27087</v>
      </c>
      <c r="E16978" t="s">
        <v>27071</v>
      </c>
      <c r="F16978" t="s">
        <v>12498</v>
      </c>
      <c r="G16978" t="s">
        <v>44895</v>
      </c>
      <c r="H16978" t="s">
        <v>44896</v>
      </c>
      <c r="I16978">
        <v>132180</v>
      </c>
      <c r="J16978" t="s">
        <v>27071</v>
      </c>
      <c r="K16978" t="s">
        <v>257</v>
      </c>
      <c r="L16978" t="s">
        <v>26</v>
      </c>
    </row>
    <row r="16979" spans="1:12">
      <c r="A16979" t="s">
        <v>44898</v>
      </c>
      <c r="B16979" t="s">
        <v>8922</v>
      </c>
      <c r="E16979" t="s">
        <v>27071</v>
      </c>
      <c r="F16979" t="s">
        <v>12498</v>
      </c>
      <c r="G16979" t="s">
        <v>44899</v>
      </c>
      <c r="H16979" t="s">
        <v>44900</v>
      </c>
      <c r="I16979">
        <v>132182</v>
      </c>
      <c r="J16979" t="s">
        <v>27071</v>
      </c>
      <c r="K16979" t="s">
        <v>257</v>
      </c>
      <c r="L16979" t="s">
        <v>26</v>
      </c>
    </row>
    <row r="16980" spans="1:12">
      <c r="A16980" t="s">
        <v>44901</v>
      </c>
      <c r="B16980" t="s">
        <v>44902</v>
      </c>
      <c r="C16980" t="s">
        <v>44903</v>
      </c>
      <c r="E16980" t="s">
        <v>27071</v>
      </c>
      <c r="F16980" t="s">
        <v>12498</v>
      </c>
      <c r="G16980" t="s">
        <v>44904</v>
      </c>
      <c r="H16980" t="s">
        <v>44905</v>
      </c>
      <c r="I16980">
        <v>132183</v>
      </c>
      <c r="J16980" t="s">
        <v>27071</v>
      </c>
      <c r="K16980" t="s">
        <v>257</v>
      </c>
      <c r="L16980" t="s">
        <v>26</v>
      </c>
    </row>
    <row r="16981" spans="1:12">
      <c r="A16981" t="s">
        <v>44906</v>
      </c>
      <c r="B16981" t="s">
        <v>44907</v>
      </c>
      <c r="C16981" t="s">
        <v>44908</v>
      </c>
      <c r="E16981" t="s">
        <v>27071</v>
      </c>
      <c r="F16981" t="s">
        <v>12498</v>
      </c>
      <c r="G16981" t="s">
        <v>44909</v>
      </c>
      <c r="H16981" t="s">
        <v>44910</v>
      </c>
      <c r="I16981">
        <v>132184</v>
      </c>
      <c r="J16981" t="s">
        <v>27071</v>
      </c>
      <c r="K16981" t="s">
        <v>257</v>
      </c>
      <c r="L16981" t="s">
        <v>26</v>
      </c>
    </row>
    <row r="16982" spans="1:12">
      <c r="A16982" t="s">
        <v>44911</v>
      </c>
      <c r="B16982" t="s">
        <v>44912</v>
      </c>
      <c r="C16982" t="s">
        <v>44913</v>
      </c>
      <c r="E16982" t="s">
        <v>27071</v>
      </c>
      <c r="F16982" t="s">
        <v>12498</v>
      </c>
      <c r="G16982" t="s">
        <v>44914</v>
      </c>
      <c r="H16982" t="s">
        <v>44915</v>
      </c>
      <c r="I16982">
        <v>132185</v>
      </c>
      <c r="J16982" t="s">
        <v>27071</v>
      </c>
      <c r="K16982" t="s">
        <v>257</v>
      </c>
      <c r="L16982" t="s">
        <v>26</v>
      </c>
    </row>
    <row r="16983" spans="1:12">
      <c r="A16983" t="s">
        <v>44916</v>
      </c>
      <c r="B16983" t="s">
        <v>44917</v>
      </c>
      <c r="C16983" t="s">
        <v>44918</v>
      </c>
      <c r="D16983" t="s">
        <v>8628</v>
      </c>
      <c r="E16983" t="s">
        <v>3756</v>
      </c>
      <c r="F16983" t="s">
        <v>174</v>
      </c>
      <c r="G16983" t="s">
        <v>44919</v>
      </c>
      <c r="H16983" t="s">
        <v>44920</v>
      </c>
      <c r="I16983">
        <v>132186</v>
      </c>
      <c r="J16983" t="s">
        <v>174</v>
      </c>
      <c r="K16983" t="s">
        <v>540</v>
      </c>
      <c r="L16983" t="s">
        <v>290</v>
      </c>
    </row>
    <row r="16984" spans="1:12">
      <c r="A16984" t="s">
        <v>27865</v>
      </c>
      <c r="B16984" t="s">
        <v>8018</v>
      </c>
      <c r="C16984" t="s">
        <v>8019</v>
      </c>
      <c r="E16984" t="s">
        <v>3951</v>
      </c>
      <c r="F16984" t="s">
        <v>174</v>
      </c>
      <c r="G16984" t="s">
        <v>8020</v>
      </c>
      <c r="H16984" t="s">
        <v>17119</v>
      </c>
      <c r="I16984">
        <v>132187</v>
      </c>
      <c r="J16984" t="s">
        <v>174</v>
      </c>
      <c r="K16984" t="s">
        <v>540</v>
      </c>
      <c r="L16984" t="s">
        <v>290</v>
      </c>
    </row>
    <row r="16985" spans="1:12">
      <c r="A16985" t="s">
        <v>44921</v>
      </c>
      <c r="B16985" t="s">
        <v>41448</v>
      </c>
      <c r="C16985" t="s">
        <v>43919</v>
      </c>
      <c r="E16985" t="s">
        <v>27687</v>
      </c>
      <c r="F16985" t="s">
        <v>21808</v>
      </c>
      <c r="G16985" t="s">
        <v>43920</v>
      </c>
      <c r="H16985" t="s">
        <v>44922</v>
      </c>
      <c r="I16985">
        <v>132188</v>
      </c>
      <c r="J16985" t="s">
        <v>27690</v>
      </c>
      <c r="K16985" t="s">
        <v>72</v>
      </c>
      <c r="L16985" t="s">
        <v>26</v>
      </c>
    </row>
    <row r="16986" spans="1:12">
      <c r="A16986" t="s">
        <v>44923</v>
      </c>
      <c r="B16986" t="s">
        <v>44924</v>
      </c>
      <c r="C16986" t="s">
        <v>13277</v>
      </c>
      <c r="E16986" t="s">
        <v>12702</v>
      </c>
      <c r="F16986" t="s">
        <v>12691</v>
      </c>
      <c r="G16986" t="s">
        <v>44925</v>
      </c>
      <c r="H16986" t="s">
        <v>44926</v>
      </c>
      <c r="I16986">
        <v>132190</v>
      </c>
      <c r="J16986" t="s">
        <v>12702</v>
      </c>
      <c r="K16986" t="s">
        <v>289</v>
      </c>
      <c r="L16986" t="s">
        <v>290</v>
      </c>
    </row>
    <row r="16987" spans="1:12">
      <c r="A16987" t="s">
        <v>44930</v>
      </c>
      <c r="B16987" t="s">
        <v>44931</v>
      </c>
      <c r="C16987" t="s">
        <v>13109</v>
      </c>
      <c r="E16987" t="s">
        <v>12702</v>
      </c>
      <c r="F16987" t="s">
        <v>12691</v>
      </c>
      <c r="G16987" t="s">
        <v>44932</v>
      </c>
      <c r="H16987" t="s">
        <v>44933</v>
      </c>
      <c r="I16987">
        <v>132194</v>
      </c>
      <c r="J16987" t="s">
        <v>12691</v>
      </c>
      <c r="K16987" t="s">
        <v>72</v>
      </c>
      <c r="L16987" t="s">
        <v>26</v>
      </c>
    </row>
    <row r="16988" spans="1:12">
      <c r="A16988" t="s">
        <v>44934</v>
      </c>
      <c r="B16988" t="s">
        <v>39069</v>
      </c>
      <c r="C16988" t="s">
        <v>44935</v>
      </c>
      <c r="E16988" t="s">
        <v>41601</v>
      </c>
      <c r="F16988" t="s">
        <v>22264</v>
      </c>
      <c r="G16988" t="s">
        <v>44936</v>
      </c>
      <c r="H16988" t="s">
        <v>44937</v>
      </c>
      <c r="I16988">
        <v>132195</v>
      </c>
      <c r="J16988" t="s">
        <v>17511</v>
      </c>
      <c r="K16988" t="s">
        <v>257</v>
      </c>
      <c r="L16988" t="s">
        <v>26</v>
      </c>
    </row>
    <row r="16989" spans="1:12">
      <c r="A16989" t="s">
        <v>44938</v>
      </c>
      <c r="B16989" t="s">
        <v>44939</v>
      </c>
      <c r="C16989" t="s">
        <v>44940</v>
      </c>
      <c r="E16989" t="s">
        <v>27349</v>
      </c>
      <c r="G16989" t="s">
        <v>44941</v>
      </c>
      <c r="H16989" t="s">
        <v>44942</v>
      </c>
      <c r="I16989">
        <v>132196</v>
      </c>
      <c r="J16989" t="s">
        <v>27602</v>
      </c>
      <c r="K16989" t="s">
        <v>257</v>
      </c>
      <c r="L16989" t="s">
        <v>26</v>
      </c>
    </row>
    <row r="16990" spans="1:12">
      <c r="A16990" t="s">
        <v>44943</v>
      </c>
      <c r="B16990" t="s">
        <v>37138</v>
      </c>
      <c r="C16990" t="s">
        <v>37139</v>
      </c>
      <c r="E16990" t="s">
        <v>21261</v>
      </c>
      <c r="F16990" t="s">
        <v>2246</v>
      </c>
      <c r="G16990" t="s">
        <v>37140</v>
      </c>
      <c r="H16990" t="s">
        <v>44944</v>
      </c>
      <c r="I16990">
        <v>132197</v>
      </c>
      <c r="J16990" t="s">
        <v>21261</v>
      </c>
      <c r="K16990" t="s">
        <v>257</v>
      </c>
      <c r="L16990" t="s">
        <v>26</v>
      </c>
    </row>
    <row r="16991" spans="1:12">
      <c r="A16991" t="s">
        <v>44945</v>
      </c>
      <c r="B16991" t="s">
        <v>44946</v>
      </c>
      <c r="C16991" t="s">
        <v>24361</v>
      </c>
      <c r="E16991" t="s">
        <v>34345</v>
      </c>
      <c r="F16991" t="s">
        <v>21808</v>
      </c>
      <c r="G16991" t="s">
        <v>44947</v>
      </c>
      <c r="H16991" t="s">
        <v>44948</v>
      </c>
      <c r="I16991">
        <v>132198</v>
      </c>
      <c r="J16991" t="s">
        <v>28353</v>
      </c>
      <c r="K16991" t="s">
        <v>72</v>
      </c>
      <c r="L16991" t="s">
        <v>26</v>
      </c>
    </row>
    <row r="16992" spans="1:12">
      <c r="A16992" t="s">
        <v>44949</v>
      </c>
      <c r="B16992" t="s">
        <v>44950</v>
      </c>
      <c r="C16992" t="s">
        <v>42480</v>
      </c>
      <c r="E16992" t="s">
        <v>27349</v>
      </c>
      <c r="F16992" t="s">
        <v>1133</v>
      </c>
      <c r="G16992" t="s">
        <v>44951</v>
      </c>
      <c r="H16992" t="s">
        <v>44952</v>
      </c>
      <c r="I16992">
        <v>132199</v>
      </c>
      <c r="J16992" t="s">
        <v>38272</v>
      </c>
      <c r="K16992" t="s">
        <v>257</v>
      </c>
      <c r="L16992" t="s">
        <v>26</v>
      </c>
    </row>
    <row r="16993" spans="1:12">
      <c r="A16993" t="s">
        <v>44953</v>
      </c>
      <c r="B16993" t="s">
        <v>32623</v>
      </c>
      <c r="E16993" t="s">
        <v>25675</v>
      </c>
      <c r="F16993" t="s">
        <v>25676</v>
      </c>
      <c r="G16993" t="s">
        <v>32624</v>
      </c>
      <c r="H16993" t="s">
        <v>32625</v>
      </c>
      <c r="I16993">
        <v>132200</v>
      </c>
      <c r="J16993" t="s">
        <v>25675</v>
      </c>
      <c r="K16993" t="s">
        <v>72</v>
      </c>
      <c r="L16993" t="s">
        <v>26</v>
      </c>
    </row>
    <row r="16994" spans="1:12">
      <c r="A16994" t="s">
        <v>44954</v>
      </c>
      <c r="B16994" t="s">
        <v>44955</v>
      </c>
      <c r="C16994" t="s">
        <v>27954</v>
      </c>
      <c r="E16994" t="s">
        <v>2293</v>
      </c>
      <c r="F16994" t="s">
        <v>2246</v>
      </c>
      <c r="G16994" t="s">
        <v>44956</v>
      </c>
      <c r="H16994" t="s">
        <v>44957</v>
      </c>
      <c r="I16994">
        <v>132201</v>
      </c>
      <c r="J16994" t="s">
        <v>2293</v>
      </c>
      <c r="K16994" t="s">
        <v>257</v>
      </c>
      <c r="L16994" t="s">
        <v>26</v>
      </c>
    </row>
    <row r="16995" spans="1:12">
      <c r="A16995" t="s">
        <v>44958</v>
      </c>
      <c r="B16995" t="s">
        <v>36349</v>
      </c>
      <c r="E16995" t="s">
        <v>9874</v>
      </c>
      <c r="F16995" t="s">
        <v>11554</v>
      </c>
      <c r="G16995" t="s">
        <v>36350</v>
      </c>
      <c r="H16995" t="s">
        <v>36351</v>
      </c>
      <c r="I16995">
        <v>132202</v>
      </c>
      <c r="J16995" t="s">
        <v>11554</v>
      </c>
      <c r="K16995" t="s">
        <v>453</v>
      </c>
      <c r="L16995" t="s">
        <v>290</v>
      </c>
    </row>
    <row r="16996" spans="1:12">
      <c r="A16996" t="s">
        <v>11191</v>
      </c>
      <c r="B16996" t="s">
        <v>3476</v>
      </c>
      <c r="E16996" t="s">
        <v>8666</v>
      </c>
      <c r="G16996" t="s">
        <v>44959</v>
      </c>
      <c r="H16996" t="s">
        <v>44960</v>
      </c>
      <c r="I16996">
        <v>132203</v>
      </c>
      <c r="J16996" t="s">
        <v>34297</v>
      </c>
      <c r="K16996" t="s">
        <v>257</v>
      </c>
      <c r="L16996" t="s">
        <v>26</v>
      </c>
    </row>
    <row r="16997" spans="1:12">
      <c r="A16997" t="s">
        <v>44963</v>
      </c>
      <c r="B16997" t="s">
        <v>44964</v>
      </c>
      <c r="C16997" t="s">
        <v>128</v>
      </c>
      <c r="D16997" t="s">
        <v>14035</v>
      </c>
      <c r="E16997" t="s">
        <v>657</v>
      </c>
      <c r="F16997" t="s">
        <v>528</v>
      </c>
      <c r="G16997" t="s">
        <v>44965</v>
      </c>
      <c r="H16997" t="s">
        <v>44966</v>
      </c>
      <c r="I16997">
        <v>132205</v>
      </c>
      <c r="J16997" t="s">
        <v>528</v>
      </c>
      <c r="K16997" t="s">
        <v>540</v>
      </c>
      <c r="L16997" t="s">
        <v>290</v>
      </c>
    </row>
    <row r="16998" spans="1:12">
      <c r="A16998" t="s">
        <v>44972</v>
      </c>
      <c r="B16998" t="s">
        <v>44973</v>
      </c>
      <c r="E16998" t="s">
        <v>34345</v>
      </c>
      <c r="F16998" t="s">
        <v>21808</v>
      </c>
      <c r="G16998" t="s">
        <v>43840</v>
      </c>
      <c r="H16998" t="s">
        <v>44974</v>
      </c>
      <c r="I16998">
        <v>132208</v>
      </c>
      <c r="J16998" t="s">
        <v>28353</v>
      </c>
      <c r="K16998" t="s">
        <v>72</v>
      </c>
      <c r="L16998" t="s">
        <v>26</v>
      </c>
    </row>
    <row r="16999" spans="1:12">
      <c r="A16999" t="s">
        <v>44975</v>
      </c>
      <c r="B16999" t="s">
        <v>10371</v>
      </c>
      <c r="E16999" t="s">
        <v>7708</v>
      </c>
      <c r="G16999" t="s">
        <v>10373</v>
      </c>
      <c r="H16999" t="s">
        <v>10372</v>
      </c>
      <c r="I16999">
        <v>132209</v>
      </c>
      <c r="J16999" t="s">
        <v>7685</v>
      </c>
      <c r="K16999" t="s">
        <v>257</v>
      </c>
      <c r="L16999" t="s">
        <v>26</v>
      </c>
    </row>
    <row r="17000" spans="1:12">
      <c r="A17000" t="s">
        <v>44976</v>
      </c>
      <c r="B17000" t="s">
        <v>44977</v>
      </c>
      <c r="C17000" t="s">
        <v>44978</v>
      </c>
      <c r="E17000" t="s">
        <v>19484</v>
      </c>
      <c r="F17000" t="s">
        <v>19485</v>
      </c>
      <c r="G17000" t="s">
        <v>44979</v>
      </c>
      <c r="H17000" t="s">
        <v>44980</v>
      </c>
      <c r="I17000">
        <v>132210</v>
      </c>
      <c r="J17000" t="s">
        <v>19484</v>
      </c>
      <c r="K17000" t="s">
        <v>263</v>
      </c>
      <c r="L17000" t="s">
        <v>26</v>
      </c>
    </row>
    <row r="17001" spans="1:12">
      <c r="A17001" t="s">
        <v>44981</v>
      </c>
      <c r="B17001" t="s">
        <v>44982</v>
      </c>
      <c r="E17001" t="s">
        <v>11537</v>
      </c>
      <c r="F17001" t="s">
        <v>11535</v>
      </c>
      <c r="G17001" t="s">
        <v>44983</v>
      </c>
      <c r="H17001" t="s">
        <v>18020</v>
      </c>
      <c r="I17001">
        <v>132211</v>
      </c>
      <c r="J17001" t="s">
        <v>11537</v>
      </c>
      <c r="K17001" t="s">
        <v>257</v>
      </c>
      <c r="L17001" t="s">
        <v>26</v>
      </c>
    </row>
    <row r="17002" spans="1:12">
      <c r="A17002" t="s">
        <v>44984</v>
      </c>
      <c r="B17002" t="s">
        <v>44985</v>
      </c>
      <c r="C17002" t="s">
        <v>6417</v>
      </c>
      <c r="E17002" t="s">
        <v>1322</v>
      </c>
      <c r="F17002" t="s">
        <v>1303</v>
      </c>
      <c r="G17002" t="s">
        <v>44986</v>
      </c>
      <c r="H17002" t="s">
        <v>44987</v>
      </c>
      <c r="I17002">
        <v>132212</v>
      </c>
      <c r="J17002" t="s">
        <v>1303</v>
      </c>
      <c r="K17002" t="s">
        <v>257</v>
      </c>
      <c r="L17002" t="s">
        <v>26</v>
      </c>
    </row>
    <row r="17003" spans="1:12">
      <c r="A17003" t="s">
        <v>44988</v>
      </c>
      <c r="B17003" t="s">
        <v>23228</v>
      </c>
      <c r="C17003" t="s">
        <v>23229</v>
      </c>
      <c r="E17003" t="s">
        <v>18802</v>
      </c>
      <c r="F17003" t="s">
        <v>18774</v>
      </c>
      <c r="G17003" t="s">
        <v>23230</v>
      </c>
      <c r="H17003" t="s">
        <v>23231</v>
      </c>
      <c r="I17003">
        <v>132213</v>
      </c>
      <c r="J17003" t="s">
        <v>18774</v>
      </c>
      <c r="K17003" t="s">
        <v>257</v>
      </c>
      <c r="L17003" t="s">
        <v>26</v>
      </c>
    </row>
    <row r="17004" spans="1:12">
      <c r="A17004" t="s">
        <v>44990</v>
      </c>
      <c r="B17004" t="s">
        <v>13322</v>
      </c>
      <c r="C17004" t="s">
        <v>44991</v>
      </c>
      <c r="E17004" t="s">
        <v>37472</v>
      </c>
      <c r="F17004" t="s">
        <v>28190</v>
      </c>
      <c r="G17004" t="s">
        <v>44992</v>
      </c>
      <c r="H17004" t="s">
        <v>44993</v>
      </c>
      <c r="I17004">
        <v>132215</v>
      </c>
      <c r="J17004" t="s">
        <v>37472</v>
      </c>
      <c r="K17004" t="s">
        <v>257</v>
      </c>
      <c r="L17004" t="s">
        <v>26</v>
      </c>
    </row>
    <row r="17005" spans="1:12">
      <c r="A17005" t="s">
        <v>44995</v>
      </c>
      <c r="B17005" t="s">
        <v>44996</v>
      </c>
      <c r="E17005" t="s">
        <v>12581</v>
      </c>
      <c r="F17005" t="s">
        <v>12498</v>
      </c>
      <c r="G17005" t="s">
        <v>44997</v>
      </c>
      <c r="H17005" t="s">
        <v>44998</v>
      </c>
      <c r="I17005">
        <v>132220</v>
      </c>
      <c r="J17005" t="s">
        <v>27071</v>
      </c>
      <c r="K17005" t="s">
        <v>257</v>
      </c>
      <c r="L17005" t="s">
        <v>26</v>
      </c>
    </row>
    <row r="17006" spans="1:12">
      <c r="A17006" t="s">
        <v>44999</v>
      </c>
      <c r="B17006" t="s">
        <v>45000</v>
      </c>
      <c r="C17006" t="s">
        <v>45001</v>
      </c>
      <c r="E17006" t="s">
        <v>27069</v>
      </c>
      <c r="F17006" t="s">
        <v>12498</v>
      </c>
      <c r="G17006" t="s">
        <v>45002</v>
      </c>
      <c r="H17006" t="s">
        <v>45003</v>
      </c>
      <c r="I17006">
        <v>132221</v>
      </c>
      <c r="J17006" t="s">
        <v>27071</v>
      </c>
      <c r="K17006" t="s">
        <v>257</v>
      </c>
      <c r="L17006" t="s">
        <v>26</v>
      </c>
    </row>
    <row r="17007" spans="1:12">
      <c r="A17007" t="s">
        <v>45005</v>
      </c>
      <c r="B17007" t="s">
        <v>4981</v>
      </c>
      <c r="E17007" t="s">
        <v>538</v>
      </c>
      <c r="F17007" t="s">
        <v>528</v>
      </c>
      <c r="G17007" t="s">
        <v>4982</v>
      </c>
      <c r="H17007" t="s">
        <v>4983</v>
      </c>
      <c r="I17007">
        <v>132223</v>
      </c>
      <c r="J17007" t="s">
        <v>528</v>
      </c>
      <c r="K17007" t="s">
        <v>257</v>
      </c>
      <c r="L17007" t="s">
        <v>26</v>
      </c>
    </row>
    <row r="17008" spans="1:12">
      <c r="A17008" t="s">
        <v>34951</v>
      </c>
      <c r="B17008" t="s">
        <v>969</v>
      </c>
      <c r="E17008" t="s">
        <v>538</v>
      </c>
      <c r="F17008" t="s">
        <v>528</v>
      </c>
      <c r="G17008" t="s">
        <v>5370</v>
      </c>
      <c r="H17008" t="s">
        <v>5371</v>
      </c>
      <c r="I17008">
        <v>132224</v>
      </c>
      <c r="J17008" t="s">
        <v>528</v>
      </c>
      <c r="K17008" t="s">
        <v>257</v>
      </c>
      <c r="L17008" t="s">
        <v>26</v>
      </c>
    </row>
    <row r="17009" spans="1:12">
      <c r="A17009" t="s">
        <v>45006</v>
      </c>
      <c r="B17009" t="s">
        <v>45007</v>
      </c>
      <c r="C17009" t="s">
        <v>19956</v>
      </c>
      <c r="E17009" t="s">
        <v>37440</v>
      </c>
      <c r="F17009" t="s">
        <v>17960</v>
      </c>
      <c r="G17009" t="s">
        <v>45008</v>
      </c>
      <c r="H17009" t="s">
        <v>45009</v>
      </c>
      <c r="I17009">
        <v>132225</v>
      </c>
      <c r="J17009" t="s">
        <v>17960</v>
      </c>
      <c r="K17009" t="s">
        <v>257</v>
      </c>
      <c r="L17009" t="s">
        <v>26</v>
      </c>
    </row>
    <row r="17010" spans="1:12">
      <c r="A17010" t="s">
        <v>45010</v>
      </c>
      <c r="B17010" t="s">
        <v>17886</v>
      </c>
      <c r="C17010" t="s">
        <v>17887</v>
      </c>
      <c r="E17010" t="s">
        <v>11537</v>
      </c>
      <c r="F17010" t="s">
        <v>11535</v>
      </c>
      <c r="G17010" t="s">
        <v>17888</v>
      </c>
      <c r="H17010" t="s">
        <v>17889</v>
      </c>
      <c r="I17010">
        <v>132226</v>
      </c>
      <c r="J17010" t="s">
        <v>11535</v>
      </c>
      <c r="K17010" t="s">
        <v>257</v>
      </c>
      <c r="L17010" t="s">
        <v>26</v>
      </c>
    </row>
    <row r="17011" spans="1:12">
      <c r="A17011" t="s">
        <v>45011</v>
      </c>
      <c r="B17011" t="s">
        <v>857</v>
      </c>
      <c r="E17011" t="s">
        <v>21486</v>
      </c>
      <c r="F17011" t="s">
        <v>21472</v>
      </c>
      <c r="G17011" t="s">
        <v>31673</v>
      </c>
      <c r="H17011" t="s">
        <v>31700</v>
      </c>
      <c r="I17011">
        <v>132227</v>
      </c>
      <c r="J17011" t="s">
        <v>21472</v>
      </c>
      <c r="K17011" t="s">
        <v>257</v>
      </c>
      <c r="L17011" t="s">
        <v>26</v>
      </c>
    </row>
    <row r="17012" spans="1:12">
      <c r="A17012" t="s">
        <v>45012</v>
      </c>
      <c r="B17012" t="s">
        <v>29851</v>
      </c>
      <c r="C17012" t="s">
        <v>23938</v>
      </c>
      <c r="E17012" t="s">
        <v>7688</v>
      </c>
      <c r="F17012" t="s">
        <v>7689</v>
      </c>
      <c r="G17012" t="s">
        <v>29852</v>
      </c>
      <c r="H17012" t="s">
        <v>29853</v>
      </c>
      <c r="I17012">
        <v>132228</v>
      </c>
      <c r="J17012" t="s">
        <v>7688</v>
      </c>
      <c r="K17012" t="s">
        <v>257</v>
      </c>
      <c r="L17012" t="s">
        <v>26</v>
      </c>
    </row>
    <row r="17013" spans="1:12">
      <c r="A17013" t="s">
        <v>45013</v>
      </c>
      <c r="B17013" t="s">
        <v>41065</v>
      </c>
      <c r="C17013" t="s">
        <v>41066</v>
      </c>
      <c r="E17013" t="s">
        <v>20771</v>
      </c>
      <c r="F17013" t="s">
        <v>1797</v>
      </c>
      <c r="G17013" t="s">
        <v>41067</v>
      </c>
      <c r="H17013" t="s">
        <v>41068</v>
      </c>
      <c r="I17013">
        <v>132229</v>
      </c>
      <c r="J17013" t="s">
        <v>20771</v>
      </c>
      <c r="K17013" t="s">
        <v>257</v>
      </c>
      <c r="L17013" t="s">
        <v>26</v>
      </c>
    </row>
    <row r="17014" spans="1:12">
      <c r="A17014" t="s">
        <v>45014</v>
      </c>
      <c r="B17014" t="s">
        <v>21887</v>
      </c>
      <c r="C17014" t="s">
        <v>42182</v>
      </c>
      <c r="E17014" t="s">
        <v>538</v>
      </c>
      <c r="F17014" t="s">
        <v>528</v>
      </c>
      <c r="G17014" t="s">
        <v>45015</v>
      </c>
      <c r="H17014" t="s">
        <v>9305</v>
      </c>
      <c r="I17014">
        <v>132230</v>
      </c>
      <c r="J17014" t="s">
        <v>528</v>
      </c>
      <c r="K17014" t="s">
        <v>263</v>
      </c>
      <c r="L17014" t="s">
        <v>26</v>
      </c>
    </row>
    <row r="17015" spans="1:12">
      <c r="A17015" t="s">
        <v>45016</v>
      </c>
      <c r="B17015" t="s">
        <v>45017</v>
      </c>
      <c r="E17015" t="s">
        <v>28177</v>
      </c>
      <c r="F17015" t="s">
        <v>2246</v>
      </c>
      <c r="G17015" t="s">
        <v>45018</v>
      </c>
      <c r="H17015" t="s">
        <v>45019</v>
      </c>
      <c r="I17015">
        <v>132231</v>
      </c>
      <c r="J17015" t="s">
        <v>27962</v>
      </c>
      <c r="K17015" t="s">
        <v>453</v>
      </c>
      <c r="L17015" t="s">
        <v>290</v>
      </c>
    </row>
    <row r="17016" spans="1:12">
      <c r="A17016" t="s">
        <v>17183</v>
      </c>
      <c r="B17016" t="s">
        <v>45020</v>
      </c>
      <c r="E17016" t="s">
        <v>28177</v>
      </c>
      <c r="F17016" t="s">
        <v>2246</v>
      </c>
      <c r="G17016" t="s">
        <v>45021</v>
      </c>
      <c r="H17016" t="s">
        <v>45022</v>
      </c>
      <c r="I17016">
        <v>132232</v>
      </c>
      <c r="J17016" t="s">
        <v>27962</v>
      </c>
      <c r="K17016" t="s">
        <v>453</v>
      </c>
      <c r="L17016" t="s">
        <v>290</v>
      </c>
    </row>
    <row r="17017" spans="1:12">
      <c r="A17017" t="s">
        <v>45023</v>
      </c>
      <c r="B17017" t="s">
        <v>45024</v>
      </c>
      <c r="E17017" t="s">
        <v>27959</v>
      </c>
      <c r="F17017" t="s">
        <v>2246</v>
      </c>
      <c r="G17017" t="s">
        <v>45025</v>
      </c>
      <c r="H17017" t="s">
        <v>45026</v>
      </c>
      <c r="I17017">
        <v>132233</v>
      </c>
      <c r="J17017" t="s">
        <v>27962</v>
      </c>
      <c r="K17017" t="s">
        <v>453</v>
      </c>
      <c r="L17017" t="s">
        <v>290</v>
      </c>
    </row>
    <row r="17018" spans="1:12">
      <c r="A17018" t="s">
        <v>45027</v>
      </c>
      <c r="B17018" t="s">
        <v>45028</v>
      </c>
      <c r="C17018" t="s">
        <v>13403</v>
      </c>
      <c r="E17018" t="s">
        <v>575</v>
      </c>
      <c r="F17018" t="s">
        <v>528</v>
      </c>
      <c r="G17018" t="s">
        <v>45029</v>
      </c>
      <c r="H17018" t="s">
        <v>13404</v>
      </c>
      <c r="I17018">
        <v>132234</v>
      </c>
      <c r="J17018" t="s">
        <v>528</v>
      </c>
      <c r="K17018" t="s">
        <v>25</v>
      </c>
      <c r="L17018" t="s">
        <v>26</v>
      </c>
    </row>
    <row r="17019" spans="1:12">
      <c r="A17019" t="s">
        <v>45030</v>
      </c>
      <c r="B17019" t="s">
        <v>34564</v>
      </c>
      <c r="E17019" t="s">
        <v>45031</v>
      </c>
      <c r="F17019" t="s">
        <v>7426</v>
      </c>
      <c r="G17019" t="s">
        <v>45032</v>
      </c>
      <c r="H17019" t="s">
        <v>45033</v>
      </c>
      <c r="I17019">
        <v>132236</v>
      </c>
      <c r="J17019" t="s">
        <v>37600</v>
      </c>
      <c r="K17019" t="s">
        <v>263</v>
      </c>
      <c r="L17019" t="s">
        <v>26</v>
      </c>
    </row>
    <row r="17020" spans="1:12">
      <c r="A17020" t="s">
        <v>45034</v>
      </c>
      <c r="B17020" t="s">
        <v>37075</v>
      </c>
      <c r="E17020" t="s">
        <v>8666</v>
      </c>
      <c r="G17020" t="s">
        <v>45035</v>
      </c>
      <c r="H17020" t="s">
        <v>45036</v>
      </c>
      <c r="I17020">
        <v>132237</v>
      </c>
      <c r="J17020" t="s">
        <v>27787</v>
      </c>
      <c r="K17020" t="s">
        <v>289</v>
      </c>
      <c r="L17020" t="s">
        <v>290</v>
      </c>
    </row>
    <row r="17021" spans="1:12">
      <c r="A17021" t="s">
        <v>45037</v>
      </c>
      <c r="B17021" t="s">
        <v>39066</v>
      </c>
      <c r="C17021" t="s">
        <v>34545</v>
      </c>
      <c r="E17021" t="s">
        <v>27349</v>
      </c>
      <c r="G17021" t="s">
        <v>45038</v>
      </c>
      <c r="H17021" t="s">
        <v>45039</v>
      </c>
      <c r="I17021">
        <v>132239</v>
      </c>
      <c r="J17021" t="s">
        <v>27602</v>
      </c>
      <c r="K17021" t="s">
        <v>453</v>
      </c>
      <c r="L17021" t="s">
        <v>290</v>
      </c>
    </row>
    <row r="17022" spans="1:12">
      <c r="A17022" t="s">
        <v>45040</v>
      </c>
      <c r="B17022" t="s">
        <v>9122</v>
      </c>
      <c r="C17022" t="s">
        <v>32295</v>
      </c>
      <c r="E17022" t="s">
        <v>25675</v>
      </c>
      <c r="F17022" t="s">
        <v>25676</v>
      </c>
      <c r="G17022" t="s">
        <v>32296</v>
      </c>
      <c r="H17022" t="s">
        <v>45041</v>
      </c>
      <c r="I17022">
        <v>132240</v>
      </c>
      <c r="J17022" t="s">
        <v>25675</v>
      </c>
      <c r="K17022" t="s">
        <v>25</v>
      </c>
      <c r="L17022" t="s">
        <v>26</v>
      </c>
    </row>
    <row r="17023" spans="1:12">
      <c r="A17023" t="s">
        <v>45042</v>
      </c>
      <c r="B17023" t="s">
        <v>45043</v>
      </c>
      <c r="C17023" t="s">
        <v>27149</v>
      </c>
      <c r="E17023" t="s">
        <v>24846</v>
      </c>
      <c r="G17023" t="s">
        <v>45044</v>
      </c>
      <c r="H17023" t="s">
        <v>45045</v>
      </c>
      <c r="I17023">
        <v>132241</v>
      </c>
      <c r="J17023" t="s">
        <v>24846</v>
      </c>
      <c r="K17023" t="s">
        <v>263</v>
      </c>
      <c r="L17023" t="s">
        <v>26</v>
      </c>
    </row>
    <row r="17024" spans="1:12">
      <c r="A17024" t="s">
        <v>9574</v>
      </c>
      <c r="B17024" t="s">
        <v>12961</v>
      </c>
      <c r="E17024" t="s">
        <v>12719</v>
      </c>
      <c r="F17024" t="s">
        <v>12691</v>
      </c>
      <c r="G17024" t="s">
        <v>12962</v>
      </c>
      <c r="H17024" t="s">
        <v>12963</v>
      </c>
      <c r="I17024">
        <v>132242</v>
      </c>
      <c r="J17024" t="s">
        <v>12691</v>
      </c>
      <c r="K17024" t="s">
        <v>257</v>
      </c>
      <c r="L17024" t="s">
        <v>26</v>
      </c>
    </row>
    <row r="17025" spans="1:12">
      <c r="A17025" t="s">
        <v>34654</v>
      </c>
      <c r="B17025" t="s">
        <v>12986</v>
      </c>
      <c r="E17025" t="s">
        <v>12719</v>
      </c>
      <c r="F17025" t="s">
        <v>12691</v>
      </c>
      <c r="G17025" t="s">
        <v>12987</v>
      </c>
      <c r="H17025" t="s">
        <v>12988</v>
      </c>
      <c r="I17025">
        <v>132243</v>
      </c>
      <c r="J17025" t="s">
        <v>12691</v>
      </c>
      <c r="K17025" t="s">
        <v>257</v>
      </c>
      <c r="L17025" t="s">
        <v>26</v>
      </c>
    </row>
    <row r="17026" spans="1:12">
      <c r="A17026" t="s">
        <v>45049</v>
      </c>
      <c r="B17026" t="s">
        <v>8729</v>
      </c>
      <c r="E17026" t="s">
        <v>8666</v>
      </c>
      <c r="G17026" t="s">
        <v>8728</v>
      </c>
      <c r="H17026" t="s">
        <v>8730</v>
      </c>
      <c r="I17026">
        <v>132245</v>
      </c>
      <c r="J17026" t="s">
        <v>8683</v>
      </c>
      <c r="K17026" t="s">
        <v>257</v>
      </c>
      <c r="L17026" t="s">
        <v>26</v>
      </c>
    </row>
    <row r="17027" spans="1:12">
      <c r="A17027" t="s">
        <v>27680</v>
      </c>
      <c r="B17027" t="s">
        <v>27681</v>
      </c>
      <c r="E17027" t="s">
        <v>7425</v>
      </c>
      <c r="F17027" t="s">
        <v>7426</v>
      </c>
      <c r="G17027" t="s">
        <v>45050</v>
      </c>
      <c r="H17027" t="s">
        <v>45051</v>
      </c>
      <c r="I17027">
        <v>132246</v>
      </c>
      <c r="J17027" t="s">
        <v>7425</v>
      </c>
      <c r="K17027" t="s">
        <v>257</v>
      </c>
      <c r="L17027" t="s">
        <v>26</v>
      </c>
    </row>
    <row r="17028" spans="1:12">
      <c r="A17028" t="s">
        <v>45052</v>
      </c>
      <c r="B17028" t="s">
        <v>19964</v>
      </c>
      <c r="E17028" t="s">
        <v>22263</v>
      </c>
      <c r="F17028" t="s">
        <v>22264</v>
      </c>
      <c r="G17028" t="s">
        <v>45053</v>
      </c>
      <c r="H17028" t="s">
        <v>45054</v>
      </c>
      <c r="I17028">
        <v>132247</v>
      </c>
      <c r="J17028" t="s">
        <v>22263</v>
      </c>
      <c r="K17028" t="s">
        <v>72</v>
      </c>
      <c r="L17028" t="s">
        <v>26</v>
      </c>
    </row>
    <row r="17029" spans="1:12">
      <c r="A17029" t="s">
        <v>45055</v>
      </c>
      <c r="B17029" t="s">
        <v>5606</v>
      </c>
      <c r="C17029" t="s">
        <v>5607</v>
      </c>
      <c r="E17029" t="s">
        <v>1152</v>
      </c>
      <c r="F17029" t="s">
        <v>1133</v>
      </c>
      <c r="G17029" t="s">
        <v>5608</v>
      </c>
      <c r="H17029" t="s">
        <v>5609</v>
      </c>
      <c r="I17029">
        <v>132248</v>
      </c>
      <c r="J17029" t="s">
        <v>1133</v>
      </c>
      <c r="K17029" t="s">
        <v>25</v>
      </c>
      <c r="L17029" t="s">
        <v>26</v>
      </c>
    </row>
    <row r="17030" spans="1:12">
      <c r="A17030" t="s">
        <v>45056</v>
      </c>
      <c r="B17030" t="s">
        <v>12966</v>
      </c>
      <c r="E17030" t="s">
        <v>12719</v>
      </c>
      <c r="F17030" t="s">
        <v>12691</v>
      </c>
      <c r="G17030" t="s">
        <v>12967</v>
      </c>
      <c r="H17030" t="s">
        <v>12968</v>
      </c>
      <c r="I17030">
        <v>132250</v>
      </c>
      <c r="J17030" t="s">
        <v>12691</v>
      </c>
      <c r="K17030" t="s">
        <v>257</v>
      </c>
      <c r="L17030" t="s">
        <v>26</v>
      </c>
    </row>
    <row r="17031" spans="1:12">
      <c r="A17031" t="s">
        <v>45057</v>
      </c>
      <c r="B17031" t="s">
        <v>45058</v>
      </c>
      <c r="E17031" t="s">
        <v>11739</v>
      </c>
      <c r="F17031" t="s">
        <v>7627</v>
      </c>
      <c r="G17031" t="s">
        <v>45059</v>
      </c>
      <c r="H17031" t="s">
        <v>22850</v>
      </c>
      <c r="I17031">
        <v>132251</v>
      </c>
      <c r="J17031" t="s">
        <v>7627</v>
      </c>
      <c r="K17031" t="s">
        <v>25</v>
      </c>
      <c r="L17031" t="s">
        <v>26</v>
      </c>
    </row>
    <row r="17032" spans="1:12">
      <c r="A17032" t="s">
        <v>45062</v>
      </c>
      <c r="B17032" t="s">
        <v>33739</v>
      </c>
      <c r="E17032" t="s">
        <v>8666</v>
      </c>
      <c r="G17032" t="s">
        <v>45063</v>
      </c>
      <c r="H17032" t="s">
        <v>45064</v>
      </c>
      <c r="I17032">
        <v>132253</v>
      </c>
      <c r="J17032" t="s">
        <v>28209</v>
      </c>
      <c r="K17032" t="s">
        <v>257</v>
      </c>
      <c r="L17032" t="s">
        <v>26</v>
      </c>
    </row>
    <row r="17033" spans="1:12">
      <c r="A17033" t="s">
        <v>45065</v>
      </c>
      <c r="B17033" t="s">
        <v>45066</v>
      </c>
      <c r="C17033" t="s">
        <v>45067</v>
      </c>
      <c r="E17033" t="s">
        <v>11176</v>
      </c>
      <c r="F17033" t="s">
        <v>10821</v>
      </c>
      <c r="G17033" t="s">
        <v>45068</v>
      </c>
      <c r="H17033" t="s">
        <v>45069</v>
      </c>
      <c r="I17033">
        <v>132255</v>
      </c>
      <c r="J17033" t="s">
        <v>11176</v>
      </c>
      <c r="K17033" t="s">
        <v>540</v>
      </c>
      <c r="L17033" t="s">
        <v>290</v>
      </c>
    </row>
    <row r="17034" spans="1:12">
      <c r="A17034" t="s">
        <v>45070</v>
      </c>
      <c r="B17034" t="s">
        <v>45071</v>
      </c>
      <c r="E17034" t="s">
        <v>8221</v>
      </c>
      <c r="F17034" t="s">
        <v>12498</v>
      </c>
      <c r="G17034" t="s">
        <v>45072</v>
      </c>
      <c r="H17034" t="s">
        <v>45073</v>
      </c>
      <c r="I17034">
        <v>132259</v>
      </c>
      <c r="J17034" t="s">
        <v>8221</v>
      </c>
      <c r="K17034" t="s">
        <v>540</v>
      </c>
      <c r="L17034" t="s">
        <v>290</v>
      </c>
    </row>
    <row r="17035" spans="1:12">
      <c r="A17035" t="s">
        <v>45074</v>
      </c>
      <c r="B17035" t="s">
        <v>32388</v>
      </c>
      <c r="C17035" t="s">
        <v>32389</v>
      </c>
      <c r="E17035" t="s">
        <v>25675</v>
      </c>
      <c r="F17035" t="s">
        <v>25676</v>
      </c>
      <c r="G17035" t="s">
        <v>32390</v>
      </c>
      <c r="H17035" t="s">
        <v>35070</v>
      </c>
      <c r="I17035">
        <v>132260</v>
      </c>
      <c r="J17035" t="s">
        <v>25676</v>
      </c>
      <c r="K17035" t="s">
        <v>25</v>
      </c>
      <c r="L17035" t="s">
        <v>26</v>
      </c>
    </row>
    <row r="17036" spans="1:12">
      <c r="A17036" t="s">
        <v>45075</v>
      </c>
      <c r="B17036" t="s">
        <v>2929</v>
      </c>
      <c r="C17036" t="s">
        <v>45076</v>
      </c>
      <c r="E17036" t="s">
        <v>2293</v>
      </c>
      <c r="F17036" t="s">
        <v>2246</v>
      </c>
      <c r="G17036" t="s">
        <v>45077</v>
      </c>
      <c r="H17036" t="s">
        <v>45078</v>
      </c>
      <c r="I17036">
        <v>132261</v>
      </c>
      <c r="J17036" t="s">
        <v>2293</v>
      </c>
      <c r="K17036" t="s">
        <v>257</v>
      </c>
      <c r="L17036" t="s">
        <v>26</v>
      </c>
    </row>
    <row r="17037" spans="1:12">
      <c r="A17037" t="s">
        <v>45079</v>
      </c>
      <c r="B17037" t="s">
        <v>5037</v>
      </c>
      <c r="C17037" t="s">
        <v>1124</v>
      </c>
      <c r="E17037" t="s">
        <v>873</v>
      </c>
      <c r="F17037" t="s">
        <v>528</v>
      </c>
      <c r="G17037" t="s">
        <v>5038</v>
      </c>
      <c r="H17037" t="s">
        <v>5039</v>
      </c>
      <c r="I17037">
        <v>132262</v>
      </c>
      <c r="J17037" t="s">
        <v>528</v>
      </c>
      <c r="K17037" t="s">
        <v>257</v>
      </c>
      <c r="L17037" t="s">
        <v>26</v>
      </c>
    </row>
    <row r="17038" spans="1:12">
      <c r="A17038" t="s">
        <v>45080</v>
      </c>
      <c r="B17038" t="s">
        <v>45081</v>
      </c>
      <c r="C17038" t="s">
        <v>43726</v>
      </c>
      <c r="E17038" t="s">
        <v>45082</v>
      </c>
      <c r="F17038" t="s">
        <v>26011</v>
      </c>
      <c r="G17038" t="s">
        <v>45083</v>
      </c>
      <c r="H17038" t="s">
        <v>45084</v>
      </c>
      <c r="I17038">
        <v>132263</v>
      </c>
      <c r="J17038" t="s">
        <v>37711</v>
      </c>
      <c r="K17038" t="s">
        <v>257</v>
      </c>
      <c r="L17038" t="s">
        <v>26</v>
      </c>
    </row>
    <row r="17039" spans="1:12">
      <c r="A17039" t="s">
        <v>45085</v>
      </c>
      <c r="B17039" t="s">
        <v>45086</v>
      </c>
      <c r="C17039" t="s">
        <v>45087</v>
      </c>
      <c r="E17039" t="s">
        <v>45082</v>
      </c>
      <c r="G17039" t="s">
        <v>45088</v>
      </c>
      <c r="H17039" t="s">
        <v>45089</v>
      </c>
      <c r="I17039">
        <v>132264</v>
      </c>
      <c r="J17039" t="s">
        <v>37711</v>
      </c>
      <c r="K17039" t="s">
        <v>257</v>
      </c>
      <c r="L17039" t="s">
        <v>26</v>
      </c>
    </row>
    <row r="17040" spans="1:12">
      <c r="A17040" t="s">
        <v>45090</v>
      </c>
      <c r="B17040" t="s">
        <v>12207</v>
      </c>
      <c r="C17040" t="s">
        <v>43726</v>
      </c>
      <c r="E17040" t="s">
        <v>45082</v>
      </c>
      <c r="F17040" t="s">
        <v>26011</v>
      </c>
      <c r="G17040" t="s">
        <v>45091</v>
      </c>
      <c r="H17040" t="s">
        <v>45092</v>
      </c>
      <c r="I17040">
        <v>132265</v>
      </c>
      <c r="J17040" t="s">
        <v>37711</v>
      </c>
      <c r="K17040" t="s">
        <v>257</v>
      </c>
      <c r="L17040" t="s">
        <v>26</v>
      </c>
    </row>
    <row r="17041" spans="1:12">
      <c r="A17041" t="s">
        <v>45093</v>
      </c>
      <c r="B17041" t="s">
        <v>857</v>
      </c>
      <c r="E17041" t="s">
        <v>38740</v>
      </c>
      <c r="G17041" t="s">
        <v>45094</v>
      </c>
      <c r="H17041" t="s">
        <v>45095</v>
      </c>
      <c r="I17041">
        <v>132266</v>
      </c>
      <c r="J17041" t="s">
        <v>37711</v>
      </c>
      <c r="K17041" t="s">
        <v>257</v>
      </c>
      <c r="L17041" t="s">
        <v>26</v>
      </c>
    </row>
    <row r="17042" spans="1:12">
      <c r="A17042" t="s">
        <v>45096</v>
      </c>
      <c r="B17042" t="s">
        <v>4166</v>
      </c>
      <c r="C17042" t="s">
        <v>3855</v>
      </c>
      <c r="E17042" t="s">
        <v>3560</v>
      </c>
      <c r="F17042" t="s">
        <v>174</v>
      </c>
      <c r="G17042" t="s">
        <v>45097</v>
      </c>
      <c r="H17042" t="s">
        <v>45098</v>
      </c>
      <c r="I17042">
        <v>132267</v>
      </c>
      <c r="J17042" t="s">
        <v>3487</v>
      </c>
      <c r="K17042" t="s">
        <v>257</v>
      </c>
      <c r="L17042" t="s">
        <v>26</v>
      </c>
    </row>
    <row r="17043" spans="1:12">
      <c r="A17043" t="s">
        <v>45099</v>
      </c>
      <c r="B17043" t="s">
        <v>7856</v>
      </c>
      <c r="C17043" t="s">
        <v>7857</v>
      </c>
      <c r="E17043" t="s">
        <v>3316</v>
      </c>
      <c r="G17043" t="s">
        <v>10365</v>
      </c>
      <c r="H17043" t="s">
        <v>16218</v>
      </c>
      <c r="I17043">
        <v>132349</v>
      </c>
      <c r="J17043" t="s">
        <v>7685</v>
      </c>
      <c r="K17043" t="s">
        <v>257</v>
      </c>
      <c r="L17043" t="s">
        <v>26</v>
      </c>
    </row>
    <row r="17044" spans="1:12">
      <c r="A17044" t="s">
        <v>27335</v>
      </c>
      <c r="B17044" t="s">
        <v>29884</v>
      </c>
      <c r="E17044" t="s">
        <v>12140</v>
      </c>
      <c r="F17044" t="s">
        <v>7689</v>
      </c>
      <c r="G17044" t="s">
        <v>42678</v>
      </c>
      <c r="H17044" t="s">
        <v>42679</v>
      </c>
      <c r="I17044">
        <v>132728</v>
      </c>
      <c r="J17044" t="s">
        <v>7689</v>
      </c>
      <c r="K17044" t="s">
        <v>72</v>
      </c>
      <c r="L17044" t="s">
        <v>26</v>
      </c>
    </row>
    <row r="17045" spans="1:12">
      <c r="A17045" t="s">
        <v>42680</v>
      </c>
      <c r="B17045" t="s">
        <v>34630</v>
      </c>
      <c r="E17045" t="s">
        <v>21</v>
      </c>
      <c r="F17045" t="s">
        <v>22</v>
      </c>
      <c r="G17045" t="s">
        <v>34631</v>
      </c>
      <c r="H17045" t="s">
        <v>42681</v>
      </c>
      <c r="I17045">
        <v>132729</v>
      </c>
      <c r="J17045" t="s">
        <v>22</v>
      </c>
      <c r="K17045" t="s">
        <v>289</v>
      </c>
      <c r="L17045" t="s">
        <v>290</v>
      </c>
    </row>
    <row r="17046" spans="1:12">
      <c r="A17046" t="s">
        <v>42685</v>
      </c>
      <c r="B17046" t="s">
        <v>1237</v>
      </c>
      <c r="C17046" t="s">
        <v>32243</v>
      </c>
      <c r="E17046" t="s">
        <v>32235</v>
      </c>
      <c r="F17046" t="s">
        <v>25676</v>
      </c>
      <c r="G17046" t="s">
        <v>42686</v>
      </c>
      <c r="H17046" t="s">
        <v>32244</v>
      </c>
      <c r="I17046">
        <v>132731</v>
      </c>
      <c r="J17046" t="s">
        <v>25676</v>
      </c>
      <c r="K17046" t="s">
        <v>453</v>
      </c>
      <c r="L17046" t="s">
        <v>290</v>
      </c>
    </row>
    <row r="17047" spans="1:12">
      <c r="A17047" t="s">
        <v>42687</v>
      </c>
      <c r="B17047" t="s">
        <v>42688</v>
      </c>
      <c r="C17047" t="s">
        <v>42689</v>
      </c>
      <c r="D17047" t="s">
        <v>143</v>
      </c>
      <c r="E17047" t="s">
        <v>27137</v>
      </c>
      <c r="F17047" t="s">
        <v>12498</v>
      </c>
      <c r="G17047" t="s">
        <v>42690</v>
      </c>
      <c r="H17047" t="s">
        <v>42691</v>
      </c>
      <c r="I17047">
        <v>132732</v>
      </c>
      <c r="J17047" t="s">
        <v>27108</v>
      </c>
      <c r="K17047" t="s">
        <v>289</v>
      </c>
      <c r="L17047" t="s">
        <v>290</v>
      </c>
    </row>
    <row r="17048" spans="1:12">
      <c r="A17048" t="s">
        <v>42692</v>
      </c>
      <c r="B17048" t="s">
        <v>36575</v>
      </c>
      <c r="C17048" t="s">
        <v>38397</v>
      </c>
      <c r="E17048" t="s">
        <v>19484</v>
      </c>
      <c r="F17048" t="s">
        <v>19485</v>
      </c>
      <c r="G17048" t="s">
        <v>42693</v>
      </c>
      <c r="H17048" t="s">
        <v>42694</v>
      </c>
      <c r="I17048">
        <v>132733</v>
      </c>
      <c r="J17048" t="s">
        <v>19484</v>
      </c>
      <c r="K17048" t="s">
        <v>257</v>
      </c>
      <c r="L17048" t="s">
        <v>26</v>
      </c>
    </row>
    <row r="17049" spans="1:12">
      <c r="A17049" t="s">
        <v>42695</v>
      </c>
      <c r="B17049" t="s">
        <v>42696</v>
      </c>
      <c r="C17049" t="s">
        <v>39888</v>
      </c>
      <c r="E17049" t="s">
        <v>32251</v>
      </c>
      <c r="F17049" t="s">
        <v>25676</v>
      </c>
      <c r="G17049" t="s">
        <v>39889</v>
      </c>
      <c r="H17049" t="s">
        <v>42697</v>
      </c>
      <c r="I17049">
        <v>132735</v>
      </c>
      <c r="J17049" t="s">
        <v>25676</v>
      </c>
      <c r="K17049" t="s">
        <v>359</v>
      </c>
      <c r="L17049" t="s">
        <v>290</v>
      </c>
    </row>
    <row r="17050" spans="1:12">
      <c r="A17050" t="s">
        <v>42698</v>
      </c>
      <c r="B17050" t="s">
        <v>42699</v>
      </c>
      <c r="E17050" t="s">
        <v>8666</v>
      </c>
      <c r="G17050" t="s">
        <v>42700</v>
      </c>
      <c r="H17050" t="s">
        <v>42701</v>
      </c>
      <c r="I17050">
        <v>132736</v>
      </c>
      <c r="J17050" t="s">
        <v>19402</v>
      </c>
      <c r="K17050" t="s">
        <v>289</v>
      </c>
      <c r="L17050" t="s">
        <v>290</v>
      </c>
    </row>
    <row r="17051" spans="1:12">
      <c r="A17051" t="s">
        <v>42703</v>
      </c>
      <c r="B17051" t="s">
        <v>42704</v>
      </c>
      <c r="E17051" t="s">
        <v>3074</v>
      </c>
      <c r="F17051" t="s">
        <v>10821</v>
      </c>
      <c r="G17051" t="s">
        <v>42705</v>
      </c>
      <c r="H17051" t="s">
        <v>42706</v>
      </c>
      <c r="I17051">
        <v>132738</v>
      </c>
      <c r="J17051" t="s">
        <v>10821</v>
      </c>
      <c r="K17051" t="s">
        <v>289</v>
      </c>
      <c r="L17051" t="s">
        <v>290</v>
      </c>
    </row>
    <row r="17052" spans="1:12">
      <c r="A17052" t="s">
        <v>42708</v>
      </c>
      <c r="B17052" t="s">
        <v>42709</v>
      </c>
      <c r="E17052" t="s">
        <v>27359</v>
      </c>
      <c r="F17052" t="s">
        <v>10821</v>
      </c>
      <c r="G17052" t="s">
        <v>42710</v>
      </c>
      <c r="H17052" t="s">
        <v>42711</v>
      </c>
      <c r="I17052">
        <v>132741</v>
      </c>
      <c r="J17052" t="s">
        <v>27359</v>
      </c>
      <c r="K17052" t="s">
        <v>540</v>
      </c>
      <c r="L17052" t="s">
        <v>290</v>
      </c>
    </row>
    <row r="17053" spans="1:12">
      <c r="A17053" t="s">
        <v>42713</v>
      </c>
      <c r="B17053" t="s">
        <v>42714</v>
      </c>
      <c r="C17053" t="s">
        <v>5295</v>
      </c>
      <c r="E17053" t="s">
        <v>2293</v>
      </c>
      <c r="F17053" t="s">
        <v>2246</v>
      </c>
      <c r="G17053" t="s">
        <v>42715</v>
      </c>
      <c r="H17053" t="s">
        <v>42716</v>
      </c>
      <c r="I17053">
        <v>132743</v>
      </c>
      <c r="J17053" t="s">
        <v>2293</v>
      </c>
      <c r="K17053" t="s">
        <v>359</v>
      </c>
      <c r="L17053" t="s">
        <v>290</v>
      </c>
    </row>
    <row r="17054" spans="1:12">
      <c r="A17054" t="s">
        <v>42718</v>
      </c>
      <c r="B17054" t="s">
        <v>42719</v>
      </c>
      <c r="C17054" t="s">
        <v>42720</v>
      </c>
      <c r="E17054" t="s">
        <v>10820</v>
      </c>
      <c r="F17054" t="s">
        <v>10821</v>
      </c>
      <c r="G17054" t="s">
        <v>42721</v>
      </c>
      <c r="H17054" t="s">
        <v>42722</v>
      </c>
      <c r="I17054">
        <v>132749</v>
      </c>
      <c r="J17054" t="s">
        <v>10824</v>
      </c>
      <c r="K17054" t="s">
        <v>289</v>
      </c>
      <c r="L17054" t="s">
        <v>290</v>
      </c>
    </row>
    <row r="17055" spans="1:12">
      <c r="A17055" t="s">
        <v>42723</v>
      </c>
      <c r="B17055" t="s">
        <v>42724</v>
      </c>
      <c r="C17055" t="s">
        <v>42725</v>
      </c>
      <c r="E17055" t="s">
        <v>27798</v>
      </c>
      <c r="F17055" t="s">
        <v>2246</v>
      </c>
      <c r="G17055" t="s">
        <v>42726</v>
      </c>
      <c r="H17055" t="s">
        <v>42727</v>
      </c>
      <c r="I17055">
        <v>132750</v>
      </c>
      <c r="J17055" t="s">
        <v>27798</v>
      </c>
      <c r="K17055" t="s">
        <v>289</v>
      </c>
      <c r="L17055" t="s">
        <v>290</v>
      </c>
    </row>
    <row r="17056" spans="1:12">
      <c r="A17056" t="s">
        <v>42735</v>
      </c>
      <c r="B17056" t="s">
        <v>42736</v>
      </c>
      <c r="C17056" t="s">
        <v>42737</v>
      </c>
      <c r="E17056" t="s">
        <v>37340</v>
      </c>
      <c r="F17056" t="s">
        <v>7654</v>
      </c>
      <c r="G17056" t="s">
        <v>42738</v>
      </c>
      <c r="H17056" t="s">
        <v>42739</v>
      </c>
      <c r="I17056">
        <v>132754</v>
      </c>
      <c r="J17056" t="s">
        <v>37340</v>
      </c>
      <c r="K17056" t="s">
        <v>257</v>
      </c>
      <c r="L17056" t="s">
        <v>26</v>
      </c>
    </row>
    <row r="17057" spans="1:12">
      <c r="A17057" t="s">
        <v>42740</v>
      </c>
      <c r="B17057" t="s">
        <v>28809</v>
      </c>
      <c r="E17057" t="s">
        <v>25908</v>
      </c>
      <c r="F17057" t="s">
        <v>1639</v>
      </c>
      <c r="G17057" t="s">
        <v>40203</v>
      </c>
      <c r="H17057" t="s">
        <v>40204</v>
      </c>
      <c r="I17057">
        <v>132758</v>
      </c>
      <c r="J17057" t="s">
        <v>1639</v>
      </c>
      <c r="K17057" t="s">
        <v>257</v>
      </c>
      <c r="L17057" t="s">
        <v>26</v>
      </c>
    </row>
    <row r="17058" spans="1:12">
      <c r="A17058" t="s">
        <v>42741</v>
      </c>
      <c r="B17058" t="s">
        <v>19659</v>
      </c>
      <c r="E17058" t="s">
        <v>11853</v>
      </c>
      <c r="F17058" t="s">
        <v>7627</v>
      </c>
      <c r="G17058" t="s">
        <v>42742</v>
      </c>
      <c r="H17058" t="s">
        <v>42743</v>
      </c>
      <c r="I17058">
        <v>132760</v>
      </c>
      <c r="J17058" t="s">
        <v>7627</v>
      </c>
      <c r="K17058" t="s">
        <v>289</v>
      </c>
      <c r="L17058" t="s">
        <v>290</v>
      </c>
    </row>
    <row r="17059" spans="1:12">
      <c r="A17059" t="s">
        <v>42744</v>
      </c>
      <c r="B17059" t="s">
        <v>42745</v>
      </c>
      <c r="C17059" t="s">
        <v>42746</v>
      </c>
      <c r="E17059" t="s">
        <v>11781</v>
      </c>
      <c r="F17059" t="s">
        <v>11782</v>
      </c>
      <c r="G17059" t="s">
        <v>42747</v>
      </c>
      <c r="H17059" t="s">
        <v>42748</v>
      </c>
      <c r="I17059">
        <v>132763</v>
      </c>
      <c r="J17059" t="s">
        <v>11781</v>
      </c>
      <c r="K17059" t="s">
        <v>257</v>
      </c>
      <c r="L17059" t="s">
        <v>26</v>
      </c>
    </row>
    <row r="17060" spans="1:12">
      <c r="A17060" t="s">
        <v>42749</v>
      </c>
      <c r="B17060" t="s">
        <v>42750</v>
      </c>
      <c r="E17060" t="s">
        <v>3585</v>
      </c>
      <c r="F17060" t="s">
        <v>174</v>
      </c>
      <c r="G17060" t="s">
        <v>42751</v>
      </c>
      <c r="H17060" t="s">
        <v>42752</v>
      </c>
      <c r="I17060">
        <v>132764</v>
      </c>
      <c r="J17060" t="s">
        <v>174</v>
      </c>
      <c r="K17060" t="s">
        <v>257</v>
      </c>
      <c r="L17060" t="s">
        <v>26</v>
      </c>
    </row>
    <row r="17061" spans="1:12">
      <c r="A17061" t="s">
        <v>42753</v>
      </c>
      <c r="B17061" t="s">
        <v>42754</v>
      </c>
      <c r="C17061" t="s">
        <v>42755</v>
      </c>
      <c r="E17061" t="s">
        <v>28185</v>
      </c>
      <c r="F17061" t="s">
        <v>7654</v>
      </c>
      <c r="G17061" t="s">
        <v>42756</v>
      </c>
      <c r="H17061" t="s">
        <v>42757</v>
      </c>
      <c r="I17061">
        <v>132765</v>
      </c>
      <c r="J17061" t="s">
        <v>28185</v>
      </c>
      <c r="K17061" t="s">
        <v>257</v>
      </c>
      <c r="L17061" t="s">
        <v>26</v>
      </c>
    </row>
    <row r="17062" spans="1:12">
      <c r="A17062" t="s">
        <v>42758</v>
      </c>
      <c r="B17062" t="s">
        <v>11469</v>
      </c>
      <c r="C17062" t="s">
        <v>5839</v>
      </c>
      <c r="E17062" t="s">
        <v>603</v>
      </c>
      <c r="F17062" t="s">
        <v>528</v>
      </c>
      <c r="G17062" t="s">
        <v>42759</v>
      </c>
      <c r="H17062" t="s">
        <v>42760</v>
      </c>
      <c r="I17062">
        <v>132766</v>
      </c>
      <c r="J17062" t="s">
        <v>38418</v>
      </c>
      <c r="K17062" t="s">
        <v>257</v>
      </c>
      <c r="L17062" t="s">
        <v>26</v>
      </c>
    </row>
    <row r="17063" spans="1:12">
      <c r="A17063" t="s">
        <v>42761</v>
      </c>
      <c r="B17063" t="s">
        <v>42762</v>
      </c>
      <c r="E17063" t="s">
        <v>42763</v>
      </c>
      <c r="F17063" t="s">
        <v>6506</v>
      </c>
      <c r="G17063" t="s">
        <v>42764</v>
      </c>
      <c r="H17063" t="s">
        <v>42765</v>
      </c>
      <c r="I17063">
        <v>132767</v>
      </c>
      <c r="J17063" t="s">
        <v>6506</v>
      </c>
      <c r="K17063" t="s">
        <v>72</v>
      </c>
      <c r="L17063" t="s">
        <v>26</v>
      </c>
    </row>
    <row r="17064" spans="1:12">
      <c r="A17064" t="s">
        <v>42766</v>
      </c>
      <c r="B17064" t="s">
        <v>42767</v>
      </c>
      <c r="C17064" t="s">
        <v>31489</v>
      </c>
      <c r="D17064" t="s">
        <v>42768</v>
      </c>
      <c r="E17064" t="s">
        <v>22263</v>
      </c>
      <c r="F17064" t="s">
        <v>22264</v>
      </c>
      <c r="G17064" t="s">
        <v>42769</v>
      </c>
      <c r="H17064" t="s">
        <v>42770</v>
      </c>
      <c r="I17064">
        <v>132768</v>
      </c>
      <c r="J17064" t="s">
        <v>22263</v>
      </c>
      <c r="K17064" t="s">
        <v>257</v>
      </c>
      <c r="L17064" t="s">
        <v>26</v>
      </c>
    </row>
    <row r="17065" spans="1:12">
      <c r="A17065" t="s">
        <v>42771</v>
      </c>
      <c r="B17065" t="s">
        <v>42772</v>
      </c>
      <c r="C17065" t="s">
        <v>42773</v>
      </c>
      <c r="E17065" t="s">
        <v>19363</v>
      </c>
      <c r="F17065" t="s">
        <v>19364</v>
      </c>
      <c r="G17065" t="s">
        <v>42774</v>
      </c>
      <c r="H17065" t="s">
        <v>42775</v>
      </c>
      <c r="I17065">
        <v>132769</v>
      </c>
      <c r="J17065" t="s">
        <v>19364</v>
      </c>
      <c r="K17065" t="s">
        <v>257</v>
      </c>
      <c r="L17065" t="s">
        <v>26</v>
      </c>
    </row>
    <row r="17066" spans="1:12">
      <c r="A17066" t="s">
        <v>42776</v>
      </c>
      <c r="B17066" t="s">
        <v>30704</v>
      </c>
      <c r="C17066" t="s">
        <v>13134</v>
      </c>
      <c r="E17066" t="s">
        <v>12719</v>
      </c>
      <c r="F17066" t="s">
        <v>12691</v>
      </c>
      <c r="G17066" t="s">
        <v>30705</v>
      </c>
      <c r="H17066" t="s">
        <v>30706</v>
      </c>
      <c r="I17066">
        <v>132770</v>
      </c>
      <c r="J17066" t="s">
        <v>12691</v>
      </c>
      <c r="K17066" t="s">
        <v>257</v>
      </c>
      <c r="L17066" t="s">
        <v>26</v>
      </c>
    </row>
    <row r="17067" spans="1:12">
      <c r="A17067" t="s">
        <v>42777</v>
      </c>
      <c r="B17067" t="s">
        <v>33023</v>
      </c>
      <c r="C17067" t="s">
        <v>24406</v>
      </c>
      <c r="E17067" t="s">
        <v>20062</v>
      </c>
      <c r="F17067" t="s">
        <v>19945</v>
      </c>
      <c r="G17067" t="s">
        <v>42778</v>
      </c>
      <c r="H17067" t="s">
        <v>42779</v>
      </c>
      <c r="I17067">
        <v>132771</v>
      </c>
      <c r="J17067" t="s">
        <v>19945</v>
      </c>
      <c r="K17067" t="s">
        <v>453</v>
      </c>
      <c r="L17067" t="s">
        <v>290</v>
      </c>
    </row>
    <row r="17068" spans="1:12">
      <c r="A17068" t="s">
        <v>42780</v>
      </c>
      <c r="B17068" t="s">
        <v>42781</v>
      </c>
      <c r="C17068" t="s">
        <v>41715</v>
      </c>
      <c r="D17068" t="s">
        <v>1447</v>
      </c>
      <c r="E17068" t="s">
        <v>21016</v>
      </c>
      <c r="F17068" t="s">
        <v>6872</v>
      </c>
      <c r="G17068" t="s">
        <v>42782</v>
      </c>
      <c r="H17068" t="s">
        <v>42783</v>
      </c>
      <c r="I17068">
        <v>132772</v>
      </c>
      <c r="J17068" t="s">
        <v>6872</v>
      </c>
      <c r="K17068" t="s">
        <v>359</v>
      </c>
      <c r="L17068" t="s">
        <v>290</v>
      </c>
    </row>
    <row r="17069" spans="1:12">
      <c r="A17069" t="s">
        <v>42784</v>
      </c>
      <c r="B17069" t="s">
        <v>42785</v>
      </c>
      <c r="C17069" t="s">
        <v>27984</v>
      </c>
      <c r="E17069" t="s">
        <v>27349</v>
      </c>
      <c r="G17069" t="s">
        <v>42786</v>
      </c>
      <c r="H17069" t="s">
        <v>42787</v>
      </c>
      <c r="I17069">
        <v>132774</v>
      </c>
      <c r="J17069" t="s">
        <v>27602</v>
      </c>
      <c r="K17069" t="s">
        <v>289</v>
      </c>
      <c r="L17069" t="s">
        <v>290</v>
      </c>
    </row>
    <row r="17070" spans="1:12">
      <c r="A17070" t="s">
        <v>42788</v>
      </c>
      <c r="B17070" t="s">
        <v>34556</v>
      </c>
      <c r="C17070" t="s">
        <v>42789</v>
      </c>
      <c r="D17070" t="s">
        <v>34413</v>
      </c>
      <c r="E17070" t="s">
        <v>21299</v>
      </c>
      <c r="F17070" t="s">
        <v>1797</v>
      </c>
      <c r="G17070" t="s">
        <v>42790</v>
      </c>
      <c r="H17070" t="s">
        <v>42791</v>
      </c>
      <c r="I17070">
        <v>132775</v>
      </c>
      <c r="J17070" t="s">
        <v>1797</v>
      </c>
      <c r="K17070" t="s">
        <v>359</v>
      </c>
      <c r="L17070" t="s">
        <v>290</v>
      </c>
    </row>
    <row r="17071" spans="1:12">
      <c r="A17071" t="s">
        <v>42792</v>
      </c>
      <c r="B17071" t="s">
        <v>42793</v>
      </c>
      <c r="E17071" t="s">
        <v>27640</v>
      </c>
      <c r="F17071" t="s">
        <v>1639</v>
      </c>
      <c r="G17071" t="s">
        <v>42794</v>
      </c>
      <c r="H17071" t="s">
        <v>42795</v>
      </c>
      <c r="I17071">
        <v>132776</v>
      </c>
      <c r="J17071" t="s">
        <v>25746</v>
      </c>
      <c r="K17071" t="s">
        <v>289</v>
      </c>
      <c r="L17071" t="s">
        <v>290</v>
      </c>
    </row>
    <row r="17072" spans="1:12">
      <c r="A17072" t="s">
        <v>37602</v>
      </c>
      <c r="B17072" t="s">
        <v>42796</v>
      </c>
      <c r="D17072" t="s">
        <v>36988</v>
      </c>
      <c r="E17072" t="s">
        <v>8666</v>
      </c>
      <c r="G17072" t="s">
        <v>42797</v>
      </c>
      <c r="H17072" t="s">
        <v>42798</v>
      </c>
      <c r="I17072">
        <v>132777</v>
      </c>
      <c r="J17072" t="s">
        <v>27768</v>
      </c>
      <c r="K17072" t="s">
        <v>289</v>
      </c>
      <c r="L17072" t="s">
        <v>290</v>
      </c>
    </row>
    <row r="17073" spans="1:12">
      <c r="A17073" t="s">
        <v>42799</v>
      </c>
      <c r="B17073" t="s">
        <v>42800</v>
      </c>
      <c r="C17073" t="s">
        <v>42801</v>
      </c>
      <c r="E17073" t="s">
        <v>37455</v>
      </c>
      <c r="F17073" t="s">
        <v>28190</v>
      </c>
      <c r="G17073" t="s">
        <v>42802</v>
      </c>
      <c r="H17073" t="s">
        <v>42803</v>
      </c>
      <c r="I17073">
        <v>132778</v>
      </c>
      <c r="J17073" t="s">
        <v>28190</v>
      </c>
      <c r="K17073" t="s">
        <v>257</v>
      </c>
      <c r="L17073" t="s">
        <v>26</v>
      </c>
    </row>
    <row r="17074" spans="1:12">
      <c r="A17074" t="s">
        <v>49536</v>
      </c>
      <c r="B17074" t="s">
        <v>49537</v>
      </c>
      <c r="E17074" t="s">
        <v>11537</v>
      </c>
      <c r="F17074" t="s">
        <v>11535</v>
      </c>
      <c r="G17074" t="s">
        <v>49538</v>
      </c>
      <c r="H17074" t="s">
        <v>49539</v>
      </c>
      <c r="I17074">
        <v>132781</v>
      </c>
      <c r="J17074" t="s">
        <v>11537</v>
      </c>
      <c r="K17074" t="s">
        <v>289</v>
      </c>
      <c r="L17074" t="s">
        <v>290</v>
      </c>
    </row>
    <row r="17075" spans="1:12">
      <c r="A17075" t="s">
        <v>49542</v>
      </c>
      <c r="B17075" t="s">
        <v>27895</v>
      </c>
      <c r="C17075" t="s">
        <v>27858</v>
      </c>
      <c r="D17075" t="s">
        <v>19634</v>
      </c>
      <c r="E17075" t="s">
        <v>19363</v>
      </c>
      <c r="F17075" t="s">
        <v>19364</v>
      </c>
      <c r="G17075" t="s">
        <v>27859</v>
      </c>
      <c r="H17075" t="s">
        <v>27860</v>
      </c>
      <c r="I17075">
        <v>132783</v>
      </c>
      <c r="J17075" t="s">
        <v>174</v>
      </c>
      <c r="K17075" t="s">
        <v>359</v>
      </c>
      <c r="L17075" t="s">
        <v>290</v>
      </c>
    </row>
    <row r="17076" spans="1:12">
      <c r="A17076" t="s">
        <v>49543</v>
      </c>
      <c r="B17076" t="s">
        <v>31079</v>
      </c>
      <c r="E17076" t="s">
        <v>12690</v>
      </c>
      <c r="F17076" t="s">
        <v>12691</v>
      </c>
      <c r="G17076" t="s">
        <v>31080</v>
      </c>
      <c r="H17076" t="s">
        <v>49544</v>
      </c>
      <c r="I17076">
        <v>132784</v>
      </c>
      <c r="J17076" t="s">
        <v>12691</v>
      </c>
      <c r="K17076" t="s">
        <v>257</v>
      </c>
      <c r="L17076" t="s">
        <v>26</v>
      </c>
    </row>
    <row r="17077" spans="1:12">
      <c r="A17077" t="s">
        <v>49545</v>
      </c>
      <c r="B17077" t="s">
        <v>49546</v>
      </c>
      <c r="C17077" t="s">
        <v>17437</v>
      </c>
      <c r="E17077" t="s">
        <v>11176</v>
      </c>
      <c r="F17077" t="s">
        <v>10821</v>
      </c>
      <c r="G17077" t="s">
        <v>49547</v>
      </c>
      <c r="H17077" t="s">
        <v>46842</v>
      </c>
      <c r="I17077">
        <v>132785</v>
      </c>
      <c r="J17077" t="s">
        <v>11176</v>
      </c>
      <c r="K17077" t="s">
        <v>72</v>
      </c>
      <c r="L17077" t="s">
        <v>26</v>
      </c>
    </row>
    <row r="17078" spans="1:12">
      <c r="A17078" t="s">
        <v>49548</v>
      </c>
      <c r="B17078" t="s">
        <v>49549</v>
      </c>
      <c r="C17078" t="s">
        <v>42132</v>
      </c>
      <c r="E17078" t="s">
        <v>19484</v>
      </c>
      <c r="F17078" t="s">
        <v>19485</v>
      </c>
      <c r="G17078" t="s">
        <v>49550</v>
      </c>
      <c r="H17078" t="s">
        <v>49551</v>
      </c>
      <c r="I17078">
        <v>132786</v>
      </c>
      <c r="J17078" t="s">
        <v>19484</v>
      </c>
      <c r="K17078" t="s">
        <v>257</v>
      </c>
      <c r="L17078" t="s">
        <v>26</v>
      </c>
    </row>
    <row r="17079" spans="1:12">
      <c r="A17079" t="s">
        <v>49552</v>
      </c>
      <c r="B17079" t="s">
        <v>49553</v>
      </c>
      <c r="C17079" t="s">
        <v>42119</v>
      </c>
      <c r="E17079" t="s">
        <v>19484</v>
      </c>
      <c r="F17079" t="s">
        <v>19485</v>
      </c>
      <c r="G17079" t="s">
        <v>49554</v>
      </c>
      <c r="H17079" t="s">
        <v>49555</v>
      </c>
      <c r="I17079">
        <v>132787</v>
      </c>
      <c r="J17079" t="s">
        <v>19484</v>
      </c>
      <c r="K17079" t="s">
        <v>257</v>
      </c>
      <c r="L17079" t="s">
        <v>26</v>
      </c>
    </row>
    <row r="17080" spans="1:12">
      <c r="A17080" t="s">
        <v>49556</v>
      </c>
      <c r="B17080" t="s">
        <v>49557</v>
      </c>
      <c r="E17080" t="s">
        <v>8666</v>
      </c>
      <c r="G17080" t="s">
        <v>49558</v>
      </c>
      <c r="H17080" t="s">
        <v>49559</v>
      </c>
      <c r="I17080">
        <v>132788</v>
      </c>
      <c r="J17080" t="s">
        <v>27750</v>
      </c>
      <c r="K17080" t="s">
        <v>289</v>
      </c>
      <c r="L17080" t="s">
        <v>290</v>
      </c>
    </row>
    <row r="17081" spans="1:12">
      <c r="A17081" t="s">
        <v>49560</v>
      </c>
      <c r="B17081" t="s">
        <v>112</v>
      </c>
      <c r="C17081" t="s">
        <v>12911</v>
      </c>
      <c r="E17081" t="s">
        <v>8666</v>
      </c>
      <c r="G17081" t="s">
        <v>49561</v>
      </c>
      <c r="H17081" t="s">
        <v>49562</v>
      </c>
      <c r="I17081">
        <v>132789</v>
      </c>
      <c r="J17081" t="s">
        <v>27743</v>
      </c>
      <c r="K17081" t="s">
        <v>257</v>
      </c>
      <c r="L17081" t="s">
        <v>26</v>
      </c>
    </row>
    <row r="17082" spans="1:12">
      <c r="A17082" t="s">
        <v>49563</v>
      </c>
      <c r="B17082" t="s">
        <v>49564</v>
      </c>
      <c r="C17082" t="s">
        <v>37041</v>
      </c>
      <c r="E17082" t="s">
        <v>8666</v>
      </c>
      <c r="G17082" t="s">
        <v>49565</v>
      </c>
      <c r="H17082" t="s">
        <v>49566</v>
      </c>
      <c r="I17082">
        <v>132790</v>
      </c>
      <c r="J17082" t="s">
        <v>27750</v>
      </c>
      <c r="K17082" t="s">
        <v>289</v>
      </c>
      <c r="L17082" t="s">
        <v>290</v>
      </c>
    </row>
    <row r="17083" spans="1:12">
      <c r="A17083" t="s">
        <v>27762</v>
      </c>
      <c r="B17083" t="s">
        <v>27763</v>
      </c>
      <c r="E17083" t="s">
        <v>8666</v>
      </c>
      <c r="G17083" t="s">
        <v>27764</v>
      </c>
      <c r="H17083" t="s">
        <v>27765</v>
      </c>
      <c r="I17083">
        <v>132791</v>
      </c>
      <c r="J17083" t="s">
        <v>19402</v>
      </c>
      <c r="K17083" t="s">
        <v>289</v>
      </c>
      <c r="L17083" t="s">
        <v>290</v>
      </c>
    </row>
    <row r="17084" spans="1:12">
      <c r="A17084" t="s">
        <v>49567</v>
      </c>
      <c r="B17084" t="s">
        <v>13322</v>
      </c>
      <c r="E17084" t="s">
        <v>849</v>
      </c>
      <c r="F17084" t="s">
        <v>528</v>
      </c>
      <c r="G17084" t="s">
        <v>13323</v>
      </c>
      <c r="H17084" t="s">
        <v>13324</v>
      </c>
      <c r="I17084">
        <v>132792</v>
      </c>
      <c r="J17084" t="s">
        <v>849</v>
      </c>
      <c r="K17084" t="s">
        <v>257</v>
      </c>
      <c r="L17084" t="s">
        <v>26</v>
      </c>
    </row>
    <row r="17085" spans="1:12">
      <c r="A17085" t="s">
        <v>20073</v>
      </c>
      <c r="B17085" t="s">
        <v>49568</v>
      </c>
      <c r="C17085" t="s">
        <v>32039</v>
      </c>
      <c r="E17085" t="s">
        <v>27752</v>
      </c>
      <c r="F17085" t="s">
        <v>21808</v>
      </c>
      <c r="G17085" t="s">
        <v>49569</v>
      </c>
      <c r="H17085" t="s">
        <v>49570</v>
      </c>
      <c r="I17085">
        <v>132793</v>
      </c>
      <c r="J17085" t="s">
        <v>27752</v>
      </c>
      <c r="K17085" t="s">
        <v>72</v>
      </c>
      <c r="L17085" t="s">
        <v>26</v>
      </c>
    </row>
    <row r="17086" spans="1:12">
      <c r="A17086" t="s">
        <v>45056</v>
      </c>
      <c r="B17086" t="s">
        <v>49571</v>
      </c>
      <c r="C17086" t="s">
        <v>19025</v>
      </c>
      <c r="E17086" t="s">
        <v>8221</v>
      </c>
      <c r="F17086" t="s">
        <v>12498</v>
      </c>
      <c r="G17086" t="s">
        <v>49572</v>
      </c>
      <c r="H17086" t="s">
        <v>49573</v>
      </c>
      <c r="I17086">
        <v>132795</v>
      </c>
      <c r="J17086" t="s">
        <v>8221</v>
      </c>
      <c r="K17086" t="s">
        <v>257</v>
      </c>
      <c r="L17086" t="s">
        <v>26</v>
      </c>
    </row>
    <row r="17087" spans="1:12">
      <c r="A17087" t="s">
        <v>21309</v>
      </c>
      <c r="B17087" t="s">
        <v>37217</v>
      </c>
      <c r="E17087" t="s">
        <v>27752</v>
      </c>
      <c r="F17087" t="s">
        <v>21808</v>
      </c>
      <c r="G17087" t="s">
        <v>37218</v>
      </c>
      <c r="H17087" t="s">
        <v>44376</v>
      </c>
      <c r="I17087">
        <v>132796</v>
      </c>
      <c r="J17087" t="s">
        <v>27752</v>
      </c>
      <c r="K17087" t="s">
        <v>72</v>
      </c>
      <c r="L17087" t="s">
        <v>26</v>
      </c>
    </row>
    <row r="17088" spans="1:12">
      <c r="A17088" t="s">
        <v>49574</v>
      </c>
      <c r="B17088" t="s">
        <v>49575</v>
      </c>
      <c r="E17088" t="s">
        <v>8666</v>
      </c>
      <c r="G17088" t="s">
        <v>49576</v>
      </c>
      <c r="H17088" t="s">
        <v>49577</v>
      </c>
      <c r="I17088">
        <v>132797</v>
      </c>
      <c r="J17088" t="s">
        <v>28072</v>
      </c>
      <c r="K17088" t="s">
        <v>289</v>
      </c>
      <c r="L17088" t="s">
        <v>290</v>
      </c>
    </row>
    <row r="17089" spans="1:12">
      <c r="A17089" t="s">
        <v>49578</v>
      </c>
      <c r="B17089" t="s">
        <v>49579</v>
      </c>
      <c r="E17089" t="s">
        <v>34498</v>
      </c>
      <c r="F17089" t="s">
        <v>20120</v>
      </c>
      <c r="G17089" t="s">
        <v>49580</v>
      </c>
      <c r="H17089" t="s">
        <v>49581</v>
      </c>
      <c r="I17089">
        <v>132799</v>
      </c>
      <c r="J17089" t="s">
        <v>28155</v>
      </c>
      <c r="K17089" t="s">
        <v>531</v>
      </c>
      <c r="L17089" t="s">
        <v>532</v>
      </c>
    </row>
    <row r="17090" spans="1:12">
      <c r="A17090" t="s">
        <v>49582</v>
      </c>
      <c r="B17090" t="s">
        <v>39497</v>
      </c>
      <c r="D17090" t="s">
        <v>36986</v>
      </c>
      <c r="E17090" t="s">
        <v>8666</v>
      </c>
      <c r="G17090" t="s">
        <v>39498</v>
      </c>
      <c r="H17090" t="s">
        <v>39499</v>
      </c>
      <c r="I17090">
        <v>132800</v>
      </c>
      <c r="J17090" t="s">
        <v>27768</v>
      </c>
      <c r="K17090" t="s">
        <v>257</v>
      </c>
      <c r="L17090" t="s">
        <v>26</v>
      </c>
    </row>
    <row r="17091" spans="1:12">
      <c r="A17091" t="s">
        <v>49583</v>
      </c>
      <c r="B17091" t="s">
        <v>49584</v>
      </c>
      <c r="C17091" t="s">
        <v>49585</v>
      </c>
      <c r="E17091" t="s">
        <v>1952</v>
      </c>
      <c r="F17091" t="s">
        <v>1303</v>
      </c>
      <c r="G17091" t="s">
        <v>49586</v>
      </c>
      <c r="H17091" t="s">
        <v>49587</v>
      </c>
      <c r="I17091">
        <v>132801</v>
      </c>
      <c r="J17091" t="s">
        <v>1303</v>
      </c>
      <c r="K17091" t="s">
        <v>257</v>
      </c>
      <c r="L17091" t="s">
        <v>26</v>
      </c>
    </row>
    <row r="17092" spans="1:12">
      <c r="A17092" t="s">
        <v>49588</v>
      </c>
      <c r="B17092" t="s">
        <v>2191</v>
      </c>
      <c r="E17092" t="s">
        <v>1331</v>
      </c>
      <c r="F17092" t="s">
        <v>1303</v>
      </c>
      <c r="G17092" t="s">
        <v>6117</v>
      </c>
      <c r="H17092" t="s">
        <v>6118</v>
      </c>
      <c r="I17092">
        <v>132802</v>
      </c>
      <c r="J17092" t="s">
        <v>1303</v>
      </c>
      <c r="K17092" t="s">
        <v>257</v>
      </c>
      <c r="L17092" t="s">
        <v>26</v>
      </c>
    </row>
    <row r="17093" spans="1:12">
      <c r="A17093" t="s">
        <v>5830</v>
      </c>
      <c r="B17093" t="s">
        <v>4345</v>
      </c>
      <c r="C17093" t="s">
        <v>42030</v>
      </c>
      <c r="E17093" t="s">
        <v>21261</v>
      </c>
      <c r="F17093" t="s">
        <v>2246</v>
      </c>
      <c r="G17093" t="s">
        <v>49589</v>
      </c>
      <c r="H17093" t="s">
        <v>49590</v>
      </c>
      <c r="I17093">
        <v>132806</v>
      </c>
      <c r="J17093" t="s">
        <v>21261</v>
      </c>
      <c r="K17093" t="s">
        <v>25</v>
      </c>
      <c r="L17093" t="s">
        <v>26</v>
      </c>
    </row>
    <row r="17094" spans="1:12">
      <c r="A17094" t="s">
        <v>49591</v>
      </c>
      <c r="B17094" t="s">
        <v>48477</v>
      </c>
      <c r="E17094" t="s">
        <v>32471</v>
      </c>
      <c r="F17094" t="s">
        <v>22264</v>
      </c>
      <c r="G17094" t="s">
        <v>49592</v>
      </c>
      <c r="H17094" t="s">
        <v>49593</v>
      </c>
      <c r="I17094">
        <v>132807</v>
      </c>
      <c r="J17094" t="s">
        <v>37536</v>
      </c>
      <c r="K17094" t="s">
        <v>257</v>
      </c>
      <c r="L17094" t="s">
        <v>26</v>
      </c>
    </row>
    <row r="17095" spans="1:12">
      <c r="A17095" t="s">
        <v>49594</v>
      </c>
      <c r="B17095" t="s">
        <v>49595</v>
      </c>
      <c r="C17095" t="s">
        <v>43666</v>
      </c>
      <c r="E17095" t="s">
        <v>8907</v>
      </c>
      <c r="G17095" t="s">
        <v>49596</v>
      </c>
      <c r="H17095" t="s">
        <v>49597</v>
      </c>
      <c r="I17095">
        <v>132808</v>
      </c>
      <c r="J17095" t="s">
        <v>8907</v>
      </c>
      <c r="K17095" t="s">
        <v>257</v>
      </c>
      <c r="L17095" t="s">
        <v>26</v>
      </c>
    </row>
    <row r="17096" spans="1:12">
      <c r="A17096" t="s">
        <v>49598</v>
      </c>
      <c r="B17096" t="s">
        <v>49599</v>
      </c>
      <c r="E17096" t="s">
        <v>43666</v>
      </c>
      <c r="F17096" t="s">
        <v>43909</v>
      </c>
      <c r="G17096" t="s">
        <v>49600</v>
      </c>
      <c r="H17096" t="s">
        <v>49601</v>
      </c>
      <c r="I17096">
        <v>132810</v>
      </c>
      <c r="J17096" t="s">
        <v>8907</v>
      </c>
      <c r="K17096" t="s">
        <v>72</v>
      </c>
      <c r="L17096" t="s">
        <v>26</v>
      </c>
    </row>
    <row r="17097" spans="1:12">
      <c r="A17097" t="s">
        <v>49602</v>
      </c>
      <c r="B17097" t="s">
        <v>13549</v>
      </c>
      <c r="C17097" t="s">
        <v>36482</v>
      </c>
      <c r="E17097" t="s">
        <v>8666</v>
      </c>
      <c r="G17097" t="s">
        <v>49603</v>
      </c>
      <c r="H17097" t="s">
        <v>49604</v>
      </c>
      <c r="I17097">
        <v>132812</v>
      </c>
      <c r="J17097" t="s">
        <v>27743</v>
      </c>
      <c r="K17097" t="s">
        <v>257</v>
      </c>
      <c r="L17097" t="s">
        <v>26</v>
      </c>
    </row>
    <row r="17098" spans="1:12">
      <c r="A17098" t="s">
        <v>49605</v>
      </c>
      <c r="B17098" t="s">
        <v>49606</v>
      </c>
      <c r="C17098" t="s">
        <v>49607</v>
      </c>
      <c r="E17098" t="s">
        <v>8666</v>
      </c>
      <c r="G17098" t="s">
        <v>49608</v>
      </c>
      <c r="H17098" t="s">
        <v>49609</v>
      </c>
      <c r="I17098">
        <v>132813</v>
      </c>
      <c r="J17098" t="s">
        <v>27743</v>
      </c>
      <c r="K17098" t="s">
        <v>257</v>
      </c>
      <c r="L17098" t="s">
        <v>26</v>
      </c>
    </row>
    <row r="17099" spans="1:12">
      <c r="A17099" t="s">
        <v>49610</v>
      </c>
      <c r="B17099" t="s">
        <v>123</v>
      </c>
      <c r="C17099" t="s">
        <v>12810</v>
      </c>
      <c r="E17099" t="s">
        <v>12732</v>
      </c>
      <c r="F17099" t="s">
        <v>12691</v>
      </c>
      <c r="G17099" t="s">
        <v>12811</v>
      </c>
      <c r="H17099" t="s">
        <v>12812</v>
      </c>
      <c r="I17099">
        <v>132814</v>
      </c>
      <c r="J17099" t="s">
        <v>12691</v>
      </c>
      <c r="K17099" t="s">
        <v>257</v>
      </c>
      <c r="L17099" t="s">
        <v>26</v>
      </c>
    </row>
    <row r="17100" spans="1:12">
      <c r="A17100" t="s">
        <v>49611</v>
      </c>
      <c r="B17100" t="s">
        <v>49612</v>
      </c>
      <c r="E17100" t="s">
        <v>27071</v>
      </c>
      <c r="F17100" t="s">
        <v>12498</v>
      </c>
      <c r="G17100" t="s">
        <v>49613</v>
      </c>
      <c r="H17100" t="s">
        <v>49614</v>
      </c>
      <c r="I17100">
        <v>132815</v>
      </c>
      <c r="J17100" t="s">
        <v>27071</v>
      </c>
      <c r="K17100" t="s">
        <v>531</v>
      </c>
      <c r="L17100" t="s">
        <v>532</v>
      </c>
    </row>
    <row r="17101" spans="1:12">
      <c r="A17101" t="s">
        <v>49615</v>
      </c>
      <c r="B17101" t="s">
        <v>49616</v>
      </c>
      <c r="E17101" t="s">
        <v>34161</v>
      </c>
      <c r="F17101" t="s">
        <v>528</v>
      </c>
      <c r="G17101" t="s">
        <v>49617</v>
      </c>
      <c r="H17101" t="s">
        <v>49618</v>
      </c>
      <c r="I17101">
        <v>132816</v>
      </c>
      <c r="J17101" t="s">
        <v>34163</v>
      </c>
      <c r="K17101" t="s">
        <v>540</v>
      </c>
      <c r="L17101" t="s">
        <v>290</v>
      </c>
    </row>
    <row r="17102" spans="1:12">
      <c r="A17102" t="s">
        <v>49619</v>
      </c>
      <c r="B17102" t="s">
        <v>9887</v>
      </c>
      <c r="C17102" t="s">
        <v>9888</v>
      </c>
      <c r="E17102" t="s">
        <v>2398</v>
      </c>
      <c r="F17102" t="s">
        <v>2245</v>
      </c>
      <c r="G17102" t="s">
        <v>9889</v>
      </c>
      <c r="H17102" t="s">
        <v>9890</v>
      </c>
      <c r="I17102">
        <v>132820</v>
      </c>
      <c r="J17102" t="s">
        <v>2245</v>
      </c>
      <c r="K17102" t="s">
        <v>257</v>
      </c>
      <c r="L17102" t="s">
        <v>26</v>
      </c>
    </row>
    <row r="17103" spans="1:12">
      <c r="A17103" t="s">
        <v>49620</v>
      </c>
      <c r="B17103" t="s">
        <v>18202</v>
      </c>
      <c r="C17103" t="s">
        <v>49621</v>
      </c>
      <c r="E17103" t="s">
        <v>11537</v>
      </c>
      <c r="F17103" t="s">
        <v>11535</v>
      </c>
      <c r="G17103" t="s">
        <v>18203</v>
      </c>
      <c r="H17103" t="s">
        <v>49622</v>
      </c>
      <c r="I17103">
        <v>132824</v>
      </c>
      <c r="J17103" t="s">
        <v>11537</v>
      </c>
      <c r="K17103" t="s">
        <v>540</v>
      </c>
      <c r="L17103" t="s">
        <v>290</v>
      </c>
    </row>
    <row r="17104" spans="1:12">
      <c r="A17104" t="s">
        <v>49626</v>
      </c>
      <c r="B17104" t="s">
        <v>39506</v>
      </c>
      <c r="E17104" t="s">
        <v>8666</v>
      </c>
      <c r="G17104" t="s">
        <v>39507</v>
      </c>
      <c r="H17104" t="s">
        <v>39508</v>
      </c>
      <c r="I17104">
        <v>132827</v>
      </c>
      <c r="J17104" t="s">
        <v>27768</v>
      </c>
      <c r="K17104" t="s">
        <v>257</v>
      </c>
      <c r="L17104" t="s">
        <v>26</v>
      </c>
    </row>
    <row r="17105" spans="1:12">
      <c r="A17105" t="s">
        <v>49627</v>
      </c>
      <c r="B17105" t="s">
        <v>43294</v>
      </c>
      <c r="E17105" t="s">
        <v>11182</v>
      </c>
      <c r="F17105" t="s">
        <v>10821</v>
      </c>
      <c r="G17105" t="s">
        <v>43295</v>
      </c>
      <c r="H17105" t="s">
        <v>49628</v>
      </c>
      <c r="I17105">
        <v>132828</v>
      </c>
      <c r="J17105" t="s">
        <v>10821</v>
      </c>
      <c r="K17105" t="s">
        <v>359</v>
      </c>
      <c r="L17105" t="s">
        <v>290</v>
      </c>
    </row>
    <row r="17106" spans="1:12">
      <c r="A17106" t="s">
        <v>49629</v>
      </c>
      <c r="B17106" t="s">
        <v>1611</v>
      </c>
      <c r="E17106" t="s">
        <v>4266</v>
      </c>
      <c r="F17106" t="s">
        <v>174</v>
      </c>
      <c r="G17106" t="s">
        <v>8388</v>
      </c>
      <c r="H17106" t="s">
        <v>49630</v>
      </c>
      <c r="I17106">
        <v>132829</v>
      </c>
      <c r="J17106" t="s">
        <v>174</v>
      </c>
      <c r="K17106" t="s">
        <v>25</v>
      </c>
      <c r="L17106" t="s">
        <v>26</v>
      </c>
    </row>
    <row r="17107" spans="1:12">
      <c r="A17107" t="s">
        <v>49631</v>
      </c>
      <c r="B17107" t="s">
        <v>4248</v>
      </c>
      <c r="C17107" t="s">
        <v>49632</v>
      </c>
      <c r="E17107" t="s">
        <v>1796</v>
      </c>
      <c r="F17107" t="s">
        <v>1797</v>
      </c>
      <c r="G17107" t="s">
        <v>49633</v>
      </c>
      <c r="H17107" t="s">
        <v>49634</v>
      </c>
      <c r="I17107">
        <v>132831</v>
      </c>
      <c r="J17107" t="s">
        <v>1797</v>
      </c>
      <c r="K17107" t="s">
        <v>257</v>
      </c>
      <c r="L17107" t="s">
        <v>26</v>
      </c>
    </row>
    <row r="17108" spans="1:12">
      <c r="A17108" t="s">
        <v>49635</v>
      </c>
      <c r="B17108" t="s">
        <v>49636</v>
      </c>
      <c r="E17108" t="s">
        <v>26552</v>
      </c>
      <c r="F17108" t="s">
        <v>1797</v>
      </c>
      <c r="G17108" t="s">
        <v>49637</v>
      </c>
      <c r="H17108" t="s">
        <v>49638</v>
      </c>
      <c r="I17108">
        <v>132832</v>
      </c>
      <c r="J17108" t="s">
        <v>1797</v>
      </c>
      <c r="K17108" t="s">
        <v>257</v>
      </c>
      <c r="L17108" t="s">
        <v>26</v>
      </c>
    </row>
    <row r="17109" spans="1:12">
      <c r="A17109" t="s">
        <v>49639</v>
      </c>
      <c r="B17109" t="s">
        <v>221</v>
      </c>
      <c r="E17109" t="s">
        <v>873</v>
      </c>
      <c r="F17109" t="s">
        <v>528</v>
      </c>
      <c r="G17109" t="s">
        <v>13756</v>
      </c>
      <c r="H17109" t="s">
        <v>13757</v>
      </c>
      <c r="I17109">
        <v>132833</v>
      </c>
      <c r="J17109" t="s">
        <v>528</v>
      </c>
      <c r="K17109" t="s">
        <v>257</v>
      </c>
      <c r="L17109" t="s">
        <v>26</v>
      </c>
    </row>
    <row r="17110" spans="1:12">
      <c r="A17110" t="s">
        <v>2086</v>
      </c>
      <c r="B17110" t="s">
        <v>49640</v>
      </c>
      <c r="E17110" t="s">
        <v>44875</v>
      </c>
      <c r="F17110" t="s">
        <v>19957</v>
      </c>
      <c r="G17110" t="s">
        <v>49641</v>
      </c>
      <c r="H17110" t="s">
        <v>49642</v>
      </c>
      <c r="I17110">
        <v>132835</v>
      </c>
      <c r="J17110" t="s">
        <v>19957</v>
      </c>
      <c r="K17110" t="s">
        <v>72</v>
      </c>
      <c r="L17110" t="s">
        <v>26</v>
      </c>
    </row>
    <row r="17111" spans="1:12">
      <c r="A17111" t="s">
        <v>49643</v>
      </c>
      <c r="B17111" t="s">
        <v>28234</v>
      </c>
      <c r="E17111" t="s">
        <v>27373</v>
      </c>
      <c r="F17111" t="s">
        <v>809</v>
      </c>
      <c r="G17111" t="s">
        <v>49644</v>
      </c>
      <c r="H17111" t="s">
        <v>49645</v>
      </c>
      <c r="I17111">
        <v>132836</v>
      </c>
      <c r="J17111" t="s">
        <v>809</v>
      </c>
      <c r="K17111" t="s">
        <v>257</v>
      </c>
      <c r="L17111" t="s">
        <v>26</v>
      </c>
    </row>
    <row r="17112" spans="1:12">
      <c r="A17112" t="s">
        <v>49646</v>
      </c>
      <c r="B17112" t="s">
        <v>49647</v>
      </c>
      <c r="C17112" t="s">
        <v>39469</v>
      </c>
      <c r="E17112" t="s">
        <v>8666</v>
      </c>
      <c r="G17112" t="s">
        <v>49648</v>
      </c>
      <c r="H17112" t="s">
        <v>39500</v>
      </c>
      <c r="I17112">
        <v>132837</v>
      </c>
      <c r="J17112" t="s">
        <v>27768</v>
      </c>
      <c r="K17112" t="s">
        <v>257</v>
      </c>
      <c r="L17112" t="s">
        <v>26</v>
      </c>
    </row>
    <row r="17113" spans="1:12">
      <c r="A17113" t="s">
        <v>49650</v>
      </c>
      <c r="B17113" t="s">
        <v>49651</v>
      </c>
      <c r="C17113" t="s">
        <v>42467</v>
      </c>
      <c r="E17113" t="s">
        <v>8666</v>
      </c>
      <c r="G17113" t="s">
        <v>49652</v>
      </c>
      <c r="H17113" t="s">
        <v>49653</v>
      </c>
      <c r="I17113">
        <v>132848</v>
      </c>
      <c r="J17113" t="s">
        <v>27460</v>
      </c>
      <c r="K17113" t="s">
        <v>289</v>
      </c>
      <c r="L17113" t="s">
        <v>290</v>
      </c>
    </row>
    <row r="17114" spans="1:12">
      <c r="A17114" t="s">
        <v>49656</v>
      </c>
      <c r="B17114" t="s">
        <v>49657</v>
      </c>
      <c r="C17114" t="s">
        <v>6208</v>
      </c>
      <c r="D17114" t="s">
        <v>13304</v>
      </c>
      <c r="E17114" t="s">
        <v>547</v>
      </c>
      <c r="F17114" t="s">
        <v>528</v>
      </c>
      <c r="G17114" t="s">
        <v>49658</v>
      </c>
      <c r="H17114" t="s">
        <v>49659</v>
      </c>
      <c r="I17114">
        <v>132850</v>
      </c>
      <c r="J17114" t="s">
        <v>528</v>
      </c>
      <c r="K17114" t="s">
        <v>540</v>
      </c>
      <c r="L17114" t="s">
        <v>290</v>
      </c>
    </row>
    <row r="17115" spans="1:12">
      <c r="A17115" t="s">
        <v>49664</v>
      </c>
      <c r="B17115" t="s">
        <v>49665</v>
      </c>
      <c r="E17115" t="s">
        <v>20052</v>
      </c>
      <c r="F17115" t="s">
        <v>19945</v>
      </c>
      <c r="G17115" t="s">
        <v>49666</v>
      </c>
      <c r="H17115" t="s">
        <v>49667</v>
      </c>
      <c r="I17115">
        <v>132855</v>
      </c>
      <c r="J17115" t="s">
        <v>19945</v>
      </c>
      <c r="K17115" t="s">
        <v>359</v>
      </c>
      <c r="L17115" t="s">
        <v>290</v>
      </c>
    </row>
    <row r="17116" spans="1:12">
      <c r="A17116" t="s">
        <v>49677</v>
      </c>
      <c r="B17116" t="s">
        <v>49678</v>
      </c>
      <c r="C17116" t="s">
        <v>49679</v>
      </c>
      <c r="D17116" t="s">
        <v>34383</v>
      </c>
      <c r="E17116" t="s">
        <v>24846</v>
      </c>
      <c r="G17116" t="s">
        <v>49680</v>
      </c>
      <c r="H17116" t="s">
        <v>49681</v>
      </c>
      <c r="I17116">
        <v>132905</v>
      </c>
      <c r="J17116" t="s">
        <v>24846</v>
      </c>
      <c r="K17116" t="s">
        <v>453</v>
      </c>
      <c r="L17116" t="s">
        <v>290</v>
      </c>
    </row>
    <row r="17117" spans="1:12">
      <c r="A17117" t="s">
        <v>49682</v>
      </c>
      <c r="B17117" t="s">
        <v>49683</v>
      </c>
      <c r="C17117" t="s">
        <v>49684</v>
      </c>
      <c r="E17117" t="s">
        <v>27349</v>
      </c>
      <c r="G17117" t="s">
        <v>49685</v>
      </c>
      <c r="H17117" t="s">
        <v>49686</v>
      </c>
      <c r="I17117">
        <v>132927</v>
      </c>
      <c r="J17117" t="s">
        <v>38272</v>
      </c>
      <c r="K17117" t="s">
        <v>25</v>
      </c>
      <c r="L17117" t="s">
        <v>26</v>
      </c>
    </row>
    <row r="17118" spans="1:12">
      <c r="A17118" t="s">
        <v>45103</v>
      </c>
      <c r="B17118" t="s">
        <v>22231</v>
      </c>
      <c r="C17118" t="s">
        <v>11646</v>
      </c>
      <c r="E17118" t="s">
        <v>25721</v>
      </c>
      <c r="F17118" t="s">
        <v>25676</v>
      </c>
      <c r="G17118" t="s">
        <v>45104</v>
      </c>
      <c r="H17118" t="s">
        <v>45105</v>
      </c>
      <c r="I17118">
        <v>132997</v>
      </c>
      <c r="J17118" t="s">
        <v>25676</v>
      </c>
      <c r="K17118" t="s">
        <v>540</v>
      </c>
      <c r="L17118" t="s">
        <v>290</v>
      </c>
    </row>
    <row r="17119" spans="1:12">
      <c r="A17119" t="s">
        <v>45107</v>
      </c>
      <c r="B17119" t="s">
        <v>45108</v>
      </c>
      <c r="C17119" t="s">
        <v>17210</v>
      </c>
      <c r="E17119" t="s">
        <v>11017</v>
      </c>
      <c r="F17119" t="s">
        <v>10821</v>
      </c>
      <c r="G17119" t="s">
        <v>11375</v>
      </c>
      <c r="H17119" t="s">
        <v>45109</v>
      </c>
      <c r="I17119">
        <v>133060</v>
      </c>
      <c r="J17119" t="s">
        <v>10821</v>
      </c>
      <c r="K17119" t="s">
        <v>531</v>
      </c>
      <c r="L17119" t="s">
        <v>532</v>
      </c>
    </row>
    <row r="17120" spans="1:12">
      <c r="A17120" t="s">
        <v>45114</v>
      </c>
      <c r="B17120" t="s">
        <v>12501</v>
      </c>
      <c r="E17120" t="s">
        <v>12447</v>
      </c>
      <c r="F17120" t="s">
        <v>7689</v>
      </c>
      <c r="G17120" t="s">
        <v>12502</v>
      </c>
      <c r="H17120" t="s">
        <v>12503</v>
      </c>
      <c r="I17120">
        <v>133106</v>
      </c>
      <c r="J17120" t="s">
        <v>7689</v>
      </c>
      <c r="K17120" t="s">
        <v>25</v>
      </c>
      <c r="L17120" t="s">
        <v>26</v>
      </c>
    </row>
    <row r="17121" spans="1:12">
      <c r="A17121" t="s">
        <v>45117</v>
      </c>
      <c r="B17121" t="s">
        <v>45118</v>
      </c>
      <c r="C17121" t="s">
        <v>42377</v>
      </c>
      <c r="E17121" t="s">
        <v>27349</v>
      </c>
      <c r="G17121" t="s">
        <v>45119</v>
      </c>
      <c r="H17121" t="s">
        <v>45120</v>
      </c>
      <c r="I17121">
        <v>133160</v>
      </c>
      <c r="J17121" t="s">
        <v>27602</v>
      </c>
      <c r="K17121" t="s">
        <v>540</v>
      </c>
      <c r="L17121" t="s">
        <v>290</v>
      </c>
    </row>
    <row r="17122" spans="1:12">
      <c r="A17122" t="s">
        <v>45121</v>
      </c>
      <c r="B17122" t="s">
        <v>45122</v>
      </c>
      <c r="C17122" t="s">
        <v>45123</v>
      </c>
      <c r="D17122" t="s">
        <v>45124</v>
      </c>
      <c r="E17122" t="s">
        <v>12702</v>
      </c>
      <c r="F17122" t="s">
        <v>12691</v>
      </c>
      <c r="G17122" t="s">
        <v>41704</v>
      </c>
      <c r="H17122" t="s">
        <v>45125</v>
      </c>
      <c r="I17122">
        <v>133164</v>
      </c>
      <c r="J17122" t="s">
        <v>12702</v>
      </c>
      <c r="K17122" t="s">
        <v>540</v>
      </c>
      <c r="L17122" t="s">
        <v>290</v>
      </c>
    </row>
    <row r="17123" spans="1:12">
      <c r="A17123" t="s">
        <v>45126</v>
      </c>
      <c r="B17123" t="s">
        <v>16318</v>
      </c>
      <c r="E17123" t="s">
        <v>3468</v>
      </c>
      <c r="F17123" t="s">
        <v>174</v>
      </c>
      <c r="G17123" t="s">
        <v>16319</v>
      </c>
      <c r="H17123" t="s">
        <v>16320</v>
      </c>
      <c r="I17123">
        <v>133177</v>
      </c>
      <c r="J17123" t="s">
        <v>174</v>
      </c>
      <c r="K17123" t="s">
        <v>257</v>
      </c>
      <c r="L17123" t="s">
        <v>26</v>
      </c>
    </row>
    <row r="17124" spans="1:12">
      <c r="A17124" t="s">
        <v>45127</v>
      </c>
      <c r="B17124" t="s">
        <v>21360</v>
      </c>
      <c r="C17124" t="s">
        <v>32615</v>
      </c>
      <c r="E17124" t="s">
        <v>25675</v>
      </c>
      <c r="F17124" t="s">
        <v>25676</v>
      </c>
      <c r="G17124" t="s">
        <v>45128</v>
      </c>
      <c r="H17124" t="s">
        <v>45129</v>
      </c>
      <c r="I17124">
        <v>133178</v>
      </c>
      <c r="J17124" t="s">
        <v>25675</v>
      </c>
      <c r="K17124" t="s">
        <v>540</v>
      </c>
      <c r="L17124" t="s">
        <v>290</v>
      </c>
    </row>
    <row r="17125" spans="1:12">
      <c r="A17125" t="s">
        <v>42806</v>
      </c>
      <c r="B17125" t="s">
        <v>26643</v>
      </c>
      <c r="C17125" t="s">
        <v>26644</v>
      </c>
      <c r="E17125" t="s">
        <v>26552</v>
      </c>
      <c r="F17125" t="s">
        <v>1797</v>
      </c>
      <c r="G17125" t="s">
        <v>26645</v>
      </c>
      <c r="H17125" t="s">
        <v>26646</v>
      </c>
      <c r="I17125">
        <v>133233</v>
      </c>
      <c r="J17125" t="s">
        <v>1797</v>
      </c>
      <c r="K17125" t="s">
        <v>25</v>
      </c>
      <c r="L17125" t="s">
        <v>26</v>
      </c>
    </row>
    <row r="17126" spans="1:12">
      <c r="A17126" t="s">
        <v>42812</v>
      </c>
      <c r="B17126" t="s">
        <v>6058</v>
      </c>
      <c r="C17126" t="s">
        <v>1155</v>
      </c>
      <c r="E17126" t="s">
        <v>1152</v>
      </c>
      <c r="F17126" t="s">
        <v>1133</v>
      </c>
      <c r="G17126" t="s">
        <v>9366</v>
      </c>
      <c r="H17126" t="s">
        <v>6059</v>
      </c>
      <c r="I17126">
        <v>133253</v>
      </c>
      <c r="J17126" t="s">
        <v>1133</v>
      </c>
      <c r="K17126" t="s">
        <v>257</v>
      </c>
      <c r="L17126" t="s">
        <v>26</v>
      </c>
    </row>
    <row r="17127" spans="1:12">
      <c r="A17127" t="s">
        <v>42813</v>
      </c>
      <c r="B17127" t="s">
        <v>1069</v>
      </c>
      <c r="E17127" t="s">
        <v>1070</v>
      </c>
      <c r="F17127" t="s">
        <v>528</v>
      </c>
      <c r="G17127" t="s">
        <v>1071</v>
      </c>
      <c r="H17127" t="s">
        <v>1072</v>
      </c>
      <c r="I17127">
        <v>133254</v>
      </c>
      <c r="J17127" t="s">
        <v>528</v>
      </c>
      <c r="K17127" t="s">
        <v>25</v>
      </c>
      <c r="L17127" t="s">
        <v>26</v>
      </c>
    </row>
    <row r="17128" spans="1:12">
      <c r="A17128" t="s">
        <v>42814</v>
      </c>
      <c r="B17128" t="s">
        <v>5159</v>
      </c>
      <c r="E17128" t="s">
        <v>538</v>
      </c>
      <c r="F17128" t="s">
        <v>528</v>
      </c>
      <c r="G17128" t="s">
        <v>5160</v>
      </c>
      <c r="H17128" t="s">
        <v>42815</v>
      </c>
      <c r="I17128">
        <v>133255</v>
      </c>
      <c r="J17128" t="s">
        <v>528</v>
      </c>
      <c r="K17128" t="s">
        <v>257</v>
      </c>
      <c r="L17128" t="s">
        <v>26</v>
      </c>
    </row>
    <row r="17129" spans="1:12">
      <c r="A17129" t="s">
        <v>42816</v>
      </c>
      <c r="B17129" t="s">
        <v>25526</v>
      </c>
      <c r="C17129" t="s">
        <v>37960</v>
      </c>
      <c r="E17129" t="s">
        <v>17959</v>
      </c>
      <c r="F17129" t="s">
        <v>17960</v>
      </c>
      <c r="G17129" t="s">
        <v>42817</v>
      </c>
      <c r="H17129" t="s">
        <v>42818</v>
      </c>
      <c r="I17129">
        <v>133258</v>
      </c>
      <c r="J17129" t="s">
        <v>17959</v>
      </c>
      <c r="K17129" t="s">
        <v>257</v>
      </c>
      <c r="L17129" t="s">
        <v>26</v>
      </c>
    </row>
    <row r="17130" spans="1:12">
      <c r="A17130" t="s">
        <v>42819</v>
      </c>
      <c r="B17130" t="s">
        <v>42820</v>
      </c>
      <c r="C17130" t="s">
        <v>42821</v>
      </c>
      <c r="E17130" t="s">
        <v>19484</v>
      </c>
      <c r="F17130" t="s">
        <v>19485</v>
      </c>
      <c r="G17130" t="s">
        <v>42822</v>
      </c>
      <c r="H17130" t="s">
        <v>42823</v>
      </c>
      <c r="I17130">
        <v>133259</v>
      </c>
      <c r="J17130" t="s">
        <v>19484</v>
      </c>
      <c r="K17130" t="s">
        <v>257</v>
      </c>
      <c r="L17130" t="s">
        <v>26</v>
      </c>
    </row>
    <row r="17131" spans="1:12">
      <c r="A17131" t="s">
        <v>42825</v>
      </c>
      <c r="B17131" t="s">
        <v>42826</v>
      </c>
      <c r="C17131" t="s">
        <v>28176</v>
      </c>
      <c r="E17131" t="s">
        <v>28177</v>
      </c>
      <c r="F17131" t="s">
        <v>2246</v>
      </c>
      <c r="G17131" t="s">
        <v>42827</v>
      </c>
      <c r="H17131" t="s">
        <v>42828</v>
      </c>
      <c r="I17131">
        <v>133261</v>
      </c>
      <c r="J17131" t="s">
        <v>27962</v>
      </c>
      <c r="K17131" t="s">
        <v>257</v>
      </c>
      <c r="L17131" t="s">
        <v>26</v>
      </c>
    </row>
    <row r="17132" spans="1:12">
      <c r="A17132" t="s">
        <v>3276</v>
      </c>
      <c r="B17132" t="s">
        <v>42829</v>
      </c>
      <c r="E17132" t="s">
        <v>27752</v>
      </c>
      <c r="F17132" t="s">
        <v>21808</v>
      </c>
      <c r="G17132" t="s">
        <v>42830</v>
      </c>
      <c r="H17132" t="s">
        <v>42831</v>
      </c>
      <c r="I17132">
        <v>133262</v>
      </c>
      <c r="J17132" t="s">
        <v>27752</v>
      </c>
      <c r="K17132" t="s">
        <v>359</v>
      </c>
      <c r="L17132" t="s">
        <v>290</v>
      </c>
    </row>
    <row r="17133" spans="1:12">
      <c r="A17133" t="s">
        <v>42832</v>
      </c>
      <c r="B17133" t="s">
        <v>42833</v>
      </c>
      <c r="E17133" t="s">
        <v>2492</v>
      </c>
      <c r="F17133" t="s">
        <v>642</v>
      </c>
      <c r="G17133" t="s">
        <v>42834</v>
      </c>
      <c r="H17133" t="s">
        <v>42835</v>
      </c>
      <c r="I17133">
        <v>133263</v>
      </c>
      <c r="J17133" t="s">
        <v>642</v>
      </c>
      <c r="K17133" t="s">
        <v>257</v>
      </c>
      <c r="L17133" t="s">
        <v>26</v>
      </c>
    </row>
    <row r="17134" spans="1:12">
      <c r="A17134" t="s">
        <v>42836</v>
      </c>
      <c r="B17134" t="s">
        <v>221</v>
      </c>
      <c r="C17134" t="s">
        <v>42837</v>
      </c>
      <c r="E17134" t="s">
        <v>37405</v>
      </c>
      <c r="F17134" t="s">
        <v>19957</v>
      </c>
      <c r="G17134" t="s">
        <v>42838</v>
      </c>
      <c r="H17134" t="s">
        <v>42839</v>
      </c>
      <c r="I17134">
        <v>133264</v>
      </c>
      <c r="J17134" t="s">
        <v>19957</v>
      </c>
      <c r="K17134" t="s">
        <v>257</v>
      </c>
      <c r="L17134" t="s">
        <v>26</v>
      </c>
    </row>
    <row r="17135" spans="1:12">
      <c r="A17135" t="s">
        <v>10796</v>
      </c>
      <c r="B17135" t="s">
        <v>13260</v>
      </c>
      <c r="E17135" t="s">
        <v>12719</v>
      </c>
      <c r="F17135" t="s">
        <v>12691</v>
      </c>
      <c r="G17135" t="s">
        <v>13261</v>
      </c>
      <c r="H17135" t="s">
        <v>13262</v>
      </c>
      <c r="I17135">
        <v>133265</v>
      </c>
      <c r="J17135" t="s">
        <v>12691</v>
      </c>
      <c r="K17135" t="s">
        <v>72</v>
      </c>
      <c r="L17135" t="s">
        <v>26</v>
      </c>
    </row>
    <row r="17136" spans="1:12">
      <c r="A17136" t="s">
        <v>42840</v>
      </c>
      <c r="B17136" t="s">
        <v>33156</v>
      </c>
      <c r="C17136" t="s">
        <v>12903</v>
      </c>
      <c r="E17136" t="s">
        <v>12719</v>
      </c>
      <c r="F17136" t="s">
        <v>12691</v>
      </c>
      <c r="G17136" t="s">
        <v>42841</v>
      </c>
      <c r="H17136" t="s">
        <v>12972</v>
      </c>
      <c r="I17136">
        <v>133268</v>
      </c>
      <c r="J17136" t="s">
        <v>12691</v>
      </c>
      <c r="K17136" t="s">
        <v>257</v>
      </c>
      <c r="L17136" t="s">
        <v>26</v>
      </c>
    </row>
    <row r="17137" spans="1:12">
      <c r="A17137" t="s">
        <v>42842</v>
      </c>
      <c r="B17137" t="s">
        <v>12983</v>
      </c>
      <c r="E17137" t="s">
        <v>12719</v>
      </c>
      <c r="F17137" t="s">
        <v>12691</v>
      </c>
      <c r="G17137" t="s">
        <v>12984</v>
      </c>
      <c r="H17137" t="s">
        <v>12985</v>
      </c>
      <c r="I17137">
        <v>133269</v>
      </c>
      <c r="J17137" t="s">
        <v>12691</v>
      </c>
      <c r="K17137" t="s">
        <v>257</v>
      </c>
      <c r="L17137" t="s">
        <v>26</v>
      </c>
    </row>
    <row r="17138" spans="1:12">
      <c r="A17138" t="s">
        <v>42843</v>
      </c>
      <c r="B17138" t="s">
        <v>42844</v>
      </c>
      <c r="C17138" t="s">
        <v>42845</v>
      </c>
      <c r="E17138" t="s">
        <v>21001</v>
      </c>
      <c r="F17138" t="s">
        <v>6872</v>
      </c>
      <c r="G17138" t="s">
        <v>42846</v>
      </c>
      <c r="H17138" t="s">
        <v>42847</v>
      </c>
      <c r="I17138">
        <v>133270</v>
      </c>
      <c r="J17138" t="s">
        <v>21004</v>
      </c>
      <c r="K17138" t="s">
        <v>257</v>
      </c>
      <c r="L17138" t="s">
        <v>26</v>
      </c>
    </row>
    <row r="17139" spans="1:12">
      <c r="A17139" t="s">
        <v>42848</v>
      </c>
      <c r="B17139" t="s">
        <v>42849</v>
      </c>
      <c r="E17139" t="s">
        <v>25164</v>
      </c>
      <c r="F17139" t="s">
        <v>22264</v>
      </c>
      <c r="G17139" t="s">
        <v>42850</v>
      </c>
      <c r="H17139" t="s">
        <v>42851</v>
      </c>
      <c r="I17139">
        <v>133271</v>
      </c>
      <c r="J17139" t="s">
        <v>37536</v>
      </c>
      <c r="K17139" t="s">
        <v>257</v>
      </c>
      <c r="L17139" t="s">
        <v>26</v>
      </c>
    </row>
    <row r="17140" spans="1:12">
      <c r="A17140" t="s">
        <v>42852</v>
      </c>
      <c r="B17140" t="s">
        <v>12970</v>
      </c>
      <c r="C17140" t="s">
        <v>42853</v>
      </c>
      <c r="E17140" t="s">
        <v>12719</v>
      </c>
      <c r="F17140" t="s">
        <v>12691</v>
      </c>
      <c r="G17140" t="s">
        <v>12971</v>
      </c>
      <c r="H17140" t="s">
        <v>42854</v>
      </c>
      <c r="I17140">
        <v>133272</v>
      </c>
      <c r="J17140" t="s">
        <v>12691</v>
      </c>
      <c r="K17140" t="s">
        <v>257</v>
      </c>
      <c r="L17140" t="s">
        <v>26</v>
      </c>
    </row>
    <row r="17141" spans="1:12">
      <c r="A17141" t="s">
        <v>42855</v>
      </c>
      <c r="B17141" t="s">
        <v>12973</v>
      </c>
      <c r="E17141" t="s">
        <v>12719</v>
      </c>
      <c r="F17141" t="s">
        <v>12691</v>
      </c>
      <c r="G17141" t="s">
        <v>12974</v>
      </c>
      <c r="H17141" t="s">
        <v>12975</v>
      </c>
      <c r="I17141">
        <v>133273</v>
      </c>
      <c r="J17141" t="s">
        <v>12691</v>
      </c>
      <c r="K17141" t="s">
        <v>257</v>
      </c>
      <c r="L17141" t="s">
        <v>26</v>
      </c>
    </row>
    <row r="17142" spans="1:12">
      <c r="A17142" t="s">
        <v>42856</v>
      </c>
      <c r="B17142" t="s">
        <v>42857</v>
      </c>
      <c r="C17142" t="s">
        <v>10265</v>
      </c>
      <c r="E17142" t="s">
        <v>12719</v>
      </c>
      <c r="F17142" t="s">
        <v>12691</v>
      </c>
      <c r="G17142" t="s">
        <v>13073</v>
      </c>
      <c r="H17142" t="s">
        <v>13074</v>
      </c>
      <c r="I17142">
        <v>133274</v>
      </c>
      <c r="J17142" t="s">
        <v>12691</v>
      </c>
      <c r="K17142" t="s">
        <v>257</v>
      </c>
      <c r="L17142" t="s">
        <v>26</v>
      </c>
    </row>
    <row r="17143" spans="1:12">
      <c r="A17143" t="s">
        <v>16776</v>
      </c>
      <c r="B17143" t="s">
        <v>20270</v>
      </c>
      <c r="E17143" t="s">
        <v>12719</v>
      </c>
      <c r="F17143" t="s">
        <v>12691</v>
      </c>
      <c r="G17143" t="s">
        <v>20271</v>
      </c>
      <c r="H17143" t="s">
        <v>20272</v>
      </c>
      <c r="I17143">
        <v>133276</v>
      </c>
      <c r="J17143" t="s">
        <v>12691</v>
      </c>
      <c r="K17143" t="s">
        <v>257</v>
      </c>
      <c r="L17143" t="s">
        <v>26</v>
      </c>
    </row>
    <row r="17144" spans="1:12">
      <c r="A17144" t="s">
        <v>42858</v>
      </c>
      <c r="B17144" t="s">
        <v>12977</v>
      </c>
      <c r="E17144" t="s">
        <v>12719</v>
      </c>
      <c r="F17144" t="s">
        <v>12691</v>
      </c>
      <c r="G17144" t="s">
        <v>12978</v>
      </c>
      <c r="H17144" t="s">
        <v>12979</v>
      </c>
      <c r="I17144">
        <v>133277</v>
      </c>
      <c r="J17144" t="s">
        <v>12691</v>
      </c>
      <c r="K17144" t="s">
        <v>257</v>
      </c>
      <c r="L17144" t="s">
        <v>26</v>
      </c>
    </row>
    <row r="17145" spans="1:12">
      <c r="A17145" t="s">
        <v>42859</v>
      </c>
      <c r="B17145" t="s">
        <v>11548</v>
      </c>
      <c r="E17145" t="s">
        <v>12719</v>
      </c>
      <c r="F17145" t="s">
        <v>12691</v>
      </c>
      <c r="G17145" t="s">
        <v>24758</v>
      </c>
      <c r="H17145" t="s">
        <v>24759</v>
      </c>
      <c r="I17145">
        <v>133278</v>
      </c>
      <c r="J17145" t="s">
        <v>12691</v>
      </c>
      <c r="K17145" t="s">
        <v>257</v>
      </c>
      <c r="L17145" t="s">
        <v>26</v>
      </c>
    </row>
    <row r="17146" spans="1:12">
      <c r="A17146" t="s">
        <v>42861</v>
      </c>
      <c r="B17146" t="s">
        <v>2294</v>
      </c>
      <c r="E17146" t="s">
        <v>12719</v>
      </c>
      <c r="F17146" t="s">
        <v>12691</v>
      </c>
      <c r="G17146" t="s">
        <v>24760</v>
      </c>
      <c r="H17146" t="s">
        <v>24761</v>
      </c>
      <c r="I17146">
        <v>133280</v>
      </c>
      <c r="J17146" t="s">
        <v>12691</v>
      </c>
      <c r="K17146" t="s">
        <v>257</v>
      </c>
      <c r="L17146" t="s">
        <v>26</v>
      </c>
    </row>
    <row r="17147" spans="1:12">
      <c r="A17147" t="s">
        <v>4893</v>
      </c>
      <c r="B17147" t="s">
        <v>2548</v>
      </c>
      <c r="E17147" t="s">
        <v>27516</v>
      </c>
      <c r="F17147" t="s">
        <v>11554</v>
      </c>
      <c r="G17147" t="s">
        <v>33331</v>
      </c>
      <c r="H17147" t="s">
        <v>40653</v>
      </c>
      <c r="I17147">
        <v>133282</v>
      </c>
      <c r="J17147" t="s">
        <v>11554</v>
      </c>
      <c r="K17147" t="s">
        <v>72</v>
      </c>
      <c r="L17147" t="s">
        <v>26</v>
      </c>
    </row>
    <row r="17148" spans="1:12">
      <c r="A17148" t="s">
        <v>42862</v>
      </c>
      <c r="B17148" t="s">
        <v>42863</v>
      </c>
      <c r="C17148" t="s">
        <v>41422</v>
      </c>
      <c r="E17148" t="s">
        <v>24846</v>
      </c>
      <c r="G17148" t="s">
        <v>42864</v>
      </c>
      <c r="H17148" t="s">
        <v>42865</v>
      </c>
      <c r="I17148">
        <v>133284</v>
      </c>
      <c r="J17148" t="s">
        <v>28056</v>
      </c>
      <c r="K17148" t="s">
        <v>72</v>
      </c>
      <c r="L17148" t="s">
        <v>26</v>
      </c>
    </row>
    <row r="17149" spans="1:12">
      <c r="A17149" t="s">
        <v>42866</v>
      </c>
      <c r="B17149" t="s">
        <v>42867</v>
      </c>
      <c r="E17149" t="s">
        <v>11176</v>
      </c>
      <c r="F17149" t="s">
        <v>10821</v>
      </c>
      <c r="G17149" t="s">
        <v>42868</v>
      </c>
      <c r="H17149" t="s">
        <v>42869</v>
      </c>
      <c r="I17149">
        <v>133285</v>
      </c>
      <c r="J17149" t="s">
        <v>11176</v>
      </c>
      <c r="K17149" t="s">
        <v>289</v>
      </c>
      <c r="L17149" t="s">
        <v>290</v>
      </c>
    </row>
    <row r="17150" spans="1:12">
      <c r="A17150" t="s">
        <v>42870</v>
      </c>
      <c r="B17150" t="s">
        <v>8022</v>
      </c>
      <c r="C17150" t="s">
        <v>26674</v>
      </c>
      <c r="E17150" t="s">
        <v>28217</v>
      </c>
      <c r="F17150" t="s">
        <v>27360</v>
      </c>
      <c r="G17150" t="s">
        <v>42871</v>
      </c>
      <c r="H17150" t="s">
        <v>42872</v>
      </c>
      <c r="I17150">
        <v>133286</v>
      </c>
      <c r="J17150" t="s">
        <v>28217</v>
      </c>
      <c r="K17150" t="s">
        <v>257</v>
      </c>
      <c r="L17150" t="s">
        <v>26</v>
      </c>
    </row>
    <row r="17151" spans="1:12">
      <c r="A17151" t="s">
        <v>42873</v>
      </c>
      <c r="B17151" t="s">
        <v>42874</v>
      </c>
      <c r="C17151" t="s">
        <v>37070</v>
      </c>
      <c r="E17151" t="s">
        <v>8666</v>
      </c>
      <c r="G17151" t="s">
        <v>42875</v>
      </c>
      <c r="H17151" t="s">
        <v>42876</v>
      </c>
      <c r="I17151">
        <v>133288</v>
      </c>
      <c r="J17151" t="s">
        <v>28072</v>
      </c>
      <c r="K17151" t="s">
        <v>72</v>
      </c>
      <c r="L17151" t="s">
        <v>26</v>
      </c>
    </row>
    <row r="17152" spans="1:12">
      <c r="A17152" t="s">
        <v>42877</v>
      </c>
      <c r="B17152" t="s">
        <v>42878</v>
      </c>
      <c r="C17152" t="s">
        <v>42879</v>
      </c>
      <c r="E17152" t="s">
        <v>25396</v>
      </c>
      <c r="F17152" t="s">
        <v>21472</v>
      </c>
      <c r="G17152" t="s">
        <v>42880</v>
      </c>
      <c r="H17152" t="s">
        <v>42881</v>
      </c>
      <c r="I17152">
        <v>133290</v>
      </c>
      <c r="J17152" t="s">
        <v>28376</v>
      </c>
      <c r="K17152" t="s">
        <v>257</v>
      </c>
      <c r="L17152" t="s">
        <v>26</v>
      </c>
    </row>
    <row r="17153" spans="1:12">
      <c r="A17153" t="s">
        <v>42882</v>
      </c>
      <c r="B17153" t="s">
        <v>11324</v>
      </c>
      <c r="E17153" t="s">
        <v>11319</v>
      </c>
      <c r="F17153" t="s">
        <v>10821</v>
      </c>
      <c r="G17153" t="s">
        <v>11325</v>
      </c>
      <c r="H17153" t="s">
        <v>42883</v>
      </c>
      <c r="I17153">
        <v>133291</v>
      </c>
      <c r="J17153" t="s">
        <v>11319</v>
      </c>
      <c r="K17153" t="s">
        <v>257</v>
      </c>
      <c r="L17153" t="s">
        <v>26</v>
      </c>
    </row>
    <row r="17154" spans="1:12">
      <c r="A17154" t="s">
        <v>42884</v>
      </c>
      <c r="B17154" t="s">
        <v>1237</v>
      </c>
      <c r="C17154" t="s">
        <v>1692</v>
      </c>
      <c r="E17154" t="s">
        <v>1666</v>
      </c>
      <c r="F17154" t="s">
        <v>1303</v>
      </c>
      <c r="G17154" t="s">
        <v>1693</v>
      </c>
      <c r="H17154" t="s">
        <v>1694</v>
      </c>
      <c r="I17154">
        <v>133292</v>
      </c>
      <c r="J17154" t="s">
        <v>1303</v>
      </c>
      <c r="K17154" t="s">
        <v>25</v>
      </c>
      <c r="L17154" t="s">
        <v>26</v>
      </c>
    </row>
    <row r="17155" spans="1:12">
      <c r="A17155" t="s">
        <v>25765</v>
      </c>
      <c r="B17155" t="s">
        <v>28115</v>
      </c>
      <c r="C17155" t="s">
        <v>28116</v>
      </c>
      <c r="E17155" t="s">
        <v>7653</v>
      </c>
      <c r="F17155" t="s">
        <v>7654</v>
      </c>
      <c r="G17155" t="s">
        <v>42886</v>
      </c>
      <c r="H17155" t="s">
        <v>42887</v>
      </c>
      <c r="I17155">
        <v>133294</v>
      </c>
      <c r="J17155" t="s">
        <v>7653</v>
      </c>
      <c r="K17155" t="s">
        <v>257</v>
      </c>
      <c r="L17155" t="s">
        <v>26</v>
      </c>
    </row>
    <row r="17156" spans="1:12">
      <c r="A17156" t="s">
        <v>42888</v>
      </c>
      <c r="B17156" t="s">
        <v>5692</v>
      </c>
      <c r="C17156" t="s">
        <v>31010</v>
      </c>
      <c r="E17156" t="s">
        <v>12702</v>
      </c>
      <c r="F17156" t="s">
        <v>12691</v>
      </c>
      <c r="G17156" t="s">
        <v>31011</v>
      </c>
      <c r="H17156" t="s">
        <v>31012</v>
      </c>
      <c r="I17156">
        <v>133296</v>
      </c>
      <c r="J17156" t="s">
        <v>12691</v>
      </c>
      <c r="K17156" t="s">
        <v>257</v>
      </c>
      <c r="L17156" t="s">
        <v>26</v>
      </c>
    </row>
    <row r="17157" spans="1:12">
      <c r="A17157" t="s">
        <v>42890</v>
      </c>
      <c r="B17157" t="s">
        <v>4235</v>
      </c>
      <c r="E17157" t="s">
        <v>3477</v>
      </c>
      <c r="F17157" t="s">
        <v>174</v>
      </c>
      <c r="G17157" t="s">
        <v>4237</v>
      </c>
      <c r="H17157" t="s">
        <v>42891</v>
      </c>
      <c r="I17157">
        <v>133298</v>
      </c>
      <c r="J17157" t="s">
        <v>174</v>
      </c>
      <c r="K17157" t="s">
        <v>359</v>
      </c>
      <c r="L17157" t="s">
        <v>290</v>
      </c>
    </row>
    <row r="17158" spans="1:12">
      <c r="A17158" t="s">
        <v>42892</v>
      </c>
      <c r="B17158" t="s">
        <v>123</v>
      </c>
      <c r="C17158" t="s">
        <v>34024</v>
      </c>
      <c r="E17158" t="s">
        <v>317</v>
      </c>
      <c r="F17158" t="s">
        <v>318</v>
      </c>
      <c r="G17158" t="s">
        <v>42893</v>
      </c>
      <c r="H17158" t="s">
        <v>36742</v>
      </c>
      <c r="I17158">
        <v>133299</v>
      </c>
      <c r="J17158" t="s">
        <v>318</v>
      </c>
      <c r="K17158" t="s">
        <v>257</v>
      </c>
      <c r="L17158" t="s">
        <v>26</v>
      </c>
    </row>
    <row r="17159" spans="1:12">
      <c r="A17159" t="s">
        <v>42894</v>
      </c>
      <c r="B17159" t="s">
        <v>42895</v>
      </c>
      <c r="C17159" t="s">
        <v>9168</v>
      </c>
      <c r="D17159" t="s">
        <v>42896</v>
      </c>
      <c r="E17159" t="s">
        <v>21001</v>
      </c>
      <c r="F17159" t="s">
        <v>6872</v>
      </c>
      <c r="G17159" t="s">
        <v>42897</v>
      </c>
      <c r="H17159" t="s">
        <v>42898</v>
      </c>
      <c r="I17159">
        <v>133300</v>
      </c>
      <c r="J17159" t="s">
        <v>21004</v>
      </c>
      <c r="K17159" t="s">
        <v>257</v>
      </c>
      <c r="L17159" t="s">
        <v>26</v>
      </c>
    </row>
    <row r="17160" spans="1:12">
      <c r="A17160" t="s">
        <v>42899</v>
      </c>
      <c r="B17160" t="s">
        <v>42900</v>
      </c>
      <c r="C17160" t="s">
        <v>42901</v>
      </c>
      <c r="D17160" t="s">
        <v>6972</v>
      </c>
      <c r="E17160" t="s">
        <v>8907</v>
      </c>
      <c r="G17160" t="s">
        <v>42902</v>
      </c>
      <c r="H17160" t="s">
        <v>42903</v>
      </c>
      <c r="I17160">
        <v>133301</v>
      </c>
      <c r="J17160" t="s">
        <v>8907</v>
      </c>
      <c r="K17160" t="s">
        <v>72</v>
      </c>
      <c r="L17160" t="s">
        <v>26</v>
      </c>
    </row>
    <row r="17161" spans="1:12">
      <c r="A17161" t="s">
        <v>42904</v>
      </c>
      <c r="B17161" t="s">
        <v>1626</v>
      </c>
      <c r="E17161" t="s">
        <v>1612</v>
      </c>
      <c r="F17161" t="s">
        <v>1303</v>
      </c>
      <c r="G17161" t="s">
        <v>1628</v>
      </c>
      <c r="H17161" t="s">
        <v>1678</v>
      </c>
      <c r="I17161">
        <v>133303</v>
      </c>
      <c r="J17161" t="s">
        <v>1303</v>
      </c>
      <c r="K17161" t="s">
        <v>257</v>
      </c>
      <c r="L17161" t="s">
        <v>26</v>
      </c>
    </row>
    <row r="17162" spans="1:12">
      <c r="A17162" t="s">
        <v>42907</v>
      </c>
      <c r="B17162" t="s">
        <v>42908</v>
      </c>
      <c r="C17162" t="s">
        <v>42909</v>
      </c>
      <c r="D17162" t="s">
        <v>42910</v>
      </c>
      <c r="E17162" t="s">
        <v>2293</v>
      </c>
      <c r="F17162" t="s">
        <v>2246</v>
      </c>
      <c r="G17162" t="s">
        <v>42911</v>
      </c>
      <c r="H17162" t="s">
        <v>42912</v>
      </c>
      <c r="I17162">
        <v>133306</v>
      </c>
      <c r="J17162" t="s">
        <v>2293</v>
      </c>
      <c r="K17162" t="s">
        <v>72</v>
      </c>
      <c r="L17162" t="s">
        <v>18940</v>
      </c>
    </row>
    <row r="17163" spans="1:12">
      <c r="A17163" t="s">
        <v>42913</v>
      </c>
      <c r="B17163" t="s">
        <v>42914</v>
      </c>
      <c r="E17163" t="s">
        <v>8666</v>
      </c>
      <c r="G17163" t="s">
        <v>42915</v>
      </c>
      <c r="H17163" t="s">
        <v>42916</v>
      </c>
      <c r="I17163">
        <v>133307</v>
      </c>
      <c r="J17163" t="s">
        <v>28072</v>
      </c>
      <c r="K17163" t="s">
        <v>289</v>
      </c>
      <c r="L17163" t="s">
        <v>290</v>
      </c>
    </row>
    <row r="17164" spans="1:12">
      <c r="A17164" t="s">
        <v>42917</v>
      </c>
      <c r="B17164" t="s">
        <v>42918</v>
      </c>
      <c r="C17164" t="s">
        <v>37211</v>
      </c>
      <c r="E17164" t="s">
        <v>27752</v>
      </c>
      <c r="F17164" t="s">
        <v>21808</v>
      </c>
      <c r="G17164" t="s">
        <v>42919</v>
      </c>
      <c r="H17164" t="s">
        <v>42920</v>
      </c>
      <c r="I17164">
        <v>133309</v>
      </c>
      <c r="J17164" t="s">
        <v>27752</v>
      </c>
      <c r="K17164" t="s">
        <v>359</v>
      </c>
      <c r="L17164" t="s">
        <v>290</v>
      </c>
    </row>
    <row r="17165" spans="1:12">
      <c r="A17165" t="s">
        <v>42921</v>
      </c>
      <c r="B17165" t="s">
        <v>42922</v>
      </c>
      <c r="E17165" t="s">
        <v>27607</v>
      </c>
      <c r="F17165" t="s">
        <v>11782</v>
      </c>
      <c r="G17165" t="s">
        <v>42923</v>
      </c>
      <c r="H17165" t="s">
        <v>42924</v>
      </c>
      <c r="I17165">
        <v>133311</v>
      </c>
      <c r="J17165" t="s">
        <v>11782</v>
      </c>
      <c r="K17165" t="s">
        <v>263</v>
      </c>
      <c r="L17165" t="s">
        <v>26</v>
      </c>
    </row>
    <row r="17166" spans="1:12">
      <c r="A17166" t="s">
        <v>42925</v>
      </c>
      <c r="B17166" t="s">
        <v>42926</v>
      </c>
      <c r="C17166" t="s">
        <v>42927</v>
      </c>
      <c r="E17166" t="s">
        <v>587</v>
      </c>
      <c r="F17166" t="s">
        <v>528</v>
      </c>
      <c r="G17166" t="s">
        <v>42928</v>
      </c>
      <c r="H17166" t="s">
        <v>42929</v>
      </c>
      <c r="I17166">
        <v>133312</v>
      </c>
      <c r="J17166" t="s">
        <v>528</v>
      </c>
      <c r="K17166" t="s">
        <v>257</v>
      </c>
      <c r="L17166" t="s">
        <v>26</v>
      </c>
    </row>
    <row r="17167" spans="1:12">
      <c r="A17167" t="s">
        <v>42935</v>
      </c>
      <c r="B17167" t="s">
        <v>38578</v>
      </c>
      <c r="E17167" t="s">
        <v>8666</v>
      </c>
      <c r="G17167" t="s">
        <v>42936</v>
      </c>
      <c r="H17167" t="s">
        <v>42937</v>
      </c>
      <c r="I17167">
        <v>133315</v>
      </c>
      <c r="J17167" t="s">
        <v>27647</v>
      </c>
      <c r="K17167" t="s">
        <v>257</v>
      </c>
      <c r="L17167" t="s">
        <v>26</v>
      </c>
    </row>
    <row r="17168" spans="1:12">
      <c r="A17168" t="s">
        <v>1122</v>
      </c>
      <c r="B17168" t="s">
        <v>42938</v>
      </c>
      <c r="E17168" t="s">
        <v>27366</v>
      </c>
      <c r="G17168" t="s">
        <v>42939</v>
      </c>
      <c r="H17168" t="s">
        <v>42940</v>
      </c>
      <c r="I17168">
        <v>133316</v>
      </c>
      <c r="J17168" t="s">
        <v>28108</v>
      </c>
      <c r="K17168" t="s">
        <v>453</v>
      </c>
      <c r="L17168" t="s">
        <v>290</v>
      </c>
    </row>
    <row r="17169" spans="1:12">
      <c r="A17169" t="s">
        <v>42941</v>
      </c>
      <c r="B17169" t="s">
        <v>42942</v>
      </c>
      <c r="E17169" t="s">
        <v>28108</v>
      </c>
      <c r="G17169" t="s">
        <v>42943</v>
      </c>
      <c r="H17169" t="s">
        <v>42944</v>
      </c>
      <c r="I17169">
        <v>133317</v>
      </c>
      <c r="J17169" t="s">
        <v>28108</v>
      </c>
      <c r="K17169" t="s">
        <v>453</v>
      </c>
      <c r="L17169" t="s">
        <v>290</v>
      </c>
    </row>
    <row r="17170" spans="1:12">
      <c r="A17170" t="s">
        <v>14655</v>
      </c>
      <c r="B17170" t="s">
        <v>42047</v>
      </c>
      <c r="E17170" t="s">
        <v>37767</v>
      </c>
      <c r="F17170" t="s">
        <v>12498</v>
      </c>
      <c r="G17170" t="s">
        <v>42945</v>
      </c>
      <c r="H17170" t="s">
        <v>42946</v>
      </c>
      <c r="I17170">
        <v>133318</v>
      </c>
      <c r="J17170" t="s">
        <v>27155</v>
      </c>
      <c r="K17170" t="s">
        <v>257</v>
      </c>
      <c r="L17170" t="s">
        <v>26</v>
      </c>
    </row>
    <row r="17171" spans="1:12">
      <c r="A17171" t="s">
        <v>42947</v>
      </c>
      <c r="B17171" t="s">
        <v>22663</v>
      </c>
      <c r="C17171" t="s">
        <v>42948</v>
      </c>
      <c r="E17171" t="s">
        <v>27155</v>
      </c>
      <c r="F17171" t="s">
        <v>12498</v>
      </c>
      <c r="G17171" t="s">
        <v>42949</v>
      </c>
      <c r="H17171" t="s">
        <v>42950</v>
      </c>
      <c r="I17171">
        <v>133319</v>
      </c>
      <c r="J17171" t="s">
        <v>27155</v>
      </c>
      <c r="K17171" t="s">
        <v>257</v>
      </c>
      <c r="L17171" t="s">
        <v>26</v>
      </c>
    </row>
    <row r="17172" spans="1:12">
      <c r="A17172" t="s">
        <v>24588</v>
      </c>
      <c r="B17172" t="s">
        <v>42951</v>
      </c>
      <c r="E17172" t="s">
        <v>41638</v>
      </c>
      <c r="F17172" t="s">
        <v>22264</v>
      </c>
      <c r="G17172" t="s">
        <v>42952</v>
      </c>
      <c r="H17172" t="s">
        <v>42953</v>
      </c>
      <c r="I17172">
        <v>133320</v>
      </c>
      <c r="J17172" t="s">
        <v>17511</v>
      </c>
      <c r="K17172" t="s">
        <v>72</v>
      </c>
      <c r="L17172" t="s">
        <v>26</v>
      </c>
    </row>
    <row r="17173" spans="1:12">
      <c r="A17173" t="s">
        <v>42954</v>
      </c>
      <c r="B17173" t="s">
        <v>42955</v>
      </c>
      <c r="E17173" t="s">
        <v>27780</v>
      </c>
      <c r="F17173" t="s">
        <v>318</v>
      </c>
      <c r="G17173" t="s">
        <v>42956</v>
      </c>
      <c r="H17173" t="s">
        <v>42957</v>
      </c>
      <c r="I17173">
        <v>133321</v>
      </c>
      <c r="J17173" t="s">
        <v>318</v>
      </c>
      <c r="K17173" t="s">
        <v>72</v>
      </c>
      <c r="L17173" t="s">
        <v>26</v>
      </c>
    </row>
    <row r="17174" spans="1:12">
      <c r="A17174" t="s">
        <v>42958</v>
      </c>
      <c r="B17174" t="s">
        <v>281</v>
      </c>
      <c r="E17174" t="s">
        <v>41638</v>
      </c>
      <c r="F17174" t="s">
        <v>22264</v>
      </c>
      <c r="G17174" t="s">
        <v>42959</v>
      </c>
      <c r="H17174" t="s">
        <v>42960</v>
      </c>
      <c r="I17174">
        <v>133322</v>
      </c>
      <c r="J17174" t="s">
        <v>17511</v>
      </c>
      <c r="K17174" t="s">
        <v>257</v>
      </c>
      <c r="L17174" t="s">
        <v>26</v>
      </c>
    </row>
    <row r="17175" spans="1:12">
      <c r="A17175" t="s">
        <v>42961</v>
      </c>
      <c r="B17175" t="s">
        <v>15486</v>
      </c>
      <c r="E17175" t="s">
        <v>2454</v>
      </c>
      <c r="F17175" t="s">
        <v>642</v>
      </c>
      <c r="G17175" t="s">
        <v>15487</v>
      </c>
      <c r="H17175" t="s">
        <v>15488</v>
      </c>
      <c r="I17175">
        <v>133323</v>
      </c>
      <c r="J17175" t="s">
        <v>642</v>
      </c>
      <c r="K17175" t="s">
        <v>257</v>
      </c>
      <c r="L17175" t="s">
        <v>26</v>
      </c>
    </row>
    <row r="17176" spans="1:12">
      <c r="A17176" t="s">
        <v>42962</v>
      </c>
      <c r="B17176" t="s">
        <v>42963</v>
      </c>
      <c r="E17176" t="s">
        <v>27066</v>
      </c>
      <c r="F17176" t="s">
        <v>7654</v>
      </c>
      <c r="G17176" t="s">
        <v>42964</v>
      </c>
      <c r="H17176" t="s">
        <v>42965</v>
      </c>
      <c r="I17176">
        <v>133324</v>
      </c>
      <c r="J17176" t="s">
        <v>27066</v>
      </c>
      <c r="K17176" t="s">
        <v>72</v>
      </c>
      <c r="L17176" t="s">
        <v>26</v>
      </c>
    </row>
    <row r="17177" spans="1:12">
      <c r="A17177" t="s">
        <v>42966</v>
      </c>
      <c r="B17177" t="s">
        <v>42967</v>
      </c>
      <c r="E17177" t="s">
        <v>27066</v>
      </c>
      <c r="F17177" t="s">
        <v>7654</v>
      </c>
      <c r="G17177" t="s">
        <v>42968</v>
      </c>
      <c r="H17177" t="s">
        <v>42969</v>
      </c>
      <c r="I17177">
        <v>133325</v>
      </c>
      <c r="J17177" t="s">
        <v>27066</v>
      </c>
      <c r="K17177" t="s">
        <v>257</v>
      </c>
      <c r="L17177" t="s">
        <v>26</v>
      </c>
    </row>
    <row r="17178" spans="1:12">
      <c r="A17178" t="s">
        <v>42970</v>
      </c>
      <c r="B17178" t="s">
        <v>42971</v>
      </c>
      <c r="D17178" t="s">
        <v>42972</v>
      </c>
      <c r="E17178" t="s">
        <v>27909</v>
      </c>
      <c r="F17178" t="s">
        <v>22264</v>
      </c>
      <c r="G17178" t="s">
        <v>42973</v>
      </c>
      <c r="H17178" t="s">
        <v>42974</v>
      </c>
      <c r="I17178">
        <v>133326</v>
      </c>
      <c r="J17178" t="s">
        <v>27909</v>
      </c>
      <c r="K17178" t="s">
        <v>257</v>
      </c>
      <c r="L17178" t="s">
        <v>26</v>
      </c>
    </row>
    <row r="17179" spans="1:12">
      <c r="A17179" t="s">
        <v>42975</v>
      </c>
      <c r="B17179" t="s">
        <v>14717</v>
      </c>
      <c r="D17179" t="s">
        <v>25793</v>
      </c>
      <c r="E17179" t="s">
        <v>25675</v>
      </c>
      <c r="F17179" t="s">
        <v>25676</v>
      </c>
      <c r="G17179" t="s">
        <v>42976</v>
      </c>
      <c r="H17179" t="s">
        <v>25797</v>
      </c>
      <c r="I17179">
        <v>133328</v>
      </c>
      <c r="J17179" t="s">
        <v>25675</v>
      </c>
      <c r="K17179" t="s">
        <v>257</v>
      </c>
      <c r="L17179" t="s">
        <v>26</v>
      </c>
    </row>
    <row r="17180" spans="1:12">
      <c r="A17180" t="s">
        <v>42977</v>
      </c>
      <c r="B17180" t="s">
        <v>42978</v>
      </c>
      <c r="E17180" t="s">
        <v>27752</v>
      </c>
      <c r="F17180" t="s">
        <v>21808</v>
      </c>
      <c r="G17180" t="s">
        <v>42979</v>
      </c>
      <c r="H17180" t="s">
        <v>42980</v>
      </c>
      <c r="I17180">
        <v>133329</v>
      </c>
      <c r="J17180" t="s">
        <v>27752</v>
      </c>
      <c r="K17180" t="s">
        <v>257</v>
      </c>
      <c r="L17180" t="s">
        <v>26</v>
      </c>
    </row>
    <row r="17181" spans="1:12">
      <c r="A17181" t="s">
        <v>42981</v>
      </c>
      <c r="B17181" t="s">
        <v>42982</v>
      </c>
      <c r="E17181" t="s">
        <v>27752</v>
      </c>
      <c r="F17181" t="s">
        <v>21808</v>
      </c>
      <c r="G17181" t="s">
        <v>42983</v>
      </c>
      <c r="H17181" t="s">
        <v>42984</v>
      </c>
      <c r="I17181">
        <v>133330</v>
      </c>
      <c r="J17181" t="s">
        <v>27752</v>
      </c>
      <c r="K17181" t="s">
        <v>257</v>
      </c>
      <c r="L17181" t="s">
        <v>26</v>
      </c>
    </row>
    <row r="17182" spans="1:12">
      <c r="A17182" t="s">
        <v>42985</v>
      </c>
      <c r="B17182" t="s">
        <v>42986</v>
      </c>
      <c r="E17182" t="s">
        <v>27752</v>
      </c>
      <c r="F17182" t="s">
        <v>21808</v>
      </c>
      <c r="G17182" t="s">
        <v>42987</v>
      </c>
      <c r="H17182" t="s">
        <v>42988</v>
      </c>
      <c r="I17182">
        <v>133331</v>
      </c>
      <c r="J17182" t="s">
        <v>27752</v>
      </c>
      <c r="K17182" t="s">
        <v>257</v>
      </c>
      <c r="L17182" t="s">
        <v>26</v>
      </c>
    </row>
    <row r="17183" spans="1:12">
      <c r="A17183" t="s">
        <v>42989</v>
      </c>
      <c r="B17183" t="s">
        <v>42990</v>
      </c>
      <c r="E17183" t="s">
        <v>27752</v>
      </c>
      <c r="F17183" t="s">
        <v>21808</v>
      </c>
      <c r="G17183" t="s">
        <v>42991</v>
      </c>
      <c r="H17183" t="s">
        <v>42992</v>
      </c>
      <c r="I17183">
        <v>133332</v>
      </c>
      <c r="J17183" t="s">
        <v>27752</v>
      </c>
      <c r="K17183" t="s">
        <v>257</v>
      </c>
      <c r="L17183" t="s">
        <v>26</v>
      </c>
    </row>
    <row r="17184" spans="1:12">
      <c r="A17184" t="s">
        <v>42993</v>
      </c>
      <c r="B17184" t="s">
        <v>6794</v>
      </c>
      <c r="C17184" t="s">
        <v>42994</v>
      </c>
      <c r="E17184" t="s">
        <v>27752</v>
      </c>
      <c r="F17184" t="s">
        <v>21808</v>
      </c>
      <c r="G17184" t="s">
        <v>42995</v>
      </c>
      <c r="H17184" t="s">
        <v>42996</v>
      </c>
      <c r="I17184">
        <v>133333</v>
      </c>
      <c r="J17184" t="s">
        <v>27752</v>
      </c>
      <c r="K17184" t="s">
        <v>257</v>
      </c>
      <c r="L17184" t="s">
        <v>26</v>
      </c>
    </row>
    <row r="17185" spans="1:12">
      <c r="A17185" t="s">
        <v>42997</v>
      </c>
      <c r="B17185" t="s">
        <v>921</v>
      </c>
      <c r="E17185" t="s">
        <v>27752</v>
      </c>
      <c r="F17185" t="s">
        <v>21808</v>
      </c>
      <c r="G17185" t="s">
        <v>42998</v>
      </c>
      <c r="H17185" t="s">
        <v>42999</v>
      </c>
      <c r="I17185">
        <v>133334</v>
      </c>
      <c r="J17185" t="s">
        <v>27752</v>
      </c>
      <c r="K17185" t="s">
        <v>257</v>
      </c>
      <c r="L17185" t="s">
        <v>26</v>
      </c>
    </row>
    <row r="17186" spans="1:12">
      <c r="A17186" t="s">
        <v>43000</v>
      </c>
      <c r="B17186" t="s">
        <v>43001</v>
      </c>
      <c r="E17186" t="s">
        <v>27752</v>
      </c>
      <c r="F17186" t="s">
        <v>21808</v>
      </c>
      <c r="G17186" t="s">
        <v>43002</v>
      </c>
      <c r="H17186" t="s">
        <v>43003</v>
      </c>
      <c r="I17186">
        <v>133335</v>
      </c>
      <c r="J17186" t="s">
        <v>27752</v>
      </c>
      <c r="K17186" t="s">
        <v>257</v>
      </c>
      <c r="L17186" t="s">
        <v>26</v>
      </c>
    </row>
    <row r="17187" spans="1:12">
      <c r="A17187" t="s">
        <v>43004</v>
      </c>
      <c r="B17187" t="s">
        <v>43005</v>
      </c>
      <c r="E17187" t="s">
        <v>27752</v>
      </c>
      <c r="F17187" t="s">
        <v>21808</v>
      </c>
      <c r="G17187" t="s">
        <v>43006</v>
      </c>
      <c r="H17187" t="s">
        <v>43007</v>
      </c>
      <c r="I17187">
        <v>133336</v>
      </c>
      <c r="J17187" t="s">
        <v>27752</v>
      </c>
      <c r="K17187" t="s">
        <v>257</v>
      </c>
      <c r="L17187" t="s">
        <v>26</v>
      </c>
    </row>
    <row r="17188" spans="1:12">
      <c r="A17188" t="s">
        <v>17763</v>
      </c>
      <c r="B17188" t="s">
        <v>43008</v>
      </c>
      <c r="E17188" t="s">
        <v>27752</v>
      </c>
      <c r="F17188" t="s">
        <v>21808</v>
      </c>
      <c r="G17188" t="s">
        <v>43009</v>
      </c>
      <c r="H17188" t="s">
        <v>43010</v>
      </c>
      <c r="I17188">
        <v>133337</v>
      </c>
      <c r="J17188" t="s">
        <v>27752</v>
      </c>
      <c r="K17188" t="s">
        <v>72</v>
      </c>
      <c r="L17188" t="s">
        <v>26</v>
      </c>
    </row>
    <row r="17189" spans="1:12">
      <c r="A17189" t="s">
        <v>43011</v>
      </c>
      <c r="B17189" t="s">
        <v>43012</v>
      </c>
      <c r="C17189" t="s">
        <v>28004</v>
      </c>
      <c r="E17189" t="s">
        <v>27752</v>
      </c>
      <c r="F17189" t="s">
        <v>21808</v>
      </c>
      <c r="G17189" t="s">
        <v>43013</v>
      </c>
      <c r="H17189" t="s">
        <v>43014</v>
      </c>
      <c r="I17189">
        <v>133338</v>
      </c>
      <c r="J17189" t="s">
        <v>27752</v>
      </c>
      <c r="K17189" t="s">
        <v>257</v>
      </c>
      <c r="L17189" t="s">
        <v>26</v>
      </c>
    </row>
    <row r="17190" spans="1:12">
      <c r="A17190" t="s">
        <v>43015</v>
      </c>
      <c r="B17190" t="s">
        <v>43016</v>
      </c>
      <c r="C17190" t="s">
        <v>43017</v>
      </c>
      <c r="E17190" t="s">
        <v>27274</v>
      </c>
      <c r="F17190" t="s">
        <v>12498</v>
      </c>
      <c r="G17190" t="s">
        <v>43018</v>
      </c>
      <c r="H17190" t="s">
        <v>43019</v>
      </c>
      <c r="I17190">
        <v>133340</v>
      </c>
      <c r="J17190" t="s">
        <v>27155</v>
      </c>
      <c r="K17190" t="s">
        <v>453</v>
      </c>
      <c r="L17190" t="s">
        <v>290</v>
      </c>
    </row>
    <row r="17191" spans="1:12">
      <c r="A17191" t="s">
        <v>43020</v>
      </c>
      <c r="B17191" t="s">
        <v>13947</v>
      </c>
      <c r="C17191" t="s">
        <v>5124</v>
      </c>
      <c r="E17191" t="s">
        <v>873</v>
      </c>
      <c r="F17191" t="s">
        <v>528</v>
      </c>
      <c r="G17191" t="s">
        <v>5368</v>
      </c>
      <c r="H17191" t="s">
        <v>5369</v>
      </c>
      <c r="I17191">
        <v>133341</v>
      </c>
      <c r="J17191" t="s">
        <v>528</v>
      </c>
      <c r="K17191" t="s">
        <v>257</v>
      </c>
      <c r="L17191" t="s">
        <v>26</v>
      </c>
    </row>
    <row r="17192" spans="1:12">
      <c r="A17192" t="s">
        <v>43021</v>
      </c>
      <c r="B17192" t="s">
        <v>43022</v>
      </c>
      <c r="E17192" t="s">
        <v>12104</v>
      </c>
      <c r="F17192" t="s">
        <v>1639</v>
      </c>
      <c r="G17192" t="s">
        <v>43023</v>
      </c>
      <c r="H17192" t="s">
        <v>43024</v>
      </c>
      <c r="I17192">
        <v>133343</v>
      </c>
      <c r="J17192" t="s">
        <v>28182</v>
      </c>
      <c r="K17192" t="s">
        <v>257</v>
      </c>
      <c r="L17192" t="s">
        <v>26</v>
      </c>
    </row>
    <row r="17193" spans="1:12">
      <c r="A17193" t="s">
        <v>43027</v>
      </c>
      <c r="B17193" t="s">
        <v>43028</v>
      </c>
      <c r="E17193" t="s">
        <v>43029</v>
      </c>
      <c r="F17193" t="s">
        <v>19957</v>
      </c>
      <c r="G17193" t="s">
        <v>43030</v>
      </c>
      <c r="H17193" t="s">
        <v>43031</v>
      </c>
      <c r="I17193">
        <v>133346</v>
      </c>
      <c r="J17193" t="s">
        <v>19957</v>
      </c>
      <c r="K17193" t="s">
        <v>359</v>
      </c>
      <c r="L17193" t="s">
        <v>290</v>
      </c>
    </row>
    <row r="17194" spans="1:12">
      <c r="A17194" t="s">
        <v>442</v>
      </c>
      <c r="B17194" t="s">
        <v>443</v>
      </c>
      <c r="E17194" t="s">
        <v>68</v>
      </c>
      <c r="F17194" t="s">
        <v>22</v>
      </c>
      <c r="G17194" t="s">
        <v>444</v>
      </c>
      <c r="H17194" t="s">
        <v>445</v>
      </c>
      <c r="I17194">
        <v>133348</v>
      </c>
      <c r="J17194" t="s">
        <v>71</v>
      </c>
      <c r="K17194" t="s">
        <v>289</v>
      </c>
      <c r="L17194" t="s">
        <v>290</v>
      </c>
    </row>
    <row r="17195" spans="1:12">
      <c r="A17195" t="s">
        <v>43032</v>
      </c>
      <c r="B17195" t="s">
        <v>43033</v>
      </c>
      <c r="E17195" t="s">
        <v>11537</v>
      </c>
      <c r="F17195" t="s">
        <v>11535</v>
      </c>
      <c r="G17195" t="s">
        <v>43034</v>
      </c>
      <c r="H17195" t="s">
        <v>43035</v>
      </c>
      <c r="I17195">
        <v>133349</v>
      </c>
      <c r="J17195" t="s">
        <v>11537</v>
      </c>
      <c r="K17195" t="s">
        <v>289</v>
      </c>
      <c r="L17195" t="s">
        <v>290</v>
      </c>
    </row>
    <row r="17196" spans="1:12">
      <c r="A17196" t="s">
        <v>43038</v>
      </c>
      <c r="B17196" t="s">
        <v>29001</v>
      </c>
      <c r="E17196" t="s">
        <v>25164</v>
      </c>
      <c r="F17196" t="s">
        <v>22264</v>
      </c>
      <c r="G17196" t="s">
        <v>43039</v>
      </c>
      <c r="H17196" t="s">
        <v>43040</v>
      </c>
      <c r="I17196">
        <v>133352</v>
      </c>
      <c r="J17196" t="s">
        <v>37536</v>
      </c>
      <c r="K17196" t="s">
        <v>257</v>
      </c>
      <c r="L17196" t="s">
        <v>26</v>
      </c>
    </row>
    <row r="17197" spans="1:12">
      <c r="A17197" t="s">
        <v>43041</v>
      </c>
      <c r="B17197" t="s">
        <v>43042</v>
      </c>
      <c r="C17197" t="s">
        <v>43043</v>
      </c>
      <c r="D17197" t="s">
        <v>37504</v>
      </c>
      <c r="E17197" t="s">
        <v>37505</v>
      </c>
      <c r="F17197" t="s">
        <v>28190</v>
      </c>
      <c r="G17197" t="s">
        <v>43044</v>
      </c>
      <c r="H17197" t="s">
        <v>43045</v>
      </c>
      <c r="I17197">
        <v>133355</v>
      </c>
      <c r="J17197" t="s">
        <v>28190</v>
      </c>
      <c r="K17197" t="s">
        <v>540</v>
      </c>
      <c r="L17197" t="s">
        <v>290</v>
      </c>
    </row>
    <row r="17198" spans="1:12">
      <c r="A17198" t="s">
        <v>43046</v>
      </c>
      <c r="B17198" t="s">
        <v>40057</v>
      </c>
      <c r="E17198" t="s">
        <v>32888</v>
      </c>
      <c r="F17198" t="s">
        <v>809</v>
      </c>
      <c r="G17198" t="s">
        <v>40058</v>
      </c>
      <c r="H17198" t="s">
        <v>40059</v>
      </c>
      <c r="I17198">
        <v>133356</v>
      </c>
      <c r="J17198" t="s">
        <v>809</v>
      </c>
      <c r="K17198" t="s">
        <v>540</v>
      </c>
      <c r="L17198" t="s">
        <v>290</v>
      </c>
    </row>
    <row r="17199" spans="1:12">
      <c r="A17199" t="s">
        <v>45769</v>
      </c>
      <c r="B17199" t="s">
        <v>45770</v>
      </c>
      <c r="E17199" t="s">
        <v>8666</v>
      </c>
      <c r="G17199" t="s">
        <v>45771</v>
      </c>
      <c r="H17199" t="s">
        <v>45772</v>
      </c>
      <c r="I17199">
        <v>133364</v>
      </c>
      <c r="J17199" t="s">
        <v>27369</v>
      </c>
      <c r="K17199" t="s">
        <v>72</v>
      </c>
      <c r="L17199" t="s">
        <v>26</v>
      </c>
    </row>
    <row r="17200" spans="1:12">
      <c r="A17200" t="s">
        <v>34171</v>
      </c>
      <c r="B17200" t="s">
        <v>41776</v>
      </c>
      <c r="E17200" t="s">
        <v>8666</v>
      </c>
      <c r="G17200" t="s">
        <v>34172</v>
      </c>
      <c r="H17200" t="s">
        <v>49694</v>
      </c>
      <c r="I17200">
        <v>133365</v>
      </c>
      <c r="J17200" t="s">
        <v>27369</v>
      </c>
      <c r="K17200" t="s">
        <v>72</v>
      </c>
      <c r="L17200" t="s">
        <v>26</v>
      </c>
    </row>
    <row r="17201" spans="1:12">
      <c r="A17201" t="s">
        <v>12804</v>
      </c>
      <c r="B17201" t="s">
        <v>15412</v>
      </c>
      <c r="C17201" t="s">
        <v>49695</v>
      </c>
      <c r="E17201" t="s">
        <v>19484</v>
      </c>
      <c r="F17201" t="s">
        <v>19485</v>
      </c>
      <c r="G17201" t="s">
        <v>49696</v>
      </c>
      <c r="H17201" t="s">
        <v>49697</v>
      </c>
      <c r="I17201">
        <v>133366</v>
      </c>
      <c r="J17201" t="s">
        <v>19484</v>
      </c>
      <c r="K17201" t="s">
        <v>257</v>
      </c>
      <c r="L17201" t="s">
        <v>26</v>
      </c>
    </row>
    <row r="17202" spans="1:12">
      <c r="A17202" t="s">
        <v>49698</v>
      </c>
      <c r="B17202" t="s">
        <v>49699</v>
      </c>
      <c r="C17202" t="s">
        <v>16326</v>
      </c>
      <c r="E17202" t="s">
        <v>3468</v>
      </c>
      <c r="F17202" t="s">
        <v>174</v>
      </c>
      <c r="G17202" t="s">
        <v>49700</v>
      </c>
      <c r="H17202" t="s">
        <v>49701</v>
      </c>
      <c r="I17202">
        <v>133367</v>
      </c>
      <c r="J17202" t="s">
        <v>174</v>
      </c>
      <c r="K17202" t="s">
        <v>263</v>
      </c>
      <c r="L17202" t="s">
        <v>26</v>
      </c>
    </row>
    <row r="17203" spans="1:12">
      <c r="A17203" t="s">
        <v>49702</v>
      </c>
      <c r="B17203" t="s">
        <v>49703</v>
      </c>
      <c r="E17203" t="s">
        <v>28217</v>
      </c>
      <c r="F17203" t="s">
        <v>10821</v>
      </c>
      <c r="G17203" t="s">
        <v>49704</v>
      </c>
      <c r="H17203" t="s">
        <v>49705</v>
      </c>
      <c r="I17203">
        <v>133368</v>
      </c>
      <c r="J17203" t="s">
        <v>28217</v>
      </c>
      <c r="K17203" t="s">
        <v>453</v>
      </c>
      <c r="L17203" t="s">
        <v>290</v>
      </c>
    </row>
    <row r="17204" spans="1:12">
      <c r="A17204" t="s">
        <v>49706</v>
      </c>
      <c r="B17204" t="s">
        <v>49707</v>
      </c>
      <c r="C17204" t="s">
        <v>28225</v>
      </c>
      <c r="E17204" t="s">
        <v>28217</v>
      </c>
      <c r="F17204" t="s">
        <v>10821</v>
      </c>
      <c r="G17204" t="s">
        <v>49708</v>
      </c>
      <c r="H17204" t="s">
        <v>49709</v>
      </c>
      <c r="I17204">
        <v>133369</v>
      </c>
      <c r="J17204" t="s">
        <v>28217</v>
      </c>
      <c r="K17204" t="s">
        <v>453</v>
      </c>
      <c r="L17204" t="s">
        <v>290</v>
      </c>
    </row>
    <row r="17205" spans="1:12">
      <c r="A17205" t="s">
        <v>49711</v>
      </c>
      <c r="B17205" t="s">
        <v>27895</v>
      </c>
      <c r="C17205" t="s">
        <v>27858</v>
      </c>
      <c r="D17205" t="s">
        <v>19634</v>
      </c>
      <c r="E17205" t="s">
        <v>19363</v>
      </c>
      <c r="F17205" t="s">
        <v>19364</v>
      </c>
      <c r="G17205" t="s">
        <v>27859</v>
      </c>
      <c r="H17205" t="s">
        <v>27860</v>
      </c>
      <c r="I17205">
        <v>133371</v>
      </c>
      <c r="J17205" t="s">
        <v>21004</v>
      </c>
      <c r="K17205" t="s">
        <v>359</v>
      </c>
      <c r="L17205" t="s">
        <v>290</v>
      </c>
    </row>
    <row r="17206" spans="1:12">
      <c r="A17206" t="s">
        <v>49712</v>
      </c>
      <c r="B17206" t="s">
        <v>49713</v>
      </c>
      <c r="E17206" t="s">
        <v>11017</v>
      </c>
      <c r="F17206" t="s">
        <v>10821</v>
      </c>
      <c r="G17206" t="s">
        <v>49714</v>
      </c>
      <c r="H17206" t="s">
        <v>17230</v>
      </c>
      <c r="I17206">
        <v>133372</v>
      </c>
      <c r="J17206" t="s">
        <v>10821</v>
      </c>
      <c r="K17206" t="s">
        <v>531</v>
      </c>
      <c r="L17206" t="s">
        <v>532</v>
      </c>
    </row>
    <row r="17207" spans="1:12">
      <c r="A17207" t="s">
        <v>49715</v>
      </c>
      <c r="B17207" t="s">
        <v>19223</v>
      </c>
      <c r="C17207" t="s">
        <v>19185</v>
      </c>
      <c r="E17207" t="s">
        <v>7688</v>
      </c>
      <c r="F17207" t="s">
        <v>7689</v>
      </c>
      <c r="G17207" t="s">
        <v>19224</v>
      </c>
      <c r="H17207" t="s">
        <v>49716</v>
      </c>
      <c r="I17207">
        <v>133374</v>
      </c>
      <c r="J17207" t="s">
        <v>7688</v>
      </c>
      <c r="K17207" t="s">
        <v>257</v>
      </c>
      <c r="L17207" t="s">
        <v>26</v>
      </c>
    </row>
    <row r="17208" spans="1:12">
      <c r="A17208" t="s">
        <v>49717</v>
      </c>
      <c r="B17208" t="s">
        <v>49718</v>
      </c>
      <c r="C17208" t="s">
        <v>34582</v>
      </c>
      <c r="E17208" t="s">
        <v>1999</v>
      </c>
      <c r="F17208" t="s">
        <v>1453</v>
      </c>
      <c r="G17208" t="s">
        <v>49719</v>
      </c>
      <c r="H17208" t="s">
        <v>49720</v>
      </c>
      <c r="I17208">
        <v>133383</v>
      </c>
      <c r="J17208" t="s">
        <v>34593</v>
      </c>
      <c r="K17208" t="s">
        <v>257</v>
      </c>
      <c r="L17208" t="s">
        <v>26</v>
      </c>
    </row>
    <row r="17209" spans="1:12">
      <c r="A17209" t="s">
        <v>49721</v>
      </c>
      <c r="B17209" t="s">
        <v>49722</v>
      </c>
      <c r="E17209" t="s">
        <v>27965</v>
      </c>
      <c r="F17209" t="s">
        <v>20120</v>
      </c>
      <c r="G17209" t="s">
        <v>49723</v>
      </c>
      <c r="H17209" t="s">
        <v>49724</v>
      </c>
      <c r="I17209">
        <v>133384</v>
      </c>
      <c r="J17209" t="s">
        <v>27968</v>
      </c>
      <c r="K17209" t="s">
        <v>263</v>
      </c>
      <c r="L17209" t="s">
        <v>26</v>
      </c>
    </row>
    <row r="17210" spans="1:12">
      <c r="A17210" t="s">
        <v>49725</v>
      </c>
      <c r="B17210" t="s">
        <v>49726</v>
      </c>
      <c r="E17210" t="s">
        <v>8666</v>
      </c>
      <c r="G17210" t="s">
        <v>49727</v>
      </c>
      <c r="H17210" t="s">
        <v>49728</v>
      </c>
      <c r="I17210">
        <v>133385</v>
      </c>
      <c r="J17210" t="s">
        <v>27775</v>
      </c>
      <c r="K17210" t="s">
        <v>289</v>
      </c>
      <c r="L17210" t="s">
        <v>290</v>
      </c>
    </row>
    <row r="17211" spans="1:12">
      <c r="A17211" t="s">
        <v>49729</v>
      </c>
      <c r="B17211" t="s">
        <v>25478</v>
      </c>
      <c r="C17211" t="s">
        <v>9843</v>
      </c>
      <c r="E17211" t="s">
        <v>27889</v>
      </c>
      <c r="F17211" t="s">
        <v>19957</v>
      </c>
      <c r="G17211" t="s">
        <v>49730</v>
      </c>
      <c r="H17211" t="s">
        <v>49731</v>
      </c>
      <c r="I17211">
        <v>133387</v>
      </c>
      <c r="J17211" t="s">
        <v>19957</v>
      </c>
      <c r="K17211" t="s">
        <v>263</v>
      </c>
      <c r="L17211" t="s">
        <v>26</v>
      </c>
    </row>
    <row r="17212" spans="1:12">
      <c r="A17212" t="s">
        <v>49732</v>
      </c>
      <c r="B17212" t="s">
        <v>12902</v>
      </c>
      <c r="C17212" t="s">
        <v>12903</v>
      </c>
      <c r="E17212" t="s">
        <v>12719</v>
      </c>
      <c r="F17212" t="s">
        <v>12691</v>
      </c>
      <c r="G17212" t="s">
        <v>12904</v>
      </c>
      <c r="H17212" t="s">
        <v>12905</v>
      </c>
      <c r="I17212">
        <v>133389</v>
      </c>
      <c r="J17212" t="s">
        <v>12691</v>
      </c>
      <c r="K17212" t="s">
        <v>257</v>
      </c>
      <c r="L17212" t="s">
        <v>26</v>
      </c>
    </row>
    <row r="17213" spans="1:12">
      <c r="A17213" t="s">
        <v>49733</v>
      </c>
      <c r="B17213" t="s">
        <v>49734</v>
      </c>
      <c r="E17213" t="s">
        <v>37405</v>
      </c>
      <c r="F17213" t="s">
        <v>19957</v>
      </c>
      <c r="G17213" t="s">
        <v>49735</v>
      </c>
      <c r="H17213" t="s">
        <v>49736</v>
      </c>
      <c r="I17213">
        <v>133390</v>
      </c>
      <c r="J17213" t="s">
        <v>19957</v>
      </c>
      <c r="K17213" t="s">
        <v>257</v>
      </c>
      <c r="L17213" t="s">
        <v>26</v>
      </c>
    </row>
    <row r="17214" spans="1:12">
      <c r="A17214" t="s">
        <v>49737</v>
      </c>
      <c r="B17214" t="s">
        <v>49738</v>
      </c>
      <c r="C17214" t="s">
        <v>49739</v>
      </c>
      <c r="E17214" t="s">
        <v>49740</v>
      </c>
      <c r="F17214" t="s">
        <v>28190</v>
      </c>
      <c r="G17214" t="s">
        <v>49741</v>
      </c>
      <c r="H17214" t="s">
        <v>49742</v>
      </c>
      <c r="I17214">
        <v>133392</v>
      </c>
      <c r="J17214" t="s">
        <v>28190</v>
      </c>
      <c r="K17214" t="s">
        <v>359</v>
      </c>
      <c r="L17214" t="s">
        <v>290</v>
      </c>
    </row>
    <row r="17215" spans="1:12">
      <c r="A17215" t="s">
        <v>4174</v>
      </c>
      <c r="B17215" t="s">
        <v>49743</v>
      </c>
      <c r="E17215" t="s">
        <v>37340</v>
      </c>
      <c r="F17215" t="s">
        <v>7654</v>
      </c>
      <c r="G17215" t="s">
        <v>49744</v>
      </c>
      <c r="H17215" t="s">
        <v>49745</v>
      </c>
      <c r="I17215">
        <v>133394</v>
      </c>
      <c r="J17215" t="s">
        <v>37340</v>
      </c>
      <c r="K17215" t="s">
        <v>453</v>
      </c>
      <c r="L17215" t="s">
        <v>290</v>
      </c>
    </row>
    <row r="17216" spans="1:12">
      <c r="A17216" t="s">
        <v>49746</v>
      </c>
      <c r="B17216" t="s">
        <v>221</v>
      </c>
      <c r="E17216" t="s">
        <v>5639</v>
      </c>
      <c r="F17216" t="s">
        <v>1133</v>
      </c>
      <c r="G17216" t="s">
        <v>49747</v>
      </c>
      <c r="H17216" t="s">
        <v>5640</v>
      </c>
      <c r="I17216">
        <v>133395</v>
      </c>
      <c r="J17216" t="s">
        <v>1133</v>
      </c>
      <c r="K17216" t="s">
        <v>25</v>
      </c>
      <c r="L17216" t="s">
        <v>26</v>
      </c>
    </row>
    <row r="17217" spans="1:12">
      <c r="A17217" t="s">
        <v>49748</v>
      </c>
      <c r="B17217" t="s">
        <v>3151</v>
      </c>
      <c r="E17217" t="s">
        <v>27974</v>
      </c>
      <c r="G17217" t="s">
        <v>49749</v>
      </c>
      <c r="H17217" t="s">
        <v>49750</v>
      </c>
      <c r="I17217">
        <v>133397</v>
      </c>
      <c r="J17217" t="s">
        <v>27974</v>
      </c>
      <c r="K17217" t="s">
        <v>453</v>
      </c>
      <c r="L17217" t="s">
        <v>290</v>
      </c>
    </row>
    <row r="17218" spans="1:12">
      <c r="A17218" t="s">
        <v>49751</v>
      </c>
      <c r="B17218" t="s">
        <v>28797</v>
      </c>
      <c r="C17218" t="s">
        <v>10884</v>
      </c>
      <c r="E17218" t="s">
        <v>10870</v>
      </c>
      <c r="F17218" t="s">
        <v>10821</v>
      </c>
      <c r="G17218" t="s">
        <v>28798</v>
      </c>
      <c r="H17218" t="s">
        <v>43291</v>
      </c>
      <c r="I17218">
        <v>133398</v>
      </c>
      <c r="J17218" t="s">
        <v>10821</v>
      </c>
      <c r="K17218" t="s">
        <v>540</v>
      </c>
      <c r="L17218" t="s">
        <v>290</v>
      </c>
    </row>
    <row r="17219" spans="1:12">
      <c r="A17219" t="s">
        <v>49752</v>
      </c>
      <c r="B17219" t="s">
        <v>36985</v>
      </c>
      <c r="E17219" t="s">
        <v>36986</v>
      </c>
      <c r="G17219" t="s">
        <v>36987</v>
      </c>
      <c r="H17219" t="s">
        <v>49753</v>
      </c>
      <c r="I17219">
        <v>133399</v>
      </c>
      <c r="J17219" t="s">
        <v>27768</v>
      </c>
      <c r="K17219" t="s">
        <v>453</v>
      </c>
      <c r="L17219" t="s">
        <v>290</v>
      </c>
    </row>
    <row r="17220" spans="1:12">
      <c r="A17220" t="s">
        <v>15125</v>
      </c>
      <c r="B17220" t="s">
        <v>49756</v>
      </c>
      <c r="E17220" t="s">
        <v>8666</v>
      </c>
      <c r="G17220" t="s">
        <v>49757</v>
      </c>
      <c r="H17220" t="s">
        <v>49758</v>
      </c>
      <c r="I17220">
        <v>133401</v>
      </c>
      <c r="J17220" t="s">
        <v>27768</v>
      </c>
      <c r="K17220" t="s">
        <v>453</v>
      </c>
      <c r="L17220" t="s">
        <v>290</v>
      </c>
    </row>
    <row r="17221" spans="1:12">
      <c r="A17221" t="s">
        <v>49759</v>
      </c>
      <c r="B17221" t="s">
        <v>7667</v>
      </c>
      <c r="E17221" t="s">
        <v>18783</v>
      </c>
      <c r="F17221" t="s">
        <v>18774</v>
      </c>
      <c r="G17221" t="s">
        <v>18798</v>
      </c>
      <c r="H17221" t="s">
        <v>29538</v>
      </c>
      <c r="I17221">
        <v>133402</v>
      </c>
      <c r="J17221" t="s">
        <v>18774</v>
      </c>
      <c r="K17221" t="s">
        <v>257</v>
      </c>
      <c r="L17221" t="s">
        <v>26</v>
      </c>
    </row>
    <row r="17222" spans="1:12">
      <c r="A17222" t="s">
        <v>49760</v>
      </c>
      <c r="B17222" t="s">
        <v>49761</v>
      </c>
      <c r="E17222" t="s">
        <v>27848</v>
      </c>
      <c r="F17222" t="s">
        <v>27334</v>
      </c>
      <c r="G17222" t="s">
        <v>49762</v>
      </c>
      <c r="H17222" t="s">
        <v>49763</v>
      </c>
      <c r="I17222">
        <v>133406</v>
      </c>
      <c r="J17222" t="s">
        <v>27334</v>
      </c>
      <c r="K17222" t="s">
        <v>263</v>
      </c>
      <c r="L17222" t="s">
        <v>26</v>
      </c>
    </row>
    <row r="17223" spans="1:12">
      <c r="A17223" t="s">
        <v>49764</v>
      </c>
      <c r="B17223" t="s">
        <v>49765</v>
      </c>
      <c r="C17223" t="s">
        <v>43757</v>
      </c>
      <c r="E17223" t="s">
        <v>27848</v>
      </c>
      <c r="F17223" t="s">
        <v>27334</v>
      </c>
      <c r="G17223" t="s">
        <v>49766</v>
      </c>
      <c r="H17223" t="s">
        <v>49767</v>
      </c>
      <c r="I17223">
        <v>133407</v>
      </c>
      <c r="J17223" t="s">
        <v>27334</v>
      </c>
      <c r="K17223" t="s">
        <v>263</v>
      </c>
      <c r="L17223" t="s">
        <v>26</v>
      </c>
    </row>
    <row r="17224" spans="1:12">
      <c r="A17224" t="s">
        <v>49768</v>
      </c>
      <c r="B17224" t="s">
        <v>49769</v>
      </c>
      <c r="C17224" t="s">
        <v>38271</v>
      </c>
      <c r="E17224" t="s">
        <v>27349</v>
      </c>
      <c r="F17224" t="s">
        <v>38272</v>
      </c>
      <c r="G17224" t="s">
        <v>49770</v>
      </c>
      <c r="H17224" t="s">
        <v>49771</v>
      </c>
      <c r="I17224">
        <v>133408</v>
      </c>
      <c r="J17224" t="s">
        <v>38272</v>
      </c>
      <c r="K17224" t="s">
        <v>257</v>
      </c>
      <c r="L17224" t="s">
        <v>26</v>
      </c>
    </row>
    <row r="17225" spans="1:12">
      <c r="A17225" t="s">
        <v>49772</v>
      </c>
      <c r="B17225" t="s">
        <v>49773</v>
      </c>
      <c r="C17225" t="s">
        <v>49774</v>
      </c>
      <c r="E17225" t="s">
        <v>11408</v>
      </c>
      <c r="F17225" t="s">
        <v>27360</v>
      </c>
      <c r="G17225" t="s">
        <v>49775</v>
      </c>
      <c r="H17225" t="s">
        <v>49776</v>
      </c>
      <c r="I17225">
        <v>133409</v>
      </c>
      <c r="J17225" t="s">
        <v>11408</v>
      </c>
      <c r="K17225" t="s">
        <v>540</v>
      </c>
      <c r="L17225" t="s">
        <v>290</v>
      </c>
    </row>
    <row r="17226" spans="1:12">
      <c r="A17226" t="s">
        <v>44735</v>
      </c>
      <c r="B17226" t="s">
        <v>1983</v>
      </c>
      <c r="C17226" t="s">
        <v>27088</v>
      </c>
      <c r="E17226" t="s">
        <v>27071</v>
      </c>
      <c r="F17226" t="s">
        <v>12498</v>
      </c>
      <c r="G17226" t="s">
        <v>49777</v>
      </c>
      <c r="H17226" t="s">
        <v>49778</v>
      </c>
      <c r="I17226">
        <v>133410</v>
      </c>
      <c r="J17226" t="s">
        <v>27071</v>
      </c>
      <c r="K17226" t="s">
        <v>540</v>
      </c>
      <c r="L17226" t="s">
        <v>290</v>
      </c>
    </row>
    <row r="17227" spans="1:12">
      <c r="A17227" t="s">
        <v>49779</v>
      </c>
      <c r="B17227" t="s">
        <v>7606</v>
      </c>
      <c r="C17227" t="s">
        <v>49780</v>
      </c>
      <c r="E17227" t="s">
        <v>27081</v>
      </c>
      <c r="F17227" t="s">
        <v>12498</v>
      </c>
      <c r="G17227" t="s">
        <v>49781</v>
      </c>
      <c r="H17227" t="s">
        <v>49782</v>
      </c>
      <c r="I17227">
        <v>133411</v>
      </c>
      <c r="J17227" t="s">
        <v>27071</v>
      </c>
      <c r="K17227" t="s">
        <v>540</v>
      </c>
      <c r="L17227" t="s">
        <v>290</v>
      </c>
    </row>
    <row r="17228" spans="1:12">
      <c r="A17228" t="s">
        <v>49784</v>
      </c>
      <c r="B17228" t="s">
        <v>49785</v>
      </c>
      <c r="E17228" t="s">
        <v>37941</v>
      </c>
      <c r="F17228" t="s">
        <v>22264</v>
      </c>
      <c r="G17228" t="s">
        <v>49786</v>
      </c>
      <c r="H17228" t="s">
        <v>49787</v>
      </c>
      <c r="I17228">
        <v>133418</v>
      </c>
      <c r="J17228" t="s">
        <v>37536</v>
      </c>
      <c r="K17228" t="s">
        <v>257</v>
      </c>
      <c r="L17228" t="s">
        <v>26</v>
      </c>
    </row>
    <row r="17229" spans="1:12">
      <c r="A17229" t="s">
        <v>47443</v>
      </c>
      <c r="B17229" t="s">
        <v>49788</v>
      </c>
      <c r="E17229" t="s">
        <v>27752</v>
      </c>
      <c r="F17229" t="s">
        <v>21808</v>
      </c>
      <c r="G17229" t="s">
        <v>49335</v>
      </c>
      <c r="H17229" t="s">
        <v>49789</v>
      </c>
      <c r="I17229">
        <v>133421</v>
      </c>
      <c r="J17229" t="s">
        <v>27752</v>
      </c>
      <c r="K17229" t="s">
        <v>453</v>
      </c>
      <c r="L17229" t="s">
        <v>290</v>
      </c>
    </row>
    <row r="17230" spans="1:12">
      <c r="A17230" t="s">
        <v>49794</v>
      </c>
      <c r="B17230" t="s">
        <v>49795</v>
      </c>
      <c r="C17230" t="s">
        <v>47656</v>
      </c>
      <c r="E17230" t="s">
        <v>27130</v>
      </c>
      <c r="F17230" t="s">
        <v>12498</v>
      </c>
      <c r="G17230" t="s">
        <v>49796</v>
      </c>
      <c r="H17230" t="s">
        <v>49797</v>
      </c>
      <c r="I17230">
        <v>133425</v>
      </c>
      <c r="J17230" t="s">
        <v>27108</v>
      </c>
      <c r="K17230" t="s">
        <v>289</v>
      </c>
      <c r="L17230" t="s">
        <v>290</v>
      </c>
    </row>
    <row r="17231" spans="1:12">
      <c r="A17231" t="s">
        <v>49798</v>
      </c>
      <c r="B17231" t="s">
        <v>49799</v>
      </c>
      <c r="E17231" t="s">
        <v>7708</v>
      </c>
      <c r="G17231" t="s">
        <v>49800</v>
      </c>
      <c r="H17231" t="s">
        <v>49801</v>
      </c>
      <c r="I17231">
        <v>133429</v>
      </c>
      <c r="J17231" t="s">
        <v>7685</v>
      </c>
      <c r="K17231" t="s">
        <v>359</v>
      </c>
      <c r="L17231" t="s">
        <v>290</v>
      </c>
    </row>
    <row r="17232" spans="1:12">
      <c r="A17232" t="s">
        <v>49802</v>
      </c>
      <c r="B17232" t="s">
        <v>24919</v>
      </c>
      <c r="E17232" t="s">
        <v>20437</v>
      </c>
      <c r="F17232" t="s">
        <v>9423</v>
      </c>
      <c r="G17232" t="s">
        <v>24920</v>
      </c>
      <c r="H17232" t="s">
        <v>24921</v>
      </c>
      <c r="I17232">
        <v>133430</v>
      </c>
      <c r="J17232" t="s">
        <v>9423</v>
      </c>
      <c r="K17232" t="s">
        <v>289</v>
      </c>
      <c r="L17232" t="s">
        <v>290</v>
      </c>
    </row>
    <row r="17233" spans="1:12">
      <c r="A17233" t="s">
        <v>49803</v>
      </c>
      <c r="B17233" t="s">
        <v>49804</v>
      </c>
      <c r="C17233" t="s">
        <v>49805</v>
      </c>
      <c r="D17233" t="s">
        <v>49806</v>
      </c>
      <c r="E17233" t="s">
        <v>11537</v>
      </c>
      <c r="F17233" t="s">
        <v>11535</v>
      </c>
      <c r="G17233" t="s">
        <v>49807</v>
      </c>
      <c r="H17233" t="s">
        <v>49808</v>
      </c>
      <c r="I17233">
        <v>133431</v>
      </c>
      <c r="J17233" t="s">
        <v>11537</v>
      </c>
      <c r="K17233" t="s">
        <v>289</v>
      </c>
      <c r="L17233" t="s">
        <v>290</v>
      </c>
    </row>
    <row r="17234" spans="1:12">
      <c r="A17234" t="s">
        <v>49809</v>
      </c>
      <c r="B17234" t="s">
        <v>49810</v>
      </c>
      <c r="C17234" t="s">
        <v>34492</v>
      </c>
      <c r="E17234" t="s">
        <v>27965</v>
      </c>
      <c r="F17234" t="s">
        <v>20120</v>
      </c>
      <c r="G17234" t="s">
        <v>49811</v>
      </c>
      <c r="H17234" t="s">
        <v>49812</v>
      </c>
      <c r="I17234">
        <v>133432</v>
      </c>
      <c r="J17234" t="s">
        <v>27968</v>
      </c>
      <c r="K17234" t="s">
        <v>2385</v>
      </c>
      <c r="L17234" t="s">
        <v>290</v>
      </c>
    </row>
    <row r="17235" spans="1:12">
      <c r="A17235" t="s">
        <v>49813</v>
      </c>
      <c r="B17235" t="s">
        <v>49814</v>
      </c>
      <c r="C17235" t="s">
        <v>37041</v>
      </c>
      <c r="E17235" t="s">
        <v>8666</v>
      </c>
      <c r="G17235" t="s">
        <v>49815</v>
      </c>
      <c r="H17235" t="s">
        <v>49816</v>
      </c>
      <c r="I17235">
        <v>133434</v>
      </c>
      <c r="J17235" t="s">
        <v>27750</v>
      </c>
      <c r="K17235" t="s">
        <v>289</v>
      </c>
      <c r="L17235" t="s">
        <v>290</v>
      </c>
    </row>
    <row r="17236" spans="1:12">
      <c r="A17236" t="s">
        <v>49817</v>
      </c>
      <c r="B17236" t="s">
        <v>17243</v>
      </c>
      <c r="E17236" t="s">
        <v>11017</v>
      </c>
      <c r="F17236" t="s">
        <v>10821</v>
      </c>
      <c r="G17236" t="s">
        <v>17244</v>
      </c>
      <c r="H17236" t="s">
        <v>49818</v>
      </c>
      <c r="I17236">
        <v>133437</v>
      </c>
      <c r="J17236" t="s">
        <v>10821</v>
      </c>
      <c r="K17236" t="s">
        <v>257</v>
      </c>
      <c r="L17236" t="s">
        <v>26</v>
      </c>
    </row>
    <row r="17237" spans="1:12">
      <c r="A17237" t="s">
        <v>49819</v>
      </c>
      <c r="B17237" t="s">
        <v>49820</v>
      </c>
      <c r="C17237" t="s">
        <v>5982</v>
      </c>
      <c r="E17237" t="s">
        <v>28266</v>
      </c>
      <c r="F17237" t="s">
        <v>1639</v>
      </c>
      <c r="G17237" t="s">
        <v>49821</v>
      </c>
      <c r="H17237" t="s">
        <v>49822</v>
      </c>
      <c r="I17237">
        <v>133438</v>
      </c>
      <c r="J17237" t="s">
        <v>25746</v>
      </c>
      <c r="K17237" t="s">
        <v>359</v>
      </c>
      <c r="L17237" t="s">
        <v>290</v>
      </c>
    </row>
    <row r="17238" spans="1:12">
      <c r="A17238" t="s">
        <v>49823</v>
      </c>
      <c r="B17238" t="s">
        <v>49824</v>
      </c>
      <c r="E17238" t="s">
        <v>8666</v>
      </c>
      <c r="G17238" t="s">
        <v>49825</v>
      </c>
      <c r="H17238" t="s">
        <v>49826</v>
      </c>
      <c r="I17238">
        <v>133439</v>
      </c>
      <c r="J17238" t="s">
        <v>19402</v>
      </c>
      <c r="K17238" t="s">
        <v>359</v>
      </c>
      <c r="L17238" t="s">
        <v>290</v>
      </c>
    </row>
    <row r="17239" spans="1:12">
      <c r="A17239" t="s">
        <v>49827</v>
      </c>
      <c r="B17239" t="s">
        <v>49828</v>
      </c>
      <c r="C17239" t="s">
        <v>37044</v>
      </c>
      <c r="E17239" t="s">
        <v>8666</v>
      </c>
      <c r="G17239" t="s">
        <v>49829</v>
      </c>
      <c r="H17239" t="s">
        <v>49830</v>
      </c>
      <c r="I17239">
        <v>133440</v>
      </c>
      <c r="J17239" t="s">
        <v>27647</v>
      </c>
      <c r="K17239" t="s">
        <v>453</v>
      </c>
      <c r="L17239" t="s">
        <v>290</v>
      </c>
    </row>
    <row r="17240" spans="1:12">
      <c r="A17240" t="s">
        <v>49831</v>
      </c>
      <c r="B17240" t="s">
        <v>43543</v>
      </c>
      <c r="E17240" t="s">
        <v>27752</v>
      </c>
      <c r="F17240" t="s">
        <v>21808</v>
      </c>
      <c r="G17240" t="s">
        <v>43544</v>
      </c>
      <c r="H17240" t="s">
        <v>43545</v>
      </c>
      <c r="I17240">
        <v>133441</v>
      </c>
      <c r="J17240" t="s">
        <v>27752</v>
      </c>
      <c r="K17240" t="s">
        <v>453</v>
      </c>
      <c r="L17240" t="s">
        <v>290</v>
      </c>
    </row>
    <row r="17241" spans="1:12">
      <c r="A17241" t="s">
        <v>49832</v>
      </c>
      <c r="B17241" t="s">
        <v>49833</v>
      </c>
      <c r="E17241" t="s">
        <v>8666</v>
      </c>
      <c r="G17241" t="s">
        <v>49834</v>
      </c>
      <c r="H17241" t="s">
        <v>49835</v>
      </c>
      <c r="I17241">
        <v>133442</v>
      </c>
      <c r="J17241" t="s">
        <v>27647</v>
      </c>
      <c r="K17241" t="s">
        <v>453</v>
      </c>
      <c r="L17241" t="s">
        <v>290</v>
      </c>
    </row>
    <row r="17242" spans="1:12">
      <c r="A17242" t="s">
        <v>49836</v>
      </c>
      <c r="B17242" t="s">
        <v>49836</v>
      </c>
      <c r="C17242" t="s">
        <v>49837</v>
      </c>
      <c r="E17242" t="s">
        <v>26327</v>
      </c>
      <c r="F17242" t="s">
        <v>1639</v>
      </c>
      <c r="G17242" t="s">
        <v>49838</v>
      </c>
      <c r="H17242" t="s">
        <v>49839</v>
      </c>
      <c r="I17242">
        <v>133443</v>
      </c>
      <c r="J17242" t="s">
        <v>28182</v>
      </c>
      <c r="K17242" t="s">
        <v>289</v>
      </c>
      <c r="L17242" t="s">
        <v>290</v>
      </c>
    </row>
    <row r="17243" spans="1:12">
      <c r="A17243" t="s">
        <v>49840</v>
      </c>
      <c r="B17243" t="s">
        <v>49841</v>
      </c>
      <c r="C17243" t="s">
        <v>27570</v>
      </c>
      <c r="E17243" t="s">
        <v>8666</v>
      </c>
      <c r="G17243" t="s">
        <v>49842</v>
      </c>
      <c r="H17243" t="s">
        <v>49843</v>
      </c>
      <c r="I17243">
        <v>133444</v>
      </c>
      <c r="J17243" t="s">
        <v>27570</v>
      </c>
      <c r="K17243" t="s">
        <v>289</v>
      </c>
      <c r="L17243" t="s">
        <v>290</v>
      </c>
    </row>
    <row r="17244" spans="1:12">
      <c r="A17244" t="s">
        <v>49845</v>
      </c>
      <c r="B17244" t="s">
        <v>853</v>
      </c>
      <c r="C17244" t="s">
        <v>27353</v>
      </c>
      <c r="E17244" t="s">
        <v>24846</v>
      </c>
      <c r="G17244" t="s">
        <v>34411</v>
      </c>
      <c r="H17244" t="s">
        <v>49846</v>
      </c>
      <c r="I17244">
        <v>133446</v>
      </c>
      <c r="J17244" t="s">
        <v>11408</v>
      </c>
      <c r="K17244" t="s">
        <v>257</v>
      </c>
      <c r="L17244" t="s">
        <v>26</v>
      </c>
    </row>
    <row r="17245" spans="1:12">
      <c r="A17245" t="s">
        <v>49847</v>
      </c>
      <c r="B17245" t="s">
        <v>49848</v>
      </c>
      <c r="D17245" t="s">
        <v>37674</v>
      </c>
      <c r="E17245" t="s">
        <v>8666</v>
      </c>
      <c r="G17245" t="s">
        <v>49849</v>
      </c>
      <c r="H17245" t="s">
        <v>49850</v>
      </c>
      <c r="I17245">
        <v>133447</v>
      </c>
      <c r="J17245" t="s">
        <v>27384</v>
      </c>
      <c r="K17245" t="s">
        <v>289</v>
      </c>
      <c r="L17245" t="s">
        <v>290</v>
      </c>
    </row>
    <row r="17246" spans="1:12">
      <c r="A17246" t="s">
        <v>49851</v>
      </c>
      <c r="B17246" t="s">
        <v>49852</v>
      </c>
      <c r="E17246" t="s">
        <v>8666</v>
      </c>
      <c r="G17246" t="s">
        <v>49853</v>
      </c>
      <c r="H17246" t="s">
        <v>49854</v>
      </c>
      <c r="I17246">
        <v>133448</v>
      </c>
      <c r="J17246" t="s">
        <v>27775</v>
      </c>
      <c r="K17246" t="s">
        <v>289</v>
      </c>
      <c r="L17246" t="s">
        <v>290</v>
      </c>
    </row>
    <row r="17247" spans="1:12">
      <c r="A17247" t="s">
        <v>49855</v>
      </c>
      <c r="B17247" t="s">
        <v>49856</v>
      </c>
      <c r="C17247" t="s">
        <v>36993</v>
      </c>
      <c r="E17247" t="s">
        <v>8666</v>
      </c>
      <c r="G17247" t="s">
        <v>49857</v>
      </c>
      <c r="H17247" t="s">
        <v>49858</v>
      </c>
      <c r="I17247">
        <v>133449</v>
      </c>
      <c r="J17247" t="s">
        <v>19402</v>
      </c>
      <c r="K17247" t="s">
        <v>289</v>
      </c>
      <c r="L17247" t="s">
        <v>290</v>
      </c>
    </row>
    <row r="17248" spans="1:12">
      <c r="A17248" t="s">
        <v>49859</v>
      </c>
      <c r="B17248" t="s">
        <v>27072</v>
      </c>
      <c r="E17248" t="s">
        <v>27071</v>
      </c>
      <c r="F17248" t="s">
        <v>12498</v>
      </c>
      <c r="G17248" t="s">
        <v>27074</v>
      </c>
      <c r="H17248" t="s">
        <v>49860</v>
      </c>
      <c r="I17248">
        <v>133453</v>
      </c>
      <c r="J17248" t="s">
        <v>27071</v>
      </c>
      <c r="K17248" t="s">
        <v>289</v>
      </c>
      <c r="L17248" t="s">
        <v>290</v>
      </c>
    </row>
    <row r="17249" spans="1:12">
      <c r="A17249" t="s">
        <v>49861</v>
      </c>
      <c r="B17249" t="s">
        <v>49862</v>
      </c>
      <c r="E17249" t="s">
        <v>33773</v>
      </c>
      <c r="F17249" t="s">
        <v>20120</v>
      </c>
      <c r="G17249" t="s">
        <v>48207</v>
      </c>
      <c r="H17249" t="s">
        <v>48230</v>
      </c>
      <c r="I17249">
        <v>133473</v>
      </c>
      <c r="J17249" t="s">
        <v>34519</v>
      </c>
      <c r="K17249" t="s">
        <v>257</v>
      </c>
      <c r="L17249" t="s">
        <v>26</v>
      </c>
    </row>
    <row r="17250" spans="1:12">
      <c r="A17250" t="s">
        <v>49863</v>
      </c>
      <c r="B17250" t="s">
        <v>41381</v>
      </c>
      <c r="E17250" t="s">
        <v>24187</v>
      </c>
      <c r="F17250" t="s">
        <v>2246</v>
      </c>
      <c r="G17250" t="s">
        <v>41382</v>
      </c>
      <c r="H17250" t="s">
        <v>49864</v>
      </c>
      <c r="I17250">
        <v>133474</v>
      </c>
      <c r="J17250" t="s">
        <v>24187</v>
      </c>
      <c r="K17250" t="s">
        <v>257</v>
      </c>
      <c r="L17250" t="s">
        <v>26</v>
      </c>
    </row>
    <row r="17251" spans="1:12">
      <c r="A17251" t="s">
        <v>49865</v>
      </c>
      <c r="B17251" t="s">
        <v>49866</v>
      </c>
      <c r="C17251" t="s">
        <v>41400</v>
      </c>
      <c r="E17251" t="s">
        <v>24187</v>
      </c>
      <c r="F17251" t="s">
        <v>2246</v>
      </c>
      <c r="G17251" t="s">
        <v>49867</v>
      </c>
      <c r="H17251" t="s">
        <v>49868</v>
      </c>
      <c r="I17251">
        <v>133475</v>
      </c>
      <c r="J17251" t="s">
        <v>24187</v>
      </c>
      <c r="K17251" t="s">
        <v>257</v>
      </c>
      <c r="L17251" t="s">
        <v>26</v>
      </c>
    </row>
    <row r="17252" spans="1:12">
      <c r="A17252" t="s">
        <v>49869</v>
      </c>
      <c r="B17252" t="s">
        <v>41403</v>
      </c>
      <c r="E17252" t="s">
        <v>24187</v>
      </c>
      <c r="F17252" t="s">
        <v>2246</v>
      </c>
      <c r="G17252" t="s">
        <v>49870</v>
      </c>
      <c r="H17252" t="s">
        <v>49871</v>
      </c>
      <c r="I17252">
        <v>133476</v>
      </c>
      <c r="J17252" t="s">
        <v>24187</v>
      </c>
      <c r="K17252" t="s">
        <v>257</v>
      </c>
      <c r="L17252" t="s">
        <v>26</v>
      </c>
    </row>
    <row r="17253" spans="1:12">
      <c r="A17253" t="s">
        <v>49872</v>
      </c>
      <c r="B17253" t="s">
        <v>49873</v>
      </c>
      <c r="E17253" t="s">
        <v>7006</v>
      </c>
      <c r="F17253" t="s">
        <v>1639</v>
      </c>
      <c r="G17253" t="s">
        <v>49874</v>
      </c>
      <c r="H17253" t="s">
        <v>49875</v>
      </c>
      <c r="I17253">
        <v>133477</v>
      </c>
      <c r="J17253" t="s">
        <v>1639</v>
      </c>
      <c r="K17253" t="s">
        <v>359</v>
      </c>
      <c r="L17253" t="s">
        <v>290</v>
      </c>
    </row>
    <row r="17254" spans="1:12">
      <c r="A17254" t="s">
        <v>49876</v>
      </c>
      <c r="B17254" t="s">
        <v>49877</v>
      </c>
      <c r="E17254" t="s">
        <v>21118</v>
      </c>
      <c r="F17254" t="s">
        <v>6872</v>
      </c>
      <c r="G17254" t="s">
        <v>49878</v>
      </c>
      <c r="H17254" t="s">
        <v>49879</v>
      </c>
      <c r="I17254">
        <v>133478</v>
      </c>
      <c r="J17254" t="s">
        <v>6872</v>
      </c>
      <c r="K17254" t="s">
        <v>359</v>
      </c>
      <c r="L17254" t="s">
        <v>290</v>
      </c>
    </row>
    <row r="17255" spans="1:12">
      <c r="A17255" t="s">
        <v>49880</v>
      </c>
      <c r="B17255" t="s">
        <v>27245</v>
      </c>
      <c r="C17255" t="s">
        <v>49881</v>
      </c>
      <c r="E17255" t="s">
        <v>11408</v>
      </c>
      <c r="F17255" t="s">
        <v>10821</v>
      </c>
      <c r="G17255" t="s">
        <v>49882</v>
      </c>
      <c r="H17255" t="s">
        <v>49883</v>
      </c>
      <c r="I17255">
        <v>133479</v>
      </c>
      <c r="J17255" t="s">
        <v>11408</v>
      </c>
      <c r="K17255" t="s">
        <v>257</v>
      </c>
      <c r="L17255" t="s">
        <v>26</v>
      </c>
    </row>
    <row r="17256" spans="1:12">
      <c r="A17256" t="s">
        <v>49884</v>
      </c>
      <c r="B17256" t="s">
        <v>49885</v>
      </c>
      <c r="E17256" t="s">
        <v>7734</v>
      </c>
      <c r="G17256" t="s">
        <v>49886</v>
      </c>
      <c r="H17256" t="s">
        <v>49887</v>
      </c>
      <c r="I17256">
        <v>133480</v>
      </c>
      <c r="J17256" t="s">
        <v>7685</v>
      </c>
      <c r="K17256" t="s">
        <v>257</v>
      </c>
      <c r="L17256" t="s">
        <v>26</v>
      </c>
    </row>
    <row r="17257" spans="1:12">
      <c r="A17257" t="s">
        <v>49888</v>
      </c>
      <c r="B17257" t="s">
        <v>49889</v>
      </c>
      <c r="E17257" t="s">
        <v>7708</v>
      </c>
      <c r="G17257" t="s">
        <v>49890</v>
      </c>
      <c r="H17257" t="s">
        <v>49891</v>
      </c>
      <c r="I17257">
        <v>133481</v>
      </c>
      <c r="J17257" t="s">
        <v>7685</v>
      </c>
      <c r="K17257" t="s">
        <v>257</v>
      </c>
      <c r="L17257" t="s">
        <v>26</v>
      </c>
    </row>
    <row r="17258" spans="1:12">
      <c r="A17258" t="s">
        <v>49892</v>
      </c>
      <c r="B17258" t="s">
        <v>8353</v>
      </c>
      <c r="E17258" t="s">
        <v>7734</v>
      </c>
      <c r="G17258" t="s">
        <v>16188</v>
      </c>
      <c r="H17258" t="s">
        <v>16189</v>
      </c>
      <c r="I17258">
        <v>133482</v>
      </c>
      <c r="J17258" t="s">
        <v>7685</v>
      </c>
      <c r="K17258" t="s">
        <v>257</v>
      </c>
      <c r="L17258" t="s">
        <v>26</v>
      </c>
    </row>
    <row r="17259" spans="1:12">
      <c r="A17259" t="s">
        <v>49893</v>
      </c>
      <c r="B17259" t="s">
        <v>49894</v>
      </c>
      <c r="E17259" t="s">
        <v>27066</v>
      </c>
      <c r="F17259" t="s">
        <v>7654</v>
      </c>
      <c r="G17259" t="s">
        <v>49895</v>
      </c>
      <c r="H17259" t="s">
        <v>49896</v>
      </c>
      <c r="I17259">
        <v>133484</v>
      </c>
      <c r="J17259" t="s">
        <v>27066</v>
      </c>
      <c r="K17259" t="s">
        <v>263</v>
      </c>
      <c r="L17259" t="s">
        <v>26</v>
      </c>
    </row>
    <row r="17260" spans="1:12">
      <c r="A17260" t="s">
        <v>49897</v>
      </c>
      <c r="B17260" t="s">
        <v>49898</v>
      </c>
      <c r="C17260" t="s">
        <v>17511</v>
      </c>
      <c r="E17260" t="s">
        <v>41601</v>
      </c>
      <c r="F17260" t="s">
        <v>22264</v>
      </c>
      <c r="G17260" t="s">
        <v>49899</v>
      </c>
      <c r="H17260" t="s">
        <v>49900</v>
      </c>
      <c r="I17260">
        <v>133485</v>
      </c>
      <c r="J17260" t="s">
        <v>17511</v>
      </c>
      <c r="K17260" t="s">
        <v>359</v>
      </c>
      <c r="L17260" t="s">
        <v>290</v>
      </c>
    </row>
    <row r="17261" spans="1:12">
      <c r="A17261" t="s">
        <v>49901</v>
      </c>
      <c r="B17261" t="s">
        <v>41272</v>
      </c>
      <c r="C17261" t="s">
        <v>43581</v>
      </c>
      <c r="E17261" t="s">
        <v>8666</v>
      </c>
      <c r="G17261" t="s">
        <v>41273</v>
      </c>
      <c r="H17261" t="s">
        <v>49902</v>
      </c>
      <c r="I17261">
        <v>133486</v>
      </c>
      <c r="J17261" t="s">
        <v>37711</v>
      </c>
      <c r="K17261" t="s">
        <v>257</v>
      </c>
      <c r="L17261" t="s">
        <v>26</v>
      </c>
    </row>
    <row r="17262" spans="1:12">
      <c r="A17262" t="s">
        <v>49903</v>
      </c>
      <c r="B17262" t="s">
        <v>2865</v>
      </c>
      <c r="E17262" t="s">
        <v>2487</v>
      </c>
      <c r="F17262" t="s">
        <v>642</v>
      </c>
      <c r="G17262" t="s">
        <v>2866</v>
      </c>
      <c r="H17262" t="s">
        <v>49904</v>
      </c>
      <c r="I17262">
        <v>133488</v>
      </c>
      <c r="J17262" t="s">
        <v>642</v>
      </c>
      <c r="K17262" t="s">
        <v>257</v>
      </c>
      <c r="L17262" t="s">
        <v>26</v>
      </c>
    </row>
    <row r="17263" spans="1:12">
      <c r="A17263" t="s">
        <v>49905</v>
      </c>
      <c r="B17263" t="s">
        <v>7549</v>
      </c>
      <c r="E17263" t="s">
        <v>41562</v>
      </c>
      <c r="F17263" t="s">
        <v>19485</v>
      </c>
      <c r="G17263" t="s">
        <v>49906</v>
      </c>
      <c r="H17263" t="s">
        <v>49907</v>
      </c>
      <c r="I17263">
        <v>133512</v>
      </c>
      <c r="J17263" t="s">
        <v>19485</v>
      </c>
      <c r="K17263" t="s">
        <v>257</v>
      </c>
      <c r="L17263" t="s">
        <v>26</v>
      </c>
    </row>
    <row r="17264" spans="1:12">
      <c r="A17264" t="s">
        <v>49908</v>
      </c>
      <c r="B17264" t="s">
        <v>49909</v>
      </c>
      <c r="E17264" t="s">
        <v>49910</v>
      </c>
      <c r="F17264" t="s">
        <v>19485</v>
      </c>
      <c r="G17264" t="s">
        <v>49911</v>
      </c>
      <c r="H17264" t="s">
        <v>49912</v>
      </c>
      <c r="I17264">
        <v>133513</v>
      </c>
      <c r="J17264" t="s">
        <v>19485</v>
      </c>
      <c r="K17264" t="s">
        <v>257</v>
      </c>
      <c r="L17264" t="s">
        <v>26</v>
      </c>
    </row>
    <row r="17265" spans="1:12">
      <c r="A17265" t="s">
        <v>49913</v>
      </c>
      <c r="B17265" t="s">
        <v>49914</v>
      </c>
      <c r="C17265" t="s">
        <v>49915</v>
      </c>
      <c r="D17265" t="s">
        <v>19436</v>
      </c>
      <c r="E17265" t="s">
        <v>19363</v>
      </c>
      <c r="F17265" t="s">
        <v>19364</v>
      </c>
      <c r="G17265" t="s">
        <v>49916</v>
      </c>
      <c r="H17265" t="s">
        <v>49917</v>
      </c>
      <c r="I17265">
        <v>133515</v>
      </c>
      <c r="J17265" t="s">
        <v>19364</v>
      </c>
      <c r="K17265" t="s">
        <v>359</v>
      </c>
      <c r="L17265" t="s">
        <v>290</v>
      </c>
    </row>
    <row r="17266" spans="1:12">
      <c r="A17266" t="s">
        <v>49918</v>
      </c>
      <c r="B17266" t="s">
        <v>49919</v>
      </c>
      <c r="C17266" t="s">
        <v>49920</v>
      </c>
      <c r="E17266" t="s">
        <v>49921</v>
      </c>
      <c r="F17266" t="s">
        <v>17960</v>
      </c>
      <c r="G17266" t="s">
        <v>49922</v>
      </c>
      <c r="H17266" t="s">
        <v>49923</v>
      </c>
      <c r="I17266">
        <v>133516</v>
      </c>
      <c r="J17266" t="s">
        <v>17960</v>
      </c>
      <c r="K17266" t="s">
        <v>257</v>
      </c>
      <c r="L17266" t="s">
        <v>26</v>
      </c>
    </row>
    <row r="17267" spans="1:12">
      <c r="A17267" t="s">
        <v>49924</v>
      </c>
      <c r="B17267" t="s">
        <v>49925</v>
      </c>
      <c r="C17267" t="s">
        <v>42467</v>
      </c>
      <c r="E17267" t="s">
        <v>8666</v>
      </c>
      <c r="G17267" t="s">
        <v>49926</v>
      </c>
      <c r="H17267" t="s">
        <v>49927</v>
      </c>
      <c r="I17267">
        <v>133517</v>
      </c>
      <c r="J17267" t="s">
        <v>27460</v>
      </c>
      <c r="K17267" t="s">
        <v>289</v>
      </c>
      <c r="L17267" t="s">
        <v>290</v>
      </c>
    </row>
    <row r="17268" spans="1:12">
      <c r="A17268" t="s">
        <v>49931</v>
      </c>
      <c r="B17268" t="s">
        <v>49932</v>
      </c>
      <c r="E17268" t="s">
        <v>7836</v>
      </c>
      <c r="G17268" t="s">
        <v>49933</v>
      </c>
      <c r="H17268" t="s">
        <v>49934</v>
      </c>
      <c r="I17268">
        <v>133519</v>
      </c>
      <c r="J17268" t="s">
        <v>7685</v>
      </c>
      <c r="K17268" t="s">
        <v>257</v>
      </c>
      <c r="L17268" t="s">
        <v>26</v>
      </c>
    </row>
    <row r="17269" spans="1:12">
      <c r="A17269" t="s">
        <v>49935</v>
      </c>
      <c r="B17269" t="s">
        <v>49936</v>
      </c>
      <c r="E17269" t="s">
        <v>34297</v>
      </c>
      <c r="G17269" t="s">
        <v>49937</v>
      </c>
      <c r="H17269" t="s">
        <v>49938</v>
      </c>
      <c r="I17269">
        <v>133520</v>
      </c>
      <c r="J17269" t="s">
        <v>34297</v>
      </c>
      <c r="K17269" t="s">
        <v>257</v>
      </c>
      <c r="L17269" t="s">
        <v>26</v>
      </c>
    </row>
    <row r="17270" spans="1:12">
      <c r="A17270" t="s">
        <v>49939</v>
      </c>
      <c r="B17270" t="s">
        <v>49940</v>
      </c>
      <c r="C17270" t="s">
        <v>49941</v>
      </c>
      <c r="D17270" t="s">
        <v>42440</v>
      </c>
      <c r="E17270" t="s">
        <v>2293</v>
      </c>
      <c r="F17270" t="s">
        <v>2246</v>
      </c>
      <c r="G17270" t="s">
        <v>49942</v>
      </c>
      <c r="H17270" t="s">
        <v>49943</v>
      </c>
      <c r="I17270">
        <v>133521</v>
      </c>
      <c r="J17270" t="s">
        <v>2293</v>
      </c>
      <c r="K17270" t="s">
        <v>289</v>
      </c>
      <c r="L17270" t="s">
        <v>290</v>
      </c>
    </row>
    <row r="17271" spans="1:12">
      <c r="A17271" t="s">
        <v>49944</v>
      </c>
      <c r="B17271" t="s">
        <v>49945</v>
      </c>
      <c r="C17271" t="s">
        <v>25672</v>
      </c>
      <c r="E17271" t="s">
        <v>21502</v>
      </c>
      <c r="F17271" t="s">
        <v>21472</v>
      </c>
      <c r="G17271" t="s">
        <v>49946</v>
      </c>
      <c r="H17271" t="s">
        <v>49947</v>
      </c>
      <c r="I17271">
        <v>133522</v>
      </c>
      <c r="J17271" t="s">
        <v>21472</v>
      </c>
      <c r="K17271" t="s">
        <v>359</v>
      </c>
      <c r="L17271" t="s">
        <v>290</v>
      </c>
    </row>
    <row r="17272" spans="1:12">
      <c r="A17272" t="s">
        <v>49951</v>
      </c>
      <c r="B17272" t="s">
        <v>49952</v>
      </c>
      <c r="E17272" t="s">
        <v>8666</v>
      </c>
      <c r="G17272" t="s">
        <v>49953</v>
      </c>
      <c r="H17272" t="s">
        <v>49954</v>
      </c>
      <c r="I17272">
        <v>133525</v>
      </c>
      <c r="J17272" t="s">
        <v>27460</v>
      </c>
      <c r="K17272" t="s">
        <v>257</v>
      </c>
      <c r="L17272" t="s">
        <v>26</v>
      </c>
    </row>
    <row r="17273" spans="1:12">
      <c r="A17273" t="s">
        <v>49955</v>
      </c>
      <c r="B17273" t="s">
        <v>49956</v>
      </c>
      <c r="C17273" t="s">
        <v>49957</v>
      </c>
      <c r="E17273" t="s">
        <v>25370</v>
      </c>
      <c r="F17273" t="s">
        <v>21472</v>
      </c>
      <c r="G17273" t="s">
        <v>49958</v>
      </c>
      <c r="H17273" t="s">
        <v>49959</v>
      </c>
      <c r="I17273">
        <v>133527</v>
      </c>
      <c r="J17273" t="s">
        <v>21472</v>
      </c>
      <c r="K17273" t="s">
        <v>359</v>
      </c>
      <c r="L17273" t="s">
        <v>290</v>
      </c>
    </row>
    <row r="17274" spans="1:12">
      <c r="A17274" t="s">
        <v>49960</v>
      </c>
      <c r="B17274" t="s">
        <v>49961</v>
      </c>
      <c r="E17274" t="s">
        <v>25746</v>
      </c>
      <c r="F17274" t="s">
        <v>1639</v>
      </c>
      <c r="G17274" t="s">
        <v>49962</v>
      </c>
      <c r="H17274" t="s">
        <v>49963</v>
      </c>
      <c r="I17274">
        <v>133528</v>
      </c>
      <c r="J17274" t="s">
        <v>25746</v>
      </c>
      <c r="K17274" t="s">
        <v>289</v>
      </c>
      <c r="L17274" t="s">
        <v>290</v>
      </c>
    </row>
    <row r="17275" spans="1:12">
      <c r="A17275" t="s">
        <v>49964</v>
      </c>
      <c r="B17275" t="s">
        <v>49965</v>
      </c>
      <c r="E17275" t="s">
        <v>27337</v>
      </c>
      <c r="F17275" t="s">
        <v>2246</v>
      </c>
      <c r="G17275" t="s">
        <v>49966</v>
      </c>
      <c r="H17275" t="s">
        <v>49967</v>
      </c>
      <c r="I17275">
        <v>133531</v>
      </c>
      <c r="J17275" t="s">
        <v>27337</v>
      </c>
      <c r="K17275" t="s">
        <v>540</v>
      </c>
      <c r="L17275" t="s">
        <v>290</v>
      </c>
    </row>
    <row r="17276" spans="1:12">
      <c r="A17276" t="s">
        <v>49968</v>
      </c>
      <c r="B17276" t="s">
        <v>9175</v>
      </c>
      <c r="C17276" t="s">
        <v>49969</v>
      </c>
      <c r="E17276" t="s">
        <v>20578</v>
      </c>
      <c r="F17276" t="s">
        <v>9423</v>
      </c>
      <c r="G17276" t="s">
        <v>49970</v>
      </c>
      <c r="H17276" t="s">
        <v>49971</v>
      </c>
      <c r="I17276">
        <v>133532</v>
      </c>
      <c r="J17276" t="s">
        <v>9423</v>
      </c>
      <c r="K17276" t="s">
        <v>72</v>
      </c>
      <c r="L17276" t="s">
        <v>26</v>
      </c>
    </row>
    <row r="17277" spans="1:12">
      <c r="A17277" t="s">
        <v>49972</v>
      </c>
      <c r="B17277" t="s">
        <v>49973</v>
      </c>
      <c r="C17277" t="s">
        <v>38136</v>
      </c>
      <c r="E17277" t="s">
        <v>8666</v>
      </c>
      <c r="G17277" t="s">
        <v>49974</v>
      </c>
      <c r="H17277" t="s">
        <v>49975</v>
      </c>
      <c r="I17277">
        <v>133533</v>
      </c>
      <c r="J17277" t="s">
        <v>27369</v>
      </c>
      <c r="K17277" t="s">
        <v>289</v>
      </c>
      <c r="L17277" t="s">
        <v>290</v>
      </c>
    </row>
    <row r="17278" spans="1:12">
      <c r="A17278" t="s">
        <v>49978</v>
      </c>
      <c r="B17278" t="s">
        <v>49979</v>
      </c>
      <c r="E17278" t="s">
        <v>11781</v>
      </c>
      <c r="F17278" t="s">
        <v>11782</v>
      </c>
      <c r="G17278" t="s">
        <v>49980</v>
      </c>
      <c r="H17278" t="s">
        <v>49981</v>
      </c>
      <c r="I17278">
        <v>133537</v>
      </c>
      <c r="J17278" t="s">
        <v>11781</v>
      </c>
      <c r="K17278" t="s">
        <v>257</v>
      </c>
      <c r="L17278" t="s">
        <v>26</v>
      </c>
    </row>
    <row r="17279" spans="1:12">
      <c r="A17279" t="s">
        <v>49982</v>
      </c>
      <c r="B17279" t="s">
        <v>49983</v>
      </c>
      <c r="C17279" t="s">
        <v>27915</v>
      </c>
      <c r="E17279" t="s">
        <v>42555</v>
      </c>
      <c r="F17279" t="s">
        <v>17960</v>
      </c>
      <c r="G17279" t="s">
        <v>49984</v>
      </c>
      <c r="H17279" t="s">
        <v>49985</v>
      </c>
      <c r="I17279">
        <v>133538</v>
      </c>
      <c r="J17279" t="s">
        <v>17960</v>
      </c>
      <c r="K17279" t="s">
        <v>25</v>
      </c>
      <c r="L17279" t="s">
        <v>26</v>
      </c>
    </row>
    <row r="17280" spans="1:12">
      <c r="A17280" t="s">
        <v>49986</v>
      </c>
      <c r="B17280" t="s">
        <v>49987</v>
      </c>
      <c r="C17280" t="s">
        <v>49988</v>
      </c>
      <c r="D17280" t="s">
        <v>3904</v>
      </c>
      <c r="E17280" t="s">
        <v>3477</v>
      </c>
      <c r="F17280" t="s">
        <v>174</v>
      </c>
      <c r="G17280" t="s">
        <v>49989</v>
      </c>
      <c r="H17280" t="s">
        <v>49990</v>
      </c>
      <c r="I17280">
        <v>133539</v>
      </c>
      <c r="J17280" t="s">
        <v>174</v>
      </c>
      <c r="K17280" t="s">
        <v>359</v>
      </c>
      <c r="L17280" t="s">
        <v>290</v>
      </c>
    </row>
    <row r="17281" spans="1:12">
      <c r="A17281" t="s">
        <v>49991</v>
      </c>
      <c r="B17281" t="s">
        <v>22273</v>
      </c>
      <c r="E17281" t="s">
        <v>11213</v>
      </c>
      <c r="F17281" t="s">
        <v>10821</v>
      </c>
      <c r="G17281" t="s">
        <v>22274</v>
      </c>
      <c r="H17281" t="s">
        <v>22275</v>
      </c>
      <c r="I17281">
        <v>133540</v>
      </c>
      <c r="J17281" t="s">
        <v>10821</v>
      </c>
      <c r="K17281" t="s">
        <v>359</v>
      </c>
      <c r="L17281" t="s">
        <v>290</v>
      </c>
    </row>
    <row r="17282" spans="1:12">
      <c r="A17282" t="s">
        <v>49992</v>
      </c>
      <c r="B17282" t="s">
        <v>10826</v>
      </c>
      <c r="E17282" t="s">
        <v>10820</v>
      </c>
      <c r="F17282" t="s">
        <v>10821</v>
      </c>
      <c r="G17282" t="s">
        <v>49993</v>
      </c>
      <c r="H17282" t="s">
        <v>49994</v>
      </c>
      <c r="I17282">
        <v>133541</v>
      </c>
      <c r="J17282" t="s">
        <v>10824</v>
      </c>
      <c r="K17282" t="s">
        <v>289</v>
      </c>
      <c r="L17282" t="s">
        <v>290</v>
      </c>
    </row>
    <row r="17283" spans="1:12">
      <c r="A17283" t="s">
        <v>49995</v>
      </c>
      <c r="B17283" t="s">
        <v>2642</v>
      </c>
      <c r="E17283" t="s">
        <v>11017</v>
      </c>
      <c r="F17283" t="s">
        <v>10821</v>
      </c>
      <c r="G17283" t="s">
        <v>11385</v>
      </c>
      <c r="H17283" t="s">
        <v>21651</v>
      </c>
      <c r="I17283">
        <v>133546</v>
      </c>
      <c r="J17283" t="s">
        <v>10821</v>
      </c>
      <c r="K17283" t="s">
        <v>257</v>
      </c>
      <c r="L17283" t="s">
        <v>26</v>
      </c>
    </row>
    <row r="17284" spans="1:12">
      <c r="A17284" t="s">
        <v>50003</v>
      </c>
      <c r="B17284" t="s">
        <v>123</v>
      </c>
      <c r="E17284" t="s">
        <v>19542</v>
      </c>
      <c r="F17284" t="s">
        <v>19364</v>
      </c>
      <c r="G17284" t="s">
        <v>50004</v>
      </c>
      <c r="H17284" t="s">
        <v>50005</v>
      </c>
      <c r="I17284">
        <v>133552</v>
      </c>
      <c r="J17284" t="s">
        <v>19364</v>
      </c>
      <c r="K17284" t="s">
        <v>257</v>
      </c>
      <c r="L17284" t="s">
        <v>26</v>
      </c>
    </row>
    <row r="17285" spans="1:12">
      <c r="A17285" t="s">
        <v>50006</v>
      </c>
      <c r="B17285" t="s">
        <v>50007</v>
      </c>
      <c r="C17285" t="s">
        <v>50008</v>
      </c>
      <c r="E17285" t="s">
        <v>8666</v>
      </c>
      <c r="G17285" t="s">
        <v>50009</v>
      </c>
      <c r="H17285" t="s">
        <v>50010</v>
      </c>
      <c r="I17285">
        <v>133553</v>
      </c>
      <c r="J17285" t="s">
        <v>27369</v>
      </c>
      <c r="K17285" t="s">
        <v>289</v>
      </c>
      <c r="L17285" t="s">
        <v>290</v>
      </c>
    </row>
    <row r="17286" spans="1:12">
      <c r="A17286" t="s">
        <v>50011</v>
      </c>
      <c r="B17286" t="s">
        <v>20</v>
      </c>
      <c r="C17286" t="s">
        <v>50012</v>
      </c>
      <c r="E17286" t="s">
        <v>48393</v>
      </c>
      <c r="F17286" t="s">
        <v>44511</v>
      </c>
      <c r="G17286" t="s">
        <v>48394</v>
      </c>
      <c r="H17286" t="s">
        <v>50013</v>
      </c>
      <c r="I17286">
        <v>133554</v>
      </c>
      <c r="J17286" t="s">
        <v>44512</v>
      </c>
      <c r="K17286" t="s">
        <v>25</v>
      </c>
      <c r="L17286" t="s">
        <v>18940</v>
      </c>
    </row>
    <row r="17287" spans="1:12">
      <c r="A17287" t="s">
        <v>50014</v>
      </c>
      <c r="B17287" t="s">
        <v>27320</v>
      </c>
      <c r="E17287" t="s">
        <v>23925</v>
      </c>
      <c r="F17287" t="s">
        <v>12498</v>
      </c>
      <c r="G17287" t="s">
        <v>27321</v>
      </c>
      <c r="H17287" t="s">
        <v>50015</v>
      </c>
      <c r="I17287">
        <v>133555</v>
      </c>
      <c r="J17287" t="s">
        <v>8221</v>
      </c>
      <c r="K17287" t="s">
        <v>25</v>
      </c>
      <c r="L17287" t="s">
        <v>26</v>
      </c>
    </row>
    <row r="17288" spans="1:12">
      <c r="A17288" t="s">
        <v>50016</v>
      </c>
      <c r="B17288" t="s">
        <v>31619</v>
      </c>
      <c r="C17288" t="s">
        <v>50017</v>
      </c>
      <c r="E17288" t="s">
        <v>24187</v>
      </c>
      <c r="F17288" t="s">
        <v>2246</v>
      </c>
      <c r="G17288" t="s">
        <v>50018</v>
      </c>
      <c r="H17288" t="s">
        <v>50019</v>
      </c>
      <c r="I17288">
        <v>133556</v>
      </c>
      <c r="J17288" t="s">
        <v>24187</v>
      </c>
      <c r="K17288" t="s">
        <v>72</v>
      </c>
      <c r="L17288" t="s">
        <v>26</v>
      </c>
    </row>
    <row r="17289" spans="1:12">
      <c r="A17289" t="s">
        <v>50020</v>
      </c>
      <c r="B17289" t="s">
        <v>48229</v>
      </c>
      <c r="C17289" t="s">
        <v>48226</v>
      </c>
      <c r="E17289" t="s">
        <v>34521</v>
      </c>
      <c r="F17289" t="s">
        <v>20120</v>
      </c>
      <c r="G17289" t="s">
        <v>48227</v>
      </c>
      <c r="H17289" t="s">
        <v>48228</v>
      </c>
      <c r="I17289">
        <v>133558</v>
      </c>
      <c r="J17289" t="s">
        <v>34519</v>
      </c>
      <c r="K17289" t="s">
        <v>257</v>
      </c>
      <c r="L17289" t="s">
        <v>26</v>
      </c>
    </row>
    <row r="17290" spans="1:12">
      <c r="A17290" t="s">
        <v>50021</v>
      </c>
      <c r="B17290" t="s">
        <v>29189</v>
      </c>
      <c r="C17290" t="s">
        <v>38136</v>
      </c>
      <c r="E17290" t="s">
        <v>34519</v>
      </c>
      <c r="F17290" t="s">
        <v>20120</v>
      </c>
      <c r="G17290" t="s">
        <v>50022</v>
      </c>
      <c r="H17290" t="s">
        <v>48145</v>
      </c>
      <c r="I17290">
        <v>133559</v>
      </c>
      <c r="J17290" t="s">
        <v>34519</v>
      </c>
      <c r="K17290" t="s">
        <v>257</v>
      </c>
      <c r="L17290" t="s">
        <v>26</v>
      </c>
    </row>
    <row r="17291" spans="1:12">
      <c r="A17291" t="s">
        <v>50023</v>
      </c>
      <c r="B17291" t="s">
        <v>50024</v>
      </c>
      <c r="C17291" t="s">
        <v>43635</v>
      </c>
      <c r="E17291" t="s">
        <v>25370</v>
      </c>
      <c r="F17291" t="s">
        <v>21472</v>
      </c>
      <c r="G17291" t="s">
        <v>50025</v>
      </c>
      <c r="H17291" t="s">
        <v>50026</v>
      </c>
      <c r="I17291">
        <v>133560</v>
      </c>
      <c r="J17291" t="s">
        <v>21472</v>
      </c>
      <c r="K17291" t="s">
        <v>257</v>
      </c>
      <c r="L17291" t="s">
        <v>26</v>
      </c>
    </row>
    <row r="17292" spans="1:12">
      <c r="A17292" t="s">
        <v>50027</v>
      </c>
      <c r="B17292" t="s">
        <v>50028</v>
      </c>
      <c r="C17292" t="s">
        <v>50029</v>
      </c>
      <c r="E17292" t="s">
        <v>45137</v>
      </c>
      <c r="F17292" t="s">
        <v>22264</v>
      </c>
      <c r="G17292" t="s">
        <v>50030</v>
      </c>
      <c r="H17292" t="s">
        <v>50031</v>
      </c>
      <c r="I17292">
        <v>133564</v>
      </c>
      <c r="J17292" t="s">
        <v>34454</v>
      </c>
      <c r="K17292" t="s">
        <v>289</v>
      </c>
      <c r="L17292" t="s">
        <v>290</v>
      </c>
    </row>
    <row r="17293" spans="1:12">
      <c r="A17293" t="s">
        <v>50032</v>
      </c>
      <c r="B17293" t="s">
        <v>50033</v>
      </c>
      <c r="E17293" t="s">
        <v>18778</v>
      </c>
      <c r="F17293" t="s">
        <v>11782</v>
      </c>
      <c r="G17293" t="s">
        <v>50034</v>
      </c>
      <c r="H17293" t="s">
        <v>50035</v>
      </c>
      <c r="I17293">
        <v>133570</v>
      </c>
      <c r="J17293" t="s">
        <v>11782</v>
      </c>
      <c r="K17293" t="s">
        <v>359</v>
      </c>
      <c r="L17293" t="s">
        <v>290</v>
      </c>
    </row>
    <row r="17294" spans="1:12">
      <c r="A17294" t="s">
        <v>49175</v>
      </c>
      <c r="B17294" t="s">
        <v>50036</v>
      </c>
      <c r="C17294" t="s">
        <v>50037</v>
      </c>
      <c r="E17294" t="s">
        <v>12163</v>
      </c>
      <c r="G17294" t="s">
        <v>50038</v>
      </c>
      <c r="H17294" t="s">
        <v>50039</v>
      </c>
      <c r="I17294">
        <v>133571</v>
      </c>
      <c r="J17294" t="s">
        <v>12163</v>
      </c>
      <c r="K17294" t="s">
        <v>540</v>
      </c>
      <c r="L17294" t="s">
        <v>290</v>
      </c>
    </row>
    <row r="17295" spans="1:12">
      <c r="A17295" t="s">
        <v>521</v>
      </c>
      <c r="B17295" t="s">
        <v>50040</v>
      </c>
      <c r="C17295" t="s">
        <v>38662</v>
      </c>
      <c r="E17295" t="s">
        <v>22263</v>
      </c>
      <c r="F17295" t="s">
        <v>22264</v>
      </c>
      <c r="G17295" t="s">
        <v>50041</v>
      </c>
      <c r="H17295" t="s">
        <v>50042</v>
      </c>
      <c r="I17295">
        <v>133572</v>
      </c>
      <c r="J17295" t="s">
        <v>22263</v>
      </c>
      <c r="K17295" t="s">
        <v>540</v>
      </c>
      <c r="L17295" t="s">
        <v>290</v>
      </c>
    </row>
    <row r="17296" spans="1:12">
      <c r="A17296" t="s">
        <v>50043</v>
      </c>
      <c r="B17296" t="s">
        <v>5297</v>
      </c>
      <c r="C17296" t="s">
        <v>5146</v>
      </c>
      <c r="E17296" t="s">
        <v>873</v>
      </c>
      <c r="F17296" t="s">
        <v>528</v>
      </c>
      <c r="G17296" t="s">
        <v>5298</v>
      </c>
      <c r="H17296" t="s">
        <v>5299</v>
      </c>
      <c r="I17296">
        <v>133573</v>
      </c>
      <c r="J17296" t="s">
        <v>528</v>
      </c>
      <c r="K17296" t="s">
        <v>257</v>
      </c>
      <c r="L17296" t="s">
        <v>26</v>
      </c>
    </row>
    <row r="17297" spans="1:12">
      <c r="A17297" t="s">
        <v>50044</v>
      </c>
      <c r="B17297" t="s">
        <v>50045</v>
      </c>
      <c r="C17297" t="s">
        <v>37073</v>
      </c>
      <c r="E17297" t="s">
        <v>8666</v>
      </c>
      <c r="G17297" t="s">
        <v>50046</v>
      </c>
      <c r="H17297" t="s">
        <v>50047</v>
      </c>
      <c r="I17297">
        <v>133574</v>
      </c>
      <c r="J17297" t="s">
        <v>28072</v>
      </c>
      <c r="K17297" t="s">
        <v>257</v>
      </c>
      <c r="L17297" t="s">
        <v>26</v>
      </c>
    </row>
    <row r="17298" spans="1:12">
      <c r="A17298" t="s">
        <v>50048</v>
      </c>
      <c r="B17298" t="s">
        <v>50049</v>
      </c>
      <c r="E17298" t="s">
        <v>34460</v>
      </c>
      <c r="F17298" t="s">
        <v>10821</v>
      </c>
      <c r="G17298" t="s">
        <v>50050</v>
      </c>
      <c r="H17298" t="s">
        <v>50051</v>
      </c>
      <c r="I17298">
        <v>133576</v>
      </c>
      <c r="J17298" t="s">
        <v>34454</v>
      </c>
      <c r="K17298" t="s">
        <v>25</v>
      </c>
      <c r="L17298" t="s">
        <v>26</v>
      </c>
    </row>
    <row r="17299" spans="1:12">
      <c r="A17299" t="s">
        <v>48764</v>
      </c>
      <c r="B17299" t="s">
        <v>50054</v>
      </c>
      <c r="E17299" t="s">
        <v>1612</v>
      </c>
      <c r="F17299" t="s">
        <v>1303</v>
      </c>
      <c r="G17299" t="s">
        <v>50055</v>
      </c>
      <c r="H17299" t="s">
        <v>50056</v>
      </c>
      <c r="I17299">
        <v>133581</v>
      </c>
      <c r="J17299" t="s">
        <v>1303</v>
      </c>
      <c r="K17299" t="s">
        <v>453</v>
      </c>
      <c r="L17299" t="s">
        <v>290</v>
      </c>
    </row>
    <row r="17300" spans="1:12">
      <c r="A17300" t="s">
        <v>50057</v>
      </c>
      <c r="B17300" t="s">
        <v>41722</v>
      </c>
      <c r="C17300" t="s">
        <v>41723</v>
      </c>
      <c r="E17300" t="s">
        <v>25722</v>
      </c>
      <c r="F17300" t="s">
        <v>25676</v>
      </c>
      <c r="G17300" t="s">
        <v>50058</v>
      </c>
      <c r="H17300" t="s">
        <v>50059</v>
      </c>
      <c r="I17300">
        <v>133583</v>
      </c>
      <c r="J17300" t="s">
        <v>25676</v>
      </c>
      <c r="K17300" t="s">
        <v>540</v>
      </c>
      <c r="L17300" t="s">
        <v>290</v>
      </c>
    </row>
    <row r="17301" spans="1:12">
      <c r="A17301" t="s">
        <v>50060</v>
      </c>
      <c r="B17301" t="s">
        <v>50061</v>
      </c>
      <c r="E17301" t="s">
        <v>8666</v>
      </c>
      <c r="G17301" t="s">
        <v>50062</v>
      </c>
      <c r="H17301" t="s">
        <v>50063</v>
      </c>
      <c r="I17301">
        <v>133584</v>
      </c>
      <c r="J17301" t="s">
        <v>27647</v>
      </c>
      <c r="K17301" t="s">
        <v>257</v>
      </c>
      <c r="L17301" t="s">
        <v>26</v>
      </c>
    </row>
    <row r="17302" spans="1:12">
      <c r="A17302" t="s">
        <v>39444</v>
      </c>
      <c r="B17302" t="s">
        <v>221</v>
      </c>
      <c r="C17302" t="s">
        <v>37144</v>
      </c>
      <c r="E17302" t="s">
        <v>28379</v>
      </c>
      <c r="F17302" t="s">
        <v>19485</v>
      </c>
      <c r="G17302" t="s">
        <v>39445</v>
      </c>
      <c r="H17302" t="s">
        <v>39446</v>
      </c>
      <c r="I17302">
        <v>133586</v>
      </c>
      <c r="J17302" t="s">
        <v>19485</v>
      </c>
      <c r="K17302" t="s">
        <v>305</v>
      </c>
      <c r="L17302" t="s">
        <v>290</v>
      </c>
    </row>
    <row r="17303" spans="1:12">
      <c r="A17303" t="s">
        <v>50068</v>
      </c>
      <c r="B17303" t="s">
        <v>50069</v>
      </c>
      <c r="C17303" t="s">
        <v>50070</v>
      </c>
      <c r="E17303" t="s">
        <v>27695</v>
      </c>
      <c r="F17303" t="s">
        <v>7426</v>
      </c>
      <c r="G17303" t="s">
        <v>50071</v>
      </c>
      <c r="H17303" t="s">
        <v>50072</v>
      </c>
      <c r="I17303">
        <v>133596</v>
      </c>
      <c r="J17303" t="s">
        <v>37600</v>
      </c>
      <c r="K17303" t="s">
        <v>289</v>
      </c>
      <c r="L17303" t="s">
        <v>290</v>
      </c>
    </row>
    <row r="17304" spans="1:12">
      <c r="A17304" t="s">
        <v>50077</v>
      </c>
      <c r="B17304" t="s">
        <v>19368</v>
      </c>
      <c r="E17304" t="s">
        <v>19369</v>
      </c>
      <c r="F17304" t="s">
        <v>19364</v>
      </c>
      <c r="G17304" t="s">
        <v>19370</v>
      </c>
      <c r="H17304" t="s">
        <v>19671</v>
      </c>
      <c r="I17304">
        <v>133600</v>
      </c>
      <c r="J17304" t="s">
        <v>19364</v>
      </c>
      <c r="K17304" t="s">
        <v>257</v>
      </c>
      <c r="L17304" t="s">
        <v>26</v>
      </c>
    </row>
    <row r="17305" spans="1:12">
      <c r="A17305" t="s">
        <v>50078</v>
      </c>
      <c r="B17305" t="s">
        <v>123</v>
      </c>
      <c r="C17305" t="s">
        <v>19546</v>
      </c>
      <c r="E17305" t="s">
        <v>19369</v>
      </c>
      <c r="F17305" t="s">
        <v>19364</v>
      </c>
      <c r="G17305" t="s">
        <v>19547</v>
      </c>
      <c r="H17305" t="s">
        <v>19548</v>
      </c>
      <c r="I17305">
        <v>133601</v>
      </c>
      <c r="J17305" t="s">
        <v>19364</v>
      </c>
      <c r="K17305" t="s">
        <v>257</v>
      </c>
      <c r="L17305" t="s">
        <v>26</v>
      </c>
    </row>
    <row r="17306" spans="1:12">
      <c r="A17306" t="s">
        <v>50079</v>
      </c>
      <c r="B17306" t="s">
        <v>50080</v>
      </c>
      <c r="C17306" t="s">
        <v>50081</v>
      </c>
      <c r="E17306" t="s">
        <v>37472</v>
      </c>
      <c r="F17306" t="s">
        <v>28190</v>
      </c>
      <c r="G17306" t="s">
        <v>50082</v>
      </c>
      <c r="H17306" t="s">
        <v>50083</v>
      </c>
      <c r="I17306">
        <v>133602</v>
      </c>
      <c r="J17306" t="s">
        <v>37472</v>
      </c>
      <c r="K17306" t="s">
        <v>257</v>
      </c>
      <c r="L17306" t="s">
        <v>26</v>
      </c>
    </row>
    <row r="17307" spans="1:12">
      <c r="A17307" t="s">
        <v>27987</v>
      </c>
      <c r="B17307" t="s">
        <v>27988</v>
      </c>
      <c r="E17307" t="s">
        <v>2293</v>
      </c>
      <c r="F17307" t="s">
        <v>2246</v>
      </c>
      <c r="G17307" t="s">
        <v>27989</v>
      </c>
      <c r="H17307" t="s">
        <v>27990</v>
      </c>
      <c r="I17307">
        <v>133603</v>
      </c>
      <c r="J17307" t="s">
        <v>2293</v>
      </c>
      <c r="K17307" t="s">
        <v>289</v>
      </c>
      <c r="L17307" t="s">
        <v>290</v>
      </c>
    </row>
    <row r="17308" spans="1:12">
      <c r="A17308" t="s">
        <v>27991</v>
      </c>
      <c r="B17308" t="s">
        <v>27992</v>
      </c>
      <c r="C17308" t="s">
        <v>5400</v>
      </c>
      <c r="E17308" t="s">
        <v>27373</v>
      </c>
      <c r="F17308" t="s">
        <v>809</v>
      </c>
      <c r="G17308" t="s">
        <v>27993</v>
      </c>
      <c r="H17308" t="s">
        <v>27994</v>
      </c>
      <c r="I17308">
        <v>133605</v>
      </c>
      <c r="J17308" t="s">
        <v>809</v>
      </c>
      <c r="K17308" t="s">
        <v>257</v>
      </c>
      <c r="L17308" t="s">
        <v>26</v>
      </c>
    </row>
    <row r="17309" spans="1:12">
      <c r="A17309" t="s">
        <v>27995</v>
      </c>
      <c r="B17309" t="s">
        <v>2180</v>
      </c>
      <c r="C17309" t="s">
        <v>19185</v>
      </c>
      <c r="E17309" t="s">
        <v>7688</v>
      </c>
      <c r="F17309" t="s">
        <v>7689</v>
      </c>
      <c r="G17309" t="s">
        <v>19230</v>
      </c>
      <c r="H17309" t="s">
        <v>27996</v>
      </c>
      <c r="I17309">
        <v>133609</v>
      </c>
      <c r="J17309" t="s">
        <v>7688</v>
      </c>
      <c r="K17309" t="s">
        <v>257</v>
      </c>
      <c r="L17309" t="s">
        <v>26</v>
      </c>
    </row>
    <row r="17310" spans="1:12">
      <c r="A17310" t="s">
        <v>27997</v>
      </c>
      <c r="B17310" t="s">
        <v>4769</v>
      </c>
      <c r="C17310" t="s">
        <v>27998</v>
      </c>
      <c r="E17310" t="s">
        <v>7688</v>
      </c>
      <c r="F17310" t="s">
        <v>7689</v>
      </c>
      <c r="G17310" t="s">
        <v>27999</v>
      </c>
      <c r="H17310" t="s">
        <v>28000</v>
      </c>
      <c r="I17310">
        <v>133610</v>
      </c>
      <c r="J17310" t="s">
        <v>7688</v>
      </c>
      <c r="K17310" t="s">
        <v>257</v>
      </c>
      <c r="L17310" t="s">
        <v>26</v>
      </c>
    </row>
    <row r="17311" spans="1:12">
      <c r="A17311" t="s">
        <v>28002</v>
      </c>
      <c r="B17311" t="s">
        <v>28003</v>
      </c>
      <c r="C17311" t="s">
        <v>28004</v>
      </c>
      <c r="E17311" t="s">
        <v>27752</v>
      </c>
      <c r="F17311" t="s">
        <v>21808</v>
      </c>
      <c r="G17311" t="s">
        <v>28005</v>
      </c>
      <c r="H17311" t="s">
        <v>28006</v>
      </c>
      <c r="I17311">
        <v>133615</v>
      </c>
      <c r="J17311" t="s">
        <v>27752</v>
      </c>
      <c r="K17311" t="s">
        <v>72</v>
      </c>
      <c r="L17311" t="s">
        <v>26</v>
      </c>
    </row>
    <row r="17312" spans="1:12">
      <c r="A17312" t="s">
        <v>28013</v>
      </c>
      <c r="B17312" t="s">
        <v>6130</v>
      </c>
      <c r="E17312" t="s">
        <v>28014</v>
      </c>
      <c r="F17312" t="s">
        <v>1453</v>
      </c>
      <c r="G17312" t="s">
        <v>28015</v>
      </c>
      <c r="H17312" t="s">
        <v>28016</v>
      </c>
      <c r="I17312">
        <v>133619</v>
      </c>
      <c r="J17312" t="s">
        <v>28017</v>
      </c>
      <c r="K17312" t="s">
        <v>257</v>
      </c>
      <c r="L17312" t="s">
        <v>26</v>
      </c>
    </row>
    <row r="17313" spans="1:12">
      <c r="A17313" t="s">
        <v>28018</v>
      </c>
      <c r="B17313" t="s">
        <v>22115</v>
      </c>
      <c r="E17313" t="s">
        <v>27274</v>
      </c>
      <c r="F17313" t="s">
        <v>12498</v>
      </c>
      <c r="G17313" t="s">
        <v>28019</v>
      </c>
      <c r="H17313" t="s">
        <v>28020</v>
      </c>
      <c r="I17313">
        <v>133621</v>
      </c>
      <c r="J17313" t="s">
        <v>27155</v>
      </c>
      <c r="K17313" t="s">
        <v>257</v>
      </c>
      <c r="L17313" t="s">
        <v>26</v>
      </c>
    </row>
    <row r="17314" spans="1:12">
      <c r="A17314" t="s">
        <v>28021</v>
      </c>
      <c r="B17314" t="s">
        <v>28022</v>
      </c>
      <c r="E17314" t="s">
        <v>11017</v>
      </c>
      <c r="F17314" t="s">
        <v>10821</v>
      </c>
      <c r="G17314" t="s">
        <v>28023</v>
      </c>
      <c r="H17314" t="s">
        <v>11227</v>
      </c>
      <c r="I17314">
        <v>133622</v>
      </c>
      <c r="J17314" t="s">
        <v>10821</v>
      </c>
      <c r="K17314" t="s">
        <v>257</v>
      </c>
      <c r="L17314" t="s">
        <v>26</v>
      </c>
    </row>
    <row r="17315" spans="1:12">
      <c r="A17315" t="s">
        <v>28024</v>
      </c>
      <c r="B17315" t="s">
        <v>28025</v>
      </c>
      <c r="E17315" t="s">
        <v>27066</v>
      </c>
      <c r="F17315" t="s">
        <v>7654</v>
      </c>
      <c r="G17315" t="s">
        <v>28026</v>
      </c>
      <c r="H17315" t="s">
        <v>28027</v>
      </c>
      <c r="I17315">
        <v>133623</v>
      </c>
      <c r="J17315" t="s">
        <v>27066</v>
      </c>
      <c r="K17315" t="s">
        <v>257</v>
      </c>
      <c r="L17315" t="s">
        <v>26</v>
      </c>
    </row>
    <row r="17316" spans="1:12">
      <c r="A17316" t="s">
        <v>28029</v>
      </c>
      <c r="B17316" t="s">
        <v>28030</v>
      </c>
      <c r="C17316" t="s">
        <v>1508</v>
      </c>
      <c r="D17316" t="s">
        <v>16292</v>
      </c>
      <c r="E17316" t="s">
        <v>3464</v>
      </c>
      <c r="F17316" t="s">
        <v>174</v>
      </c>
      <c r="G17316" t="s">
        <v>28031</v>
      </c>
      <c r="H17316" t="s">
        <v>28032</v>
      </c>
      <c r="I17316">
        <v>133627</v>
      </c>
      <c r="J17316" t="s">
        <v>174</v>
      </c>
      <c r="K17316" t="s">
        <v>72</v>
      </c>
      <c r="L17316" t="s">
        <v>26</v>
      </c>
    </row>
    <row r="17317" spans="1:12">
      <c r="A17317" t="s">
        <v>28033</v>
      </c>
      <c r="B17317" t="s">
        <v>28034</v>
      </c>
      <c r="C17317" t="s">
        <v>1017</v>
      </c>
      <c r="E17317" t="s">
        <v>728</v>
      </c>
      <c r="F17317" t="s">
        <v>528</v>
      </c>
      <c r="G17317" t="s">
        <v>28035</v>
      </c>
      <c r="H17317" t="s">
        <v>28036</v>
      </c>
      <c r="I17317">
        <v>133628</v>
      </c>
      <c r="J17317" t="s">
        <v>528</v>
      </c>
      <c r="K17317" t="s">
        <v>289</v>
      </c>
      <c r="L17317" t="s">
        <v>290</v>
      </c>
    </row>
    <row r="17318" spans="1:12">
      <c r="A17318" t="s">
        <v>28038</v>
      </c>
      <c r="B17318" t="s">
        <v>28039</v>
      </c>
      <c r="E17318" t="s">
        <v>27155</v>
      </c>
      <c r="F17318" t="s">
        <v>12498</v>
      </c>
      <c r="G17318" t="s">
        <v>28040</v>
      </c>
      <c r="H17318" t="s">
        <v>28041</v>
      </c>
      <c r="I17318">
        <v>133633</v>
      </c>
      <c r="J17318" t="s">
        <v>27155</v>
      </c>
      <c r="K17318" t="s">
        <v>289</v>
      </c>
      <c r="L17318" t="s">
        <v>290</v>
      </c>
    </row>
    <row r="17319" spans="1:12">
      <c r="A17319" t="s">
        <v>28042</v>
      </c>
      <c r="B17319" t="s">
        <v>221</v>
      </c>
      <c r="C17319" t="s">
        <v>28043</v>
      </c>
      <c r="E17319" t="s">
        <v>7653</v>
      </c>
      <c r="F17319" t="s">
        <v>7654</v>
      </c>
      <c r="G17319" t="s">
        <v>28044</v>
      </c>
      <c r="H17319" t="s">
        <v>28045</v>
      </c>
      <c r="I17319">
        <v>133637</v>
      </c>
      <c r="J17319" t="s">
        <v>7653</v>
      </c>
      <c r="K17319" t="s">
        <v>257</v>
      </c>
      <c r="L17319" t="s">
        <v>26</v>
      </c>
    </row>
    <row r="17320" spans="1:12">
      <c r="A17320" t="s">
        <v>28047</v>
      </c>
      <c r="B17320" t="s">
        <v>451</v>
      </c>
      <c r="C17320" t="s">
        <v>91</v>
      </c>
      <c r="E17320" t="s">
        <v>68</v>
      </c>
      <c r="F17320" t="s">
        <v>22</v>
      </c>
      <c r="G17320" t="s">
        <v>452</v>
      </c>
      <c r="H17320" t="s">
        <v>517</v>
      </c>
      <c r="I17320">
        <v>133639</v>
      </c>
      <c r="J17320" t="s">
        <v>71</v>
      </c>
      <c r="K17320" t="s">
        <v>453</v>
      </c>
      <c r="L17320" t="s">
        <v>290</v>
      </c>
    </row>
    <row r="17321" spans="1:12">
      <c r="A17321" t="s">
        <v>28048</v>
      </c>
      <c r="B17321" t="s">
        <v>28049</v>
      </c>
      <c r="C17321" t="s">
        <v>4306</v>
      </c>
      <c r="D17321" t="s">
        <v>10339</v>
      </c>
      <c r="E17321" t="s">
        <v>3316</v>
      </c>
      <c r="G17321" t="s">
        <v>28050</v>
      </c>
      <c r="H17321" t="s">
        <v>28051</v>
      </c>
      <c r="I17321">
        <v>133640</v>
      </c>
      <c r="J17321" t="s">
        <v>3319</v>
      </c>
      <c r="K17321" t="s">
        <v>359</v>
      </c>
      <c r="L17321" t="s">
        <v>290</v>
      </c>
    </row>
    <row r="17322" spans="1:12">
      <c r="A17322" t="s">
        <v>28066</v>
      </c>
      <c r="B17322" t="s">
        <v>2929</v>
      </c>
      <c r="C17322" t="s">
        <v>21618</v>
      </c>
      <c r="E17322" t="s">
        <v>3074</v>
      </c>
      <c r="F17322" t="s">
        <v>10821</v>
      </c>
      <c r="G17322" t="s">
        <v>28067</v>
      </c>
      <c r="H17322" t="s">
        <v>21847</v>
      </c>
      <c r="I17322">
        <v>133645</v>
      </c>
      <c r="J17322" t="s">
        <v>10821</v>
      </c>
      <c r="K17322" t="s">
        <v>72</v>
      </c>
      <c r="L17322" t="s">
        <v>26</v>
      </c>
    </row>
    <row r="17323" spans="1:12">
      <c r="A17323" t="s">
        <v>28068</v>
      </c>
      <c r="B17323" t="s">
        <v>28069</v>
      </c>
      <c r="E17323" t="s">
        <v>8666</v>
      </c>
      <c r="G17323" t="s">
        <v>28070</v>
      </c>
      <c r="H17323" t="s">
        <v>28071</v>
      </c>
      <c r="I17323">
        <v>133646</v>
      </c>
      <c r="J17323" t="s">
        <v>28072</v>
      </c>
      <c r="K17323" t="s">
        <v>289</v>
      </c>
      <c r="L17323" t="s">
        <v>290</v>
      </c>
    </row>
    <row r="17324" spans="1:12">
      <c r="A17324" t="s">
        <v>28073</v>
      </c>
      <c r="B17324" t="s">
        <v>28074</v>
      </c>
      <c r="C17324" t="s">
        <v>28075</v>
      </c>
      <c r="E17324" t="s">
        <v>18778</v>
      </c>
      <c r="F17324" t="s">
        <v>11782</v>
      </c>
      <c r="G17324" t="s">
        <v>28076</v>
      </c>
      <c r="H17324" t="s">
        <v>28077</v>
      </c>
      <c r="I17324">
        <v>133651</v>
      </c>
      <c r="J17324" t="s">
        <v>11782</v>
      </c>
      <c r="K17324" t="s">
        <v>359</v>
      </c>
      <c r="L17324" t="s">
        <v>290</v>
      </c>
    </row>
    <row r="17325" spans="1:12">
      <c r="A17325" t="s">
        <v>28082</v>
      </c>
      <c r="B17325" t="s">
        <v>365</v>
      </c>
      <c r="E17325" t="s">
        <v>197</v>
      </c>
      <c r="F17325" t="s">
        <v>22</v>
      </c>
      <c r="G17325" t="s">
        <v>366</v>
      </c>
      <c r="H17325" t="s">
        <v>367</v>
      </c>
      <c r="I17325">
        <v>133653</v>
      </c>
      <c r="J17325" t="s">
        <v>22</v>
      </c>
      <c r="K17325" t="s">
        <v>305</v>
      </c>
      <c r="L17325" t="s">
        <v>290</v>
      </c>
    </row>
    <row r="17326" spans="1:12">
      <c r="A17326" t="s">
        <v>28083</v>
      </c>
      <c r="B17326" t="s">
        <v>13557</v>
      </c>
      <c r="D17326" t="s">
        <v>868</v>
      </c>
      <c r="E17326" t="s">
        <v>849</v>
      </c>
      <c r="F17326" t="s">
        <v>528</v>
      </c>
      <c r="G17326" t="s">
        <v>28084</v>
      </c>
      <c r="H17326" t="s">
        <v>28085</v>
      </c>
      <c r="I17326">
        <v>133656</v>
      </c>
      <c r="J17326" t="s">
        <v>849</v>
      </c>
      <c r="K17326" t="s">
        <v>540</v>
      </c>
      <c r="L17326" t="s">
        <v>290</v>
      </c>
    </row>
    <row r="17327" spans="1:12">
      <c r="A17327" t="s">
        <v>28089</v>
      </c>
      <c r="B17327" t="s">
        <v>28090</v>
      </c>
      <c r="E17327" t="s">
        <v>12163</v>
      </c>
      <c r="G17327" t="s">
        <v>28091</v>
      </c>
      <c r="H17327" t="s">
        <v>28092</v>
      </c>
      <c r="I17327">
        <v>133659</v>
      </c>
      <c r="J17327" t="s">
        <v>12163</v>
      </c>
      <c r="K17327" t="s">
        <v>257</v>
      </c>
      <c r="L17327" t="s">
        <v>26</v>
      </c>
    </row>
    <row r="17328" spans="1:12">
      <c r="A17328" t="s">
        <v>28093</v>
      </c>
      <c r="B17328" t="s">
        <v>28094</v>
      </c>
      <c r="C17328" t="s">
        <v>28095</v>
      </c>
      <c r="E17328" t="s">
        <v>8666</v>
      </c>
      <c r="G17328" t="s">
        <v>28096</v>
      </c>
      <c r="H17328" t="s">
        <v>28097</v>
      </c>
      <c r="I17328">
        <v>133660</v>
      </c>
      <c r="J17328" t="s">
        <v>27775</v>
      </c>
      <c r="K17328" t="s">
        <v>540</v>
      </c>
      <c r="L17328" t="s">
        <v>290</v>
      </c>
    </row>
    <row r="17329" spans="1:12">
      <c r="A17329" t="s">
        <v>28098</v>
      </c>
      <c r="B17329" t="s">
        <v>28099</v>
      </c>
      <c r="E17329" t="s">
        <v>527</v>
      </c>
      <c r="F17329" t="s">
        <v>528</v>
      </c>
      <c r="G17329" t="s">
        <v>28100</v>
      </c>
      <c r="H17329" t="s">
        <v>28101</v>
      </c>
      <c r="I17329">
        <v>133661</v>
      </c>
      <c r="J17329" t="s">
        <v>528</v>
      </c>
      <c r="K17329" t="s">
        <v>257</v>
      </c>
      <c r="L17329" t="s">
        <v>26</v>
      </c>
    </row>
    <row r="17330" spans="1:12">
      <c r="A17330" t="s">
        <v>28102</v>
      </c>
      <c r="B17330" t="s">
        <v>28103</v>
      </c>
      <c r="E17330" t="s">
        <v>8666</v>
      </c>
      <c r="G17330" t="s">
        <v>28104</v>
      </c>
      <c r="H17330" t="s">
        <v>28105</v>
      </c>
      <c r="I17330">
        <v>133662</v>
      </c>
      <c r="J17330" t="s">
        <v>27647</v>
      </c>
      <c r="K17330" t="s">
        <v>257</v>
      </c>
      <c r="L17330" t="s">
        <v>26</v>
      </c>
    </row>
    <row r="17331" spans="1:12">
      <c r="A17331" t="s">
        <v>28106</v>
      </c>
      <c r="B17331" t="s">
        <v>8298</v>
      </c>
      <c r="E17331" t="s">
        <v>3865</v>
      </c>
      <c r="F17331" t="s">
        <v>174</v>
      </c>
      <c r="G17331" t="s">
        <v>8299</v>
      </c>
      <c r="H17331" t="s">
        <v>8651</v>
      </c>
      <c r="I17331">
        <v>133663</v>
      </c>
      <c r="J17331" t="s">
        <v>174</v>
      </c>
      <c r="K17331" t="s">
        <v>72</v>
      </c>
      <c r="L17331" t="s">
        <v>26</v>
      </c>
    </row>
    <row r="17332" spans="1:12">
      <c r="A17332" t="s">
        <v>28107</v>
      </c>
      <c r="B17332" t="s">
        <v>4006</v>
      </c>
      <c r="E17332" t="s">
        <v>28108</v>
      </c>
      <c r="G17332" t="s">
        <v>28109</v>
      </c>
      <c r="H17332" t="s">
        <v>28110</v>
      </c>
      <c r="I17332">
        <v>133668</v>
      </c>
      <c r="J17332" t="s">
        <v>28108</v>
      </c>
      <c r="K17332" t="s">
        <v>531</v>
      </c>
      <c r="L17332" t="s">
        <v>532</v>
      </c>
    </row>
    <row r="17333" spans="1:12">
      <c r="A17333" t="s">
        <v>28111</v>
      </c>
      <c r="B17333" t="s">
        <v>28112</v>
      </c>
      <c r="E17333" t="s">
        <v>8666</v>
      </c>
      <c r="G17333" t="s">
        <v>28113</v>
      </c>
      <c r="H17333" t="s">
        <v>28114</v>
      </c>
      <c r="I17333">
        <v>133669</v>
      </c>
      <c r="J17333" t="s">
        <v>19402</v>
      </c>
      <c r="K17333" t="s">
        <v>72</v>
      </c>
      <c r="L17333" t="s">
        <v>26</v>
      </c>
    </row>
    <row r="17334" spans="1:12">
      <c r="A17334" t="s">
        <v>28117</v>
      </c>
      <c r="B17334" t="s">
        <v>28118</v>
      </c>
      <c r="C17334" t="s">
        <v>23935</v>
      </c>
      <c r="E17334" t="s">
        <v>28119</v>
      </c>
      <c r="F17334" t="s">
        <v>12498</v>
      </c>
      <c r="G17334" t="s">
        <v>28120</v>
      </c>
      <c r="H17334" t="s">
        <v>28121</v>
      </c>
      <c r="I17334">
        <v>133671</v>
      </c>
      <c r="J17334" t="s">
        <v>27092</v>
      </c>
      <c r="K17334" t="s">
        <v>25</v>
      </c>
      <c r="L17334" t="s">
        <v>26</v>
      </c>
    </row>
    <row r="17335" spans="1:12">
      <c r="A17335" t="s">
        <v>28123</v>
      </c>
      <c r="B17335" t="s">
        <v>28124</v>
      </c>
      <c r="C17335" t="s">
        <v>28125</v>
      </c>
      <c r="D17335" t="s">
        <v>28126</v>
      </c>
      <c r="E17335" t="s">
        <v>27116</v>
      </c>
      <c r="F17335" t="s">
        <v>12498</v>
      </c>
      <c r="G17335" t="s">
        <v>28127</v>
      </c>
      <c r="H17335" t="s">
        <v>28128</v>
      </c>
      <c r="I17335">
        <v>133673</v>
      </c>
      <c r="J17335" t="s">
        <v>27108</v>
      </c>
      <c r="K17335" t="s">
        <v>540</v>
      </c>
      <c r="L17335" t="s">
        <v>290</v>
      </c>
    </row>
    <row r="17336" spans="1:12">
      <c r="A17336" t="s">
        <v>28130</v>
      </c>
      <c r="B17336" t="s">
        <v>2180</v>
      </c>
      <c r="C17336" t="s">
        <v>2117</v>
      </c>
      <c r="E17336" t="s">
        <v>1315</v>
      </c>
      <c r="F17336" t="s">
        <v>1303</v>
      </c>
      <c r="G17336" t="s">
        <v>28131</v>
      </c>
      <c r="H17336" t="s">
        <v>28132</v>
      </c>
      <c r="I17336">
        <v>133675</v>
      </c>
      <c r="J17336" t="s">
        <v>1315</v>
      </c>
      <c r="K17336" t="s">
        <v>540</v>
      </c>
      <c r="L17336" t="s">
        <v>290</v>
      </c>
    </row>
    <row r="17337" spans="1:12">
      <c r="A17337" t="s">
        <v>28133</v>
      </c>
      <c r="B17337" t="s">
        <v>7693</v>
      </c>
      <c r="C17337" t="s">
        <v>28134</v>
      </c>
      <c r="E17337" t="s">
        <v>22263</v>
      </c>
      <c r="F17337" t="s">
        <v>22264</v>
      </c>
      <c r="G17337" t="s">
        <v>28135</v>
      </c>
      <c r="H17337" t="s">
        <v>28136</v>
      </c>
      <c r="I17337">
        <v>133676</v>
      </c>
      <c r="J17337" t="s">
        <v>22263</v>
      </c>
      <c r="K17337" t="s">
        <v>72</v>
      </c>
      <c r="L17337" t="s">
        <v>26</v>
      </c>
    </row>
    <row r="17338" spans="1:12">
      <c r="A17338" t="s">
        <v>28137</v>
      </c>
      <c r="B17338" t="s">
        <v>28138</v>
      </c>
      <c r="D17338" t="s">
        <v>28122</v>
      </c>
      <c r="E17338" t="s">
        <v>22263</v>
      </c>
      <c r="F17338" t="s">
        <v>22264</v>
      </c>
      <c r="G17338" t="s">
        <v>28139</v>
      </c>
      <c r="H17338" t="s">
        <v>28140</v>
      </c>
      <c r="I17338">
        <v>133677</v>
      </c>
      <c r="J17338" t="s">
        <v>22263</v>
      </c>
      <c r="K17338" t="s">
        <v>257</v>
      </c>
      <c r="L17338" t="s">
        <v>26</v>
      </c>
    </row>
    <row r="17339" spans="1:12">
      <c r="A17339" t="s">
        <v>28141</v>
      </c>
      <c r="B17339" t="s">
        <v>28142</v>
      </c>
      <c r="C17339" t="s">
        <v>28143</v>
      </c>
      <c r="E17339" t="s">
        <v>27359</v>
      </c>
      <c r="F17339" t="s">
        <v>10821</v>
      </c>
      <c r="G17339" t="s">
        <v>28144</v>
      </c>
      <c r="H17339" t="s">
        <v>28145</v>
      </c>
      <c r="I17339">
        <v>133678</v>
      </c>
      <c r="J17339" t="s">
        <v>27359</v>
      </c>
      <c r="K17339" t="s">
        <v>540</v>
      </c>
      <c r="L17339" t="s">
        <v>290</v>
      </c>
    </row>
    <row r="17340" spans="1:12">
      <c r="A17340" t="s">
        <v>28146</v>
      </c>
      <c r="B17340" t="s">
        <v>28147</v>
      </c>
      <c r="C17340" t="s">
        <v>143</v>
      </c>
      <c r="D17340" t="s">
        <v>10420</v>
      </c>
      <c r="E17340" t="s">
        <v>7682</v>
      </c>
      <c r="G17340" t="s">
        <v>28148</v>
      </c>
      <c r="H17340" t="s">
        <v>28149</v>
      </c>
      <c r="I17340">
        <v>133679</v>
      </c>
      <c r="J17340" t="s">
        <v>7685</v>
      </c>
      <c r="K17340" t="s">
        <v>540</v>
      </c>
      <c r="L17340" t="s">
        <v>290</v>
      </c>
    </row>
    <row r="17341" spans="1:12">
      <c r="A17341" t="s">
        <v>28150</v>
      </c>
      <c r="B17341" t="s">
        <v>28151</v>
      </c>
      <c r="E17341" t="s">
        <v>28152</v>
      </c>
      <c r="F17341" t="s">
        <v>20120</v>
      </c>
      <c r="G17341" t="s">
        <v>28153</v>
      </c>
      <c r="H17341" t="s">
        <v>28154</v>
      </c>
      <c r="I17341">
        <v>133680</v>
      </c>
      <c r="J17341" t="s">
        <v>28155</v>
      </c>
      <c r="K17341" t="s">
        <v>25</v>
      </c>
      <c r="L17341" t="s">
        <v>26</v>
      </c>
    </row>
    <row r="17342" spans="1:12">
      <c r="A17342" t="s">
        <v>28161</v>
      </c>
      <c r="B17342" t="s">
        <v>22299</v>
      </c>
      <c r="C17342" t="s">
        <v>11309</v>
      </c>
      <c r="E17342" t="s">
        <v>3074</v>
      </c>
      <c r="F17342" t="s">
        <v>10821</v>
      </c>
      <c r="G17342" t="s">
        <v>22300</v>
      </c>
      <c r="H17342" t="s">
        <v>22301</v>
      </c>
      <c r="I17342">
        <v>133688</v>
      </c>
      <c r="J17342" t="s">
        <v>10821</v>
      </c>
      <c r="K17342" t="s">
        <v>453</v>
      </c>
      <c r="L17342" t="s">
        <v>290</v>
      </c>
    </row>
    <row r="17343" spans="1:12">
      <c r="A17343" t="s">
        <v>27874</v>
      </c>
      <c r="B17343" t="s">
        <v>28162</v>
      </c>
      <c r="C17343" t="s">
        <v>28163</v>
      </c>
      <c r="D17343" t="s">
        <v>28164</v>
      </c>
      <c r="E17343" t="s">
        <v>27349</v>
      </c>
      <c r="G17343" t="s">
        <v>28165</v>
      </c>
      <c r="H17343" t="s">
        <v>27877</v>
      </c>
      <c r="I17343">
        <v>133689</v>
      </c>
      <c r="J17343" t="s">
        <v>27602</v>
      </c>
      <c r="K17343" t="s">
        <v>540</v>
      </c>
      <c r="L17343" t="s">
        <v>290</v>
      </c>
    </row>
    <row r="17344" spans="1:12">
      <c r="A17344" t="s">
        <v>28167</v>
      </c>
      <c r="B17344" t="s">
        <v>28168</v>
      </c>
      <c r="E17344" t="s">
        <v>27752</v>
      </c>
      <c r="F17344" t="s">
        <v>21808</v>
      </c>
      <c r="G17344" t="s">
        <v>28169</v>
      </c>
      <c r="H17344" t="s">
        <v>28170</v>
      </c>
      <c r="I17344">
        <v>133691</v>
      </c>
      <c r="J17344" t="s">
        <v>27752</v>
      </c>
      <c r="K17344" t="s">
        <v>257</v>
      </c>
      <c r="L17344" t="s">
        <v>26</v>
      </c>
    </row>
    <row r="17345" spans="1:12">
      <c r="A17345" t="s">
        <v>28171</v>
      </c>
      <c r="B17345" t="s">
        <v>20</v>
      </c>
      <c r="C17345" t="s">
        <v>28172</v>
      </c>
      <c r="D17345" t="s">
        <v>28173</v>
      </c>
      <c r="E17345" t="s">
        <v>27090</v>
      </c>
      <c r="F17345" t="s">
        <v>12498</v>
      </c>
      <c r="G17345" t="s">
        <v>28174</v>
      </c>
      <c r="H17345" t="s">
        <v>28175</v>
      </c>
      <c r="I17345">
        <v>133693</v>
      </c>
      <c r="J17345" t="s">
        <v>27092</v>
      </c>
      <c r="K17345" t="s">
        <v>540</v>
      </c>
      <c r="L17345" t="s">
        <v>290</v>
      </c>
    </row>
    <row r="17346" spans="1:12">
      <c r="A17346" t="s">
        <v>28191</v>
      </c>
      <c r="B17346" t="s">
        <v>28192</v>
      </c>
      <c r="E17346" t="s">
        <v>27790</v>
      </c>
      <c r="F17346" t="s">
        <v>11782</v>
      </c>
      <c r="G17346" t="s">
        <v>28193</v>
      </c>
      <c r="H17346" t="s">
        <v>28194</v>
      </c>
      <c r="I17346">
        <v>133699</v>
      </c>
      <c r="J17346" t="s">
        <v>11782</v>
      </c>
      <c r="K17346" t="s">
        <v>257</v>
      </c>
      <c r="L17346" t="s">
        <v>26</v>
      </c>
    </row>
    <row r="17347" spans="1:12">
      <c r="A17347" t="s">
        <v>28195</v>
      </c>
      <c r="B17347" t="s">
        <v>15962</v>
      </c>
      <c r="C17347" t="s">
        <v>7754</v>
      </c>
      <c r="E17347" t="s">
        <v>7640</v>
      </c>
      <c r="F17347" t="s">
        <v>7627</v>
      </c>
      <c r="G17347" t="s">
        <v>15963</v>
      </c>
      <c r="H17347" t="s">
        <v>15964</v>
      </c>
      <c r="I17347">
        <v>133700</v>
      </c>
      <c r="J17347" t="s">
        <v>7630</v>
      </c>
      <c r="K17347" t="s">
        <v>257</v>
      </c>
      <c r="L17347" t="s">
        <v>26</v>
      </c>
    </row>
    <row r="17348" spans="1:12">
      <c r="A17348" t="s">
        <v>28196</v>
      </c>
      <c r="B17348" t="s">
        <v>28197</v>
      </c>
      <c r="E17348" t="s">
        <v>8751</v>
      </c>
      <c r="F17348" t="s">
        <v>8752</v>
      </c>
      <c r="G17348" t="s">
        <v>28198</v>
      </c>
      <c r="H17348" t="s">
        <v>28199</v>
      </c>
      <c r="I17348">
        <v>133701</v>
      </c>
      <c r="J17348" t="s">
        <v>4334</v>
      </c>
      <c r="K17348" t="s">
        <v>257</v>
      </c>
      <c r="L17348" t="s">
        <v>26</v>
      </c>
    </row>
    <row r="17349" spans="1:12">
      <c r="A17349" t="s">
        <v>28200</v>
      </c>
      <c r="B17349" t="s">
        <v>10501</v>
      </c>
      <c r="E17349" t="s">
        <v>27752</v>
      </c>
      <c r="F17349" t="s">
        <v>21808</v>
      </c>
      <c r="G17349" t="s">
        <v>28201</v>
      </c>
      <c r="H17349" t="s">
        <v>28202</v>
      </c>
      <c r="I17349">
        <v>133702</v>
      </c>
      <c r="J17349" t="s">
        <v>27752</v>
      </c>
      <c r="K17349" t="s">
        <v>257</v>
      </c>
      <c r="L17349" t="s">
        <v>26</v>
      </c>
    </row>
    <row r="17350" spans="1:12">
      <c r="A17350" t="s">
        <v>14655</v>
      </c>
      <c r="B17350" t="s">
        <v>11524</v>
      </c>
      <c r="C17350" t="s">
        <v>2117</v>
      </c>
      <c r="E17350" t="s">
        <v>1315</v>
      </c>
      <c r="F17350" t="s">
        <v>1303</v>
      </c>
      <c r="G17350" t="s">
        <v>28203</v>
      </c>
      <c r="H17350" t="s">
        <v>14769</v>
      </c>
      <c r="I17350">
        <v>133704</v>
      </c>
      <c r="J17350" t="s">
        <v>1315</v>
      </c>
      <c r="K17350" t="s">
        <v>257</v>
      </c>
      <c r="L17350" t="s">
        <v>26</v>
      </c>
    </row>
    <row r="17351" spans="1:12">
      <c r="A17351" t="s">
        <v>28204</v>
      </c>
      <c r="B17351" t="s">
        <v>28205</v>
      </c>
      <c r="C17351" t="s">
        <v>28206</v>
      </c>
      <c r="E17351" t="s">
        <v>8666</v>
      </c>
      <c r="G17351" t="s">
        <v>28207</v>
      </c>
      <c r="H17351" t="s">
        <v>28208</v>
      </c>
      <c r="I17351">
        <v>133707</v>
      </c>
      <c r="J17351" t="s">
        <v>28209</v>
      </c>
      <c r="K17351" t="s">
        <v>257</v>
      </c>
      <c r="L17351" t="s">
        <v>26</v>
      </c>
    </row>
    <row r="17352" spans="1:12">
      <c r="A17352" t="s">
        <v>28214</v>
      </c>
      <c r="B17352" t="s">
        <v>28215</v>
      </c>
      <c r="C17352" t="s">
        <v>28216</v>
      </c>
      <c r="E17352" t="s">
        <v>28217</v>
      </c>
      <c r="F17352" t="s">
        <v>27360</v>
      </c>
      <c r="G17352" t="s">
        <v>28218</v>
      </c>
      <c r="H17352" t="s">
        <v>28219</v>
      </c>
      <c r="I17352">
        <v>133710</v>
      </c>
      <c r="J17352" t="s">
        <v>28217</v>
      </c>
      <c r="K17352" t="s">
        <v>257</v>
      </c>
      <c r="L17352" t="s">
        <v>26</v>
      </c>
    </row>
    <row r="17353" spans="1:12">
      <c r="A17353" t="s">
        <v>28220</v>
      </c>
      <c r="B17353" t="s">
        <v>11337</v>
      </c>
      <c r="E17353" t="s">
        <v>28217</v>
      </c>
      <c r="F17353" t="s">
        <v>27360</v>
      </c>
      <c r="G17353" t="s">
        <v>28221</v>
      </c>
      <c r="H17353" t="s">
        <v>28222</v>
      </c>
      <c r="I17353">
        <v>133711</v>
      </c>
      <c r="J17353" t="s">
        <v>28217</v>
      </c>
      <c r="K17353" t="s">
        <v>257</v>
      </c>
      <c r="L17353" t="s">
        <v>26</v>
      </c>
    </row>
    <row r="17354" spans="1:12">
      <c r="A17354" t="s">
        <v>28223</v>
      </c>
      <c r="B17354" t="s">
        <v>28224</v>
      </c>
      <c r="C17354" t="s">
        <v>28225</v>
      </c>
      <c r="E17354" t="s">
        <v>28217</v>
      </c>
      <c r="F17354" t="s">
        <v>27360</v>
      </c>
      <c r="G17354" t="s">
        <v>28226</v>
      </c>
      <c r="H17354" t="s">
        <v>28227</v>
      </c>
      <c r="I17354">
        <v>133712</v>
      </c>
      <c r="J17354" t="s">
        <v>28217</v>
      </c>
      <c r="K17354" t="s">
        <v>257</v>
      </c>
      <c r="L17354" t="s">
        <v>26</v>
      </c>
    </row>
    <row r="17355" spans="1:12">
      <c r="A17355" t="s">
        <v>28228</v>
      </c>
      <c r="B17355" t="s">
        <v>28229</v>
      </c>
      <c r="C17355" t="s">
        <v>28230</v>
      </c>
      <c r="E17355" t="s">
        <v>20119</v>
      </c>
      <c r="F17355" t="s">
        <v>20120</v>
      </c>
      <c r="G17355" t="s">
        <v>28231</v>
      </c>
      <c r="H17355" t="s">
        <v>28232</v>
      </c>
      <c r="I17355">
        <v>133714</v>
      </c>
      <c r="J17355" t="s">
        <v>27580</v>
      </c>
      <c r="K17355" t="s">
        <v>2385</v>
      </c>
      <c r="L17355" t="s">
        <v>290</v>
      </c>
    </row>
    <row r="17356" spans="1:12">
      <c r="A17356" t="s">
        <v>28233</v>
      </c>
      <c r="B17356" t="s">
        <v>28234</v>
      </c>
      <c r="E17356" t="s">
        <v>27373</v>
      </c>
      <c r="F17356" t="s">
        <v>809</v>
      </c>
      <c r="G17356" t="s">
        <v>28235</v>
      </c>
      <c r="H17356" t="s">
        <v>28236</v>
      </c>
      <c r="I17356">
        <v>133715</v>
      </c>
      <c r="J17356" t="s">
        <v>809</v>
      </c>
      <c r="K17356" t="s">
        <v>540</v>
      </c>
      <c r="L17356" t="s">
        <v>290</v>
      </c>
    </row>
    <row r="17357" spans="1:12">
      <c r="A17357" t="s">
        <v>28237</v>
      </c>
      <c r="B17357" t="s">
        <v>28238</v>
      </c>
      <c r="E17357" t="s">
        <v>28239</v>
      </c>
      <c r="F17357" t="s">
        <v>28190</v>
      </c>
      <c r="G17357" t="s">
        <v>28240</v>
      </c>
      <c r="H17357" t="s">
        <v>28241</v>
      </c>
      <c r="I17357">
        <v>133716</v>
      </c>
      <c r="J17357" t="s">
        <v>28242</v>
      </c>
      <c r="K17357" t="s">
        <v>540</v>
      </c>
      <c r="L17357" t="s">
        <v>290</v>
      </c>
    </row>
    <row r="17358" spans="1:12">
      <c r="A17358" t="s">
        <v>28243</v>
      </c>
      <c r="B17358" t="s">
        <v>28244</v>
      </c>
      <c r="C17358" t="s">
        <v>28245</v>
      </c>
      <c r="D17358" t="s">
        <v>28246</v>
      </c>
      <c r="E17358" t="s">
        <v>19379</v>
      </c>
      <c r="F17358" t="s">
        <v>19364</v>
      </c>
      <c r="G17358" t="s">
        <v>28247</v>
      </c>
      <c r="H17358" t="s">
        <v>28248</v>
      </c>
      <c r="I17358">
        <v>133717</v>
      </c>
      <c r="J17358" t="s">
        <v>19364</v>
      </c>
      <c r="K17358" t="s">
        <v>540</v>
      </c>
      <c r="L17358" t="s">
        <v>290</v>
      </c>
    </row>
    <row r="17359" spans="1:12">
      <c r="A17359" t="s">
        <v>28249</v>
      </c>
      <c r="B17359" t="s">
        <v>27275</v>
      </c>
      <c r="C17359" t="s">
        <v>8951</v>
      </c>
      <c r="E17359" t="s">
        <v>27155</v>
      </c>
      <c r="F17359" t="s">
        <v>12498</v>
      </c>
      <c r="G17359" t="s">
        <v>28250</v>
      </c>
      <c r="H17359" t="s">
        <v>28251</v>
      </c>
      <c r="I17359">
        <v>133718</v>
      </c>
      <c r="J17359" t="s">
        <v>27155</v>
      </c>
      <c r="K17359" t="s">
        <v>453</v>
      </c>
      <c r="L17359" t="s">
        <v>290</v>
      </c>
    </row>
    <row r="17360" spans="1:12">
      <c r="A17360" t="s">
        <v>28252</v>
      </c>
      <c r="B17360" t="s">
        <v>28253</v>
      </c>
      <c r="C17360" t="s">
        <v>28254</v>
      </c>
      <c r="E17360" t="s">
        <v>12497</v>
      </c>
      <c r="F17360" t="s">
        <v>12498</v>
      </c>
      <c r="G17360" t="s">
        <v>28255</v>
      </c>
      <c r="H17360" t="s">
        <v>28256</v>
      </c>
      <c r="I17360">
        <v>133719</v>
      </c>
      <c r="J17360" t="s">
        <v>27155</v>
      </c>
      <c r="K17360" t="s">
        <v>453</v>
      </c>
      <c r="L17360" t="s">
        <v>290</v>
      </c>
    </row>
    <row r="17361" spans="1:12">
      <c r="A17361" t="s">
        <v>28257</v>
      </c>
      <c r="B17361" t="s">
        <v>28258</v>
      </c>
      <c r="C17361" t="s">
        <v>28259</v>
      </c>
      <c r="E17361" t="s">
        <v>27337</v>
      </c>
      <c r="F17361" t="s">
        <v>2246</v>
      </c>
      <c r="G17361" t="s">
        <v>28260</v>
      </c>
      <c r="H17361" t="s">
        <v>28261</v>
      </c>
      <c r="I17361">
        <v>133720</v>
      </c>
      <c r="J17361" t="s">
        <v>27337</v>
      </c>
      <c r="K17361" t="s">
        <v>257</v>
      </c>
      <c r="L17361" t="s">
        <v>26</v>
      </c>
    </row>
    <row r="17362" spans="1:12">
      <c r="A17362" t="s">
        <v>28262</v>
      </c>
      <c r="B17362" t="s">
        <v>28263</v>
      </c>
      <c r="E17362" t="s">
        <v>25902</v>
      </c>
      <c r="F17362" t="s">
        <v>1639</v>
      </c>
      <c r="G17362" t="s">
        <v>28264</v>
      </c>
      <c r="H17362" t="s">
        <v>28265</v>
      </c>
      <c r="I17362">
        <v>133721</v>
      </c>
      <c r="J17362" t="s">
        <v>1639</v>
      </c>
      <c r="K17362" t="s">
        <v>257</v>
      </c>
      <c r="L17362" t="s">
        <v>26</v>
      </c>
    </row>
    <row r="17363" spans="1:12">
      <c r="A17363" t="s">
        <v>28273</v>
      </c>
      <c r="B17363" t="s">
        <v>4769</v>
      </c>
      <c r="E17363" t="s">
        <v>28274</v>
      </c>
      <c r="F17363" t="s">
        <v>19957</v>
      </c>
      <c r="G17363" t="s">
        <v>28275</v>
      </c>
      <c r="H17363" t="s">
        <v>28276</v>
      </c>
      <c r="I17363">
        <v>133726</v>
      </c>
      <c r="J17363" t="s">
        <v>19957</v>
      </c>
      <c r="K17363" t="s">
        <v>257</v>
      </c>
      <c r="L17363" t="s">
        <v>26</v>
      </c>
    </row>
    <row r="17364" spans="1:12">
      <c r="A17364" t="s">
        <v>28277</v>
      </c>
      <c r="B17364" t="s">
        <v>15812</v>
      </c>
      <c r="C17364" t="s">
        <v>28278</v>
      </c>
      <c r="E17364" t="s">
        <v>27889</v>
      </c>
      <c r="F17364" t="s">
        <v>19957</v>
      </c>
      <c r="G17364" t="s">
        <v>28279</v>
      </c>
      <c r="H17364" t="s">
        <v>28280</v>
      </c>
      <c r="I17364">
        <v>133727</v>
      </c>
      <c r="J17364" t="s">
        <v>19957</v>
      </c>
      <c r="K17364" t="s">
        <v>72</v>
      </c>
      <c r="L17364" t="s">
        <v>26</v>
      </c>
    </row>
    <row r="17365" spans="1:12">
      <c r="A17365" t="s">
        <v>28281</v>
      </c>
      <c r="B17365" t="s">
        <v>28282</v>
      </c>
      <c r="E17365" t="s">
        <v>12104</v>
      </c>
      <c r="F17365" t="s">
        <v>1639</v>
      </c>
      <c r="G17365" t="s">
        <v>28283</v>
      </c>
      <c r="H17365" t="s">
        <v>28284</v>
      </c>
      <c r="I17365">
        <v>133728</v>
      </c>
      <c r="J17365" t="s">
        <v>28182</v>
      </c>
      <c r="K17365" t="s">
        <v>257</v>
      </c>
      <c r="L17365" t="s">
        <v>26</v>
      </c>
    </row>
    <row r="17366" spans="1:12">
      <c r="A17366" t="s">
        <v>28285</v>
      </c>
      <c r="B17366" t="s">
        <v>8710</v>
      </c>
      <c r="C17366" t="s">
        <v>28286</v>
      </c>
      <c r="E17366" t="s">
        <v>2293</v>
      </c>
      <c r="F17366" t="s">
        <v>2246</v>
      </c>
      <c r="G17366" t="s">
        <v>28287</v>
      </c>
      <c r="H17366" t="s">
        <v>28288</v>
      </c>
      <c r="I17366">
        <v>133729</v>
      </c>
      <c r="J17366" t="s">
        <v>2293</v>
      </c>
      <c r="K17366" t="s">
        <v>257</v>
      </c>
      <c r="L17366" t="s">
        <v>26</v>
      </c>
    </row>
    <row r="17367" spans="1:12">
      <c r="A17367" t="s">
        <v>28289</v>
      </c>
      <c r="B17367" t="s">
        <v>25896</v>
      </c>
      <c r="E17367" t="s">
        <v>2293</v>
      </c>
      <c r="F17367" t="s">
        <v>2246</v>
      </c>
      <c r="G17367" t="s">
        <v>28290</v>
      </c>
      <c r="H17367" t="s">
        <v>28291</v>
      </c>
      <c r="I17367">
        <v>133730</v>
      </c>
      <c r="J17367" t="s">
        <v>2293</v>
      </c>
      <c r="K17367" t="s">
        <v>257</v>
      </c>
      <c r="L17367" t="s">
        <v>26</v>
      </c>
    </row>
    <row r="17368" spans="1:12">
      <c r="A17368" t="s">
        <v>28292</v>
      </c>
      <c r="B17368" t="s">
        <v>28293</v>
      </c>
      <c r="C17368" t="s">
        <v>28294</v>
      </c>
      <c r="E17368" t="s">
        <v>25908</v>
      </c>
      <c r="F17368" t="s">
        <v>1639</v>
      </c>
      <c r="G17368" t="s">
        <v>28295</v>
      </c>
      <c r="H17368" t="s">
        <v>28296</v>
      </c>
      <c r="I17368">
        <v>133731</v>
      </c>
      <c r="J17368" t="s">
        <v>1639</v>
      </c>
      <c r="K17368" t="s">
        <v>531</v>
      </c>
      <c r="L17368" t="s">
        <v>532</v>
      </c>
    </row>
    <row r="17369" spans="1:12">
      <c r="A17369" t="s">
        <v>28297</v>
      </c>
      <c r="B17369" t="s">
        <v>28298</v>
      </c>
      <c r="C17369" t="s">
        <v>19885</v>
      </c>
      <c r="E17369" t="s">
        <v>19379</v>
      </c>
      <c r="F17369" t="s">
        <v>19364</v>
      </c>
      <c r="G17369" t="s">
        <v>28299</v>
      </c>
      <c r="H17369" t="s">
        <v>28300</v>
      </c>
      <c r="I17369">
        <v>133732</v>
      </c>
      <c r="J17369" t="s">
        <v>19364</v>
      </c>
      <c r="K17369" t="s">
        <v>257</v>
      </c>
      <c r="L17369" t="s">
        <v>26</v>
      </c>
    </row>
    <row r="17370" spans="1:12">
      <c r="A17370" t="s">
        <v>28303</v>
      </c>
      <c r="B17370" t="s">
        <v>28304</v>
      </c>
      <c r="E17370" t="s">
        <v>7836</v>
      </c>
      <c r="G17370" t="s">
        <v>15801</v>
      </c>
      <c r="H17370" t="s">
        <v>28305</v>
      </c>
      <c r="I17370">
        <v>133735</v>
      </c>
      <c r="J17370" t="s">
        <v>7685</v>
      </c>
      <c r="K17370" t="s">
        <v>540</v>
      </c>
      <c r="L17370" t="s">
        <v>290</v>
      </c>
    </row>
    <row r="17371" spans="1:12">
      <c r="A17371" t="s">
        <v>28310</v>
      </c>
      <c r="B17371" t="s">
        <v>28311</v>
      </c>
      <c r="E17371" t="s">
        <v>2492</v>
      </c>
      <c r="F17371" t="s">
        <v>642</v>
      </c>
      <c r="G17371" t="s">
        <v>28312</v>
      </c>
      <c r="H17371" t="s">
        <v>28313</v>
      </c>
      <c r="I17371">
        <v>133738</v>
      </c>
      <c r="J17371" t="s">
        <v>642</v>
      </c>
      <c r="K17371" t="s">
        <v>289</v>
      </c>
      <c r="L17371" t="s">
        <v>290</v>
      </c>
    </row>
    <row r="17372" spans="1:12">
      <c r="A17372" t="s">
        <v>28314</v>
      </c>
      <c r="B17372" t="s">
        <v>28315</v>
      </c>
      <c r="C17372" t="s">
        <v>28316</v>
      </c>
      <c r="E17372" t="s">
        <v>28317</v>
      </c>
      <c r="F17372" t="s">
        <v>6506</v>
      </c>
      <c r="G17372" t="s">
        <v>28318</v>
      </c>
      <c r="H17372" t="s">
        <v>28319</v>
      </c>
      <c r="I17372">
        <v>133740</v>
      </c>
      <c r="J17372" t="s">
        <v>28317</v>
      </c>
      <c r="K17372" t="s">
        <v>305</v>
      </c>
      <c r="L17372" t="s">
        <v>290</v>
      </c>
    </row>
    <row r="17373" spans="1:12">
      <c r="A17373" t="s">
        <v>28320</v>
      </c>
      <c r="B17373" t="s">
        <v>28321</v>
      </c>
      <c r="C17373" t="s">
        <v>28322</v>
      </c>
      <c r="E17373" t="s">
        <v>25746</v>
      </c>
      <c r="F17373" t="s">
        <v>1639</v>
      </c>
      <c r="G17373" t="s">
        <v>28323</v>
      </c>
      <c r="H17373" t="s">
        <v>28324</v>
      </c>
      <c r="I17373">
        <v>133741</v>
      </c>
      <c r="J17373" t="s">
        <v>23438</v>
      </c>
      <c r="K17373" t="s">
        <v>305</v>
      </c>
      <c r="L17373" t="s">
        <v>290</v>
      </c>
    </row>
    <row r="17374" spans="1:12">
      <c r="A17374" t="s">
        <v>28325</v>
      </c>
      <c r="B17374" t="s">
        <v>28326</v>
      </c>
      <c r="C17374" t="s">
        <v>28322</v>
      </c>
      <c r="E17374" t="s">
        <v>25746</v>
      </c>
      <c r="F17374" t="s">
        <v>1639</v>
      </c>
      <c r="G17374" t="s">
        <v>28327</v>
      </c>
      <c r="H17374" t="s">
        <v>28328</v>
      </c>
      <c r="I17374">
        <v>133742</v>
      </c>
      <c r="J17374" t="s">
        <v>23438</v>
      </c>
      <c r="K17374" t="s">
        <v>305</v>
      </c>
      <c r="L17374" t="s">
        <v>290</v>
      </c>
    </row>
    <row r="17375" spans="1:12">
      <c r="A17375" t="s">
        <v>28329</v>
      </c>
      <c r="B17375" t="s">
        <v>28330</v>
      </c>
      <c r="E17375" t="s">
        <v>28331</v>
      </c>
      <c r="F17375" t="s">
        <v>1453</v>
      </c>
      <c r="G17375" t="s">
        <v>28332</v>
      </c>
      <c r="H17375" t="s">
        <v>28333</v>
      </c>
      <c r="I17375">
        <v>133743</v>
      </c>
      <c r="J17375" t="s">
        <v>28334</v>
      </c>
      <c r="K17375" t="s">
        <v>305</v>
      </c>
      <c r="L17375" t="s">
        <v>290</v>
      </c>
    </row>
    <row r="17376" spans="1:12">
      <c r="A17376" t="s">
        <v>28335</v>
      </c>
      <c r="B17376" t="s">
        <v>6130</v>
      </c>
      <c r="E17376" t="s">
        <v>3361</v>
      </c>
      <c r="G17376" t="s">
        <v>28336</v>
      </c>
      <c r="H17376" t="s">
        <v>28337</v>
      </c>
      <c r="I17376">
        <v>133744</v>
      </c>
      <c r="J17376" t="s">
        <v>3324</v>
      </c>
      <c r="K17376" t="s">
        <v>540</v>
      </c>
      <c r="L17376" t="s">
        <v>290</v>
      </c>
    </row>
    <row r="17377" spans="1:12">
      <c r="A17377" t="s">
        <v>28338</v>
      </c>
      <c r="B17377" t="s">
        <v>9576</v>
      </c>
      <c r="E17377" t="s">
        <v>3347</v>
      </c>
      <c r="G17377" t="s">
        <v>28339</v>
      </c>
      <c r="H17377" t="s">
        <v>28340</v>
      </c>
      <c r="I17377">
        <v>133745</v>
      </c>
      <c r="J17377" t="s">
        <v>3324</v>
      </c>
      <c r="K17377" t="s">
        <v>540</v>
      </c>
      <c r="L17377" t="s">
        <v>290</v>
      </c>
    </row>
    <row r="17378" spans="1:12">
      <c r="A17378" t="s">
        <v>28349</v>
      </c>
      <c r="B17378" t="s">
        <v>28350</v>
      </c>
      <c r="C17378" t="s">
        <v>21722</v>
      </c>
      <c r="E17378" t="s">
        <v>21807</v>
      </c>
      <c r="F17378" t="s">
        <v>21808</v>
      </c>
      <c r="G17378" t="s">
        <v>28351</v>
      </c>
      <c r="H17378" t="s">
        <v>28352</v>
      </c>
      <c r="I17378">
        <v>133748</v>
      </c>
      <c r="J17378" t="s">
        <v>28353</v>
      </c>
      <c r="K17378" t="s">
        <v>305</v>
      </c>
      <c r="L17378" t="s">
        <v>290</v>
      </c>
    </row>
    <row r="17379" spans="1:12">
      <c r="A17379" t="s">
        <v>28354</v>
      </c>
      <c r="B17379" t="s">
        <v>28355</v>
      </c>
      <c r="C17379" t="s">
        <v>28356</v>
      </c>
      <c r="E17379" t="s">
        <v>27366</v>
      </c>
      <c r="G17379" t="s">
        <v>28357</v>
      </c>
      <c r="H17379" t="s">
        <v>28358</v>
      </c>
      <c r="I17379">
        <v>133749</v>
      </c>
      <c r="J17379" t="s">
        <v>27369</v>
      </c>
      <c r="K17379" t="s">
        <v>540</v>
      </c>
      <c r="L17379" t="s">
        <v>290</v>
      </c>
    </row>
    <row r="17380" spans="1:12">
      <c r="A17380" t="s">
        <v>28359</v>
      </c>
      <c r="B17380" t="s">
        <v>28360</v>
      </c>
      <c r="C17380" t="s">
        <v>28361</v>
      </c>
      <c r="E17380" t="s">
        <v>27071</v>
      </c>
      <c r="F17380" t="s">
        <v>12498</v>
      </c>
      <c r="G17380" t="s">
        <v>28362</v>
      </c>
      <c r="H17380" t="s">
        <v>28363</v>
      </c>
      <c r="I17380">
        <v>133752</v>
      </c>
      <c r="J17380" t="s">
        <v>27071</v>
      </c>
      <c r="K17380" t="s">
        <v>540</v>
      </c>
      <c r="L17380" t="s">
        <v>290</v>
      </c>
    </row>
    <row r="17381" spans="1:12">
      <c r="A17381" t="s">
        <v>28364</v>
      </c>
      <c r="B17381" t="s">
        <v>28365</v>
      </c>
      <c r="D17381" t="s">
        <v>28366</v>
      </c>
      <c r="E17381" t="s">
        <v>12581</v>
      </c>
      <c r="F17381" t="s">
        <v>12498</v>
      </c>
      <c r="G17381" t="s">
        <v>28367</v>
      </c>
      <c r="H17381" t="s">
        <v>28368</v>
      </c>
      <c r="I17381">
        <v>133753</v>
      </c>
      <c r="J17381" t="s">
        <v>27071</v>
      </c>
      <c r="K17381" t="s">
        <v>540</v>
      </c>
      <c r="L17381" t="s">
        <v>290</v>
      </c>
    </row>
    <row r="17382" spans="1:12">
      <c r="A17382" t="s">
        <v>28369</v>
      </c>
      <c r="B17382" t="s">
        <v>28370</v>
      </c>
      <c r="C17382" t="s">
        <v>4170</v>
      </c>
      <c r="E17382" t="s">
        <v>28371</v>
      </c>
      <c r="F17382" t="s">
        <v>1639</v>
      </c>
      <c r="G17382" t="s">
        <v>28372</v>
      </c>
      <c r="H17382" t="s">
        <v>28373</v>
      </c>
      <c r="I17382">
        <v>133754</v>
      </c>
      <c r="J17382" t="s">
        <v>28374</v>
      </c>
      <c r="K17382" t="s">
        <v>540</v>
      </c>
      <c r="L17382" t="s">
        <v>290</v>
      </c>
    </row>
    <row r="17383" spans="1:12">
      <c r="A17383" t="s">
        <v>28377</v>
      </c>
      <c r="B17383" t="s">
        <v>28378</v>
      </c>
      <c r="E17383" t="s">
        <v>28379</v>
      </c>
      <c r="F17383" t="s">
        <v>19485</v>
      </c>
      <c r="G17383" t="s">
        <v>28380</v>
      </c>
      <c r="H17383" t="s">
        <v>28381</v>
      </c>
      <c r="I17383">
        <v>133756</v>
      </c>
      <c r="J17383" t="s">
        <v>19485</v>
      </c>
      <c r="K17383" t="s">
        <v>257</v>
      </c>
      <c r="L17383" t="s">
        <v>26</v>
      </c>
    </row>
    <row r="17384" spans="1:12">
      <c r="A17384" t="s">
        <v>28382</v>
      </c>
      <c r="B17384" t="s">
        <v>857</v>
      </c>
      <c r="C17384" t="s">
        <v>9973</v>
      </c>
      <c r="E17384" t="s">
        <v>21001</v>
      </c>
      <c r="F17384" t="s">
        <v>6872</v>
      </c>
      <c r="G17384" t="s">
        <v>25173</v>
      </c>
      <c r="H17384" t="s">
        <v>28383</v>
      </c>
      <c r="I17384">
        <v>133757</v>
      </c>
      <c r="J17384" t="s">
        <v>21004</v>
      </c>
      <c r="K17384" t="s">
        <v>263</v>
      </c>
      <c r="L17384" t="s">
        <v>26</v>
      </c>
    </row>
    <row r="17385" spans="1:12">
      <c r="A17385" t="s">
        <v>28384</v>
      </c>
      <c r="B17385" t="s">
        <v>16125</v>
      </c>
      <c r="C17385" t="s">
        <v>28385</v>
      </c>
      <c r="E17385" t="s">
        <v>27155</v>
      </c>
      <c r="F17385" t="s">
        <v>12498</v>
      </c>
      <c r="G17385" t="s">
        <v>28386</v>
      </c>
      <c r="H17385" t="s">
        <v>28387</v>
      </c>
      <c r="I17385">
        <v>133758</v>
      </c>
      <c r="J17385" t="s">
        <v>27155</v>
      </c>
      <c r="K17385" t="s">
        <v>257</v>
      </c>
      <c r="L17385" t="s">
        <v>26</v>
      </c>
    </row>
    <row r="17386" spans="1:12">
      <c r="A17386" t="s">
        <v>28388</v>
      </c>
      <c r="B17386" t="s">
        <v>28389</v>
      </c>
      <c r="C17386" t="s">
        <v>28390</v>
      </c>
      <c r="E17386" t="s">
        <v>2293</v>
      </c>
      <c r="F17386" t="s">
        <v>2246</v>
      </c>
      <c r="G17386" t="s">
        <v>28391</v>
      </c>
      <c r="H17386" t="s">
        <v>28392</v>
      </c>
      <c r="I17386">
        <v>133759</v>
      </c>
      <c r="J17386" t="s">
        <v>2293</v>
      </c>
      <c r="K17386" t="s">
        <v>257</v>
      </c>
      <c r="L17386" t="s">
        <v>26</v>
      </c>
    </row>
    <row r="17387" spans="1:12">
      <c r="A17387" t="s">
        <v>28405</v>
      </c>
      <c r="B17387" t="s">
        <v>25699</v>
      </c>
      <c r="C17387" t="s">
        <v>12003</v>
      </c>
      <c r="E17387" t="s">
        <v>25675</v>
      </c>
      <c r="F17387" t="s">
        <v>25676</v>
      </c>
      <c r="G17387" t="s">
        <v>25700</v>
      </c>
      <c r="H17387" t="s">
        <v>25810</v>
      </c>
      <c r="I17387">
        <v>133766</v>
      </c>
      <c r="J17387" t="s">
        <v>25675</v>
      </c>
      <c r="K17387" t="s">
        <v>25</v>
      </c>
      <c r="L17387" t="s">
        <v>26</v>
      </c>
    </row>
    <row r="17388" spans="1:12">
      <c r="A17388" t="s">
        <v>28406</v>
      </c>
      <c r="B17388" t="s">
        <v>4173</v>
      </c>
      <c r="E17388" t="s">
        <v>4100</v>
      </c>
      <c r="F17388" t="s">
        <v>174</v>
      </c>
      <c r="G17388" t="s">
        <v>28407</v>
      </c>
      <c r="H17388" t="s">
        <v>28408</v>
      </c>
      <c r="I17388">
        <v>133767</v>
      </c>
      <c r="J17388" t="s">
        <v>3487</v>
      </c>
      <c r="K17388" t="s">
        <v>540</v>
      </c>
      <c r="L17388" t="s">
        <v>290</v>
      </c>
    </row>
    <row r="17389" spans="1:12">
      <c r="A17389" t="s">
        <v>28409</v>
      </c>
      <c r="B17389" t="s">
        <v>28410</v>
      </c>
      <c r="E17389" t="s">
        <v>28411</v>
      </c>
      <c r="F17389" t="s">
        <v>174</v>
      </c>
      <c r="G17389" t="s">
        <v>28412</v>
      </c>
      <c r="H17389" t="s">
        <v>28413</v>
      </c>
      <c r="I17389">
        <v>133769</v>
      </c>
      <c r="J17389" t="s">
        <v>16574</v>
      </c>
      <c r="K17389" t="s">
        <v>27338</v>
      </c>
      <c r="L17389" t="s">
        <v>18940</v>
      </c>
    </row>
    <row r="17390" spans="1:12">
      <c r="A17390" t="s">
        <v>28414</v>
      </c>
      <c r="B17390" t="s">
        <v>28415</v>
      </c>
      <c r="C17390" t="s">
        <v>10643</v>
      </c>
      <c r="E17390" t="s">
        <v>24846</v>
      </c>
      <c r="G17390" t="s">
        <v>28416</v>
      </c>
      <c r="H17390" t="s">
        <v>28417</v>
      </c>
      <c r="I17390">
        <v>133770</v>
      </c>
      <c r="J17390" t="s">
        <v>24846</v>
      </c>
      <c r="K17390" t="s">
        <v>257</v>
      </c>
      <c r="L17390" t="s">
        <v>26</v>
      </c>
    </row>
    <row r="17391" spans="1:12">
      <c r="A17391" t="s">
        <v>28418</v>
      </c>
      <c r="B17391" t="s">
        <v>13319</v>
      </c>
      <c r="E17391" t="s">
        <v>849</v>
      </c>
      <c r="F17391" t="s">
        <v>528</v>
      </c>
      <c r="G17391" t="s">
        <v>13320</v>
      </c>
      <c r="H17391" t="s">
        <v>13321</v>
      </c>
      <c r="I17391">
        <v>133771</v>
      </c>
      <c r="J17391" t="s">
        <v>849</v>
      </c>
      <c r="K17391" t="s">
        <v>257</v>
      </c>
      <c r="L17391" t="s">
        <v>26</v>
      </c>
    </row>
    <row r="17392" spans="1:12">
      <c r="A17392" t="s">
        <v>28419</v>
      </c>
      <c r="B17392" t="s">
        <v>7247</v>
      </c>
      <c r="E17392" t="s">
        <v>2459</v>
      </c>
      <c r="F17392" t="s">
        <v>642</v>
      </c>
      <c r="G17392" t="s">
        <v>7248</v>
      </c>
      <c r="H17392" t="s">
        <v>15316</v>
      </c>
      <c r="I17392">
        <v>133773</v>
      </c>
      <c r="J17392" t="s">
        <v>642</v>
      </c>
      <c r="K17392" t="s">
        <v>25</v>
      </c>
      <c r="L17392" t="s">
        <v>26</v>
      </c>
    </row>
    <row r="17393" spans="1:12">
      <c r="A17393" t="s">
        <v>1001</v>
      </c>
      <c r="B17393" t="s">
        <v>28420</v>
      </c>
      <c r="E17393" t="s">
        <v>28421</v>
      </c>
      <c r="F17393" t="s">
        <v>1639</v>
      </c>
      <c r="G17393" t="s">
        <v>28422</v>
      </c>
      <c r="H17393" t="s">
        <v>28423</v>
      </c>
      <c r="I17393">
        <v>133774</v>
      </c>
      <c r="J17393" t="s">
        <v>28374</v>
      </c>
      <c r="K17393" t="s">
        <v>72</v>
      </c>
      <c r="L17393" t="s">
        <v>26</v>
      </c>
    </row>
    <row r="17394" spans="1:12">
      <c r="A17394" t="s">
        <v>28424</v>
      </c>
      <c r="B17394" t="s">
        <v>28425</v>
      </c>
      <c r="C17394" t="s">
        <v>28426</v>
      </c>
      <c r="E17394" t="s">
        <v>26814</v>
      </c>
      <c r="F17394" t="s">
        <v>1797</v>
      </c>
      <c r="G17394" t="s">
        <v>28427</v>
      </c>
      <c r="H17394" t="s">
        <v>28428</v>
      </c>
      <c r="I17394">
        <v>133775</v>
      </c>
      <c r="J17394" t="s">
        <v>1797</v>
      </c>
      <c r="K17394" t="s">
        <v>257</v>
      </c>
      <c r="L17394" t="s">
        <v>26</v>
      </c>
    </row>
    <row r="17395" spans="1:12">
      <c r="A17395" t="s">
        <v>28429</v>
      </c>
      <c r="B17395" t="s">
        <v>24961</v>
      </c>
      <c r="C17395" t="s">
        <v>20607</v>
      </c>
      <c r="D17395" t="s">
        <v>24962</v>
      </c>
      <c r="E17395" t="s">
        <v>20437</v>
      </c>
      <c r="F17395" t="s">
        <v>9423</v>
      </c>
      <c r="G17395" t="s">
        <v>28430</v>
      </c>
      <c r="H17395" t="s">
        <v>28431</v>
      </c>
      <c r="I17395">
        <v>133776</v>
      </c>
      <c r="J17395" t="s">
        <v>9423</v>
      </c>
      <c r="K17395" t="s">
        <v>540</v>
      </c>
      <c r="L17395" t="s">
        <v>290</v>
      </c>
    </row>
    <row r="17396" spans="1:12">
      <c r="A17396" t="s">
        <v>28434</v>
      </c>
      <c r="B17396" t="s">
        <v>6161</v>
      </c>
      <c r="E17396" t="s">
        <v>1309</v>
      </c>
      <c r="F17396" t="s">
        <v>1303</v>
      </c>
      <c r="G17396" t="s">
        <v>6162</v>
      </c>
      <c r="H17396" t="s">
        <v>28435</v>
      </c>
      <c r="I17396">
        <v>133778</v>
      </c>
      <c r="J17396" t="s">
        <v>1303</v>
      </c>
      <c r="K17396" t="s">
        <v>540</v>
      </c>
      <c r="L17396" t="s">
        <v>290</v>
      </c>
    </row>
    <row r="17397" spans="1:12">
      <c r="A17397" t="s">
        <v>28436</v>
      </c>
      <c r="B17397" t="s">
        <v>28437</v>
      </c>
      <c r="C17397" t="s">
        <v>28438</v>
      </c>
      <c r="E17397" t="s">
        <v>20119</v>
      </c>
      <c r="F17397" t="s">
        <v>20120</v>
      </c>
      <c r="G17397" t="s">
        <v>28439</v>
      </c>
      <c r="H17397" t="s">
        <v>28440</v>
      </c>
      <c r="I17397">
        <v>133779</v>
      </c>
      <c r="J17397" t="s">
        <v>27580</v>
      </c>
      <c r="K17397" t="s">
        <v>305</v>
      </c>
      <c r="L17397" t="s">
        <v>290</v>
      </c>
    </row>
    <row r="17398" spans="1:12">
      <c r="A17398" t="s">
        <v>28444</v>
      </c>
      <c r="B17398" t="s">
        <v>20</v>
      </c>
      <c r="C17398" t="s">
        <v>28445</v>
      </c>
      <c r="E17398" t="s">
        <v>11255</v>
      </c>
      <c r="F17398" t="s">
        <v>10821</v>
      </c>
      <c r="G17398" t="s">
        <v>28446</v>
      </c>
      <c r="H17398" t="s">
        <v>28447</v>
      </c>
      <c r="I17398">
        <v>133781</v>
      </c>
      <c r="J17398" t="s">
        <v>11255</v>
      </c>
      <c r="K17398" t="s">
        <v>72</v>
      </c>
      <c r="L17398" t="s">
        <v>26</v>
      </c>
    </row>
    <row r="17399" spans="1:12">
      <c r="A17399" t="s">
        <v>28448</v>
      </c>
      <c r="B17399" t="s">
        <v>28449</v>
      </c>
      <c r="E17399" t="s">
        <v>18778</v>
      </c>
      <c r="F17399" t="s">
        <v>11782</v>
      </c>
      <c r="G17399" t="s">
        <v>28450</v>
      </c>
      <c r="H17399" t="s">
        <v>28451</v>
      </c>
      <c r="I17399">
        <v>133782</v>
      </c>
      <c r="J17399" t="s">
        <v>11782</v>
      </c>
      <c r="K17399" t="s">
        <v>25</v>
      </c>
      <c r="L17399" t="s">
        <v>26</v>
      </c>
    </row>
    <row r="17400" spans="1:12">
      <c r="A17400" t="s">
        <v>45130</v>
      </c>
      <c r="B17400" t="s">
        <v>10531</v>
      </c>
      <c r="E17400" t="s">
        <v>38186</v>
      </c>
      <c r="F17400" t="s">
        <v>28190</v>
      </c>
      <c r="G17400" t="s">
        <v>45131</v>
      </c>
      <c r="H17400" t="s">
        <v>45132</v>
      </c>
      <c r="I17400">
        <v>133893</v>
      </c>
      <c r="J17400" t="s">
        <v>28190</v>
      </c>
      <c r="K17400" t="s">
        <v>257</v>
      </c>
      <c r="L17400" t="s">
        <v>26</v>
      </c>
    </row>
    <row r="17401" spans="1:12">
      <c r="A17401" t="s">
        <v>45133</v>
      </c>
      <c r="B17401" t="s">
        <v>45134</v>
      </c>
      <c r="C17401" t="s">
        <v>38662</v>
      </c>
      <c r="E17401" t="s">
        <v>22263</v>
      </c>
      <c r="F17401" t="s">
        <v>22264</v>
      </c>
      <c r="G17401" t="s">
        <v>45135</v>
      </c>
      <c r="H17401" t="s">
        <v>45136</v>
      </c>
      <c r="I17401">
        <v>133915</v>
      </c>
      <c r="J17401" t="s">
        <v>22263</v>
      </c>
      <c r="K17401" t="s">
        <v>257</v>
      </c>
      <c r="L17401" t="s">
        <v>26</v>
      </c>
    </row>
    <row r="17402" spans="1:12">
      <c r="A17402" t="s">
        <v>45143</v>
      </c>
      <c r="B17402" t="s">
        <v>45144</v>
      </c>
      <c r="C17402" t="s">
        <v>37783</v>
      </c>
      <c r="E17402" t="s">
        <v>11176</v>
      </c>
      <c r="F17402" t="s">
        <v>10821</v>
      </c>
      <c r="G17402" t="s">
        <v>45145</v>
      </c>
      <c r="H17402" t="s">
        <v>45146</v>
      </c>
      <c r="I17402">
        <v>133925</v>
      </c>
      <c r="J17402" t="s">
        <v>11176</v>
      </c>
      <c r="K17402" t="s">
        <v>257</v>
      </c>
      <c r="L17402" t="s">
        <v>26</v>
      </c>
    </row>
    <row r="17403" spans="1:12">
      <c r="A17403" t="s">
        <v>45147</v>
      </c>
      <c r="B17403" t="s">
        <v>45148</v>
      </c>
      <c r="C17403" t="s">
        <v>37785</v>
      </c>
      <c r="E17403" t="s">
        <v>11176</v>
      </c>
      <c r="F17403" t="s">
        <v>10821</v>
      </c>
      <c r="G17403" t="s">
        <v>45149</v>
      </c>
      <c r="H17403" t="s">
        <v>45150</v>
      </c>
      <c r="I17403">
        <v>133926</v>
      </c>
      <c r="J17403" t="s">
        <v>11176</v>
      </c>
      <c r="K17403" t="s">
        <v>257</v>
      </c>
      <c r="L17403" t="s">
        <v>26</v>
      </c>
    </row>
    <row r="17404" spans="1:12">
      <c r="A17404" t="s">
        <v>45151</v>
      </c>
      <c r="B17404" t="s">
        <v>45152</v>
      </c>
      <c r="E17404" t="s">
        <v>11156</v>
      </c>
      <c r="F17404" t="s">
        <v>10821</v>
      </c>
      <c r="G17404" t="s">
        <v>45153</v>
      </c>
      <c r="H17404" t="s">
        <v>45154</v>
      </c>
      <c r="I17404">
        <v>133929</v>
      </c>
      <c r="J17404" t="s">
        <v>11156</v>
      </c>
      <c r="K17404" t="s">
        <v>25</v>
      </c>
      <c r="L17404" t="s">
        <v>26</v>
      </c>
    </row>
    <row r="17405" spans="1:12">
      <c r="A17405" t="s">
        <v>45155</v>
      </c>
      <c r="B17405" t="s">
        <v>41590</v>
      </c>
      <c r="E17405" t="s">
        <v>27607</v>
      </c>
      <c r="F17405" t="s">
        <v>11782</v>
      </c>
      <c r="G17405" t="s">
        <v>41591</v>
      </c>
      <c r="H17405" t="s">
        <v>45156</v>
      </c>
      <c r="I17405">
        <v>133930</v>
      </c>
      <c r="J17405" t="s">
        <v>11782</v>
      </c>
      <c r="K17405" t="s">
        <v>257</v>
      </c>
      <c r="L17405" t="s">
        <v>26</v>
      </c>
    </row>
    <row r="17406" spans="1:12">
      <c r="A17406" t="s">
        <v>42446</v>
      </c>
      <c r="B17406" t="s">
        <v>30266</v>
      </c>
      <c r="C17406" t="s">
        <v>9241</v>
      </c>
      <c r="D17406" t="s">
        <v>45157</v>
      </c>
      <c r="E17406" t="s">
        <v>8666</v>
      </c>
      <c r="G17406" t="s">
        <v>45158</v>
      </c>
      <c r="H17406" t="s">
        <v>45159</v>
      </c>
      <c r="I17406">
        <v>133931</v>
      </c>
      <c r="J17406" t="s">
        <v>9241</v>
      </c>
      <c r="K17406" t="s">
        <v>257</v>
      </c>
      <c r="L17406" t="s">
        <v>26</v>
      </c>
    </row>
    <row r="17407" spans="1:12">
      <c r="A17407" t="s">
        <v>45160</v>
      </c>
      <c r="B17407" t="s">
        <v>40233</v>
      </c>
      <c r="C17407" t="s">
        <v>45157</v>
      </c>
      <c r="D17407" t="s">
        <v>9241</v>
      </c>
      <c r="E17407" t="s">
        <v>8666</v>
      </c>
      <c r="G17407" t="s">
        <v>45161</v>
      </c>
      <c r="H17407" t="s">
        <v>45162</v>
      </c>
      <c r="I17407">
        <v>133932</v>
      </c>
      <c r="J17407" t="s">
        <v>9241</v>
      </c>
      <c r="K17407" t="s">
        <v>257</v>
      </c>
      <c r="L17407" t="s">
        <v>26</v>
      </c>
    </row>
    <row r="17408" spans="1:12">
      <c r="A17408" t="s">
        <v>45164</v>
      </c>
      <c r="B17408" t="s">
        <v>45165</v>
      </c>
      <c r="C17408" t="s">
        <v>45163</v>
      </c>
      <c r="E17408" t="s">
        <v>9234</v>
      </c>
      <c r="F17408" t="s">
        <v>528</v>
      </c>
      <c r="G17408" t="s">
        <v>45166</v>
      </c>
      <c r="H17408" t="s">
        <v>45167</v>
      </c>
      <c r="I17408">
        <v>133934</v>
      </c>
      <c r="J17408" t="s">
        <v>9241</v>
      </c>
      <c r="K17408" t="s">
        <v>257</v>
      </c>
      <c r="L17408" t="s">
        <v>26</v>
      </c>
    </row>
    <row r="17409" spans="1:12">
      <c r="A17409" t="s">
        <v>45168</v>
      </c>
      <c r="B17409" t="s">
        <v>2612</v>
      </c>
      <c r="C17409" t="s">
        <v>45157</v>
      </c>
      <c r="D17409" t="s">
        <v>9241</v>
      </c>
      <c r="E17409" t="s">
        <v>8666</v>
      </c>
      <c r="G17409" t="s">
        <v>45169</v>
      </c>
      <c r="H17409" t="s">
        <v>45170</v>
      </c>
      <c r="I17409">
        <v>133935</v>
      </c>
      <c r="J17409" t="s">
        <v>9241</v>
      </c>
      <c r="K17409" t="s">
        <v>257</v>
      </c>
      <c r="L17409" t="s">
        <v>26</v>
      </c>
    </row>
    <row r="17410" spans="1:12">
      <c r="A17410" t="s">
        <v>45171</v>
      </c>
      <c r="B17410" t="s">
        <v>2612</v>
      </c>
      <c r="C17410" t="s">
        <v>45157</v>
      </c>
      <c r="E17410" t="s">
        <v>8666</v>
      </c>
      <c r="G17410" t="s">
        <v>45169</v>
      </c>
      <c r="H17410" t="s">
        <v>45172</v>
      </c>
      <c r="I17410">
        <v>133936</v>
      </c>
      <c r="J17410" t="s">
        <v>9241</v>
      </c>
      <c r="K17410" t="s">
        <v>257</v>
      </c>
      <c r="L17410" t="s">
        <v>26</v>
      </c>
    </row>
    <row r="17411" spans="1:12">
      <c r="A17411" t="s">
        <v>45173</v>
      </c>
      <c r="B17411" t="s">
        <v>45174</v>
      </c>
      <c r="C17411" t="s">
        <v>45175</v>
      </c>
      <c r="E17411" t="s">
        <v>9234</v>
      </c>
      <c r="F17411" t="s">
        <v>528</v>
      </c>
      <c r="G17411" t="s">
        <v>45176</v>
      </c>
      <c r="H17411" t="s">
        <v>45177</v>
      </c>
      <c r="I17411">
        <v>133938</v>
      </c>
      <c r="J17411" t="s">
        <v>9241</v>
      </c>
      <c r="K17411" t="s">
        <v>257</v>
      </c>
      <c r="L17411" t="s">
        <v>26</v>
      </c>
    </row>
    <row r="17412" spans="1:12">
      <c r="A17412" t="s">
        <v>45178</v>
      </c>
      <c r="B17412" t="s">
        <v>45174</v>
      </c>
      <c r="C17412" t="s">
        <v>45175</v>
      </c>
      <c r="E17412" t="s">
        <v>9234</v>
      </c>
      <c r="F17412" t="s">
        <v>528</v>
      </c>
      <c r="G17412" t="s">
        <v>45176</v>
      </c>
      <c r="H17412" t="s">
        <v>45179</v>
      </c>
      <c r="I17412">
        <v>133939</v>
      </c>
      <c r="J17412" t="s">
        <v>9241</v>
      </c>
      <c r="K17412" t="s">
        <v>257</v>
      </c>
      <c r="L17412" t="s">
        <v>26</v>
      </c>
    </row>
    <row r="17413" spans="1:12">
      <c r="A17413" t="s">
        <v>45181</v>
      </c>
      <c r="B17413" t="s">
        <v>6435</v>
      </c>
      <c r="C17413" t="s">
        <v>2193</v>
      </c>
      <c r="E17413" t="s">
        <v>1315</v>
      </c>
      <c r="F17413" t="s">
        <v>1303</v>
      </c>
      <c r="G17413" t="s">
        <v>6436</v>
      </c>
      <c r="H17413" t="s">
        <v>6439</v>
      </c>
      <c r="I17413">
        <v>133943</v>
      </c>
      <c r="J17413" t="s">
        <v>1315</v>
      </c>
      <c r="K17413" t="s">
        <v>257</v>
      </c>
      <c r="L17413" t="s">
        <v>26</v>
      </c>
    </row>
    <row r="17414" spans="1:12">
      <c r="A17414" t="s">
        <v>45182</v>
      </c>
      <c r="B17414" t="s">
        <v>41503</v>
      </c>
      <c r="E17414" t="s">
        <v>11156</v>
      </c>
      <c r="F17414" t="s">
        <v>10821</v>
      </c>
      <c r="G17414" t="s">
        <v>45183</v>
      </c>
      <c r="H17414" t="s">
        <v>45184</v>
      </c>
      <c r="I17414">
        <v>133944</v>
      </c>
      <c r="J17414" t="s">
        <v>11156</v>
      </c>
      <c r="K17414" t="s">
        <v>25</v>
      </c>
      <c r="L17414" t="s">
        <v>26</v>
      </c>
    </row>
    <row r="17415" spans="1:12">
      <c r="A17415" t="s">
        <v>45185</v>
      </c>
      <c r="B17415" t="s">
        <v>45186</v>
      </c>
      <c r="D17415" t="s">
        <v>5924</v>
      </c>
      <c r="E17415" t="s">
        <v>24846</v>
      </c>
      <c r="F17415" t="s">
        <v>10821</v>
      </c>
      <c r="G17415" t="s">
        <v>45187</v>
      </c>
      <c r="H17415" t="s">
        <v>45188</v>
      </c>
      <c r="I17415">
        <v>133945</v>
      </c>
      <c r="J17415" t="s">
        <v>24846</v>
      </c>
      <c r="K17415" t="s">
        <v>540</v>
      </c>
      <c r="L17415" t="s">
        <v>290</v>
      </c>
    </row>
    <row r="17416" spans="1:12">
      <c r="A17416" t="s">
        <v>45189</v>
      </c>
      <c r="B17416" t="s">
        <v>99</v>
      </c>
      <c r="C17416" t="s">
        <v>45190</v>
      </c>
      <c r="E17416" t="s">
        <v>37440</v>
      </c>
      <c r="F17416" t="s">
        <v>17960</v>
      </c>
      <c r="G17416" t="s">
        <v>45191</v>
      </c>
      <c r="H17416" t="s">
        <v>45192</v>
      </c>
      <c r="I17416">
        <v>133947</v>
      </c>
      <c r="J17416" t="s">
        <v>17960</v>
      </c>
      <c r="K17416" t="s">
        <v>540</v>
      </c>
      <c r="L17416" t="s">
        <v>290</v>
      </c>
    </row>
    <row r="17417" spans="1:12">
      <c r="A17417" t="s">
        <v>45193</v>
      </c>
      <c r="B17417" t="s">
        <v>635</v>
      </c>
      <c r="C17417" t="s">
        <v>1190</v>
      </c>
      <c r="E17417" t="s">
        <v>1137</v>
      </c>
      <c r="F17417" t="s">
        <v>1133</v>
      </c>
      <c r="G17417" t="s">
        <v>45194</v>
      </c>
      <c r="H17417" t="s">
        <v>45195</v>
      </c>
      <c r="I17417">
        <v>133948</v>
      </c>
      <c r="J17417" t="s">
        <v>1133</v>
      </c>
      <c r="K17417" t="s">
        <v>289</v>
      </c>
      <c r="L17417" t="s">
        <v>290</v>
      </c>
    </row>
    <row r="17418" spans="1:12">
      <c r="A17418" t="s">
        <v>37511</v>
      </c>
      <c r="B17418" t="s">
        <v>37512</v>
      </c>
      <c r="C17418" t="s">
        <v>37513</v>
      </c>
      <c r="E17418" t="s">
        <v>37472</v>
      </c>
      <c r="F17418" t="s">
        <v>28190</v>
      </c>
      <c r="G17418" t="s">
        <v>37514</v>
      </c>
      <c r="H17418" t="s">
        <v>45196</v>
      </c>
      <c r="I17418">
        <v>133949</v>
      </c>
      <c r="J17418" t="s">
        <v>37472</v>
      </c>
      <c r="K17418" t="s">
        <v>289</v>
      </c>
      <c r="L17418" t="s">
        <v>290</v>
      </c>
    </row>
    <row r="17419" spans="1:12">
      <c r="A17419" t="s">
        <v>45197</v>
      </c>
      <c r="B17419" t="s">
        <v>13525</v>
      </c>
      <c r="C17419" t="s">
        <v>868</v>
      </c>
      <c r="E17419" t="s">
        <v>849</v>
      </c>
      <c r="F17419" t="s">
        <v>528</v>
      </c>
      <c r="G17419" t="s">
        <v>13526</v>
      </c>
      <c r="H17419" t="s">
        <v>13546</v>
      </c>
      <c r="I17419">
        <v>133957</v>
      </c>
      <c r="J17419" t="s">
        <v>849</v>
      </c>
      <c r="K17419" t="s">
        <v>257</v>
      </c>
      <c r="L17419" t="s">
        <v>26</v>
      </c>
    </row>
    <row r="17420" spans="1:12">
      <c r="A17420" t="s">
        <v>45198</v>
      </c>
      <c r="B17420" t="s">
        <v>187</v>
      </c>
      <c r="C17420" t="s">
        <v>4176</v>
      </c>
      <c r="E17420" t="s">
        <v>3464</v>
      </c>
      <c r="F17420" t="s">
        <v>174</v>
      </c>
      <c r="G17420" t="s">
        <v>16689</v>
      </c>
      <c r="H17420" t="s">
        <v>16505</v>
      </c>
      <c r="I17420">
        <v>133961</v>
      </c>
      <c r="J17420" t="s">
        <v>174</v>
      </c>
      <c r="K17420" t="s">
        <v>257</v>
      </c>
      <c r="L17420" t="s">
        <v>26</v>
      </c>
    </row>
    <row r="17421" spans="1:12">
      <c r="A17421" t="s">
        <v>45199</v>
      </c>
      <c r="B17421" t="s">
        <v>45200</v>
      </c>
      <c r="C17421" t="s">
        <v>45201</v>
      </c>
      <c r="E17421" t="s">
        <v>11537</v>
      </c>
      <c r="F17421" t="s">
        <v>11535</v>
      </c>
      <c r="G17421" t="s">
        <v>45202</v>
      </c>
      <c r="H17421" t="s">
        <v>45203</v>
      </c>
      <c r="I17421">
        <v>133962</v>
      </c>
      <c r="J17421" t="s">
        <v>11537</v>
      </c>
      <c r="K17421" t="s">
        <v>72</v>
      </c>
      <c r="L17421" t="s">
        <v>26</v>
      </c>
    </row>
    <row r="17422" spans="1:12">
      <c r="A17422" t="s">
        <v>45204</v>
      </c>
      <c r="B17422" t="s">
        <v>44989</v>
      </c>
      <c r="E17422" t="s">
        <v>34614</v>
      </c>
      <c r="F17422" t="s">
        <v>6506</v>
      </c>
      <c r="G17422" t="s">
        <v>45205</v>
      </c>
      <c r="H17422" t="s">
        <v>45206</v>
      </c>
      <c r="I17422">
        <v>133963</v>
      </c>
      <c r="J17422" t="s">
        <v>34614</v>
      </c>
      <c r="K17422" t="s">
        <v>257</v>
      </c>
      <c r="L17422" t="s">
        <v>26</v>
      </c>
    </row>
    <row r="17423" spans="1:12">
      <c r="A17423" t="s">
        <v>45207</v>
      </c>
      <c r="B17423" t="s">
        <v>2155</v>
      </c>
      <c r="E17423" t="s">
        <v>2156</v>
      </c>
      <c r="F17423" t="s">
        <v>1303</v>
      </c>
      <c r="G17423" t="s">
        <v>45208</v>
      </c>
      <c r="H17423" t="s">
        <v>45209</v>
      </c>
      <c r="I17423">
        <v>133964</v>
      </c>
      <c r="J17423" t="s">
        <v>1303</v>
      </c>
      <c r="K17423" t="s">
        <v>289</v>
      </c>
      <c r="L17423" t="s">
        <v>290</v>
      </c>
    </row>
    <row r="17424" spans="1:12">
      <c r="A17424" t="s">
        <v>45211</v>
      </c>
      <c r="B17424" t="s">
        <v>36419</v>
      </c>
      <c r="C17424" t="s">
        <v>33946</v>
      </c>
      <c r="E17424" t="s">
        <v>33225</v>
      </c>
      <c r="F17424" t="s">
        <v>318</v>
      </c>
      <c r="G17424" t="s">
        <v>45212</v>
      </c>
      <c r="H17424" t="s">
        <v>45213</v>
      </c>
      <c r="I17424">
        <v>133967</v>
      </c>
      <c r="J17424" t="s">
        <v>318</v>
      </c>
      <c r="K17424" t="s">
        <v>257</v>
      </c>
      <c r="L17424" t="s">
        <v>26</v>
      </c>
    </row>
    <row r="17425" spans="1:12">
      <c r="A17425" t="s">
        <v>45214</v>
      </c>
      <c r="B17425" t="s">
        <v>36557</v>
      </c>
      <c r="C17425" t="s">
        <v>34028</v>
      </c>
      <c r="E17425" t="s">
        <v>33225</v>
      </c>
      <c r="F17425" t="s">
        <v>318</v>
      </c>
      <c r="G17425" t="s">
        <v>36558</v>
      </c>
      <c r="H17425" t="s">
        <v>36559</v>
      </c>
      <c r="I17425">
        <v>133970</v>
      </c>
      <c r="J17425" t="s">
        <v>318</v>
      </c>
      <c r="K17425" t="s">
        <v>257</v>
      </c>
      <c r="L17425" t="s">
        <v>26</v>
      </c>
    </row>
    <row r="17426" spans="1:12">
      <c r="A17426" t="s">
        <v>45215</v>
      </c>
      <c r="B17426" t="s">
        <v>3067</v>
      </c>
      <c r="C17426" t="s">
        <v>36629</v>
      </c>
      <c r="E17426" t="s">
        <v>33225</v>
      </c>
      <c r="F17426" t="s">
        <v>318</v>
      </c>
      <c r="G17426" t="s">
        <v>36630</v>
      </c>
      <c r="H17426" t="s">
        <v>36631</v>
      </c>
      <c r="I17426">
        <v>133971</v>
      </c>
      <c r="J17426" t="s">
        <v>318</v>
      </c>
      <c r="K17426" t="s">
        <v>257</v>
      </c>
      <c r="L17426" t="s">
        <v>26</v>
      </c>
    </row>
    <row r="17427" spans="1:12">
      <c r="A17427" t="s">
        <v>2505</v>
      </c>
      <c r="B17427" t="s">
        <v>2180</v>
      </c>
      <c r="C17427" t="s">
        <v>16750</v>
      </c>
      <c r="E17427" t="s">
        <v>33225</v>
      </c>
      <c r="F17427" t="s">
        <v>318</v>
      </c>
      <c r="G17427" t="s">
        <v>36624</v>
      </c>
      <c r="H17427" t="s">
        <v>36642</v>
      </c>
      <c r="I17427">
        <v>133973</v>
      </c>
      <c r="J17427" t="s">
        <v>318</v>
      </c>
      <c r="K17427" t="s">
        <v>257</v>
      </c>
      <c r="L17427" t="s">
        <v>26</v>
      </c>
    </row>
    <row r="17428" spans="1:12">
      <c r="A17428" t="s">
        <v>2463</v>
      </c>
      <c r="B17428" t="s">
        <v>45217</v>
      </c>
      <c r="E17428" t="s">
        <v>2464</v>
      </c>
      <c r="F17428" t="s">
        <v>642</v>
      </c>
      <c r="G17428" t="s">
        <v>45218</v>
      </c>
      <c r="H17428" t="s">
        <v>2465</v>
      </c>
      <c r="I17428">
        <v>133975</v>
      </c>
      <c r="J17428" t="s">
        <v>642</v>
      </c>
      <c r="K17428" t="s">
        <v>531</v>
      </c>
      <c r="L17428" t="s">
        <v>532</v>
      </c>
    </row>
    <row r="17429" spans="1:12">
      <c r="A17429" t="s">
        <v>45219</v>
      </c>
      <c r="B17429" t="s">
        <v>45220</v>
      </c>
      <c r="C17429" t="s">
        <v>45221</v>
      </c>
      <c r="E17429" t="s">
        <v>11176</v>
      </c>
      <c r="F17429" t="s">
        <v>10821</v>
      </c>
      <c r="G17429" t="s">
        <v>45222</v>
      </c>
      <c r="H17429" t="s">
        <v>45223</v>
      </c>
      <c r="I17429">
        <v>133980</v>
      </c>
      <c r="J17429" t="s">
        <v>11176</v>
      </c>
      <c r="K17429" t="s">
        <v>257</v>
      </c>
      <c r="L17429" t="s">
        <v>26</v>
      </c>
    </row>
    <row r="17430" spans="1:12">
      <c r="A17430" t="s">
        <v>35645</v>
      </c>
      <c r="B17430" t="s">
        <v>43047</v>
      </c>
      <c r="C17430" t="s">
        <v>37676</v>
      </c>
      <c r="E17430" t="s">
        <v>12702</v>
      </c>
      <c r="F17430" t="s">
        <v>12691</v>
      </c>
      <c r="G17430" t="s">
        <v>43048</v>
      </c>
      <c r="H17430" t="s">
        <v>43049</v>
      </c>
      <c r="I17430">
        <v>133982</v>
      </c>
      <c r="J17430" t="s">
        <v>17960</v>
      </c>
      <c r="K17430" t="s">
        <v>257</v>
      </c>
      <c r="L17430" t="s">
        <v>26</v>
      </c>
    </row>
    <row r="17431" spans="1:12">
      <c r="A17431" t="s">
        <v>43058</v>
      </c>
      <c r="B17431" t="s">
        <v>43059</v>
      </c>
      <c r="C17431" t="s">
        <v>43060</v>
      </c>
      <c r="E17431" t="s">
        <v>10820</v>
      </c>
      <c r="F17431" t="s">
        <v>10821</v>
      </c>
      <c r="G17431" t="s">
        <v>43061</v>
      </c>
      <c r="H17431" t="s">
        <v>43062</v>
      </c>
      <c r="I17431">
        <v>133987</v>
      </c>
      <c r="J17431" t="s">
        <v>10824</v>
      </c>
      <c r="K17431" t="s">
        <v>72</v>
      </c>
      <c r="L17431" t="s">
        <v>26</v>
      </c>
    </row>
    <row r="17432" spans="1:12">
      <c r="A17432" t="s">
        <v>43064</v>
      </c>
      <c r="B17432" t="s">
        <v>34864</v>
      </c>
      <c r="C17432" t="s">
        <v>34865</v>
      </c>
      <c r="E17432" t="s">
        <v>25675</v>
      </c>
      <c r="F17432" t="s">
        <v>25676</v>
      </c>
      <c r="G17432" t="s">
        <v>34866</v>
      </c>
      <c r="H17432" t="s">
        <v>43065</v>
      </c>
      <c r="I17432">
        <v>133989</v>
      </c>
      <c r="J17432" t="s">
        <v>25676</v>
      </c>
      <c r="K17432" t="s">
        <v>359</v>
      </c>
      <c r="L17432" t="s">
        <v>290</v>
      </c>
    </row>
    <row r="17433" spans="1:12">
      <c r="A17433" t="s">
        <v>43066</v>
      </c>
      <c r="B17433" t="s">
        <v>759</v>
      </c>
      <c r="C17433" t="s">
        <v>32439</v>
      </c>
      <c r="E17433" t="s">
        <v>21071</v>
      </c>
      <c r="F17433" t="s">
        <v>25676</v>
      </c>
      <c r="G17433" t="s">
        <v>32440</v>
      </c>
      <c r="H17433" t="s">
        <v>32441</v>
      </c>
      <c r="I17433">
        <v>133993</v>
      </c>
      <c r="J17433" t="s">
        <v>25676</v>
      </c>
      <c r="K17433" t="s">
        <v>25</v>
      </c>
      <c r="L17433" t="s">
        <v>26</v>
      </c>
    </row>
    <row r="17434" spans="1:12">
      <c r="A17434" t="s">
        <v>43067</v>
      </c>
      <c r="B17434" t="s">
        <v>13575</v>
      </c>
      <c r="E17434" t="s">
        <v>27066</v>
      </c>
      <c r="F17434" t="s">
        <v>7654</v>
      </c>
      <c r="G17434" t="s">
        <v>43068</v>
      </c>
      <c r="H17434" t="s">
        <v>43069</v>
      </c>
      <c r="I17434">
        <v>133994</v>
      </c>
      <c r="J17434" t="s">
        <v>27066</v>
      </c>
      <c r="K17434" t="s">
        <v>257</v>
      </c>
      <c r="L17434" t="s">
        <v>26</v>
      </c>
    </row>
    <row r="17435" spans="1:12">
      <c r="A17435" t="s">
        <v>37965</v>
      </c>
      <c r="B17435" t="s">
        <v>2696</v>
      </c>
      <c r="C17435" t="s">
        <v>43073</v>
      </c>
      <c r="E17435" t="s">
        <v>2293</v>
      </c>
      <c r="F17435" t="s">
        <v>2246</v>
      </c>
      <c r="G17435" t="s">
        <v>43074</v>
      </c>
      <c r="H17435" t="s">
        <v>43075</v>
      </c>
      <c r="I17435">
        <v>133996</v>
      </c>
      <c r="J17435" t="s">
        <v>2293</v>
      </c>
      <c r="K17435" t="s">
        <v>257</v>
      </c>
      <c r="L17435" t="s">
        <v>26</v>
      </c>
    </row>
    <row r="17436" spans="1:12">
      <c r="A17436" t="s">
        <v>43076</v>
      </c>
      <c r="B17436" t="s">
        <v>43077</v>
      </c>
      <c r="C17436" t="s">
        <v>43078</v>
      </c>
      <c r="E17436" t="s">
        <v>1802</v>
      </c>
      <c r="F17436" t="s">
        <v>6872</v>
      </c>
      <c r="G17436" t="s">
        <v>43079</v>
      </c>
      <c r="H17436" t="s">
        <v>43080</v>
      </c>
      <c r="I17436">
        <v>134000</v>
      </c>
      <c r="J17436" t="s">
        <v>6872</v>
      </c>
      <c r="K17436" t="s">
        <v>359</v>
      </c>
      <c r="L17436" t="s">
        <v>290</v>
      </c>
    </row>
    <row r="17437" spans="1:12">
      <c r="A17437" t="s">
        <v>43082</v>
      </c>
      <c r="B17437" t="s">
        <v>20980</v>
      </c>
      <c r="E17437" t="s">
        <v>27636</v>
      </c>
      <c r="F17437" t="s">
        <v>174</v>
      </c>
      <c r="G17437" t="s">
        <v>43083</v>
      </c>
      <c r="H17437" t="s">
        <v>43084</v>
      </c>
      <c r="I17437">
        <v>134008</v>
      </c>
      <c r="J17437" t="s">
        <v>27639</v>
      </c>
      <c r="K17437" t="s">
        <v>257</v>
      </c>
      <c r="L17437" t="s">
        <v>26</v>
      </c>
    </row>
    <row r="17438" spans="1:12">
      <c r="A17438" t="s">
        <v>43085</v>
      </c>
      <c r="B17438" t="s">
        <v>43086</v>
      </c>
      <c r="C17438" t="s">
        <v>37005</v>
      </c>
      <c r="E17438" t="s">
        <v>8666</v>
      </c>
      <c r="G17438" t="s">
        <v>43087</v>
      </c>
      <c r="H17438" t="s">
        <v>43088</v>
      </c>
      <c r="I17438">
        <v>134009</v>
      </c>
      <c r="J17438" t="s">
        <v>37007</v>
      </c>
      <c r="K17438" t="s">
        <v>72</v>
      </c>
      <c r="L17438" t="s">
        <v>26</v>
      </c>
    </row>
    <row r="17439" spans="1:12">
      <c r="A17439" t="s">
        <v>43089</v>
      </c>
      <c r="B17439" t="s">
        <v>43090</v>
      </c>
      <c r="E17439" t="s">
        <v>8666</v>
      </c>
      <c r="G17439" t="s">
        <v>43091</v>
      </c>
      <c r="H17439" t="s">
        <v>43092</v>
      </c>
      <c r="I17439">
        <v>134010</v>
      </c>
      <c r="J17439" t="s">
        <v>37007</v>
      </c>
      <c r="K17439" t="s">
        <v>289</v>
      </c>
      <c r="L17439" t="s">
        <v>290</v>
      </c>
    </row>
    <row r="17440" spans="1:12">
      <c r="A17440" t="s">
        <v>37346</v>
      </c>
      <c r="B17440" t="s">
        <v>43093</v>
      </c>
      <c r="C17440" t="s">
        <v>4099</v>
      </c>
      <c r="E17440" t="s">
        <v>4100</v>
      </c>
      <c r="F17440" t="s">
        <v>174</v>
      </c>
      <c r="G17440" t="s">
        <v>43094</v>
      </c>
      <c r="H17440" t="s">
        <v>43095</v>
      </c>
      <c r="I17440">
        <v>134011</v>
      </c>
      <c r="J17440" t="s">
        <v>3487</v>
      </c>
      <c r="K17440" t="s">
        <v>257</v>
      </c>
      <c r="L17440" t="s">
        <v>26</v>
      </c>
    </row>
    <row r="17441" spans="1:12">
      <c r="A17441" t="s">
        <v>43098</v>
      </c>
      <c r="B17441" t="s">
        <v>43099</v>
      </c>
      <c r="E17441" t="s">
        <v>38308</v>
      </c>
      <c r="F17441" t="s">
        <v>11782</v>
      </c>
      <c r="G17441" t="s">
        <v>43100</v>
      </c>
      <c r="H17441" t="s">
        <v>43101</v>
      </c>
      <c r="I17441">
        <v>134014</v>
      </c>
      <c r="J17441" t="s">
        <v>11782</v>
      </c>
      <c r="K17441" t="s">
        <v>257</v>
      </c>
      <c r="L17441" t="s">
        <v>26</v>
      </c>
    </row>
    <row r="17442" spans="1:12">
      <c r="A17442" t="s">
        <v>41151</v>
      </c>
      <c r="B17442" t="s">
        <v>43102</v>
      </c>
      <c r="E17442" t="s">
        <v>24187</v>
      </c>
      <c r="F17442" t="s">
        <v>2246</v>
      </c>
      <c r="G17442" t="s">
        <v>43103</v>
      </c>
      <c r="H17442" t="s">
        <v>43104</v>
      </c>
      <c r="I17442">
        <v>134019</v>
      </c>
      <c r="J17442" t="s">
        <v>24187</v>
      </c>
      <c r="K17442" t="s">
        <v>257</v>
      </c>
      <c r="L17442" t="s">
        <v>26</v>
      </c>
    </row>
    <row r="17443" spans="1:12">
      <c r="A17443" t="s">
        <v>43105</v>
      </c>
      <c r="B17443" t="s">
        <v>43106</v>
      </c>
      <c r="C17443" t="s">
        <v>3959</v>
      </c>
      <c r="E17443" t="s">
        <v>4100</v>
      </c>
      <c r="F17443" t="s">
        <v>6506</v>
      </c>
      <c r="G17443" t="s">
        <v>43107</v>
      </c>
      <c r="H17443" t="s">
        <v>43108</v>
      </c>
      <c r="I17443">
        <v>134020</v>
      </c>
      <c r="J17443" t="s">
        <v>6506</v>
      </c>
      <c r="K17443" t="s">
        <v>72</v>
      </c>
      <c r="L17443" t="s">
        <v>26</v>
      </c>
    </row>
    <row r="17444" spans="1:12">
      <c r="A17444" t="s">
        <v>43109</v>
      </c>
      <c r="B17444" t="s">
        <v>5203</v>
      </c>
      <c r="C17444" t="s">
        <v>1124</v>
      </c>
      <c r="E17444" t="s">
        <v>873</v>
      </c>
      <c r="F17444" t="s">
        <v>528</v>
      </c>
      <c r="G17444" t="s">
        <v>5204</v>
      </c>
      <c r="H17444" t="s">
        <v>5205</v>
      </c>
      <c r="I17444">
        <v>134021</v>
      </c>
      <c r="J17444" t="s">
        <v>528</v>
      </c>
      <c r="K17444" t="s">
        <v>257</v>
      </c>
      <c r="L17444" t="s">
        <v>26</v>
      </c>
    </row>
    <row r="17445" spans="1:12">
      <c r="A17445" t="s">
        <v>43110</v>
      </c>
      <c r="B17445" t="s">
        <v>7538</v>
      </c>
      <c r="C17445" t="s">
        <v>4986</v>
      </c>
      <c r="E17445" t="s">
        <v>873</v>
      </c>
      <c r="F17445" t="s">
        <v>528</v>
      </c>
      <c r="G17445" t="s">
        <v>13796</v>
      </c>
      <c r="H17445" t="s">
        <v>13797</v>
      </c>
      <c r="I17445">
        <v>134022</v>
      </c>
      <c r="J17445" t="s">
        <v>528</v>
      </c>
      <c r="K17445" t="s">
        <v>257</v>
      </c>
      <c r="L17445" t="s">
        <v>26</v>
      </c>
    </row>
    <row r="17446" spans="1:12">
      <c r="A17446" t="s">
        <v>43112</v>
      </c>
      <c r="B17446" t="s">
        <v>24763</v>
      </c>
      <c r="E17446" t="s">
        <v>12741</v>
      </c>
      <c r="F17446" t="s">
        <v>12691</v>
      </c>
      <c r="G17446" t="s">
        <v>30989</v>
      </c>
      <c r="H17446" t="s">
        <v>30990</v>
      </c>
      <c r="I17446">
        <v>134028</v>
      </c>
      <c r="J17446" t="s">
        <v>12691</v>
      </c>
      <c r="K17446" t="s">
        <v>257</v>
      </c>
      <c r="L17446" t="s">
        <v>26</v>
      </c>
    </row>
    <row r="17447" spans="1:12">
      <c r="A17447" t="s">
        <v>40054</v>
      </c>
      <c r="B17447" t="s">
        <v>43113</v>
      </c>
      <c r="E17447" t="s">
        <v>8666</v>
      </c>
      <c r="G17447" t="s">
        <v>43114</v>
      </c>
      <c r="H17447" t="s">
        <v>43115</v>
      </c>
      <c r="I17447">
        <v>134030</v>
      </c>
      <c r="J17447" t="s">
        <v>37032</v>
      </c>
      <c r="K17447" t="s">
        <v>453</v>
      </c>
      <c r="L17447" t="s">
        <v>290</v>
      </c>
    </row>
    <row r="17448" spans="1:12">
      <c r="A17448" t="s">
        <v>43123</v>
      </c>
      <c r="B17448" t="s">
        <v>43124</v>
      </c>
      <c r="C17448" t="s">
        <v>43125</v>
      </c>
      <c r="D17448" t="s">
        <v>43126</v>
      </c>
      <c r="E17448" t="s">
        <v>2293</v>
      </c>
      <c r="F17448" t="s">
        <v>2246</v>
      </c>
      <c r="G17448" t="s">
        <v>43127</v>
      </c>
      <c r="H17448" t="s">
        <v>43128</v>
      </c>
      <c r="I17448">
        <v>134034</v>
      </c>
      <c r="J17448" t="s">
        <v>2293</v>
      </c>
      <c r="K17448" t="s">
        <v>289</v>
      </c>
      <c r="L17448" t="s">
        <v>290</v>
      </c>
    </row>
    <row r="17449" spans="1:12">
      <c r="A17449" t="s">
        <v>43129</v>
      </c>
      <c r="B17449" t="s">
        <v>43130</v>
      </c>
      <c r="C17449" t="s">
        <v>34123</v>
      </c>
      <c r="E17449" t="s">
        <v>8666</v>
      </c>
      <c r="G17449" t="s">
        <v>43131</v>
      </c>
      <c r="H17449" t="s">
        <v>43132</v>
      </c>
      <c r="I17449">
        <v>134041</v>
      </c>
      <c r="J17449" t="s">
        <v>27787</v>
      </c>
      <c r="K17449" t="s">
        <v>72</v>
      </c>
      <c r="L17449" t="s">
        <v>26</v>
      </c>
    </row>
    <row r="17450" spans="1:12">
      <c r="A17450" t="s">
        <v>43133</v>
      </c>
      <c r="B17450" t="s">
        <v>112</v>
      </c>
      <c r="C17450" t="s">
        <v>23600</v>
      </c>
      <c r="E17450" t="s">
        <v>18844</v>
      </c>
      <c r="F17450" t="s">
        <v>18774</v>
      </c>
      <c r="G17450" t="s">
        <v>23601</v>
      </c>
      <c r="H17450" t="s">
        <v>23602</v>
      </c>
      <c r="I17450">
        <v>134043</v>
      </c>
      <c r="J17450" t="s">
        <v>18774</v>
      </c>
      <c r="K17450" t="s">
        <v>72</v>
      </c>
      <c r="L17450" t="s">
        <v>26</v>
      </c>
    </row>
    <row r="17451" spans="1:12">
      <c r="A17451" t="s">
        <v>43134</v>
      </c>
      <c r="B17451" t="s">
        <v>9600</v>
      </c>
      <c r="C17451" t="s">
        <v>28059</v>
      </c>
      <c r="E17451" t="s">
        <v>24846</v>
      </c>
      <c r="G17451" t="s">
        <v>43135</v>
      </c>
      <c r="H17451" t="s">
        <v>43136</v>
      </c>
      <c r="I17451">
        <v>134046</v>
      </c>
      <c r="J17451" t="s">
        <v>28056</v>
      </c>
      <c r="K17451" t="s">
        <v>540</v>
      </c>
      <c r="L17451" t="s">
        <v>290</v>
      </c>
    </row>
    <row r="17452" spans="1:12">
      <c r="A17452" t="s">
        <v>43137</v>
      </c>
      <c r="B17452" t="s">
        <v>43138</v>
      </c>
      <c r="C17452" t="s">
        <v>43139</v>
      </c>
      <c r="E17452" t="s">
        <v>25746</v>
      </c>
      <c r="F17452" t="s">
        <v>1639</v>
      </c>
      <c r="G17452" t="s">
        <v>43140</v>
      </c>
      <c r="H17452" t="s">
        <v>43141</v>
      </c>
      <c r="I17452">
        <v>134048</v>
      </c>
      <c r="J17452" t="s">
        <v>25746</v>
      </c>
      <c r="K17452" t="s">
        <v>540</v>
      </c>
      <c r="L17452" t="s">
        <v>290</v>
      </c>
    </row>
    <row r="17453" spans="1:12">
      <c r="A17453" t="s">
        <v>43142</v>
      </c>
      <c r="B17453" t="s">
        <v>123</v>
      </c>
      <c r="E17453" t="s">
        <v>18956</v>
      </c>
      <c r="F17453" t="s">
        <v>18774</v>
      </c>
      <c r="G17453" t="s">
        <v>23620</v>
      </c>
      <c r="H17453" t="s">
        <v>23621</v>
      </c>
      <c r="I17453">
        <v>134049</v>
      </c>
      <c r="J17453" t="s">
        <v>18774</v>
      </c>
      <c r="K17453" t="s">
        <v>72</v>
      </c>
      <c r="L17453" t="s">
        <v>26</v>
      </c>
    </row>
    <row r="17454" spans="1:12">
      <c r="A17454" t="s">
        <v>43143</v>
      </c>
      <c r="B17454" t="s">
        <v>43144</v>
      </c>
      <c r="C17454" t="s">
        <v>27073</v>
      </c>
      <c r="E17454" t="s">
        <v>27071</v>
      </c>
      <c r="F17454" t="s">
        <v>12498</v>
      </c>
      <c r="G17454" t="s">
        <v>43145</v>
      </c>
      <c r="H17454" t="s">
        <v>43146</v>
      </c>
      <c r="I17454">
        <v>134053</v>
      </c>
      <c r="J17454" t="s">
        <v>27071</v>
      </c>
      <c r="K17454" t="s">
        <v>263</v>
      </c>
      <c r="L17454" t="s">
        <v>26</v>
      </c>
    </row>
    <row r="17455" spans="1:12">
      <c r="A17455" t="s">
        <v>43147</v>
      </c>
      <c r="B17455" t="s">
        <v>43148</v>
      </c>
      <c r="C17455" t="s">
        <v>43149</v>
      </c>
      <c r="D17455" t="s">
        <v>11729</v>
      </c>
      <c r="E17455" t="s">
        <v>37340</v>
      </c>
      <c r="F17455" t="s">
        <v>7654</v>
      </c>
      <c r="G17455" t="s">
        <v>43150</v>
      </c>
      <c r="H17455" t="s">
        <v>43151</v>
      </c>
      <c r="I17455">
        <v>134055</v>
      </c>
      <c r="J17455" t="s">
        <v>37340</v>
      </c>
      <c r="K17455" t="s">
        <v>540</v>
      </c>
      <c r="L17455" t="s">
        <v>290</v>
      </c>
    </row>
    <row r="17456" spans="1:12">
      <c r="A17456" t="s">
        <v>43153</v>
      </c>
      <c r="B17456" t="s">
        <v>43154</v>
      </c>
      <c r="C17456" t="s">
        <v>43155</v>
      </c>
      <c r="E17456" t="s">
        <v>3756</v>
      </c>
      <c r="F17456" t="s">
        <v>174</v>
      </c>
      <c r="G17456" t="s">
        <v>43156</v>
      </c>
      <c r="H17456" t="s">
        <v>43157</v>
      </c>
      <c r="I17456">
        <v>134057</v>
      </c>
      <c r="J17456" t="s">
        <v>174</v>
      </c>
      <c r="K17456" t="s">
        <v>257</v>
      </c>
      <c r="L17456" t="s">
        <v>26</v>
      </c>
    </row>
    <row r="17457" spans="1:12">
      <c r="A17457" t="s">
        <v>43158</v>
      </c>
      <c r="B17457" t="s">
        <v>43159</v>
      </c>
      <c r="E17457" t="s">
        <v>34227</v>
      </c>
      <c r="F17457" t="s">
        <v>174</v>
      </c>
      <c r="G17457" t="s">
        <v>43160</v>
      </c>
      <c r="H17457" t="s">
        <v>43161</v>
      </c>
      <c r="I17457">
        <v>134061</v>
      </c>
      <c r="J17457" t="s">
        <v>27639</v>
      </c>
      <c r="K17457" t="s">
        <v>257</v>
      </c>
      <c r="L17457" t="s">
        <v>26</v>
      </c>
    </row>
    <row r="17458" spans="1:12">
      <c r="A17458" t="s">
        <v>43162</v>
      </c>
      <c r="B17458" t="s">
        <v>25508</v>
      </c>
      <c r="E17458" t="s">
        <v>37398</v>
      </c>
      <c r="F17458" t="s">
        <v>28190</v>
      </c>
      <c r="G17458" t="s">
        <v>43163</v>
      </c>
      <c r="H17458" t="s">
        <v>43164</v>
      </c>
      <c r="I17458">
        <v>134062</v>
      </c>
      <c r="J17458" t="s">
        <v>27334</v>
      </c>
      <c r="K17458" t="s">
        <v>305</v>
      </c>
      <c r="L17458" t="s">
        <v>290</v>
      </c>
    </row>
    <row r="17459" spans="1:12">
      <c r="A17459" t="s">
        <v>43165</v>
      </c>
      <c r="B17459" t="s">
        <v>43166</v>
      </c>
      <c r="C17459" t="s">
        <v>43167</v>
      </c>
      <c r="E17459" t="s">
        <v>317</v>
      </c>
      <c r="F17459" t="s">
        <v>318</v>
      </c>
      <c r="G17459" t="s">
        <v>43168</v>
      </c>
      <c r="H17459" t="s">
        <v>43169</v>
      </c>
      <c r="I17459">
        <v>134063</v>
      </c>
      <c r="J17459" t="s">
        <v>318</v>
      </c>
      <c r="K17459" t="s">
        <v>305</v>
      </c>
      <c r="L17459" t="s">
        <v>290</v>
      </c>
    </row>
    <row r="17460" spans="1:12">
      <c r="A17460" t="s">
        <v>43170</v>
      </c>
      <c r="B17460" t="s">
        <v>43171</v>
      </c>
      <c r="E17460" t="s">
        <v>32682</v>
      </c>
      <c r="F17460" t="s">
        <v>22264</v>
      </c>
      <c r="G17460" t="s">
        <v>43172</v>
      </c>
      <c r="H17460" t="s">
        <v>43173</v>
      </c>
      <c r="I17460">
        <v>134064</v>
      </c>
      <c r="J17460" t="s">
        <v>27909</v>
      </c>
      <c r="K17460" t="s">
        <v>305</v>
      </c>
      <c r="L17460" t="s">
        <v>290</v>
      </c>
    </row>
    <row r="17461" spans="1:12">
      <c r="A17461" t="s">
        <v>10523</v>
      </c>
      <c r="B17461" t="s">
        <v>5300</v>
      </c>
      <c r="C17461" t="s">
        <v>5301</v>
      </c>
      <c r="E17461" t="s">
        <v>527</v>
      </c>
      <c r="F17461" t="s">
        <v>528</v>
      </c>
      <c r="G17461" t="s">
        <v>5302</v>
      </c>
      <c r="H17461" t="s">
        <v>5303</v>
      </c>
      <c r="I17461">
        <v>134065</v>
      </c>
      <c r="J17461" t="s">
        <v>528</v>
      </c>
      <c r="K17461" t="s">
        <v>257</v>
      </c>
      <c r="L17461" t="s">
        <v>26</v>
      </c>
    </row>
    <row r="17462" spans="1:12">
      <c r="A17462" t="s">
        <v>25873</v>
      </c>
      <c r="B17462" t="s">
        <v>43174</v>
      </c>
      <c r="C17462" t="s">
        <v>43175</v>
      </c>
      <c r="E17462" t="s">
        <v>2293</v>
      </c>
      <c r="F17462" t="s">
        <v>2246</v>
      </c>
      <c r="G17462" t="s">
        <v>43176</v>
      </c>
      <c r="H17462" t="s">
        <v>43177</v>
      </c>
      <c r="I17462">
        <v>134066</v>
      </c>
      <c r="J17462" t="s">
        <v>2293</v>
      </c>
      <c r="K17462" t="s">
        <v>257</v>
      </c>
      <c r="L17462" t="s">
        <v>26</v>
      </c>
    </row>
    <row r="17463" spans="1:12">
      <c r="A17463" t="s">
        <v>43181</v>
      </c>
      <c r="B17463" t="s">
        <v>2112</v>
      </c>
      <c r="C17463" t="s">
        <v>1447</v>
      </c>
      <c r="E17463" t="s">
        <v>19484</v>
      </c>
      <c r="F17463" t="s">
        <v>19485</v>
      </c>
      <c r="G17463" t="s">
        <v>43182</v>
      </c>
      <c r="H17463" t="s">
        <v>43183</v>
      </c>
      <c r="I17463">
        <v>134072</v>
      </c>
      <c r="J17463" t="s">
        <v>19484</v>
      </c>
      <c r="K17463" t="s">
        <v>257</v>
      </c>
      <c r="L17463" t="s">
        <v>26</v>
      </c>
    </row>
    <row r="17464" spans="1:12">
      <c r="A17464" t="s">
        <v>43184</v>
      </c>
      <c r="B17464" t="s">
        <v>43185</v>
      </c>
      <c r="D17464" t="s">
        <v>43186</v>
      </c>
      <c r="E17464" t="s">
        <v>19484</v>
      </c>
      <c r="F17464" t="s">
        <v>19485</v>
      </c>
      <c r="G17464" t="s">
        <v>43187</v>
      </c>
      <c r="H17464" t="s">
        <v>43188</v>
      </c>
      <c r="I17464">
        <v>134073</v>
      </c>
      <c r="J17464" t="s">
        <v>19484</v>
      </c>
      <c r="K17464" t="s">
        <v>257</v>
      </c>
      <c r="L17464" t="s">
        <v>26</v>
      </c>
    </row>
    <row r="17465" spans="1:12">
      <c r="A17465" t="s">
        <v>43193</v>
      </c>
      <c r="B17465" t="s">
        <v>29189</v>
      </c>
      <c r="E17465" t="s">
        <v>4328</v>
      </c>
      <c r="F17465" t="s">
        <v>8752</v>
      </c>
      <c r="G17465" t="s">
        <v>39167</v>
      </c>
      <c r="H17465" t="s">
        <v>43194</v>
      </c>
      <c r="I17465">
        <v>134075</v>
      </c>
      <c r="J17465" t="s">
        <v>4328</v>
      </c>
      <c r="K17465" t="s">
        <v>257</v>
      </c>
      <c r="L17465" t="s">
        <v>26</v>
      </c>
    </row>
    <row r="17466" spans="1:12">
      <c r="A17466" t="s">
        <v>43195</v>
      </c>
      <c r="B17466" t="s">
        <v>43196</v>
      </c>
      <c r="D17466" t="s">
        <v>43197</v>
      </c>
      <c r="E17466" t="s">
        <v>12163</v>
      </c>
      <c r="G17466" t="s">
        <v>43198</v>
      </c>
      <c r="H17466" t="s">
        <v>43199</v>
      </c>
      <c r="I17466">
        <v>134076</v>
      </c>
      <c r="J17466" t="s">
        <v>12163</v>
      </c>
      <c r="K17466" t="s">
        <v>257</v>
      </c>
      <c r="L17466" t="s">
        <v>26</v>
      </c>
    </row>
    <row r="17467" spans="1:12">
      <c r="A17467" t="s">
        <v>43200</v>
      </c>
      <c r="B17467" t="s">
        <v>29189</v>
      </c>
      <c r="E17467" t="s">
        <v>34610</v>
      </c>
      <c r="F17467" t="s">
        <v>6506</v>
      </c>
      <c r="G17467" t="s">
        <v>43201</v>
      </c>
      <c r="H17467" t="s">
        <v>43202</v>
      </c>
      <c r="I17467">
        <v>134077</v>
      </c>
      <c r="J17467" t="s">
        <v>6506</v>
      </c>
      <c r="K17467" t="s">
        <v>72</v>
      </c>
      <c r="L17467" t="s">
        <v>26</v>
      </c>
    </row>
    <row r="17468" spans="1:12">
      <c r="A17468" t="s">
        <v>43203</v>
      </c>
      <c r="B17468" t="s">
        <v>43204</v>
      </c>
      <c r="C17468" t="s">
        <v>8791</v>
      </c>
      <c r="E17468" t="s">
        <v>8792</v>
      </c>
      <c r="F17468" t="s">
        <v>8752</v>
      </c>
      <c r="G17468" t="s">
        <v>43205</v>
      </c>
      <c r="H17468" t="s">
        <v>43206</v>
      </c>
      <c r="I17468">
        <v>134078</v>
      </c>
      <c r="J17468" t="s">
        <v>4334</v>
      </c>
      <c r="K17468" t="s">
        <v>257</v>
      </c>
      <c r="L17468" t="s">
        <v>26</v>
      </c>
    </row>
    <row r="17469" spans="1:12">
      <c r="A17469" t="s">
        <v>43207</v>
      </c>
      <c r="B17469" t="s">
        <v>43208</v>
      </c>
      <c r="E17469" t="s">
        <v>34610</v>
      </c>
      <c r="F17469" t="s">
        <v>6506</v>
      </c>
      <c r="G17469" t="s">
        <v>43209</v>
      </c>
      <c r="H17469" t="s">
        <v>43210</v>
      </c>
      <c r="I17469">
        <v>134080</v>
      </c>
      <c r="J17469" t="s">
        <v>6506</v>
      </c>
      <c r="K17469" t="s">
        <v>257</v>
      </c>
      <c r="L17469" t="s">
        <v>26</v>
      </c>
    </row>
    <row r="17470" spans="1:12">
      <c r="A17470" t="s">
        <v>10523</v>
      </c>
      <c r="B17470" t="s">
        <v>27020</v>
      </c>
      <c r="C17470" t="s">
        <v>38521</v>
      </c>
      <c r="E17470" t="s">
        <v>2293</v>
      </c>
      <c r="F17470" t="s">
        <v>2246</v>
      </c>
      <c r="G17470" t="s">
        <v>43211</v>
      </c>
      <c r="H17470" t="s">
        <v>43212</v>
      </c>
      <c r="I17470">
        <v>134083</v>
      </c>
      <c r="J17470" t="s">
        <v>2293</v>
      </c>
      <c r="K17470" t="s">
        <v>257</v>
      </c>
      <c r="L17470" t="s">
        <v>26</v>
      </c>
    </row>
    <row r="17471" spans="1:12">
      <c r="A17471" t="s">
        <v>43213</v>
      </c>
      <c r="B17471" t="s">
        <v>43214</v>
      </c>
      <c r="C17471" t="s">
        <v>43215</v>
      </c>
      <c r="D17471" t="s">
        <v>28206</v>
      </c>
      <c r="E17471" t="s">
        <v>8666</v>
      </c>
      <c r="G17471" t="s">
        <v>43216</v>
      </c>
      <c r="H17471" t="s">
        <v>43217</v>
      </c>
      <c r="I17471">
        <v>134084</v>
      </c>
      <c r="J17471" t="s">
        <v>28209</v>
      </c>
      <c r="K17471" t="s">
        <v>289</v>
      </c>
      <c r="L17471" t="s">
        <v>290</v>
      </c>
    </row>
    <row r="17472" spans="1:12">
      <c r="A17472" t="s">
        <v>43213</v>
      </c>
      <c r="B17472" t="s">
        <v>43218</v>
      </c>
      <c r="C17472" t="s">
        <v>43219</v>
      </c>
      <c r="E17472" t="s">
        <v>27832</v>
      </c>
      <c r="F17472" t="s">
        <v>1453</v>
      </c>
      <c r="G17472" t="s">
        <v>43220</v>
      </c>
      <c r="H17472" t="s">
        <v>43221</v>
      </c>
      <c r="I17472">
        <v>134085</v>
      </c>
      <c r="J17472" t="s">
        <v>27832</v>
      </c>
      <c r="K17472" t="s">
        <v>289</v>
      </c>
      <c r="L17472" t="s">
        <v>290</v>
      </c>
    </row>
    <row r="17473" spans="1:12">
      <c r="A17473" t="s">
        <v>43222</v>
      </c>
      <c r="B17473" t="s">
        <v>43223</v>
      </c>
      <c r="E17473" t="s">
        <v>2464</v>
      </c>
      <c r="F17473" t="s">
        <v>642</v>
      </c>
      <c r="G17473" t="s">
        <v>43224</v>
      </c>
      <c r="H17473" t="s">
        <v>43225</v>
      </c>
      <c r="I17473">
        <v>134087</v>
      </c>
      <c r="J17473" t="s">
        <v>642</v>
      </c>
      <c r="K17473" t="s">
        <v>289</v>
      </c>
      <c r="L17473" t="s">
        <v>290</v>
      </c>
    </row>
    <row r="17474" spans="1:12">
      <c r="A17474" t="s">
        <v>43230</v>
      </c>
      <c r="B17474" t="s">
        <v>43231</v>
      </c>
      <c r="D17474" t="s">
        <v>5295</v>
      </c>
      <c r="E17474" t="s">
        <v>2293</v>
      </c>
      <c r="F17474" t="s">
        <v>2246</v>
      </c>
      <c r="G17474" t="s">
        <v>43232</v>
      </c>
      <c r="H17474" t="s">
        <v>43233</v>
      </c>
      <c r="I17474">
        <v>134091</v>
      </c>
      <c r="J17474" t="s">
        <v>2293</v>
      </c>
      <c r="K17474" t="s">
        <v>289</v>
      </c>
      <c r="L17474" t="s">
        <v>290</v>
      </c>
    </row>
    <row r="17475" spans="1:12">
      <c r="A17475" t="s">
        <v>43234</v>
      </c>
      <c r="B17475" t="s">
        <v>43235</v>
      </c>
      <c r="D17475" t="s">
        <v>37119</v>
      </c>
      <c r="E17475" t="s">
        <v>2293</v>
      </c>
      <c r="F17475" t="s">
        <v>2246</v>
      </c>
      <c r="G17475" t="s">
        <v>43236</v>
      </c>
      <c r="H17475" t="s">
        <v>43237</v>
      </c>
      <c r="I17475">
        <v>134094</v>
      </c>
      <c r="J17475" t="s">
        <v>2293</v>
      </c>
      <c r="K17475" t="s">
        <v>257</v>
      </c>
      <c r="L17475" t="s">
        <v>26</v>
      </c>
    </row>
    <row r="17476" spans="1:12">
      <c r="A17476" t="s">
        <v>43238</v>
      </c>
      <c r="B17476" t="s">
        <v>43239</v>
      </c>
      <c r="C17476" t="s">
        <v>34514</v>
      </c>
      <c r="E17476" t="s">
        <v>12163</v>
      </c>
      <c r="G17476" t="s">
        <v>43240</v>
      </c>
      <c r="H17476" t="s">
        <v>43241</v>
      </c>
      <c r="I17476">
        <v>134096</v>
      </c>
      <c r="J17476" t="s">
        <v>34517</v>
      </c>
      <c r="K17476" t="s">
        <v>257</v>
      </c>
      <c r="L17476" t="s">
        <v>26</v>
      </c>
    </row>
    <row r="17477" spans="1:12">
      <c r="A17477" t="s">
        <v>19805</v>
      </c>
      <c r="B17477" t="s">
        <v>43242</v>
      </c>
      <c r="C17477" t="s">
        <v>19807</v>
      </c>
      <c r="E17477" t="s">
        <v>2293</v>
      </c>
      <c r="F17477" t="s">
        <v>2246</v>
      </c>
      <c r="G17477" t="s">
        <v>43243</v>
      </c>
      <c r="H17477" t="s">
        <v>43244</v>
      </c>
      <c r="I17477">
        <v>134098</v>
      </c>
      <c r="J17477" t="s">
        <v>2293</v>
      </c>
      <c r="K17477" t="s">
        <v>257</v>
      </c>
      <c r="L17477" t="s">
        <v>26</v>
      </c>
    </row>
    <row r="17478" spans="1:12">
      <c r="A17478" t="s">
        <v>43245</v>
      </c>
      <c r="B17478" t="s">
        <v>35932</v>
      </c>
      <c r="C17478" t="s">
        <v>19807</v>
      </c>
      <c r="E17478" t="s">
        <v>2293</v>
      </c>
      <c r="F17478" t="s">
        <v>2246</v>
      </c>
      <c r="G17478" t="s">
        <v>43246</v>
      </c>
      <c r="H17478" t="s">
        <v>43247</v>
      </c>
      <c r="I17478">
        <v>134099</v>
      </c>
      <c r="J17478" t="s">
        <v>2293</v>
      </c>
      <c r="K17478" t="s">
        <v>257</v>
      </c>
      <c r="L17478" t="s">
        <v>26</v>
      </c>
    </row>
    <row r="17479" spans="1:12">
      <c r="A17479" t="s">
        <v>43249</v>
      </c>
      <c r="B17479" t="s">
        <v>43250</v>
      </c>
      <c r="C17479" t="s">
        <v>43251</v>
      </c>
      <c r="E17479" t="s">
        <v>2293</v>
      </c>
      <c r="F17479" t="s">
        <v>2246</v>
      </c>
      <c r="G17479" t="s">
        <v>43252</v>
      </c>
      <c r="H17479" t="s">
        <v>43253</v>
      </c>
      <c r="I17479">
        <v>134102</v>
      </c>
      <c r="J17479" t="s">
        <v>2293</v>
      </c>
      <c r="K17479" t="s">
        <v>257</v>
      </c>
      <c r="L17479" t="s">
        <v>26</v>
      </c>
    </row>
    <row r="17480" spans="1:12">
      <c r="A17480" t="s">
        <v>43260</v>
      </c>
      <c r="B17480" t="s">
        <v>43261</v>
      </c>
      <c r="C17480" t="s">
        <v>43262</v>
      </c>
      <c r="E17480" t="s">
        <v>33197</v>
      </c>
      <c r="F17480" t="s">
        <v>1639</v>
      </c>
      <c r="G17480" t="s">
        <v>43263</v>
      </c>
      <c r="H17480" t="s">
        <v>43264</v>
      </c>
      <c r="I17480">
        <v>134108</v>
      </c>
      <c r="J17480" t="s">
        <v>1639</v>
      </c>
      <c r="K17480" t="s">
        <v>540</v>
      </c>
      <c r="L17480" t="s">
        <v>290</v>
      </c>
    </row>
    <row r="17481" spans="1:12">
      <c r="A17481" t="s">
        <v>43265</v>
      </c>
      <c r="B17481" t="s">
        <v>43266</v>
      </c>
      <c r="C17481" t="s">
        <v>43267</v>
      </c>
      <c r="E17481" t="s">
        <v>25897</v>
      </c>
      <c r="F17481" t="s">
        <v>1639</v>
      </c>
      <c r="G17481" t="s">
        <v>43268</v>
      </c>
      <c r="H17481" t="s">
        <v>43269</v>
      </c>
      <c r="I17481">
        <v>134109</v>
      </c>
      <c r="J17481" t="s">
        <v>1639</v>
      </c>
      <c r="K17481" t="s">
        <v>540</v>
      </c>
      <c r="L17481" t="s">
        <v>290</v>
      </c>
    </row>
    <row r="17482" spans="1:12">
      <c r="A17482" t="s">
        <v>43273</v>
      </c>
      <c r="B17482" t="s">
        <v>43274</v>
      </c>
      <c r="C17482" t="s">
        <v>31923</v>
      </c>
      <c r="E17482" t="s">
        <v>21502</v>
      </c>
      <c r="F17482" t="s">
        <v>21472</v>
      </c>
      <c r="G17482" t="s">
        <v>43275</v>
      </c>
      <c r="H17482" t="s">
        <v>43276</v>
      </c>
      <c r="I17482">
        <v>134116</v>
      </c>
      <c r="J17482" t="s">
        <v>21472</v>
      </c>
      <c r="K17482" t="s">
        <v>289</v>
      </c>
      <c r="L17482" t="s">
        <v>290</v>
      </c>
    </row>
    <row r="17483" spans="1:12">
      <c r="A17483" t="s">
        <v>43277</v>
      </c>
      <c r="B17483" t="s">
        <v>10797</v>
      </c>
      <c r="E17483" t="s">
        <v>37407</v>
      </c>
      <c r="F17483" t="s">
        <v>19957</v>
      </c>
      <c r="G17483" t="s">
        <v>43278</v>
      </c>
      <c r="H17483" t="s">
        <v>43279</v>
      </c>
      <c r="I17483">
        <v>134117</v>
      </c>
      <c r="J17483" t="s">
        <v>19957</v>
      </c>
      <c r="K17483" t="s">
        <v>257</v>
      </c>
      <c r="L17483" t="s">
        <v>26</v>
      </c>
    </row>
    <row r="17484" spans="1:12">
      <c r="A17484" t="s">
        <v>43280</v>
      </c>
      <c r="B17484" t="s">
        <v>221</v>
      </c>
      <c r="E17484" t="s">
        <v>34185</v>
      </c>
      <c r="F17484" t="s">
        <v>174</v>
      </c>
      <c r="G17484" t="s">
        <v>43281</v>
      </c>
      <c r="H17484" t="s">
        <v>43282</v>
      </c>
      <c r="I17484">
        <v>134118</v>
      </c>
      <c r="J17484" t="s">
        <v>16574</v>
      </c>
      <c r="K17484" t="s">
        <v>257</v>
      </c>
      <c r="L17484" t="s">
        <v>26</v>
      </c>
    </row>
    <row r="17485" spans="1:12">
      <c r="A17485" t="s">
        <v>43283</v>
      </c>
      <c r="B17485" t="s">
        <v>43284</v>
      </c>
      <c r="E17485" t="s">
        <v>28239</v>
      </c>
      <c r="F17485" t="s">
        <v>28190</v>
      </c>
      <c r="G17485" t="s">
        <v>43285</v>
      </c>
      <c r="H17485" t="s">
        <v>43286</v>
      </c>
      <c r="I17485">
        <v>134126</v>
      </c>
      <c r="J17485" t="s">
        <v>28242</v>
      </c>
      <c r="K17485" t="s">
        <v>453</v>
      </c>
      <c r="L17485" t="s">
        <v>290</v>
      </c>
    </row>
    <row r="17486" spans="1:12">
      <c r="A17486" t="s">
        <v>43287</v>
      </c>
      <c r="B17486" t="s">
        <v>22057</v>
      </c>
      <c r="C17486" t="s">
        <v>11114</v>
      </c>
      <c r="E17486" t="s">
        <v>11093</v>
      </c>
      <c r="F17486" t="s">
        <v>10821</v>
      </c>
      <c r="G17486" t="s">
        <v>43288</v>
      </c>
      <c r="H17486" t="s">
        <v>43289</v>
      </c>
      <c r="I17486">
        <v>134127</v>
      </c>
      <c r="J17486" t="s">
        <v>10821</v>
      </c>
      <c r="K17486" t="s">
        <v>540</v>
      </c>
      <c r="L17486" t="s">
        <v>290</v>
      </c>
    </row>
    <row r="17487" spans="1:12">
      <c r="A17487" t="s">
        <v>43293</v>
      </c>
      <c r="B17487" t="s">
        <v>43294</v>
      </c>
      <c r="E17487" t="s">
        <v>11182</v>
      </c>
      <c r="F17487" t="s">
        <v>10821</v>
      </c>
      <c r="G17487" t="s">
        <v>43295</v>
      </c>
      <c r="H17487" t="s">
        <v>43296</v>
      </c>
      <c r="I17487">
        <v>134130</v>
      </c>
      <c r="J17487" t="s">
        <v>10821</v>
      </c>
      <c r="K17487" t="s">
        <v>540</v>
      </c>
      <c r="L17487" t="s">
        <v>290</v>
      </c>
    </row>
    <row r="17488" spans="1:12">
      <c r="A17488" t="s">
        <v>43297</v>
      </c>
      <c r="B17488" t="s">
        <v>20418</v>
      </c>
      <c r="E17488" t="s">
        <v>20771</v>
      </c>
      <c r="F17488" t="s">
        <v>1797</v>
      </c>
      <c r="G17488" t="s">
        <v>43298</v>
      </c>
      <c r="H17488" t="s">
        <v>43299</v>
      </c>
      <c r="I17488">
        <v>134134</v>
      </c>
      <c r="J17488" t="s">
        <v>20771</v>
      </c>
      <c r="K17488" t="s">
        <v>257</v>
      </c>
      <c r="L17488" t="s">
        <v>26</v>
      </c>
    </row>
    <row r="17489" spans="1:12">
      <c r="A17489" t="s">
        <v>43300</v>
      </c>
      <c r="B17489" t="s">
        <v>24952</v>
      </c>
      <c r="C17489" t="s">
        <v>24953</v>
      </c>
      <c r="E17489" t="s">
        <v>20467</v>
      </c>
      <c r="F17489" t="s">
        <v>9423</v>
      </c>
      <c r="G17489" t="s">
        <v>24954</v>
      </c>
      <c r="H17489" t="s">
        <v>43301</v>
      </c>
      <c r="I17489">
        <v>134136</v>
      </c>
      <c r="J17489" t="s">
        <v>9423</v>
      </c>
      <c r="K17489" t="s">
        <v>257</v>
      </c>
      <c r="L17489" t="s">
        <v>26</v>
      </c>
    </row>
    <row r="17490" spans="1:12">
      <c r="A17490" t="s">
        <v>43302</v>
      </c>
      <c r="B17490" t="s">
        <v>43303</v>
      </c>
      <c r="C17490" t="s">
        <v>43304</v>
      </c>
      <c r="E17490" t="s">
        <v>43305</v>
      </c>
      <c r="F17490" t="s">
        <v>7426</v>
      </c>
      <c r="G17490" t="s">
        <v>43306</v>
      </c>
      <c r="H17490" t="s">
        <v>43307</v>
      </c>
      <c r="I17490">
        <v>134137</v>
      </c>
      <c r="J17490" t="s">
        <v>37600</v>
      </c>
      <c r="K17490" t="s">
        <v>289</v>
      </c>
      <c r="L17490" t="s">
        <v>290</v>
      </c>
    </row>
    <row r="17491" spans="1:12">
      <c r="A17491" t="s">
        <v>43308</v>
      </c>
      <c r="B17491" t="s">
        <v>43309</v>
      </c>
      <c r="C17491" t="s">
        <v>43310</v>
      </c>
      <c r="E17491" t="s">
        <v>37440</v>
      </c>
      <c r="F17491" t="s">
        <v>17960</v>
      </c>
      <c r="G17491" t="s">
        <v>43311</v>
      </c>
      <c r="H17491" t="s">
        <v>43312</v>
      </c>
      <c r="I17491">
        <v>134139</v>
      </c>
      <c r="J17491" t="s">
        <v>17960</v>
      </c>
      <c r="K17491" t="s">
        <v>257</v>
      </c>
      <c r="L17491" t="s">
        <v>26</v>
      </c>
    </row>
    <row r="17492" spans="1:12">
      <c r="A17492" t="s">
        <v>43313</v>
      </c>
      <c r="B17492" t="s">
        <v>43314</v>
      </c>
      <c r="C17492" t="s">
        <v>43315</v>
      </c>
      <c r="E17492" t="s">
        <v>27071</v>
      </c>
      <c r="F17492" t="s">
        <v>12498</v>
      </c>
      <c r="G17492" t="s">
        <v>43316</v>
      </c>
      <c r="H17492" t="s">
        <v>43317</v>
      </c>
      <c r="I17492">
        <v>134140</v>
      </c>
      <c r="J17492" t="s">
        <v>27071</v>
      </c>
      <c r="K17492" t="s">
        <v>289</v>
      </c>
      <c r="L17492" t="s">
        <v>290</v>
      </c>
    </row>
    <row r="17493" spans="1:12">
      <c r="A17493" t="s">
        <v>43318</v>
      </c>
      <c r="B17493" t="s">
        <v>43319</v>
      </c>
      <c r="E17493" t="s">
        <v>8666</v>
      </c>
      <c r="G17493" t="s">
        <v>43320</v>
      </c>
      <c r="H17493" t="s">
        <v>43321</v>
      </c>
      <c r="I17493">
        <v>134142</v>
      </c>
      <c r="J17493" t="s">
        <v>27666</v>
      </c>
      <c r="K17493" t="s">
        <v>289</v>
      </c>
      <c r="L17493" t="s">
        <v>290</v>
      </c>
    </row>
    <row r="17494" spans="1:12">
      <c r="A17494" t="s">
        <v>43322</v>
      </c>
      <c r="B17494" t="s">
        <v>43323</v>
      </c>
      <c r="C17494" t="s">
        <v>43324</v>
      </c>
      <c r="D17494" t="s">
        <v>43325</v>
      </c>
      <c r="E17494" t="s">
        <v>8666</v>
      </c>
      <c r="G17494" t="s">
        <v>43326</v>
      </c>
      <c r="H17494" t="s">
        <v>43327</v>
      </c>
      <c r="I17494">
        <v>134145</v>
      </c>
      <c r="J17494" t="s">
        <v>27787</v>
      </c>
      <c r="K17494" t="s">
        <v>359</v>
      </c>
      <c r="L17494" t="s">
        <v>290</v>
      </c>
    </row>
    <row r="17495" spans="1:12">
      <c r="A17495" t="s">
        <v>43328</v>
      </c>
      <c r="B17495" t="s">
        <v>43329</v>
      </c>
      <c r="C17495" t="s">
        <v>4875</v>
      </c>
      <c r="E17495" t="s">
        <v>260</v>
      </c>
      <c r="F17495" t="s">
        <v>22</v>
      </c>
      <c r="G17495" t="s">
        <v>43330</v>
      </c>
      <c r="H17495" t="s">
        <v>43331</v>
      </c>
      <c r="I17495">
        <v>134148</v>
      </c>
      <c r="J17495" t="s">
        <v>22</v>
      </c>
      <c r="K17495" t="s">
        <v>359</v>
      </c>
      <c r="L17495" t="s">
        <v>290</v>
      </c>
    </row>
    <row r="17496" spans="1:12">
      <c r="A17496" t="s">
        <v>43332</v>
      </c>
      <c r="B17496" t="s">
        <v>12207</v>
      </c>
      <c r="E17496" t="s">
        <v>4100</v>
      </c>
      <c r="F17496" t="s">
        <v>174</v>
      </c>
      <c r="G17496" t="s">
        <v>16433</v>
      </c>
      <c r="H17496" t="s">
        <v>43333</v>
      </c>
      <c r="I17496">
        <v>134150</v>
      </c>
      <c r="J17496" t="s">
        <v>3487</v>
      </c>
      <c r="K17496" t="s">
        <v>453</v>
      </c>
      <c r="L17496" t="s">
        <v>290</v>
      </c>
    </row>
    <row r="17497" spans="1:12">
      <c r="A17497" t="s">
        <v>43334</v>
      </c>
      <c r="B17497" t="s">
        <v>43335</v>
      </c>
      <c r="C17497" t="s">
        <v>43336</v>
      </c>
      <c r="E17497" t="s">
        <v>20771</v>
      </c>
      <c r="F17497" t="s">
        <v>1797</v>
      </c>
      <c r="G17497" t="s">
        <v>43337</v>
      </c>
      <c r="H17497" t="s">
        <v>43338</v>
      </c>
      <c r="I17497">
        <v>134151</v>
      </c>
      <c r="J17497" t="s">
        <v>20771</v>
      </c>
      <c r="K17497" t="s">
        <v>72</v>
      </c>
      <c r="L17497" t="s">
        <v>26</v>
      </c>
    </row>
    <row r="17498" spans="1:12">
      <c r="A17498" t="s">
        <v>43339</v>
      </c>
      <c r="B17498" t="s">
        <v>43340</v>
      </c>
      <c r="E17498" t="s">
        <v>7425</v>
      </c>
      <c r="F17498" t="s">
        <v>7426</v>
      </c>
      <c r="G17498" t="s">
        <v>43341</v>
      </c>
      <c r="H17498" t="s">
        <v>43342</v>
      </c>
      <c r="I17498">
        <v>134155</v>
      </c>
      <c r="J17498" t="s">
        <v>7425</v>
      </c>
      <c r="K17498" t="s">
        <v>257</v>
      </c>
      <c r="L17498" t="s">
        <v>26</v>
      </c>
    </row>
    <row r="17499" spans="1:12">
      <c r="A17499" t="s">
        <v>43345</v>
      </c>
      <c r="B17499" t="s">
        <v>43346</v>
      </c>
      <c r="C17499" t="s">
        <v>43347</v>
      </c>
      <c r="D17499" t="s">
        <v>37251</v>
      </c>
      <c r="E17499" t="s">
        <v>8221</v>
      </c>
      <c r="F17499" t="s">
        <v>12498</v>
      </c>
      <c r="G17499" t="s">
        <v>37324</v>
      </c>
      <c r="H17499" t="s">
        <v>43348</v>
      </c>
      <c r="I17499">
        <v>134158</v>
      </c>
      <c r="J17499" t="s">
        <v>8221</v>
      </c>
      <c r="K17499" t="s">
        <v>540</v>
      </c>
      <c r="L17499" t="s">
        <v>290</v>
      </c>
    </row>
    <row r="17500" spans="1:12">
      <c r="A17500" t="s">
        <v>43349</v>
      </c>
      <c r="B17500" t="s">
        <v>43343</v>
      </c>
      <c r="C17500" t="s">
        <v>12003</v>
      </c>
      <c r="E17500" t="s">
        <v>25675</v>
      </c>
      <c r="F17500" t="s">
        <v>25676</v>
      </c>
      <c r="G17500" t="s">
        <v>43344</v>
      </c>
      <c r="H17500" t="s">
        <v>43350</v>
      </c>
      <c r="I17500">
        <v>134159</v>
      </c>
      <c r="J17500" t="s">
        <v>25675</v>
      </c>
      <c r="K17500" t="s">
        <v>540</v>
      </c>
      <c r="L17500" t="s">
        <v>290</v>
      </c>
    </row>
    <row r="17501" spans="1:12">
      <c r="A17501" t="s">
        <v>43351</v>
      </c>
      <c r="B17501" t="s">
        <v>43352</v>
      </c>
      <c r="C17501" t="s">
        <v>42284</v>
      </c>
      <c r="E17501" t="s">
        <v>8666</v>
      </c>
      <c r="G17501" t="s">
        <v>43353</v>
      </c>
      <c r="H17501" t="s">
        <v>43354</v>
      </c>
      <c r="I17501">
        <v>134160</v>
      </c>
      <c r="J17501" t="s">
        <v>28072</v>
      </c>
      <c r="K17501" t="s">
        <v>257</v>
      </c>
      <c r="L17501" t="s">
        <v>26</v>
      </c>
    </row>
    <row r="17502" spans="1:12">
      <c r="A17502" t="s">
        <v>43355</v>
      </c>
      <c r="B17502" t="s">
        <v>43356</v>
      </c>
      <c r="C17502" t="s">
        <v>43357</v>
      </c>
      <c r="E17502" t="s">
        <v>19484</v>
      </c>
      <c r="F17502" t="s">
        <v>19485</v>
      </c>
      <c r="G17502" t="s">
        <v>43358</v>
      </c>
      <c r="H17502" t="s">
        <v>43359</v>
      </c>
      <c r="I17502">
        <v>134164</v>
      </c>
      <c r="J17502" t="s">
        <v>19484</v>
      </c>
      <c r="K17502" t="s">
        <v>72</v>
      </c>
      <c r="L17502" t="s">
        <v>26</v>
      </c>
    </row>
    <row r="17503" spans="1:12">
      <c r="A17503" t="s">
        <v>43360</v>
      </c>
      <c r="B17503" t="s">
        <v>43361</v>
      </c>
      <c r="E17503" t="s">
        <v>33210</v>
      </c>
      <c r="F17503" t="s">
        <v>1639</v>
      </c>
      <c r="G17503" t="s">
        <v>43362</v>
      </c>
      <c r="H17503" t="s">
        <v>43363</v>
      </c>
      <c r="I17503">
        <v>134165</v>
      </c>
      <c r="J17503" t="s">
        <v>23438</v>
      </c>
      <c r="K17503" t="s">
        <v>257</v>
      </c>
      <c r="L17503" t="s">
        <v>26</v>
      </c>
    </row>
    <row r="17504" spans="1:12">
      <c r="A17504" t="s">
        <v>43364</v>
      </c>
      <c r="B17504" t="s">
        <v>20</v>
      </c>
      <c r="C17504" t="s">
        <v>43365</v>
      </c>
      <c r="D17504" t="s">
        <v>17204</v>
      </c>
      <c r="E17504" t="s">
        <v>19450</v>
      </c>
      <c r="F17504" t="s">
        <v>9423</v>
      </c>
      <c r="G17504" t="s">
        <v>43366</v>
      </c>
      <c r="H17504" t="s">
        <v>43367</v>
      </c>
      <c r="I17504">
        <v>134166</v>
      </c>
      <c r="J17504" t="s">
        <v>9423</v>
      </c>
      <c r="K17504" t="s">
        <v>289</v>
      </c>
      <c r="L17504" t="s">
        <v>290</v>
      </c>
    </row>
    <row r="17505" spans="1:12">
      <c r="A17505" t="s">
        <v>43368</v>
      </c>
      <c r="B17505" t="s">
        <v>37382</v>
      </c>
      <c r="E17505" t="s">
        <v>37455</v>
      </c>
      <c r="F17505" t="s">
        <v>28190</v>
      </c>
      <c r="G17505" t="s">
        <v>43369</v>
      </c>
      <c r="H17505" t="s">
        <v>43370</v>
      </c>
      <c r="I17505">
        <v>134171</v>
      </c>
      <c r="J17505" t="s">
        <v>28190</v>
      </c>
      <c r="K17505" t="s">
        <v>257</v>
      </c>
      <c r="L17505" t="s">
        <v>26</v>
      </c>
    </row>
    <row r="17506" spans="1:12">
      <c r="A17506" t="s">
        <v>43371</v>
      </c>
      <c r="B17506" t="s">
        <v>43372</v>
      </c>
      <c r="C17506" t="s">
        <v>43373</v>
      </c>
      <c r="E17506" t="s">
        <v>37455</v>
      </c>
      <c r="F17506" t="s">
        <v>28190</v>
      </c>
      <c r="G17506" t="s">
        <v>43374</v>
      </c>
      <c r="H17506" t="s">
        <v>43375</v>
      </c>
      <c r="I17506">
        <v>134172</v>
      </c>
      <c r="J17506" t="s">
        <v>28190</v>
      </c>
      <c r="K17506" t="s">
        <v>257</v>
      </c>
      <c r="L17506" t="s">
        <v>26</v>
      </c>
    </row>
    <row r="17507" spans="1:12">
      <c r="A17507" t="s">
        <v>43376</v>
      </c>
      <c r="B17507" t="s">
        <v>4757</v>
      </c>
      <c r="E17507" t="s">
        <v>37455</v>
      </c>
      <c r="F17507" t="s">
        <v>28190</v>
      </c>
      <c r="G17507" t="s">
        <v>43377</v>
      </c>
      <c r="H17507" t="s">
        <v>43378</v>
      </c>
      <c r="I17507">
        <v>134173</v>
      </c>
      <c r="J17507" t="s">
        <v>28190</v>
      </c>
      <c r="K17507" t="s">
        <v>25</v>
      </c>
      <c r="L17507" t="s">
        <v>26</v>
      </c>
    </row>
    <row r="17508" spans="1:12">
      <c r="A17508" t="s">
        <v>43379</v>
      </c>
      <c r="B17508" t="s">
        <v>43380</v>
      </c>
      <c r="C17508" t="s">
        <v>43381</v>
      </c>
      <c r="E17508" t="s">
        <v>37455</v>
      </c>
      <c r="F17508" t="s">
        <v>28190</v>
      </c>
      <c r="G17508" t="s">
        <v>43382</v>
      </c>
      <c r="H17508" t="s">
        <v>43383</v>
      </c>
      <c r="I17508">
        <v>134174</v>
      </c>
      <c r="J17508" t="s">
        <v>28190</v>
      </c>
      <c r="K17508" t="s">
        <v>263</v>
      </c>
      <c r="L17508" t="s">
        <v>26</v>
      </c>
    </row>
    <row r="17509" spans="1:12">
      <c r="A17509" t="s">
        <v>43384</v>
      </c>
      <c r="B17509" t="s">
        <v>43385</v>
      </c>
      <c r="E17509" t="s">
        <v>34233</v>
      </c>
      <c r="F17509" t="s">
        <v>174</v>
      </c>
      <c r="G17509" t="s">
        <v>43386</v>
      </c>
      <c r="H17509" t="s">
        <v>43387</v>
      </c>
      <c r="I17509">
        <v>134175</v>
      </c>
      <c r="J17509" t="s">
        <v>27639</v>
      </c>
      <c r="K17509" t="s">
        <v>289</v>
      </c>
      <c r="L17509" t="s">
        <v>290</v>
      </c>
    </row>
    <row r="17510" spans="1:12">
      <c r="A17510" t="s">
        <v>43392</v>
      </c>
      <c r="B17510" t="s">
        <v>942</v>
      </c>
      <c r="E17510" t="s">
        <v>8666</v>
      </c>
      <c r="G17510" t="s">
        <v>43393</v>
      </c>
      <c r="H17510" t="s">
        <v>43394</v>
      </c>
      <c r="I17510">
        <v>134178</v>
      </c>
      <c r="J17510" t="s">
        <v>27460</v>
      </c>
      <c r="K17510" t="s">
        <v>257</v>
      </c>
      <c r="L17510" t="s">
        <v>26</v>
      </c>
    </row>
    <row r="17511" spans="1:12">
      <c r="A17511" t="s">
        <v>43395</v>
      </c>
      <c r="B17511" t="s">
        <v>43396</v>
      </c>
      <c r="C17511" t="s">
        <v>38198</v>
      </c>
      <c r="E17511" t="s">
        <v>18778</v>
      </c>
      <c r="F17511" t="s">
        <v>11782</v>
      </c>
      <c r="G17511" t="s">
        <v>43397</v>
      </c>
      <c r="H17511" t="s">
        <v>43398</v>
      </c>
      <c r="I17511">
        <v>134179</v>
      </c>
      <c r="J17511" t="s">
        <v>11782</v>
      </c>
      <c r="K17511" t="s">
        <v>359</v>
      </c>
      <c r="L17511" t="s">
        <v>290</v>
      </c>
    </row>
    <row r="17512" spans="1:12">
      <c r="A17512" t="s">
        <v>43399</v>
      </c>
      <c r="B17512" t="s">
        <v>43400</v>
      </c>
      <c r="E17512" t="s">
        <v>33773</v>
      </c>
      <c r="F17512" t="s">
        <v>20120</v>
      </c>
      <c r="G17512" t="s">
        <v>43401</v>
      </c>
      <c r="H17512" t="s">
        <v>43402</v>
      </c>
      <c r="I17512">
        <v>134184</v>
      </c>
      <c r="J17512" t="s">
        <v>34519</v>
      </c>
      <c r="K17512" t="s">
        <v>453</v>
      </c>
      <c r="L17512" t="s">
        <v>290</v>
      </c>
    </row>
    <row r="17513" spans="1:12">
      <c r="A17513" t="s">
        <v>24822</v>
      </c>
      <c r="B17513" t="s">
        <v>2642</v>
      </c>
      <c r="E17513" t="s">
        <v>42810</v>
      </c>
      <c r="F17513" t="s">
        <v>174</v>
      </c>
      <c r="G17513" t="s">
        <v>43403</v>
      </c>
      <c r="H17513" t="s">
        <v>43404</v>
      </c>
      <c r="I17513">
        <v>134185</v>
      </c>
      <c r="J17513" t="s">
        <v>16574</v>
      </c>
      <c r="K17513" t="s">
        <v>257</v>
      </c>
      <c r="L17513" t="s">
        <v>26</v>
      </c>
    </row>
    <row r="17514" spans="1:12">
      <c r="A17514" t="s">
        <v>43405</v>
      </c>
      <c r="B17514" t="s">
        <v>43406</v>
      </c>
      <c r="C17514" t="s">
        <v>43407</v>
      </c>
      <c r="D17514" t="s">
        <v>43408</v>
      </c>
      <c r="E17514" t="s">
        <v>41655</v>
      </c>
      <c r="F17514" t="s">
        <v>22264</v>
      </c>
      <c r="G17514" t="s">
        <v>43409</v>
      </c>
      <c r="H17514" t="s">
        <v>20</v>
      </c>
      <c r="I17514">
        <v>134186</v>
      </c>
      <c r="J17514" t="s">
        <v>22263</v>
      </c>
      <c r="K17514" t="s">
        <v>359</v>
      </c>
      <c r="L17514" t="s">
        <v>290</v>
      </c>
    </row>
    <row r="17515" spans="1:12">
      <c r="A17515" t="s">
        <v>43410</v>
      </c>
      <c r="B17515" t="s">
        <v>43411</v>
      </c>
      <c r="E17515" t="s">
        <v>34496</v>
      </c>
      <c r="F17515" t="s">
        <v>20120</v>
      </c>
      <c r="G17515" t="s">
        <v>43412</v>
      </c>
      <c r="H17515" t="s">
        <v>43413</v>
      </c>
      <c r="I17515">
        <v>134187</v>
      </c>
      <c r="J17515" t="s">
        <v>28155</v>
      </c>
      <c r="K17515" t="s">
        <v>257</v>
      </c>
      <c r="L17515" t="s">
        <v>26</v>
      </c>
    </row>
    <row r="17516" spans="1:12">
      <c r="A17516" t="s">
        <v>43414</v>
      </c>
      <c r="B17516" t="s">
        <v>43415</v>
      </c>
      <c r="E17516" t="s">
        <v>1143</v>
      </c>
      <c r="F17516" t="s">
        <v>1133</v>
      </c>
      <c r="G17516" t="s">
        <v>1267</v>
      </c>
      <c r="H17516" t="s">
        <v>1268</v>
      </c>
      <c r="I17516">
        <v>134190</v>
      </c>
      <c r="J17516" t="s">
        <v>1133</v>
      </c>
      <c r="K17516" t="s">
        <v>453</v>
      </c>
      <c r="L17516" t="s">
        <v>290</v>
      </c>
    </row>
    <row r="17517" spans="1:12">
      <c r="A17517" t="s">
        <v>43416</v>
      </c>
      <c r="B17517" t="s">
        <v>43417</v>
      </c>
      <c r="E17517" t="s">
        <v>43418</v>
      </c>
      <c r="F17517" t="s">
        <v>19957</v>
      </c>
      <c r="G17517" t="s">
        <v>43419</v>
      </c>
      <c r="H17517" t="s">
        <v>43420</v>
      </c>
      <c r="I17517">
        <v>134191</v>
      </c>
      <c r="J17517" t="s">
        <v>19957</v>
      </c>
      <c r="K17517" t="s">
        <v>359</v>
      </c>
      <c r="L17517" t="s">
        <v>290</v>
      </c>
    </row>
    <row r="17518" spans="1:12">
      <c r="A17518" t="s">
        <v>43421</v>
      </c>
      <c r="B17518" t="s">
        <v>43422</v>
      </c>
      <c r="D17518" t="s">
        <v>43423</v>
      </c>
      <c r="E17518" t="s">
        <v>8666</v>
      </c>
      <c r="G17518" t="s">
        <v>43424</v>
      </c>
      <c r="H17518" t="s">
        <v>43425</v>
      </c>
      <c r="I17518">
        <v>134192</v>
      </c>
      <c r="J17518" t="s">
        <v>27470</v>
      </c>
      <c r="K17518" t="s">
        <v>289</v>
      </c>
      <c r="L17518" t="s">
        <v>290</v>
      </c>
    </row>
    <row r="17519" spans="1:12">
      <c r="A17519" t="s">
        <v>43426</v>
      </c>
      <c r="B17519" t="s">
        <v>2929</v>
      </c>
      <c r="C17519" t="s">
        <v>43427</v>
      </c>
      <c r="E17519" t="s">
        <v>38308</v>
      </c>
      <c r="F17519" t="s">
        <v>11782</v>
      </c>
      <c r="G17519" t="s">
        <v>43428</v>
      </c>
      <c r="H17519" t="s">
        <v>43429</v>
      </c>
      <c r="I17519">
        <v>134193</v>
      </c>
      <c r="J17519" t="s">
        <v>11782</v>
      </c>
      <c r="K17519" t="s">
        <v>453</v>
      </c>
      <c r="L17519" t="s">
        <v>290</v>
      </c>
    </row>
    <row r="17520" spans="1:12">
      <c r="A17520" t="s">
        <v>43432</v>
      </c>
      <c r="B17520" t="s">
        <v>35753</v>
      </c>
      <c r="E17520" t="s">
        <v>27373</v>
      </c>
      <c r="F17520" t="s">
        <v>809</v>
      </c>
      <c r="G17520" t="s">
        <v>35754</v>
      </c>
      <c r="H17520" t="s">
        <v>35755</v>
      </c>
      <c r="I17520">
        <v>134200</v>
      </c>
      <c r="J17520" t="s">
        <v>809</v>
      </c>
      <c r="K17520" t="s">
        <v>257</v>
      </c>
      <c r="L17520" t="s">
        <v>26</v>
      </c>
    </row>
    <row r="17521" spans="1:12">
      <c r="A17521" t="s">
        <v>50084</v>
      </c>
      <c r="B17521" t="s">
        <v>12790</v>
      </c>
      <c r="E17521" t="s">
        <v>12791</v>
      </c>
      <c r="F17521" t="s">
        <v>12691</v>
      </c>
      <c r="G17521" t="s">
        <v>12792</v>
      </c>
      <c r="H17521" t="s">
        <v>12793</v>
      </c>
      <c r="I17521">
        <v>134202</v>
      </c>
      <c r="J17521" t="s">
        <v>12691</v>
      </c>
      <c r="K17521" t="s">
        <v>72</v>
      </c>
      <c r="L17521" t="s">
        <v>26</v>
      </c>
    </row>
    <row r="17522" spans="1:12">
      <c r="A17522" t="s">
        <v>50086</v>
      </c>
      <c r="B17522" t="s">
        <v>37206</v>
      </c>
      <c r="E17522" t="s">
        <v>27752</v>
      </c>
      <c r="F17522" t="s">
        <v>21808</v>
      </c>
      <c r="G17522" t="s">
        <v>37207</v>
      </c>
      <c r="H17522" t="s">
        <v>50087</v>
      </c>
      <c r="I17522">
        <v>134210</v>
      </c>
      <c r="J17522" t="s">
        <v>27752</v>
      </c>
      <c r="K17522" t="s">
        <v>257</v>
      </c>
      <c r="L17522" t="s">
        <v>26</v>
      </c>
    </row>
    <row r="17523" spans="1:12">
      <c r="A17523" t="s">
        <v>50088</v>
      </c>
      <c r="B17523" t="s">
        <v>50089</v>
      </c>
      <c r="C17523" t="s">
        <v>50090</v>
      </c>
      <c r="E17523" t="s">
        <v>19363</v>
      </c>
      <c r="F17523" t="s">
        <v>19364</v>
      </c>
      <c r="G17523" t="s">
        <v>50091</v>
      </c>
      <c r="H17523" t="s">
        <v>50092</v>
      </c>
      <c r="I17523">
        <v>134211</v>
      </c>
      <c r="J17523" t="s">
        <v>19364</v>
      </c>
      <c r="K17523" t="s">
        <v>257</v>
      </c>
      <c r="L17523" t="s">
        <v>26</v>
      </c>
    </row>
    <row r="17524" spans="1:12">
      <c r="A17524" t="s">
        <v>50093</v>
      </c>
      <c r="B17524" t="s">
        <v>50094</v>
      </c>
      <c r="E17524" t="s">
        <v>28274</v>
      </c>
      <c r="F17524" t="s">
        <v>19957</v>
      </c>
      <c r="G17524" t="s">
        <v>50095</v>
      </c>
      <c r="H17524" t="s">
        <v>50096</v>
      </c>
      <c r="I17524">
        <v>134214</v>
      </c>
      <c r="J17524" t="s">
        <v>19957</v>
      </c>
      <c r="K17524" t="s">
        <v>257</v>
      </c>
      <c r="L17524" t="s">
        <v>26</v>
      </c>
    </row>
    <row r="17525" spans="1:12">
      <c r="A17525" t="s">
        <v>50097</v>
      </c>
      <c r="B17525" t="s">
        <v>50098</v>
      </c>
      <c r="E17525" t="s">
        <v>34239</v>
      </c>
      <c r="G17525" t="s">
        <v>50099</v>
      </c>
      <c r="H17525" t="s">
        <v>50100</v>
      </c>
      <c r="I17525">
        <v>134217</v>
      </c>
      <c r="J17525" t="s">
        <v>27570</v>
      </c>
      <c r="K17525" t="s">
        <v>257</v>
      </c>
      <c r="L17525" t="s">
        <v>26</v>
      </c>
    </row>
    <row r="17526" spans="1:12">
      <c r="A17526" t="s">
        <v>50101</v>
      </c>
      <c r="B17526" t="s">
        <v>50102</v>
      </c>
      <c r="E17526" t="s">
        <v>11408</v>
      </c>
      <c r="F17526" t="s">
        <v>10821</v>
      </c>
      <c r="G17526" t="s">
        <v>50103</v>
      </c>
      <c r="H17526" t="s">
        <v>50104</v>
      </c>
      <c r="I17526">
        <v>134220</v>
      </c>
      <c r="J17526" t="s">
        <v>11408</v>
      </c>
      <c r="K17526" t="s">
        <v>257</v>
      </c>
      <c r="L17526" t="s">
        <v>26</v>
      </c>
    </row>
    <row r="17527" spans="1:12">
      <c r="A17527" t="s">
        <v>50110</v>
      </c>
      <c r="B17527" t="s">
        <v>50111</v>
      </c>
      <c r="E17527" t="s">
        <v>12041</v>
      </c>
      <c r="F17527" t="s">
        <v>7627</v>
      </c>
      <c r="G17527" t="s">
        <v>50112</v>
      </c>
      <c r="H17527" t="s">
        <v>50113</v>
      </c>
      <c r="I17527">
        <v>134228</v>
      </c>
      <c r="J17527" t="s">
        <v>7627</v>
      </c>
      <c r="K17527" t="s">
        <v>453</v>
      </c>
      <c r="L17527" t="s">
        <v>290</v>
      </c>
    </row>
    <row r="17528" spans="1:12">
      <c r="A17528" t="s">
        <v>50114</v>
      </c>
      <c r="B17528" t="s">
        <v>22744</v>
      </c>
      <c r="C17528" t="s">
        <v>22745</v>
      </c>
      <c r="E17528" t="s">
        <v>11724</v>
      </c>
      <c r="F17528" t="s">
        <v>7627</v>
      </c>
      <c r="G17528" t="s">
        <v>22746</v>
      </c>
      <c r="H17528" t="s">
        <v>50115</v>
      </c>
      <c r="I17528">
        <v>134229</v>
      </c>
      <c r="J17528" t="s">
        <v>7627</v>
      </c>
      <c r="K17528" t="s">
        <v>453</v>
      </c>
      <c r="L17528" t="s">
        <v>290</v>
      </c>
    </row>
    <row r="17529" spans="1:12">
      <c r="A17529" t="s">
        <v>50116</v>
      </c>
      <c r="B17529" t="s">
        <v>20046</v>
      </c>
      <c r="E17529" t="s">
        <v>34496</v>
      </c>
      <c r="F17529" t="s">
        <v>20120</v>
      </c>
      <c r="G17529" t="s">
        <v>50117</v>
      </c>
      <c r="H17529" t="s">
        <v>50118</v>
      </c>
      <c r="I17529">
        <v>134230</v>
      </c>
      <c r="J17529" t="s">
        <v>28155</v>
      </c>
      <c r="K17529" t="s">
        <v>257</v>
      </c>
      <c r="L17529" t="s">
        <v>26</v>
      </c>
    </row>
    <row r="17530" spans="1:12">
      <c r="A17530" t="s">
        <v>50119</v>
      </c>
      <c r="B17530" t="s">
        <v>14114</v>
      </c>
      <c r="C17530" t="s">
        <v>26006</v>
      </c>
      <c r="E17530" t="s">
        <v>27066</v>
      </c>
      <c r="F17530" t="s">
        <v>7654</v>
      </c>
      <c r="G17530" t="s">
        <v>50120</v>
      </c>
      <c r="H17530" t="s">
        <v>50121</v>
      </c>
      <c r="I17530">
        <v>134231</v>
      </c>
      <c r="J17530" t="s">
        <v>27066</v>
      </c>
      <c r="K17530" t="s">
        <v>72</v>
      </c>
      <c r="L17530" t="s">
        <v>26</v>
      </c>
    </row>
    <row r="17531" spans="1:12">
      <c r="A17531" t="s">
        <v>50123</v>
      </c>
      <c r="B17531" t="s">
        <v>14673</v>
      </c>
      <c r="C17531" t="s">
        <v>44261</v>
      </c>
      <c r="E17531" t="s">
        <v>7653</v>
      </c>
      <c r="F17531" t="s">
        <v>7654</v>
      </c>
      <c r="G17531" t="s">
        <v>44262</v>
      </c>
      <c r="H17531" t="s">
        <v>44263</v>
      </c>
      <c r="I17531">
        <v>134235</v>
      </c>
      <c r="J17531" t="s">
        <v>7653</v>
      </c>
      <c r="K17531" t="s">
        <v>257</v>
      </c>
      <c r="L17531" t="s">
        <v>26</v>
      </c>
    </row>
    <row r="17532" spans="1:12">
      <c r="A17532" t="s">
        <v>50124</v>
      </c>
      <c r="B17532" t="s">
        <v>21096</v>
      </c>
      <c r="D17532" t="s">
        <v>6625</v>
      </c>
      <c r="E17532" t="s">
        <v>7653</v>
      </c>
      <c r="F17532" t="s">
        <v>7654</v>
      </c>
      <c r="G17532" t="s">
        <v>50125</v>
      </c>
      <c r="H17532" t="s">
        <v>50126</v>
      </c>
      <c r="I17532">
        <v>134236</v>
      </c>
      <c r="J17532" t="s">
        <v>7653</v>
      </c>
      <c r="K17532" t="s">
        <v>257</v>
      </c>
      <c r="L17532" t="s">
        <v>26</v>
      </c>
    </row>
    <row r="17533" spans="1:12">
      <c r="A17533" t="s">
        <v>50127</v>
      </c>
      <c r="B17533" t="s">
        <v>50128</v>
      </c>
      <c r="E17533" t="s">
        <v>11176</v>
      </c>
      <c r="F17533" t="s">
        <v>10821</v>
      </c>
      <c r="G17533" t="s">
        <v>50129</v>
      </c>
      <c r="H17533" t="s">
        <v>46889</v>
      </c>
      <c r="I17533">
        <v>134237</v>
      </c>
      <c r="J17533" t="s">
        <v>11176</v>
      </c>
      <c r="K17533" t="s">
        <v>72</v>
      </c>
      <c r="L17533" t="s">
        <v>26</v>
      </c>
    </row>
    <row r="17534" spans="1:12">
      <c r="A17534" t="s">
        <v>50130</v>
      </c>
      <c r="B17534" t="s">
        <v>50131</v>
      </c>
      <c r="C17534" t="s">
        <v>25355</v>
      </c>
      <c r="E17534" t="s">
        <v>25396</v>
      </c>
      <c r="F17534" t="s">
        <v>21472</v>
      </c>
      <c r="G17534" t="s">
        <v>50132</v>
      </c>
      <c r="H17534" t="s">
        <v>50133</v>
      </c>
      <c r="I17534">
        <v>134238</v>
      </c>
      <c r="J17534" t="s">
        <v>28376</v>
      </c>
      <c r="K17534" t="s">
        <v>25</v>
      </c>
      <c r="L17534" t="s">
        <v>26</v>
      </c>
    </row>
    <row r="17535" spans="1:12">
      <c r="A17535" t="s">
        <v>50137</v>
      </c>
      <c r="B17535" t="s">
        <v>48417</v>
      </c>
      <c r="C17535" t="s">
        <v>34555</v>
      </c>
      <c r="E17535" t="s">
        <v>27349</v>
      </c>
      <c r="G17535" t="s">
        <v>48418</v>
      </c>
      <c r="H17535" t="s">
        <v>50138</v>
      </c>
      <c r="I17535">
        <v>134241</v>
      </c>
      <c r="J17535" t="s">
        <v>27602</v>
      </c>
      <c r="K17535" t="s">
        <v>531</v>
      </c>
      <c r="L17535" t="s">
        <v>532</v>
      </c>
    </row>
    <row r="17536" spans="1:12">
      <c r="A17536" t="s">
        <v>50139</v>
      </c>
      <c r="B17536" t="s">
        <v>50140</v>
      </c>
      <c r="C17536" t="s">
        <v>50141</v>
      </c>
      <c r="E17536" t="s">
        <v>37711</v>
      </c>
      <c r="G17536" t="s">
        <v>50142</v>
      </c>
      <c r="H17536" t="s">
        <v>50143</v>
      </c>
      <c r="I17536">
        <v>134243</v>
      </c>
      <c r="J17536" t="s">
        <v>37711</v>
      </c>
      <c r="K17536" t="s">
        <v>289</v>
      </c>
      <c r="L17536" t="s">
        <v>290</v>
      </c>
    </row>
    <row r="17537" spans="1:12">
      <c r="A17537" t="s">
        <v>50144</v>
      </c>
      <c r="B17537" t="s">
        <v>50145</v>
      </c>
      <c r="C17537" t="s">
        <v>46279</v>
      </c>
      <c r="E17537" t="s">
        <v>9234</v>
      </c>
      <c r="F17537" t="s">
        <v>528</v>
      </c>
      <c r="G17537" t="s">
        <v>50146</v>
      </c>
      <c r="H17537" t="s">
        <v>50147</v>
      </c>
      <c r="I17537">
        <v>134244</v>
      </c>
      <c r="J17537" t="s">
        <v>9241</v>
      </c>
      <c r="K17537" t="s">
        <v>289</v>
      </c>
      <c r="L17537" t="s">
        <v>290</v>
      </c>
    </row>
    <row r="17538" spans="1:12">
      <c r="A17538" t="s">
        <v>50148</v>
      </c>
      <c r="B17538" t="s">
        <v>50149</v>
      </c>
      <c r="C17538" t="s">
        <v>45385</v>
      </c>
      <c r="E17538" t="s">
        <v>27752</v>
      </c>
      <c r="F17538" t="s">
        <v>21808</v>
      </c>
      <c r="G17538" t="s">
        <v>50150</v>
      </c>
      <c r="H17538" t="s">
        <v>50151</v>
      </c>
      <c r="I17538">
        <v>134245</v>
      </c>
      <c r="J17538" t="s">
        <v>27752</v>
      </c>
      <c r="K17538" t="s">
        <v>25</v>
      </c>
      <c r="L17538" t="s">
        <v>26</v>
      </c>
    </row>
    <row r="17539" spans="1:12">
      <c r="A17539" t="s">
        <v>3917</v>
      </c>
      <c r="B17539" t="s">
        <v>50152</v>
      </c>
      <c r="E17539" t="s">
        <v>28217</v>
      </c>
      <c r="F17539" t="s">
        <v>27360</v>
      </c>
      <c r="G17539" t="s">
        <v>50153</v>
      </c>
      <c r="H17539" t="s">
        <v>50154</v>
      </c>
      <c r="I17539">
        <v>134246</v>
      </c>
      <c r="J17539" t="s">
        <v>28217</v>
      </c>
      <c r="K17539" t="s">
        <v>257</v>
      </c>
      <c r="L17539" t="s">
        <v>26</v>
      </c>
    </row>
    <row r="17540" spans="1:12">
      <c r="A17540" t="s">
        <v>50155</v>
      </c>
      <c r="B17540" t="s">
        <v>50156</v>
      </c>
      <c r="E17540" t="s">
        <v>41593</v>
      </c>
      <c r="F17540" t="s">
        <v>22264</v>
      </c>
      <c r="G17540" t="s">
        <v>50157</v>
      </c>
      <c r="H17540" t="s">
        <v>50158</v>
      </c>
      <c r="I17540">
        <v>134248</v>
      </c>
      <c r="J17540" t="s">
        <v>37591</v>
      </c>
      <c r="K17540" t="s">
        <v>25</v>
      </c>
      <c r="L17540" t="s">
        <v>26</v>
      </c>
    </row>
    <row r="17541" spans="1:12">
      <c r="A17541" t="s">
        <v>43713</v>
      </c>
      <c r="B17541" t="s">
        <v>41624</v>
      </c>
      <c r="E17541" t="s">
        <v>37797</v>
      </c>
      <c r="F17541" t="s">
        <v>22264</v>
      </c>
      <c r="G17541" t="s">
        <v>41625</v>
      </c>
      <c r="H17541" t="s">
        <v>50159</v>
      </c>
      <c r="I17541">
        <v>134249</v>
      </c>
      <c r="J17541" t="s">
        <v>37591</v>
      </c>
      <c r="K17541" t="s">
        <v>257</v>
      </c>
      <c r="L17541" t="s">
        <v>26</v>
      </c>
    </row>
    <row r="17542" spans="1:12">
      <c r="A17542" t="s">
        <v>8993</v>
      </c>
      <c r="B17542" t="s">
        <v>7925</v>
      </c>
      <c r="C17542" t="s">
        <v>45385</v>
      </c>
      <c r="E17542" t="s">
        <v>27752</v>
      </c>
      <c r="F17542" t="s">
        <v>21808</v>
      </c>
      <c r="G17542" t="s">
        <v>50160</v>
      </c>
      <c r="H17542" t="s">
        <v>50161</v>
      </c>
      <c r="I17542">
        <v>134250</v>
      </c>
      <c r="J17542" t="s">
        <v>27752</v>
      </c>
      <c r="K17542" t="s">
        <v>72</v>
      </c>
      <c r="L17542" t="s">
        <v>26</v>
      </c>
    </row>
    <row r="17543" spans="1:12">
      <c r="A17543" t="s">
        <v>50162</v>
      </c>
      <c r="B17543" t="s">
        <v>50163</v>
      </c>
      <c r="C17543" t="s">
        <v>48741</v>
      </c>
      <c r="E17543" t="s">
        <v>27832</v>
      </c>
      <c r="F17543" t="s">
        <v>1453</v>
      </c>
      <c r="G17543" t="s">
        <v>50164</v>
      </c>
      <c r="H17543" t="s">
        <v>50165</v>
      </c>
      <c r="I17543">
        <v>134251</v>
      </c>
      <c r="J17543" t="s">
        <v>27832</v>
      </c>
      <c r="K17543" t="s">
        <v>257</v>
      </c>
      <c r="L17543" t="s">
        <v>26</v>
      </c>
    </row>
    <row r="17544" spans="1:12">
      <c r="A17544" t="s">
        <v>50166</v>
      </c>
      <c r="B17544" t="s">
        <v>1379</v>
      </c>
      <c r="E17544" t="s">
        <v>10832</v>
      </c>
      <c r="F17544" t="s">
        <v>10821</v>
      </c>
      <c r="G17544" t="s">
        <v>22236</v>
      </c>
      <c r="H17544" t="s">
        <v>22237</v>
      </c>
      <c r="I17544">
        <v>134252</v>
      </c>
      <c r="J17544" t="s">
        <v>10824</v>
      </c>
      <c r="K17544" t="s">
        <v>540</v>
      </c>
      <c r="L17544" t="s">
        <v>290</v>
      </c>
    </row>
    <row r="17545" spans="1:12">
      <c r="A17545" t="s">
        <v>50167</v>
      </c>
      <c r="B17545" t="s">
        <v>50168</v>
      </c>
      <c r="C17545" t="s">
        <v>50169</v>
      </c>
      <c r="E17545" t="s">
        <v>27919</v>
      </c>
      <c r="F17545" t="s">
        <v>1639</v>
      </c>
      <c r="G17545" t="s">
        <v>50170</v>
      </c>
      <c r="H17545" t="s">
        <v>50171</v>
      </c>
      <c r="I17545">
        <v>134254</v>
      </c>
      <c r="J17545" t="s">
        <v>25746</v>
      </c>
      <c r="K17545" t="s">
        <v>257</v>
      </c>
      <c r="L17545" t="s">
        <v>26</v>
      </c>
    </row>
    <row r="17546" spans="1:12">
      <c r="A17546" t="s">
        <v>50172</v>
      </c>
      <c r="B17546" t="s">
        <v>50173</v>
      </c>
      <c r="C17546" t="s">
        <v>37160</v>
      </c>
      <c r="E17546" t="s">
        <v>21261</v>
      </c>
      <c r="F17546" t="s">
        <v>2246</v>
      </c>
      <c r="G17546" t="s">
        <v>50174</v>
      </c>
      <c r="H17546" t="s">
        <v>50175</v>
      </c>
      <c r="I17546">
        <v>134256</v>
      </c>
      <c r="J17546" t="s">
        <v>21261</v>
      </c>
      <c r="K17546" t="s">
        <v>540</v>
      </c>
      <c r="L17546" t="s">
        <v>290</v>
      </c>
    </row>
    <row r="17547" spans="1:12">
      <c r="A17547" t="s">
        <v>50176</v>
      </c>
      <c r="B17547" t="s">
        <v>50173</v>
      </c>
      <c r="C17547" t="s">
        <v>37160</v>
      </c>
      <c r="E17547" t="s">
        <v>21261</v>
      </c>
      <c r="F17547" t="s">
        <v>2246</v>
      </c>
      <c r="G17547" t="s">
        <v>50174</v>
      </c>
      <c r="H17547" t="s">
        <v>50177</v>
      </c>
      <c r="I17547">
        <v>134257</v>
      </c>
      <c r="J17547" t="s">
        <v>21261</v>
      </c>
      <c r="K17547" t="s">
        <v>540</v>
      </c>
      <c r="L17547" t="s">
        <v>290</v>
      </c>
    </row>
    <row r="17548" spans="1:12">
      <c r="A17548" t="s">
        <v>50178</v>
      </c>
      <c r="B17548" t="s">
        <v>2157</v>
      </c>
      <c r="C17548" t="s">
        <v>50179</v>
      </c>
      <c r="E17548" t="s">
        <v>12163</v>
      </c>
      <c r="G17548" t="s">
        <v>50180</v>
      </c>
      <c r="H17548" t="s">
        <v>50181</v>
      </c>
      <c r="I17548">
        <v>134259</v>
      </c>
      <c r="J17548" t="s">
        <v>12163</v>
      </c>
      <c r="K17548" t="s">
        <v>257</v>
      </c>
      <c r="L17548" t="s">
        <v>26</v>
      </c>
    </row>
    <row r="17549" spans="1:12">
      <c r="A17549" t="s">
        <v>50182</v>
      </c>
      <c r="B17549" t="s">
        <v>50183</v>
      </c>
      <c r="D17549" t="s">
        <v>50184</v>
      </c>
      <c r="E17549" t="s">
        <v>547</v>
      </c>
      <c r="F17549" t="s">
        <v>528</v>
      </c>
      <c r="G17549" t="s">
        <v>50185</v>
      </c>
      <c r="H17549" t="s">
        <v>50186</v>
      </c>
      <c r="I17549">
        <v>134260</v>
      </c>
      <c r="J17549" t="s">
        <v>528</v>
      </c>
      <c r="K17549" t="s">
        <v>540</v>
      </c>
      <c r="L17549" t="s">
        <v>290</v>
      </c>
    </row>
    <row r="17550" spans="1:12">
      <c r="A17550" t="s">
        <v>50187</v>
      </c>
      <c r="B17550" t="s">
        <v>50188</v>
      </c>
      <c r="C17550" t="s">
        <v>50189</v>
      </c>
      <c r="E17550" t="s">
        <v>21261</v>
      </c>
      <c r="F17550" t="s">
        <v>2246</v>
      </c>
      <c r="G17550" t="s">
        <v>50190</v>
      </c>
      <c r="H17550" t="s">
        <v>50191</v>
      </c>
      <c r="I17550">
        <v>134261</v>
      </c>
      <c r="J17550" t="s">
        <v>21261</v>
      </c>
      <c r="K17550" t="s">
        <v>453</v>
      </c>
      <c r="L17550" t="s">
        <v>290</v>
      </c>
    </row>
    <row r="17551" spans="1:12">
      <c r="A17551" t="s">
        <v>50192</v>
      </c>
      <c r="B17551" t="s">
        <v>4307</v>
      </c>
      <c r="C17551" t="s">
        <v>21467</v>
      </c>
      <c r="E17551" t="s">
        <v>21001</v>
      </c>
      <c r="F17551" t="s">
        <v>6872</v>
      </c>
      <c r="G17551" t="s">
        <v>21468</v>
      </c>
      <c r="H17551" t="s">
        <v>50193</v>
      </c>
      <c r="I17551">
        <v>134262</v>
      </c>
      <c r="J17551" t="s">
        <v>21004</v>
      </c>
      <c r="K17551" t="s">
        <v>257</v>
      </c>
      <c r="L17551" t="s">
        <v>26</v>
      </c>
    </row>
    <row r="17552" spans="1:12">
      <c r="A17552" t="s">
        <v>50197</v>
      </c>
      <c r="B17552" t="s">
        <v>50198</v>
      </c>
      <c r="D17552" t="s">
        <v>41394</v>
      </c>
      <c r="E17552" t="s">
        <v>24187</v>
      </c>
      <c r="G17552" t="s">
        <v>50199</v>
      </c>
      <c r="H17552" t="s">
        <v>50200</v>
      </c>
      <c r="I17552">
        <v>134269</v>
      </c>
      <c r="J17552" t="s">
        <v>24187</v>
      </c>
      <c r="K17552" t="s">
        <v>540</v>
      </c>
      <c r="L17552" t="s">
        <v>290</v>
      </c>
    </row>
    <row r="17553" spans="1:12">
      <c r="A17553" t="s">
        <v>21356</v>
      </c>
      <c r="B17553" t="s">
        <v>50201</v>
      </c>
      <c r="C17553" t="s">
        <v>50202</v>
      </c>
      <c r="E17553" t="s">
        <v>11781</v>
      </c>
      <c r="F17553" t="s">
        <v>11782</v>
      </c>
      <c r="G17553" t="s">
        <v>50203</v>
      </c>
      <c r="H17553" t="s">
        <v>50204</v>
      </c>
      <c r="I17553">
        <v>134272</v>
      </c>
      <c r="J17553" t="s">
        <v>11781</v>
      </c>
      <c r="K17553" t="s">
        <v>453</v>
      </c>
      <c r="L17553" t="s">
        <v>290</v>
      </c>
    </row>
    <row r="17554" spans="1:12">
      <c r="A17554" t="s">
        <v>50205</v>
      </c>
      <c r="B17554" t="s">
        <v>33644</v>
      </c>
      <c r="E17554" t="s">
        <v>8666</v>
      </c>
      <c r="G17554" t="s">
        <v>50206</v>
      </c>
      <c r="H17554" t="s">
        <v>50207</v>
      </c>
      <c r="I17554">
        <v>134273</v>
      </c>
      <c r="J17554" t="s">
        <v>37007</v>
      </c>
      <c r="K17554" t="s">
        <v>257</v>
      </c>
      <c r="L17554" t="s">
        <v>26</v>
      </c>
    </row>
    <row r="17555" spans="1:12">
      <c r="A17555" t="s">
        <v>50208</v>
      </c>
      <c r="B17555" t="s">
        <v>50209</v>
      </c>
      <c r="C17555" t="s">
        <v>50210</v>
      </c>
      <c r="D17555" t="s">
        <v>50211</v>
      </c>
      <c r="E17555" t="s">
        <v>8666</v>
      </c>
      <c r="G17555" t="s">
        <v>50212</v>
      </c>
      <c r="H17555" t="s">
        <v>50213</v>
      </c>
      <c r="I17555">
        <v>134274</v>
      </c>
      <c r="J17555" t="s">
        <v>37032</v>
      </c>
      <c r="K17555" t="s">
        <v>540</v>
      </c>
      <c r="L17555" t="s">
        <v>290</v>
      </c>
    </row>
    <row r="17556" spans="1:12">
      <c r="A17556" t="s">
        <v>50219</v>
      </c>
      <c r="B17556" t="s">
        <v>50220</v>
      </c>
      <c r="E17556" t="s">
        <v>12497</v>
      </c>
      <c r="F17556" t="s">
        <v>12498</v>
      </c>
      <c r="G17556" t="s">
        <v>50221</v>
      </c>
      <c r="H17556" t="s">
        <v>50222</v>
      </c>
      <c r="I17556">
        <v>134278</v>
      </c>
      <c r="J17556" t="s">
        <v>27155</v>
      </c>
      <c r="K17556" t="s">
        <v>263</v>
      </c>
      <c r="L17556" t="s">
        <v>26</v>
      </c>
    </row>
    <row r="17557" spans="1:12">
      <c r="A17557" t="s">
        <v>50223</v>
      </c>
      <c r="B17557" t="s">
        <v>50224</v>
      </c>
      <c r="E17557" t="s">
        <v>2293</v>
      </c>
      <c r="F17557" t="s">
        <v>2246</v>
      </c>
      <c r="G17557" t="s">
        <v>50225</v>
      </c>
      <c r="H17557" t="s">
        <v>50226</v>
      </c>
      <c r="I17557">
        <v>134279</v>
      </c>
      <c r="J17557" t="s">
        <v>2293</v>
      </c>
      <c r="K17557" t="s">
        <v>257</v>
      </c>
      <c r="L17557" t="s">
        <v>26</v>
      </c>
    </row>
    <row r="17558" spans="1:12">
      <c r="A17558" t="s">
        <v>50231</v>
      </c>
      <c r="B17558" t="s">
        <v>50232</v>
      </c>
      <c r="C17558" t="s">
        <v>50233</v>
      </c>
      <c r="E17558" t="s">
        <v>2293</v>
      </c>
      <c r="F17558" t="s">
        <v>2246</v>
      </c>
      <c r="G17558" t="s">
        <v>50234</v>
      </c>
      <c r="H17558" t="s">
        <v>50235</v>
      </c>
      <c r="I17558">
        <v>134281</v>
      </c>
      <c r="J17558" t="s">
        <v>2293</v>
      </c>
      <c r="K17558" t="s">
        <v>257</v>
      </c>
      <c r="L17558" t="s">
        <v>26</v>
      </c>
    </row>
    <row r="17559" spans="1:12">
      <c r="A17559" t="s">
        <v>50238</v>
      </c>
      <c r="B17559" t="s">
        <v>50239</v>
      </c>
      <c r="E17559" t="s">
        <v>7425</v>
      </c>
      <c r="F17559" t="s">
        <v>7426</v>
      </c>
      <c r="G17559" t="s">
        <v>50240</v>
      </c>
      <c r="H17559" t="s">
        <v>50241</v>
      </c>
      <c r="I17559">
        <v>134289</v>
      </c>
      <c r="J17559" t="s">
        <v>7425</v>
      </c>
      <c r="K17559" t="s">
        <v>289</v>
      </c>
      <c r="L17559" t="s">
        <v>290</v>
      </c>
    </row>
    <row r="17560" spans="1:12">
      <c r="A17560" t="s">
        <v>50242</v>
      </c>
      <c r="B17560" t="s">
        <v>50243</v>
      </c>
      <c r="C17560" t="s">
        <v>46832</v>
      </c>
      <c r="D17560" t="s">
        <v>46822</v>
      </c>
      <c r="E17560" t="s">
        <v>11176</v>
      </c>
      <c r="F17560" t="s">
        <v>10821</v>
      </c>
      <c r="G17560" t="s">
        <v>46833</v>
      </c>
      <c r="H17560" t="s">
        <v>50244</v>
      </c>
      <c r="I17560">
        <v>134291</v>
      </c>
      <c r="J17560" t="s">
        <v>11176</v>
      </c>
      <c r="K17560" t="s">
        <v>540</v>
      </c>
      <c r="L17560" t="s">
        <v>290</v>
      </c>
    </row>
    <row r="17561" spans="1:12">
      <c r="A17561" t="s">
        <v>50245</v>
      </c>
      <c r="B17561" t="s">
        <v>50246</v>
      </c>
      <c r="C17561" t="s">
        <v>2016</v>
      </c>
      <c r="E17561" t="s">
        <v>17959</v>
      </c>
      <c r="F17561" t="s">
        <v>17960</v>
      </c>
      <c r="G17561" t="s">
        <v>37768</v>
      </c>
      <c r="H17561" t="s">
        <v>50247</v>
      </c>
      <c r="I17561">
        <v>134294</v>
      </c>
      <c r="J17561" t="s">
        <v>17959</v>
      </c>
      <c r="K17561" t="s">
        <v>289</v>
      </c>
      <c r="L17561" t="s">
        <v>290</v>
      </c>
    </row>
    <row r="17562" spans="1:12">
      <c r="A17562" t="s">
        <v>50249</v>
      </c>
      <c r="B17562" t="s">
        <v>50250</v>
      </c>
      <c r="C17562" t="s">
        <v>28302</v>
      </c>
      <c r="E17562" t="s">
        <v>11255</v>
      </c>
      <c r="F17562" t="s">
        <v>27360</v>
      </c>
      <c r="G17562" t="s">
        <v>50251</v>
      </c>
      <c r="H17562" t="s">
        <v>50252</v>
      </c>
      <c r="I17562">
        <v>134297</v>
      </c>
      <c r="J17562" t="s">
        <v>11255</v>
      </c>
      <c r="K17562" t="s">
        <v>453</v>
      </c>
      <c r="L17562" t="s">
        <v>290</v>
      </c>
    </row>
    <row r="17563" spans="1:12">
      <c r="A17563" t="s">
        <v>50254</v>
      </c>
      <c r="B17563" t="s">
        <v>50255</v>
      </c>
      <c r="E17563" t="s">
        <v>27066</v>
      </c>
      <c r="F17563" t="s">
        <v>7654</v>
      </c>
      <c r="G17563" t="s">
        <v>50256</v>
      </c>
      <c r="H17563" t="s">
        <v>50257</v>
      </c>
      <c r="I17563">
        <v>134302</v>
      </c>
      <c r="J17563" t="s">
        <v>27066</v>
      </c>
      <c r="K17563" t="s">
        <v>257</v>
      </c>
      <c r="L17563" t="s">
        <v>26</v>
      </c>
    </row>
    <row r="17564" spans="1:12">
      <c r="A17564" t="s">
        <v>50258</v>
      </c>
      <c r="B17564" t="s">
        <v>50259</v>
      </c>
      <c r="E17564" t="s">
        <v>28014</v>
      </c>
      <c r="F17564" t="s">
        <v>1453</v>
      </c>
      <c r="G17564" t="s">
        <v>50260</v>
      </c>
      <c r="H17564" t="s">
        <v>50261</v>
      </c>
      <c r="I17564">
        <v>134304</v>
      </c>
      <c r="J17564" t="s">
        <v>28017</v>
      </c>
      <c r="K17564" t="s">
        <v>257</v>
      </c>
      <c r="L17564" t="s">
        <v>26</v>
      </c>
    </row>
    <row r="17565" spans="1:12">
      <c r="A17565" t="s">
        <v>50262</v>
      </c>
      <c r="B17565" t="s">
        <v>18111</v>
      </c>
      <c r="E17565" t="s">
        <v>11537</v>
      </c>
      <c r="F17565" t="s">
        <v>11535</v>
      </c>
      <c r="G17565" t="s">
        <v>18113</v>
      </c>
      <c r="H17565" t="s">
        <v>18114</v>
      </c>
      <c r="I17565">
        <v>134305</v>
      </c>
      <c r="J17565" t="s">
        <v>11537</v>
      </c>
      <c r="K17565" t="s">
        <v>257</v>
      </c>
      <c r="L17565" t="s">
        <v>26</v>
      </c>
    </row>
    <row r="17566" spans="1:12">
      <c r="A17566" t="s">
        <v>50263</v>
      </c>
      <c r="B17566" t="s">
        <v>50264</v>
      </c>
      <c r="C17566" t="s">
        <v>37544</v>
      </c>
      <c r="E17566" t="s">
        <v>11781</v>
      </c>
      <c r="F17566" t="s">
        <v>11782</v>
      </c>
      <c r="G17566" t="s">
        <v>50265</v>
      </c>
      <c r="H17566" t="s">
        <v>50266</v>
      </c>
      <c r="I17566">
        <v>134306</v>
      </c>
      <c r="J17566" t="s">
        <v>11781</v>
      </c>
      <c r="K17566" t="s">
        <v>257</v>
      </c>
      <c r="L17566" t="s">
        <v>26</v>
      </c>
    </row>
    <row r="17567" spans="1:12">
      <c r="A17567" t="s">
        <v>50267</v>
      </c>
      <c r="B17567" t="s">
        <v>50268</v>
      </c>
      <c r="C17567" t="s">
        <v>34306</v>
      </c>
      <c r="E17567" t="s">
        <v>34297</v>
      </c>
      <c r="G17567" t="s">
        <v>50269</v>
      </c>
      <c r="H17567" t="s">
        <v>50270</v>
      </c>
      <c r="I17567">
        <v>134307</v>
      </c>
      <c r="J17567" t="s">
        <v>34297</v>
      </c>
      <c r="K17567" t="s">
        <v>257</v>
      </c>
      <c r="L17567" t="s">
        <v>26</v>
      </c>
    </row>
    <row r="17568" spans="1:12">
      <c r="A17568" t="s">
        <v>50271</v>
      </c>
      <c r="B17568" t="s">
        <v>3022</v>
      </c>
      <c r="C17568" t="s">
        <v>50272</v>
      </c>
      <c r="D17568" t="s">
        <v>38397</v>
      </c>
      <c r="E17568" t="s">
        <v>19484</v>
      </c>
      <c r="F17568" t="s">
        <v>19485</v>
      </c>
      <c r="G17568" t="s">
        <v>50273</v>
      </c>
      <c r="H17568" t="s">
        <v>50274</v>
      </c>
      <c r="I17568">
        <v>134310</v>
      </c>
      <c r="J17568" t="s">
        <v>19484</v>
      </c>
      <c r="K17568" t="s">
        <v>540</v>
      </c>
      <c r="L17568" t="s">
        <v>290</v>
      </c>
    </row>
    <row r="17569" spans="1:12">
      <c r="A17569" t="s">
        <v>50275</v>
      </c>
      <c r="B17569" t="s">
        <v>11222</v>
      </c>
      <c r="C17569" t="s">
        <v>37032</v>
      </c>
      <c r="E17569" t="s">
        <v>8666</v>
      </c>
      <c r="G17569" t="s">
        <v>50276</v>
      </c>
      <c r="H17569" t="s">
        <v>50277</v>
      </c>
      <c r="I17569">
        <v>134314</v>
      </c>
      <c r="J17569" t="s">
        <v>37032</v>
      </c>
      <c r="K17569" t="s">
        <v>27338</v>
      </c>
      <c r="L17569" t="s">
        <v>18940</v>
      </c>
    </row>
    <row r="17570" spans="1:12">
      <c r="A17570" t="s">
        <v>34634</v>
      </c>
      <c r="B17570" t="s">
        <v>7860</v>
      </c>
      <c r="E17570" t="s">
        <v>7861</v>
      </c>
      <c r="F17570" t="s">
        <v>7630</v>
      </c>
      <c r="G17570" t="s">
        <v>50278</v>
      </c>
      <c r="H17570" t="s">
        <v>50279</v>
      </c>
      <c r="I17570">
        <v>134315</v>
      </c>
      <c r="J17570" t="s">
        <v>7630</v>
      </c>
      <c r="K17570" t="s">
        <v>359</v>
      </c>
      <c r="L17570" t="s">
        <v>290</v>
      </c>
    </row>
    <row r="17571" spans="1:12">
      <c r="A17571" t="s">
        <v>50282</v>
      </c>
      <c r="B17571" t="s">
        <v>50283</v>
      </c>
      <c r="C17571" t="s">
        <v>37283</v>
      </c>
      <c r="E17571" t="s">
        <v>8221</v>
      </c>
      <c r="F17571" t="s">
        <v>12498</v>
      </c>
      <c r="G17571" t="s">
        <v>50284</v>
      </c>
      <c r="H17571" t="s">
        <v>50285</v>
      </c>
      <c r="I17571">
        <v>134317</v>
      </c>
      <c r="J17571" t="s">
        <v>8221</v>
      </c>
      <c r="K17571" t="s">
        <v>263</v>
      </c>
      <c r="L17571" t="s">
        <v>26</v>
      </c>
    </row>
    <row r="17572" spans="1:12">
      <c r="A17572" t="s">
        <v>106</v>
      </c>
      <c r="B17572" t="s">
        <v>50286</v>
      </c>
      <c r="E17572" t="s">
        <v>19484</v>
      </c>
      <c r="F17572" t="s">
        <v>19485</v>
      </c>
      <c r="G17572" t="s">
        <v>50287</v>
      </c>
      <c r="H17572" t="s">
        <v>50288</v>
      </c>
      <c r="I17572">
        <v>134318</v>
      </c>
      <c r="J17572" t="s">
        <v>19484</v>
      </c>
      <c r="K17572" t="s">
        <v>72</v>
      </c>
      <c r="L17572" t="s">
        <v>26</v>
      </c>
    </row>
    <row r="17573" spans="1:12">
      <c r="A17573" t="s">
        <v>50289</v>
      </c>
      <c r="B17573" t="s">
        <v>50290</v>
      </c>
      <c r="C17573" t="s">
        <v>50291</v>
      </c>
      <c r="E17573" t="s">
        <v>8221</v>
      </c>
      <c r="F17573" t="s">
        <v>12498</v>
      </c>
      <c r="G17573" t="s">
        <v>50292</v>
      </c>
      <c r="H17573" t="s">
        <v>50293</v>
      </c>
      <c r="I17573">
        <v>134319</v>
      </c>
      <c r="J17573" t="s">
        <v>8221</v>
      </c>
      <c r="K17573" t="s">
        <v>257</v>
      </c>
      <c r="L17573" t="s">
        <v>26</v>
      </c>
    </row>
    <row r="17574" spans="1:12">
      <c r="A17574" t="s">
        <v>40054</v>
      </c>
      <c r="B17574" t="s">
        <v>50295</v>
      </c>
      <c r="C17574" t="s">
        <v>50296</v>
      </c>
      <c r="E17574" t="s">
        <v>41601</v>
      </c>
      <c r="F17574" t="s">
        <v>22264</v>
      </c>
      <c r="G17574" t="s">
        <v>50297</v>
      </c>
      <c r="H17574" t="s">
        <v>50298</v>
      </c>
      <c r="I17574">
        <v>134321</v>
      </c>
      <c r="J17574" t="s">
        <v>17511</v>
      </c>
      <c r="K17574" t="s">
        <v>540</v>
      </c>
      <c r="L17574" t="s">
        <v>290</v>
      </c>
    </row>
    <row r="17575" spans="1:12">
      <c r="A17575" t="s">
        <v>50299</v>
      </c>
      <c r="B17575" t="s">
        <v>3488</v>
      </c>
      <c r="E17575" t="s">
        <v>3489</v>
      </c>
      <c r="F17575" t="s">
        <v>174</v>
      </c>
      <c r="G17575" t="s">
        <v>3490</v>
      </c>
      <c r="H17575" t="s">
        <v>50300</v>
      </c>
      <c r="I17575">
        <v>134325</v>
      </c>
      <c r="J17575" t="s">
        <v>174</v>
      </c>
      <c r="K17575" t="s">
        <v>540</v>
      </c>
      <c r="L17575" t="s">
        <v>290</v>
      </c>
    </row>
    <row r="17576" spans="1:12">
      <c r="A17576" t="s">
        <v>3471</v>
      </c>
      <c r="B17576" t="s">
        <v>50301</v>
      </c>
      <c r="E17576" t="s">
        <v>3473</v>
      </c>
      <c r="F17576" t="s">
        <v>174</v>
      </c>
      <c r="G17576" t="s">
        <v>50302</v>
      </c>
      <c r="H17576" t="s">
        <v>3474</v>
      </c>
      <c r="I17576">
        <v>134326</v>
      </c>
      <c r="J17576" t="s">
        <v>174</v>
      </c>
      <c r="K17576" t="s">
        <v>540</v>
      </c>
      <c r="L17576" t="s">
        <v>290</v>
      </c>
    </row>
    <row r="17577" spans="1:12">
      <c r="A17577" t="s">
        <v>50303</v>
      </c>
      <c r="B17577" t="s">
        <v>50304</v>
      </c>
      <c r="C17577" t="s">
        <v>43196</v>
      </c>
      <c r="E17577" t="s">
        <v>12163</v>
      </c>
      <c r="G17577" t="s">
        <v>43198</v>
      </c>
      <c r="H17577" t="s">
        <v>50305</v>
      </c>
      <c r="I17577">
        <v>134328</v>
      </c>
      <c r="J17577" t="s">
        <v>12163</v>
      </c>
      <c r="K17577" t="s">
        <v>540</v>
      </c>
      <c r="L17577" t="s">
        <v>290</v>
      </c>
    </row>
    <row r="17578" spans="1:12">
      <c r="A17578" t="s">
        <v>16748</v>
      </c>
      <c r="B17578" t="s">
        <v>50308</v>
      </c>
      <c r="C17578" t="s">
        <v>50309</v>
      </c>
      <c r="E17578" t="s">
        <v>39070</v>
      </c>
      <c r="F17578" t="s">
        <v>22264</v>
      </c>
      <c r="G17578" t="s">
        <v>50310</v>
      </c>
      <c r="H17578" t="s">
        <v>50311</v>
      </c>
      <c r="I17578">
        <v>134336</v>
      </c>
      <c r="J17578" t="s">
        <v>37591</v>
      </c>
      <c r="K17578" t="s">
        <v>257</v>
      </c>
      <c r="L17578" t="s">
        <v>26</v>
      </c>
    </row>
    <row r="17579" spans="1:12">
      <c r="A17579" t="s">
        <v>50312</v>
      </c>
      <c r="B17579" t="s">
        <v>50313</v>
      </c>
      <c r="E17579" t="s">
        <v>34345</v>
      </c>
      <c r="F17579" t="s">
        <v>21808</v>
      </c>
      <c r="G17579" t="s">
        <v>50314</v>
      </c>
      <c r="H17579" t="s">
        <v>50315</v>
      </c>
      <c r="I17579">
        <v>134343</v>
      </c>
      <c r="J17579" t="s">
        <v>28353</v>
      </c>
      <c r="K17579" t="s">
        <v>257</v>
      </c>
      <c r="L17579" t="s">
        <v>26</v>
      </c>
    </row>
    <row r="17580" spans="1:12">
      <c r="A17580" t="s">
        <v>50316</v>
      </c>
      <c r="B17580" t="s">
        <v>50036</v>
      </c>
      <c r="C17580" t="s">
        <v>50037</v>
      </c>
      <c r="E17580" t="s">
        <v>12163</v>
      </c>
      <c r="G17580" t="s">
        <v>50317</v>
      </c>
      <c r="H17580" t="s">
        <v>50318</v>
      </c>
      <c r="I17580">
        <v>134346</v>
      </c>
      <c r="J17580" t="s">
        <v>12163</v>
      </c>
      <c r="K17580" t="s">
        <v>540</v>
      </c>
      <c r="L17580" t="s">
        <v>290</v>
      </c>
    </row>
    <row r="17581" spans="1:12">
      <c r="A17581" t="s">
        <v>50320</v>
      </c>
      <c r="B17581" t="s">
        <v>50321</v>
      </c>
      <c r="E17581" t="s">
        <v>25707</v>
      </c>
      <c r="F17581" t="s">
        <v>25676</v>
      </c>
      <c r="G17581" t="s">
        <v>50322</v>
      </c>
      <c r="H17581" t="s">
        <v>50323</v>
      </c>
      <c r="I17581">
        <v>134351</v>
      </c>
      <c r="J17581" t="s">
        <v>25676</v>
      </c>
      <c r="K17581" t="s">
        <v>540</v>
      </c>
      <c r="L17581" t="s">
        <v>290</v>
      </c>
    </row>
    <row r="17582" spans="1:12">
      <c r="A17582" t="s">
        <v>50324</v>
      </c>
      <c r="B17582" t="s">
        <v>32337</v>
      </c>
      <c r="E17582" t="s">
        <v>25707</v>
      </c>
      <c r="F17582" t="s">
        <v>25676</v>
      </c>
      <c r="G17582" t="s">
        <v>32338</v>
      </c>
      <c r="H17582" t="s">
        <v>32339</v>
      </c>
      <c r="I17582">
        <v>134353</v>
      </c>
      <c r="J17582" t="s">
        <v>25676</v>
      </c>
      <c r="K17582" t="s">
        <v>25</v>
      </c>
      <c r="L17582" t="s">
        <v>26</v>
      </c>
    </row>
    <row r="17583" spans="1:12">
      <c r="A17583" t="s">
        <v>50326</v>
      </c>
      <c r="B17583" t="s">
        <v>43480</v>
      </c>
      <c r="E17583" t="s">
        <v>32737</v>
      </c>
      <c r="F17583" t="s">
        <v>809</v>
      </c>
      <c r="G17583" t="s">
        <v>43481</v>
      </c>
      <c r="H17583" t="s">
        <v>50327</v>
      </c>
      <c r="I17583">
        <v>134362</v>
      </c>
      <c r="J17583" t="s">
        <v>809</v>
      </c>
      <c r="K17583" t="s">
        <v>257</v>
      </c>
      <c r="L17583" t="s">
        <v>26</v>
      </c>
    </row>
    <row r="17584" spans="1:12">
      <c r="A17584" t="s">
        <v>50331</v>
      </c>
      <c r="B17584" t="s">
        <v>50332</v>
      </c>
      <c r="C17584" t="s">
        <v>50333</v>
      </c>
      <c r="D17584" t="s">
        <v>38377</v>
      </c>
      <c r="E17584" t="s">
        <v>9234</v>
      </c>
      <c r="F17584" t="s">
        <v>528</v>
      </c>
      <c r="G17584" t="s">
        <v>50334</v>
      </c>
      <c r="H17584" t="s">
        <v>50335</v>
      </c>
      <c r="I17584">
        <v>134366</v>
      </c>
      <c r="J17584" t="s">
        <v>9241</v>
      </c>
      <c r="K17584" t="s">
        <v>540</v>
      </c>
      <c r="L17584" t="s">
        <v>290</v>
      </c>
    </row>
    <row r="17585" spans="1:12">
      <c r="A17585" t="s">
        <v>50336</v>
      </c>
      <c r="B17585" t="s">
        <v>50337</v>
      </c>
      <c r="C17585" t="s">
        <v>50338</v>
      </c>
      <c r="E17585" t="s">
        <v>50339</v>
      </c>
      <c r="F17585" t="s">
        <v>10821</v>
      </c>
      <c r="G17585" t="s">
        <v>50340</v>
      </c>
      <c r="H17585" t="s">
        <v>50341</v>
      </c>
      <c r="I17585">
        <v>134367</v>
      </c>
      <c r="J17585" t="s">
        <v>10821</v>
      </c>
      <c r="K17585" t="s">
        <v>540</v>
      </c>
      <c r="L17585" t="s">
        <v>290</v>
      </c>
    </row>
    <row r="17586" spans="1:12">
      <c r="A17586" t="s">
        <v>50342</v>
      </c>
      <c r="B17586" t="s">
        <v>50343</v>
      </c>
      <c r="E17586" t="s">
        <v>34239</v>
      </c>
      <c r="F17586" t="s">
        <v>26011</v>
      </c>
      <c r="G17586" t="s">
        <v>50344</v>
      </c>
      <c r="H17586" t="s">
        <v>50345</v>
      </c>
      <c r="I17586">
        <v>134369</v>
      </c>
      <c r="J17586" t="s">
        <v>27570</v>
      </c>
      <c r="K17586" t="s">
        <v>27338</v>
      </c>
      <c r="L17586" t="s">
        <v>18940</v>
      </c>
    </row>
    <row r="17587" spans="1:12">
      <c r="A17587" t="s">
        <v>50347</v>
      </c>
      <c r="B17587" t="s">
        <v>50348</v>
      </c>
      <c r="C17587" t="s">
        <v>50349</v>
      </c>
      <c r="E17587" t="s">
        <v>27752</v>
      </c>
      <c r="F17587" t="s">
        <v>21808</v>
      </c>
      <c r="G17587" t="s">
        <v>50350</v>
      </c>
      <c r="H17587" t="s">
        <v>50351</v>
      </c>
      <c r="I17587">
        <v>134371</v>
      </c>
      <c r="J17587" t="s">
        <v>28353</v>
      </c>
      <c r="K17587" t="s">
        <v>25</v>
      </c>
      <c r="L17587" t="s">
        <v>26</v>
      </c>
    </row>
    <row r="17588" spans="1:12">
      <c r="A17588" t="s">
        <v>50352</v>
      </c>
      <c r="B17588" t="s">
        <v>50353</v>
      </c>
      <c r="E17588" t="s">
        <v>34610</v>
      </c>
      <c r="F17588" t="s">
        <v>6506</v>
      </c>
      <c r="G17588" t="s">
        <v>50354</v>
      </c>
      <c r="H17588" t="s">
        <v>50355</v>
      </c>
      <c r="I17588">
        <v>134373</v>
      </c>
      <c r="J17588" t="s">
        <v>6506</v>
      </c>
      <c r="K17588" t="s">
        <v>540</v>
      </c>
      <c r="L17588" t="s">
        <v>290</v>
      </c>
    </row>
    <row r="17589" spans="1:12">
      <c r="A17589" t="s">
        <v>50356</v>
      </c>
      <c r="B17589" t="s">
        <v>50357</v>
      </c>
      <c r="E17589" t="s">
        <v>6505</v>
      </c>
      <c r="F17589" t="s">
        <v>6506</v>
      </c>
      <c r="G17589" t="s">
        <v>50358</v>
      </c>
      <c r="H17589" t="s">
        <v>50359</v>
      </c>
      <c r="I17589">
        <v>134374</v>
      </c>
      <c r="J17589" t="s">
        <v>6506</v>
      </c>
      <c r="K17589" t="s">
        <v>540</v>
      </c>
      <c r="L17589" t="s">
        <v>290</v>
      </c>
    </row>
    <row r="17590" spans="1:12">
      <c r="A17590" t="s">
        <v>50360</v>
      </c>
      <c r="B17590" t="s">
        <v>50361</v>
      </c>
      <c r="E17590" t="s">
        <v>37510</v>
      </c>
      <c r="F17590" t="s">
        <v>28190</v>
      </c>
      <c r="G17590" t="s">
        <v>50362</v>
      </c>
      <c r="H17590" t="s">
        <v>50363</v>
      </c>
      <c r="I17590">
        <v>134375</v>
      </c>
      <c r="J17590" t="s">
        <v>28190</v>
      </c>
      <c r="K17590" t="s">
        <v>263</v>
      </c>
      <c r="L17590" t="s">
        <v>26</v>
      </c>
    </row>
    <row r="17591" spans="1:12">
      <c r="A17591" t="s">
        <v>50364</v>
      </c>
      <c r="B17591" t="s">
        <v>1611</v>
      </c>
      <c r="C17591" t="s">
        <v>10601</v>
      </c>
      <c r="D17591" t="s">
        <v>38082</v>
      </c>
      <c r="E17591" t="s">
        <v>27155</v>
      </c>
      <c r="F17591" t="s">
        <v>12498</v>
      </c>
      <c r="G17591" t="s">
        <v>50365</v>
      </c>
      <c r="H17591" t="s">
        <v>50366</v>
      </c>
      <c r="I17591">
        <v>134376</v>
      </c>
      <c r="J17591" t="s">
        <v>27155</v>
      </c>
      <c r="K17591" t="s">
        <v>257</v>
      </c>
      <c r="L17591" t="s">
        <v>26</v>
      </c>
    </row>
    <row r="17592" spans="1:12">
      <c r="A17592" t="s">
        <v>50367</v>
      </c>
      <c r="B17592" t="s">
        <v>50368</v>
      </c>
      <c r="C17592" t="s">
        <v>50369</v>
      </c>
      <c r="D17592" t="s">
        <v>50370</v>
      </c>
      <c r="E17592" t="s">
        <v>28158</v>
      </c>
      <c r="F17592" t="s">
        <v>19485</v>
      </c>
      <c r="G17592" t="s">
        <v>50371</v>
      </c>
      <c r="H17592" t="s">
        <v>50372</v>
      </c>
      <c r="I17592">
        <v>134380</v>
      </c>
      <c r="J17592" t="s">
        <v>19485</v>
      </c>
      <c r="K17592" t="s">
        <v>289</v>
      </c>
      <c r="L17592" t="s">
        <v>290</v>
      </c>
    </row>
    <row r="17593" spans="1:12">
      <c r="A17593" t="s">
        <v>50374</v>
      </c>
      <c r="B17593" t="s">
        <v>50375</v>
      </c>
      <c r="C17593" t="s">
        <v>50376</v>
      </c>
      <c r="E17593" t="s">
        <v>27071</v>
      </c>
      <c r="G17593" t="s">
        <v>50377</v>
      </c>
      <c r="H17593" t="s">
        <v>50378</v>
      </c>
      <c r="I17593">
        <v>134386</v>
      </c>
      <c r="J17593" t="s">
        <v>27071</v>
      </c>
      <c r="K17593" t="s">
        <v>289</v>
      </c>
      <c r="L17593" t="s">
        <v>290</v>
      </c>
    </row>
    <row r="17594" spans="1:12">
      <c r="A17594" t="s">
        <v>50379</v>
      </c>
      <c r="B17594" t="s">
        <v>20</v>
      </c>
      <c r="C17594" t="s">
        <v>50380</v>
      </c>
      <c r="D17594" t="s">
        <v>50381</v>
      </c>
      <c r="E17594" t="s">
        <v>34161</v>
      </c>
      <c r="F17594" t="s">
        <v>528</v>
      </c>
      <c r="G17594" t="s">
        <v>50382</v>
      </c>
      <c r="H17594" t="s">
        <v>50383</v>
      </c>
      <c r="I17594">
        <v>134388</v>
      </c>
      <c r="J17594" t="s">
        <v>34163</v>
      </c>
      <c r="K17594" t="s">
        <v>359</v>
      </c>
      <c r="L17594" t="s">
        <v>290</v>
      </c>
    </row>
    <row r="17595" spans="1:12">
      <c r="A17595" t="s">
        <v>50389</v>
      </c>
      <c r="B17595" t="s">
        <v>50390</v>
      </c>
      <c r="C17595" t="s">
        <v>50391</v>
      </c>
      <c r="D17595" t="s">
        <v>50392</v>
      </c>
      <c r="E17595" t="s">
        <v>21016</v>
      </c>
      <c r="F17595" t="s">
        <v>6872</v>
      </c>
      <c r="G17595" t="s">
        <v>50393</v>
      </c>
      <c r="H17595" t="s">
        <v>50394</v>
      </c>
      <c r="I17595">
        <v>134390</v>
      </c>
      <c r="J17595" t="s">
        <v>6872</v>
      </c>
      <c r="K17595" t="s">
        <v>540</v>
      </c>
      <c r="L17595" t="s">
        <v>290</v>
      </c>
    </row>
    <row r="17596" spans="1:12">
      <c r="A17596" t="s">
        <v>45224</v>
      </c>
      <c r="B17596" t="s">
        <v>45225</v>
      </c>
      <c r="C17596" t="s">
        <v>37946</v>
      </c>
      <c r="E17596" t="s">
        <v>37440</v>
      </c>
      <c r="F17596" t="s">
        <v>17960</v>
      </c>
      <c r="G17596" t="s">
        <v>45226</v>
      </c>
      <c r="H17596" t="s">
        <v>45227</v>
      </c>
      <c r="I17596">
        <v>134395</v>
      </c>
      <c r="J17596" t="s">
        <v>17960</v>
      </c>
      <c r="K17596" t="s">
        <v>359</v>
      </c>
      <c r="L17596" t="s">
        <v>290</v>
      </c>
    </row>
    <row r="17597" spans="1:12">
      <c r="A17597" t="s">
        <v>45228</v>
      </c>
      <c r="B17597" t="s">
        <v>45229</v>
      </c>
      <c r="C17597" t="s">
        <v>1111</v>
      </c>
      <c r="E17597" t="s">
        <v>803</v>
      </c>
      <c r="F17597" t="s">
        <v>528</v>
      </c>
      <c r="G17597" t="s">
        <v>45230</v>
      </c>
      <c r="H17597" t="s">
        <v>45231</v>
      </c>
      <c r="I17597">
        <v>134398</v>
      </c>
      <c r="J17597" t="s">
        <v>528</v>
      </c>
      <c r="K17597" t="s">
        <v>359</v>
      </c>
      <c r="L17597" t="s">
        <v>290</v>
      </c>
    </row>
    <row r="17598" spans="1:12">
      <c r="A17598" t="s">
        <v>45233</v>
      </c>
      <c r="B17598" t="s">
        <v>45234</v>
      </c>
      <c r="C17598" t="s">
        <v>27384</v>
      </c>
      <c r="E17598" t="s">
        <v>8666</v>
      </c>
      <c r="G17598" t="s">
        <v>45235</v>
      </c>
      <c r="H17598" t="s">
        <v>45236</v>
      </c>
      <c r="I17598">
        <v>134400</v>
      </c>
      <c r="J17598" t="s">
        <v>27384</v>
      </c>
      <c r="K17598" t="s">
        <v>289</v>
      </c>
      <c r="L17598" t="s">
        <v>290</v>
      </c>
    </row>
    <row r="17599" spans="1:12">
      <c r="A17599" t="s">
        <v>45237</v>
      </c>
      <c r="B17599" t="s">
        <v>43214</v>
      </c>
      <c r="C17599" t="s">
        <v>45238</v>
      </c>
      <c r="D17599" t="s">
        <v>36982</v>
      </c>
      <c r="E17599" t="s">
        <v>8666</v>
      </c>
      <c r="G17599" t="s">
        <v>45239</v>
      </c>
      <c r="H17599" t="s">
        <v>45240</v>
      </c>
      <c r="I17599">
        <v>134402</v>
      </c>
      <c r="J17599" t="s">
        <v>27768</v>
      </c>
      <c r="K17599" t="s">
        <v>289</v>
      </c>
      <c r="L17599" t="s">
        <v>290</v>
      </c>
    </row>
    <row r="17600" spans="1:12">
      <c r="A17600" t="s">
        <v>45241</v>
      </c>
      <c r="B17600" t="s">
        <v>45242</v>
      </c>
      <c r="C17600" t="s">
        <v>45243</v>
      </c>
      <c r="D17600" t="s">
        <v>1708</v>
      </c>
      <c r="E17600" t="s">
        <v>2293</v>
      </c>
      <c r="F17600" t="s">
        <v>2246</v>
      </c>
      <c r="G17600" t="s">
        <v>45244</v>
      </c>
      <c r="H17600" t="s">
        <v>45245</v>
      </c>
      <c r="I17600">
        <v>134403</v>
      </c>
      <c r="J17600" t="s">
        <v>2293</v>
      </c>
      <c r="K17600" t="s">
        <v>289</v>
      </c>
      <c r="L17600" t="s">
        <v>290</v>
      </c>
    </row>
    <row r="17601" spans="1:12">
      <c r="A17601" t="s">
        <v>45247</v>
      </c>
      <c r="B17601" t="s">
        <v>27249</v>
      </c>
      <c r="C17601" t="s">
        <v>27292</v>
      </c>
      <c r="E17601" t="s">
        <v>8221</v>
      </c>
      <c r="F17601" t="s">
        <v>12498</v>
      </c>
      <c r="G17601" t="s">
        <v>45248</v>
      </c>
      <c r="H17601" t="s">
        <v>45249</v>
      </c>
      <c r="I17601">
        <v>134405</v>
      </c>
      <c r="J17601" t="s">
        <v>8221</v>
      </c>
      <c r="K17601" t="s">
        <v>263</v>
      </c>
      <c r="L17601" t="s">
        <v>26</v>
      </c>
    </row>
    <row r="17602" spans="1:12">
      <c r="A17602" t="s">
        <v>45250</v>
      </c>
      <c r="B17602" t="s">
        <v>17854</v>
      </c>
      <c r="C17602" t="s">
        <v>37326</v>
      </c>
      <c r="E17602" t="s">
        <v>27155</v>
      </c>
      <c r="F17602" t="s">
        <v>12498</v>
      </c>
      <c r="G17602" t="s">
        <v>45251</v>
      </c>
      <c r="H17602" t="s">
        <v>45252</v>
      </c>
      <c r="I17602">
        <v>134406</v>
      </c>
      <c r="J17602" t="s">
        <v>8221</v>
      </c>
      <c r="K17602" t="s">
        <v>257</v>
      </c>
      <c r="L17602" t="s">
        <v>26</v>
      </c>
    </row>
    <row r="17603" spans="1:12">
      <c r="A17603" t="s">
        <v>45253</v>
      </c>
      <c r="B17603" t="s">
        <v>11218</v>
      </c>
      <c r="C17603" t="s">
        <v>45254</v>
      </c>
      <c r="E17603" t="s">
        <v>27071</v>
      </c>
      <c r="F17603" t="s">
        <v>12498</v>
      </c>
      <c r="G17603" t="s">
        <v>45255</v>
      </c>
      <c r="H17603" t="s">
        <v>45256</v>
      </c>
      <c r="I17603">
        <v>134407</v>
      </c>
      <c r="J17603" t="s">
        <v>8221</v>
      </c>
      <c r="K17603" t="s">
        <v>257</v>
      </c>
      <c r="L17603" t="s">
        <v>26</v>
      </c>
    </row>
    <row r="17604" spans="1:12">
      <c r="A17604" t="s">
        <v>45257</v>
      </c>
      <c r="B17604" t="s">
        <v>6455</v>
      </c>
      <c r="E17604" t="s">
        <v>27231</v>
      </c>
      <c r="F17604" t="s">
        <v>12498</v>
      </c>
      <c r="G17604" t="s">
        <v>45258</v>
      </c>
      <c r="H17604" t="s">
        <v>45259</v>
      </c>
      <c r="I17604">
        <v>134408</v>
      </c>
      <c r="J17604" t="s">
        <v>8221</v>
      </c>
      <c r="K17604" t="s">
        <v>257</v>
      </c>
      <c r="L17604" t="s">
        <v>26</v>
      </c>
    </row>
    <row r="17605" spans="1:12">
      <c r="A17605" t="s">
        <v>45263</v>
      </c>
      <c r="B17605" t="s">
        <v>45264</v>
      </c>
      <c r="C17605" t="s">
        <v>45265</v>
      </c>
      <c r="D17605" t="s">
        <v>45266</v>
      </c>
      <c r="E17605" t="s">
        <v>27798</v>
      </c>
      <c r="F17605" t="s">
        <v>2246</v>
      </c>
      <c r="G17605" t="s">
        <v>45267</v>
      </c>
      <c r="H17605" t="s">
        <v>45268</v>
      </c>
      <c r="I17605">
        <v>134414</v>
      </c>
      <c r="J17605" t="s">
        <v>27798</v>
      </c>
      <c r="K17605" t="s">
        <v>289</v>
      </c>
      <c r="L17605" t="s">
        <v>290</v>
      </c>
    </row>
    <row r="17606" spans="1:12">
      <c r="A17606" t="s">
        <v>45269</v>
      </c>
      <c r="B17606" t="s">
        <v>45270</v>
      </c>
      <c r="C17606" t="s">
        <v>45271</v>
      </c>
      <c r="E17606" t="s">
        <v>20492</v>
      </c>
      <c r="F17606" t="s">
        <v>9423</v>
      </c>
      <c r="G17606" t="s">
        <v>45272</v>
      </c>
      <c r="H17606" t="s">
        <v>45273</v>
      </c>
      <c r="I17606">
        <v>134415</v>
      </c>
      <c r="J17606" t="s">
        <v>19485</v>
      </c>
      <c r="K17606" t="s">
        <v>359</v>
      </c>
      <c r="L17606" t="s">
        <v>290</v>
      </c>
    </row>
    <row r="17607" spans="1:12">
      <c r="A17607" t="s">
        <v>45274</v>
      </c>
      <c r="B17607" t="s">
        <v>45275</v>
      </c>
      <c r="C17607" t="s">
        <v>41334</v>
      </c>
      <c r="E17607" t="s">
        <v>8666</v>
      </c>
      <c r="G17607" t="s">
        <v>45276</v>
      </c>
      <c r="H17607" t="s">
        <v>45277</v>
      </c>
      <c r="I17607">
        <v>134417</v>
      </c>
      <c r="J17607" t="s">
        <v>27743</v>
      </c>
      <c r="K17607" t="s">
        <v>289</v>
      </c>
      <c r="L17607" t="s">
        <v>290</v>
      </c>
    </row>
    <row r="17608" spans="1:12">
      <c r="A17608" t="s">
        <v>45278</v>
      </c>
      <c r="B17608" t="s">
        <v>45279</v>
      </c>
      <c r="E17608" t="s">
        <v>27116</v>
      </c>
      <c r="G17608" t="s">
        <v>45280</v>
      </c>
      <c r="H17608" t="s">
        <v>45281</v>
      </c>
      <c r="I17608">
        <v>134419</v>
      </c>
      <c r="J17608" t="s">
        <v>27108</v>
      </c>
      <c r="K17608" t="s">
        <v>289</v>
      </c>
      <c r="L17608" t="s">
        <v>290</v>
      </c>
    </row>
    <row r="17609" spans="1:12">
      <c r="A17609" t="s">
        <v>45282</v>
      </c>
      <c r="B17609" t="s">
        <v>45283</v>
      </c>
      <c r="C17609" t="s">
        <v>45284</v>
      </c>
      <c r="E17609" t="s">
        <v>21261</v>
      </c>
      <c r="G17609" t="s">
        <v>45285</v>
      </c>
      <c r="H17609" t="s">
        <v>45286</v>
      </c>
      <c r="I17609">
        <v>134422</v>
      </c>
      <c r="J17609" t="s">
        <v>21261</v>
      </c>
      <c r="K17609" t="s">
        <v>289</v>
      </c>
      <c r="L17609" t="s">
        <v>290</v>
      </c>
    </row>
    <row r="17610" spans="1:12">
      <c r="A17610" t="s">
        <v>45287</v>
      </c>
      <c r="B17610" t="s">
        <v>2929</v>
      </c>
      <c r="C17610" t="s">
        <v>45288</v>
      </c>
      <c r="E17610" t="s">
        <v>19484</v>
      </c>
      <c r="F17610" t="s">
        <v>19485</v>
      </c>
      <c r="G17610" t="s">
        <v>45289</v>
      </c>
      <c r="H17610" t="s">
        <v>45290</v>
      </c>
      <c r="I17610">
        <v>134423</v>
      </c>
      <c r="J17610" t="s">
        <v>19484</v>
      </c>
      <c r="K17610" t="s">
        <v>72</v>
      </c>
      <c r="L17610" t="s">
        <v>26</v>
      </c>
    </row>
    <row r="17611" spans="1:12">
      <c r="A17611" t="s">
        <v>45291</v>
      </c>
      <c r="B17611" t="s">
        <v>45292</v>
      </c>
      <c r="C17611" t="s">
        <v>45293</v>
      </c>
      <c r="D17611" t="s">
        <v>45294</v>
      </c>
      <c r="E17611" t="s">
        <v>1999</v>
      </c>
      <c r="F17611" t="s">
        <v>1453</v>
      </c>
      <c r="G17611" t="s">
        <v>45295</v>
      </c>
      <c r="H17611" t="s">
        <v>45296</v>
      </c>
      <c r="I17611">
        <v>134424</v>
      </c>
      <c r="J17611" t="s">
        <v>34593</v>
      </c>
      <c r="K17611" t="s">
        <v>289</v>
      </c>
      <c r="L17611" t="s">
        <v>290</v>
      </c>
    </row>
    <row r="17612" spans="1:12">
      <c r="A17612" t="s">
        <v>45297</v>
      </c>
      <c r="B17612" t="s">
        <v>45298</v>
      </c>
      <c r="C17612" t="s">
        <v>20421</v>
      </c>
      <c r="E17612" t="s">
        <v>12702</v>
      </c>
      <c r="F17612" t="s">
        <v>12691</v>
      </c>
      <c r="G17612" t="s">
        <v>45299</v>
      </c>
      <c r="H17612" t="s">
        <v>30734</v>
      </c>
      <c r="I17612">
        <v>134425</v>
      </c>
      <c r="J17612" t="s">
        <v>12702</v>
      </c>
      <c r="K17612" t="s">
        <v>257</v>
      </c>
      <c r="L17612" t="s">
        <v>26</v>
      </c>
    </row>
    <row r="17613" spans="1:12">
      <c r="A17613" t="s">
        <v>45300</v>
      </c>
      <c r="B17613" t="s">
        <v>45301</v>
      </c>
      <c r="C17613" t="s">
        <v>41387</v>
      </c>
      <c r="E17613" t="s">
        <v>24187</v>
      </c>
      <c r="F17613" t="s">
        <v>2246</v>
      </c>
      <c r="G17613" t="s">
        <v>45302</v>
      </c>
      <c r="H17613" t="s">
        <v>45303</v>
      </c>
      <c r="I17613">
        <v>134426</v>
      </c>
      <c r="J17613" t="s">
        <v>24187</v>
      </c>
      <c r="K17613" t="s">
        <v>257</v>
      </c>
      <c r="L17613" t="s">
        <v>26</v>
      </c>
    </row>
    <row r="17614" spans="1:12">
      <c r="A17614" t="s">
        <v>45304</v>
      </c>
      <c r="B17614" t="s">
        <v>45305</v>
      </c>
      <c r="C17614" t="s">
        <v>45306</v>
      </c>
      <c r="E17614" t="s">
        <v>27071</v>
      </c>
      <c r="F17614" t="s">
        <v>12498</v>
      </c>
      <c r="G17614" t="s">
        <v>45307</v>
      </c>
      <c r="H17614" t="s">
        <v>45308</v>
      </c>
      <c r="I17614">
        <v>134427</v>
      </c>
      <c r="J17614" t="s">
        <v>27071</v>
      </c>
      <c r="K17614" t="s">
        <v>289</v>
      </c>
      <c r="L17614" t="s">
        <v>290</v>
      </c>
    </row>
    <row r="17615" spans="1:12">
      <c r="A17615" t="s">
        <v>45309</v>
      </c>
      <c r="B17615" t="s">
        <v>45310</v>
      </c>
      <c r="E17615" t="s">
        <v>27071</v>
      </c>
      <c r="F17615" t="s">
        <v>12498</v>
      </c>
      <c r="G17615" t="s">
        <v>45311</v>
      </c>
      <c r="H17615" t="s">
        <v>45312</v>
      </c>
      <c r="I17615">
        <v>134429</v>
      </c>
      <c r="J17615" t="s">
        <v>27071</v>
      </c>
      <c r="K17615" t="s">
        <v>289</v>
      </c>
      <c r="L17615" t="s">
        <v>290</v>
      </c>
    </row>
    <row r="17616" spans="1:12">
      <c r="A17616" t="s">
        <v>45317</v>
      </c>
      <c r="B17616" t="s">
        <v>34354</v>
      </c>
      <c r="D17616" t="s">
        <v>37328</v>
      </c>
      <c r="E17616" t="s">
        <v>8221</v>
      </c>
      <c r="F17616" t="s">
        <v>12498</v>
      </c>
      <c r="G17616" t="s">
        <v>45318</v>
      </c>
      <c r="H17616" t="s">
        <v>45319</v>
      </c>
      <c r="I17616">
        <v>134432</v>
      </c>
      <c r="J17616" t="s">
        <v>8221</v>
      </c>
      <c r="K17616" t="s">
        <v>289</v>
      </c>
      <c r="L17616" t="s">
        <v>290</v>
      </c>
    </row>
    <row r="17617" spans="1:12">
      <c r="A17617" t="s">
        <v>45321</v>
      </c>
      <c r="B17617" t="s">
        <v>2150</v>
      </c>
      <c r="E17617" t="s">
        <v>11549</v>
      </c>
      <c r="F17617" t="s">
        <v>11535</v>
      </c>
      <c r="G17617" t="s">
        <v>45322</v>
      </c>
      <c r="H17617" t="s">
        <v>45323</v>
      </c>
      <c r="I17617">
        <v>134438</v>
      </c>
      <c r="J17617" t="s">
        <v>11535</v>
      </c>
      <c r="K17617" t="s">
        <v>359</v>
      </c>
      <c r="L17617" t="s">
        <v>290</v>
      </c>
    </row>
    <row r="17618" spans="1:12">
      <c r="A17618" t="s">
        <v>45324</v>
      </c>
      <c r="B17618" t="s">
        <v>43214</v>
      </c>
      <c r="C17618" t="s">
        <v>45325</v>
      </c>
      <c r="E17618" t="s">
        <v>18773</v>
      </c>
      <c r="F17618" t="s">
        <v>18774</v>
      </c>
      <c r="G17618" t="s">
        <v>45326</v>
      </c>
      <c r="H17618" t="s">
        <v>45327</v>
      </c>
      <c r="I17618">
        <v>134440</v>
      </c>
      <c r="J17618" t="s">
        <v>18774</v>
      </c>
      <c r="K17618" t="s">
        <v>289</v>
      </c>
      <c r="L17618" t="s">
        <v>290</v>
      </c>
    </row>
    <row r="17619" spans="1:12">
      <c r="A17619" t="s">
        <v>45328</v>
      </c>
      <c r="B17619" t="s">
        <v>45329</v>
      </c>
      <c r="C17619" t="s">
        <v>45330</v>
      </c>
      <c r="E17619" t="s">
        <v>27349</v>
      </c>
      <c r="G17619" t="s">
        <v>45331</v>
      </c>
      <c r="H17619" t="s">
        <v>45332</v>
      </c>
      <c r="I17619">
        <v>134441</v>
      </c>
      <c r="J17619" t="s">
        <v>27602</v>
      </c>
      <c r="K17619" t="s">
        <v>289</v>
      </c>
      <c r="L17619" t="s">
        <v>290</v>
      </c>
    </row>
    <row r="17620" spans="1:12">
      <c r="A17620" t="s">
        <v>45333</v>
      </c>
      <c r="B17620" t="s">
        <v>45334</v>
      </c>
      <c r="E17620" t="s">
        <v>25746</v>
      </c>
      <c r="F17620" t="s">
        <v>1639</v>
      </c>
      <c r="G17620" t="s">
        <v>45335</v>
      </c>
      <c r="H17620" t="s">
        <v>45336</v>
      </c>
      <c r="I17620">
        <v>134449</v>
      </c>
      <c r="J17620" t="s">
        <v>25746</v>
      </c>
      <c r="K17620" t="s">
        <v>257</v>
      </c>
      <c r="L17620" t="s">
        <v>26</v>
      </c>
    </row>
    <row r="17621" spans="1:12">
      <c r="A17621" t="s">
        <v>45337</v>
      </c>
      <c r="B17621" t="s">
        <v>13711</v>
      </c>
      <c r="E17621" t="s">
        <v>547</v>
      </c>
      <c r="F17621" t="s">
        <v>528</v>
      </c>
      <c r="G17621" t="s">
        <v>13712</v>
      </c>
      <c r="H17621" t="s">
        <v>13713</v>
      </c>
      <c r="I17621">
        <v>134451</v>
      </c>
      <c r="J17621" t="s">
        <v>528</v>
      </c>
      <c r="K17621" t="s">
        <v>257</v>
      </c>
      <c r="L17621" t="s">
        <v>26</v>
      </c>
    </row>
    <row r="17622" spans="1:12">
      <c r="A17622" t="s">
        <v>45338</v>
      </c>
      <c r="B17622" t="s">
        <v>3171</v>
      </c>
      <c r="C17622" t="s">
        <v>4296</v>
      </c>
      <c r="E17622" t="s">
        <v>3482</v>
      </c>
      <c r="F17622" t="s">
        <v>174</v>
      </c>
      <c r="G17622" t="s">
        <v>45339</v>
      </c>
      <c r="H17622" t="s">
        <v>45340</v>
      </c>
      <c r="I17622">
        <v>134452</v>
      </c>
      <c r="J17622" t="s">
        <v>174</v>
      </c>
      <c r="K17622" t="s">
        <v>289</v>
      </c>
      <c r="L17622" t="s">
        <v>290</v>
      </c>
    </row>
    <row r="17623" spans="1:12">
      <c r="A17623" t="s">
        <v>45341</v>
      </c>
      <c r="B17623" t="s">
        <v>20</v>
      </c>
      <c r="C17623" t="s">
        <v>45342</v>
      </c>
      <c r="E17623" t="s">
        <v>27607</v>
      </c>
      <c r="F17623" t="s">
        <v>11782</v>
      </c>
      <c r="G17623" t="s">
        <v>45343</v>
      </c>
      <c r="H17623" t="s">
        <v>45344</v>
      </c>
      <c r="I17623">
        <v>134454</v>
      </c>
      <c r="J17623" t="s">
        <v>11782</v>
      </c>
      <c r="K17623" t="s">
        <v>289</v>
      </c>
      <c r="L17623" t="s">
        <v>290</v>
      </c>
    </row>
    <row r="17624" spans="1:12">
      <c r="A17624" t="s">
        <v>45345</v>
      </c>
      <c r="B17624" t="s">
        <v>45346</v>
      </c>
      <c r="E17624" t="s">
        <v>18844</v>
      </c>
      <c r="F17624" t="s">
        <v>18774</v>
      </c>
      <c r="G17624" t="s">
        <v>45347</v>
      </c>
      <c r="H17624" t="s">
        <v>45348</v>
      </c>
      <c r="I17624">
        <v>134455</v>
      </c>
      <c r="J17624" t="s">
        <v>18774</v>
      </c>
      <c r="K17624" t="s">
        <v>289</v>
      </c>
      <c r="L17624" t="s">
        <v>290</v>
      </c>
    </row>
    <row r="17625" spans="1:12">
      <c r="A17625" t="s">
        <v>45349</v>
      </c>
      <c r="B17625" t="s">
        <v>45350</v>
      </c>
      <c r="E17625" t="s">
        <v>6701</v>
      </c>
      <c r="F17625" t="s">
        <v>2246</v>
      </c>
      <c r="G17625" t="s">
        <v>45351</v>
      </c>
      <c r="H17625" t="s">
        <v>45352</v>
      </c>
      <c r="I17625">
        <v>134458</v>
      </c>
      <c r="J17625" t="s">
        <v>32493</v>
      </c>
      <c r="K17625" t="s">
        <v>289</v>
      </c>
      <c r="L17625" t="s">
        <v>290</v>
      </c>
    </row>
    <row r="17626" spans="1:12">
      <c r="A17626" t="s">
        <v>45353</v>
      </c>
      <c r="B17626" t="s">
        <v>27032</v>
      </c>
      <c r="C17626" t="s">
        <v>26790</v>
      </c>
      <c r="E17626" t="s">
        <v>1796</v>
      </c>
      <c r="F17626" t="s">
        <v>1797</v>
      </c>
      <c r="G17626" t="s">
        <v>27033</v>
      </c>
      <c r="H17626" t="s">
        <v>45354</v>
      </c>
      <c r="I17626">
        <v>134460</v>
      </c>
      <c r="J17626" t="s">
        <v>1797</v>
      </c>
      <c r="K17626" t="s">
        <v>289</v>
      </c>
      <c r="L17626" t="s">
        <v>290</v>
      </c>
    </row>
    <row r="17627" spans="1:12">
      <c r="A17627" t="s">
        <v>45358</v>
      </c>
      <c r="B17627" t="s">
        <v>45359</v>
      </c>
      <c r="E17627" t="s">
        <v>1152</v>
      </c>
      <c r="F17627" t="s">
        <v>1133</v>
      </c>
      <c r="G17627" t="s">
        <v>45360</v>
      </c>
      <c r="H17627" t="s">
        <v>45361</v>
      </c>
      <c r="I17627">
        <v>134463</v>
      </c>
      <c r="J17627" t="s">
        <v>1133</v>
      </c>
      <c r="K17627" t="s">
        <v>289</v>
      </c>
      <c r="L17627" t="s">
        <v>290</v>
      </c>
    </row>
    <row r="17628" spans="1:12">
      <c r="A17628" t="s">
        <v>45362</v>
      </c>
      <c r="B17628" t="s">
        <v>45363</v>
      </c>
      <c r="C17628" t="s">
        <v>41413</v>
      </c>
      <c r="E17628" t="s">
        <v>24187</v>
      </c>
      <c r="F17628" t="s">
        <v>2246</v>
      </c>
      <c r="G17628" t="s">
        <v>45364</v>
      </c>
      <c r="H17628" t="s">
        <v>45365</v>
      </c>
      <c r="I17628">
        <v>134464</v>
      </c>
      <c r="J17628" t="s">
        <v>24187</v>
      </c>
      <c r="K17628" t="s">
        <v>289</v>
      </c>
      <c r="L17628" t="s">
        <v>290</v>
      </c>
    </row>
    <row r="17629" spans="1:12">
      <c r="A17629" t="s">
        <v>45366</v>
      </c>
      <c r="B17629" t="s">
        <v>45367</v>
      </c>
      <c r="C17629" t="s">
        <v>45368</v>
      </c>
      <c r="D17629" t="s">
        <v>45369</v>
      </c>
      <c r="E17629" t="s">
        <v>45370</v>
      </c>
      <c r="F17629" t="s">
        <v>7654</v>
      </c>
      <c r="G17629" t="s">
        <v>45371</v>
      </c>
      <c r="H17629" t="s">
        <v>45372</v>
      </c>
      <c r="I17629">
        <v>134466</v>
      </c>
      <c r="J17629" t="s">
        <v>28185</v>
      </c>
      <c r="K17629" t="s">
        <v>289</v>
      </c>
      <c r="L17629" t="s">
        <v>290</v>
      </c>
    </row>
    <row r="17630" spans="1:12">
      <c r="A17630" t="s">
        <v>45373</v>
      </c>
      <c r="B17630" t="s">
        <v>123</v>
      </c>
      <c r="E17630" t="s">
        <v>44056</v>
      </c>
      <c r="F17630" t="s">
        <v>19485</v>
      </c>
      <c r="G17630" t="s">
        <v>45374</v>
      </c>
      <c r="H17630" t="s">
        <v>45375</v>
      </c>
      <c r="I17630">
        <v>134467</v>
      </c>
      <c r="J17630" t="s">
        <v>19485</v>
      </c>
      <c r="K17630" t="s">
        <v>289</v>
      </c>
      <c r="L17630" t="s">
        <v>290</v>
      </c>
    </row>
    <row r="17631" spans="1:12">
      <c r="A17631" t="s">
        <v>45376</v>
      </c>
      <c r="B17631" t="s">
        <v>45377</v>
      </c>
      <c r="C17631" t="s">
        <v>44411</v>
      </c>
      <c r="E17631" t="s">
        <v>24846</v>
      </c>
      <c r="G17631" t="s">
        <v>45378</v>
      </c>
      <c r="H17631" t="s">
        <v>45379</v>
      </c>
      <c r="I17631">
        <v>134469</v>
      </c>
      <c r="J17631" t="s">
        <v>28056</v>
      </c>
      <c r="K17631" t="s">
        <v>289</v>
      </c>
      <c r="L17631" t="s">
        <v>290</v>
      </c>
    </row>
    <row r="17632" spans="1:12">
      <c r="A17632" t="s">
        <v>45383</v>
      </c>
      <c r="B17632" t="s">
        <v>45384</v>
      </c>
      <c r="C17632" t="s">
        <v>45385</v>
      </c>
      <c r="D17632" t="s">
        <v>45385</v>
      </c>
      <c r="E17632" t="s">
        <v>27752</v>
      </c>
      <c r="F17632" t="s">
        <v>21808</v>
      </c>
      <c r="G17632" t="s">
        <v>45386</v>
      </c>
      <c r="H17632" t="s">
        <v>45387</v>
      </c>
      <c r="I17632">
        <v>134471</v>
      </c>
      <c r="J17632" t="s">
        <v>27752</v>
      </c>
      <c r="K17632" t="s">
        <v>257</v>
      </c>
      <c r="L17632" t="s">
        <v>26</v>
      </c>
    </row>
    <row r="17633" spans="1:12">
      <c r="A17633" t="s">
        <v>45388</v>
      </c>
      <c r="B17633" t="s">
        <v>20123</v>
      </c>
      <c r="E17633" t="s">
        <v>20062</v>
      </c>
      <c r="F17633" t="s">
        <v>19945</v>
      </c>
      <c r="G17633" t="s">
        <v>20124</v>
      </c>
      <c r="H17633" t="s">
        <v>24304</v>
      </c>
      <c r="I17633">
        <v>134473</v>
      </c>
      <c r="J17633" t="s">
        <v>19945</v>
      </c>
      <c r="K17633" t="s">
        <v>25</v>
      </c>
      <c r="L17633" t="s">
        <v>26</v>
      </c>
    </row>
    <row r="17634" spans="1:12">
      <c r="A17634" t="s">
        <v>45389</v>
      </c>
      <c r="B17634" t="s">
        <v>38273</v>
      </c>
      <c r="E17634" t="s">
        <v>27640</v>
      </c>
      <c r="F17634" t="s">
        <v>1639</v>
      </c>
      <c r="G17634" t="s">
        <v>38274</v>
      </c>
      <c r="H17634" t="s">
        <v>45390</v>
      </c>
      <c r="I17634">
        <v>134475</v>
      </c>
      <c r="J17634" t="s">
        <v>25746</v>
      </c>
      <c r="K17634" t="s">
        <v>257</v>
      </c>
      <c r="L17634" t="s">
        <v>26</v>
      </c>
    </row>
    <row r="17635" spans="1:12">
      <c r="A17635" t="s">
        <v>45391</v>
      </c>
      <c r="B17635" t="s">
        <v>16892</v>
      </c>
      <c r="C17635" t="s">
        <v>45076</v>
      </c>
      <c r="E17635" t="s">
        <v>2293</v>
      </c>
      <c r="F17635" t="s">
        <v>2246</v>
      </c>
      <c r="G17635" t="s">
        <v>45392</v>
      </c>
      <c r="H17635" t="s">
        <v>45393</v>
      </c>
      <c r="I17635">
        <v>134476</v>
      </c>
      <c r="J17635" t="s">
        <v>2293</v>
      </c>
      <c r="K17635" t="s">
        <v>25</v>
      </c>
      <c r="L17635" t="s">
        <v>26</v>
      </c>
    </row>
    <row r="17636" spans="1:12">
      <c r="A17636" t="s">
        <v>45397</v>
      </c>
      <c r="B17636" t="s">
        <v>45398</v>
      </c>
      <c r="E17636" t="s">
        <v>1341</v>
      </c>
      <c r="F17636" t="s">
        <v>1303</v>
      </c>
      <c r="G17636" t="s">
        <v>45399</v>
      </c>
      <c r="H17636" t="s">
        <v>45400</v>
      </c>
      <c r="I17636">
        <v>134478</v>
      </c>
      <c r="J17636" t="s">
        <v>1303</v>
      </c>
      <c r="K17636" t="s">
        <v>289</v>
      </c>
      <c r="L17636" t="s">
        <v>290</v>
      </c>
    </row>
    <row r="17637" spans="1:12">
      <c r="A17637" t="s">
        <v>27335</v>
      </c>
      <c r="B17637" t="s">
        <v>45401</v>
      </c>
      <c r="C17637" t="s">
        <v>27825</v>
      </c>
      <c r="E17637" t="s">
        <v>24846</v>
      </c>
      <c r="G17637" t="s">
        <v>45402</v>
      </c>
      <c r="H17637" t="s">
        <v>45403</v>
      </c>
      <c r="I17637">
        <v>134479</v>
      </c>
      <c r="J17637" t="s">
        <v>24846</v>
      </c>
      <c r="K17637" t="s">
        <v>72</v>
      </c>
      <c r="L17637" t="s">
        <v>26</v>
      </c>
    </row>
    <row r="17638" spans="1:12">
      <c r="A17638" t="s">
        <v>45404</v>
      </c>
      <c r="B17638" t="s">
        <v>33107</v>
      </c>
      <c r="D17638" t="s">
        <v>45405</v>
      </c>
      <c r="E17638" t="s">
        <v>547</v>
      </c>
      <c r="F17638" t="s">
        <v>809</v>
      </c>
      <c r="G17638" t="s">
        <v>33108</v>
      </c>
      <c r="H17638" t="s">
        <v>20</v>
      </c>
      <c r="I17638">
        <v>134480</v>
      </c>
      <c r="J17638" t="s">
        <v>809</v>
      </c>
      <c r="K17638" t="s">
        <v>289</v>
      </c>
      <c r="L17638" t="s">
        <v>290</v>
      </c>
    </row>
    <row r="17639" spans="1:12">
      <c r="A17639" t="s">
        <v>45413</v>
      </c>
      <c r="B17639" t="s">
        <v>45414</v>
      </c>
      <c r="C17639" t="s">
        <v>34437</v>
      </c>
      <c r="E17639" t="s">
        <v>27909</v>
      </c>
      <c r="G17639" t="s">
        <v>45415</v>
      </c>
      <c r="H17639" t="s">
        <v>45416</v>
      </c>
      <c r="I17639">
        <v>134493</v>
      </c>
      <c r="J17639" t="s">
        <v>27909</v>
      </c>
      <c r="K17639" t="s">
        <v>289</v>
      </c>
      <c r="L17639" t="s">
        <v>290</v>
      </c>
    </row>
    <row r="17640" spans="1:12">
      <c r="A17640" t="s">
        <v>45417</v>
      </c>
      <c r="B17640" t="s">
        <v>45418</v>
      </c>
      <c r="C17640" t="s">
        <v>41992</v>
      </c>
      <c r="D17640" t="s">
        <v>45419</v>
      </c>
      <c r="E17640" t="s">
        <v>33657</v>
      </c>
      <c r="F17640" t="s">
        <v>318</v>
      </c>
      <c r="G17640" t="s">
        <v>45420</v>
      </c>
      <c r="H17640" t="s">
        <v>45421</v>
      </c>
      <c r="I17640">
        <v>134498</v>
      </c>
      <c r="J17640" t="s">
        <v>318</v>
      </c>
      <c r="K17640" t="s">
        <v>289</v>
      </c>
      <c r="L17640" t="s">
        <v>290</v>
      </c>
    </row>
    <row r="17641" spans="1:12">
      <c r="A17641" t="s">
        <v>45423</v>
      </c>
      <c r="B17641" t="s">
        <v>34170</v>
      </c>
      <c r="E17641" t="s">
        <v>34562</v>
      </c>
      <c r="F17641" t="s">
        <v>7426</v>
      </c>
      <c r="G17641" t="s">
        <v>45424</v>
      </c>
      <c r="H17641" t="s">
        <v>45425</v>
      </c>
      <c r="I17641">
        <v>134503</v>
      </c>
      <c r="J17641" t="s">
        <v>37600</v>
      </c>
      <c r="K17641" t="s">
        <v>289</v>
      </c>
      <c r="L17641" t="s">
        <v>290</v>
      </c>
    </row>
    <row r="17642" spans="1:12">
      <c r="A17642" t="s">
        <v>17183</v>
      </c>
      <c r="B17642" t="s">
        <v>15510</v>
      </c>
      <c r="E17642" t="s">
        <v>8666</v>
      </c>
      <c r="G17642" t="s">
        <v>45381</v>
      </c>
      <c r="H17642" t="s">
        <v>45382</v>
      </c>
      <c r="I17642">
        <v>134507</v>
      </c>
      <c r="J17642" t="s">
        <v>27647</v>
      </c>
      <c r="K17642" t="s">
        <v>72</v>
      </c>
      <c r="L17642" t="s">
        <v>26</v>
      </c>
    </row>
    <row r="17643" spans="1:12">
      <c r="A17643" t="s">
        <v>45431</v>
      </c>
      <c r="B17643" t="s">
        <v>45432</v>
      </c>
      <c r="C17643" t="s">
        <v>17940</v>
      </c>
      <c r="E17643" t="s">
        <v>8666</v>
      </c>
      <c r="G17643" t="s">
        <v>45433</v>
      </c>
      <c r="H17643" t="s">
        <v>45434</v>
      </c>
      <c r="I17643">
        <v>134509</v>
      </c>
      <c r="J17643" t="s">
        <v>27369</v>
      </c>
      <c r="K17643" t="s">
        <v>289</v>
      </c>
      <c r="L17643" t="s">
        <v>290</v>
      </c>
    </row>
    <row r="17644" spans="1:12">
      <c r="A17644" t="s">
        <v>45435</v>
      </c>
      <c r="B17644" t="s">
        <v>11929</v>
      </c>
      <c r="C17644" t="s">
        <v>6524</v>
      </c>
      <c r="E17644" t="s">
        <v>8221</v>
      </c>
      <c r="F17644" t="s">
        <v>12498</v>
      </c>
      <c r="G17644" t="s">
        <v>45436</v>
      </c>
      <c r="H17644" t="s">
        <v>45437</v>
      </c>
      <c r="I17644">
        <v>134513</v>
      </c>
      <c r="J17644" t="s">
        <v>8221</v>
      </c>
      <c r="K17644" t="s">
        <v>257</v>
      </c>
      <c r="L17644" t="s">
        <v>26</v>
      </c>
    </row>
    <row r="17645" spans="1:12">
      <c r="A17645" t="s">
        <v>45438</v>
      </c>
      <c r="B17645" t="s">
        <v>16486</v>
      </c>
      <c r="E17645" t="s">
        <v>3509</v>
      </c>
      <c r="F17645" t="s">
        <v>174</v>
      </c>
      <c r="G17645" t="s">
        <v>16487</v>
      </c>
      <c r="H17645" t="s">
        <v>16538</v>
      </c>
      <c r="I17645">
        <v>134515</v>
      </c>
      <c r="J17645" t="s">
        <v>174</v>
      </c>
      <c r="K17645" t="s">
        <v>257</v>
      </c>
      <c r="L17645" t="s">
        <v>26</v>
      </c>
    </row>
    <row r="17646" spans="1:12">
      <c r="A17646" t="s">
        <v>45439</v>
      </c>
      <c r="B17646" t="s">
        <v>37245</v>
      </c>
      <c r="E17646" t="s">
        <v>8221</v>
      </c>
      <c r="F17646" t="s">
        <v>12498</v>
      </c>
      <c r="G17646" t="s">
        <v>45440</v>
      </c>
      <c r="H17646" t="s">
        <v>45441</v>
      </c>
      <c r="I17646">
        <v>134516</v>
      </c>
      <c r="J17646" t="s">
        <v>8221</v>
      </c>
      <c r="K17646" t="s">
        <v>263</v>
      </c>
      <c r="L17646" t="s">
        <v>26</v>
      </c>
    </row>
    <row r="17647" spans="1:12">
      <c r="A17647" t="s">
        <v>45446</v>
      </c>
      <c r="B17647" t="s">
        <v>45447</v>
      </c>
      <c r="C17647" t="s">
        <v>28341</v>
      </c>
      <c r="D17647" t="s">
        <v>26880</v>
      </c>
      <c r="E17647" t="s">
        <v>27798</v>
      </c>
      <c r="F17647" t="s">
        <v>2246</v>
      </c>
      <c r="G17647" t="s">
        <v>37136</v>
      </c>
      <c r="H17647" t="s">
        <v>45448</v>
      </c>
      <c r="I17647">
        <v>134523</v>
      </c>
      <c r="J17647" t="s">
        <v>27798</v>
      </c>
      <c r="K17647" t="s">
        <v>540</v>
      </c>
      <c r="L17647" t="s">
        <v>290</v>
      </c>
    </row>
    <row r="17648" spans="1:12">
      <c r="A17648" t="s">
        <v>45449</v>
      </c>
      <c r="B17648" t="s">
        <v>45450</v>
      </c>
      <c r="C17648" t="s">
        <v>45451</v>
      </c>
      <c r="D17648" t="s">
        <v>45452</v>
      </c>
      <c r="E17648" t="s">
        <v>7425</v>
      </c>
      <c r="F17648" t="s">
        <v>7426</v>
      </c>
      <c r="G17648" t="s">
        <v>45453</v>
      </c>
      <c r="H17648" t="s">
        <v>45454</v>
      </c>
      <c r="I17648">
        <v>134525</v>
      </c>
      <c r="J17648" t="s">
        <v>7425</v>
      </c>
      <c r="K17648" t="s">
        <v>540</v>
      </c>
      <c r="L17648" t="s">
        <v>290</v>
      </c>
    </row>
    <row r="17649" spans="1:12">
      <c r="A17649" t="s">
        <v>42005</v>
      </c>
      <c r="B17649" t="s">
        <v>9373</v>
      </c>
      <c r="C17649" t="s">
        <v>5983</v>
      </c>
      <c r="E17649" t="s">
        <v>1152</v>
      </c>
      <c r="F17649" t="s">
        <v>1133</v>
      </c>
      <c r="G17649" t="s">
        <v>45455</v>
      </c>
      <c r="H17649" t="s">
        <v>9374</v>
      </c>
      <c r="I17649">
        <v>134527</v>
      </c>
      <c r="J17649" t="s">
        <v>1133</v>
      </c>
      <c r="K17649" t="s">
        <v>263</v>
      </c>
      <c r="L17649" t="s">
        <v>26</v>
      </c>
    </row>
    <row r="17650" spans="1:12">
      <c r="A17650" t="s">
        <v>45467</v>
      </c>
      <c r="B17650" t="s">
        <v>34530</v>
      </c>
      <c r="E17650" t="s">
        <v>33773</v>
      </c>
      <c r="F17650" t="s">
        <v>20120</v>
      </c>
      <c r="G17650" t="s">
        <v>34531</v>
      </c>
      <c r="H17650" t="s">
        <v>45468</v>
      </c>
      <c r="I17650">
        <v>134532</v>
      </c>
      <c r="J17650" t="s">
        <v>34519</v>
      </c>
      <c r="K17650" t="s">
        <v>257</v>
      </c>
      <c r="L17650" t="s">
        <v>26</v>
      </c>
    </row>
    <row r="17651" spans="1:12">
      <c r="A17651" t="s">
        <v>45469</v>
      </c>
      <c r="B17651" t="s">
        <v>759</v>
      </c>
      <c r="C17651" t="s">
        <v>40487</v>
      </c>
      <c r="E17651" t="s">
        <v>24187</v>
      </c>
      <c r="F17651" t="s">
        <v>2246</v>
      </c>
      <c r="G17651" t="s">
        <v>45470</v>
      </c>
      <c r="H17651" t="s">
        <v>45471</v>
      </c>
      <c r="I17651">
        <v>134533</v>
      </c>
      <c r="J17651" t="s">
        <v>24187</v>
      </c>
      <c r="K17651" t="s">
        <v>453</v>
      </c>
      <c r="L17651" t="s">
        <v>290</v>
      </c>
    </row>
    <row r="17652" spans="1:12">
      <c r="A17652" t="s">
        <v>45472</v>
      </c>
      <c r="B17652" t="s">
        <v>45473</v>
      </c>
      <c r="C17652" t="s">
        <v>45474</v>
      </c>
      <c r="E17652" t="s">
        <v>27337</v>
      </c>
      <c r="F17652" t="s">
        <v>2246</v>
      </c>
      <c r="G17652" t="s">
        <v>45475</v>
      </c>
      <c r="H17652" t="s">
        <v>45476</v>
      </c>
      <c r="I17652">
        <v>134534</v>
      </c>
      <c r="J17652" t="s">
        <v>27337</v>
      </c>
      <c r="K17652" t="s">
        <v>540</v>
      </c>
      <c r="L17652" t="s">
        <v>290</v>
      </c>
    </row>
    <row r="17653" spans="1:12">
      <c r="A17653" t="s">
        <v>45477</v>
      </c>
      <c r="B17653" t="s">
        <v>45478</v>
      </c>
      <c r="C17653" t="s">
        <v>44597</v>
      </c>
      <c r="E17653" t="s">
        <v>27349</v>
      </c>
      <c r="G17653" t="s">
        <v>45479</v>
      </c>
      <c r="H17653" t="s">
        <v>45480</v>
      </c>
      <c r="I17653">
        <v>134536</v>
      </c>
      <c r="J17653" t="s">
        <v>27602</v>
      </c>
      <c r="K17653" t="s">
        <v>540</v>
      </c>
      <c r="L17653" t="s">
        <v>290</v>
      </c>
    </row>
    <row r="17654" spans="1:12">
      <c r="A17654" t="s">
        <v>45481</v>
      </c>
      <c r="B17654" t="s">
        <v>5014</v>
      </c>
      <c r="C17654" t="s">
        <v>45482</v>
      </c>
      <c r="E17654" t="s">
        <v>7653</v>
      </c>
      <c r="F17654" t="s">
        <v>7654</v>
      </c>
      <c r="G17654" t="s">
        <v>45483</v>
      </c>
      <c r="H17654" t="s">
        <v>45484</v>
      </c>
      <c r="I17654">
        <v>134538</v>
      </c>
      <c r="J17654" t="s">
        <v>7653</v>
      </c>
      <c r="K17654" t="s">
        <v>257</v>
      </c>
      <c r="L17654" t="s">
        <v>26</v>
      </c>
    </row>
    <row r="17655" spans="1:12">
      <c r="A17655" t="s">
        <v>45488</v>
      </c>
      <c r="B17655" t="s">
        <v>25871</v>
      </c>
      <c r="E17655" t="s">
        <v>25862</v>
      </c>
      <c r="F17655" t="s">
        <v>1639</v>
      </c>
      <c r="G17655" t="s">
        <v>25872</v>
      </c>
      <c r="H17655" t="s">
        <v>45489</v>
      </c>
      <c r="I17655">
        <v>134557</v>
      </c>
      <c r="J17655" t="s">
        <v>1639</v>
      </c>
      <c r="K17655" t="s">
        <v>257</v>
      </c>
      <c r="L17655" t="s">
        <v>26</v>
      </c>
    </row>
    <row r="17656" spans="1:12">
      <c r="A17656" t="s">
        <v>45494</v>
      </c>
      <c r="B17656" t="s">
        <v>45495</v>
      </c>
      <c r="C17656" t="s">
        <v>26409</v>
      </c>
      <c r="E17656" t="s">
        <v>6573</v>
      </c>
      <c r="F17656" t="s">
        <v>1639</v>
      </c>
      <c r="G17656" t="s">
        <v>45496</v>
      </c>
      <c r="H17656" t="s">
        <v>45497</v>
      </c>
      <c r="I17656">
        <v>134562</v>
      </c>
      <c r="J17656" t="s">
        <v>1639</v>
      </c>
      <c r="K17656" t="s">
        <v>289</v>
      </c>
      <c r="L17656" t="s">
        <v>290</v>
      </c>
    </row>
    <row r="17657" spans="1:12">
      <c r="A17657" t="s">
        <v>45500</v>
      </c>
      <c r="B17657" t="s">
        <v>45501</v>
      </c>
      <c r="C17657" t="s">
        <v>45502</v>
      </c>
      <c r="D17657" t="s">
        <v>38463</v>
      </c>
      <c r="E17657" t="s">
        <v>2293</v>
      </c>
      <c r="F17657" t="s">
        <v>2246</v>
      </c>
      <c r="G17657" t="s">
        <v>45503</v>
      </c>
      <c r="H17657" t="s">
        <v>45504</v>
      </c>
      <c r="I17657">
        <v>134571</v>
      </c>
      <c r="J17657" t="s">
        <v>2293</v>
      </c>
      <c r="K17657" t="s">
        <v>289</v>
      </c>
      <c r="L17657" t="s">
        <v>290</v>
      </c>
    </row>
    <row r="17658" spans="1:12">
      <c r="A17658" t="s">
        <v>45506</v>
      </c>
      <c r="B17658" t="s">
        <v>45507</v>
      </c>
      <c r="C17658" t="s">
        <v>45508</v>
      </c>
      <c r="D17658" t="s">
        <v>27666</v>
      </c>
      <c r="E17658" t="s">
        <v>8666</v>
      </c>
      <c r="G17658" t="s">
        <v>45509</v>
      </c>
      <c r="H17658" t="s">
        <v>45510</v>
      </c>
      <c r="I17658">
        <v>134573</v>
      </c>
      <c r="J17658" t="s">
        <v>27666</v>
      </c>
      <c r="K17658" t="s">
        <v>289</v>
      </c>
      <c r="L17658" t="s">
        <v>290</v>
      </c>
    </row>
    <row r="17659" spans="1:12">
      <c r="A17659" t="s">
        <v>45511</v>
      </c>
      <c r="B17659" t="s">
        <v>42712</v>
      </c>
      <c r="C17659" t="s">
        <v>43930</v>
      </c>
      <c r="D17659" t="s">
        <v>43931</v>
      </c>
      <c r="E17659" t="s">
        <v>27066</v>
      </c>
      <c r="G17659" t="s">
        <v>43932</v>
      </c>
      <c r="H17659" t="s">
        <v>45512</v>
      </c>
      <c r="I17659">
        <v>134574</v>
      </c>
      <c r="J17659" t="s">
        <v>27066</v>
      </c>
      <c r="K17659" t="s">
        <v>289</v>
      </c>
      <c r="L17659" t="s">
        <v>290</v>
      </c>
    </row>
    <row r="17660" spans="1:12">
      <c r="A17660" t="s">
        <v>45513</v>
      </c>
      <c r="B17660" t="s">
        <v>7576</v>
      </c>
      <c r="E17660" t="s">
        <v>11408</v>
      </c>
      <c r="F17660" t="s">
        <v>10821</v>
      </c>
      <c r="G17660" t="s">
        <v>45514</v>
      </c>
      <c r="H17660" t="s">
        <v>43964</v>
      </c>
      <c r="I17660">
        <v>134575</v>
      </c>
      <c r="J17660" t="s">
        <v>11408</v>
      </c>
      <c r="K17660" t="s">
        <v>289</v>
      </c>
      <c r="L17660" t="s">
        <v>290</v>
      </c>
    </row>
    <row r="17661" spans="1:12">
      <c r="A17661" t="s">
        <v>45516</v>
      </c>
      <c r="B17661" t="s">
        <v>41316</v>
      </c>
      <c r="C17661" t="s">
        <v>45517</v>
      </c>
      <c r="E17661" t="s">
        <v>8666</v>
      </c>
      <c r="G17661" t="s">
        <v>45518</v>
      </c>
      <c r="H17661" t="s">
        <v>45519</v>
      </c>
      <c r="I17661">
        <v>134577</v>
      </c>
      <c r="J17661" t="s">
        <v>27743</v>
      </c>
      <c r="K17661" t="s">
        <v>289</v>
      </c>
      <c r="L17661" t="s">
        <v>290</v>
      </c>
    </row>
    <row r="17662" spans="1:12">
      <c r="A17662" t="s">
        <v>45520</v>
      </c>
      <c r="B17662" t="s">
        <v>45521</v>
      </c>
      <c r="C17662" t="s">
        <v>45522</v>
      </c>
      <c r="D17662" t="s">
        <v>39059</v>
      </c>
      <c r="E17662" t="s">
        <v>8666</v>
      </c>
      <c r="G17662" t="s">
        <v>45523</v>
      </c>
      <c r="H17662" t="s">
        <v>45524</v>
      </c>
      <c r="I17662">
        <v>134579</v>
      </c>
      <c r="J17662" t="s">
        <v>27460</v>
      </c>
      <c r="K17662" t="s">
        <v>289</v>
      </c>
      <c r="L17662" t="s">
        <v>290</v>
      </c>
    </row>
    <row r="17663" spans="1:12">
      <c r="A17663" t="s">
        <v>45525</v>
      </c>
      <c r="B17663" t="s">
        <v>45526</v>
      </c>
      <c r="C17663" t="s">
        <v>34306</v>
      </c>
      <c r="E17663" t="s">
        <v>8666</v>
      </c>
      <c r="G17663" t="s">
        <v>45527</v>
      </c>
      <c r="H17663" t="s">
        <v>45528</v>
      </c>
      <c r="I17663">
        <v>134580</v>
      </c>
      <c r="J17663" t="s">
        <v>34297</v>
      </c>
      <c r="K17663" t="s">
        <v>289</v>
      </c>
      <c r="L17663" t="s">
        <v>290</v>
      </c>
    </row>
    <row r="17664" spans="1:12">
      <c r="A17664" t="s">
        <v>45529</v>
      </c>
      <c r="B17664" t="s">
        <v>3949</v>
      </c>
      <c r="E17664" t="s">
        <v>3951</v>
      </c>
      <c r="F17664" t="s">
        <v>174</v>
      </c>
      <c r="G17664" t="s">
        <v>17049</v>
      </c>
      <c r="H17664" t="s">
        <v>17050</v>
      </c>
      <c r="I17664">
        <v>134582</v>
      </c>
      <c r="J17664" t="s">
        <v>174</v>
      </c>
      <c r="K17664" t="s">
        <v>289</v>
      </c>
      <c r="L17664" t="s">
        <v>290</v>
      </c>
    </row>
    <row r="17665" spans="1:12">
      <c r="A17665" t="s">
        <v>45530</v>
      </c>
      <c r="B17665" t="s">
        <v>45531</v>
      </c>
      <c r="C17665" t="s">
        <v>41594</v>
      </c>
      <c r="E17665" t="s">
        <v>41595</v>
      </c>
      <c r="F17665" t="s">
        <v>22264</v>
      </c>
      <c r="G17665" t="s">
        <v>41596</v>
      </c>
      <c r="H17665" t="s">
        <v>45532</v>
      </c>
      <c r="I17665">
        <v>134583</v>
      </c>
      <c r="J17665" t="s">
        <v>37591</v>
      </c>
      <c r="K17665" t="s">
        <v>289</v>
      </c>
      <c r="L17665" t="s">
        <v>290</v>
      </c>
    </row>
    <row r="17666" spans="1:12">
      <c r="A17666" t="s">
        <v>45533</v>
      </c>
      <c r="B17666" t="s">
        <v>45534</v>
      </c>
      <c r="E17666" t="s">
        <v>25746</v>
      </c>
      <c r="F17666" t="s">
        <v>1639</v>
      </c>
      <c r="G17666" t="s">
        <v>45535</v>
      </c>
      <c r="H17666" t="s">
        <v>45536</v>
      </c>
      <c r="I17666">
        <v>134585</v>
      </c>
      <c r="J17666" t="s">
        <v>25746</v>
      </c>
      <c r="K17666" t="s">
        <v>289</v>
      </c>
      <c r="L17666" t="s">
        <v>290</v>
      </c>
    </row>
    <row r="17667" spans="1:12">
      <c r="A17667" t="s">
        <v>43433</v>
      </c>
      <c r="B17667" t="s">
        <v>43434</v>
      </c>
      <c r="E17667" t="s">
        <v>27071</v>
      </c>
      <c r="G17667" t="s">
        <v>43435</v>
      </c>
      <c r="H17667" t="s">
        <v>43436</v>
      </c>
      <c r="I17667">
        <v>134587</v>
      </c>
      <c r="J17667" t="s">
        <v>27071</v>
      </c>
      <c r="K17667" t="s">
        <v>289</v>
      </c>
      <c r="L17667" t="s">
        <v>290</v>
      </c>
    </row>
    <row r="17668" spans="1:12">
      <c r="A17668" t="s">
        <v>43438</v>
      </c>
      <c r="B17668" t="s">
        <v>43439</v>
      </c>
      <c r="C17668" t="s">
        <v>16219</v>
      </c>
      <c r="E17668" t="s">
        <v>7834</v>
      </c>
      <c r="G17668" t="s">
        <v>16220</v>
      </c>
      <c r="H17668" t="s">
        <v>43440</v>
      </c>
      <c r="I17668">
        <v>134589</v>
      </c>
      <c r="J17668" t="s">
        <v>7685</v>
      </c>
      <c r="K17668" t="s">
        <v>289</v>
      </c>
      <c r="L17668" t="s">
        <v>290</v>
      </c>
    </row>
    <row r="17669" spans="1:12">
      <c r="A17669" t="s">
        <v>43441</v>
      </c>
      <c r="B17669" t="s">
        <v>43442</v>
      </c>
      <c r="C17669" t="s">
        <v>41334</v>
      </c>
      <c r="E17669" t="s">
        <v>8666</v>
      </c>
      <c r="G17669" t="s">
        <v>43443</v>
      </c>
      <c r="H17669" t="s">
        <v>43444</v>
      </c>
      <c r="I17669">
        <v>134591</v>
      </c>
      <c r="J17669" t="s">
        <v>27743</v>
      </c>
      <c r="K17669" t="s">
        <v>289</v>
      </c>
      <c r="L17669" t="s">
        <v>290</v>
      </c>
    </row>
    <row r="17670" spans="1:12">
      <c r="A17670" t="s">
        <v>43445</v>
      </c>
      <c r="B17670" t="s">
        <v>43446</v>
      </c>
      <c r="E17670" t="s">
        <v>28421</v>
      </c>
      <c r="F17670" t="s">
        <v>1639</v>
      </c>
      <c r="G17670" t="s">
        <v>43447</v>
      </c>
      <c r="H17670" t="s">
        <v>43448</v>
      </c>
      <c r="I17670">
        <v>134594</v>
      </c>
      <c r="J17670" t="s">
        <v>28374</v>
      </c>
      <c r="K17670" t="s">
        <v>359</v>
      </c>
      <c r="L17670" t="s">
        <v>290</v>
      </c>
    </row>
    <row r="17671" spans="1:12">
      <c r="A17671" t="s">
        <v>19124</v>
      </c>
      <c r="B17671" t="s">
        <v>43449</v>
      </c>
      <c r="C17671" t="s">
        <v>43450</v>
      </c>
      <c r="D17671" t="s">
        <v>43451</v>
      </c>
      <c r="E17671" t="s">
        <v>29188</v>
      </c>
      <c r="G17671" t="s">
        <v>43452</v>
      </c>
      <c r="H17671" t="s">
        <v>43453</v>
      </c>
      <c r="I17671">
        <v>134595</v>
      </c>
      <c r="J17671" t="s">
        <v>11537</v>
      </c>
      <c r="K17671" t="s">
        <v>289</v>
      </c>
      <c r="L17671" t="s">
        <v>290</v>
      </c>
    </row>
    <row r="17672" spans="1:12">
      <c r="A17672" t="s">
        <v>43454</v>
      </c>
      <c r="B17672" t="s">
        <v>43455</v>
      </c>
      <c r="C17672" t="s">
        <v>284</v>
      </c>
      <c r="E17672" t="s">
        <v>3316</v>
      </c>
      <c r="G17672" t="s">
        <v>7931</v>
      </c>
      <c r="H17672" t="s">
        <v>43456</v>
      </c>
      <c r="I17672">
        <v>134596</v>
      </c>
      <c r="J17672" t="s">
        <v>3319</v>
      </c>
      <c r="K17672" t="s">
        <v>540</v>
      </c>
      <c r="L17672" t="s">
        <v>290</v>
      </c>
    </row>
    <row r="17673" spans="1:12">
      <c r="A17673" t="s">
        <v>43457</v>
      </c>
      <c r="B17673" t="s">
        <v>43458</v>
      </c>
      <c r="C17673" t="s">
        <v>34262</v>
      </c>
      <c r="E17673" t="s">
        <v>8666</v>
      </c>
      <c r="G17673" t="s">
        <v>43459</v>
      </c>
      <c r="H17673" t="s">
        <v>43460</v>
      </c>
      <c r="I17673">
        <v>134597</v>
      </c>
      <c r="J17673" t="s">
        <v>27570</v>
      </c>
      <c r="K17673" t="s">
        <v>540</v>
      </c>
      <c r="L17673" t="s">
        <v>290</v>
      </c>
    </row>
    <row r="17674" spans="1:12">
      <c r="A17674" t="s">
        <v>43461</v>
      </c>
      <c r="B17674" t="s">
        <v>17715</v>
      </c>
      <c r="E17674" t="s">
        <v>11217</v>
      </c>
      <c r="F17674" t="s">
        <v>10821</v>
      </c>
      <c r="G17674" t="s">
        <v>17716</v>
      </c>
      <c r="H17674" t="s">
        <v>43462</v>
      </c>
      <c r="I17674">
        <v>134598</v>
      </c>
      <c r="J17674" t="s">
        <v>10821</v>
      </c>
      <c r="K17674" t="s">
        <v>72</v>
      </c>
      <c r="L17674" t="s">
        <v>26</v>
      </c>
    </row>
    <row r="17675" spans="1:12">
      <c r="A17675" t="s">
        <v>43463</v>
      </c>
      <c r="B17675" t="s">
        <v>21567</v>
      </c>
      <c r="C17675" t="s">
        <v>2969</v>
      </c>
      <c r="E17675" t="s">
        <v>11217</v>
      </c>
      <c r="F17675" t="s">
        <v>10821</v>
      </c>
      <c r="G17675" t="s">
        <v>21568</v>
      </c>
      <c r="H17675" t="s">
        <v>21569</v>
      </c>
      <c r="I17675">
        <v>134599</v>
      </c>
      <c r="J17675" t="s">
        <v>10821</v>
      </c>
      <c r="K17675" t="s">
        <v>257</v>
      </c>
      <c r="L17675" t="s">
        <v>26</v>
      </c>
    </row>
    <row r="17676" spans="1:12">
      <c r="A17676" t="s">
        <v>43464</v>
      </c>
      <c r="B17676" t="s">
        <v>123</v>
      </c>
      <c r="C17676" t="s">
        <v>22302</v>
      </c>
      <c r="E17676" t="s">
        <v>11217</v>
      </c>
      <c r="F17676" t="s">
        <v>10821</v>
      </c>
      <c r="G17676" t="s">
        <v>21510</v>
      </c>
      <c r="H17676" t="s">
        <v>21511</v>
      </c>
      <c r="I17676">
        <v>134603</v>
      </c>
      <c r="J17676" t="s">
        <v>10821</v>
      </c>
      <c r="K17676" t="s">
        <v>257</v>
      </c>
      <c r="L17676" t="s">
        <v>26</v>
      </c>
    </row>
    <row r="17677" spans="1:12">
      <c r="A17677" t="s">
        <v>43465</v>
      </c>
      <c r="B17677" t="s">
        <v>43466</v>
      </c>
      <c r="C17677" t="s">
        <v>43467</v>
      </c>
      <c r="E17677" t="s">
        <v>3765</v>
      </c>
      <c r="F17677" t="s">
        <v>174</v>
      </c>
      <c r="G17677" t="s">
        <v>43468</v>
      </c>
      <c r="H17677" t="s">
        <v>43469</v>
      </c>
      <c r="I17677">
        <v>134605</v>
      </c>
      <c r="J17677" t="s">
        <v>174</v>
      </c>
      <c r="K17677" t="s">
        <v>359</v>
      </c>
      <c r="L17677" t="s">
        <v>290</v>
      </c>
    </row>
    <row r="17678" spans="1:12">
      <c r="A17678" t="s">
        <v>43470</v>
      </c>
      <c r="B17678" t="s">
        <v>43471</v>
      </c>
      <c r="E17678" t="s">
        <v>3905</v>
      </c>
      <c r="F17678" t="s">
        <v>174</v>
      </c>
      <c r="G17678" t="s">
        <v>43472</v>
      </c>
      <c r="H17678" t="s">
        <v>43473</v>
      </c>
      <c r="I17678">
        <v>134606</v>
      </c>
      <c r="J17678" t="s">
        <v>174</v>
      </c>
      <c r="K17678" t="s">
        <v>359</v>
      </c>
      <c r="L17678" t="s">
        <v>290</v>
      </c>
    </row>
    <row r="17679" spans="1:12">
      <c r="A17679" t="s">
        <v>43475</v>
      </c>
      <c r="B17679" t="s">
        <v>16862</v>
      </c>
      <c r="C17679" t="s">
        <v>43476</v>
      </c>
      <c r="E17679" t="s">
        <v>11630</v>
      </c>
      <c r="F17679" t="s">
        <v>11554</v>
      </c>
      <c r="G17679" t="s">
        <v>43477</v>
      </c>
      <c r="H17679" t="s">
        <v>43478</v>
      </c>
      <c r="I17679">
        <v>134614</v>
      </c>
      <c r="J17679" t="s">
        <v>11554</v>
      </c>
      <c r="K17679" t="s">
        <v>359</v>
      </c>
      <c r="L17679" t="s">
        <v>290</v>
      </c>
    </row>
    <row r="17680" spans="1:12">
      <c r="A17680" t="s">
        <v>43479</v>
      </c>
      <c r="B17680" t="s">
        <v>43480</v>
      </c>
      <c r="E17680" t="s">
        <v>32737</v>
      </c>
      <c r="F17680" t="s">
        <v>809</v>
      </c>
      <c r="G17680" t="s">
        <v>43481</v>
      </c>
      <c r="H17680" t="s">
        <v>43482</v>
      </c>
      <c r="I17680">
        <v>134617</v>
      </c>
      <c r="J17680" t="s">
        <v>809</v>
      </c>
      <c r="K17680" t="s">
        <v>540</v>
      </c>
      <c r="L17680" t="s">
        <v>290</v>
      </c>
    </row>
    <row r="17681" spans="1:12">
      <c r="A17681" t="s">
        <v>10515</v>
      </c>
      <c r="B17681" t="s">
        <v>11573</v>
      </c>
      <c r="C17681" t="s">
        <v>6972</v>
      </c>
      <c r="E17681" t="s">
        <v>8907</v>
      </c>
      <c r="G17681" t="s">
        <v>43483</v>
      </c>
      <c r="H17681" t="s">
        <v>43484</v>
      </c>
      <c r="I17681">
        <v>134621</v>
      </c>
      <c r="J17681" t="s">
        <v>8907</v>
      </c>
      <c r="K17681" t="s">
        <v>257</v>
      </c>
      <c r="L17681" t="s">
        <v>26</v>
      </c>
    </row>
    <row r="17682" spans="1:12">
      <c r="A17682" t="s">
        <v>43485</v>
      </c>
      <c r="B17682" t="s">
        <v>43486</v>
      </c>
      <c r="C17682" t="s">
        <v>27908</v>
      </c>
      <c r="E17682" t="s">
        <v>27909</v>
      </c>
      <c r="F17682" t="s">
        <v>22264</v>
      </c>
      <c r="G17682" t="s">
        <v>43487</v>
      </c>
      <c r="H17682" t="s">
        <v>43488</v>
      </c>
      <c r="I17682">
        <v>134623</v>
      </c>
      <c r="J17682" t="s">
        <v>27909</v>
      </c>
      <c r="K17682" t="s">
        <v>540</v>
      </c>
      <c r="L17682" t="s">
        <v>290</v>
      </c>
    </row>
    <row r="17683" spans="1:12">
      <c r="A17683" t="s">
        <v>43489</v>
      </c>
      <c r="B17683" t="s">
        <v>11219</v>
      </c>
      <c r="E17683" t="s">
        <v>11017</v>
      </c>
      <c r="F17683" t="s">
        <v>10821</v>
      </c>
      <c r="G17683" t="s">
        <v>11220</v>
      </c>
      <c r="H17683" t="s">
        <v>43490</v>
      </c>
      <c r="I17683">
        <v>134625</v>
      </c>
      <c r="J17683" t="s">
        <v>10821</v>
      </c>
      <c r="K17683" t="s">
        <v>453</v>
      </c>
      <c r="L17683" t="s">
        <v>290</v>
      </c>
    </row>
    <row r="17684" spans="1:12">
      <c r="A17684" t="s">
        <v>7956</v>
      </c>
      <c r="B17684" t="s">
        <v>43491</v>
      </c>
      <c r="E17684" t="s">
        <v>7787</v>
      </c>
      <c r="G17684" t="s">
        <v>43492</v>
      </c>
      <c r="H17684" t="s">
        <v>7958</v>
      </c>
      <c r="I17684">
        <v>134626</v>
      </c>
      <c r="J17684" t="s">
        <v>3319</v>
      </c>
      <c r="K17684" t="s">
        <v>453</v>
      </c>
      <c r="L17684" t="s">
        <v>290</v>
      </c>
    </row>
    <row r="17685" spans="1:12">
      <c r="A17685" t="s">
        <v>43493</v>
      </c>
      <c r="B17685" t="s">
        <v>43494</v>
      </c>
      <c r="C17685" t="s">
        <v>41334</v>
      </c>
      <c r="E17685" t="s">
        <v>8666</v>
      </c>
      <c r="G17685" t="s">
        <v>43495</v>
      </c>
      <c r="H17685" t="s">
        <v>43496</v>
      </c>
      <c r="I17685">
        <v>134627</v>
      </c>
      <c r="J17685" t="s">
        <v>27743</v>
      </c>
      <c r="K17685" t="s">
        <v>289</v>
      </c>
      <c r="L17685" t="s">
        <v>290</v>
      </c>
    </row>
    <row r="17686" spans="1:12">
      <c r="A17686" t="s">
        <v>20524</v>
      </c>
      <c r="B17686" t="s">
        <v>3365</v>
      </c>
      <c r="E17686" t="s">
        <v>17959</v>
      </c>
      <c r="F17686" t="s">
        <v>17960</v>
      </c>
      <c r="G17686" t="s">
        <v>43497</v>
      </c>
      <c r="H17686" t="s">
        <v>43498</v>
      </c>
      <c r="I17686">
        <v>134629</v>
      </c>
      <c r="J17686" t="s">
        <v>17959</v>
      </c>
      <c r="K17686" t="s">
        <v>257</v>
      </c>
      <c r="L17686" t="s">
        <v>26</v>
      </c>
    </row>
    <row r="17687" spans="1:12">
      <c r="A17687" t="s">
        <v>43500</v>
      </c>
      <c r="B17687" t="s">
        <v>7821</v>
      </c>
      <c r="C17687" t="s">
        <v>7787</v>
      </c>
      <c r="G17687" t="s">
        <v>43501</v>
      </c>
      <c r="H17687" t="s">
        <v>7959</v>
      </c>
      <c r="I17687">
        <v>134633</v>
      </c>
      <c r="J17687" t="s">
        <v>3319</v>
      </c>
      <c r="K17687" t="s">
        <v>453</v>
      </c>
      <c r="L17687" t="s">
        <v>290</v>
      </c>
    </row>
    <row r="17688" spans="1:12">
      <c r="A17688" t="s">
        <v>43502</v>
      </c>
      <c r="B17688" t="s">
        <v>43503</v>
      </c>
      <c r="C17688" t="s">
        <v>36461</v>
      </c>
      <c r="E17688" t="s">
        <v>43504</v>
      </c>
      <c r="F17688" t="s">
        <v>22</v>
      </c>
      <c r="G17688" t="s">
        <v>43505</v>
      </c>
      <c r="H17688" t="s">
        <v>43506</v>
      </c>
      <c r="I17688">
        <v>134634</v>
      </c>
      <c r="J17688" t="s">
        <v>22</v>
      </c>
      <c r="K17688" t="s">
        <v>359</v>
      </c>
      <c r="L17688" t="s">
        <v>290</v>
      </c>
    </row>
    <row r="17689" spans="1:12">
      <c r="A17689" t="s">
        <v>43507</v>
      </c>
      <c r="B17689" t="s">
        <v>43508</v>
      </c>
      <c r="E17689" t="s">
        <v>8666</v>
      </c>
      <c r="G17689" t="s">
        <v>43509</v>
      </c>
      <c r="H17689" t="s">
        <v>43510</v>
      </c>
      <c r="I17689">
        <v>134635</v>
      </c>
      <c r="J17689" t="s">
        <v>19402</v>
      </c>
      <c r="K17689" t="s">
        <v>540</v>
      </c>
      <c r="L17689" t="s">
        <v>290</v>
      </c>
    </row>
    <row r="17690" spans="1:12">
      <c r="A17690" t="s">
        <v>43511</v>
      </c>
      <c r="B17690" t="s">
        <v>28007</v>
      </c>
      <c r="E17690" t="s">
        <v>8666</v>
      </c>
      <c r="G17690" t="s">
        <v>28008</v>
      </c>
      <c r="H17690" t="s">
        <v>28009</v>
      </c>
      <c r="I17690">
        <v>134639</v>
      </c>
      <c r="J17690" t="s">
        <v>19402</v>
      </c>
      <c r="K17690" t="s">
        <v>72</v>
      </c>
      <c r="L17690" t="s">
        <v>26</v>
      </c>
    </row>
    <row r="17691" spans="1:12">
      <c r="A17691" t="s">
        <v>43512</v>
      </c>
      <c r="B17691" t="s">
        <v>17957</v>
      </c>
      <c r="E17691" t="s">
        <v>11558</v>
      </c>
      <c r="F17691" t="s">
        <v>11535</v>
      </c>
      <c r="G17691" t="s">
        <v>17996</v>
      </c>
      <c r="H17691" t="s">
        <v>43513</v>
      </c>
      <c r="I17691">
        <v>134640</v>
      </c>
      <c r="J17691" t="s">
        <v>11535</v>
      </c>
      <c r="K17691" t="s">
        <v>453</v>
      </c>
      <c r="L17691" t="s">
        <v>290</v>
      </c>
    </row>
    <row r="17692" spans="1:12">
      <c r="A17692" t="s">
        <v>43514</v>
      </c>
      <c r="B17692" t="s">
        <v>43515</v>
      </c>
      <c r="C17692" t="s">
        <v>43516</v>
      </c>
      <c r="E17692" t="s">
        <v>37455</v>
      </c>
      <c r="F17692" t="s">
        <v>28190</v>
      </c>
      <c r="G17692" t="s">
        <v>43517</v>
      </c>
      <c r="H17692" t="s">
        <v>43518</v>
      </c>
      <c r="I17692">
        <v>134641</v>
      </c>
      <c r="J17692" t="s">
        <v>28190</v>
      </c>
      <c r="K17692" t="s">
        <v>257</v>
      </c>
      <c r="L17692" t="s">
        <v>26</v>
      </c>
    </row>
    <row r="17693" spans="1:12">
      <c r="A17693" t="s">
        <v>43519</v>
      </c>
      <c r="B17693" t="s">
        <v>39438</v>
      </c>
      <c r="C17693" t="s">
        <v>43520</v>
      </c>
      <c r="E17693" t="s">
        <v>8666</v>
      </c>
      <c r="G17693" t="s">
        <v>39439</v>
      </c>
      <c r="H17693" t="s">
        <v>43521</v>
      </c>
      <c r="I17693">
        <v>134643</v>
      </c>
      <c r="J17693" t="s">
        <v>8683</v>
      </c>
      <c r="K17693" t="s">
        <v>540</v>
      </c>
      <c r="L17693" t="s">
        <v>290</v>
      </c>
    </row>
    <row r="17694" spans="1:12">
      <c r="A17694" t="s">
        <v>43522</v>
      </c>
      <c r="B17694" t="s">
        <v>43523</v>
      </c>
      <c r="E17694" t="s">
        <v>34519</v>
      </c>
      <c r="F17694" t="s">
        <v>20120</v>
      </c>
      <c r="G17694" t="s">
        <v>43524</v>
      </c>
      <c r="H17694" t="s">
        <v>43525</v>
      </c>
      <c r="I17694">
        <v>134644</v>
      </c>
      <c r="J17694" t="s">
        <v>34519</v>
      </c>
      <c r="K17694" t="s">
        <v>257</v>
      </c>
      <c r="L17694" t="s">
        <v>26</v>
      </c>
    </row>
    <row r="17695" spans="1:12">
      <c r="A17695" t="s">
        <v>43527</v>
      </c>
      <c r="B17695" t="s">
        <v>43528</v>
      </c>
      <c r="C17695" t="s">
        <v>43529</v>
      </c>
      <c r="E17695" t="s">
        <v>43530</v>
      </c>
      <c r="F17695" t="s">
        <v>12691</v>
      </c>
      <c r="G17695" t="s">
        <v>43531</v>
      </c>
      <c r="H17695" t="s">
        <v>43532</v>
      </c>
      <c r="I17695">
        <v>134649</v>
      </c>
      <c r="J17695" t="s">
        <v>12691</v>
      </c>
      <c r="K17695" t="s">
        <v>359</v>
      </c>
      <c r="L17695" t="s">
        <v>290</v>
      </c>
    </row>
    <row r="17696" spans="1:12">
      <c r="A17696" t="s">
        <v>15869</v>
      </c>
      <c r="B17696" t="s">
        <v>1321</v>
      </c>
      <c r="E17696" t="s">
        <v>1322</v>
      </c>
      <c r="F17696" t="s">
        <v>1303</v>
      </c>
      <c r="G17696" t="s">
        <v>1323</v>
      </c>
      <c r="H17696" t="s">
        <v>6388</v>
      </c>
      <c r="I17696">
        <v>134652</v>
      </c>
      <c r="J17696" t="s">
        <v>1303</v>
      </c>
      <c r="K17696" t="s">
        <v>257</v>
      </c>
      <c r="L17696" t="s">
        <v>26</v>
      </c>
    </row>
    <row r="17697" spans="1:12">
      <c r="A17697" t="s">
        <v>43538</v>
      </c>
      <c r="B17697" t="s">
        <v>32432</v>
      </c>
      <c r="C17697" t="s">
        <v>24142</v>
      </c>
      <c r="E17697" t="s">
        <v>19379</v>
      </c>
      <c r="F17697" t="s">
        <v>19364</v>
      </c>
      <c r="G17697" t="s">
        <v>43539</v>
      </c>
      <c r="H17697" t="s">
        <v>43540</v>
      </c>
      <c r="I17697">
        <v>134653</v>
      </c>
      <c r="J17697" t="s">
        <v>19364</v>
      </c>
      <c r="K17697" t="s">
        <v>257</v>
      </c>
      <c r="L17697" t="s">
        <v>26</v>
      </c>
    </row>
    <row r="17698" spans="1:12">
      <c r="A17698" t="s">
        <v>43549</v>
      </c>
      <c r="B17698" t="s">
        <v>8741</v>
      </c>
      <c r="E17698" t="s">
        <v>8770</v>
      </c>
      <c r="F17698" t="s">
        <v>8752</v>
      </c>
      <c r="G17698" t="s">
        <v>43550</v>
      </c>
      <c r="H17698" t="s">
        <v>43551</v>
      </c>
      <c r="I17698">
        <v>134657</v>
      </c>
      <c r="J17698" t="s">
        <v>4334</v>
      </c>
      <c r="K17698" t="s">
        <v>257</v>
      </c>
      <c r="L17698" t="s">
        <v>26</v>
      </c>
    </row>
    <row r="17699" spans="1:12">
      <c r="A17699" t="s">
        <v>43552</v>
      </c>
      <c r="B17699" t="s">
        <v>43546</v>
      </c>
      <c r="C17699" t="s">
        <v>43553</v>
      </c>
      <c r="E17699" t="s">
        <v>27752</v>
      </c>
      <c r="F17699" t="s">
        <v>21808</v>
      </c>
      <c r="G17699" t="s">
        <v>43547</v>
      </c>
      <c r="H17699" t="s">
        <v>43548</v>
      </c>
      <c r="I17699">
        <v>134658</v>
      </c>
      <c r="J17699" t="s">
        <v>27752</v>
      </c>
      <c r="K17699" t="s">
        <v>453</v>
      </c>
      <c r="L17699" t="s">
        <v>290</v>
      </c>
    </row>
    <row r="17700" spans="1:12">
      <c r="A17700" t="s">
        <v>21512</v>
      </c>
      <c r="B17700" t="s">
        <v>43554</v>
      </c>
      <c r="C17700" t="s">
        <v>27094</v>
      </c>
      <c r="E17700" t="s">
        <v>27090</v>
      </c>
      <c r="F17700" t="s">
        <v>12498</v>
      </c>
      <c r="G17700" t="s">
        <v>43555</v>
      </c>
      <c r="H17700" t="s">
        <v>43556</v>
      </c>
      <c r="I17700">
        <v>134659</v>
      </c>
      <c r="J17700" t="s">
        <v>27092</v>
      </c>
      <c r="K17700" t="s">
        <v>257</v>
      </c>
      <c r="L17700" t="s">
        <v>26</v>
      </c>
    </row>
    <row r="17701" spans="1:12">
      <c r="A17701" t="s">
        <v>43557</v>
      </c>
      <c r="B17701" t="s">
        <v>43558</v>
      </c>
      <c r="C17701" t="s">
        <v>43559</v>
      </c>
      <c r="D17701" t="s">
        <v>19334</v>
      </c>
      <c r="E17701" t="s">
        <v>12172</v>
      </c>
      <c r="F17701" t="s">
        <v>7689</v>
      </c>
      <c r="G17701" t="s">
        <v>43560</v>
      </c>
      <c r="H17701" t="s">
        <v>43561</v>
      </c>
      <c r="I17701">
        <v>134660</v>
      </c>
      <c r="J17701" t="s">
        <v>7689</v>
      </c>
      <c r="K17701" t="s">
        <v>359</v>
      </c>
      <c r="L17701" t="s">
        <v>290</v>
      </c>
    </row>
    <row r="17702" spans="1:12">
      <c r="A17702" t="s">
        <v>43562</v>
      </c>
      <c r="B17702" t="s">
        <v>27245</v>
      </c>
      <c r="E17702" t="s">
        <v>27687</v>
      </c>
      <c r="F17702" t="s">
        <v>21808</v>
      </c>
      <c r="G17702" t="s">
        <v>43563</v>
      </c>
      <c r="H17702" t="s">
        <v>43564</v>
      </c>
      <c r="I17702">
        <v>134661</v>
      </c>
      <c r="J17702" t="s">
        <v>27690</v>
      </c>
      <c r="K17702" t="s">
        <v>257</v>
      </c>
      <c r="L17702" t="s">
        <v>26</v>
      </c>
    </row>
    <row r="17703" spans="1:12">
      <c r="A17703" t="s">
        <v>43565</v>
      </c>
      <c r="B17703" t="s">
        <v>9168</v>
      </c>
      <c r="E17703" t="s">
        <v>9015</v>
      </c>
      <c r="G17703" t="s">
        <v>9169</v>
      </c>
      <c r="H17703" t="s">
        <v>43566</v>
      </c>
      <c r="I17703">
        <v>134662</v>
      </c>
      <c r="J17703" t="s">
        <v>4334</v>
      </c>
      <c r="K17703" t="s">
        <v>453</v>
      </c>
      <c r="L17703" t="s">
        <v>290</v>
      </c>
    </row>
    <row r="17704" spans="1:12">
      <c r="A17704" t="s">
        <v>43567</v>
      </c>
      <c r="B17704" t="s">
        <v>3018</v>
      </c>
      <c r="E17704" t="s">
        <v>8836</v>
      </c>
      <c r="G17704" t="s">
        <v>8848</v>
      </c>
      <c r="H17704" t="s">
        <v>43568</v>
      </c>
      <c r="I17704">
        <v>134663</v>
      </c>
      <c r="J17704" t="s">
        <v>4334</v>
      </c>
      <c r="K17704" t="s">
        <v>453</v>
      </c>
      <c r="L17704" t="s">
        <v>290</v>
      </c>
    </row>
    <row r="17705" spans="1:12">
      <c r="A17705" t="s">
        <v>43569</v>
      </c>
      <c r="B17705" t="s">
        <v>43570</v>
      </c>
      <c r="C17705" t="s">
        <v>43571</v>
      </c>
      <c r="E17705" t="s">
        <v>8666</v>
      </c>
      <c r="G17705" t="s">
        <v>43572</v>
      </c>
      <c r="H17705" t="s">
        <v>43573</v>
      </c>
      <c r="I17705">
        <v>134664</v>
      </c>
      <c r="J17705" t="s">
        <v>27750</v>
      </c>
      <c r="K17705" t="s">
        <v>289</v>
      </c>
      <c r="L17705" t="s">
        <v>290</v>
      </c>
    </row>
    <row r="17706" spans="1:12">
      <c r="A17706" t="s">
        <v>43574</v>
      </c>
      <c r="B17706" t="s">
        <v>16536</v>
      </c>
      <c r="C17706" t="s">
        <v>32542</v>
      </c>
      <c r="E17706" t="s">
        <v>32251</v>
      </c>
      <c r="F17706" t="s">
        <v>25676</v>
      </c>
      <c r="G17706" t="s">
        <v>35006</v>
      </c>
      <c r="H17706" t="s">
        <v>43575</v>
      </c>
      <c r="I17706">
        <v>134665</v>
      </c>
      <c r="J17706" t="s">
        <v>25676</v>
      </c>
      <c r="K17706" t="s">
        <v>257</v>
      </c>
      <c r="L17706" t="s">
        <v>26</v>
      </c>
    </row>
    <row r="17707" spans="1:12">
      <c r="A17707" t="s">
        <v>43576</v>
      </c>
      <c r="B17707" t="s">
        <v>35008</v>
      </c>
      <c r="C17707" t="s">
        <v>43577</v>
      </c>
      <c r="E17707" t="s">
        <v>32251</v>
      </c>
      <c r="F17707" t="s">
        <v>25676</v>
      </c>
      <c r="G17707" t="s">
        <v>35009</v>
      </c>
      <c r="H17707" t="s">
        <v>35007</v>
      </c>
      <c r="I17707">
        <v>134666</v>
      </c>
      <c r="J17707" t="s">
        <v>25676</v>
      </c>
      <c r="K17707" t="s">
        <v>257</v>
      </c>
      <c r="L17707" t="s">
        <v>26</v>
      </c>
    </row>
    <row r="17708" spans="1:12">
      <c r="A17708" t="s">
        <v>43578</v>
      </c>
      <c r="B17708" t="s">
        <v>43579</v>
      </c>
      <c r="C17708" t="s">
        <v>43580</v>
      </c>
      <c r="D17708" t="s">
        <v>43581</v>
      </c>
      <c r="E17708" t="s">
        <v>8666</v>
      </c>
      <c r="G17708" t="s">
        <v>43582</v>
      </c>
      <c r="H17708" t="s">
        <v>43583</v>
      </c>
      <c r="I17708">
        <v>134668</v>
      </c>
      <c r="J17708" t="s">
        <v>37711</v>
      </c>
      <c r="K17708" t="s">
        <v>289</v>
      </c>
      <c r="L17708" t="s">
        <v>290</v>
      </c>
    </row>
    <row r="17709" spans="1:12">
      <c r="A17709" t="s">
        <v>43585</v>
      </c>
      <c r="B17709" t="s">
        <v>43586</v>
      </c>
      <c r="C17709" t="s">
        <v>43587</v>
      </c>
      <c r="E17709" t="s">
        <v>2293</v>
      </c>
      <c r="F17709" t="s">
        <v>2246</v>
      </c>
      <c r="G17709" t="s">
        <v>43588</v>
      </c>
      <c r="H17709" t="s">
        <v>43589</v>
      </c>
      <c r="I17709">
        <v>134673</v>
      </c>
      <c r="J17709" t="s">
        <v>2293</v>
      </c>
      <c r="K17709" t="s">
        <v>257</v>
      </c>
      <c r="L17709" t="s">
        <v>26</v>
      </c>
    </row>
    <row r="17710" spans="1:12">
      <c r="A17710" t="s">
        <v>43590</v>
      </c>
      <c r="B17710" t="s">
        <v>43591</v>
      </c>
      <c r="E17710" t="s">
        <v>37455</v>
      </c>
      <c r="F17710" t="s">
        <v>28190</v>
      </c>
      <c r="G17710" t="s">
        <v>43592</v>
      </c>
      <c r="H17710" t="s">
        <v>43593</v>
      </c>
      <c r="I17710">
        <v>134674</v>
      </c>
      <c r="J17710" t="s">
        <v>28190</v>
      </c>
      <c r="K17710" t="s">
        <v>531</v>
      </c>
      <c r="L17710" t="s">
        <v>532</v>
      </c>
    </row>
    <row r="17711" spans="1:12">
      <c r="A17711" t="s">
        <v>43594</v>
      </c>
      <c r="B17711" t="s">
        <v>43595</v>
      </c>
      <c r="C17711" t="s">
        <v>34169</v>
      </c>
      <c r="E17711" t="s">
        <v>8666</v>
      </c>
      <c r="G17711" t="s">
        <v>43596</v>
      </c>
      <c r="H17711" t="s">
        <v>43597</v>
      </c>
      <c r="I17711">
        <v>134676</v>
      </c>
      <c r="J17711" t="s">
        <v>27369</v>
      </c>
      <c r="K17711" t="s">
        <v>540</v>
      </c>
      <c r="L17711" t="s">
        <v>290</v>
      </c>
    </row>
    <row r="17712" spans="1:12">
      <c r="A17712" t="s">
        <v>43598</v>
      </c>
      <c r="B17712" t="s">
        <v>43599</v>
      </c>
      <c r="E17712" t="s">
        <v>27366</v>
      </c>
      <c r="G17712" t="s">
        <v>43600</v>
      </c>
      <c r="H17712" t="s">
        <v>43601</v>
      </c>
      <c r="I17712">
        <v>134677</v>
      </c>
      <c r="J17712" t="s">
        <v>27369</v>
      </c>
      <c r="K17712" t="s">
        <v>257</v>
      </c>
      <c r="L17712" t="s">
        <v>26</v>
      </c>
    </row>
    <row r="17713" spans="1:12">
      <c r="A17713" t="s">
        <v>42692</v>
      </c>
      <c r="B17713" t="s">
        <v>43602</v>
      </c>
      <c r="E17713" t="s">
        <v>8666</v>
      </c>
      <c r="G17713" t="s">
        <v>43603</v>
      </c>
      <c r="H17713" t="s">
        <v>43604</v>
      </c>
      <c r="I17713">
        <v>134680</v>
      </c>
      <c r="J17713" t="s">
        <v>28209</v>
      </c>
      <c r="K17713" t="s">
        <v>257</v>
      </c>
      <c r="L17713" t="s">
        <v>26</v>
      </c>
    </row>
    <row r="17714" spans="1:12">
      <c r="A17714" t="s">
        <v>43605</v>
      </c>
      <c r="B17714" t="s">
        <v>43606</v>
      </c>
      <c r="E17714" t="s">
        <v>8666</v>
      </c>
      <c r="G17714" t="s">
        <v>43607</v>
      </c>
      <c r="H17714" t="s">
        <v>43608</v>
      </c>
      <c r="I17714">
        <v>134681</v>
      </c>
      <c r="J17714" t="s">
        <v>28209</v>
      </c>
      <c r="K17714" t="s">
        <v>257</v>
      </c>
      <c r="L17714" t="s">
        <v>26</v>
      </c>
    </row>
    <row r="17715" spans="1:12">
      <c r="A17715" t="s">
        <v>43609</v>
      </c>
      <c r="B17715" t="s">
        <v>3019</v>
      </c>
      <c r="E17715" t="s">
        <v>641</v>
      </c>
      <c r="F17715" t="s">
        <v>642</v>
      </c>
      <c r="G17715" t="s">
        <v>43610</v>
      </c>
      <c r="H17715" t="s">
        <v>43611</v>
      </c>
      <c r="I17715">
        <v>134682</v>
      </c>
      <c r="J17715" t="s">
        <v>642</v>
      </c>
      <c r="K17715" t="s">
        <v>257</v>
      </c>
      <c r="L17715" t="s">
        <v>26</v>
      </c>
    </row>
    <row r="17716" spans="1:12">
      <c r="A17716" t="s">
        <v>43614</v>
      </c>
      <c r="B17716" t="s">
        <v>15656</v>
      </c>
      <c r="E17716" t="s">
        <v>2473</v>
      </c>
      <c r="F17716" t="s">
        <v>642</v>
      </c>
      <c r="G17716" t="s">
        <v>15657</v>
      </c>
      <c r="H17716" t="s">
        <v>43615</v>
      </c>
      <c r="I17716">
        <v>134685</v>
      </c>
      <c r="J17716" t="s">
        <v>642</v>
      </c>
      <c r="K17716" t="s">
        <v>257</v>
      </c>
      <c r="L17716" t="s">
        <v>26</v>
      </c>
    </row>
    <row r="17717" spans="1:12">
      <c r="A17717" t="s">
        <v>43616</v>
      </c>
      <c r="B17717" t="s">
        <v>43617</v>
      </c>
      <c r="C17717" t="s">
        <v>38012</v>
      </c>
      <c r="E17717" t="s">
        <v>37340</v>
      </c>
      <c r="F17717" t="s">
        <v>7654</v>
      </c>
      <c r="G17717" t="s">
        <v>43618</v>
      </c>
      <c r="H17717" t="s">
        <v>43619</v>
      </c>
      <c r="I17717">
        <v>134686</v>
      </c>
      <c r="J17717" t="s">
        <v>37340</v>
      </c>
      <c r="K17717" t="s">
        <v>257</v>
      </c>
      <c r="L17717" t="s">
        <v>26</v>
      </c>
    </row>
    <row r="17718" spans="1:12">
      <c r="A17718" t="s">
        <v>43620</v>
      </c>
      <c r="B17718" t="s">
        <v>43621</v>
      </c>
      <c r="C17718" t="s">
        <v>38012</v>
      </c>
      <c r="E17718" t="s">
        <v>37340</v>
      </c>
      <c r="F17718" t="s">
        <v>7654</v>
      </c>
      <c r="G17718" t="s">
        <v>43622</v>
      </c>
      <c r="H17718" t="s">
        <v>43623</v>
      </c>
      <c r="I17718">
        <v>134687</v>
      </c>
      <c r="J17718" t="s">
        <v>37340</v>
      </c>
      <c r="K17718" t="s">
        <v>257</v>
      </c>
      <c r="L17718" t="s">
        <v>26</v>
      </c>
    </row>
    <row r="17719" spans="1:12">
      <c r="A17719" t="s">
        <v>43627</v>
      </c>
      <c r="B17719" t="s">
        <v>43628</v>
      </c>
      <c r="C17719" t="s">
        <v>37727</v>
      </c>
      <c r="E17719" t="s">
        <v>27116</v>
      </c>
      <c r="F17719" t="s">
        <v>12498</v>
      </c>
      <c r="G17719" t="s">
        <v>43629</v>
      </c>
      <c r="H17719" t="s">
        <v>43630</v>
      </c>
      <c r="I17719">
        <v>134689</v>
      </c>
      <c r="J17719" t="s">
        <v>27108</v>
      </c>
      <c r="K17719" t="s">
        <v>453</v>
      </c>
      <c r="L17719" t="s">
        <v>290</v>
      </c>
    </row>
    <row r="17720" spans="1:12">
      <c r="A17720" t="s">
        <v>43632</v>
      </c>
      <c r="B17720" t="s">
        <v>43633</v>
      </c>
      <c r="C17720" t="s">
        <v>2320</v>
      </c>
      <c r="E17720" t="s">
        <v>21473</v>
      </c>
      <c r="F17720" t="s">
        <v>21472</v>
      </c>
      <c r="G17720" t="s">
        <v>25502</v>
      </c>
      <c r="H17720" t="s">
        <v>43634</v>
      </c>
      <c r="I17720">
        <v>134694</v>
      </c>
      <c r="J17720" t="s">
        <v>21472</v>
      </c>
      <c r="K17720" t="s">
        <v>540</v>
      </c>
      <c r="L17720" t="s">
        <v>290</v>
      </c>
    </row>
    <row r="17721" spans="1:12">
      <c r="A17721" t="s">
        <v>43636</v>
      </c>
      <c r="B17721" t="s">
        <v>43637</v>
      </c>
      <c r="C17721" t="s">
        <v>4182</v>
      </c>
      <c r="E17721" t="s">
        <v>21474</v>
      </c>
      <c r="F17721" t="s">
        <v>21472</v>
      </c>
      <c r="G17721" t="s">
        <v>43638</v>
      </c>
      <c r="H17721" t="s">
        <v>43639</v>
      </c>
      <c r="I17721">
        <v>134697</v>
      </c>
      <c r="J17721" t="s">
        <v>21472</v>
      </c>
      <c r="K17721" t="s">
        <v>540</v>
      </c>
      <c r="L17721" t="s">
        <v>290</v>
      </c>
    </row>
    <row r="17722" spans="1:12">
      <c r="A17722" t="s">
        <v>43640</v>
      </c>
      <c r="B17722" t="s">
        <v>43641</v>
      </c>
      <c r="C17722" t="s">
        <v>31788</v>
      </c>
      <c r="E17722" t="s">
        <v>25370</v>
      </c>
      <c r="F17722" t="s">
        <v>21472</v>
      </c>
      <c r="G17722" t="s">
        <v>43642</v>
      </c>
      <c r="H17722" t="s">
        <v>43643</v>
      </c>
      <c r="I17722">
        <v>134699</v>
      </c>
      <c r="J17722" t="s">
        <v>21472</v>
      </c>
      <c r="K17722" t="s">
        <v>540</v>
      </c>
      <c r="L17722" t="s">
        <v>290</v>
      </c>
    </row>
    <row r="17723" spans="1:12">
      <c r="A17723" t="s">
        <v>37823</v>
      </c>
      <c r="B17723" t="s">
        <v>9347</v>
      </c>
      <c r="E17723" t="s">
        <v>7425</v>
      </c>
      <c r="F17723" t="s">
        <v>7426</v>
      </c>
      <c r="G17723" t="s">
        <v>43644</v>
      </c>
      <c r="H17723" t="s">
        <v>43645</v>
      </c>
      <c r="I17723">
        <v>134701</v>
      </c>
      <c r="J17723" t="s">
        <v>7425</v>
      </c>
      <c r="K17723" t="s">
        <v>257</v>
      </c>
      <c r="L17723" t="s">
        <v>26</v>
      </c>
    </row>
    <row r="17724" spans="1:12">
      <c r="A17724" t="s">
        <v>43651</v>
      </c>
      <c r="B17724" t="s">
        <v>13557</v>
      </c>
      <c r="C17724" t="s">
        <v>868</v>
      </c>
      <c r="E17724" t="s">
        <v>849</v>
      </c>
      <c r="F17724" t="s">
        <v>528</v>
      </c>
      <c r="G17724" t="s">
        <v>13558</v>
      </c>
      <c r="H17724" t="s">
        <v>13668</v>
      </c>
      <c r="I17724">
        <v>134704</v>
      </c>
      <c r="J17724" t="s">
        <v>849</v>
      </c>
      <c r="K17724" t="s">
        <v>257</v>
      </c>
      <c r="L17724" t="s">
        <v>26</v>
      </c>
    </row>
    <row r="17725" spans="1:12">
      <c r="A17725" t="s">
        <v>43652</v>
      </c>
      <c r="B17725" t="s">
        <v>43653</v>
      </c>
      <c r="C17725" t="s">
        <v>38243</v>
      </c>
      <c r="E17725" t="s">
        <v>12163</v>
      </c>
      <c r="G17725" t="s">
        <v>43654</v>
      </c>
      <c r="H17725" t="s">
        <v>43655</v>
      </c>
      <c r="I17725">
        <v>134705</v>
      </c>
      <c r="J17725" t="s">
        <v>34517</v>
      </c>
      <c r="K17725" t="s">
        <v>257</v>
      </c>
      <c r="L17725" t="s">
        <v>26</v>
      </c>
    </row>
    <row r="17726" spans="1:12">
      <c r="A17726" t="s">
        <v>43656</v>
      </c>
      <c r="B17726" t="s">
        <v>43657</v>
      </c>
      <c r="E17726" t="s">
        <v>38588</v>
      </c>
      <c r="F17726" t="s">
        <v>7689</v>
      </c>
      <c r="G17726" t="s">
        <v>43658</v>
      </c>
      <c r="H17726" t="s">
        <v>43659</v>
      </c>
      <c r="I17726">
        <v>134706</v>
      </c>
      <c r="J17726" t="s">
        <v>34517</v>
      </c>
      <c r="K17726" t="s">
        <v>72</v>
      </c>
      <c r="L17726" t="s">
        <v>26</v>
      </c>
    </row>
    <row r="17727" spans="1:12">
      <c r="A17727" t="s">
        <v>43660</v>
      </c>
      <c r="B17727" t="s">
        <v>43661</v>
      </c>
      <c r="E17727" t="s">
        <v>2244</v>
      </c>
      <c r="F17727" t="s">
        <v>2245</v>
      </c>
      <c r="G17727" t="s">
        <v>43662</v>
      </c>
      <c r="H17727" t="s">
        <v>43663</v>
      </c>
      <c r="I17727">
        <v>134707</v>
      </c>
      <c r="J17727" t="s">
        <v>2245</v>
      </c>
      <c r="K17727" t="s">
        <v>257</v>
      </c>
      <c r="L17727" t="s">
        <v>26</v>
      </c>
    </row>
    <row r="17728" spans="1:12">
      <c r="A17728" t="s">
        <v>43664</v>
      </c>
      <c r="B17728" t="s">
        <v>43665</v>
      </c>
      <c r="C17728" t="s">
        <v>43666</v>
      </c>
      <c r="E17728" t="s">
        <v>8907</v>
      </c>
      <c r="G17728" t="s">
        <v>43667</v>
      </c>
      <c r="H17728" t="s">
        <v>43668</v>
      </c>
      <c r="I17728">
        <v>134708</v>
      </c>
      <c r="J17728" t="s">
        <v>8907</v>
      </c>
      <c r="K17728" t="s">
        <v>257</v>
      </c>
      <c r="L17728" t="s">
        <v>26</v>
      </c>
    </row>
    <row r="17729" spans="1:12">
      <c r="A17729" t="s">
        <v>43669</v>
      </c>
      <c r="B17729" t="s">
        <v>43670</v>
      </c>
      <c r="C17729" t="s">
        <v>28316</v>
      </c>
      <c r="E17729" t="s">
        <v>28317</v>
      </c>
      <c r="F17729" t="s">
        <v>6506</v>
      </c>
      <c r="G17729" t="s">
        <v>43671</v>
      </c>
      <c r="H17729" t="s">
        <v>43672</v>
      </c>
      <c r="I17729">
        <v>134709</v>
      </c>
      <c r="J17729" t="s">
        <v>28317</v>
      </c>
      <c r="K17729" t="s">
        <v>257</v>
      </c>
      <c r="L17729" t="s">
        <v>6754</v>
      </c>
    </row>
    <row r="17730" spans="1:12">
      <c r="A17730" t="s">
        <v>43674</v>
      </c>
      <c r="B17730" t="s">
        <v>43675</v>
      </c>
      <c r="C17730" t="s">
        <v>18542</v>
      </c>
      <c r="E17730" t="s">
        <v>12014</v>
      </c>
      <c r="G17730" t="s">
        <v>43676</v>
      </c>
      <c r="H17730" t="s">
        <v>43677</v>
      </c>
      <c r="I17730">
        <v>134713</v>
      </c>
      <c r="J17730" t="s">
        <v>7627</v>
      </c>
      <c r="K17730" t="s">
        <v>289</v>
      </c>
      <c r="L17730" t="s">
        <v>290</v>
      </c>
    </row>
    <row r="17731" spans="1:12">
      <c r="A17731" t="s">
        <v>43680</v>
      </c>
      <c r="B17731" t="s">
        <v>15779</v>
      </c>
      <c r="E17731" t="s">
        <v>2444</v>
      </c>
      <c r="F17731" t="s">
        <v>642</v>
      </c>
      <c r="G17731" t="s">
        <v>15780</v>
      </c>
      <c r="H17731" t="s">
        <v>43681</v>
      </c>
      <c r="I17731">
        <v>134716</v>
      </c>
      <c r="J17731" t="s">
        <v>642</v>
      </c>
      <c r="K17731" t="s">
        <v>257</v>
      </c>
      <c r="L17731" t="s">
        <v>26</v>
      </c>
    </row>
    <row r="17732" spans="1:12">
      <c r="A17732" t="s">
        <v>43687</v>
      </c>
      <c r="B17732" t="s">
        <v>39212</v>
      </c>
      <c r="E17732" t="s">
        <v>4328</v>
      </c>
      <c r="F17732" t="s">
        <v>8752</v>
      </c>
      <c r="G17732" t="s">
        <v>39213</v>
      </c>
      <c r="H17732" t="s">
        <v>39214</v>
      </c>
      <c r="I17732">
        <v>134719</v>
      </c>
      <c r="J17732" t="s">
        <v>4328</v>
      </c>
      <c r="K17732" t="s">
        <v>257</v>
      </c>
      <c r="L17732" t="s">
        <v>26</v>
      </c>
    </row>
    <row r="17733" spans="1:12">
      <c r="A17733" t="s">
        <v>43688</v>
      </c>
      <c r="B17733" t="s">
        <v>6272</v>
      </c>
      <c r="E17733" t="s">
        <v>21261</v>
      </c>
      <c r="F17733" t="s">
        <v>2246</v>
      </c>
      <c r="G17733" t="s">
        <v>43689</v>
      </c>
      <c r="H17733" t="s">
        <v>43690</v>
      </c>
      <c r="I17733">
        <v>134720</v>
      </c>
      <c r="J17733" t="s">
        <v>21261</v>
      </c>
      <c r="K17733" t="s">
        <v>257</v>
      </c>
      <c r="L17733" t="s">
        <v>26</v>
      </c>
    </row>
    <row r="17734" spans="1:12">
      <c r="A17734" t="s">
        <v>43691</v>
      </c>
      <c r="B17734" t="s">
        <v>37222</v>
      </c>
      <c r="C17734" t="s">
        <v>42824</v>
      </c>
      <c r="E17734" t="s">
        <v>27752</v>
      </c>
      <c r="F17734" t="s">
        <v>21808</v>
      </c>
      <c r="G17734" t="s">
        <v>37223</v>
      </c>
      <c r="H17734" t="s">
        <v>43692</v>
      </c>
      <c r="I17734">
        <v>134722</v>
      </c>
      <c r="J17734" t="s">
        <v>27752</v>
      </c>
      <c r="K17734" t="s">
        <v>72</v>
      </c>
      <c r="L17734" t="s">
        <v>26</v>
      </c>
    </row>
    <row r="17735" spans="1:12">
      <c r="A17735" t="s">
        <v>43693</v>
      </c>
      <c r="B17735" t="s">
        <v>43694</v>
      </c>
      <c r="E17735" t="s">
        <v>27752</v>
      </c>
      <c r="F17735" t="s">
        <v>21808</v>
      </c>
      <c r="G17735" t="s">
        <v>43695</v>
      </c>
      <c r="H17735" t="s">
        <v>43696</v>
      </c>
      <c r="I17735">
        <v>134723</v>
      </c>
      <c r="J17735" t="s">
        <v>27752</v>
      </c>
      <c r="K17735" t="s">
        <v>72</v>
      </c>
      <c r="L17735" t="s">
        <v>26</v>
      </c>
    </row>
    <row r="17736" spans="1:12">
      <c r="A17736" t="s">
        <v>43699</v>
      </c>
      <c r="B17736" t="s">
        <v>43700</v>
      </c>
      <c r="C17736" t="s">
        <v>43701</v>
      </c>
      <c r="E17736" t="s">
        <v>41610</v>
      </c>
      <c r="F17736" t="s">
        <v>22264</v>
      </c>
      <c r="G17736" t="s">
        <v>43702</v>
      </c>
      <c r="H17736" t="s">
        <v>43703</v>
      </c>
      <c r="I17736">
        <v>134725</v>
      </c>
      <c r="J17736" t="s">
        <v>37536</v>
      </c>
      <c r="K17736" t="s">
        <v>359</v>
      </c>
      <c r="L17736" t="s">
        <v>290</v>
      </c>
    </row>
    <row r="17737" spans="1:12">
      <c r="A17737" t="s">
        <v>43704</v>
      </c>
      <c r="B17737" t="s">
        <v>43705</v>
      </c>
      <c r="E17737" t="s">
        <v>37397</v>
      </c>
      <c r="F17737" t="s">
        <v>27334</v>
      </c>
      <c r="G17737" t="s">
        <v>43706</v>
      </c>
      <c r="H17737" t="s">
        <v>43707</v>
      </c>
      <c r="I17737">
        <v>134726</v>
      </c>
      <c r="J17737" t="s">
        <v>27334</v>
      </c>
      <c r="K17737" t="s">
        <v>263</v>
      </c>
      <c r="L17737" t="s">
        <v>26</v>
      </c>
    </row>
    <row r="17738" spans="1:12">
      <c r="A17738" t="s">
        <v>43708</v>
      </c>
      <c r="B17738" t="s">
        <v>19359</v>
      </c>
      <c r="E17738" t="s">
        <v>7688</v>
      </c>
      <c r="F17738" t="s">
        <v>7689</v>
      </c>
      <c r="G17738" t="s">
        <v>19360</v>
      </c>
      <c r="H17738" t="s">
        <v>43709</v>
      </c>
      <c r="I17738">
        <v>134727</v>
      </c>
      <c r="J17738" t="s">
        <v>7688</v>
      </c>
      <c r="K17738" t="s">
        <v>453</v>
      </c>
      <c r="L17738" t="s">
        <v>290</v>
      </c>
    </row>
    <row r="17739" spans="1:12">
      <c r="A17739" t="s">
        <v>43710</v>
      </c>
      <c r="B17739" t="s">
        <v>2180</v>
      </c>
      <c r="C17739" t="s">
        <v>19185</v>
      </c>
      <c r="E17739" t="s">
        <v>7688</v>
      </c>
      <c r="F17739" t="s">
        <v>7689</v>
      </c>
      <c r="G17739" t="s">
        <v>19230</v>
      </c>
      <c r="H17739" t="s">
        <v>27996</v>
      </c>
      <c r="I17739">
        <v>134728</v>
      </c>
      <c r="J17739" t="s">
        <v>7688</v>
      </c>
      <c r="K17739" t="s">
        <v>453</v>
      </c>
      <c r="L17739" t="s">
        <v>290</v>
      </c>
    </row>
    <row r="17740" spans="1:12">
      <c r="A17740" t="s">
        <v>43711</v>
      </c>
      <c r="B17740" t="s">
        <v>25993</v>
      </c>
      <c r="C17740" t="s">
        <v>25994</v>
      </c>
      <c r="E17740" t="s">
        <v>25985</v>
      </c>
      <c r="F17740" t="s">
        <v>1639</v>
      </c>
      <c r="G17740" t="s">
        <v>25995</v>
      </c>
      <c r="H17740" t="s">
        <v>25996</v>
      </c>
      <c r="I17740">
        <v>134731</v>
      </c>
      <c r="J17740" t="s">
        <v>1639</v>
      </c>
      <c r="K17740" t="s">
        <v>25</v>
      </c>
      <c r="L17740" t="s">
        <v>26</v>
      </c>
    </row>
    <row r="17741" spans="1:12">
      <c r="A17741" t="s">
        <v>43712</v>
      </c>
      <c r="B17741" t="s">
        <v>40355</v>
      </c>
      <c r="E17741" t="s">
        <v>25854</v>
      </c>
      <c r="F17741" t="s">
        <v>1639</v>
      </c>
      <c r="G17741" t="s">
        <v>40356</v>
      </c>
      <c r="H17741" t="s">
        <v>40357</v>
      </c>
      <c r="I17741">
        <v>134732</v>
      </c>
      <c r="J17741" t="s">
        <v>1639</v>
      </c>
      <c r="K17741" t="s">
        <v>257</v>
      </c>
      <c r="L17741" t="s">
        <v>26</v>
      </c>
    </row>
    <row r="17742" spans="1:12">
      <c r="A17742" t="s">
        <v>43713</v>
      </c>
      <c r="B17742" t="s">
        <v>1353</v>
      </c>
      <c r="E17742" t="s">
        <v>27373</v>
      </c>
      <c r="F17742" t="s">
        <v>809</v>
      </c>
      <c r="G17742" t="s">
        <v>35750</v>
      </c>
      <c r="H17742" t="s">
        <v>35752</v>
      </c>
      <c r="I17742">
        <v>134733</v>
      </c>
      <c r="J17742" t="s">
        <v>809</v>
      </c>
      <c r="K17742" t="s">
        <v>257</v>
      </c>
      <c r="L17742" t="s">
        <v>26</v>
      </c>
    </row>
    <row r="17743" spans="1:12">
      <c r="A17743" t="s">
        <v>43714</v>
      </c>
      <c r="B17743" t="s">
        <v>14378</v>
      </c>
      <c r="E17743" t="s">
        <v>14379</v>
      </c>
      <c r="F17743" t="s">
        <v>1303</v>
      </c>
      <c r="G17743" t="s">
        <v>14380</v>
      </c>
      <c r="H17743" t="s">
        <v>14381</v>
      </c>
      <c r="I17743">
        <v>134734</v>
      </c>
      <c r="J17743" t="s">
        <v>1303</v>
      </c>
      <c r="K17743" t="s">
        <v>257</v>
      </c>
      <c r="L17743" t="s">
        <v>26</v>
      </c>
    </row>
    <row r="17744" spans="1:12">
      <c r="A17744" t="s">
        <v>43715</v>
      </c>
      <c r="B17744" t="s">
        <v>43716</v>
      </c>
      <c r="E17744" t="s">
        <v>8666</v>
      </c>
      <c r="G17744" t="s">
        <v>43717</v>
      </c>
      <c r="H17744" t="s">
        <v>43718</v>
      </c>
      <c r="I17744">
        <v>134735</v>
      </c>
      <c r="J17744" t="s">
        <v>37007</v>
      </c>
      <c r="K17744" t="s">
        <v>289</v>
      </c>
      <c r="L17744" t="s">
        <v>290</v>
      </c>
    </row>
    <row r="17745" spans="1:12">
      <c r="A17745" t="s">
        <v>43719</v>
      </c>
      <c r="B17745" t="s">
        <v>43720</v>
      </c>
      <c r="D17745" t="s">
        <v>43721</v>
      </c>
      <c r="E17745" t="s">
        <v>37405</v>
      </c>
      <c r="F17745" t="s">
        <v>19957</v>
      </c>
      <c r="G17745" t="s">
        <v>43722</v>
      </c>
      <c r="H17745" t="s">
        <v>43723</v>
      </c>
      <c r="I17745">
        <v>134739</v>
      </c>
      <c r="J17745" t="s">
        <v>19957</v>
      </c>
      <c r="K17745" t="s">
        <v>257</v>
      </c>
      <c r="L17745" t="s">
        <v>26</v>
      </c>
    </row>
    <row r="17746" spans="1:12">
      <c r="A17746" t="s">
        <v>43724</v>
      </c>
      <c r="B17746" t="s">
        <v>43725</v>
      </c>
      <c r="C17746" t="s">
        <v>43726</v>
      </c>
      <c r="E17746" t="s">
        <v>28014</v>
      </c>
      <c r="F17746" t="s">
        <v>1453</v>
      </c>
      <c r="G17746" t="s">
        <v>43727</v>
      </c>
      <c r="H17746" t="s">
        <v>43728</v>
      </c>
      <c r="I17746">
        <v>134740</v>
      </c>
      <c r="J17746" t="s">
        <v>28017</v>
      </c>
      <c r="K17746" t="s">
        <v>257</v>
      </c>
      <c r="L17746" t="s">
        <v>26</v>
      </c>
    </row>
    <row r="17747" spans="1:12">
      <c r="A17747" t="s">
        <v>43729</v>
      </c>
      <c r="B17747" t="s">
        <v>10410</v>
      </c>
      <c r="C17747" t="s">
        <v>10411</v>
      </c>
      <c r="E17747" t="s">
        <v>7787</v>
      </c>
      <c r="G17747" t="s">
        <v>10412</v>
      </c>
      <c r="H17747" t="s">
        <v>16247</v>
      </c>
      <c r="I17747">
        <v>134741</v>
      </c>
      <c r="J17747" t="s">
        <v>7685</v>
      </c>
      <c r="K17747" t="s">
        <v>257</v>
      </c>
      <c r="L17747" t="s">
        <v>26</v>
      </c>
    </row>
    <row r="17748" spans="1:12">
      <c r="A17748" t="s">
        <v>25497</v>
      </c>
      <c r="B17748" t="s">
        <v>43730</v>
      </c>
      <c r="C17748" t="s">
        <v>43731</v>
      </c>
      <c r="E17748" t="s">
        <v>11255</v>
      </c>
      <c r="F17748" t="s">
        <v>10821</v>
      </c>
      <c r="G17748" t="s">
        <v>43732</v>
      </c>
      <c r="H17748" t="s">
        <v>43733</v>
      </c>
      <c r="I17748">
        <v>134742</v>
      </c>
      <c r="J17748" t="s">
        <v>11255</v>
      </c>
      <c r="K17748" t="s">
        <v>257</v>
      </c>
      <c r="L17748" t="s">
        <v>26</v>
      </c>
    </row>
    <row r="17749" spans="1:12">
      <c r="A17749" t="s">
        <v>43736</v>
      </c>
      <c r="B17749" t="s">
        <v>41407</v>
      </c>
      <c r="E17749" t="s">
        <v>24187</v>
      </c>
      <c r="F17749" t="s">
        <v>2246</v>
      </c>
      <c r="G17749" t="s">
        <v>41408</v>
      </c>
      <c r="H17749" t="s">
        <v>43737</v>
      </c>
      <c r="I17749">
        <v>134745</v>
      </c>
      <c r="J17749" t="s">
        <v>24187</v>
      </c>
      <c r="K17749" t="s">
        <v>257</v>
      </c>
      <c r="L17749" t="s">
        <v>26</v>
      </c>
    </row>
    <row r="17750" spans="1:12">
      <c r="A17750" t="s">
        <v>43738</v>
      </c>
      <c r="B17750" t="s">
        <v>43739</v>
      </c>
      <c r="E17750" t="s">
        <v>27066</v>
      </c>
      <c r="F17750" t="s">
        <v>7654</v>
      </c>
      <c r="G17750" t="s">
        <v>43740</v>
      </c>
      <c r="H17750" t="s">
        <v>43741</v>
      </c>
      <c r="I17750">
        <v>134751</v>
      </c>
      <c r="J17750" t="s">
        <v>27066</v>
      </c>
      <c r="K17750" t="s">
        <v>257</v>
      </c>
      <c r="L17750" t="s">
        <v>26</v>
      </c>
    </row>
    <row r="17751" spans="1:12">
      <c r="A17751" t="s">
        <v>43766</v>
      </c>
      <c r="B17751" t="s">
        <v>43767</v>
      </c>
      <c r="C17751" t="s">
        <v>25526</v>
      </c>
      <c r="E17751" t="s">
        <v>21471</v>
      </c>
      <c r="F17751" t="s">
        <v>21472</v>
      </c>
      <c r="G17751" t="s">
        <v>43768</v>
      </c>
      <c r="H17751" t="s">
        <v>43769</v>
      </c>
      <c r="I17751">
        <v>134758</v>
      </c>
      <c r="J17751" t="s">
        <v>21472</v>
      </c>
      <c r="K17751" t="s">
        <v>540</v>
      </c>
      <c r="L17751" t="s">
        <v>290</v>
      </c>
    </row>
    <row r="17752" spans="1:12">
      <c r="A17752" t="s">
        <v>43770</v>
      </c>
      <c r="B17752" t="s">
        <v>43771</v>
      </c>
      <c r="C17752" t="s">
        <v>43772</v>
      </c>
      <c r="E17752" t="s">
        <v>28217</v>
      </c>
      <c r="F17752" t="s">
        <v>27360</v>
      </c>
      <c r="G17752" t="s">
        <v>43773</v>
      </c>
      <c r="H17752" t="s">
        <v>43774</v>
      </c>
      <c r="I17752">
        <v>134759</v>
      </c>
      <c r="J17752" t="s">
        <v>28217</v>
      </c>
      <c r="K17752" t="s">
        <v>540</v>
      </c>
      <c r="L17752" t="s">
        <v>290</v>
      </c>
    </row>
    <row r="17753" spans="1:12">
      <c r="A17753" t="s">
        <v>43775</v>
      </c>
      <c r="B17753" t="s">
        <v>43776</v>
      </c>
      <c r="C17753" t="s">
        <v>43777</v>
      </c>
      <c r="E17753" t="s">
        <v>32864</v>
      </c>
      <c r="F17753" t="s">
        <v>809</v>
      </c>
      <c r="G17753" t="s">
        <v>43778</v>
      </c>
      <c r="H17753" t="s">
        <v>43779</v>
      </c>
      <c r="I17753">
        <v>134762</v>
      </c>
      <c r="J17753" t="s">
        <v>809</v>
      </c>
      <c r="K17753" t="s">
        <v>540</v>
      </c>
      <c r="L17753" t="s">
        <v>290</v>
      </c>
    </row>
    <row r="17754" spans="1:12">
      <c r="A17754" t="s">
        <v>43781</v>
      </c>
      <c r="B17754" t="s">
        <v>43782</v>
      </c>
      <c r="C17754" t="s">
        <v>28206</v>
      </c>
      <c r="E17754" t="s">
        <v>8666</v>
      </c>
      <c r="G17754" t="s">
        <v>43783</v>
      </c>
      <c r="H17754" t="s">
        <v>43784</v>
      </c>
      <c r="I17754">
        <v>134764</v>
      </c>
      <c r="J17754" t="s">
        <v>28209</v>
      </c>
      <c r="K17754" t="s">
        <v>289</v>
      </c>
      <c r="L17754" t="s">
        <v>290</v>
      </c>
    </row>
    <row r="17755" spans="1:12">
      <c r="A17755" t="s">
        <v>43785</v>
      </c>
      <c r="B17755" t="s">
        <v>43786</v>
      </c>
      <c r="C17755" t="s">
        <v>43787</v>
      </c>
      <c r="D17755" t="s">
        <v>43788</v>
      </c>
      <c r="E17755" t="s">
        <v>27607</v>
      </c>
      <c r="F17755" t="s">
        <v>11782</v>
      </c>
      <c r="G17755" t="s">
        <v>43789</v>
      </c>
      <c r="H17755" t="s">
        <v>43790</v>
      </c>
      <c r="I17755">
        <v>134765</v>
      </c>
      <c r="J17755" t="s">
        <v>11782</v>
      </c>
      <c r="K17755" t="s">
        <v>540</v>
      </c>
      <c r="L17755" t="s">
        <v>290</v>
      </c>
    </row>
    <row r="17756" spans="1:12">
      <c r="A17756" t="s">
        <v>43791</v>
      </c>
      <c r="B17756" t="s">
        <v>43792</v>
      </c>
      <c r="E17756" t="s">
        <v>41593</v>
      </c>
      <c r="F17756" t="s">
        <v>22264</v>
      </c>
      <c r="G17756" t="s">
        <v>43793</v>
      </c>
      <c r="H17756" t="s">
        <v>43794</v>
      </c>
      <c r="I17756">
        <v>134766</v>
      </c>
      <c r="J17756" t="s">
        <v>37591</v>
      </c>
      <c r="K17756" t="s">
        <v>540</v>
      </c>
      <c r="L17756" t="s">
        <v>290</v>
      </c>
    </row>
    <row r="17757" spans="1:12">
      <c r="A17757" t="s">
        <v>43796</v>
      </c>
      <c r="B17757" t="s">
        <v>43797</v>
      </c>
      <c r="E17757" t="s">
        <v>32493</v>
      </c>
      <c r="F17757" t="s">
        <v>2246</v>
      </c>
      <c r="G17757" t="s">
        <v>43798</v>
      </c>
      <c r="H17757" t="s">
        <v>43799</v>
      </c>
      <c r="I17757">
        <v>134768</v>
      </c>
      <c r="J17757" t="s">
        <v>32493</v>
      </c>
      <c r="K17757" t="s">
        <v>540</v>
      </c>
      <c r="L17757" t="s">
        <v>290</v>
      </c>
    </row>
    <row r="17758" spans="1:12">
      <c r="A17758" t="s">
        <v>43800</v>
      </c>
      <c r="B17758" t="s">
        <v>14883</v>
      </c>
      <c r="E17758" t="s">
        <v>1607</v>
      </c>
      <c r="F17758" t="s">
        <v>1303</v>
      </c>
      <c r="G17758" t="s">
        <v>43801</v>
      </c>
      <c r="H17758" t="s">
        <v>14884</v>
      </c>
      <c r="I17758">
        <v>134769</v>
      </c>
      <c r="J17758" t="s">
        <v>1303</v>
      </c>
      <c r="K17758" t="s">
        <v>289</v>
      </c>
      <c r="L17758" t="s">
        <v>290</v>
      </c>
    </row>
    <row r="17759" spans="1:12">
      <c r="A17759" t="s">
        <v>43802</v>
      </c>
      <c r="B17759" t="s">
        <v>28805</v>
      </c>
      <c r="D17759" t="s">
        <v>17515</v>
      </c>
      <c r="E17759" t="s">
        <v>10870</v>
      </c>
      <c r="F17759" t="s">
        <v>10821</v>
      </c>
      <c r="G17759" t="s">
        <v>28806</v>
      </c>
      <c r="H17759" t="s">
        <v>43803</v>
      </c>
      <c r="I17759">
        <v>134770</v>
      </c>
      <c r="J17759" t="s">
        <v>10821</v>
      </c>
      <c r="K17759" t="s">
        <v>289</v>
      </c>
      <c r="L17759" t="s">
        <v>290</v>
      </c>
    </row>
    <row r="17760" spans="1:12">
      <c r="A17760" t="s">
        <v>43804</v>
      </c>
      <c r="B17760" t="s">
        <v>43805</v>
      </c>
      <c r="C17760" t="s">
        <v>30102</v>
      </c>
      <c r="E17760" t="s">
        <v>37440</v>
      </c>
      <c r="F17760" t="s">
        <v>17960</v>
      </c>
      <c r="G17760" t="s">
        <v>43806</v>
      </c>
      <c r="H17760" t="s">
        <v>43807</v>
      </c>
      <c r="I17760">
        <v>134773</v>
      </c>
      <c r="J17760" t="s">
        <v>17960</v>
      </c>
      <c r="K17760" t="s">
        <v>72</v>
      </c>
      <c r="L17760" t="s">
        <v>26</v>
      </c>
    </row>
    <row r="17761" spans="1:12">
      <c r="A17761" t="s">
        <v>43808</v>
      </c>
      <c r="B17761" t="s">
        <v>43809</v>
      </c>
      <c r="E17761" t="s">
        <v>27631</v>
      </c>
      <c r="F17761" t="s">
        <v>2246</v>
      </c>
      <c r="G17761" t="s">
        <v>43810</v>
      </c>
      <c r="H17761" t="s">
        <v>43811</v>
      </c>
      <c r="I17761">
        <v>134774</v>
      </c>
      <c r="J17761" t="s">
        <v>2293</v>
      </c>
      <c r="K17761" t="s">
        <v>257</v>
      </c>
      <c r="L17761" t="s">
        <v>26</v>
      </c>
    </row>
    <row r="17762" spans="1:12">
      <c r="A17762" t="s">
        <v>43815</v>
      </c>
      <c r="B17762" t="s">
        <v>1144</v>
      </c>
      <c r="E17762" t="s">
        <v>27780</v>
      </c>
      <c r="F17762" t="s">
        <v>318</v>
      </c>
      <c r="G17762" t="s">
        <v>36444</v>
      </c>
      <c r="H17762" t="s">
        <v>36445</v>
      </c>
      <c r="I17762">
        <v>134776</v>
      </c>
      <c r="J17762" t="s">
        <v>318</v>
      </c>
      <c r="K17762" t="s">
        <v>257</v>
      </c>
      <c r="L17762" t="s">
        <v>26</v>
      </c>
    </row>
    <row r="17763" spans="1:12">
      <c r="A17763" t="s">
        <v>43816</v>
      </c>
      <c r="B17763" t="s">
        <v>29821</v>
      </c>
      <c r="C17763" t="s">
        <v>34755</v>
      </c>
      <c r="E17763" t="s">
        <v>32160</v>
      </c>
      <c r="F17763" t="s">
        <v>25676</v>
      </c>
      <c r="G17763" t="s">
        <v>34768</v>
      </c>
      <c r="H17763" t="s">
        <v>34769</v>
      </c>
      <c r="I17763">
        <v>134777</v>
      </c>
      <c r="J17763" t="s">
        <v>25676</v>
      </c>
      <c r="K17763" t="s">
        <v>257</v>
      </c>
      <c r="L17763" t="s">
        <v>26</v>
      </c>
    </row>
    <row r="17764" spans="1:12">
      <c r="A17764" t="s">
        <v>43817</v>
      </c>
      <c r="B17764" t="s">
        <v>43818</v>
      </c>
      <c r="E17764" t="s">
        <v>27832</v>
      </c>
      <c r="F17764" t="s">
        <v>1453</v>
      </c>
      <c r="G17764" t="s">
        <v>43819</v>
      </c>
      <c r="H17764" t="s">
        <v>43820</v>
      </c>
      <c r="I17764">
        <v>134778</v>
      </c>
      <c r="J17764" t="s">
        <v>27832</v>
      </c>
      <c r="K17764" t="s">
        <v>72</v>
      </c>
      <c r="L17764" t="s">
        <v>26</v>
      </c>
    </row>
    <row r="17765" spans="1:12">
      <c r="A17765" t="s">
        <v>43821</v>
      </c>
      <c r="B17765" t="s">
        <v>43822</v>
      </c>
      <c r="C17765" t="s">
        <v>34582</v>
      </c>
      <c r="E17765" t="s">
        <v>27909</v>
      </c>
      <c r="F17765" t="s">
        <v>22264</v>
      </c>
      <c r="G17765" t="s">
        <v>43823</v>
      </c>
      <c r="H17765" t="s">
        <v>43824</v>
      </c>
      <c r="I17765">
        <v>134779</v>
      </c>
      <c r="J17765" t="s">
        <v>27909</v>
      </c>
      <c r="K17765" t="s">
        <v>257</v>
      </c>
      <c r="L17765" t="s">
        <v>26</v>
      </c>
    </row>
    <row r="17766" spans="1:12">
      <c r="A17766" t="s">
        <v>43825</v>
      </c>
      <c r="B17766" t="s">
        <v>9810</v>
      </c>
      <c r="E17766" t="s">
        <v>37973</v>
      </c>
      <c r="F17766" t="s">
        <v>174</v>
      </c>
      <c r="G17766" t="s">
        <v>42552</v>
      </c>
      <c r="H17766" t="s">
        <v>42553</v>
      </c>
      <c r="I17766">
        <v>134780</v>
      </c>
      <c r="J17766" t="s">
        <v>16574</v>
      </c>
      <c r="K17766" t="s">
        <v>72</v>
      </c>
      <c r="L17766" t="s">
        <v>26</v>
      </c>
    </row>
    <row r="17767" spans="1:12">
      <c r="A17767" t="s">
        <v>43826</v>
      </c>
      <c r="B17767" t="s">
        <v>43827</v>
      </c>
      <c r="E17767" t="s">
        <v>37426</v>
      </c>
      <c r="F17767" t="s">
        <v>19957</v>
      </c>
      <c r="G17767" t="s">
        <v>43828</v>
      </c>
      <c r="H17767" t="s">
        <v>43829</v>
      </c>
      <c r="I17767">
        <v>134781</v>
      </c>
      <c r="J17767" t="s">
        <v>19957</v>
      </c>
      <c r="K17767" t="s">
        <v>359</v>
      </c>
      <c r="L17767" t="s">
        <v>290</v>
      </c>
    </row>
    <row r="17768" spans="1:12">
      <c r="A17768" t="s">
        <v>43830</v>
      </c>
      <c r="B17768" t="s">
        <v>43831</v>
      </c>
      <c r="C17768" t="s">
        <v>25937</v>
      </c>
      <c r="E17768" t="s">
        <v>8666</v>
      </c>
      <c r="G17768" t="s">
        <v>43832</v>
      </c>
      <c r="H17768" t="s">
        <v>43833</v>
      </c>
      <c r="I17768">
        <v>134782</v>
      </c>
      <c r="J17768" t="s">
        <v>37032</v>
      </c>
      <c r="K17768" t="s">
        <v>289</v>
      </c>
      <c r="L17768" t="s">
        <v>290</v>
      </c>
    </row>
    <row r="17769" spans="1:12">
      <c r="A17769" t="s">
        <v>43834</v>
      </c>
      <c r="B17769" t="s">
        <v>4179</v>
      </c>
      <c r="E17769" t="s">
        <v>3489</v>
      </c>
      <c r="F17769" t="s">
        <v>174</v>
      </c>
      <c r="G17769" t="s">
        <v>4180</v>
      </c>
      <c r="H17769" t="s">
        <v>17164</v>
      </c>
      <c r="I17769">
        <v>134783</v>
      </c>
      <c r="J17769" t="s">
        <v>174</v>
      </c>
      <c r="K17769" t="s">
        <v>453</v>
      </c>
      <c r="L17769" t="s">
        <v>290</v>
      </c>
    </row>
    <row r="17770" spans="1:12">
      <c r="A17770" t="s">
        <v>43835</v>
      </c>
      <c r="B17770" t="s">
        <v>43836</v>
      </c>
      <c r="C17770" t="s">
        <v>34395</v>
      </c>
      <c r="E17770" t="s">
        <v>28217</v>
      </c>
      <c r="F17770" t="s">
        <v>27360</v>
      </c>
      <c r="G17770" t="s">
        <v>43837</v>
      </c>
      <c r="H17770" t="s">
        <v>43838</v>
      </c>
      <c r="I17770">
        <v>134784</v>
      </c>
      <c r="J17770" t="s">
        <v>28217</v>
      </c>
      <c r="K17770" t="s">
        <v>257</v>
      </c>
      <c r="L17770" t="s">
        <v>26</v>
      </c>
    </row>
    <row r="17771" spans="1:12">
      <c r="A17771" t="s">
        <v>43839</v>
      </c>
      <c r="B17771" t="s">
        <v>7052</v>
      </c>
      <c r="E17771" t="s">
        <v>34345</v>
      </c>
      <c r="F17771" t="s">
        <v>21808</v>
      </c>
      <c r="G17771" t="s">
        <v>43840</v>
      </c>
      <c r="H17771" t="s">
        <v>43841</v>
      </c>
      <c r="I17771">
        <v>134785</v>
      </c>
      <c r="J17771" t="s">
        <v>28353</v>
      </c>
      <c r="K17771" t="s">
        <v>257</v>
      </c>
      <c r="L17771" t="s">
        <v>26</v>
      </c>
    </row>
    <row r="17772" spans="1:12">
      <c r="A17772" t="s">
        <v>43842</v>
      </c>
      <c r="B17772" t="s">
        <v>43843</v>
      </c>
      <c r="E17772" t="s">
        <v>32888</v>
      </c>
      <c r="F17772" t="s">
        <v>809</v>
      </c>
      <c r="G17772" t="s">
        <v>43844</v>
      </c>
      <c r="H17772" t="s">
        <v>43845</v>
      </c>
      <c r="I17772">
        <v>134787</v>
      </c>
      <c r="J17772" t="s">
        <v>809</v>
      </c>
      <c r="K17772" t="s">
        <v>257</v>
      </c>
      <c r="L17772" t="s">
        <v>26</v>
      </c>
    </row>
    <row r="17773" spans="1:12">
      <c r="A17773" t="s">
        <v>43846</v>
      </c>
      <c r="B17773" t="s">
        <v>43847</v>
      </c>
      <c r="C17773" t="s">
        <v>43848</v>
      </c>
      <c r="E17773" t="s">
        <v>1796</v>
      </c>
      <c r="F17773" t="s">
        <v>1797</v>
      </c>
      <c r="G17773" t="s">
        <v>43849</v>
      </c>
      <c r="H17773" t="s">
        <v>43850</v>
      </c>
      <c r="I17773">
        <v>134788</v>
      </c>
      <c r="J17773" t="s">
        <v>1797</v>
      </c>
      <c r="K17773" t="s">
        <v>257</v>
      </c>
      <c r="L17773" t="s">
        <v>26</v>
      </c>
    </row>
    <row r="17774" spans="1:12">
      <c r="A17774" t="s">
        <v>43851</v>
      </c>
      <c r="B17774" t="s">
        <v>43852</v>
      </c>
      <c r="E17774" t="s">
        <v>37417</v>
      </c>
      <c r="F17774" t="s">
        <v>19957</v>
      </c>
      <c r="G17774" t="s">
        <v>43853</v>
      </c>
      <c r="H17774" t="s">
        <v>43854</v>
      </c>
      <c r="I17774">
        <v>134789</v>
      </c>
      <c r="J17774" t="s">
        <v>19957</v>
      </c>
      <c r="K17774" t="s">
        <v>72</v>
      </c>
      <c r="L17774" t="s">
        <v>26</v>
      </c>
    </row>
    <row r="17775" spans="1:12">
      <c r="A17775" t="s">
        <v>43855</v>
      </c>
      <c r="B17775" t="s">
        <v>36575</v>
      </c>
      <c r="E17775" t="s">
        <v>33934</v>
      </c>
      <c r="F17775" t="s">
        <v>318</v>
      </c>
      <c r="G17775" t="s">
        <v>36576</v>
      </c>
      <c r="H17775" t="s">
        <v>36577</v>
      </c>
      <c r="I17775">
        <v>134791</v>
      </c>
      <c r="J17775" t="s">
        <v>318</v>
      </c>
      <c r="K17775" t="s">
        <v>257</v>
      </c>
      <c r="L17775" t="s">
        <v>26</v>
      </c>
    </row>
    <row r="17776" spans="1:12">
      <c r="A17776" t="s">
        <v>50398</v>
      </c>
      <c r="B17776" t="s">
        <v>50399</v>
      </c>
      <c r="C17776" t="s">
        <v>11770</v>
      </c>
      <c r="E17776" t="s">
        <v>8666</v>
      </c>
      <c r="G17776" t="s">
        <v>50400</v>
      </c>
      <c r="H17776" t="s">
        <v>50401</v>
      </c>
      <c r="I17776">
        <v>134800</v>
      </c>
      <c r="J17776" t="s">
        <v>28209</v>
      </c>
      <c r="K17776" t="s">
        <v>289</v>
      </c>
      <c r="L17776" t="s">
        <v>290</v>
      </c>
    </row>
    <row r="17777" spans="1:12">
      <c r="A17777" t="s">
        <v>50402</v>
      </c>
      <c r="B17777" t="s">
        <v>50403</v>
      </c>
      <c r="E17777" t="s">
        <v>37126</v>
      </c>
      <c r="F17777" t="s">
        <v>2246</v>
      </c>
      <c r="G17777" t="s">
        <v>50404</v>
      </c>
      <c r="H17777" t="s">
        <v>50405</v>
      </c>
      <c r="I17777">
        <v>134801</v>
      </c>
      <c r="J17777" t="s">
        <v>27798</v>
      </c>
      <c r="K17777" t="s">
        <v>257</v>
      </c>
      <c r="L17777" t="s">
        <v>26</v>
      </c>
    </row>
    <row r="17778" spans="1:12">
      <c r="A17778" t="s">
        <v>50406</v>
      </c>
      <c r="B17778" t="s">
        <v>50407</v>
      </c>
      <c r="C17778" t="s">
        <v>50408</v>
      </c>
      <c r="E17778" t="s">
        <v>37472</v>
      </c>
      <c r="F17778" t="s">
        <v>28190</v>
      </c>
      <c r="G17778" t="s">
        <v>50409</v>
      </c>
      <c r="H17778" t="s">
        <v>50410</v>
      </c>
      <c r="I17778">
        <v>134802</v>
      </c>
      <c r="J17778" t="s">
        <v>37472</v>
      </c>
      <c r="K17778" t="s">
        <v>257</v>
      </c>
      <c r="L17778" t="s">
        <v>26</v>
      </c>
    </row>
    <row r="17779" spans="1:12">
      <c r="A17779" t="s">
        <v>50411</v>
      </c>
      <c r="B17779" t="s">
        <v>50412</v>
      </c>
      <c r="C17779" t="s">
        <v>50413</v>
      </c>
      <c r="E17779" t="s">
        <v>37472</v>
      </c>
      <c r="F17779" t="s">
        <v>28190</v>
      </c>
      <c r="G17779" t="s">
        <v>50414</v>
      </c>
      <c r="H17779" t="s">
        <v>50415</v>
      </c>
      <c r="I17779">
        <v>134803</v>
      </c>
      <c r="J17779" t="s">
        <v>37472</v>
      </c>
      <c r="K17779" t="s">
        <v>257</v>
      </c>
      <c r="L17779" t="s">
        <v>26</v>
      </c>
    </row>
    <row r="17780" spans="1:12">
      <c r="A17780" t="s">
        <v>50416</v>
      </c>
      <c r="B17780" t="s">
        <v>50417</v>
      </c>
      <c r="E17780" t="s">
        <v>7425</v>
      </c>
      <c r="F17780" t="s">
        <v>7426</v>
      </c>
      <c r="G17780" t="s">
        <v>50418</v>
      </c>
      <c r="H17780" t="s">
        <v>50419</v>
      </c>
      <c r="I17780">
        <v>134805</v>
      </c>
      <c r="J17780" t="s">
        <v>7425</v>
      </c>
      <c r="K17780" t="s">
        <v>289</v>
      </c>
      <c r="L17780" t="s">
        <v>290</v>
      </c>
    </row>
    <row r="17781" spans="1:12">
      <c r="A17781" t="s">
        <v>50420</v>
      </c>
      <c r="B17781" t="s">
        <v>50421</v>
      </c>
      <c r="E17781" t="s">
        <v>7425</v>
      </c>
      <c r="F17781" t="s">
        <v>7426</v>
      </c>
      <c r="G17781" t="s">
        <v>50422</v>
      </c>
      <c r="H17781" t="s">
        <v>50423</v>
      </c>
      <c r="I17781">
        <v>134807</v>
      </c>
      <c r="J17781" t="s">
        <v>7425</v>
      </c>
      <c r="K17781" t="s">
        <v>289</v>
      </c>
      <c r="L17781" t="s">
        <v>290</v>
      </c>
    </row>
    <row r="17782" spans="1:12">
      <c r="A17782" t="s">
        <v>50424</v>
      </c>
      <c r="B17782" t="s">
        <v>50425</v>
      </c>
      <c r="E17782" t="s">
        <v>8666</v>
      </c>
      <c r="G17782" t="s">
        <v>50426</v>
      </c>
      <c r="H17782" t="s">
        <v>50427</v>
      </c>
      <c r="I17782">
        <v>134808</v>
      </c>
      <c r="J17782" t="s">
        <v>27787</v>
      </c>
      <c r="K17782" t="s">
        <v>289</v>
      </c>
      <c r="L17782" t="s">
        <v>290</v>
      </c>
    </row>
    <row r="17783" spans="1:12">
      <c r="A17783" t="s">
        <v>50428</v>
      </c>
      <c r="B17783" t="s">
        <v>42390</v>
      </c>
      <c r="E17783" t="s">
        <v>11537</v>
      </c>
      <c r="F17783" t="s">
        <v>11535</v>
      </c>
      <c r="G17783" t="s">
        <v>42391</v>
      </c>
      <c r="H17783" t="s">
        <v>50429</v>
      </c>
      <c r="I17783">
        <v>134809</v>
      </c>
      <c r="J17783" t="s">
        <v>11537</v>
      </c>
      <c r="K17783" t="s">
        <v>289</v>
      </c>
      <c r="L17783" t="s">
        <v>290</v>
      </c>
    </row>
    <row r="17784" spans="1:12">
      <c r="A17784" t="s">
        <v>50430</v>
      </c>
      <c r="B17784" t="s">
        <v>28069</v>
      </c>
      <c r="C17784" t="s">
        <v>10967</v>
      </c>
      <c r="E17784" t="s">
        <v>8666</v>
      </c>
      <c r="G17784" t="s">
        <v>28070</v>
      </c>
      <c r="H17784" t="s">
        <v>28071</v>
      </c>
      <c r="I17784">
        <v>134810</v>
      </c>
      <c r="J17784" t="s">
        <v>28072</v>
      </c>
      <c r="K17784" t="s">
        <v>289</v>
      </c>
      <c r="L17784" t="s">
        <v>290</v>
      </c>
    </row>
    <row r="17785" spans="1:12">
      <c r="A17785" t="s">
        <v>50433</v>
      </c>
      <c r="B17785" t="s">
        <v>50434</v>
      </c>
      <c r="E17785" t="s">
        <v>8666</v>
      </c>
      <c r="G17785" t="s">
        <v>50435</v>
      </c>
      <c r="H17785" t="s">
        <v>50436</v>
      </c>
      <c r="I17785">
        <v>134812</v>
      </c>
      <c r="J17785" t="s">
        <v>27647</v>
      </c>
      <c r="K17785" t="s">
        <v>289</v>
      </c>
      <c r="L17785" t="s">
        <v>290</v>
      </c>
    </row>
    <row r="17786" spans="1:12">
      <c r="A17786" t="s">
        <v>34629</v>
      </c>
      <c r="B17786" t="s">
        <v>50437</v>
      </c>
      <c r="E17786" t="s">
        <v>34496</v>
      </c>
      <c r="F17786" t="s">
        <v>20120</v>
      </c>
      <c r="G17786" t="s">
        <v>50438</v>
      </c>
      <c r="H17786" t="s">
        <v>50439</v>
      </c>
      <c r="I17786">
        <v>134813</v>
      </c>
      <c r="J17786" t="s">
        <v>28155</v>
      </c>
      <c r="K17786" t="s">
        <v>453</v>
      </c>
      <c r="L17786" t="s">
        <v>290</v>
      </c>
    </row>
    <row r="17787" spans="1:12">
      <c r="A17787" t="s">
        <v>50440</v>
      </c>
      <c r="B17787" t="s">
        <v>50441</v>
      </c>
      <c r="E17787" t="s">
        <v>8666</v>
      </c>
      <c r="G17787" t="s">
        <v>50442</v>
      </c>
      <c r="H17787" t="s">
        <v>50443</v>
      </c>
      <c r="I17787">
        <v>134822</v>
      </c>
      <c r="J17787" t="s">
        <v>27470</v>
      </c>
      <c r="K17787" t="s">
        <v>289</v>
      </c>
      <c r="L17787" t="s">
        <v>290</v>
      </c>
    </row>
    <row r="17788" spans="1:12">
      <c r="A17788" t="s">
        <v>50444</v>
      </c>
      <c r="B17788" t="s">
        <v>16626</v>
      </c>
      <c r="C17788" t="s">
        <v>8289</v>
      </c>
      <c r="E17788" t="s">
        <v>3560</v>
      </c>
      <c r="F17788" t="s">
        <v>174</v>
      </c>
      <c r="G17788" t="s">
        <v>16627</v>
      </c>
      <c r="H17788" t="s">
        <v>50445</v>
      </c>
      <c r="I17788">
        <v>134823</v>
      </c>
      <c r="J17788" t="s">
        <v>3487</v>
      </c>
      <c r="K17788" t="s">
        <v>25</v>
      </c>
      <c r="L17788" t="s">
        <v>26</v>
      </c>
    </row>
    <row r="17789" spans="1:12">
      <c r="A17789" t="s">
        <v>45313</v>
      </c>
      <c r="B17789" t="s">
        <v>45314</v>
      </c>
      <c r="C17789" t="s">
        <v>45315</v>
      </c>
      <c r="E17789" t="s">
        <v>8666</v>
      </c>
      <c r="G17789" t="s">
        <v>45316</v>
      </c>
      <c r="H17789" t="s">
        <v>50446</v>
      </c>
      <c r="I17789">
        <v>134827</v>
      </c>
      <c r="J17789" t="s">
        <v>27768</v>
      </c>
      <c r="K17789" t="s">
        <v>289</v>
      </c>
      <c r="L17789" t="s">
        <v>290</v>
      </c>
    </row>
    <row r="17790" spans="1:12">
      <c r="A17790" t="s">
        <v>50447</v>
      </c>
      <c r="B17790" t="s">
        <v>2180</v>
      </c>
      <c r="C17790" t="s">
        <v>35942</v>
      </c>
      <c r="E17790" t="s">
        <v>26022</v>
      </c>
      <c r="F17790" t="s">
        <v>1639</v>
      </c>
      <c r="G17790" t="s">
        <v>26035</v>
      </c>
      <c r="H17790" t="s">
        <v>35943</v>
      </c>
      <c r="I17790">
        <v>134828</v>
      </c>
      <c r="J17790" t="s">
        <v>1639</v>
      </c>
      <c r="K17790" t="s">
        <v>263</v>
      </c>
      <c r="L17790" t="s">
        <v>26</v>
      </c>
    </row>
    <row r="17791" spans="1:12">
      <c r="A17791" t="s">
        <v>50448</v>
      </c>
      <c r="B17791" t="s">
        <v>50449</v>
      </c>
      <c r="C17791" t="s">
        <v>27348</v>
      </c>
      <c r="E17791" t="s">
        <v>27349</v>
      </c>
      <c r="G17791" t="s">
        <v>50450</v>
      </c>
      <c r="H17791" t="s">
        <v>50451</v>
      </c>
      <c r="I17791">
        <v>134829</v>
      </c>
      <c r="J17791" t="s">
        <v>27350</v>
      </c>
      <c r="K17791" t="s">
        <v>72</v>
      </c>
      <c r="L17791" t="s">
        <v>26</v>
      </c>
    </row>
    <row r="17792" spans="1:12">
      <c r="A17792" t="s">
        <v>50452</v>
      </c>
      <c r="B17792" t="s">
        <v>50453</v>
      </c>
      <c r="C17792" t="s">
        <v>50454</v>
      </c>
      <c r="E17792" t="s">
        <v>27862</v>
      </c>
      <c r="F17792" t="s">
        <v>21472</v>
      </c>
      <c r="G17792" t="s">
        <v>50455</v>
      </c>
      <c r="H17792" t="s">
        <v>50456</v>
      </c>
      <c r="I17792">
        <v>134830</v>
      </c>
      <c r="J17792" t="s">
        <v>27350</v>
      </c>
      <c r="K17792" t="s">
        <v>72</v>
      </c>
      <c r="L17792" t="s">
        <v>26</v>
      </c>
    </row>
    <row r="17793" spans="1:12">
      <c r="A17793" t="s">
        <v>50460</v>
      </c>
      <c r="B17793" t="s">
        <v>50461</v>
      </c>
      <c r="C17793" t="s">
        <v>50462</v>
      </c>
      <c r="E17793" t="s">
        <v>19543</v>
      </c>
      <c r="F17793" t="s">
        <v>19364</v>
      </c>
      <c r="G17793" t="s">
        <v>50463</v>
      </c>
      <c r="H17793" t="s">
        <v>50464</v>
      </c>
      <c r="I17793">
        <v>134832</v>
      </c>
      <c r="J17793" t="s">
        <v>19364</v>
      </c>
      <c r="K17793" t="s">
        <v>359</v>
      </c>
      <c r="L17793" t="s">
        <v>290</v>
      </c>
    </row>
    <row r="17794" spans="1:12">
      <c r="A17794" t="s">
        <v>28471</v>
      </c>
      <c r="B17794" t="s">
        <v>1128</v>
      </c>
      <c r="E17794" t="s">
        <v>6573</v>
      </c>
      <c r="F17794" t="s">
        <v>1639</v>
      </c>
      <c r="G17794" t="s">
        <v>50465</v>
      </c>
      <c r="H17794" t="s">
        <v>50466</v>
      </c>
      <c r="I17794">
        <v>134833</v>
      </c>
      <c r="J17794" t="s">
        <v>1639</v>
      </c>
      <c r="K17794" t="s">
        <v>359</v>
      </c>
      <c r="L17794" t="s">
        <v>290</v>
      </c>
    </row>
    <row r="17795" spans="1:12">
      <c r="A17795" t="s">
        <v>50467</v>
      </c>
      <c r="B17795" t="s">
        <v>36663</v>
      </c>
      <c r="E17795" t="s">
        <v>27699</v>
      </c>
      <c r="F17795" t="s">
        <v>318</v>
      </c>
      <c r="G17795" t="s">
        <v>36664</v>
      </c>
      <c r="H17795" t="s">
        <v>50468</v>
      </c>
      <c r="I17795">
        <v>134837</v>
      </c>
      <c r="J17795" t="s">
        <v>318</v>
      </c>
      <c r="K17795" t="s">
        <v>257</v>
      </c>
      <c r="L17795" t="s">
        <v>26</v>
      </c>
    </row>
    <row r="17796" spans="1:12">
      <c r="A17796" t="s">
        <v>11492</v>
      </c>
      <c r="B17796" t="s">
        <v>33348</v>
      </c>
      <c r="C17796" t="s">
        <v>45505</v>
      </c>
      <c r="E17796" t="s">
        <v>2293</v>
      </c>
      <c r="F17796" t="s">
        <v>2246</v>
      </c>
      <c r="G17796" t="s">
        <v>50469</v>
      </c>
      <c r="H17796" t="s">
        <v>50470</v>
      </c>
      <c r="I17796">
        <v>134840</v>
      </c>
      <c r="J17796" t="s">
        <v>2293</v>
      </c>
      <c r="K17796" t="s">
        <v>257</v>
      </c>
      <c r="L17796" t="s">
        <v>26</v>
      </c>
    </row>
    <row r="17797" spans="1:12">
      <c r="A17797" t="s">
        <v>50471</v>
      </c>
      <c r="B17797" t="s">
        <v>13047</v>
      </c>
      <c r="D17797" t="s">
        <v>13025</v>
      </c>
      <c r="E17797" t="s">
        <v>12702</v>
      </c>
      <c r="F17797" t="s">
        <v>12691</v>
      </c>
      <c r="G17797" t="s">
        <v>13048</v>
      </c>
      <c r="H17797" t="s">
        <v>13049</v>
      </c>
      <c r="I17797">
        <v>134841</v>
      </c>
      <c r="J17797" t="s">
        <v>12702</v>
      </c>
      <c r="K17797" t="s">
        <v>257</v>
      </c>
      <c r="L17797" t="s">
        <v>26</v>
      </c>
    </row>
    <row r="17798" spans="1:12">
      <c r="A17798" t="s">
        <v>50472</v>
      </c>
      <c r="B17798" t="s">
        <v>20310</v>
      </c>
      <c r="D17798" t="s">
        <v>20252</v>
      </c>
      <c r="E17798" t="s">
        <v>12702</v>
      </c>
      <c r="F17798" t="s">
        <v>12691</v>
      </c>
      <c r="G17798" t="s">
        <v>20311</v>
      </c>
      <c r="H17798" t="s">
        <v>20312</v>
      </c>
      <c r="I17798">
        <v>134842</v>
      </c>
      <c r="J17798" t="s">
        <v>12702</v>
      </c>
      <c r="K17798" t="s">
        <v>257</v>
      </c>
      <c r="L17798" t="s">
        <v>26</v>
      </c>
    </row>
    <row r="17799" spans="1:12">
      <c r="A17799" t="s">
        <v>50473</v>
      </c>
      <c r="B17799" t="s">
        <v>20279</v>
      </c>
      <c r="C17799" t="s">
        <v>20252</v>
      </c>
      <c r="E17799" t="s">
        <v>12702</v>
      </c>
      <c r="F17799" t="s">
        <v>12691</v>
      </c>
      <c r="G17799" t="s">
        <v>20280</v>
      </c>
      <c r="H17799" t="s">
        <v>20281</v>
      </c>
      <c r="I17799">
        <v>134843</v>
      </c>
      <c r="J17799" t="s">
        <v>12702</v>
      </c>
      <c r="K17799" t="s">
        <v>257</v>
      </c>
      <c r="L17799" t="s">
        <v>26</v>
      </c>
    </row>
    <row r="17800" spans="1:12">
      <c r="A17800" t="s">
        <v>50474</v>
      </c>
      <c r="B17800" t="s">
        <v>50475</v>
      </c>
      <c r="E17800" t="s">
        <v>1666</v>
      </c>
      <c r="F17800" t="s">
        <v>1303</v>
      </c>
      <c r="G17800" t="s">
        <v>50476</v>
      </c>
      <c r="H17800" t="s">
        <v>15167</v>
      </c>
      <c r="I17800">
        <v>134844</v>
      </c>
      <c r="J17800" t="s">
        <v>1303</v>
      </c>
      <c r="K17800" t="s">
        <v>531</v>
      </c>
      <c r="L17800" t="s">
        <v>532</v>
      </c>
    </row>
    <row r="17801" spans="1:12">
      <c r="A17801" t="s">
        <v>50477</v>
      </c>
      <c r="B17801" t="s">
        <v>42389</v>
      </c>
      <c r="E17801" t="s">
        <v>45137</v>
      </c>
      <c r="F17801" t="s">
        <v>22264</v>
      </c>
      <c r="G17801" t="s">
        <v>50478</v>
      </c>
      <c r="H17801" t="s">
        <v>50479</v>
      </c>
      <c r="I17801">
        <v>134845</v>
      </c>
      <c r="J17801" t="s">
        <v>34454</v>
      </c>
      <c r="K17801" t="s">
        <v>257</v>
      </c>
      <c r="L17801" t="s">
        <v>26</v>
      </c>
    </row>
    <row r="17802" spans="1:12">
      <c r="A17802" t="s">
        <v>50480</v>
      </c>
      <c r="B17802" t="s">
        <v>50481</v>
      </c>
      <c r="E17802" t="s">
        <v>34210</v>
      </c>
      <c r="F17802" t="s">
        <v>26011</v>
      </c>
      <c r="G17802" t="s">
        <v>50482</v>
      </c>
      <c r="H17802" t="s">
        <v>43063</v>
      </c>
      <c r="I17802">
        <v>134846</v>
      </c>
      <c r="J17802" t="s">
        <v>27775</v>
      </c>
      <c r="K17802" t="s">
        <v>540</v>
      </c>
      <c r="L17802" t="s">
        <v>290</v>
      </c>
    </row>
    <row r="17803" spans="1:12">
      <c r="A17803" t="s">
        <v>50483</v>
      </c>
      <c r="B17803" t="s">
        <v>50484</v>
      </c>
      <c r="C17803" t="s">
        <v>44636</v>
      </c>
      <c r="E17803" t="s">
        <v>9234</v>
      </c>
      <c r="F17803" t="s">
        <v>528</v>
      </c>
      <c r="G17803" t="s">
        <v>50485</v>
      </c>
      <c r="H17803" t="s">
        <v>50486</v>
      </c>
      <c r="I17803">
        <v>134847</v>
      </c>
      <c r="J17803" t="s">
        <v>9241</v>
      </c>
      <c r="K17803" t="s">
        <v>540</v>
      </c>
      <c r="L17803" t="s">
        <v>290</v>
      </c>
    </row>
    <row r="17804" spans="1:12">
      <c r="A17804" t="s">
        <v>50487</v>
      </c>
      <c r="B17804" t="s">
        <v>50488</v>
      </c>
      <c r="E17804" t="s">
        <v>12163</v>
      </c>
      <c r="G17804" t="s">
        <v>50489</v>
      </c>
      <c r="H17804" t="s">
        <v>50490</v>
      </c>
      <c r="I17804">
        <v>134848</v>
      </c>
      <c r="J17804" t="s">
        <v>12163</v>
      </c>
      <c r="K17804" t="s">
        <v>289</v>
      </c>
      <c r="L17804" t="s">
        <v>290</v>
      </c>
    </row>
    <row r="17805" spans="1:12">
      <c r="A17805" t="s">
        <v>38848</v>
      </c>
      <c r="B17805" t="s">
        <v>25245</v>
      </c>
      <c r="C17805" t="s">
        <v>25246</v>
      </c>
      <c r="E17805" t="s">
        <v>21001</v>
      </c>
      <c r="F17805" t="s">
        <v>6872</v>
      </c>
      <c r="G17805" t="s">
        <v>25247</v>
      </c>
      <c r="H17805" t="s">
        <v>50491</v>
      </c>
      <c r="I17805">
        <v>134852</v>
      </c>
      <c r="J17805" t="s">
        <v>21004</v>
      </c>
      <c r="K17805" t="s">
        <v>257</v>
      </c>
      <c r="L17805" t="s">
        <v>26</v>
      </c>
    </row>
    <row r="17806" spans="1:12">
      <c r="A17806" t="s">
        <v>50492</v>
      </c>
      <c r="B17806" t="s">
        <v>50493</v>
      </c>
      <c r="C17806" t="s">
        <v>27829</v>
      </c>
      <c r="E17806" t="s">
        <v>8907</v>
      </c>
      <c r="G17806" t="s">
        <v>50494</v>
      </c>
      <c r="H17806" t="s">
        <v>50495</v>
      </c>
      <c r="I17806">
        <v>134853</v>
      </c>
      <c r="J17806" t="s">
        <v>8907</v>
      </c>
      <c r="K17806" t="s">
        <v>257</v>
      </c>
      <c r="L17806" t="s">
        <v>26</v>
      </c>
    </row>
    <row r="17807" spans="1:12">
      <c r="A17807" t="s">
        <v>50499</v>
      </c>
      <c r="B17807" t="s">
        <v>24355</v>
      </c>
      <c r="C17807" t="s">
        <v>50500</v>
      </c>
      <c r="E17807" t="s">
        <v>8836</v>
      </c>
      <c r="F17807" t="s">
        <v>8752</v>
      </c>
      <c r="G17807" t="s">
        <v>50501</v>
      </c>
      <c r="H17807" t="s">
        <v>50502</v>
      </c>
      <c r="I17807">
        <v>134855</v>
      </c>
      <c r="J17807" t="s">
        <v>4334</v>
      </c>
      <c r="K17807" t="s">
        <v>257</v>
      </c>
      <c r="L17807" t="s">
        <v>26</v>
      </c>
    </row>
    <row r="17808" spans="1:12">
      <c r="A17808" t="s">
        <v>19560</v>
      </c>
      <c r="B17808" t="s">
        <v>2642</v>
      </c>
      <c r="C17808" t="s">
        <v>3736</v>
      </c>
      <c r="E17808" t="s">
        <v>3482</v>
      </c>
      <c r="F17808" t="s">
        <v>174</v>
      </c>
      <c r="G17808" t="s">
        <v>3737</v>
      </c>
      <c r="H17808" t="s">
        <v>3738</v>
      </c>
      <c r="I17808">
        <v>134857</v>
      </c>
      <c r="J17808" t="s">
        <v>174</v>
      </c>
      <c r="K17808" t="s">
        <v>257</v>
      </c>
      <c r="L17808" t="s">
        <v>26</v>
      </c>
    </row>
    <row r="17809" spans="1:12">
      <c r="A17809" t="s">
        <v>50504</v>
      </c>
      <c r="B17809" t="s">
        <v>16439</v>
      </c>
      <c r="E17809" t="s">
        <v>4099</v>
      </c>
      <c r="F17809" t="s">
        <v>174</v>
      </c>
      <c r="G17809" t="s">
        <v>16440</v>
      </c>
      <c r="H17809" t="s">
        <v>16441</v>
      </c>
      <c r="I17809">
        <v>134858</v>
      </c>
      <c r="J17809" t="s">
        <v>3487</v>
      </c>
      <c r="K17809" t="s">
        <v>289</v>
      </c>
      <c r="L17809" t="s">
        <v>290</v>
      </c>
    </row>
    <row r="17810" spans="1:12">
      <c r="A17810" t="s">
        <v>50505</v>
      </c>
      <c r="B17810" t="s">
        <v>50506</v>
      </c>
      <c r="C17810" t="s">
        <v>50507</v>
      </c>
      <c r="D17810" t="s">
        <v>439</v>
      </c>
      <c r="E17810" t="s">
        <v>37455</v>
      </c>
      <c r="F17810" t="s">
        <v>28190</v>
      </c>
      <c r="G17810" t="s">
        <v>50508</v>
      </c>
      <c r="H17810" t="s">
        <v>50509</v>
      </c>
      <c r="I17810">
        <v>134859</v>
      </c>
      <c r="J17810" t="s">
        <v>28190</v>
      </c>
      <c r="K17810" t="s">
        <v>540</v>
      </c>
      <c r="L17810" t="s">
        <v>290</v>
      </c>
    </row>
    <row r="17811" spans="1:12">
      <c r="A17811" t="s">
        <v>50510</v>
      </c>
      <c r="B17811" t="s">
        <v>13955</v>
      </c>
      <c r="E17811" t="s">
        <v>863</v>
      </c>
      <c r="F17811" t="s">
        <v>528</v>
      </c>
      <c r="G17811" t="s">
        <v>13956</v>
      </c>
      <c r="H17811" t="s">
        <v>13957</v>
      </c>
      <c r="I17811">
        <v>134860</v>
      </c>
      <c r="J17811" t="s">
        <v>849</v>
      </c>
      <c r="K17811" t="s">
        <v>263</v>
      </c>
      <c r="L17811" t="s">
        <v>26</v>
      </c>
    </row>
    <row r="17812" spans="1:12">
      <c r="A17812" t="s">
        <v>50511</v>
      </c>
      <c r="B17812" t="s">
        <v>13542</v>
      </c>
      <c r="E17812" t="s">
        <v>863</v>
      </c>
      <c r="F17812" t="s">
        <v>528</v>
      </c>
      <c r="G17812" t="s">
        <v>13544</v>
      </c>
      <c r="H17812" t="s">
        <v>13545</v>
      </c>
      <c r="I17812">
        <v>134861</v>
      </c>
      <c r="J17812" t="s">
        <v>849</v>
      </c>
      <c r="K17812" t="s">
        <v>257</v>
      </c>
      <c r="L17812" t="s">
        <v>26</v>
      </c>
    </row>
    <row r="17813" spans="1:12">
      <c r="A17813" t="s">
        <v>50517</v>
      </c>
      <c r="B17813" t="s">
        <v>50518</v>
      </c>
      <c r="D17813" t="s">
        <v>50519</v>
      </c>
      <c r="E17813" t="s">
        <v>8666</v>
      </c>
      <c r="G17813" t="s">
        <v>50520</v>
      </c>
      <c r="H17813" t="s">
        <v>50521</v>
      </c>
      <c r="I17813">
        <v>134864</v>
      </c>
      <c r="J17813" t="s">
        <v>27750</v>
      </c>
      <c r="K17813" t="s">
        <v>289</v>
      </c>
      <c r="L17813" t="s">
        <v>290</v>
      </c>
    </row>
    <row r="17814" spans="1:12">
      <c r="A17814" t="s">
        <v>50522</v>
      </c>
      <c r="B17814" t="s">
        <v>50523</v>
      </c>
      <c r="C17814" t="s">
        <v>43919</v>
      </c>
      <c r="E17814" t="s">
        <v>27687</v>
      </c>
      <c r="F17814" t="s">
        <v>21808</v>
      </c>
      <c r="G17814" t="s">
        <v>50524</v>
      </c>
      <c r="H17814" t="s">
        <v>50525</v>
      </c>
      <c r="I17814">
        <v>134865</v>
      </c>
      <c r="J17814" t="s">
        <v>27690</v>
      </c>
      <c r="K17814" t="s">
        <v>453</v>
      </c>
      <c r="L17814" t="s">
        <v>290</v>
      </c>
    </row>
    <row r="17815" spans="1:12">
      <c r="A17815" t="s">
        <v>50526</v>
      </c>
      <c r="B17815" t="s">
        <v>50527</v>
      </c>
      <c r="C17815" t="s">
        <v>50528</v>
      </c>
      <c r="E17815" t="s">
        <v>37797</v>
      </c>
      <c r="F17815" t="s">
        <v>22264</v>
      </c>
      <c r="G17815" t="s">
        <v>50529</v>
      </c>
      <c r="H17815" t="s">
        <v>50530</v>
      </c>
      <c r="I17815">
        <v>134866</v>
      </c>
      <c r="J17815" t="s">
        <v>37591</v>
      </c>
      <c r="K17815" t="s">
        <v>257</v>
      </c>
      <c r="L17815" t="s">
        <v>26</v>
      </c>
    </row>
    <row r="17816" spans="1:12">
      <c r="A17816" t="s">
        <v>14396</v>
      </c>
      <c r="B17816" t="s">
        <v>15996</v>
      </c>
      <c r="E17816" t="s">
        <v>7640</v>
      </c>
      <c r="F17816" t="s">
        <v>7627</v>
      </c>
      <c r="G17816" t="s">
        <v>15997</v>
      </c>
      <c r="H17816" t="s">
        <v>15998</v>
      </c>
      <c r="I17816">
        <v>134867</v>
      </c>
      <c r="J17816" t="s">
        <v>7630</v>
      </c>
      <c r="K17816" t="s">
        <v>257</v>
      </c>
      <c r="L17816" t="s">
        <v>26</v>
      </c>
    </row>
    <row r="17817" spans="1:12">
      <c r="A17817" t="s">
        <v>50535</v>
      </c>
      <c r="B17817" t="s">
        <v>40070</v>
      </c>
      <c r="E17817" t="s">
        <v>25908</v>
      </c>
      <c r="F17817" t="s">
        <v>1639</v>
      </c>
      <c r="G17817" t="s">
        <v>50536</v>
      </c>
      <c r="H17817" t="s">
        <v>50537</v>
      </c>
      <c r="I17817">
        <v>134870</v>
      </c>
      <c r="J17817" t="s">
        <v>1639</v>
      </c>
      <c r="K17817" t="s">
        <v>540</v>
      </c>
      <c r="L17817" t="s">
        <v>290</v>
      </c>
    </row>
    <row r="17818" spans="1:12">
      <c r="A17818" t="s">
        <v>50538</v>
      </c>
      <c r="B17818" t="s">
        <v>50539</v>
      </c>
      <c r="C17818" t="s">
        <v>37289</v>
      </c>
      <c r="D17818" t="s">
        <v>50540</v>
      </c>
      <c r="E17818" t="s">
        <v>50541</v>
      </c>
      <c r="F17818" t="s">
        <v>1639</v>
      </c>
      <c r="G17818" t="s">
        <v>50542</v>
      </c>
      <c r="H17818" t="s">
        <v>50543</v>
      </c>
      <c r="I17818">
        <v>134871</v>
      </c>
      <c r="J17818" t="s">
        <v>1639</v>
      </c>
      <c r="K17818" t="s">
        <v>540</v>
      </c>
      <c r="L17818" t="s">
        <v>290</v>
      </c>
    </row>
    <row r="17819" spans="1:12">
      <c r="A17819" t="s">
        <v>50544</v>
      </c>
      <c r="B17819" t="s">
        <v>28482</v>
      </c>
      <c r="E17819" t="s">
        <v>11213</v>
      </c>
      <c r="F17819" t="s">
        <v>10821</v>
      </c>
      <c r="G17819" t="s">
        <v>28483</v>
      </c>
      <c r="H17819" t="s">
        <v>28484</v>
      </c>
      <c r="I17819">
        <v>134872</v>
      </c>
      <c r="J17819" t="s">
        <v>10821</v>
      </c>
      <c r="K17819" t="s">
        <v>540</v>
      </c>
      <c r="L17819" t="s">
        <v>290</v>
      </c>
    </row>
    <row r="17820" spans="1:12">
      <c r="A17820" t="s">
        <v>50545</v>
      </c>
      <c r="B17820" t="s">
        <v>50546</v>
      </c>
      <c r="C17820" t="s">
        <v>50547</v>
      </c>
      <c r="E17820" t="s">
        <v>27373</v>
      </c>
      <c r="F17820" t="s">
        <v>809</v>
      </c>
      <c r="G17820" t="s">
        <v>50548</v>
      </c>
      <c r="H17820" t="s">
        <v>50549</v>
      </c>
      <c r="I17820">
        <v>134874</v>
      </c>
      <c r="J17820" t="s">
        <v>809</v>
      </c>
      <c r="K17820" t="s">
        <v>540</v>
      </c>
      <c r="L17820" t="s">
        <v>290</v>
      </c>
    </row>
    <row r="17821" spans="1:12">
      <c r="A17821" t="s">
        <v>44945</v>
      </c>
      <c r="B17821" t="s">
        <v>22354</v>
      </c>
      <c r="E17821" t="s">
        <v>19460</v>
      </c>
      <c r="F17821" t="s">
        <v>19364</v>
      </c>
      <c r="G17821" t="s">
        <v>30634</v>
      </c>
      <c r="H17821" t="s">
        <v>30635</v>
      </c>
      <c r="I17821">
        <v>134877</v>
      </c>
      <c r="J17821" t="s">
        <v>19364</v>
      </c>
      <c r="K17821" t="s">
        <v>72</v>
      </c>
      <c r="L17821" t="s">
        <v>26</v>
      </c>
    </row>
    <row r="17822" spans="1:12">
      <c r="A17822" t="s">
        <v>50550</v>
      </c>
      <c r="B17822" t="s">
        <v>50551</v>
      </c>
      <c r="C17822" t="s">
        <v>34755</v>
      </c>
      <c r="E17822" t="s">
        <v>32160</v>
      </c>
      <c r="F17822" t="s">
        <v>25676</v>
      </c>
      <c r="G17822" t="s">
        <v>50552</v>
      </c>
      <c r="H17822" t="s">
        <v>50553</v>
      </c>
      <c r="I17822">
        <v>134880</v>
      </c>
      <c r="J17822" t="s">
        <v>25676</v>
      </c>
      <c r="K17822" t="s">
        <v>540</v>
      </c>
      <c r="L17822" t="s">
        <v>290</v>
      </c>
    </row>
    <row r="17823" spans="1:12">
      <c r="A17823" t="s">
        <v>50554</v>
      </c>
      <c r="B17823" t="s">
        <v>4248</v>
      </c>
      <c r="C17823" t="s">
        <v>50555</v>
      </c>
      <c r="E17823" t="s">
        <v>32834</v>
      </c>
      <c r="F17823" t="s">
        <v>809</v>
      </c>
      <c r="G17823" t="s">
        <v>50556</v>
      </c>
      <c r="H17823" t="s">
        <v>50557</v>
      </c>
      <c r="I17823">
        <v>134882</v>
      </c>
      <c r="J17823" t="s">
        <v>809</v>
      </c>
      <c r="K17823" t="s">
        <v>257</v>
      </c>
      <c r="L17823" t="s">
        <v>26</v>
      </c>
    </row>
    <row r="17824" spans="1:12">
      <c r="A17824" t="s">
        <v>25229</v>
      </c>
      <c r="B17824" t="s">
        <v>50558</v>
      </c>
      <c r="C17824" t="s">
        <v>2548</v>
      </c>
      <c r="E17824" t="s">
        <v>27909</v>
      </c>
      <c r="F17824" t="s">
        <v>22264</v>
      </c>
      <c r="G17824" t="s">
        <v>50559</v>
      </c>
      <c r="H17824" t="s">
        <v>50560</v>
      </c>
      <c r="I17824">
        <v>134883</v>
      </c>
      <c r="J17824" t="s">
        <v>27909</v>
      </c>
      <c r="K17824" t="s">
        <v>257</v>
      </c>
      <c r="L17824" t="s">
        <v>26</v>
      </c>
    </row>
    <row r="17825" spans="1:12">
      <c r="A17825" t="s">
        <v>50561</v>
      </c>
      <c r="B17825" t="s">
        <v>37320</v>
      </c>
      <c r="C17825" t="s">
        <v>27230</v>
      </c>
      <c r="E17825" t="s">
        <v>27231</v>
      </c>
      <c r="F17825" t="s">
        <v>12498</v>
      </c>
      <c r="G17825" t="s">
        <v>37321</v>
      </c>
      <c r="H17825" t="s">
        <v>50562</v>
      </c>
      <c r="I17825">
        <v>134884</v>
      </c>
      <c r="J17825" t="s">
        <v>8221</v>
      </c>
      <c r="K17825" t="s">
        <v>453</v>
      </c>
      <c r="L17825" t="s">
        <v>290</v>
      </c>
    </row>
    <row r="17826" spans="1:12">
      <c r="A17826" t="s">
        <v>50563</v>
      </c>
      <c r="B17826" t="s">
        <v>37322</v>
      </c>
      <c r="C17826" t="s">
        <v>27269</v>
      </c>
      <c r="E17826" t="s">
        <v>8221</v>
      </c>
      <c r="F17826" t="s">
        <v>12498</v>
      </c>
      <c r="G17826" t="s">
        <v>37323</v>
      </c>
      <c r="H17826" t="s">
        <v>50564</v>
      </c>
      <c r="I17826">
        <v>134885</v>
      </c>
      <c r="J17826" t="s">
        <v>8221</v>
      </c>
      <c r="K17826" t="s">
        <v>453</v>
      </c>
      <c r="L17826" t="s">
        <v>290</v>
      </c>
    </row>
    <row r="17827" spans="1:12">
      <c r="A17827" t="s">
        <v>50565</v>
      </c>
      <c r="B17827" t="s">
        <v>45406</v>
      </c>
      <c r="C17827" t="s">
        <v>45407</v>
      </c>
      <c r="D17827" t="s">
        <v>45408</v>
      </c>
      <c r="E17827" t="s">
        <v>33210</v>
      </c>
      <c r="F17827" t="s">
        <v>1639</v>
      </c>
      <c r="G17827" t="s">
        <v>45409</v>
      </c>
      <c r="H17827" t="s">
        <v>50566</v>
      </c>
      <c r="I17827">
        <v>134887</v>
      </c>
      <c r="J17827" t="s">
        <v>23438</v>
      </c>
      <c r="K17827" t="s">
        <v>289</v>
      </c>
      <c r="L17827" t="s">
        <v>290</v>
      </c>
    </row>
    <row r="17828" spans="1:12">
      <c r="A17828" t="s">
        <v>50567</v>
      </c>
      <c r="B17828" t="s">
        <v>50568</v>
      </c>
      <c r="E17828" t="s">
        <v>23987</v>
      </c>
      <c r="F17828" t="s">
        <v>21808</v>
      </c>
      <c r="G17828" t="s">
        <v>50569</v>
      </c>
      <c r="H17828" t="s">
        <v>50570</v>
      </c>
      <c r="I17828">
        <v>134888</v>
      </c>
      <c r="J17828" t="s">
        <v>27690</v>
      </c>
      <c r="K17828" t="s">
        <v>305</v>
      </c>
      <c r="L17828" t="s">
        <v>290</v>
      </c>
    </row>
    <row r="17829" spans="1:12">
      <c r="A17829" t="s">
        <v>43867</v>
      </c>
      <c r="B17829" t="s">
        <v>21406</v>
      </c>
      <c r="C17829" t="s">
        <v>23948</v>
      </c>
      <c r="E17829" t="s">
        <v>12702</v>
      </c>
      <c r="F17829" t="s">
        <v>12691</v>
      </c>
      <c r="G17829" t="s">
        <v>50571</v>
      </c>
      <c r="H17829" t="s">
        <v>50572</v>
      </c>
      <c r="I17829">
        <v>134889</v>
      </c>
      <c r="J17829" t="s">
        <v>12702</v>
      </c>
      <c r="K17829" t="s">
        <v>305</v>
      </c>
      <c r="L17829" t="s">
        <v>290</v>
      </c>
    </row>
    <row r="17830" spans="1:12">
      <c r="A17830" t="s">
        <v>50573</v>
      </c>
      <c r="B17830" t="s">
        <v>50085</v>
      </c>
      <c r="C17830" t="s">
        <v>50574</v>
      </c>
      <c r="E17830" t="s">
        <v>28108</v>
      </c>
      <c r="G17830" t="s">
        <v>50575</v>
      </c>
      <c r="H17830" t="s">
        <v>50576</v>
      </c>
      <c r="I17830">
        <v>134891</v>
      </c>
      <c r="J17830" t="s">
        <v>28108</v>
      </c>
      <c r="K17830" t="s">
        <v>289</v>
      </c>
      <c r="L17830" t="s">
        <v>290</v>
      </c>
    </row>
    <row r="17831" spans="1:12">
      <c r="A17831" t="s">
        <v>50577</v>
      </c>
      <c r="B17831" t="s">
        <v>50578</v>
      </c>
      <c r="C17831" t="s">
        <v>50579</v>
      </c>
      <c r="E17831" t="s">
        <v>28317</v>
      </c>
      <c r="F17831" t="s">
        <v>6506</v>
      </c>
      <c r="G17831" t="s">
        <v>50580</v>
      </c>
      <c r="H17831" t="s">
        <v>50581</v>
      </c>
      <c r="I17831">
        <v>134892</v>
      </c>
      <c r="J17831" t="s">
        <v>28317</v>
      </c>
      <c r="K17831" t="s">
        <v>257</v>
      </c>
      <c r="L17831" t="s">
        <v>26</v>
      </c>
    </row>
    <row r="17832" spans="1:12">
      <c r="A17832" t="s">
        <v>42712</v>
      </c>
      <c r="B17832" t="s">
        <v>50582</v>
      </c>
      <c r="C17832" t="s">
        <v>50583</v>
      </c>
      <c r="E17832" t="s">
        <v>11781</v>
      </c>
      <c r="F17832" t="s">
        <v>11782</v>
      </c>
      <c r="G17832" t="s">
        <v>50584</v>
      </c>
      <c r="H17832" t="s">
        <v>50585</v>
      </c>
      <c r="I17832">
        <v>134893</v>
      </c>
      <c r="J17832" t="s">
        <v>11781</v>
      </c>
      <c r="K17832" t="s">
        <v>359</v>
      </c>
      <c r="L17832" t="s">
        <v>290</v>
      </c>
    </row>
    <row r="17833" spans="1:12">
      <c r="A17833" t="s">
        <v>50586</v>
      </c>
      <c r="B17833" t="s">
        <v>50587</v>
      </c>
      <c r="C17833" t="s">
        <v>50588</v>
      </c>
      <c r="E17833" t="s">
        <v>27606</v>
      </c>
      <c r="F17833" t="s">
        <v>11782</v>
      </c>
      <c r="G17833" t="s">
        <v>50589</v>
      </c>
      <c r="H17833" t="s">
        <v>50590</v>
      </c>
      <c r="I17833">
        <v>134894</v>
      </c>
      <c r="J17833" t="s">
        <v>11782</v>
      </c>
      <c r="K17833" t="s">
        <v>72</v>
      </c>
      <c r="L17833" t="s">
        <v>26</v>
      </c>
    </row>
    <row r="17834" spans="1:12">
      <c r="A17834" t="s">
        <v>50591</v>
      </c>
      <c r="B17834" t="s">
        <v>36598</v>
      </c>
      <c r="C17834" t="s">
        <v>34087</v>
      </c>
      <c r="E17834" t="s">
        <v>27699</v>
      </c>
      <c r="F17834" t="s">
        <v>318</v>
      </c>
      <c r="G17834" t="s">
        <v>36599</v>
      </c>
      <c r="H17834" t="s">
        <v>50592</v>
      </c>
      <c r="I17834">
        <v>134896</v>
      </c>
      <c r="J17834" t="s">
        <v>318</v>
      </c>
      <c r="K17834" t="s">
        <v>257</v>
      </c>
      <c r="L17834" t="s">
        <v>26</v>
      </c>
    </row>
    <row r="17835" spans="1:12">
      <c r="A17835" t="s">
        <v>50593</v>
      </c>
      <c r="B17835" t="s">
        <v>50594</v>
      </c>
      <c r="C17835" t="s">
        <v>41595</v>
      </c>
      <c r="E17835" t="s">
        <v>41593</v>
      </c>
      <c r="F17835" t="s">
        <v>22264</v>
      </c>
      <c r="G17835" t="s">
        <v>50595</v>
      </c>
      <c r="H17835" t="s">
        <v>50596</v>
      </c>
      <c r="I17835">
        <v>134897</v>
      </c>
      <c r="J17835" t="s">
        <v>37591</v>
      </c>
      <c r="K17835" t="s">
        <v>257</v>
      </c>
      <c r="L17835" t="s">
        <v>26</v>
      </c>
    </row>
    <row r="17836" spans="1:12">
      <c r="A17836" t="s">
        <v>50597</v>
      </c>
      <c r="B17836" t="s">
        <v>34990</v>
      </c>
      <c r="E17836" t="s">
        <v>21071</v>
      </c>
      <c r="F17836" t="s">
        <v>25676</v>
      </c>
      <c r="G17836" t="s">
        <v>34991</v>
      </c>
      <c r="H17836" t="s">
        <v>35071</v>
      </c>
      <c r="I17836">
        <v>134898</v>
      </c>
      <c r="J17836" t="s">
        <v>25676</v>
      </c>
      <c r="K17836" t="s">
        <v>263</v>
      </c>
      <c r="L17836" t="s">
        <v>26</v>
      </c>
    </row>
    <row r="17837" spans="1:12">
      <c r="A17837" t="s">
        <v>50598</v>
      </c>
      <c r="B17837" t="s">
        <v>50599</v>
      </c>
      <c r="C17837" t="s">
        <v>1782</v>
      </c>
      <c r="E17837" t="s">
        <v>1999</v>
      </c>
      <c r="F17837" t="s">
        <v>1453</v>
      </c>
      <c r="G17837" t="s">
        <v>50600</v>
      </c>
      <c r="H17837" t="s">
        <v>50601</v>
      </c>
      <c r="I17837">
        <v>134899</v>
      </c>
      <c r="J17837" t="s">
        <v>34593</v>
      </c>
      <c r="K17837" t="s">
        <v>25</v>
      </c>
      <c r="L17837" t="s">
        <v>26</v>
      </c>
    </row>
    <row r="17838" spans="1:12">
      <c r="A17838" t="s">
        <v>50603</v>
      </c>
      <c r="B17838" t="s">
        <v>43262</v>
      </c>
      <c r="E17838" t="s">
        <v>33197</v>
      </c>
      <c r="F17838" t="s">
        <v>1639</v>
      </c>
      <c r="G17838" t="s">
        <v>43263</v>
      </c>
      <c r="H17838" t="s">
        <v>50604</v>
      </c>
      <c r="I17838">
        <v>134902</v>
      </c>
      <c r="J17838" t="s">
        <v>1639</v>
      </c>
      <c r="K17838" t="s">
        <v>305</v>
      </c>
      <c r="L17838" t="s">
        <v>290</v>
      </c>
    </row>
    <row r="17839" spans="1:12">
      <c r="A17839" t="s">
        <v>50605</v>
      </c>
      <c r="B17839" t="s">
        <v>50606</v>
      </c>
      <c r="E17839" t="s">
        <v>8666</v>
      </c>
      <c r="G17839" t="s">
        <v>50607</v>
      </c>
      <c r="H17839" t="s">
        <v>50608</v>
      </c>
      <c r="I17839">
        <v>134903</v>
      </c>
      <c r="J17839" t="s">
        <v>27666</v>
      </c>
      <c r="K17839" t="s">
        <v>257</v>
      </c>
      <c r="L17839" t="s">
        <v>26</v>
      </c>
    </row>
    <row r="17840" spans="1:12">
      <c r="A17840" t="s">
        <v>50609</v>
      </c>
      <c r="B17840" t="s">
        <v>16463</v>
      </c>
      <c r="C17840" t="s">
        <v>7023</v>
      </c>
      <c r="E17840" t="s">
        <v>4100</v>
      </c>
      <c r="F17840" t="s">
        <v>174</v>
      </c>
      <c r="G17840" t="s">
        <v>16464</v>
      </c>
      <c r="H17840" t="s">
        <v>50610</v>
      </c>
      <c r="I17840">
        <v>134904</v>
      </c>
      <c r="J17840" t="s">
        <v>3487</v>
      </c>
      <c r="K17840" t="s">
        <v>257</v>
      </c>
      <c r="L17840" t="s">
        <v>26</v>
      </c>
    </row>
    <row r="17841" spans="1:12">
      <c r="A17841" t="s">
        <v>50611</v>
      </c>
      <c r="B17841" t="s">
        <v>50612</v>
      </c>
      <c r="E17841" t="s">
        <v>11537</v>
      </c>
      <c r="F17841" t="s">
        <v>11535</v>
      </c>
      <c r="G17841" t="s">
        <v>50613</v>
      </c>
      <c r="H17841" t="s">
        <v>50614</v>
      </c>
      <c r="I17841">
        <v>134905</v>
      </c>
      <c r="J17841" t="s">
        <v>11537</v>
      </c>
      <c r="K17841" t="s">
        <v>289</v>
      </c>
      <c r="L17841" t="s">
        <v>290</v>
      </c>
    </row>
    <row r="17842" spans="1:12">
      <c r="A17842" t="s">
        <v>50615</v>
      </c>
      <c r="B17842" t="s">
        <v>50616</v>
      </c>
      <c r="D17842" t="s">
        <v>50617</v>
      </c>
      <c r="E17842" t="s">
        <v>50618</v>
      </c>
      <c r="F17842" t="s">
        <v>25676</v>
      </c>
      <c r="G17842" t="s">
        <v>50619</v>
      </c>
      <c r="H17842" t="s">
        <v>50620</v>
      </c>
      <c r="I17842">
        <v>134907</v>
      </c>
      <c r="J17842" t="s">
        <v>25676</v>
      </c>
      <c r="K17842" t="s">
        <v>359</v>
      </c>
      <c r="L17842" t="s">
        <v>290</v>
      </c>
    </row>
    <row r="17843" spans="1:12">
      <c r="A17843" t="s">
        <v>36037</v>
      </c>
      <c r="B17843" t="s">
        <v>42297</v>
      </c>
      <c r="D17843" t="s">
        <v>27610</v>
      </c>
      <c r="E17843" t="s">
        <v>2293</v>
      </c>
      <c r="F17843" t="s">
        <v>2246</v>
      </c>
      <c r="G17843" t="s">
        <v>36038</v>
      </c>
      <c r="H17843" t="s">
        <v>36039</v>
      </c>
      <c r="I17843">
        <v>134908</v>
      </c>
      <c r="J17843" t="s">
        <v>2293</v>
      </c>
      <c r="K17843" t="s">
        <v>289</v>
      </c>
      <c r="L17843" t="s">
        <v>290</v>
      </c>
    </row>
    <row r="17844" spans="1:12">
      <c r="A17844" t="s">
        <v>50621</v>
      </c>
      <c r="B17844" t="s">
        <v>50622</v>
      </c>
      <c r="C17844" t="s">
        <v>50623</v>
      </c>
      <c r="D17844" t="s">
        <v>50624</v>
      </c>
      <c r="E17844" t="s">
        <v>25360</v>
      </c>
      <c r="F17844" t="s">
        <v>21472</v>
      </c>
      <c r="G17844" t="s">
        <v>50625</v>
      </c>
      <c r="H17844" t="s">
        <v>50626</v>
      </c>
      <c r="I17844">
        <v>134909</v>
      </c>
      <c r="J17844" t="s">
        <v>21472</v>
      </c>
      <c r="K17844" t="s">
        <v>359</v>
      </c>
      <c r="L17844" t="s">
        <v>290</v>
      </c>
    </row>
    <row r="17845" spans="1:12">
      <c r="A17845" t="s">
        <v>50627</v>
      </c>
      <c r="B17845" t="s">
        <v>50628</v>
      </c>
      <c r="E17845" t="s">
        <v>8666</v>
      </c>
      <c r="F17845" t="s">
        <v>26011</v>
      </c>
      <c r="G17845" t="s">
        <v>50629</v>
      </c>
      <c r="H17845" t="s">
        <v>50630</v>
      </c>
      <c r="I17845">
        <v>134911</v>
      </c>
      <c r="J17845" t="s">
        <v>27470</v>
      </c>
      <c r="K17845" t="s">
        <v>359</v>
      </c>
      <c r="L17845" t="s">
        <v>290</v>
      </c>
    </row>
    <row r="17846" spans="1:12">
      <c r="A17846" t="s">
        <v>50631</v>
      </c>
      <c r="B17846" t="s">
        <v>40948</v>
      </c>
      <c r="C17846" t="s">
        <v>50632</v>
      </c>
      <c r="E17846" t="s">
        <v>8221</v>
      </c>
      <c r="F17846" t="s">
        <v>12498</v>
      </c>
      <c r="G17846" t="s">
        <v>50633</v>
      </c>
      <c r="H17846" t="s">
        <v>50634</v>
      </c>
      <c r="I17846">
        <v>134913</v>
      </c>
      <c r="J17846" t="s">
        <v>8221</v>
      </c>
      <c r="K17846" t="s">
        <v>25</v>
      </c>
      <c r="L17846" t="s">
        <v>26</v>
      </c>
    </row>
    <row r="17847" spans="1:12">
      <c r="A17847" t="s">
        <v>50635</v>
      </c>
      <c r="B17847" t="s">
        <v>50636</v>
      </c>
      <c r="C17847" t="s">
        <v>50637</v>
      </c>
      <c r="E17847" t="s">
        <v>27349</v>
      </c>
      <c r="G17847" t="s">
        <v>50638</v>
      </c>
      <c r="H17847" t="s">
        <v>50639</v>
      </c>
      <c r="I17847">
        <v>134914</v>
      </c>
      <c r="J17847" t="s">
        <v>27602</v>
      </c>
      <c r="K17847" t="s">
        <v>257</v>
      </c>
      <c r="L17847" t="s">
        <v>26</v>
      </c>
    </row>
    <row r="17848" spans="1:12">
      <c r="A17848" t="s">
        <v>50643</v>
      </c>
      <c r="B17848" t="s">
        <v>50644</v>
      </c>
      <c r="C17848" t="s">
        <v>38487</v>
      </c>
      <c r="E17848" t="s">
        <v>27349</v>
      </c>
      <c r="G17848" t="s">
        <v>50645</v>
      </c>
      <c r="H17848" t="s">
        <v>50646</v>
      </c>
      <c r="I17848">
        <v>134917</v>
      </c>
      <c r="J17848" t="s">
        <v>28376</v>
      </c>
      <c r="K17848" t="s">
        <v>257</v>
      </c>
      <c r="L17848" t="s">
        <v>26</v>
      </c>
    </row>
    <row r="17849" spans="1:12">
      <c r="A17849" t="s">
        <v>50460</v>
      </c>
      <c r="B17849" t="s">
        <v>28234</v>
      </c>
      <c r="E17849" t="s">
        <v>27373</v>
      </c>
      <c r="F17849" t="s">
        <v>809</v>
      </c>
      <c r="G17849" t="s">
        <v>28235</v>
      </c>
      <c r="H17849" t="s">
        <v>50647</v>
      </c>
      <c r="I17849">
        <v>134918</v>
      </c>
      <c r="J17849" t="s">
        <v>809</v>
      </c>
      <c r="K17849" t="s">
        <v>540</v>
      </c>
      <c r="L17849" t="s">
        <v>290</v>
      </c>
    </row>
    <row r="17850" spans="1:12">
      <c r="A17850" t="s">
        <v>50214</v>
      </c>
      <c r="B17850" t="s">
        <v>50648</v>
      </c>
      <c r="C17850" t="s">
        <v>46155</v>
      </c>
      <c r="D17850" t="s">
        <v>50649</v>
      </c>
      <c r="E17850" t="s">
        <v>8666</v>
      </c>
      <c r="G17850" t="s">
        <v>46156</v>
      </c>
      <c r="H17850" t="s">
        <v>50650</v>
      </c>
      <c r="I17850">
        <v>134919</v>
      </c>
      <c r="J17850" t="s">
        <v>27743</v>
      </c>
      <c r="K17850" t="s">
        <v>540</v>
      </c>
      <c r="L17850" t="s">
        <v>290</v>
      </c>
    </row>
    <row r="17851" spans="1:12">
      <c r="A17851" t="s">
        <v>50651</v>
      </c>
      <c r="B17851" t="s">
        <v>50652</v>
      </c>
      <c r="C17851" t="s">
        <v>8231</v>
      </c>
      <c r="E17851" t="s">
        <v>3482</v>
      </c>
      <c r="F17851" t="s">
        <v>174</v>
      </c>
      <c r="G17851" t="s">
        <v>50653</v>
      </c>
      <c r="H17851" t="s">
        <v>8224</v>
      </c>
      <c r="I17851">
        <v>134921</v>
      </c>
      <c r="J17851" t="s">
        <v>174</v>
      </c>
      <c r="K17851" t="s">
        <v>72</v>
      </c>
      <c r="L17851" t="s">
        <v>26</v>
      </c>
    </row>
    <row r="17852" spans="1:12">
      <c r="A17852" t="s">
        <v>50654</v>
      </c>
      <c r="B17852" t="s">
        <v>33566</v>
      </c>
      <c r="C17852" t="s">
        <v>28095</v>
      </c>
      <c r="E17852" t="s">
        <v>25722</v>
      </c>
      <c r="F17852" t="s">
        <v>25676</v>
      </c>
      <c r="G17852" t="s">
        <v>33567</v>
      </c>
      <c r="H17852" t="s">
        <v>33568</v>
      </c>
      <c r="I17852">
        <v>134924</v>
      </c>
      <c r="J17852" t="s">
        <v>11554</v>
      </c>
      <c r="K17852" t="s">
        <v>257</v>
      </c>
      <c r="L17852" t="s">
        <v>26</v>
      </c>
    </row>
    <row r="17853" spans="1:12">
      <c r="A17853" t="s">
        <v>50658</v>
      </c>
      <c r="B17853" t="s">
        <v>20</v>
      </c>
      <c r="C17853" t="s">
        <v>50659</v>
      </c>
      <c r="D17853" t="s">
        <v>31921</v>
      </c>
      <c r="E17853" t="s">
        <v>21477</v>
      </c>
      <c r="F17853" t="s">
        <v>21472</v>
      </c>
      <c r="G17853" t="s">
        <v>50660</v>
      </c>
      <c r="H17853" t="s">
        <v>50661</v>
      </c>
      <c r="I17853">
        <v>134927</v>
      </c>
      <c r="J17853" t="s">
        <v>21472</v>
      </c>
      <c r="K17853" t="s">
        <v>359</v>
      </c>
      <c r="L17853" t="s">
        <v>290</v>
      </c>
    </row>
    <row r="17854" spans="1:12">
      <c r="A17854" t="s">
        <v>946</v>
      </c>
      <c r="B17854" t="s">
        <v>4252</v>
      </c>
      <c r="E17854" t="s">
        <v>1152</v>
      </c>
      <c r="F17854" t="s">
        <v>1133</v>
      </c>
      <c r="G17854" t="s">
        <v>5796</v>
      </c>
      <c r="H17854" t="s">
        <v>5797</v>
      </c>
      <c r="I17854">
        <v>134928</v>
      </c>
      <c r="J17854" t="s">
        <v>1133</v>
      </c>
      <c r="K17854" t="s">
        <v>72</v>
      </c>
      <c r="L17854" t="s">
        <v>26</v>
      </c>
    </row>
    <row r="17855" spans="1:12">
      <c r="A17855" t="s">
        <v>50662</v>
      </c>
      <c r="B17855" t="s">
        <v>2180</v>
      </c>
      <c r="E17855" t="s">
        <v>49020</v>
      </c>
      <c r="G17855" t="s">
        <v>50663</v>
      </c>
      <c r="H17855" t="s">
        <v>50664</v>
      </c>
      <c r="I17855">
        <v>134929</v>
      </c>
      <c r="J17855" t="s">
        <v>28108</v>
      </c>
      <c r="K17855" t="s">
        <v>72</v>
      </c>
      <c r="L17855" t="s">
        <v>26</v>
      </c>
    </row>
    <row r="17856" spans="1:12">
      <c r="A17856" t="s">
        <v>30896</v>
      </c>
      <c r="B17856" t="s">
        <v>30897</v>
      </c>
      <c r="C17856" t="s">
        <v>4871</v>
      </c>
      <c r="E17856" t="s">
        <v>12702</v>
      </c>
      <c r="F17856" t="s">
        <v>12691</v>
      </c>
      <c r="G17856" t="s">
        <v>30898</v>
      </c>
      <c r="H17856" t="s">
        <v>50665</v>
      </c>
      <c r="I17856">
        <v>134930</v>
      </c>
      <c r="J17856" t="s">
        <v>12691</v>
      </c>
      <c r="K17856" t="s">
        <v>257</v>
      </c>
      <c r="L17856" t="s">
        <v>26</v>
      </c>
    </row>
    <row r="17857" spans="1:12">
      <c r="A17857" t="s">
        <v>50666</v>
      </c>
      <c r="B17857" t="s">
        <v>50667</v>
      </c>
      <c r="C17857" t="s">
        <v>50668</v>
      </c>
      <c r="D17857" t="s">
        <v>50669</v>
      </c>
      <c r="E17857" t="s">
        <v>12104</v>
      </c>
      <c r="F17857" t="s">
        <v>1639</v>
      </c>
      <c r="G17857" t="s">
        <v>50670</v>
      </c>
      <c r="H17857" t="s">
        <v>50671</v>
      </c>
      <c r="I17857">
        <v>134932</v>
      </c>
      <c r="J17857" t="s">
        <v>28182</v>
      </c>
      <c r="K17857" t="s">
        <v>289</v>
      </c>
      <c r="L17857" t="s">
        <v>290</v>
      </c>
    </row>
    <row r="17858" spans="1:12">
      <c r="A17858" t="s">
        <v>50672</v>
      </c>
      <c r="B17858" t="s">
        <v>3162</v>
      </c>
      <c r="E17858" t="s">
        <v>2473</v>
      </c>
      <c r="F17858" t="s">
        <v>642</v>
      </c>
      <c r="G17858" t="s">
        <v>3163</v>
      </c>
      <c r="H17858" t="s">
        <v>3164</v>
      </c>
      <c r="I17858">
        <v>134933</v>
      </c>
      <c r="J17858" t="s">
        <v>642</v>
      </c>
      <c r="K17858" t="s">
        <v>289</v>
      </c>
      <c r="L17858" t="s">
        <v>290</v>
      </c>
    </row>
    <row r="17859" spans="1:12">
      <c r="A17859" t="s">
        <v>50675</v>
      </c>
      <c r="B17859" t="s">
        <v>2630</v>
      </c>
      <c r="C17859" t="s">
        <v>4296</v>
      </c>
      <c r="E17859" t="s">
        <v>27607</v>
      </c>
      <c r="F17859" t="s">
        <v>11782</v>
      </c>
      <c r="G17859" t="s">
        <v>50676</v>
      </c>
      <c r="H17859" t="s">
        <v>50677</v>
      </c>
      <c r="I17859">
        <v>134937</v>
      </c>
      <c r="J17859" t="s">
        <v>11782</v>
      </c>
      <c r="K17859" t="s">
        <v>453</v>
      </c>
      <c r="L17859" t="s">
        <v>290</v>
      </c>
    </row>
    <row r="17860" spans="1:12">
      <c r="A17860" t="s">
        <v>50678</v>
      </c>
      <c r="B17860" t="s">
        <v>24165</v>
      </c>
      <c r="C17860" t="s">
        <v>28973</v>
      </c>
      <c r="E17860" t="s">
        <v>11571</v>
      </c>
      <c r="G17860" t="s">
        <v>50679</v>
      </c>
      <c r="H17860" t="s">
        <v>50680</v>
      </c>
      <c r="I17860">
        <v>134938</v>
      </c>
      <c r="J17860" t="s">
        <v>11572</v>
      </c>
      <c r="K17860" t="s">
        <v>359</v>
      </c>
      <c r="L17860" t="s">
        <v>290</v>
      </c>
    </row>
    <row r="17861" spans="1:12">
      <c r="A17861" t="s">
        <v>50681</v>
      </c>
      <c r="B17861" t="s">
        <v>50682</v>
      </c>
      <c r="E17861" t="s">
        <v>863</v>
      </c>
      <c r="F17861" t="s">
        <v>528</v>
      </c>
      <c r="G17861" t="s">
        <v>50683</v>
      </c>
      <c r="H17861" t="s">
        <v>50684</v>
      </c>
      <c r="I17861">
        <v>134940</v>
      </c>
      <c r="J17861" t="s">
        <v>849</v>
      </c>
      <c r="K17861" t="s">
        <v>359</v>
      </c>
      <c r="L17861" t="s">
        <v>290</v>
      </c>
    </row>
    <row r="17862" spans="1:12">
      <c r="A17862" t="s">
        <v>50685</v>
      </c>
      <c r="B17862" t="s">
        <v>29700</v>
      </c>
      <c r="E17862" t="s">
        <v>18773</v>
      </c>
      <c r="F17862" t="s">
        <v>18774</v>
      </c>
      <c r="G17862" t="s">
        <v>29701</v>
      </c>
      <c r="H17862" t="s">
        <v>29709</v>
      </c>
      <c r="I17862">
        <v>134942</v>
      </c>
      <c r="J17862" t="s">
        <v>18774</v>
      </c>
      <c r="K17862" t="s">
        <v>257</v>
      </c>
      <c r="L17862" t="s">
        <v>26</v>
      </c>
    </row>
    <row r="17863" spans="1:12">
      <c r="A17863" t="s">
        <v>34998</v>
      </c>
      <c r="B17863" t="s">
        <v>29650</v>
      </c>
      <c r="E17863" t="s">
        <v>18773</v>
      </c>
      <c r="F17863" t="s">
        <v>18774</v>
      </c>
      <c r="G17863" t="s">
        <v>29651</v>
      </c>
      <c r="H17863" t="s">
        <v>29652</v>
      </c>
      <c r="I17863">
        <v>134944</v>
      </c>
      <c r="J17863" t="s">
        <v>18774</v>
      </c>
      <c r="K17863" t="s">
        <v>257</v>
      </c>
      <c r="L17863" t="s">
        <v>26</v>
      </c>
    </row>
    <row r="17864" spans="1:12">
      <c r="A17864" t="s">
        <v>50686</v>
      </c>
      <c r="B17864" t="s">
        <v>1752</v>
      </c>
      <c r="E17864" t="s">
        <v>1399</v>
      </c>
      <c r="F17864" t="s">
        <v>1303</v>
      </c>
      <c r="G17864" t="s">
        <v>1753</v>
      </c>
      <c r="H17864" t="s">
        <v>1754</v>
      </c>
      <c r="I17864">
        <v>134945</v>
      </c>
      <c r="J17864" t="s">
        <v>1303</v>
      </c>
      <c r="K17864" t="s">
        <v>257</v>
      </c>
      <c r="L17864" t="s">
        <v>26</v>
      </c>
    </row>
    <row r="17865" spans="1:12">
      <c r="A17865" t="s">
        <v>50687</v>
      </c>
      <c r="B17865" t="s">
        <v>29638</v>
      </c>
      <c r="E17865" t="s">
        <v>18773</v>
      </c>
      <c r="F17865" t="s">
        <v>18774</v>
      </c>
      <c r="G17865" t="s">
        <v>29639</v>
      </c>
      <c r="H17865" t="s">
        <v>29640</v>
      </c>
      <c r="I17865">
        <v>134955</v>
      </c>
      <c r="J17865" t="s">
        <v>18774</v>
      </c>
      <c r="K17865" t="s">
        <v>263</v>
      </c>
      <c r="L17865" t="s">
        <v>26</v>
      </c>
    </row>
    <row r="17866" spans="1:12">
      <c r="A17866" t="s">
        <v>50688</v>
      </c>
      <c r="B17866" t="s">
        <v>29684</v>
      </c>
      <c r="E17866" t="s">
        <v>18773</v>
      </c>
      <c r="F17866" t="s">
        <v>18774</v>
      </c>
      <c r="G17866" t="s">
        <v>29685</v>
      </c>
      <c r="H17866" t="s">
        <v>29686</v>
      </c>
      <c r="I17866">
        <v>134956</v>
      </c>
      <c r="J17866" t="s">
        <v>18774</v>
      </c>
      <c r="K17866" t="s">
        <v>257</v>
      </c>
      <c r="L17866" t="s">
        <v>26</v>
      </c>
    </row>
    <row r="17867" spans="1:12">
      <c r="A17867" t="s">
        <v>50690</v>
      </c>
      <c r="B17867" t="s">
        <v>50691</v>
      </c>
      <c r="E17867" t="s">
        <v>18773</v>
      </c>
      <c r="F17867" t="s">
        <v>18774</v>
      </c>
      <c r="G17867" t="s">
        <v>29675</v>
      </c>
      <c r="H17867" t="s">
        <v>29659</v>
      </c>
      <c r="I17867">
        <v>134958</v>
      </c>
      <c r="J17867" t="s">
        <v>18774</v>
      </c>
      <c r="K17867" t="s">
        <v>257</v>
      </c>
      <c r="L17867" t="s">
        <v>26</v>
      </c>
    </row>
    <row r="17868" spans="1:12">
      <c r="A17868" t="s">
        <v>50696</v>
      </c>
      <c r="B17868" t="s">
        <v>3320</v>
      </c>
      <c r="E17868" t="s">
        <v>18773</v>
      </c>
      <c r="F17868" t="s">
        <v>18774</v>
      </c>
      <c r="G17868" t="s">
        <v>29645</v>
      </c>
      <c r="H17868" t="s">
        <v>29646</v>
      </c>
      <c r="I17868">
        <v>134960</v>
      </c>
      <c r="J17868" t="s">
        <v>18774</v>
      </c>
      <c r="K17868" t="s">
        <v>257</v>
      </c>
      <c r="L17868" t="s">
        <v>26</v>
      </c>
    </row>
    <row r="17869" spans="1:12">
      <c r="A17869" t="s">
        <v>16281</v>
      </c>
      <c r="B17869" t="s">
        <v>36989</v>
      </c>
      <c r="C17869" t="s">
        <v>19402</v>
      </c>
      <c r="E17869" t="s">
        <v>8666</v>
      </c>
      <c r="G17869" t="s">
        <v>36990</v>
      </c>
      <c r="H17869" t="s">
        <v>50697</v>
      </c>
      <c r="I17869">
        <v>134961</v>
      </c>
      <c r="J17869" t="s">
        <v>19402</v>
      </c>
      <c r="K17869" t="s">
        <v>257</v>
      </c>
      <c r="L17869" t="s">
        <v>26</v>
      </c>
    </row>
    <row r="17870" spans="1:12">
      <c r="A17870" t="s">
        <v>50698</v>
      </c>
      <c r="B17870" t="s">
        <v>23232</v>
      </c>
      <c r="E17870" t="s">
        <v>18773</v>
      </c>
      <c r="F17870" t="s">
        <v>18774</v>
      </c>
      <c r="G17870" t="s">
        <v>23233</v>
      </c>
      <c r="H17870" t="s">
        <v>23234</v>
      </c>
      <c r="I17870">
        <v>134962</v>
      </c>
      <c r="J17870" t="s">
        <v>18774</v>
      </c>
      <c r="K17870" t="s">
        <v>257</v>
      </c>
      <c r="L17870" t="s">
        <v>26</v>
      </c>
    </row>
    <row r="17871" spans="1:12">
      <c r="A17871" t="s">
        <v>50699</v>
      </c>
      <c r="B17871" t="s">
        <v>50700</v>
      </c>
      <c r="C17871" t="s">
        <v>18791</v>
      </c>
      <c r="E17871" t="s">
        <v>18773</v>
      </c>
      <c r="F17871" t="s">
        <v>18774</v>
      </c>
      <c r="G17871" t="s">
        <v>29687</v>
      </c>
      <c r="H17871" t="s">
        <v>29688</v>
      </c>
      <c r="I17871">
        <v>134963</v>
      </c>
      <c r="J17871" t="s">
        <v>18774</v>
      </c>
      <c r="K17871" t="s">
        <v>263</v>
      </c>
      <c r="L17871" t="s">
        <v>26</v>
      </c>
    </row>
    <row r="17872" spans="1:12">
      <c r="A17872" t="s">
        <v>50701</v>
      </c>
      <c r="B17872" t="s">
        <v>5466</v>
      </c>
      <c r="E17872" t="s">
        <v>18773</v>
      </c>
      <c r="F17872" t="s">
        <v>18774</v>
      </c>
      <c r="G17872" t="s">
        <v>29710</v>
      </c>
      <c r="H17872" t="s">
        <v>29711</v>
      </c>
      <c r="I17872">
        <v>134964</v>
      </c>
      <c r="J17872" t="s">
        <v>18774</v>
      </c>
      <c r="K17872" t="s">
        <v>257</v>
      </c>
      <c r="L17872" t="s">
        <v>26</v>
      </c>
    </row>
    <row r="17873" spans="1:12">
      <c r="A17873" t="s">
        <v>50702</v>
      </c>
      <c r="B17873" t="s">
        <v>41502</v>
      </c>
      <c r="E17873" t="s">
        <v>18773</v>
      </c>
      <c r="F17873" t="s">
        <v>18774</v>
      </c>
      <c r="G17873" t="s">
        <v>50703</v>
      </c>
      <c r="H17873" t="s">
        <v>50704</v>
      </c>
      <c r="I17873">
        <v>134965</v>
      </c>
      <c r="J17873" t="s">
        <v>18774</v>
      </c>
      <c r="K17873" t="s">
        <v>263</v>
      </c>
      <c r="L17873" t="s">
        <v>26</v>
      </c>
    </row>
    <row r="17874" spans="1:12">
      <c r="A17874" t="s">
        <v>50705</v>
      </c>
      <c r="B17874" t="s">
        <v>50706</v>
      </c>
      <c r="E17874" t="s">
        <v>11408</v>
      </c>
      <c r="F17874" t="s">
        <v>10821</v>
      </c>
      <c r="G17874" t="s">
        <v>50707</v>
      </c>
      <c r="H17874" t="s">
        <v>50708</v>
      </c>
      <c r="I17874">
        <v>134966</v>
      </c>
      <c r="J17874" t="s">
        <v>11408</v>
      </c>
      <c r="K17874" t="s">
        <v>257</v>
      </c>
      <c r="L17874" t="s">
        <v>26</v>
      </c>
    </row>
    <row r="17875" spans="1:12">
      <c r="A17875" t="s">
        <v>50709</v>
      </c>
      <c r="B17875" t="s">
        <v>28811</v>
      </c>
      <c r="E17875" t="s">
        <v>11319</v>
      </c>
      <c r="F17875" t="s">
        <v>10821</v>
      </c>
      <c r="G17875" t="s">
        <v>11352</v>
      </c>
      <c r="H17875" t="s">
        <v>11353</v>
      </c>
      <c r="I17875">
        <v>134967</v>
      </c>
      <c r="J17875" t="s">
        <v>11319</v>
      </c>
      <c r="K17875" t="s">
        <v>257</v>
      </c>
      <c r="L17875" t="s">
        <v>26</v>
      </c>
    </row>
    <row r="17876" spans="1:12">
      <c r="A17876" t="s">
        <v>55766</v>
      </c>
      <c r="B17876" t="s">
        <v>55767</v>
      </c>
      <c r="C17876" t="s">
        <v>55768</v>
      </c>
      <c r="D17876" t="s">
        <v>1141</v>
      </c>
      <c r="E17876" t="s">
        <v>27727</v>
      </c>
      <c r="F17876" t="s">
        <v>27360</v>
      </c>
      <c r="G17876" t="s">
        <v>55769</v>
      </c>
      <c r="H17876" t="s">
        <v>55770</v>
      </c>
      <c r="I17876">
        <v>134968</v>
      </c>
      <c r="J17876" t="s">
        <v>11156</v>
      </c>
      <c r="K17876" t="s">
        <v>540</v>
      </c>
      <c r="L17876" t="s">
        <v>290</v>
      </c>
    </row>
    <row r="17877" spans="1:12">
      <c r="A17877" t="s">
        <v>55771</v>
      </c>
      <c r="B17877" t="s">
        <v>55772</v>
      </c>
      <c r="C17877" t="s">
        <v>55773</v>
      </c>
      <c r="D17877" t="s">
        <v>55774</v>
      </c>
      <c r="E17877" t="s">
        <v>24187</v>
      </c>
      <c r="F17877" t="s">
        <v>2246</v>
      </c>
      <c r="G17877" t="s">
        <v>55775</v>
      </c>
      <c r="H17877" t="s">
        <v>55776</v>
      </c>
      <c r="I17877">
        <v>134970</v>
      </c>
      <c r="J17877" t="s">
        <v>24187</v>
      </c>
      <c r="K17877" t="s">
        <v>540</v>
      </c>
      <c r="L17877" t="s">
        <v>290</v>
      </c>
    </row>
    <row r="17878" spans="1:12">
      <c r="A17878" t="s">
        <v>55777</v>
      </c>
      <c r="B17878" t="s">
        <v>55778</v>
      </c>
      <c r="E17878" t="s">
        <v>4035</v>
      </c>
      <c r="F17878" t="s">
        <v>174</v>
      </c>
      <c r="G17878" t="s">
        <v>17193</v>
      </c>
      <c r="H17878" t="s">
        <v>17194</v>
      </c>
      <c r="I17878">
        <v>134971</v>
      </c>
      <c r="J17878" t="s">
        <v>174</v>
      </c>
      <c r="K17878" t="s">
        <v>453</v>
      </c>
      <c r="L17878" t="s">
        <v>290</v>
      </c>
    </row>
    <row r="17879" spans="1:12">
      <c r="A17879" t="s">
        <v>55779</v>
      </c>
      <c r="B17879" t="s">
        <v>55780</v>
      </c>
      <c r="E17879" t="s">
        <v>27607</v>
      </c>
      <c r="F17879" t="s">
        <v>11782</v>
      </c>
      <c r="G17879" t="s">
        <v>55781</v>
      </c>
      <c r="H17879" t="s">
        <v>55782</v>
      </c>
      <c r="I17879">
        <v>134972</v>
      </c>
      <c r="J17879" t="s">
        <v>11782</v>
      </c>
      <c r="K17879" t="s">
        <v>453</v>
      </c>
      <c r="L17879" t="s">
        <v>290</v>
      </c>
    </row>
    <row r="17880" spans="1:12">
      <c r="A17880" t="s">
        <v>55783</v>
      </c>
      <c r="B17880" t="s">
        <v>38000</v>
      </c>
      <c r="C17880" t="s">
        <v>19025</v>
      </c>
      <c r="E17880" t="s">
        <v>8221</v>
      </c>
      <c r="F17880" t="s">
        <v>12498</v>
      </c>
      <c r="G17880" t="s">
        <v>55784</v>
      </c>
      <c r="H17880" t="s">
        <v>55785</v>
      </c>
      <c r="I17880">
        <v>134973</v>
      </c>
      <c r="J17880" t="s">
        <v>8221</v>
      </c>
      <c r="K17880" t="s">
        <v>257</v>
      </c>
      <c r="L17880" t="s">
        <v>26</v>
      </c>
    </row>
    <row r="17881" spans="1:12">
      <c r="A17881" t="s">
        <v>55786</v>
      </c>
      <c r="B17881" t="s">
        <v>36562</v>
      </c>
      <c r="E17881" t="s">
        <v>27699</v>
      </c>
      <c r="F17881" t="s">
        <v>318</v>
      </c>
      <c r="G17881" t="s">
        <v>36563</v>
      </c>
      <c r="H17881" t="s">
        <v>55787</v>
      </c>
      <c r="I17881">
        <v>134974</v>
      </c>
      <c r="J17881" t="s">
        <v>318</v>
      </c>
      <c r="K17881" t="s">
        <v>257</v>
      </c>
      <c r="L17881" t="s">
        <v>26</v>
      </c>
    </row>
    <row r="17882" spans="1:12">
      <c r="A17882" t="s">
        <v>55788</v>
      </c>
      <c r="B17882" t="s">
        <v>9881</v>
      </c>
      <c r="C17882" t="s">
        <v>26547</v>
      </c>
      <c r="E17882" t="s">
        <v>26548</v>
      </c>
      <c r="F17882" t="s">
        <v>1797</v>
      </c>
      <c r="G17882" t="s">
        <v>26549</v>
      </c>
      <c r="H17882" t="s">
        <v>26550</v>
      </c>
      <c r="I17882">
        <v>134977</v>
      </c>
      <c r="J17882" t="s">
        <v>1797</v>
      </c>
      <c r="K17882" t="s">
        <v>72</v>
      </c>
      <c r="L17882" t="s">
        <v>26</v>
      </c>
    </row>
    <row r="17883" spans="1:12">
      <c r="A17883" t="s">
        <v>55789</v>
      </c>
      <c r="B17883" t="s">
        <v>51056</v>
      </c>
      <c r="C17883" t="s">
        <v>123</v>
      </c>
      <c r="E17883" t="s">
        <v>29245</v>
      </c>
      <c r="F17883" t="s">
        <v>18774</v>
      </c>
      <c r="G17883" t="s">
        <v>55790</v>
      </c>
      <c r="H17883" t="s">
        <v>55791</v>
      </c>
      <c r="I17883">
        <v>134978</v>
      </c>
      <c r="J17883" t="s">
        <v>18774</v>
      </c>
      <c r="K17883" t="s">
        <v>359</v>
      </c>
      <c r="L17883" t="s">
        <v>290</v>
      </c>
    </row>
    <row r="17884" spans="1:12">
      <c r="A17884" t="s">
        <v>55792</v>
      </c>
      <c r="B17884" t="s">
        <v>55793</v>
      </c>
      <c r="C17884" t="s">
        <v>55794</v>
      </c>
      <c r="E17884" t="s">
        <v>27607</v>
      </c>
      <c r="F17884" t="s">
        <v>11782</v>
      </c>
      <c r="G17884" t="s">
        <v>55795</v>
      </c>
      <c r="H17884" t="s">
        <v>55796</v>
      </c>
      <c r="I17884">
        <v>134979</v>
      </c>
      <c r="J17884" t="s">
        <v>11782</v>
      </c>
      <c r="K17884" t="s">
        <v>257</v>
      </c>
      <c r="L17884" t="s">
        <v>26</v>
      </c>
    </row>
    <row r="17885" spans="1:12">
      <c r="A17885" t="s">
        <v>55797</v>
      </c>
      <c r="B17885" t="s">
        <v>55798</v>
      </c>
      <c r="C17885" t="s">
        <v>28286</v>
      </c>
      <c r="E17885" t="s">
        <v>2293</v>
      </c>
      <c r="F17885" t="s">
        <v>2246</v>
      </c>
      <c r="G17885" t="s">
        <v>55799</v>
      </c>
      <c r="H17885" t="s">
        <v>55800</v>
      </c>
      <c r="I17885">
        <v>134982</v>
      </c>
      <c r="J17885" t="s">
        <v>2293</v>
      </c>
      <c r="K17885" t="s">
        <v>359</v>
      </c>
      <c r="L17885" t="s">
        <v>290</v>
      </c>
    </row>
    <row r="17886" spans="1:12">
      <c r="A17886" t="s">
        <v>55801</v>
      </c>
      <c r="B17886" t="s">
        <v>55802</v>
      </c>
      <c r="C17886" t="s">
        <v>38654</v>
      </c>
      <c r="E17886" t="s">
        <v>1999</v>
      </c>
      <c r="F17886" t="s">
        <v>1453</v>
      </c>
      <c r="G17886" t="s">
        <v>55803</v>
      </c>
      <c r="H17886" t="s">
        <v>55804</v>
      </c>
      <c r="I17886">
        <v>134984</v>
      </c>
      <c r="J17886" t="s">
        <v>1999</v>
      </c>
      <c r="K17886" t="s">
        <v>540</v>
      </c>
      <c r="L17886" t="s">
        <v>290</v>
      </c>
    </row>
    <row r="17887" spans="1:12">
      <c r="A17887" t="s">
        <v>55805</v>
      </c>
      <c r="B17887" t="s">
        <v>454</v>
      </c>
      <c r="C17887" t="s">
        <v>51416</v>
      </c>
      <c r="E17887" t="s">
        <v>55806</v>
      </c>
      <c r="F17887" t="s">
        <v>6506</v>
      </c>
      <c r="G17887" t="s">
        <v>55807</v>
      </c>
      <c r="H17887" t="s">
        <v>55808</v>
      </c>
      <c r="I17887">
        <v>134987</v>
      </c>
      <c r="J17887" t="s">
        <v>6506</v>
      </c>
      <c r="K17887" t="s">
        <v>263</v>
      </c>
      <c r="L17887" t="s">
        <v>26</v>
      </c>
    </row>
    <row r="17888" spans="1:12">
      <c r="A17888" t="s">
        <v>55809</v>
      </c>
      <c r="B17888" t="s">
        <v>21638</v>
      </c>
      <c r="C17888" t="s">
        <v>43227</v>
      </c>
      <c r="E17888" t="s">
        <v>27752</v>
      </c>
      <c r="F17888" t="s">
        <v>21808</v>
      </c>
      <c r="G17888" t="s">
        <v>55810</v>
      </c>
      <c r="H17888" t="s">
        <v>55811</v>
      </c>
      <c r="I17888">
        <v>134988</v>
      </c>
      <c r="J17888" t="s">
        <v>28353</v>
      </c>
      <c r="K17888" t="s">
        <v>72</v>
      </c>
      <c r="L17888" t="s">
        <v>26</v>
      </c>
    </row>
    <row r="17889" spans="1:12">
      <c r="A17889" t="s">
        <v>55812</v>
      </c>
      <c r="B17889" t="s">
        <v>17227</v>
      </c>
      <c r="E17889" t="s">
        <v>10870</v>
      </c>
      <c r="F17889" t="s">
        <v>10821</v>
      </c>
      <c r="G17889" t="s">
        <v>17228</v>
      </c>
      <c r="H17889" t="s">
        <v>17229</v>
      </c>
      <c r="I17889">
        <v>134991</v>
      </c>
      <c r="J17889" t="s">
        <v>10821</v>
      </c>
      <c r="K17889" t="s">
        <v>531</v>
      </c>
      <c r="L17889" t="s">
        <v>532</v>
      </c>
    </row>
    <row r="17890" spans="1:12">
      <c r="A17890" t="s">
        <v>37537</v>
      </c>
      <c r="B17890" t="s">
        <v>25188</v>
      </c>
      <c r="E17890" t="s">
        <v>21001</v>
      </c>
      <c r="F17890" t="s">
        <v>6872</v>
      </c>
      <c r="G17890" t="s">
        <v>25189</v>
      </c>
      <c r="H17890" t="s">
        <v>37538</v>
      </c>
      <c r="I17890">
        <v>134999</v>
      </c>
      <c r="J17890" t="s">
        <v>21004</v>
      </c>
      <c r="K17890" t="s">
        <v>257</v>
      </c>
      <c r="L17890" t="s">
        <v>26</v>
      </c>
    </row>
    <row r="17891" spans="1:12">
      <c r="A17891" t="s">
        <v>37539</v>
      </c>
      <c r="B17891" t="s">
        <v>2929</v>
      </c>
      <c r="C17891" t="s">
        <v>37540</v>
      </c>
      <c r="E17891" t="s">
        <v>27968</v>
      </c>
      <c r="F17891" t="s">
        <v>20120</v>
      </c>
      <c r="G17891" t="s">
        <v>37541</v>
      </c>
      <c r="H17891" t="s">
        <v>37542</v>
      </c>
      <c r="I17891">
        <v>135001</v>
      </c>
      <c r="J17891" t="s">
        <v>27968</v>
      </c>
      <c r="K17891" t="s">
        <v>359</v>
      </c>
      <c r="L17891" t="s">
        <v>290</v>
      </c>
    </row>
    <row r="17892" spans="1:12">
      <c r="A17892" t="s">
        <v>37543</v>
      </c>
      <c r="B17892" t="s">
        <v>867</v>
      </c>
      <c r="C17892" t="s">
        <v>37544</v>
      </c>
      <c r="E17892" t="s">
        <v>11781</v>
      </c>
      <c r="F17892" t="s">
        <v>11782</v>
      </c>
      <c r="G17892" t="s">
        <v>37545</v>
      </c>
      <c r="H17892" t="s">
        <v>37546</v>
      </c>
      <c r="I17892">
        <v>135002</v>
      </c>
      <c r="J17892" t="s">
        <v>11781</v>
      </c>
      <c r="K17892" t="s">
        <v>257</v>
      </c>
      <c r="L17892" t="s">
        <v>18940</v>
      </c>
    </row>
    <row r="17893" spans="1:12">
      <c r="A17893" t="s">
        <v>37551</v>
      </c>
      <c r="B17893" t="s">
        <v>37552</v>
      </c>
      <c r="E17893" t="s">
        <v>32682</v>
      </c>
      <c r="F17893" t="s">
        <v>22264</v>
      </c>
      <c r="G17893" t="s">
        <v>37553</v>
      </c>
      <c r="H17893" t="s">
        <v>37554</v>
      </c>
      <c r="I17893">
        <v>135008</v>
      </c>
      <c r="J17893" t="s">
        <v>27909</v>
      </c>
      <c r="K17893" t="s">
        <v>257</v>
      </c>
      <c r="L17893" t="s">
        <v>26</v>
      </c>
    </row>
    <row r="17894" spans="1:12">
      <c r="A17894" t="s">
        <v>37555</v>
      </c>
      <c r="B17894" t="s">
        <v>37556</v>
      </c>
      <c r="E17894" t="s">
        <v>25847</v>
      </c>
      <c r="F17894" t="s">
        <v>1639</v>
      </c>
      <c r="G17894" t="s">
        <v>37557</v>
      </c>
      <c r="H17894" t="s">
        <v>37558</v>
      </c>
      <c r="I17894">
        <v>135009</v>
      </c>
      <c r="J17894" t="s">
        <v>1639</v>
      </c>
      <c r="K17894" t="s">
        <v>25</v>
      </c>
      <c r="L17894" t="s">
        <v>26</v>
      </c>
    </row>
    <row r="17895" spans="1:12">
      <c r="A17895" t="s">
        <v>37559</v>
      </c>
      <c r="B17895" t="s">
        <v>37560</v>
      </c>
      <c r="C17895" t="s">
        <v>37561</v>
      </c>
      <c r="D17895" t="s">
        <v>37562</v>
      </c>
      <c r="E17895" t="s">
        <v>33210</v>
      </c>
      <c r="F17895" t="s">
        <v>1639</v>
      </c>
      <c r="G17895" t="s">
        <v>37563</v>
      </c>
      <c r="H17895" t="s">
        <v>37564</v>
      </c>
      <c r="I17895">
        <v>135010</v>
      </c>
      <c r="J17895" t="s">
        <v>23438</v>
      </c>
      <c r="K17895" t="s">
        <v>540</v>
      </c>
      <c r="L17895" t="s">
        <v>290</v>
      </c>
    </row>
    <row r="17896" spans="1:12">
      <c r="A17896" t="s">
        <v>37565</v>
      </c>
      <c r="B17896" t="s">
        <v>22293</v>
      </c>
      <c r="E17896" t="s">
        <v>11047</v>
      </c>
      <c r="F17896" t="s">
        <v>10821</v>
      </c>
      <c r="G17896" t="s">
        <v>22294</v>
      </c>
      <c r="H17896" t="s">
        <v>22312</v>
      </c>
      <c r="I17896">
        <v>135012</v>
      </c>
      <c r="J17896" t="s">
        <v>10821</v>
      </c>
      <c r="K17896" t="s">
        <v>453</v>
      </c>
      <c r="L17896" t="s">
        <v>290</v>
      </c>
    </row>
    <row r="17897" spans="1:12">
      <c r="A17897" t="s">
        <v>37566</v>
      </c>
      <c r="B17897" t="s">
        <v>13575</v>
      </c>
      <c r="E17897" t="s">
        <v>11017</v>
      </c>
      <c r="F17897" t="s">
        <v>10821</v>
      </c>
      <c r="G17897" t="s">
        <v>28800</v>
      </c>
      <c r="H17897" t="s">
        <v>37567</v>
      </c>
      <c r="I17897">
        <v>135013</v>
      </c>
      <c r="J17897" t="s">
        <v>10821</v>
      </c>
      <c r="K17897" t="s">
        <v>453</v>
      </c>
      <c r="L17897" t="s">
        <v>290</v>
      </c>
    </row>
    <row r="17898" spans="1:12">
      <c r="A17898" t="s">
        <v>37568</v>
      </c>
      <c r="B17898" t="s">
        <v>37569</v>
      </c>
      <c r="E17898" t="s">
        <v>11017</v>
      </c>
      <c r="F17898" t="s">
        <v>10821</v>
      </c>
      <c r="G17898" t="s">
        <v>11375</v>
      </c>
      <c r="H17898" t="s">
        <v>37570</v>
      </c>
      <c r="I17898">
        <v>135014</v>
      </c>
      <c r="J17898" t="s">
        <v>10821</v>
      </c>
      <c r="K17898" t="s">
        <v>453</v>
      </c>
      <c r="L17898" t="s">
        <v>290</v>
      </c>
    </row>
    <row r="17899" spans="1:12">
      <c r="A17899" t="s">
        <v>37571</v>
      </c>
      <c r="B17899" t="s">
        <v>2642</v>
      </c>
      <c r="E17899" t="s">
        <v>11027</v>
      </c>
      <c r="F17899" t="s">
        <v>10821</v>
      </c>
      <c r="G17899" t="s">
        <v>37572</v>
      </c>
      <c r="H17899" t="s">
        <v>37573</v>
      </c>
      <c r="I17899">
        <v>135015</v>
      </c>
      <c r="J17899" t="s">
        <v>10821</v>
      </c>
      <c r="K17899" t="s">
        <v>453</v>
      </c>
      <c r="L17899" t="s">
        <v>290</v>
      </c>
    </row>
    <row r="17900" spans="1:12">
      <c r="A17900" t="s">
        <v>37574</v>
      </c>
      <c r="B17900" t="s">
        <v>37575</v>
      </c>
      <c r="C17900" t="s">
        <v>27654</v>
      </c>
      <c r="E17900" t="s">
        <v>27798</v>
      </c>
      <c r="F17900" t="s">
        <v>2246</v>
      </c>
      <c r="G17900" t="s">
        <v>37576</v>
      </c>
      <c r="H17900" t="s">
        <v>37577</v>
      </c>
      <c r="I17900">
        <v>135016</v>
      </c>
      <c r="J17900" t="s">
        <v>27798</v>
      </c>
      <c r="K17900" t="s">
        <v>257</v>
      </c>
      <c r="L17900" t="s">
        <v>26</v>
      </c>
    </row>
    <row r="17901" spans="1:12">
      <c r="A17901" t="s">
        <v>37578</v>
      </c>
      <c r="B17901" t="s">
        <v>22061</v>
      </c>
      <c r="E17901" t="s">
        <v>34413</v>
      </c>
      <c r="F17901" t="s">
        <v>10821</v>
      </c>
      <c r="G17901" t="s">
        <v>37579</v>
      </c>
      <c r="H17901" t="s">
        <v>37580</v>
      </c>
      <c r="I17901">
        <v>135017</v>
      </c>
      <c r="J17901" t="s">
        <v>11408</v>
      </c>
      <c r="K17901" t="s">
        <v>257</v>
      </c>
      <c r="L17901" t="s">
        <v>26</v>
      </c>
    </row>
    <row r="17902" spans="1:12">
      <c r="A17902" t="s">
        <v>37581</v>
      </c>
      <c r="B17902" t="s">
        <v>37582</v>
      </c>
      <c r="E17902" t="s">
        <v>3477</v>
      </c>
      <c r="F17902" t="s">
        <v>174</v>
      </c>
      <c r="G17902" t="s">
        <v>37583</v>
      </c>
      <c r="H17902" t="s">
        <v>37584</v>
      </c>
      <c r="I17902">
        <v>135018</v>
      </c>
      <c r="J17902" t="s">
        <v>174</v>
      </c>
      <c r="K17902" t="s">
        <v>359</v>
      </c>
      <c r="L17902" t="s">
        <v>290</v>
      </c>
    </row>
    <row r="17903" spans="1:12">
      <c r="A17903" t="s">
        <v>37585</v>
      </c>
      <c r="B17903" t="s">
        <v>37586</v>
      </c>
      <c r="C17903" t="s">
        <v>37587</v>
      </c>
      <c r="E17903" t="s">
        <v>37588</v>
      </c>
      <c r="F17903" t="s">
        <v>22264</v>
      </c>
      <c r="G17903" t="s">
        <v>37589</v>
      </c>
      <c r="H17903" t="s">
        <v>37590</v>
      </c>
      <c r="I17903">
        <v>135019</v>
      </c>
      <c r="J17903" t="s">
        <v>37591</v>
      </c>
      <c r="K17903" t="s">
        <v>257</v>
      </c>
      <c r="L17903" t="s">
        <v>26</v>
      </c>
    </row>
    <row r="17904" spans="1:12">
      <c r="A17904" t="s">
        <v>37592</v>
      </c>
      <c r="B17904" t="s">
        <v>270</v>
      </c>
      <c r="C17904" t="s">
        <v>32039</v>
      </c>
      <c r="E17904" t="s">
        <v>27155</v>
      </c>
      <c r="F17904" t="s">
        <v>12498</v>
      </c>
      <c r="G17904" t="s">
        <v>37593</v>
      </c>
      <c r="H17904" t="s">
        <v>37594</v>
      </c>
      <c r="I17904">
        <v>135020</v>
      </c>
      <c r="J17904" t="s">
        <v>27155</v>
      </c>
      <c r="K17904" t="s">
        <v>257</v>
      </c>
      <c r="L17904" t="s">
        <v>26</v>
      </c>
    </row>
    <row r="17905" spans="1:12">
      <c r="A17905" t="s">
        <v>37595</v>
      </c>
      <c r="B17905" t="s">
        <v>37596</v>
      </c>
      <c r="C17905" t="s">
        <v>37597</v>
      </c>
      <c r="E17905" t="s">
        <v>2454</v>
      </c>
      <c r="F17905" t="s">
        <v>642</v>
      </c>
      <c r="G17905" t="s">
        <v>37598</v>
      </c>
      <c r="H17905" t="s">
        <v>37599</v>
      </c>
      <c r="I17905">
        <v>135021</v>
      </c>
      <c r="J17905" t="s">
        <v>37600</v>
      </c>
      <c r="K17905" t="s">
        <v>257</v>
      </c>
      <c r="L17905" t="s">
        <v>26</v>
      </c>
    </row>
    <row r="17906" spans="1:12">
      <c r="A17906" t="s">
        <v>37603</v>
      </c>
      <c r="B17906" t="s">
        <v>37604</v>
      </c>
      <c r="D17906" t="s">
        <v>37605</v>
      </c>
      <c r="E17906" t="s">
        <v>24846</v>
      </c>
      <c r="G17906" t="s">
        <v>37606</v>
      </c>
      <c r="H17906" t="s">
        <v>37607</v>
      </c>
      <c r="I17906">
        <v>135027</v>
      </c>
      <c r="J17906" t="s">
        <v>24846</v>
      </c>
      <c r="K17906" t="s">
        <v>359</v>
      </c>
      <c r="L17906" t="s">
        <v>290</v>
      </c>
    </row>
    <row r="17907" spans="1:12">
      <c r="A17907" t="s">
        <v>37608</v>
      </c>
      <c r="B17907" t="s">
        <v>6455</v>
      </c>
      <c r="E17907" t="s">
        <v>37609</v>
      </c>
      <c r="F17907" t="s">
        <v>2246</v>
      </c>
      <c r="G17907" t="s">
        <v>37610</v>
      </c>
      <c r="H17907" t="s">
        <v>37611</v>
      </c>
      <c r="I17907">
        <v>135029</v>
      </c>
      <c r="J17907" t="s">
        <v>27962</v>
      </c>
      <c r="K17907" t="s">
        <v>257</v>
      </c>
      <c r="L17907" t="s">
        <v>26</v>
      </c>
    </row>
    <row r="17908" spans="1:12">
      <c r="A17908" t="s">
        <v>14789</v>
      </c>
      <c r="B17908" t="s">
        <v>11218</v>
      </c>
      <c r="C17908" t="s">
        <v>37612</v>
      </c>
      <c r="E17908" t="s">
        <v>27116</v>
      </c>
      <c r="F17908" t="s">
        <v>12498</v>
      </c>
      <c r="G17908" t="s">
        <v>37613</v>
      </c>
      <c r="H17908" t="s">
        <v>37614</v>
      </c>
      <c r="I17908">
        <v>135030</v>
      </c>
      <c r="J17908" t="s">
        <v>27108</v>
      </c>
      <c r="K17908" t="s">
        <v>257</v>
      </c>
      <c r="L17908" t="s">
        <v>26</v>
      </c>
    </row>
    <row r="17909" spans="1:12">
      <c r="A17909" t="s">
        <v>2889</v>
      </c>
      <c r="B17909" t="s">
        <v>37615</v>
      </c>
      <c r="C17909" t="s">
        <v>21211</v>
      </c>
      <c r="E17909" t="s">
        <v>21001</v>
      </c>
      <c r="F17909" t="s">
        <v>6872</v>
      </c>
      <c r="G17909" t="s">
        <v>21371</v>
      </c>
      <c r="H17909" t="s">
        <v>37616</v>
      </c>
      <c r="I17909">
        <v>135031</v>
      </c>
      <c r="J17909" t="s">
        <v>21004</v>
      </c>
      <c r="K17909" t="s">
        <v>257</v>
      </c>
      <c r="L17909" t="s">
        <v>26</v>
      </c>
    </row>
    <row r="17910" spans="1:12">
      <c r="A17910" t="s">
        <v>37617</v>
      </c>
      <c r="B17910" t="s">
        <v>26195</v>
      </c>
      <c r="E17910" t="s">
        <v>37609</v>
      </c>
      <c r="F17910" t="s">
        <v>2246</v>
      </c>
      <c r="G17910" t="s">
        <v>37618</v>
      </c>
      <c r="H17910" t="s">
        <v>37619</v>
      </c>
      <c r="I17910">
        <v>135032</v>
      </c>
      <c r="J17910" t="s">
        <v>27962</v>
      </c>
      <c r="K17910" t="s">
        <v>257</v>
      </c>
      <c r="L17910" t="s">
        <v>26</v>
      </c>
    </row>
    <row r="17911" spans="1:12">
      <c r="A17911" t="s">
        <v>37620</v>
      </c>
      <c r="B17911" t="s">
        <v>942</v>
      </c>
      <c r="C17911" t="s">
        <v>10194</v>
      </c>
      <c r="D17911" t="s">
        <v>37621</v>
      </c>
      <c r="E17911" t="s">
        <v>2261</v>
      </c>
      <c r="F17911" t="s">
        <v>2245</v>
      </c>
      <c r="G17911" t="s">
        <v>10195</v>
      </c>
      <c r="H17911" t="s">
        <v>10196</v>
      </c>
      <c r="I17911">
        <v>135034</v>
      </c>
      <c r="J17911" t="s">
        <v>2245</v>
      </c>
      <c r="K17911" t="s">
        <v>25</v>
      </c>
      <c r="L17911" t="s">
        <v>26</v>
      </c>
    </row>
    <row r="17912" spans="1:12">
      <c r="A17912" t="s">
        <v>37622</v>
      </c>
      <c r="B17912" t="s">
        <v>7090</v>
      </c>
      <c r="E17912" t="s">
        <v>6724</v>
      </c>
      <c r="F17912" t="s">
        <v>2245</v>
      </c>
      <c r="G17912" t="s">
        <v>7091</v>
      </c>
      <c r="H17912" t="s">
        <v>10083</v>
      </c>
      <c r="I17912">
        <v>135036</v>
      </c>
      <c r="J17912" t="s">
        <v>2245</v>
      </c>
      <c r="K17912" t="s">
        <v>25</v>
      </c>
      <c r="L17912" t="s">
        <v>26</v>
      </c>
    </row>
    <row r="17913" spans="1:12">
      <c r="A17913" t="s">
        <v>37623</v>
      </c>
      <c r="B17913" t="s">
        <v>33581</v>
      </c>
      <c r="E17913" t="s">
        <v>6724</v>
      </c>
      <c r="F17913" t="s">
        <v>2245</v>
      </c>
      <c r="G17913" t="s">
        <v>6725</v>
      </c>
      <c r="H17913" t="s">
        <v>6726</v>
      </c>
      <c r="I17913">
        <v>135037</v>
      </c>
      <c r="J17913" t="s">
        <v>2245</v>
      </c>
      <c r="K17913" t="s">
        <v>25</v>
      </c>
      <c r="L17913" t="s">
        <v>26</v>
      </c>
    </row>
    <row r="17914" spans="1:12">
      <c r="A17914" t="s">
        <v>37624</v>
      </c>
      <c r="B17914" t="s">
        <v>276</v>
      </c>
      <c r="E17914" t="s">
        <v>6740</v>
      </c>
      <c r="F17914" t="s">
        <v>2245</v>
      </c>
      <c r="G17914" t="s">
        <v>37625</v>
      </c>
      <c r="H17914" t="s">
        <v>9943</v>
      </c>
      <c r="I17914">
        <v>135038</v>
      </c>
      <c r="J17914" t="s">
        <v>2245</v>
      </c>
      <c r="K17914" t="s">
        <v>257</v>
      </c>
      <c r="L17914" t="s">
        <v>26</v>
      </c>
    </row>
    <row r="17915" spans="1:12">
      <c r="A17915" t="s">
        <v>37626</v>
      </c>
      <c r="B17915" t="s">
        <v>9947</v>
      </c>
      <c r="E17915" t="s">
        <v>6740</v>
      </c>
      <c r="F17915" t="s">
        <v>2245</v>
      </c>
      <c r="G17915" t="s">
        <v>9948</v>
      </c>
      <c r="H17915" t="s">
        <v>9949</v>
      </c>
      <c r="I17915">
        <v>135040</v>
      </c>
      <c r="J17915" t="s">
        <v>2245</v>
      </c>
      <c r="K17915" t="s">
        <v>257</v>
      </c>
      <c r="L17915" t="s">
        <v>26</v>
      </c>
    </row>
    <row r="17916" spans="1:12">
      <c r="A17916" t="s">
        <v>37627</v>
      </c>
      <c r="B17916" t="s">
        <v>7085</v>
      </c>
      <c r="E17916" t="s">
        <v>6740</v>
      </c>
      <c r="F17916" t="s">
        <v>2245</v>
      </c>
      <c r="G17916" t="s">
        <v>7086</v>
      </c>
      <c r="H17916" t="s">
        <v>7087</v>
      </c>
      <c r="I17916">
        <v>135041</v>
      </c>
      <c r="J17916" t="s">
        <v>2245</v>
      </c>
      <c r="K17916" t="s">
        <v>25</v>
      </c>
      <c r="L17916" t="s">
        <v>26</v>
      </c>
    </row>
    <row r="17917" spans="1:12">
      <c r="A17917" t="s">
        <v>37628</v>
      </c>
      <c r="B17917" t="s">
        <v>1795</v>
      </c>
      <c r="C17917" t="s">
        <v>2299</v>
      </c>
      <c r="E17917" t="s">
        <v>2261</v>
      </c>
      <c r="F17917" t="s">
        <v>2245</v>
      </c>
      <c r="G17917" t="s">
        <v>10218</v>
      </c>
      <c r="H17917" t="s">
        <v>10219</v>
      </c>
      <c r="I17917">
        <v>135042</v>
      </c>
      <c r="J17917" t="s">
        <v>2245</v>
      </c>
      <c r="K17917" t="s">
        <v>25</v>
      </c>
      <c r="L17917" t="s">
        <v>26</v>
      </c>
    </row>
    <row r="17918" spans="1:12">
      <c r="A17918" t="s">
        <v>37629</v>
      </c>
      <c r="B17918" t="s">
        <v>6739</v>
      </c>
      <c r="E17918" t="s">
        <v>6740</v>
      </c>
      <c r="F17918" t="s">
        <v>2245</v>
      </c>
      <c r="G17918" t="s">
        <v>6741</v>
      </c>
      <c r="H17918" t="s">
        <v>6742</v>
      </c>
      <c r="I17918">
        <v>135043</v>
      </c>
      <c r="J17918" t="s">
        <v>2245</v>
      </c>
      <c r="K17918" t="s">
        <v>25</v>
      </c>
      <c r="L17918" t="s">
        <v>26</v>
      </c>
    </row>
    <row r="17919" spans="1:12">
      <c r="A17919" t="s">
        <v>37631</v>
      </c>
      <c r="B17919" t="s">
        <v>7048</v>
      </c>
      <c r="E17919" t="s">
        <v>2261</v>
      </c>
      <c r="F17919" t="s">
        <v>2245</v>
      </c>
      <c r="G17919" t="s">
        <v>7049</v>
      </c>
      <c r="H17919" t="s">
        <v>9808</v>
      </c>
      <c r="I17919">
        <v>135045</v>
      </c>
      <c r="J17919" t="s">
        <v>2245</v>
      </c>
      <c r="K17919" t="s">
        <v>257</v>
      </c>
      <c r="L17919" t="s">
        <v>26</v>
      </c>
    </row>
    <row r="17920" spans="1:12">
      <c r="A17920" t="s">
        <v>37632</v>
      </c>
      <c r="B17920" t="s">
        <v>37633</v>
      </c>
      <c r="C17920" t="s">
        <v>37634</v>
      </c>
      <c r="E17920" t="s">
        <v>2261</v>
      </c>
      <c r="F17920" t="s">
        <v>2245</v>
      </c>
      <c r="G17920" t="s">
        <v>37635</v>
      </c>
      <c r="H17920" t="s">
        <v>6801</v>
      </c>
      <c r="I17920">
        <v>135046</v>
      </c>
      <c r="J17920" t="s">
        <v>2245</v>
      </c>
      <c r="K17920" t="s">
        <v>72</v>
      </c>
      <c r="L17920" t="s">
        <v>26</v>
      </c>
    </row>
    <row r="17921" spans="1:12">
      <c r="A17921" t="s">
        <v>37636</v>
      </c>
      <c r="B17921" t="s">
        <v>7050</v>
      </c>
      <c r="E17921" t="s">
        <v>2261</v>
      </c>
      <c r="F17921" t="s">
        <v>2245</v>
      </c>
      <c r="G17921" t="s">
        <v>7051</v>
      </c>
      <c r="H17921" t="s">
        <v>9809</v>
      </c>
      <c r="I17921">
        <v>135047</v>
      </c>
      <c r="J17921" t="s">
        <v>2245</v>
      </c>
      <c r="K17921" t="s">
        <v>257</v>
      </c>
      <c r="L17921" t="s">
        <v>26</v>
      </c>
    </row>
    <row r="17922" spans="1:12">
      <c r="A17922" t="s">
        <v>37637</v>
      </c>
      <c r="B17922" t="s">
        <v>37638</v>
      </c>
      <c r="C17922" t="s">
        <v>10140</v>
      </c>
      <c r="E17922" t="s">
        <v>2261</v>
      </c>
      <c r="F17922" t="s">
        <v>2245</v>
      </c>
      <c r="G17922" t="s">
        <v>10141</v>
      </c>
      <c r="H17922" t="s">
        <v>10142</v>
      </c>
      <c r="I17922">
        <v>135048</v>
      </c>
      <c r="J17922" t="s">
        <v>2245</v>
      </c>
      <c r="K17922" t="s">
        <v>25</v>
      </c>
      <c r="L17922" t="s">
        <v>26</v>
      </c>
    </row>
    <row r="17923" spans="1:12">
      <c r="A17923" t="s">
        <v>37639</v>
      </c>
      <c r="B17923" t="s">
        <v>9810</v>
      </c>
      <c r="E17923" t="s">
        <v>2261</v>
      </c>
      <c r="F17923" t="s">
        <v>2245</v>
      </c>
      <c r="G17923" t="s">
        <v>9811</v>
      </c>
      <c r="H17923" t="s">
        <v>9812</v>
      </c>
      <c r="I17923">
        <v>135049</v>
      </c>
      <c r="J17923" t="s">
        <v>2245</v>
      </c>
      <c r="K17923" t="s">
        <v>257</v>
      </c>
      <c r="L17923" t="s">
        <v>26</v>
      </c>
    </row>
    <row r="17924" spans="1:12">
      <c r="A17924" t="s">
        <v>37640</v>
      </c>
      <c r="B17924" t="s">
        <v>7052</v>
      </c>
      <c r="E17924" t="s">
        <v>2261</v>
      </c>
      <c r="F17924" t="s">
        <v>2245</v>
      </c>
      <c r="G17924" t="s">
        <v>7053</v>
      </c>
      <c r="H17924" t="s">
        <v>9813</v>
      </c>
      <c r="I17924">
        <v>135050</v>
      </c>
      <c r="J17924" t="s">
        <v>2245</v>
      </c>
      <c r="K17924" t="s">
        <v>257</v>
      </c>
      <c r="L17924" t="s">
        <v>26</v>
      </c>
    </row>
    <row r="17925" spans="1:12">
      <c r="A17925" t="s">
        <v>37641</v>
      </c>
      <c r="B17925" t="s">
        <v>9814</v>
      </c>
      <c r="E17925" t="s">
        <v>2261</v>
      </c>
      <c r="F17925" t="s">
        <v>2245</v>
      </c>
      <c r="G17925" t="s">
        <v>9815</v>
      </c>
      <c r="H17925" t="s">
        <v>9816</v>
      </c>
      <c r="I17925">
        <v>135051</v>
      </c>
      <c r="J17925" t="s">
        <v>2245</v>
      </c>
      <c r="K17925" t="s">
        <v>25</v>
      </c>
      <c r="L17925" t="s">
        <v>26</v>
      </c>
    </row>
    <row r="17926" spans="1:12">
      <c r="A17926" t="s">
        <v>37642</v>
      </c>
      <c r="B17926" t="s">
        <v>9817</v>
      </c>
      <c r="E17926" t="s">
        <v>2261</v>
      </c>
      <c r="F17926" t="s">
        <v>2245</v>
      </c>
      <c r="G17926" t="s">
        <v>9818</v>
      </c>
      <c r="H17926" t="s">
        <v>9819</v>
      </c>
      <c r="I17926">
        <v>135052</v>
      </c>
      <c r="J17926" t="s">
        <v>2245</v>
      </c>
      <c r="K17926" t="s">
        <v>257</v>
      </c>
      <c r="L17926" t="s">
        <v>26</v>
      </c>
    </row>
    <row r="17927" spans="1:12">
      <c r="A17927" t="s">
        <v>37643</v>
      </c>
      <c r="B17927" t="s">
        <v>10031</v>
      </c>
      <c r="E17927" t="s">
        <v>2261</v>
      </c>
      <c r="F17927" t="s">
        <v>2245</v>
      </c>
      <c r="G17927" t="s">
        <v>10032</v>
      </c>
      <c r="H17927" t="s">
        <v>10033</v>
      </c>
      <c r="I17927">
        <v>135053</v>
      </c>
      <c r="J17927" t="s">
        <v>2245</v>
      </c>
      <c r="K17927" t="s">
        <v>257</v>
      </c>
      <c r="L17927" t="s">
        <v>26</v>
      </c>
    </row>
    <row r="17928" spans="1:12">
      <c r="A17928" t="s">
        <v>37644</v>
      </c>
      <c r="B17928" t="s">
        <v>2265</v>
      </c>
      <c r="E17928" t="s">
        <v>2261</v>
      </c>
      <c r="F17928" t="s">
        <v>2245</v>
      </c>
      <c r="G17928" t="s">
        <v>37645</v>
      </c>
      <c r="H17928" t="s">
        <v>10236</v>
      </c>
      <c r="I17928">
        <v>135055</v>
      </c>
      <c r="J17928" t="s">
        <v>2245</v>
      </c>
      <c r="K17928" t="s">
        <v>25</v>
      </c>
      <c r="L17928" t="s">
        <v>26</v>
      </c>
    </row>
    <row r="17929" spans="1:12">
      <c r="A17929" t="s">
        <v>7478</v>
      </c>
      <c r="B17929" t="s">
        <v>7078</v>
      </c>
      <c r="E17929" t="s">
        <v>2261</v>
      </c>
      <c r="F17929" t="s">
        <v>2245</v>
      </c>
      <c r="G17929" t="s">
        <v>7079</v>
      </c>
      <c r="H17929" t="s">
        <v>10237</v>
      </c>
      <c r="I17929">
        <v>135056</v>
      </c>
      <c r="J17929" t="s">
        <v>2245</v>
      </c>
      <c r="K17929" t="s">
        <v>25</v>
      </c>
      <c r="L17929" t="s">
        <v>26</v>
      </c>
    </row>
    <row r="17930" spans="1:12">
      <c r="A17930" t="s">
        <v>37646</v>
      </c>
      <c r="B17930" t="s">
        <v>6397</v>
      </c>
      <c r="E17930" t="s">
        <v>2261</v>
      </c>
      <c r="F17930" t="s">
        <v>2245</v>
      </c>
      <c r="G17930" t="s">
        <v>37647</v>
      </c>
      <c r="H17930" t="s">
        <v>6856</v>
      </c>
      <c r="I17930">
        <v>135057</v>
      </c>
      <c r="J17930" t="s">
        <v>2245</v>
      </c>
      <c r="K17930" t="s">
        <v>72</v>
      </c>
      <c r="L17930" t="s">
        <v>26</v>
      </c>
    </row>
    <row r="17931" spans="1:12">
      <c r="A17931" t="s">
        <v>37648</v>
      </c>
      <c r="B17931" t="s">
        <v>10238</v>
      </c>
      <c r="E17931" t="s">
        <v>2261</v>
      </c>
      <c r="F17931" t="s">
        <v>2245</v>
      </c>
      <c r="G17931" t="s">
        <v>10239</v>
      </c>
      <c r="H17931" t="s">
        <v>10240</v>
      </c>
      <c r="I17931">
        <v>135058</v>
      </c>
      <c r="J17931" t="s">
        <v>2245</v>
      </c>
      <c r="K17931" t="s">
        <v>25</v>
      </c>
      <c r="L17931" t="s">
        <v>26</v>
      </c>
    </row>
    <row r="17932" spans="1:12">
      <c r="A17932" t="s">
        <v>37649</v>
      </c>
      <c r="B17932" t="s">
        <v>6971</v>
      </c>
      <c r="C17932" t="s">
        <v>2282</v>
      </c>
      <c r="E17932" t="s">
        <v>2261</v>
      </c>
      <c r="F17932" t="s">
        <v>2245</v>
      </c>
      <c r="G17932" t="s">
        <v>6973</v>
      </c>
      <c r="H17932" t="s">
        <v>6974</v>
      </c>
      <c r="I17932">
        <v>135059</v>
      </c>
      <c r="J17932" t="s">
        <v>2245</v>
      </c>
      <c r="K17932" t="s">
        <v>72</v>
      </c>
      <c r="L17932" t="s">
        <v>26</v>
      </c>
    </row>
    <row r="17933" spans="1:12">
      <c r="A17933" t="s">
        <v>37650</v>
      </c>
      <c r="B17933" t="s">
        <v>715</v>
      </c>
      <c r="D17933" t="s">
        <v>19526</v>
      </c>
      <c r="E17933" t="s">
        <v>19379</v>
      </c>
      <c r="F17933" t="s">
        <v>19364</v>
      </c>
      <c r="G17933" t="s">
        <v>19527</v>
      </c>
      <c r="H17933" t="s">
        <v>19528</v>
      </c>
      <c r="I17933">
        <v>135063</v>
      </c>
      <c r="J17933" t="s">
        <v>19364</v>
      </c>
      <c r="K17933" t="s">
        <v>72</v>
      </c>
      <c r="L17933" t="s">
        <v>26</v>
      </c>
    </row>
    <row r="17934" spans="1:12">
      <c r="A17934" t="s">
        <v>37651</v>
      </c>
      <c r="B17934" t="s">
        <v>2199</v>
      </c>
      <c r="C17934" t="s">
        <v>24364</v>
      </c>
      <c r="E17934" t="s">
        <v>19944</v>
      </c>
      <c r="F17934" t="s">
        <v>19945</v>
      </c>
      <c r="G17934" t="s">
        <v>24365</v>
      </c>
      <c r="H17934" t="s">
        <v>24366</v>
      </c>
      <c r="I17934">
        <v>135064</v>
      </c>
      <c r="J17934" t="s">
        <v>19945</v>
      </c>
      <c r="K17934" t="s">
        <v>25</v>
      </c>
      <c r="L17934" t="s">
        <v>26</v>
      </c>
    </row>
    <row r="17935" spans="1:12">
      <c r="A17935" t="s">
        <v>37652</v>
      </c>
      <c r="B17935" t="s">
        <v>37653</v>
      </c>
      <c r="C17935" t="s">
        <v>37654</v>
      </c>
      <c r="D17935" t="s">
        <v>37655</v>
      </c>
      <c r="E17935" t="s">
        <v>7640</v>
      </c>
      <c r="F17935" t="s">
        <v>7627</v>
      </c>
      <c r="G17935" t="s">
        <v>37656</v>
      </c>
      <c r="H17935" t="s">
        <v>37657</v>
      </c>
      <c r="I17935">
        <v>135065</v>
      </c>
      <c r="J17935" t="s">
        <v>7630</v>
      </c>
      <c r="K17935" t="s">
        <v>289</v>
      </c>
      <c r="L17935" t="s">
        <v>290</v>
      </c>
    </row>
    <row r="17936" spans="1:12">
      <c r="A17936" t="s">
        <v>37658</v>
      </c>
      <c r="B17936" t="s">
        <v>37659</v>
      </c>
      <c r="C17936" t="s">
        <v>3409</v>
      </c>
      <c r="D17936" t="s">
        <v>18829</v>
      </c>
      <c r="E17936" t="s">
        <v>18773</v>
      </c>
      <c r="F17936" t="s">
        <v>18774</v>
      </c>
      <c r="G17936" t="s">
        <v>19092</v>
      </c>
      <c r="H17936" t="s">
        <v>19093</v>
      </c>
      <c r="I17936">
        <v>135066</v>
      </c>
      <c r="J17936" t="s">
        <v>18774</v>
      </c>
      <c r="K17936" t="s">
        <v>359</v>
      </c>
      <c r="L17936" t="s">
        <v>290</v>
      </c>
    </row>
    <row r="17937" spans="1:12">
      <c r="A17937" t="s">
        <v>35815</v>
      </c>
      <c r="B17937" t="s">
        <v>9863</v>
      </c>
      <c r="E17937" t="s">
        <v>2274</v>
      </c>
      <c r="F17937" t="s">
        <v>2245</v>
      </c>
      <c r="G17937" t="s">
        <v>9864</v>
      </c>
      <c r="H17937" t="s">
        <v>9865</v>
      </c>
      <c r="I17937">
        <v>135067</v>
      </c>
      <c r="J17937" t="s">
        <v>2245</v>
      </c>
      <c r="K17937" t="s">
        <v>257</v>
      </c>
      <c r="L17937" t="s">
        <v>26</v>
      </c>
    </row>
    <row r="17938" spans="1:12">
      <c r="A17938" t="s">
        <v>37664</v>
      </c>
      <c r="B17938" t="s">
        <v>37665</v>
      </c>
      <c r="E17938" t="s">
        <v>27639</v>
      </c>
      <c r="F17938" t="s">
        <v>174</v>
      </c>
      <c r="G17938" t="s">
        <v>37666</v>
      </c>
      <c r="H17938" t="s">
        <v>37667</v>
      </c>
      <c r="I17938">
        <v>135070</v>
      </c>
      <c r="J17938" t="s">
        <v>27384</v>
      </c>
      <c r="K17938" t="s">
        <v>27338</v>
      </c>
      <c r="L17938" t="s">
        <v>18940</v>
      </c>
    </row>
    <row r="17939" spans="1:12">
      <c r="A17939" t="s">
        <v>37669</v>
      </c>
      <c r="B17939" t="s">
        <v>37670</v>
      </c>
      <c r="C17939" t="s">
        <v>31713</v>
      </c>
      <c r="D17939" t="s">
        <v>17401</v>
      </c>
      <c r="E17939" t="s">
        <v>8666</v>
      </c>
      <c r="G17939" t="s">
        <v>37671</v>
      </c>
      <c r="H17939" t="s">
        <v>37672</v>
      </c>
      <c r="I17939">
        <v>135072</v>
      </c>
      <c r="J17939" t="s">
        <v>27369</v>
      </c>
      <c r="K17939" t="s">
        <v>289</v>
      </c>
      <c r="L17939" t="s">
        <v>290</v>
      </c>
    </row>
    <row r="17940" spans="1:12">
      <c r="A17940" t="s">
        <v>37673</v>
      </c>
      <c r="B17940" t="s">
        <v>37056</v>
      </c>
      <c r="D17940" t="s">
        <v>37674</v>
      </c>
      <c r="E17940" t="s">
        <v>8666</v>
      </c>
      <c r="G17940" t="s">
        <v>37057</v>
      </c>
      <c r="H17940" t="s">
        <v>37667</v>
      </c>
      <c r="I17940">
        <v>135073</v>
      </c>
      <c r="J17940" t="s">
        <v>27384</v>
      </c>
      <c r="K17940" t="s">
        <v>27338</v>
      </c>
      <c r="L17940" t="s">
        <v>18940</v>
      </c>
    </row>
    <row r="17941" spans="1:12">
      <c r="A17941" t="s">
        <v>37675</v>
      </c>
      <c r="B17941" t="s">
        <v>7818</v>
      </c>
      <c r="C17941" t="s">
        <v>37676</v>
      </c>
      <c r="E17941" t="s">
        <v>12702</v>
      </c>
      <c r="G17941" t="s">
        <v>37677</v>
      </c>
      <c r="H17941" t="s">
        <v>37678</v>
      </c>
      <c r="I17941">
        <v>135074</v>
      </c>
      <c r="J17941" t="s">
        <v>17960</v>
      </c>
      <c r="K17941" t="s">
        <v>289</v>
      </c>
      <c r="L17941" t="s">
        <v>290</v>
      </c>
    </row>
    <row r="17942" spans="1:12">
      <c r="A17942" t="s">
        <v>37679</v>
      </c>
      <c r="B17942" t="s">
        <v>9820</v>
      </c>
      <c r="E17942" t="s">
        <v>2261</v>
      </c>
      <c r="F17942" t="s">
        <v>2245</v>
      </c>
      <c r="G17942" t="s">
        <v>9821</v>
      </c>
      <c r="H17942" t="s">
        <v>9822</v>
      </c>
      <c r="I17942">
        <v>135075</v>
      </c>
      <c r="J17942" t="s">
        <v>2245</v>
      </c>
      <c r="K17942" t="s">
        <v>257</v>
      </c>
      <c r="L17942" t="s">
        <v>26</v>
      </c>
    </row>
    <row r="17943" spans="1:12">
      <c r="A17943" t="s">
        <v>37680</v>
      </c>
      <c r="B17943" t="s">
        <v>6997</v>
      </c>
      <c r="E17943" t="s">
        <v>6724</v>
      </c>
      <c r="F17943" t="s">
        <v>2245</v>
      </c>
      <c r="G17943" t="s">
        <v>6998</v>
      </c>
      <c r="H17943" t="s">
        <v>15189</v>
      </c>
      <c r="I17943">
        <v>135076</v>
      </c>
      <c r="J17943" t="s">
        <v>2245</v>
      </c>
      <c r="K17943" t="s">
        <v>257</v>
      </c>
      <c r="L17943" t="s">
        <v>26</v>
      </c>
    </row>
    <row r="17944" spans="1:12">
      <c r="A17944" t="s">
        <v>37681</v>
      </c>
      <c r="B17944" t="s">
        <v>10468</v>
      </c>
      <c r="E17944" t="s">
        <v>10364</v>
      </c>
      <c r="G17944" t="s">
        <v>10469</v>
      </c>
      <c r="H17944" t="s">
        <v>10470</v>
      </c>
      <c r="I17944">
        <v>135077</v>
      </c>
      <c r="J17944" t="s">
        <v>7685</v>
      </c>
      <c r="K17944" t="s">
        <v>257</v>
      </c>
      <c r="L17944" t="s">
        <v>26</v>
      </c>
    </row>
    <row r="17945" spans="1:12">
      <c r="A17945" t="s">
        <v>37682</v>
      </c>
      <c r="B17945" t="s">
        <v>16219</v>
      </c>
      <c r="E17945" t="s">
        <v>7834</v>
      </c>
      <c r="G17945" t="s">
        <v>16220</v>
      </c>
      <c r="H17945" t="s">
        <v>16221</v>
      </c>
      <c r="I17945">
        <v>135078</v>
      </c>
      <c r="J17945" t="s">
        <v>7685</v>
      </c>
      <c r="K17945" t="s">
        <v>257</v>
      </c>
      <c r="L17945" t="s">
        <v>26</v>
      </c>
    </row>
    <row r="17946" spans="1:12">
      <c r="A17946" t="s">
        <v>37683</v>
      </c>
      <c r="B17946" t="s">
        <v>15066</v>
      </c>
      <c r="C17946" t="s">
        <v>26674</v>
      </c>
      <c r="E17946" t="s">
        <v>1452</v>
      </c>
      <c r="F17946" t="s">
        <v>1453</v>
      </c>
      <c r="G17946" t="s">
        <v>37684</v>
      </c>
      <c r="H17946" t="s">
        <v>37685</v>
      </c>
      <c r="I17946">
        <v>135079</v>
      </c>
      <c r="J17946" t="s">
        <v>27626</v>
      </c>
      <c r="K17946" t="s">
        <v>257</v>
      </c>
      <c r="L17946" t="s">
        <v>26</v>
      </c>
    </row>
    <row r="17947" spans="1:12">
      <c r="A17947" t="s">
        <v>37686</v>
      </c>
      <c r="B17947" t="s">
        <v>276</v>
      </c>
      <c r="E17947" t="s">
        <v>1671</v>
      </c>
      <c r="F17947" t="s">
        <v>1453</v>
      </c>
      <c r="G17947" t="s">
        <v>37687</v>
      </c>
      <c r="H17947" t="s">
        <v>37688</v>
      </c>
      <c r="I17947">
        <v>135080</v>
      </c>
      <c r="J17947" t="s">
        <v>27626</v>
      </c>
      <c r="K17947" t="s">
        <v>25</v>
      </c>
      <c r="L17947" t="s">
        <v>26</v>
      </c>
    </row>
    <row r="17948" spans="1:12">
      <c r="A17948" t="s">
        <v>37689</v>
      </c>
      <c r="B17948" t="s">
        <v>37690</v>
      </c>
      <c r="E17948" t="s">
        <v>37691</v>
      </c>
      <c r="F17948" t="s">
        <v>2246</v>
      </c>
      <c r="G17948" t="s">
        <v>37692</v>
      </c>
      <c r="H17948" t="s">
        <v>37693</v>
      </c>
      <c r="I17948">
        <v>135081</v>
      </c>
      <c r="J17948" t="s">
        <v>27798</v>
      </c>
      <c r="K17948" t="s">
        <v>257</v>
      </c>
      <c r="L17948" t="s">
        <v>26</v>
      </c>
    </row>
    <row r="17949" spans="1:12">
      <c r="A17949" t="s">
        <v>37696</v>
      </c>
      <c r="B17949" t="s">
        <v>15323</v>
      </c>
      <c r="C17949" t="s">
        <v>15324</v>
      </c>
      <c r="E17949" t="s">
        <v>2492</v>
      </c>
      <c r="F17949" t="s">
        <v>642</v>
      </c>
      <c r="G17949" t="s">
        <v>15325</v>
      </c>
      <c r="H17949" t="s">
        <v>15326</v>
      </c>
      <c r="I17949">
        <v>135083</v>
      </c>
      <c r="J17949" t="s">
        <v>642</v>
      </c>
      <c r="K17949" t="s">
        <v>257</v>
      </c>
      <c r="L17949" t="s">
        <v>26</v>
      </c>
    </row>
    <row r="17950" spans="1:12">
      <c r="A17950" t="s">
        <v>37697</v>
      </c>
      <c r="B17950" t="s">
        <v>15430</v>
      </c>
      <c r="C17950" t="s">
        <v>15324</v>
      </c>
      <c r="E17950" t="s">
        <v>2492</v>
      </c>
      <c r="F17950" t="s">
        <v>642</v>
      </c>
      <c r="G17950" t="s">
        <v>15431</v>
      </c>
      <c r="H17950" t="s">
        <v>15432</v>
      </c>
      <c r="I17950">
        <v>135084</v>
      </c>
      <c r="J17950" t="s">
        <v>642</v>
      </c>
      <c r="K17950" t="s">
        <v>257</v>
      </c>
      <c r="L17950" t="s">
        <v>26</v>
      </c>
    </row>
    <row r="17951" spans="1:12">
      <c r="A17951" t="s">
        <v>25413</v>
      </c>
      <c r="B17951" t="s">
        <v>37698</v>
      </c>
      <c r="C17951" t="s">
        <v>24361</v>
      </c>
      <c r="E17951" t="s">
        <v>34345</v>
      </c>
      <c r="F17951" t="s">
        <v>21808</v>
      </c>
      <c r="G17951" t="s">
        <v>37699</v>
      </c>
      <c r="H17951" t="s">
        <v>37700</v>
      </c>
      <c r="I17951">
        <v>135085</v>
      </c>
      <c r="J17951" t="s">
        <v>28353</v>
      </c>
      <c r="K17951" t="s">
        <v>72</v>
      </c>
      <c r="L17951" t="s">
        <v>26</v>
      </c>
    </row>
    <row r="17952" spans="1:12">
      <c r="A17952" t="s">
        <v>37701</v>
      </c>
      <c r="B17952" t="s">
        <v>37702</v>
      </c>
      <c r="E17952" t="s">
        <v>8666</v>
      </c>
      <c r="G17952" t="s">
        <v>37703</v>
      </c>
      <c r="H17952" t="s">
        <v>37704</v>
      </c>
      <c r="I17952">
        <v>135086</v>
      </c>
      <c r="J17952" t="s">
        <v>27369</v>
      </c>
      <c r="K17952" t="s">
        <v>72</v>
      </c>
      <c r="L17952" t="s">
        <v>26</v>
      </c>
    </row>
    <row r="17953" spans="1:12">
      <c r="A17953" t="s">
        <v>37705</v>
      </c>
      <c r="B17953" t="s">
        <v>37706</v>
      </c>
      <c r="E17953" t="s">
        <v>4328</v>
      </c>
      <c r="F17953" t="s">
        <v>8752</v>
      </c>
      <c r="G17953" t="s">
        <v>37707</v>
      </c>
      <c r="H17953" t="s">
        <v>37708</v>
      </c>
      <c r="I17953">
        <v>135088</v>
      </c>
      <c r="J17953" t="s">
        <v>4328</v>
      </c>
      <c r="K17953" t="s">
        <v>257</v>
      </c>
      <c r="L17953" t="s">
        <v>26</v>
      </c>
    </row>
    <row r="17954" spans="1:12">
      <c r="A17954" t="s">
        <v>37709</v>
      </c>
      <c r="B17954" t="s">
        <v>37710</v>
      </c>
      <c r="E17954" t="s">
        <v>37711</v>
      </c>
      <c r="G17954" t="s">
        <v>37712</v>
      </c>
      <c r="H17954" t="s">
        <v>37713</v>
      </c>
      <c r="I17954">
        <v>135090</v>
      </c>
      <c r="J17954" t="s">
        <v>37711</v>
      </c>
      <c r="K17954" t="s">
        <v>289</v>
      </c>
      <c r="L17954" t="s">
        <v>290</v>
      </c>
    </row>
    <row r="17955" spans="1:12">
      <c r="A17955" t="s">
        <v>37714</v>
      </c>
      <c r="B17955" t="s">
        <v>37715</v>
      </c>
      <c r="C17955" t="s">
        <v>12911</v>
      </c>
      <c r="E17955" t="s">
        <v>8666</v>
      </c>
      <c r="G17955" t="s">
        <v>37716</v>
      </c>
      <c r="H17955" t="s">
        <v>37717</v>
      </c>
      <c r="I17955">
        <v>135091</v>
      </c>
      <c r="J17955" t="s">
        <v>27743</v>
      </c>
      <c r="K17955" t="s">
        <v>289</v>
      </c>
      <c r="L17955" t="s">
        <v>290</v>
      </c>
    </row>
    <row r="17956" spans="1:12">
      <c r="A17956" t="s">
        <v>37718</v>
      </c>
      <c r="B17956" t="s">
        <v>37719</v>
      </c>
      <c r="E17956" t="s">
        <v>10950</v>
      </c>
      <c r="F17956" t="s">
        <v>10821</v>
      </c>
      <c r="G17956" t="s">
        <v>37720</v>
      </c>
      <c r="H17956" t="s">
        <v>37721</v>
      </c>
      <c r="I17956">
        <v>135092</v>
      </c>
      <c r="J17956" t="s">
        <v>10821</v>
      </c>
      <c r="K17956" t="s">
        <v>359</v>
      </c>
      <c r="L17956" t="s">
        <v>290</v>
      </c>
    </row>
    <row r="17957" spans="1:12">
      <c r="A17957" t="s">
        <v>37722</v>
      </c>
      <c r="B17957" t="s">
        <v>37723</v>
      </c>
      <c r="E17957" t="s">
        <v>1152</v>
      </c>
      <c r="F17957" t="s">
        <v>1133</v>
      </c>
      <c r="G17957" t="s">
        <v>37724</v>
      </c>
      <c r="H17957" t="s">
        <v>37725</v>
      </c>
      <c r="I17957">
        <v>135097</v>
      </c>
      <c r="J17957" t="s">
        <v>1133</v>
      </c>
      <c r="K17957" t="s">
        <v>289</v>
      </c>
      <c r="L17957" t="s">
        <v>290</v>
      </c>
    </row>
    <row r="17958" spans="1:12">
      <c r="A17958" t="s">
        <v>23161</v>
      </c>
      <c r="B17958" t="s">
        <v>37726</v>
      </c>
      <c r="C17958" t="s">
        <v>37727</v>
      </c>
      <c r="E17958" t="s">
        <v>27116</v>
      </c>
      <c r="F17958" t="s">
        <v>12498</v>
      </c>
      <c r="G17958" t="s">
        <v>37728</v>
      </c>
      <c r="H17958" t="s">
        <v>37729</v>
      </c>
      <c r="I17958">
        <v>135098</v>
      </c>
      <c r="J17958" t="s">
        <v>27108</v>
      </c>
      <c r="K17958" t="s">
        <v>257</v>
      </c>
      <c r="L17958" t="s">
        <v>26</v>
      </c>
    </row>
    <row r="17959" spans="1:12">
      <c r="A17959" t="s">
        <v>37730</v>
      </c>
      <c r="B17959" t="s">
        <v>37731</v>
      </c>
      <c r="E17959" t="s">
        <v>27832</v>
      </c>
      <c r="F17959" t="s">
        <v>1453</v>
      </c>
      <c r="G17959" t="s">
        <v>37732</v>
      </c>
      <c r="H17959" t="s">
        <v>37733</v>
      </c>
      <c r="I17959">
        <v>135099</v>
      </c>
      <c r="J17959" t="s">
        <v>27832</v>
      </c>
      <c r="K17959" t="s">
        <v>72</v>
      </c>
      <c r="L17959" t="s">
        <v>26</v>
      </c>
    </row>
    <row r="17960" spans="1:12">
      <c r="A17960" t="s">
        <v>37734</v>
      </c>
      <c r="B17960" t="s">
        <v>1508</v>
      </c>
      <c r="E17960" t="s">
        <v>3464</v>
      </c>
      <c r="F17960" t="s">
        <v>174</v>
      </c>
      <c r="G17960" t="s">
        <v>16577</v>
      </c>
      <c r="H17960" t="s">
        <v>16261</v>
      </c>
      <c r="I17960">
        <v>135100</v>
      </c>
      <c r="J17960" t="s">
        <v>174</v>
      </c>
      <c r="K17960" t="s">
        <v>257</v>
      </c>
      <c r="L17960" t="s">
        <v>26</v>
      </c>
    </row>
    <row r="17961" spans="1:12">
      <c r="A17961" t="s">
        <v>37735</v>
      </c>
      <c r="B17961" t="s">
        <v>24679</v>
      </c>
      <c r="E17961" t="s">
        <v>33663</v>
      </c>
      <c r="F17961" t="s">
        <v>318</v>
      </c>
      <c r="G17961" t="s">
        <v>37736</v>
      </c>
      <c r="H17961" t="s">
        <v>37737</v>
      </c>
      <c r="I17961">
        <v>135103</v>
      </c>
      <c r="J17961" t="s">
        <v>318</v>
      </c>
      <c r="K17961" t="s">
        <v>289</v>
      </c>
      <c r="L17961" t="s">
        <v>290</v>
      </c>
    </row>
    <row r="17962" spans="1:12">
      <c r="A17962" t="s">
        <v>37738</v>
      </c>
      <c r="B17962" t="s">
        <v>37739</v>
      </c>
      <c r="E17962" t="s">
        <v>1644</v>
      </c>
      <c r="F17962" t="s">
        <v>1303</v>
      </c>
      <c r="G17962" t="s">
        <v>37740</v>
      </c>
      <c r="H17962" t="s">
        <v>37741</v>
      </c>
      <c r="I17962">
        <v>135105</v>
      </c>
      <c r="J17962" t="s">
        <v>1303</v>
      </c>
      <c r="K17962" t="s">
        <v>359</v>
      </c>
      <c r="L17962" t="s">
        <v>290</v>
      </c>
    </row>
    <row r="17963" spans="1:12">
      <c r="A17963" t="s">
        <v>37742</v>
      </c>
      <c r="B17963" t="s">
        <v>16536</v>
      </c>
      <c r="C17963" t="s">
        <v>16698</v>
      </c>
      <c r="E17963" t="s">
        <v>3482</v>
      </c>
      <c r="F17963" t="s">
        <v>174</v>
      </c>
      <c r="G17963" t="s">
        <v>16537</v>
      </c>
      <c r="H17963" t="s">
        <v>16699</v>
      </c>
      <c r="I17963">
        <v>135106</v>
      </c>
      <c r="J17963" t="s">
        <v>174</v>
      </c>
      <c r="K17963" t="s">
        <v>257</v>
      </c>
      <c r="L17963" t="s">
        <v>26</v>
      </c>
    </row>
    <row r="17964" spans="1:12">
      <c r="A17964" t="s">
        <v>37743</v>
      </c>
      <c r="B17964" t="s">
        <v>37744</v>
      </c>
      <c r="E17964" t="s">
        <v>34602</v>
      </c>
      <c r="F17964" t="s">
        <v>19485</v>
      </c>
      <c r="G17964" t="s">
        <v>37745</v>
      </c>
      <c r="H17964" t="s">
        <v>37746</v>
      </c>
      <c r="I17964">
        <v>135107</v>
      </c>
      <c r="J17964" t="s">
        <v>19484</v>
      </c>
      <c r="K17964" t="s">
        <v>257</v>
      </c>
      <c r="L17964" t="s">
        <v>26</v>
      </c>
    </row>
    <row r="17965" spans="1:12">
      <c r="A17965" t="s">
        <v>37747</v>
      </c>
      <c r="B17965" t="s">
        <v>20343</v>
      </c>
      <c r="C17965" t="s">
        <v>20251</v>
      </c>
      <c r="E17965" t="s">
        <v>12702</v>
      </c>
      <c r="F17965" t="s">
        <v>12691</v>
      </c>
      <c r="G17965" t="s">
        <v>37748</v>
      </c>
      <c r="H17965" t="s">
        <v>37749</v>
      </c>
      <c r="I17965">
        <v>135108</v>
      </c>
      <c r="J17965" t="s">
        <v>12702</v>
      </c>
      <c r="K17965" t="s">
        <v>531</v>
      </c>
      <c r="L17965" t="s">
        <v>532</v>
      </c>
    </row>
    <row r="17966" spans="1:12">
      <c r="A17966" t="s">
        <v>37753</v>
      </c>
      <c r="B17966" t="s">
        <v>37754</v>
      </c>
      <c r="C17966" t="s">
        <v>37755</v>
      </c>
      <c r="D17966" t="s">
        <v>37756</v>
      </c>
      <c r="E17966" t="s">
        <v>317</v>
      </c>
      <c r="F17966" t="s">
        <v>318</v>
      </c>
      <c r="G17966" t="s">
        <v>37757</v>
      </c>
      <c r="H17966" t="s">
        <v>37758</v>
      </c>
      <c r="I17966">
        <v>135111</v>
      </c>
      <c r="J17966" t="s">
        <v>318</v>
      </c>
      <c r="K17966" t="s">
        <v>359</v>
      </c>
      <c r="L17966" t="s">
        <v>290</v>
      </c>
    </row>
    <row r="17967" spans="1:12">
      <c r="A17967" t="s">
        <v>37759</v>
      </c>
      <c r="B17967" t="s">
        <v>37754</v>
      </c>
      <c r="C17967" t="s">
        <v>37755</v>
      </c>
      <c r="D17967" t="s">
        <v>37756</v>
      </c>
      <c r="E17967" t="s">
        <v>317</v>
      </c>
      <c r="F17967" t="s">
        <v>318</v>
      </c>
      <c r="G17967" t="s">
        <v>37757</v>
      </c>
      <c r="H17967" t="s">
        <v>37752</v>
      </c>
      <c r="I17967">
        <v>135112</v>
      </c>
      <c r="J17967" t="s">
        <v>318</v>
      </c>
      <c r="K17967" t="s">
        <v>359</v>
      </c>
      <c r="L17967" t="s">
        <v>290</v>
      </c>
    </row>
    <row r="17968" spans="1:12">
      <c r="A17968" t="s">
        <v>37760</v>
      </c>
      <c r="B17968" t="s">
        <v>37761</v>
      </c>
      <c r="C17968" t="s">
        <v>37762</v>
      </c>
      <c r="D17968" t="s">
        <v>8860</v>
      </c>
      <c r="E17968" t="s">
        <v>4328</v>
      </c>
      <c r="G17968" t="s">
        <v>37763</v>
      </c>
      <c r="H17968" t="s">
        <v>37764</v>
      </c>
      <c r="I17968">
        <v>135113</v>
      </c>
      <c r="J17968" t="s">
        <v>4328</v>
      </c>
      <c r="K17968" t="s">
        <v>359</v>
      </c>
      <c r="L17968" t="s">
        <v>290</v>
      </c>
    </row>
    <row r="17969" spans="1:12">
      <c r="A17969" t="s">
        <v>37765</v>
      </c>
      <c r="B17969" t="s">
        <v>7914</v>
      </c>
      <c r="C17969" t="s">
        <v>10399</v>
      </c>
      <c r="E17969" t="s">
        <v>3316</v>
      </c>
      <c r="G17969" t="s">
        <v>10400</v>
      </c>
      <c r="H17969" t="s">
        <v>16230</v>
      </c>
      <c r="I17969">
        <v>135115</v>
      </c>
      <c r="J17969" t="s">
        <v>7685</v>
      </c>
      <c r="K17969" t="s">
        <v>257</v>
      </c>
      <c r="L17969" t="s">
        <v>26</v>
      </c>
    </row>
    <row r="17970" spans="1:12">
      <c r="A17970" t="s">
        <v>37766</v>
      </c>
      <c r="B17970" t="s">
        <v>2016</v>
      </c>
      <c r="C17970" t="s">
        <v>37767</v>
      </c>
      <c r="E17970" t="s">
        <v>17959</v>
      </c>
      <c r="F17970" t="s">
        <v>17960</v>
      </c>
      <c r="G17970" t="s">
        <v>37768</v>
      </c>
      <c r="H17970" t="s">
        <v>37769</v>
      </c>
      <c r="I17970">
        <v>135116</v>
      </c>
      <c r="J17970" t="s">
        <v>17959</v>
      </c>
      <c r="K17970" t="s">
        <v>257</v>
      </c>
      <c r="L17970" t="s">
        <v>26</v>
      </c>
    </row>
    <row r="17971" spans="1:12">
      <c r="A17971" t="s">
        <v>37770</v>
      </c>
      <c r="B17971" t="s">
        <v>3543</v>
      </c>
      <c r="C17971" t="s">
        <v>3544</v>
      </c>
      <c r="E17971" t="s">
        <v>3509</v>
      </c>
      <c r="F17971" t="s">
        <v>174</v>
      </c>
      <c r="G17971" t="s">
        <v>3545</v>
      </c>
      <c r="H17971" t="s">
        <v>3546</v>
      </c>
      <c r="I17971">
        <v>135118</v>
      </c>
      <c r="J17971" t="s">
        <v>174</v>
      </c>
      <c r="K17971" t="s">
        <v>257</v>
      </c>
      <c r="L17971" t="s">
        <v>26</v>
      </c>
    </row>
    <row r="17972" spans="1:12">
      <c r="A17972" t="s">
        <v>37771</v>
      </c>
      <c r="B17972" t="s">
        <v>19130</v>
      </c>
      <c r="C17972" t="s">
        <v>19131</v>
      </c>
      <c r="E17972" t="s">
        <v>18783</v>
      </c>
      <c r="F17972" t="s">
        <v>18774</v>
      </c>
      <c r="G17972" t="s">
        <v>19132</v>
      </c>
      <c r="H17972" t="s">
        <v>19133</v>
      </c>
      <c r="I17972">
        <v>135119</v>
      </c>
      <c r="J17972" t="s">
        <v>18774</v>
      </c>
      <c r="K17972" t="s">
        <v>2385</v>
      </c>
      <c r="L17972" t="s">
        <v>290</v>
      </c>
    </row>
    <row r="17973" spans="1:12">
      <c r="A17973" t="s">
        <v>37772</v>
      </c>
      <c r="B17973" t="s">
        <v>2677</v>
      </c>
      <c r="D17973" t="s">
        <v>37773</v>
      </c>
      <c r="E17973" t="s">
        <v>8666</v>
      </c>
      <c r="G17973" t="s">
        <v>37774</v>
      </c>
      <c r="H17973" t="s">
        <v>37775</v>
      </c>
      <c r="I17973">
        <v>135124</v>
      </c>
      <c r="J17973" t="s">
        <v>27460</v>
      </c>
      <c r="K17973" t="s">
        <v>257</v>
      </c>
      <c r="L17973" t="s">
        <v>26</v>
      </c>
    </row>
    <row r="17974" spans="1:12">
      <c r="A17974" t="s">
        <v>37776</v>
      </c>
      <c r="B17974" t="s">
        <v>16777</v>
      </c>
      <c r="E17974" t="s">
        <v>3464</v>
      </c>
      <c r="F17974" t="s">
        <v>174</v>
      </c>
      <c r="G17974" t="s">
        <v>16778</v>
      </c>
      <c r="H17974" t="s">
        <v>37777</v>
      </c>
      <c r="I17974">
        <v>135125</v>
      </c>
      <c r="J17974" t="s">
        <v>174</v>
      </c>
      <c r="K17974" t="s">
        <v>257</v>
      </c>
      <c r="L17974" t="s">
        <v>26</v>
      </c>
    </row>
    <row r="17975" spans="1:12">
      <c r="A17975" t="s">
        <v>37778</v>
      </c>
      <c r="B17975" t="s">
        <v>37779</v>
      </c>
      <c r="E17975" t="s">
        <v>37780</v>
      </c>
      <c r="G17975" t="s">
        <v>37781</v>
      </c>
      <c r="H17975" t="s">
        <v>37782</v>
      </c>
      <c r="I17975">
        <v>135126</v>
      </c>
      <c r="J17975" t="s">
        <v>8907</v>
      </c>
      <c r="K17975" t="s">
        <v>257</v>
      </c>
      <c r="L17975" t="s">
        <v>26</v>
      </c>
    </row>
    <row r="17976" spans="1:12">
      <c r="A17976" t="s">
        <v>37786</v>
      </c>
      <c r="B17976" t="s">
        <v>16660</v>
      </c>
      <c r="E17976" t="s">
        <v>3979</v>
      </c>
      <c r="F17976" t="s">
        <v>174</v>
      </c>
      <c r="G17976" t="s">
        <v>16661</v>
      </c>
      <c r="H17976" t="s">
        <v>16690</v>
      </c>
      <c r="I17976">
        <v>135130</v>
      </c>
      <c r="J17976" t="s">
        <v>174</v>
      </c>
      <c r="K17976" t="s">
        <v>257</v>
      </c>
      <c r="L17976" t="s">
        <v>26</v>
      </c>
    </row>
    <row r="17977" spans="1:12">
      <c r="A17977" t="s">
        <v>37787</v>
      </c>
      <c r="B17977" t="s">
        <v>37788</v>
      </c>
      <c r="C17977" t="s">
        <v>19956</v>
      </c>
      <c r="E17977" t="s">
        <v>27790</v>
      </c>
      <c r="F17977" t="s">
        <v>11782</v>
      </c>
      <c r="G17977" t="s">
        <v>37789</v>
      </c>
      <c r="H17977" t="s">
        <v>37790</v>
      </c>
      <c r="I17977">
        <v>135131</v>
      </c>
      <c r="J17977" t="s">
        <v>11782</v>
      </c>
      <c r="K17977" t="s">
        <v>257</v>
      </c>
      <c r="L17977" t="s">
        <v>26</v>
      </c>
    </row>
    <row r="17978" spans="1:12">
      <c r="A17978" t="s">
        <v>37791</v>
      </c>
      <c r="B17978" t="s">
        <v>29176</v>
      </c>
      <c r="C17978" t="s">
        <v>37792</v>
      </c>
      <c r="E17978" t="s">
        <v>27607</v>
      </c>
      <c r="F17978" t="s">
        <v>11782</v>
      </c>
      <c r="G17978" t="s">
        <v>37793</v>
      </c>
      <c r="H17978" t="s">
        <v>37794</v>
      </c>
      <c r="I17978">
        <v>135132</v>
      </c>
      <c r="J17978" t="s">
        <v>11782</v>
      </c>
      <c r="K17978" t="s">
        <v>257</v>
      </c>
      <c r="L17978" t="s">
        <v>26</v>
      </c>
    </row>
    <row r="17979" spans="1:12">
      <c r="A17979" t="s">
        <v>37795</v>
      </c>
      <c r="B17979" t="s">
        <v>16336</v>
      </c>
      <c r="E17979" t="s">
        <v>4017</v>
      </c>
      <c r="F17979" t="s">
        <v>174</v>
      </c>
      <c r="G17979" t="s">
        <v>16337</v>
      </c>
      <c r="H17979" t="s">
        <v>16338</v>
      </c>
      <c r="I17979">
        <v>135133</v>
      </c>
      <c r="J17979" t="s">
        <v>174</v>
      </c>
      <c r="K17979" t="s">
        <v>257</v>
      </c>
      <c r="L17979" t="s">
        <v>26</v>
      </c>
    </row>
    <row r="17980" spans="1:12">
      <c r="A17980" t="s">
        <v>2889</v>
      </c>
      <c r="B17980" t="s">
        <v>37796</v>
      </c>
      <c r="C17980" t="s">
        <v>12129</v>
      </c>
      <c r="E17980" t="s">
        <v>37797</v>
      </c>
      <c r="F17980" t="s">
        <v>22264</v>
      </c>
      <c r="G17980" t="s">
        <v>37798</v>
      </c>
      <c r="H17980" t="s">
        <v>37799</v>
      </c>
      <c r="I17980">
        <v>135136</v>
      </c>
      <c r="J17980" t="s">
        <v>37591</v>
      </c>
      <c r="K17980" t="s">
        <v>257</v>
      </c>
      <c r="L17980" t="s">
        <v>26</v>
      </c>
    </row>
    <row r="17981" spans="1:12">
      <c r="A17981" t="s">
        <v>37801</v>
      </c>
      <c r="B17981" t="s">
        <v>759</v>
      </c>
      <c r="C17981" t="s">
        <v>37802</v>
      </c>
      <c r="E17981" t="s">
        <v>25164</v>
      </c>
      <c r="F17981" t="s">
        <v>22264</v>
      </c>
      <c r="G17981" t="s">
        <v>37803</v>
      </c>
      <c r="H17981" t="s">
        <v>37804</v>
      </c>
      <c r="I17981">
        <v>135138</v>
      </c>
      <c r="J17981" t="s">
        <v>37536</v>
      </c>
      <c r="K17981" t="s">
        <v>257</v>
      </c>
      <c r="L17981" t="s">
        <v>26</v>
      </c>
    </row>
    <row r="17982" spans="1:12">
      <c r="A17982" t="s">
        <v>37805</v>
      </c>
      <c r="B17982" t="s">
        <v>22968</v>
      </c>
      <c r="C17982" t="s">
        <v>37118</v>
      </c>
      <c r="E17982" t="s">
        <v>2293</v>
      </c>
      <c r="F17982" t="s">
        <v>2246</v>
      </c>
      <c r="G17982" t="s">
        <v>37806</v>
      </c>
      <c r="H17982" t="s">
        <v>37807</v>
      </c>
      <c r="I17982">
        <v>135139</v>
      </c>
      <c r="J17982" t="s">
        <v>27337</v>
      </c>
      <c r="K17982" t="s">
        <v>257</v>
      </c>
      <c r="L17982" t="s">
        <v>26</v>
      </c>
    </row>
    <row r="17983" spans="1:12">
      <c r="A17983" t="s">
        <v>37808</v>
      </c>
      <c r="B17983" t="s">
        <v>37809</v>
      </c>
      <c r="E17983" t="s">
        <v>8666</v>
      </c>
      <c r="G17983" t="s">
        <v>37810</v>
      </c>
      <c r="H17983" t="s">
        <v>37811</v>
      </c>
      <c r="I17983">
        <v>135140</v>
      </c>
      <c r="J17983" t="s">
        <v>8683</v>
      </c>
      <c r="K17983" t="s">
        <v>289</v>
      </c>
      <c r="L17983" t="s">
        <v>290</v>
      </c>
    </row>
    <row r="17984" spans="1:12">
      <c r="A17984" t="s">
        <v>37812</v>
      </c>
      <c r="B17984" t="s">
        <v>26789</v>
      </c>
      <c r="C17984" t="s">
        <v>26790</v>
      </c>
      <c r="E17984" t="s">
        <v>1796</v>
      </c>
      <c r="F17984" t="s">
        <v>1797</v>
      </c>
      <c r="G17984" t="s">
        <v>26791</v>
      </c>
      <c r="H17984" t="s">
        <v>26792</v>
      </c>
      <c r="I17984">
        <v>135142</v>
      </c>
      <c r="J17984" t="s">
        <v>1797</v>
      </c>
      <c r="K17984" t="s">
        <v>25</v>
      </c>
      <c r="L17984" t="s">
        <v>26</v>
      </c>
    </row>
    <row r="17985" spans="1:12">
      <c r="A17985" t="s">
        <v>37813</v>
      </c>
      <c r="B17985" t="s">
        <v>37814</v>
      </c>
      <c r="C17985" t="s">
        <v>37815</v>
      </c>
      <c r="E17985" t="s">
        <v>8907</v>
      </c>
      <c r="G17985" t="s">
        <v>37816</v>
      </c>
      <c r="H17985" t="s">
        <v>37817</v>
      </c>
      <c r="I17985">
        <v>135143</v>
      </c>
      <c r="J17985" t="s">
        <v>8907</v>
      </c>
      <c r="K17985" t="s">
        <v>257</v>
      </c>
      <c r="L17985" t="s">
        <v>26</v>
      </c>
    </row>
    <row r="17986" spans="1:12">
      <c r="A17986" t="s">
        <v>37818</v>
      </c>
      <c r="B17986" t="s">
        <v>37819</v>
      </c>
      <c r="C17986" t="s">
        <v>37820</v>
      </c>
      <c r="E17986" t="s">
        <v>37472</v>
      </c>
      <c r="F17986" t="s">
        <v>28190</v>
      </c>
      <c r="G17986" t="s">
        <v>37821</v>
      </c>
      <c r="H17986" t="s">
        <v>37822</v>
      </c>
      <c r="I17986">
        <v>135144</v>
      </c>
      <c r="J17986" t="s">
        <v>37472</v>
      </c>
      <c r="K17986" t="s">
        <v>257</v>
      </c>
      <c r="L17986" t="s">
        <v>26</v>
      </c>
    </row>
    <row r="17987" spans="1:12">
      <c r="A17987" t="s">
        <v>37823</v>
      </c>
      <c r="B17987" t="s">
        <v>37824</v>
      </c>
      <c r="C17987" t="s">
        <v>28809</v>
      </c>
      <c r="E17987" t="s">
        <v>37472</v>
      </c>
      <c r="F17987" t="s">
        <v>28190</v>
      </c>
      <c r="G17987" t="s">
        <v>37825</v>
      </c>
      <c r="H17987" t="s">
        <v>37826</v>
      </c>
      <c r="I17987">
        <v>135145</v>
      </c>
      <c r="J17987" t="s">
        <v>37472</v>
      </c>
      <c r="K17987" t="s">
        <v>257</v>
      </c>
      <c r="L17987" t="s">
        <v>26</v>
      </c>
    </row>
    <row r="17988" spans="1:12">
      <c r="A17988" t="s">
        <v>6072</v>
      </c>
      <c r="B17988" t="s">
        <v>37827</v>
      </c>
      <c r="C17988" t="s">
        <v>28809</v>
      </c>
      <c r="E17988" t="s">
        <v>37472</v>
      </c>
      <c r="F17988" t="s">
        <v>28190</v>
      </c>
      <c r="G17988" t="s">
        <v>37828</v>
      </c>
      <c r="H17988" t="s">
        <v>37829</v>
      </c>
      <c r="I17988">
        <v>135146</v>
      </c>
      <c r="J17988" t="s">
        <v>37472</v>
      </c>
      <c r="K17988" t="s">
        <v>257</v>
      </c>
      <c r="L17988" t="s">
        <v>26</v>
      </c>
    </row>
    <row r="17989" spans="1:12">
      <c r="A17989" t="s">
        <v>37830</v>
      </c>
      <c r="B17989" t="s">
        <v>37831</v>
      </c>
      <c r="C17989" t="s">
        <v>37832</v>
      </c>
      <c r="D17989" t="s">
        <v>37833</v>
      </c>
      <c r="E17989" t="s">
        <v>18773</v>
      </c>
      <c r="F17989" t="s">
        <v>18774</v>
      </c>
      <c r="G17989" t="s">
        <v>37834</v>
      </c>
      <c r="H17989" t="s">
        <v>37835</v>
      </c>
      <c r="I17989">
        <v>135148</v>
      </c>
      <c r="J17989" t="s">
        <v>18774</v>
      </c>
      <c r="K17989" t="s">
        <v>257</v>
      </c>
      <c r="L17989" t="s">
        <v>26</v>
      </c>
    </row>
    <row r="17990" spans="1:12">
      <c r="A17990" t="s">
        <v>37836</v>
      </c>
      <c r="B17990" t="s">
        <v>37837</v>
      </c>
      <c r="E17990" t="s">
        <v>527</v>
      </c>
      <c r="F17990" t="s">
        <v>528</v>
      </c>
      <c r="G17990" t="s">
        <v>37838</v>
      </c>
      <c r="H17990" t="s">
        <v>37839</v>
      </c>
      <c r="I17990">
        <v>135150</v>
      </c>
      <c r="J17990" t="s">
        <v>528</v>
      </c>
      <c r="K17990" t="s">
        <v>359</v>
      </c>
      <c r="L17990" t="s">
        <v>290</v>
      </c>
    </row>
    <row r="17991" spans="1:12">
      <c r="A17991" t="s">
        <v>37840</v>
      </c>
      <c r="B17991" t="s">
        <v>37841</v>
      </c>
      <c r="E17991" t="s">
        <v>37842</v>
      </c>
      <c r="F17991" t="s">
        <v>1639</v>
      </c>
      <c r="G17991" t="s">
        <v>37843</v>
      </c>
      <c r="H17991" t="s">
        <v>37844</v>
      </c>
      <c r="I17991">
        <v>135151</v>
      </c>
      <c r="J17991" t="s">
        <v>25746</v>
      </c>
      <c r="K17991" t="s">
        <v>257</v>
      </c>
      <c r="L17991" t="s">
        <v>26</v>
      </c>
    </row>
    <row r="17992" spans="1:12">
      <c r="A17992" t="s">
        <v>37852</v>
      </c>
      <c r="B17992" t="s">
        <v>9279</v>
      </c>
      <c r="C17992" t="s">
        <v>5142</v>
      </c>
      <c r="E17992" t="s">
        <v>910</v>
      </c>
      <c r="F17992" t="s">
        <v>528</v>
      </c>
      <c r="G17992" t="s">
        <v>5413</v>
      </c>
      <c r="H17992" t="s">
        <v>13590</v>
      </c>
      <c r="I17992">
        <v>135154</v>
      </c>
      <c r="J17992" t="s">
        <v>528</v>
      </c>
      <c r="K17992" t="s">
        <v>257</v>
      </c>
      <c r="L17992" t="s">
        <v>26</v>
      </c>
    </row>
    <row r="17993" spans="1:12">
      <c r="A17993" t="s">
        <v>37853</v>
      </c>
      <c r="B17993" t="s">
        <v>37854</v>
      </c>
      <c r="E17993" t="s">
        <v>27567</v>
      </c>
      <c r="F17993" t="s">
        <v>26011</v>
      </c>
      <c r="G17993" t="s">
        <v>37855</v>
      </c>
      <c r="H17993" t="s">
        <v>37856</v>
      </c>
      <c r="I17993">
        <v>135155</v>
      </c>
      <c r="J17993" t="s">
        <v>27570</v>
      </c>
      <c r="K17993" t="s">
        <v>289</v>
      </c>
      <c r="L17993" t="s">
        <v>290</v>
      </c>
    </row>
    <row r="17994" spans="1:12">
      <c r="A17994" t="s">
        <v>37860</v>
      </c>
      <c r="B17994" t="s">
        <v>37861</v>
      </c>
      <c r="E17994" t="s">
        <v>22263</v>
      </c>
      <c r="F17994" t="s">
        <v>22264</v>
      </c>
      <c r="G17994" t="s">
        <v>37862</v>
      </c>
      <c r="H17994" t="s">
        <v>37863</v>
      </c>
      <c r="I17994">
        <v>135161</v>
      </c>
      <c r="J17994" t="s">
        <v>22263</v>
      </c>
      <c r="K17994" t="s">
        <v>257</v>
      </c>
      <c r="L17994" t="s">
        <v>26</v>
      </c>
    </row>
    <row r="17995" spans="1:12">
      <c r="A17995" t="s">
        <v>37864</v>
      </c>
      <c r="B17995" t="s">
        <v>27219</v>
      </c>
      <c r="E17995" t="s">
        <v>8221</v>
      </c>
      <c r="F17995" t="s">
        <v>12498</v>
      </c>
      <c r="G17995" t="s">
        <v>27220</v>
      </c>
      <c r="H17995" t="s">
        <v>37865</v>
      </c>
      <c r="I17995">
        <v>135162</v>
      </c>
      <c r="J17995" t="s">
        <v>8221</v>
      </c>
      <c r="K17995" t="s">
        <v>257</v>
      </c>
      <c r="L17995" t="s">
        <v>26</v>
      </c>
    </row>
    <row r="17996" spans="1:12">
      <c r="A17996" t="s">
        <v>37866</v>
      </c>
      <c r="B17996" t="s">
        <v>143</v>
      </c>
      <c r="C17996" t="s">
        <v>8173</v>
      </c>
      <c r="E17996" t="s">
        <v>173</v>
      </c>
      <c r="F17996" t="s">
        <v>174</v>
      </c>
      <c r="G17996" t="s">
        <v>8613</v>
      </c>
      <c r="H17996" t="s">
        <v>8614</v>
      </c>
      <c r="I17996">
        <v>135164</v>
      </c>
      <c r="J17996" t="s">
        <v>174</v>
      </c>
      <c r="K17996" t="s">
        <v>72</v>
      </c>
      <c r="L17996" t="s">
        <v>26</v>
      </c>
    </row>
    <row r="17997" spans="1:12">
      <c r="A17997" t="s">
        <v>37867</v>
      </c>
      <c r="B17997" t="s">
        <v>37868</v>
      </c>
      <c r="E17997" t="s">
        <v>8666</v>
      </c>
      <c r="G17997" t="s">
        <v>37869</v>
      </c>
      <c r="H17997" t="s">
        <v>37870</v>
      </c>
      <c r="I17997">
        <v>135167</v>
      </c>
      <c r="J17997" t="s">
        <v>8683</v>
      </c>
      <c r="K17997" t="s">
        <v>359</v>
      </c>
      <c r="L17997" t="s">
        <v>290</v>
      </c>
    </row>
    <row r="17998" spans="1:12">
      <c r="A17998" t="s">
        <v>37871</v>
      </c>
      <c r="B17998" t="s">
        <v>37872</v>
      </c>
      <c r="C17998" t="s">
        <v>1447</v>
      </c>
      <c r="E17998" t="s">
        <v>27359</v>
      </c>
      <c r="F17998" t="s">
        <v>10821</v>
      </c>
      <c r="G17998" t="s">
        <v>37873</v>
      </c>
      <c r="H17998" t="s">
        <v>37874</v>
      </c>
      <c r="I17998">
        <v>135168</v>
      </c>
      <c r="J17998" t="s">
        <v>27359</v>
      </c>
      <c r="K17998" t="s">
        <v>289</v>
      </c>
      <c r="L17998" t="s">
        <v>290</v>
      </c>
    </row>
    <row r="17999" spans="1:12">
      <c r="A17999" t="s">
        <v>52701</v>
      </c>
      <c r="B17999" t="s">
        <v>52702</v>
      </c>
      <c r="E17999" t="s">
        <v>52703</v>
      </c>
      <c r="F17999" t="s">
        <v>17960</v>
      </c>
      <c r="G17999" t="s">
        <v>52704</v>
      </c>
      <c r="H17999" t="s">
        <v>52705</v>
      </c>
      <c r="I17999">
        <v>135172</v>
      </c>
      <c r="J17999" t="s">
        <v>17960</v>
      </c>
      <c r="K17999" t="s">
        <v>257</v>
      </c>
      <c r="L17999" t="s">
        <v>26</v>
      </c>
    </row>
    <row r="18000" spans="1:12">
      <c r="A18000" t="s">
        <v>52707</v>
      </c>
      <c r="B18000" t="s">
        <v>52708</v>
      </c>
      <c r="C18000" t="s">
        <v>37013</v>
      </c>
      <c r="E18000" t="s">
        <v>8666</v>
      </c>
      <c r="G18000" t="s">
        <v>52709</v>
      </c>
      <c r="H18000" t="s">
        <v>52710</v>
      </c>
      <c r="I18000">
        <v>135175</v>
      </c>
      <c r="J18000" t="s">
        <v>37007</v>
      </c>
      <c r="K18000" t="s">
        <v>305</v>
      </c>
      <c r="L18000" t="s">
        <v>290</v>
      </c>
    </row>
    <row r="18001" spans="1:12">
      <c r="A18001" t="s">
        <v>52711</v>
      </c>
      <c r="B18001" t="s">
        <v>52712</v>
      </c>
      <c r="C18001" t="s">
        <v>40949</v>
      </c>
      <c r="E18001" t="s">
        <v>40945</v>
      </c>
      <c r="F18001" t="s">
        <v>1797</v>
      </c>
      <c r="G18001" t="s">
        <v>40950</v>
      </c>
      <c r="H18001" t="s">
        <v>41034</v>
      </c>
      <c r="I18001">
        <v>135177</v>
      </c>
      <c r="J18001" t="s">
        <v>1797</v>
      </c>
      <c r="K18001" t="s">
        <v>263</v>
      </c>
      <c r="L18001" t="s">
        <v>26</v>
      </c>
    </row>
    <row r="18002" spans="1:12">
      <c r="A18002" t="s">
        <v>52713</v>
      </c>
      <c r="B18002" t="s">
        <v>3584</v>
      </c>
      <c r="E18002" t="s">
        <v>3585</v>
      </c>
      <c r="F18002" t="s">
        <v>174</v>
      </c>
      <c r="G18002" t="s">
        <v>3586</v>
      </c>
      <c r="H18002" t="s">
        <v>3587</v>
      </c>
      <c r="I18002">
        <v>135178</v>
      </c>
      <c r="J18002" t="s">
        <v>174</v>
      </c>
      <c r="K18002" t="s">
        <v>257</v>
      </c>
      <c r="L18002" t="s">
        <v>26</v>
      </c>
    </row>
    <row r="18003" spans="1:12">
      <c r="A18003" t="s">
        <v>42958</v>
      </c>
      <c r="B18003" t="s">
        <v>3520</v>
      </c>
      <c r="E18003" t="s">
        <v>3494</v>
      </c>
      <c r="F18003" t="s">
        <v>174</v>
      </c>
      <c r="G18003" t="s">
        <v>3521</v>
      </c>
      <c r="H18003" t="s">
        <v>3522</v>
      </c>
      <c r="I18003">
        <v>135179</v>
      </c>
      <c r="J18003" t="s">
        <v>174</v>
      </c>
      <c r="K18003" t="s">
        <v>257</v>
      </c>
      <c r="L18003" t="s">
        <v>26</v>
      </c>
    </row>
    <row r="18004" spans="1:12">
      <c r="A18004" t="s">
        <v>52714</v>
      </c>
      <c r="B18004" t="s">
        <v>52715</v>
      </c>
      <c r="C18004" t="s">
        <v>52716</v>
      </c>
      <c r="E18004" t="s">
        <v>68</v>
      </c>
      <c r="G18004" t="s">
        <v>52717</v>
      </c>
      <c r="H18004" t="s">
        <v>52718</v>
      </c>
      <c r="I18004">
        <v>135180</v>
      </c>
      <c r="J18004" t="s">
        <v>71</v>
      </c>
      <c r="K18004" t="s">
        <v>359</v>
      </c>
      <c r="L18004" t="s">
        <v>290</v>
      </c>
    </row>
    <row r="18005" spans="1:12">
      <c r="A18005" t="s">
        <v>52720</v>
      </c>
      <c r="B18005" t="s">
        <v>48389</v>
      </c>
      <c r="C18005" t="s">
        <v>48390</v>
      </c>
      <c r="E18005" t="s">
        <v>52721</v>
      </c>
      <c r="F18005" t="s">
        <v>11782</v>
      </c>
      <c r="G18005" t="s">
        <v>48391</v>
      </c>
      <c r="H18005" t="s">
        <v>52722</v>
      </c>
      <c r="I18005">
        <v>135184</v>
      </c>
      <c r="J18005" t="s">
        <v>11782</v>
      </c>
      <c r="K18005" t="s">
        <v>289</v>
      </c>
      <c r="L18005" t="s">
        <v>290</v>
      </c>
    </row>
    <row r="18006" spans="1:12">
      <c r="A18006" t="s">
        <v>52723</v>
      </c>
      <c r="B18006" t="s">
        <v>498</v>
      </c>
      <c r="C18006" t="s">
        <v>22412</v>
      </c>
      <c r="E18006" t="s">
        <v>11537</v>
      </c>
      <c r="F18006" t="s">
        <v>11535</v>
      </c>
      <c r="G18006" t="s">
        <v>52724</v>
      </c>
      <c r="H18006" t="s">
        <v>52725</v>
      </c>
      <c r="I18006">
        <v>135185</v>
      </c>
      <c r="J18006" t="s">
        <v>11535</v>
      </c>
      <c r="K18006" t="s">
        <v>289</v>
      </c>
      <c r="L18006" t="s">
        <v>290</v>
      </c>
    </row>
    <row r="18007" spans="1:12">
      <c r="A18007" t="s">
        <v>52726</v>
      </c>
      <c r="B18007" t="s">
        <v>27895</v>
      </c>
      <c r="C18007" t="s">
        <v>27858</v>
      </c>
      <c r="D18007" t="s">
        <v>19634</v>
      </c>
      <c r="E18007" t="s">
        <v>19363</v>
      </c>
      <c r="F18007" t="s">
        <v>19364</v>
      </c>
      <c r="G18007" t="s">
        <v>27859</v>
      </c>
      <c r="H18007" t="s">
        <v>27860</v>
      </c>
      <c r="I18007">
        <v>135186</v>
      </c>
      <c r="J18007" t="s">
        <v>174</v>
      </c>
      <c r="K18007" t="s">
        <v>359</v>
      </c>
      <c r="L18007" t="s">
        <v>290</v>
      </c>
    </row>
    <row r="18008" spans="1:12">
      <c r="A18008" t="s">
        <v>52727</v>
      </c>
      <c r="B18008" t="s">
        <v>21891</v>
      </c>
      <c r="C18008" t="s">
        <v>52728</v>
      </c>
      <c r="E18008" t="s">
        <v>37435</v>
      </c>
      <c r="F18008" t="s">
        <v>17960</v>
      </c>
      <c r="G18008" t="s">
        <v>52729</v>
      </c>
      <c r="H18008" t="s">
        <v>52730</v>
      </c>
      <c r="I18008">
        <v>135187</v>
      </c>
      <c r="J18008" t="s">
        <v>17960</v>
      </c>
      <c r="K18008" t="s">
        <v>359</v>
      </c>
      <c r="L18008" t="s">
        <v>290</v>
      </c>
    </row>
    <row r="18009" spans="1:12">
      <c r="A18009" t="s">
        <v>52731</v>
      </c>
      <c r="B18009" t="s">
        <v>52732</v>
      </c>
      <c r="E18009" t="s">
        <v>52733</v>
      </c>
      <c r="F18009" t="s">
        <v>21472</v>
      </c>
      <c r="G18009" t="s">
        <v>52734</v>
      </c>
      <c r="H18009" t="s">
        <v>52735</v>
      </c>
      <c r="I18009">
        <v>135189</v>
      </c>
      <c r="J18009" t="s">
        <v>27350</v>
      </c>
      <c r="K18009" t="s">
        <v>263</v>
      </c>
      <c r="L18009" t="s">
        <v>26</v>
      </c>
    </row>
    <row r="18010" spans="1:12">
      <c r="A18010" t="s">
        <v>52736</v>
      </c>
      <c r="B18010" t="s">
        <v>52737</v>
      </c>
      <c r="E18010" t="s">
        <v>33326</v>
      </c>
      <c r="F18010" t="s">
        <v>21472</v>
      </c>
      <c r="G18010" t="s">
        <v>52738</v>
      </c>
      <c r="H18010" t="s">
        <v>52739</v>
      </c>
      <c r="I18010">
        <v>135190</v>
      </c>
      <c r="J18010" t="s">
        <v>27350</v>
      </c>
      <c r="K18010" t="s">
        <v>263</v>
      </c>
      <c r="L18010" t="s">
        <v>26</v>
      </c>
    </row>
    <row r="18011" spans="1:12">
      <c r="A18011" t="s">
        <v>52740</v>
      </c>
      <c r="B18011" t="s">
        <v>52741</v>
      </c>
      <c r="C18011" t="s">
        <v>52742</v>
      </c>
      <c r="E18011" t="s">
        <v>52743</v>
      </c>
      <c r="G18011" t="s">
        <v>52744</v>
      </c>
      <c r="H18011" t="s">
        <v>52745</v>
      </c>
      <c r="I18011">
        <v>135193</v>
      </c>
      <c r="J18011" t="s">
        <v>27460</v>
      </c>
      <c r="K18011" t="s">
        <v>72</v>
      </c>
      <c r="L18011" t="s">
        <v>26</v>
      </c>
    </row>
    <row r="18012" spans="1:12">
      <c r="A18012" t="s">
        <v>52746</v>
      </c>
      <c r="B18012" t="s">
        <v>52747</v>
      </c>
      <c r="E18012" t="s">
        <v>3468</v>
      </c>
      <c r="F18012" t="s">
        <v>174</v>
      </c>
      <c r="G18012" t="s">
        <v>52748</v>
      </c>
      <c r="H18012" t="s">
        <v>52749</v>
      </c>
      <c r="I18012">
        <v>135195</v>
      </c>
      <c r="J18012" t="s">
        <v>174</v>
      </c>
      <c r="K18012" t="s">
        <v>27338</v>
      </c>
      <c r="L18012" t="s">
        <v>18940</v>
      </c>
    </row>
    <row r="18013" spans="1:12">
      <c r="A18013" t="s">
        <v>41911</v>
      </c>
      <c r="B18013" t="s">
        <v>52750</v>
      </c>
      <c r="C18013" t="s">
        <v>50657</v>
      </c>
      <c r="E18013" t="s">
        <v>52751</v>
      </c>
      <c r="F18013" t="s">
        <v>11782</v>
      </c>
      <c r="G18013" t="s">
        <v>52752</v>
      </c>
      <c r="H18013" t="s">
        <v>52753</v>
      </c>
      <c r="I18013">
        <v>135196</v>
      </c>
      <c r="J18013" t="s">
        <v>11781</v>
      </c>
      <c r="K18013" t="s">
        <v>257</v>
      </c>
      <c r="L18013" t="s">
        <v>26</v>
      </c>
    </row>
    <row r="18014" spans="1:12">
      <c r="A18014" t="s">
        <v>52754</v>
      </c>
      <c r="B18014" t="s">
        <v>52755</v>
      </c>
      <c r="C18014" t="s">
        <v>52756</v>
      </c>
      <c r="E18014" t="s">
        <v>52757</v>
      </c>
      <c r="F18014" t="s">
        <v>174</v>
      </c>
      <c r="G18014" t="s">
        <v>16365</v>
      </c>
      <c r="H18014" t="s">
        <v>16366</v>
      </c>
      <c r="I18014">
        <v>135197</v>
      </c>
      <c r="J18014" t="s">
        <v>174</v>
      </c>
      <c r="K18014" t="s">
        <v>257</v>
      </c>
      <c r="L18014" t="s">
        <v>26</v>
      </c>
    </row>
    <row r="18015" spans="1:12">
      <c r="A18015" t="s">
        <v>52758</v>
      </c>
      <c r="B18015" t="s">
        <v>52759</v>
      </c>
      <c r="C18015" t="s">
        <v>3544</v>
      </c>
      <c r="E18015" t="s">
        <v>3509</v>
      </c>
      <c r="F18015" t="s">
        <v>174</v>
      </c>
      <c r="G18015" t="s">
        <v>52760</v>
      </c>
      <c r="H18015" t="s">
        <v>52761</v>
      </c>
      <c r="I18015">
        <v>135198</v>
      </c>
      <c r="J18015" t="s">
        <v>174</v>
      </c>
      <c r="K18015" t="s">
        <v>359</v>
      </c>
      <c r="L18015" t="s">
        <v>290</v>
      </c>
    </row>
    <row r="18016" spans="1:12">
      <c r="A18016" t="s">
        <v>52762</v>
      </c>
      <c r="B18016" t="s">
        <v>17726</v>
      </c>
      <c r="C18016" t="s">
        <v>52763</v>
      </c>
      <c r="E18016" t="s">
        <v>11255</v>
      </c>
      <c r="F18016" t="s">
        <v>10821</v>
      </c>
      <c r="G18016" t="s">
        <v>52764</v>
      </c>
      <c r="H18016" t="s">
        <v>52765</v>
      </c>
      <c r="I18016">
        <v>135199</v>
      </c>
      <c r="J18016" t="s">
        <v>11255</v>
      </c>
      <c r="K18016" t="s">
        <v>453</v>
      </c>
      <c r="L18016" t="s">
        <v>290</v>
      </c>
    </row>
    <row r="18017" spans="1:12">
      <c r="A18017" t="s">
        <v>52766</v>
      </c>
      <c r="B18017" t="s">
        <v>52767</v>
      </c>
      <c r="C18017" t="s">
        <v>52768</v>
      </c>
      <c r="E18017" t="s">
        <v>52769</v>
      </c>
      <c r="G18017" t="s">
        <v>34403</v>
      </c>
      <c r="H18017" t="s">
        <v>52770</v>
      </c>
      <c r="I18017">
        <v>135200</v>
      </c>
      <c r="J18017" t="s">
        <v>11408</v>
      </c>
      <c r="K18017" t="s">
        <v>453</v>
      </c>
      <c r="L18017" t="s">
        <v>290</v>
      </c>
    </row>
    <row r="18018" spans="1:12">
      <c r="A18018" t="s">
        <v>338</v>
      </c>
      <c r="B18018" t="s">
        <v>52771</v>
      </c>
      <c r="C18018" t="s">
        <v>23502</v>
      </c>
      <c r="E18018" t="s">
        <v>52769</v>
      </c>
      <c r="G18018" t="s">
        <v>52772</v>
      </c>
      <c r="H18018" t="s">
        <v>52773</v>
      </c>
      <c r="I18018">
        <v>135201</v>
      </c>
      <c r="J18018" t="s">
        <v>11408</v>
      </c>
      <c r="K18018" t="s">
        <v>453</v>
      </c>
      <c r="L18018" t="s">
        <v>290</v>
      </c>
    </row>
    <row r="18019" spans="1:12">
      <c r="A18019" t="s">
        <v>52774</v>
      </c>
      <c r="B18019" t="s">
        <v>34406</v>
      </c>
      <c r="E18019" t="s">
        <v>52768</v>
      </c>
      <c r="F18019" t="s">
        <v>10821</v>
      </c>
      <c r="G18019" t="s">
        <v>34407</v>
      </c>
      <c r="H18019" t="s">
        <v>52775</v>
      </c>
      <c r="I18019">
        <v>135202</v>
      </c>
      <c r="J18019" t="s">
        <v>11408</v>
      </c>
      <c r="K18019" t="s">
        <v>453</v>
      </c>
      <c r="L18019" t="s">
        <v>290</v>
      </c>
    </row>
    <row r="18020" spans="1:12">
      <c r="A18020" t="s">
        <v>52776</v>
      </c>
      <c r="B18020" t="s">
        <v>52777</v>
      </c>
      <c r="C18020" t="s">
        <v>52778</v>
      </c>
      <c r="E18020" t="s">
        <v>42481</v>
      </c>
      <c r="G18020" t="s">
        <v>52779</v>
      </c>
      <c r="H18020" t="s">
        <v>52780</v>
      </c>
      <c r="I18020">
        <v>135203</v>
      </c>
      <c r="J18020" t="s">
        <v>27602</v>
      </c>
      <c r="K18020" t="s">
        <v>257</v>
      </c>
      <c r="L18020" t="s">
        <v>26</v>
      </c>
    </row>
    <row r="18021" spans="1:12">
      <c r="A18021" t="s">
        <v>52781</v>
      </c>
      <c r="B18021" t="s">
        <v>52782</v>
      </c>
      <c r="E18021" t="s">
        <v>21071</v>
      </c>
      <c r="F18021" t="s">
        <v>25676</v>
      </c>
      <c r="G18021" t="s">
        <v>52783</v>
      </c>
      <c r="H18021" t="s">
        <v>34992</v>
      </c>
      <c r="I18021">
        <v>135204</v>
      </c>
      <c r="J18021" t="s">
        <v>25676</v>
      </c>
      <c r="K18021" t="s">
        <v>263</v>
      </c>
      <c r="L18021" t="s">
        <v>26</v>
      </c>
    </row>
    <row r="18022" spans="1:12">
      <c r="A18022" t="s">
        <v>52785</v>
      </c>
      <c r="B18022" t="s">
        <v>40914</v>
      </c>
      <c r="C18022" t="s">
        <v>52786</v>
      </c>
      <c r="E18022" t="s">
        <v>20771</v>
      </c>
      <c r="F18022" t="s">
        <v>1797</v>
      </c>
      <c r="G18022" t="s">
        <v>40915</v>
      </c>
      <c r="H18022" t="s">
        <v>40916</v>
      </c>
      <c r="I18022">
        <v>135206</v>
      </c>
      <c r="J18022" t="s">
        <v>20771</v>
      </c>
      <c r="K18022" t="s">
        <v>257</v>
      </c>
      <c r="L18022" t="s">
        <v>26</v>
      </c>
    </row>
    <row r="18023" spans="1:12">
      <c r="A18023" t="s">
        <v>52787</v>
      </c>
      <c r="B18023" t="s">
        <v>39147</v>
      </c>
      <c r="C18023" t="s">
        <v>23469</v>
      </c>
      <c r="E18023" t="s">
        <v>4334</v>
      </c>
      <c r="F18023" t="s">
        <v>8752</v>
      </c>
      <c r="G18023" t="s">
        <v>39148</v>
      </c>
      <c r="H18023" t="s">
        <v>39149</v>
      </c>
      <c r="I18023">
        <v>135207</v>
      </c>
      <c r="J18023" t="s">
        <v>4334</v>
      </c>
      <c r="K18023" t="s">
        <v>257</v>
      </c>
      <c r="L18023" t="s">
        <v>26</v>
      </c>
    </row>
    <row r="18024" spans="1:12">
      <c r="A18024" t="s">
        <v>48431</v>
      </c>
      <c r="B18024" t="s">
        <v>20436</v>
      </c>
      <c r="D18024" t="s">
        <v>45505</v>
      </c>
      <c r="E18024" t="s">
        <v>2293</v>
      </c>
      <c r="G18024" t="s">
        <v>49062</v>
      </c>
      <c r="H18024" t="s">
        <v>49063</v>
      </c>
      <c r="I18024">
        <v>135208</v>
      </c>
      <c r="J18024" t="s">
        <v>2293</v>
      </c>
      <c r="K18024" t="s">
        <v>289</v>
      </c>
      <c r="L18024" t="s">
        <v>290</v>
      </c>
    </row>
    <row r="18025" spans="1:12">
      <c r="A18025" t="s">
        <v>52788</v>
      </c>
      <c r="B18025" t="s">
        <v>37306</v>
      </c>
      <c r="E18025" t="s">
        <v>8221</v>
      </c>
      <c r="F18025" t="s">
        <v>12498</v>
      </c>
      <c r="G18025" t="s">
        <v>37307</v>
      </c>
      <c r="H18025" t="s">
        <v>52789</v>
      </c>
      <c r="I18025">
        <v>135210</v>
      </c>
      <c r="J18025" t="s">
        <v>8221</v>
      </c>
      <c r="K18025" t="s">
        <v>25</v>
      </c>
      <c r="L18025" t="s">
        <v>26</v>
      </c>
    </row>
    <row r="18026" spans="1:12">
      <c r="A18026" t="s">
        <v>52790</v>
      </c>
      <c r="B18026" t="s">
        <v>42942</v>
      </c>
      <c r="E18026" t="s">
        <v>28108</v>
      </c>
      <c r="G18026" t="s">
        <v>52791</v>
      </c>
      <c r="H18026" t="s">
        <v>52792</v>
      </c>
      <c r="I18026">
        <v>135211</v>
      </c>
      <c r="J18026" t="s">
        <v>28108</v>
      </c>
      <c r="K18026" t="s">
        <v>257</v>
      </c>
      <c r="L18026" t="s">
        <v>26</v>
      </c>
    </row>
    <row r="18027" spans="1:12">
      <c r="A18027" t="s">
        <v>52793</v>
      </c>
      <c r="B18027" t="s">
        <v>52794</v>
      </c>
      <c r="E18027" t="s">
        <v>52795</v>
      </c>
      <c r="F18027" t="s">
        <v>174</v>
      </c>
      <c r="G18027" t="s">
        <v>52796</v>
      </c>
      <c r="H18027" t="s">
        <v>16402</v>
      </c>
      <c r="I18027">
        <v>135212</v>
      </c>
      <c r="J18027" t="s">
        <v>174</v>
      </c>
      <c r="K18027" t="s">
        <v>257</v>
      </c>
      <c r="L18027" t="s">
        <v>26</v>
      </c>
    </row>
    <row r="18028" spans="1:12">
      <c r="A18028" t="s">
        <v>25818</v>
      </c>
      <c r="B18028" t="s">
        <v>52797</v>
      </c>
      <c r="E18028" t="s">
        <v>1452</v>
      </c>
      <c r="F18028" t="s">
        <v>1453</v>
      </c>
      <c r="G18028" t="s">
        <v>52798</v>
      </c>
      <c r="H18028" t="s">
        <v>52799</v>
      </c>
      <c r="I18028">
        <v>135213</v>
      </c>
      <c r="J18028" t="s">
        <v>27626</v>
      </c>
      <c r="K18028" t="s">
        <v>257</v>
      </c>
      <c r="L18028" t="s">
        <v>26</v>
      </c>
    </row>
    <row r="18029" spans="1:12">
      <c r="A18029" t="s">
        <v>52800</v>
      </c>
      <c r="B18029" t="s">
        <v>52801</v>
      </c>
      <c r="C18029" t="s">
        <v>4236</v>
      </c>
      <c r="E18029" t="s">
        <v>3477</v>
      </c>
      <c r="F18029" t="s">
        <v>174</v>
      </c>
      <c r="G18029" t="s">
        <v>4237</v>
      </c>
      <c r="H18029" t="s">
        <v>4238</v>
      </c>
      <c r="I18029">
        <v>135214</v>
      </c>
      <c r="J18029" t="s">
        <v>174</v>
      </c>
      <c r="K18029" t="s">
        <v>257</v>
      </c>
      <c r="L18029" t="s">
        <v>26</v>
      </c>
    </row>
    <row r="18030" spans="1:12">
      <c r="A18030" t="s">
        <v>52802</v>
      </c>
      <c r="B18030" t="s">
        <v>52803</v>
      </c>
      <c r="E18030" t="s">
        <v>52804</v>
      </c>
      <c r="F18030" t="s">
        <v>2246</v>
      </c>
      <c r="G18030" t="s">
        <v>52805</v>
      </c>
      <c r="H18030" t="s">
        <v>46489</v>
      </c>
      <c r="I18030">
        <v>135215</v>
      </c>
      <c r="J18030" t="s">
        <v>27962</v>
      </c>
      <c r="K18030" t="s">
        <v>257</v>
      </c>
      <c r="L18030" t="s">
        <v>26</v>
      </c>
    </row>
    <row r="18031" spans="1:12">
      <c r="A18031" t="s">
        <v>52806</v>
      </c>
      <c r="B18031" t="s">
        <v>52807</v>
      </c>
      <c r="E18031" t="s">
        <v>27155</v>
      </c>
      <c r="F18031" t="s">
        <v>12498</v>
      </c>
      <c r="G18031" t="s">
        <v>52808</v>
      </c>
      <c r="H18031" t="s">
        <v>52809</v>
      </c>
      <c r="I18031">
        <v>135216</v>
      </c>
      <c r="J18031" t="s">
        <v>27155</v>
      </c>
      <c r="K18031" t="s">
        <v>359</v>
      </c>
      <c r="L18031" t="s">
        <v>290</v>
      </c>
    </row>
    <row r="18032" spans="1:12">
      <c r="A18032" t="s">
        <v>52810</v>
      </c>
      <c r="B18032" t="s">
        <v>8760</v>
      </c>
      <c r="C18032" t="s">
        <v>52811</v>
      </c>
      <c r="E18032" t="s">
        <v>17878</v>
      </c>
      <c r="F18032" t="s">
        <v>11535</v>
      </c>
      <c r="G18032" t="s">
        <v>52812</v>
      </c>
      <c r="H18032" t="s">
        <v>52813</v>
      </c>
      <c r="I18032">
        <v>135217</v>
      </c>
      <c r="J18032" t="s">
        <v>11535</v>
      </c>
      <c r="K18032" t="s">
        <v>359</v>
      </c>
      <c r="L18032" t="s">
        <v>290</v>
      </c>
    </row>
    <row r="18033" spans="1:12">
      <c r="A18033" t="s">
        <v>52814</v>
      </c>
      <c r="B18033" t="s">
        <v>12977</v>
      </c>
      <c r="E18033" t="s">
        <v>11534</v>
      </c>
      <c r="F18033" t="s">
        <v>11535</v>
      </c>
      <c r="G18033" t="s">
        <v>52815</v>
      </c>
      <c r="H18033" t="s">
        <v>52816</v>
      </c>
      <c r="I18033">
        <v>135218</v>
      </c>
      <c r="J18033" t="s">
        <v>11535</v>
      </c>
      <c r="K18033" t="s">
        <v>359</v>
      </c>
      <c r="L18033" t="s">
        <v>290</v>
      </c>
    </row>
    <row r="18034" spans="1:12">
      <c r="A18034" t="s">
        <v>52817</v>
      </c>
      <c r="B18034" t="s">
        <v>52818</v>
      </c>
      <c r="E18034" t="s">
        <v>11017</v>
      </c>
      <c r="F18034" t="s">
        <v>10821</v>
      </c>
      <c r="G18034" t="s">
        <v>52819</v>
      </c>
      <c r="H18034" t="s">
        <v>52820</v>
      </c>
      <c r="I18034">
        <v>135219</v>
      </c>
      <c r="J18034" t="s">
        <v>10821</v>
      </c>
      <c r="K18034" t="s">
        <v>289</v>
      </c>
      <c r="L18034" t="s">
        <v>290</v>
      </c>
    </row>
    <row r="18035" spans="1:12">
      <c r="A18035" t="s">
        <v>52821</v>
      </c>
      <c r="B18035" t="s">
        <v>2942</v>
      </c>
      <c r="C18035" t="s">
        <v>52822</v>
      </c>
      <c r="E18035" t="s">
        <v>2449</v>
      </c>
      <c r="F18035" t="s">
        <v>642</v>
      </c>
      <c r="G18035" t="s">
        <v>15786</v>
      </c>
      <c r="H18035" t="s">
        <v>52823</v>
      </c>
      <c r="I18035">
        <v>135221</v>
      </c>
      <c r="J18035" t="s">
        <v>642</v>
      </c>
      <c r="K18035" t="s">
        <v>257</v>
      </c>
      <c r="L18035" t="s">
        <v>26</v>
      </c>
    </row>
    <row r="18036" spans="1:12">
      <c r="A18036" t="s">
        <v>52824</v>
      </c>
      <c r="B18036" t="s">
        <v>7178</v>
      </c>
      <c r="E18036" t="s">
        <v>52825</v>
      </c>
      <c r="F18036" t="s">
        <v>642</v>
      </c>
      <c r="G18036" t="s">
        <v>52826</v>
      </c>
      <c r="H18036" t="s">
        <v>52827</v>
      </c>
      <c r="I18036">
        <v>135222</v>
      </c>
      <c r="J18036" t="s">
        <v>642</v>
      </c>
      <c r="K18036" t="s">
        <v>257</v>
      </c>
      <c r="L18036" t="s">
        <v>26</v>
      </c>
    </row>
    <row r="18037" spans="1:12">
      <c r="A18037" t="s">
        <v>52828</v>
      </c>
      <c r="B18037" t="s">
        <v>2909</v>
      </c>
      <c r="E18037" t="s">
        <v>2444</v>
      </c>
      <c r="F18037" t="s">
        <v>642</v>
      </c>
      <c r="G18037" t="s">
        <v>7119</v>
      </c>
      <c r="H18037" t="s">
        <v>52829</v>
      </c>
      <c r="I18037">
        <v>135223</v>
      </c>
      <c r="J18037" t="s">
        <v>642</v>
      </c>
      <c r="K18037" t="s">
        <v>257</v>
      </c>
      <c r="L18037" t="s">
        <v>26</v>
      </c>
    </row>
    <row r="18038" spans="1:12">
      <c r="A18038" t="s">
        <v>52830</v>
      </c>
      <c r="B18038" t="s">
        <v>52831</v>
      </c>
      <c r="E18038" t="s">
        <v>2449</v>
      </c>
      <c r="F18038" t="s">
        <v>642</v>
      </c>
      <c r="G18038" t="s">
        <v>52832</v>
      </c>
      <c r="H18038" t="s">
        <v>52833</v>
      </c>
      <c r="I18038">
        <v>135224</v>
      </c>
      <c r="J18038" t="s">
        <v>642</v>
      </c>
      <c r="K18038" t="s">
        <v>257</v>
      </c>
      <c r="L18038" t="s">
        <v>26</v>
      </c>
    </row>
    <row r="18039" spans="1:12">
      <c r="A18039" t="s">
        <v>52834</v>
      </c>
      <c r="B18039" t="s">
        <v>52835</v>
      </c>
      <c r="C18039" t="s">
        <v>52836</v>
      </c>
      <c r="E18039" t="s">
        <v>52743</v>
      </c>
      <c r="G18039" t="s">
        <v>52837</v>
      </c>
      <c r="H18039" t="s">
        <v>45561</v>
      </c>
      <c r="I18039">
        <v>135226</v>
      </c>
      <c r="J18039" t="s">
        <v>27369</v>
      </c>
      <c r="K18039" t="s">
        <v>257</v>
      </c>
      <c r="L18039" t="s">
        <v>26</v>
      </c>
    </row>
    <row r="18040" spans="1:12">
      <c r="A18040" t="s">
        <v>52838</v>
      </c>
      <c r="B18040" t="s">
        <v>52839</v>
      </c>
      <c r="E18040" t="s">
        <v>12581</v>
      </c>
      <c r="F18040" t="s">
        <v>12498</v>
      </c>
      <c r="G18040" t="s">
        <v>52840</v>
      </c>
      <c r="H18040" t="s">
        <v>52841</v>
      </c>
      <c r="I18040">
        <v>135227</v>
      </c>
      <c r="J18040" t="s">
        <v>27071</v>
      </c>
      <c r="K18040" t="s">
        <v>453</v>
      </c>
      <c r="L18040" t="s">
        <v>290</v>
      </c>
    </row>
    <row r="18041" spans="1:12">
      <c r="A18041" t="s">
        <v>52842</v>
      </c>
      <c r="B18041" t="s">
        <v>51790</v>
      </c>
      <c r="C18041" t="s">
        <v>51791</v>
      </c>
      <c r="E18041" t="s">
        <v>27071</v>
      </c>
      <c r="F18041" t="s">
        <v>12498</v>
      </c>
      <c r="G18041" t="s">
        <v>52843</v>
      </c>
      <c r="H18041" t="s">
        <v>52844</v>
      </c>
      <c r="I18041">
        <v>135228</v>
      </c>
      <c r="J18041" t="s">
        <v>27071</v>
      </c>
      <c r="K18041" t="s">
        <v>453</v>
      </c>
      <c r="L18041" t="s">
        <v>290</v>
      </c>
    </row>
    <row r="18042" spans="1:12">
      <c r="A18042" t="s">
        <v>52845</v>
      </c>
      <c r="B18042" t="s">
        <v>52846</v>
      </c>
      <c r="C18042" t="s">
        <v>52847</v>
      </c>
      <c r="E18042" t="s">
        <v>12581</v>
      </c>
      <c r="F18042" t="s">
        <v>12498</v>
      </c>
      <c r="G18042" t="s">
        <v>52848</v>
      </c>
      <c r="H18042" t="s">
        <v>52849</v>
      </c>
      <c r="I18042">
        <v>135229</v>
      </c>
      <c r="J18042" t="s">
        <v>27071</v>
      </c>
      <c r="K18042" t="s">
        <v>453</v>
      </c>
      <c r="L18042" t="s">
        <v>290</v>
      </c>
    </row>
    <row r="18043" spans="1:12">
      <c r="A18043" t="s">
        <v>17173</v>
      </c>
      <c r="B18043" t="s">
        <v>715</v>
      </c>
      <c r="C18043" t="s">
        <v>44883</v>
      </c>
      <c r="E18043" t="s">
        <v>27636</v>
      </c>
      <c r="F18043" t="s">
        <v>174</v>
      </c>
      <c r="G18043" t="s">
        <v>52850</v>
      </c>
      <c r="H18043" t="s">
        <v>52851</v>
      </c>
      <c r="I18043">
        <v>135232</v>
      </c>
      <c r="J18043" t="s">
        <v>27639</v>
      </c>
      <c r="K18043" t="s">
        <v>453</v>
      </c>
      <c r="L18043" t="s">
        <v>290</v>
      </c>
    </row>
    <row r="18044" spans="1:12">
      <c r="A18044" t="s">
        <v>52852</v>
      </c>
      <c r="B18044" t="s">
        <v>52853</v>
      </c>
      <c r="E18044" t="s">
        <v>27071</v>
      </c>
      <c r="F18044" t="s">
        <v>12498</v>
      </c>
      <c r="G18044" t="s">
        <v>52854</v>
      </c>
      <c r="H18044" t="s">
        <v>52855</v>
      </c>
      <c r="I18044">
        <v>135235</v>
      </c>
      <c r="J18044" t="s">
        <v>27071</v>
      </c>
      <c r="K18044" t="s">
        <v>453</v>
      </c>
      <c r="L18044" t="s">
        <v>290</v>
      </c>
    </row>
    <row r="18045" spans="1:12">
      <c r="A18045" t="s">
        <v>52856</v>
      </c>
      <c r="B18045" t="s">
        <v>20</v>
      </c>
      <c r="C18045" t="s">
        <v>52857</v>
      </c>
      <c r="D18045" t="s">
        <v>9829</v>
      </c>
      <c r="E18045" t="s">
        <v>20437</v>
      </c>
      <c r="F18045" t="s">
        <v>9423</v>
      </c>
      <c r="G18045" t="s">
        <v>52858</v>
      </c>
      <c r="H18045" t="s">
        <v>52859</v>
      </c>
      <c r="I18045">
        <v>135236</v>
      </c>
      <c r="J18045" t="s">
        <v>9423</v>
      </c>
      <c r="K18045" t="s">
        <v>289</v>
      </c>
      <c r="L18045" t="s">
        <v>290</v>
      </c>
    </row>
    <row r="18046" spans="1:12">
      <c r="A18046" t="s">
        <v>52860</v>
      </c>
      <c r="B18046" t="s">
        <v>52861</v>
      </c>
      <c r="C18046" t="s">
        <v>25984</v>
      </c>
      <c r="E18046" t="s">
        <v>52862</v>
      </c>
      <c r="F18046" t="s">
        <v>26011</v>
      </c>
      <c r="G18046" t="s">
        <v>25986</v>
      </c>
      <c r="H18046" t="s">
        <v>25987</v>
      </c>
      <c r="I18046">
        <v>135237</v>
      </c>
      <c r="J18046" t="s">
        <v>1639</v>
      </c>
      <c r="K18046" t="s">
        <v>257</v>
      </c>
      <c r="L18046" t="s">
        <v>26</v>
      </c>
    </row>
    <row r="18047" spans="1:12">
      <c r="A18047" t="s">
        <v>52863</v>
      </c>
      <c r="B18047" t="s">
        <v>52864</v>
      </c>
      <c r="C18047" t="s">
        <v>52865</v>
      </c>
      <c r="E18047" t="s">
        <v>2293</v>
      </c>
      <c r="F18047" t="s">
        <v>2246</v>
      </c>
      <c r="G18047" t="s">
        <v>52866</v>
      </c>
      <c r="H18047" t="s">
        <v>52867</v>
      </c>
      <c r="I18047">
        <v>135238</v>
      </c>
      <c r="J18047" t="s">
        <v>2293</v>
      </c>
      <c r="K18047" t="s">
        <v>289</v>
      </c>
      <c r="L18047" t="s">
        <v>290</v>
      </c>
    </row>
    <row r="18048" spans="1:12">
      <c r="A18048" t="s">
        <v>52872</v>
      </c>
      <c r="B18048" t="s">
        <v>52873</v>
      </c>
      <c r="C18048" t="s">
        <v>942</v>
      </c>
      <c r="D18048" t="s">
        <v>52874</v>
      </c>
      <c r="E18048" t="s">
        <v>1315</v>
      </c>
      <c r="F18048" t="s">
        <v>1303</v>
      </c>
      <c r="G18048" t="s">
        <v>52875</v>
      </c>
      <c r="H18048" t="s">
        <v>52876</v>
      </c>
      <c r="I18048">
        <v>135240</v>
      </c>
      <c r="J18048" t="s">
        <v>1303</v>
      </c>
      <c r="K18048" t="s">
        <v>289</v>
      </c>
      <c r="L18048" t="s">
        <v>290</v>
      </c>
    </row>
    <row r="18049" spans="1:12">
      <c r="A18049" t="s">
        <v>20252</v>
      </c>
      <c r="B18049" t="s">
        <v>52877</v>
      </c>
      <c r="C18049" t="s">
        <v>52878</v>
      </c>
      <c r="E18049" t="s">
        <v>52879</v>
      </c>
      <c r="F18049" t="s">
        <v>17960</v>
      </c>
      <c r="G18049" t="s">
        <v>52880</v>
      </c>
      <c r="H18049" t="s">
        <v>52881</v>
      </c>
      <c r="I18049">
        <v>135241</v>
      </c>
      <c r="J18049" t="s">
        <v>17960</v>
      </c>
      <c r="K18049" t="s">
        <v>359</v>
      </c>
      <c r="L18049" t="s">
        <v>290</v>
      </c>
    </row>
    <row r="18050" spans="1:12">
      <c r="A18050" t="s">
        <v>52882</v>
      </c>
      <c r="B18050" t="s">
        <v>52883</v>
      </c>
      <c r="E18050" t="s">
        <v>8666</v>
      </c>
      <c r="G18050" t="s">
        <v>52884</v>
      </c>
      <c r="H18050" t="s">
        <v>52885</v>
      </c>
      <c r="I18050">
        <v>135242</v>
      </c>
      <c r="J18050" t="s">
        <v>27470</v>
      </c>
      <c r="K18050" t="s">
        <v>27338</v>
      </c>
      <c r="L18050" t="s">
        <v>18940</v>
      </c>
    </row>
    <row r="18051" spans="1:12">
      <c r="A18051" t="s">
        <v>52886</v>
      </c>
      <c r="B18051" t="s">
        <v>52887</v>
      </c>
      <c r="C18051" t="s">
        <v>52888</v>
      </c>
      <c r="E18051" t="s">
        <v>21001</v>
      </c>
      <c r="G18051" t="s">
        <v>52889</v>
      </c>
      <c r="H18051" t="s">
        <v>52890</v>
      </c>
      <c r="I18051">
        <v>135244</v>
      </c>
      <c r="J18051" t="s">
        <v>21004</v>
      </c>
      <c r="K18051" t="s">
        <v>257</v>
      </c>
      <c r="L18051" t="s">
        <v>26</v>
      </c>
    </row>
    <row r="18052" spans="1:12">
      <c r="A18052" t="s">
        <v>52891</v>
      </c>
      <c r="B18052" t="s">
        <v>52892</v>
      </c>
      <c r="E18052" t="s">
        <v>52893</v>
      </c>
      <c r="F18052" t="s">
        <v>22264</v>
      </c>
      <c r="G18052" t="s">
        <v>52894</v>
      </c>
      <c r="H18052" t="s">
        <v>52895</v>
      </c>
      <c r="I18052">
        <v>135245</v>
      </c>
      <c r="J18052" t="s">
        <v>37536</v>
      </c>
      <c r="K18052" t="s">
        <v>257</v>
      </c>
      <c r="L18052" t="s">
        <v>26</v>
      </c>
    </row>
    <row r="18053" spans="1:12">
      <c r="A18053" t="s">
        <v>28502</v>
      </c>
      <c r="B18053" t="s">
        <v>52896</v>
      </c>
      <c r="E18053" t="s">
        <v>52897</v>
      </c>
      <c r="F18053" t="s">
        <v>22264</v>
      </c>
      <c r="G18053" t="s">
        <v>52898</v>
      </c>
      <c r="H18053" t="s">
        <v>52899</v>
      </c>
      <c r="I18053">
        <v>135246</v>
      </c>
      <c r="J18053" t="s">
        <v>37591</v>
      </c>
      <c r="K18053" t="s">
        <v>72</v>
      </c>
      <c r="L18053" t="s">
        <v>26</v>
      </c>
    </row>
    <row r="18054" spans="1:12">
      <c r="A18054" t="s">
        <v>52900</v>
      </c>
      <c r="B18054" t="s">
        <v>7901</v>
      </c>
      <c r="C18054" t="s">
        <v>7663</v>
      </c>
      <c r="E18054" t="s">
        <v>52901</v>
      </c>
      <c r="F18054" t="s">
        <v>7630</v>
      </c>
      <c r="G18054" t="s">
        <v>7902</v>
      </c>
      <c r="H18054" t="s">
        <v>52902</v>
      </c>
      <c r="I18054">
        <v>135247</v>
      </c>
      <c r="J18054" t="s">
        <v>7630</v>
      </c>
      <c r="K18054" t="s">
        <v>359</v>
      </c>
      <c r="L18054" t="s">
        <v>290</v>
      </c>
    </row>
    <row r="18055" spans="1:12">
      <c r="A18055" t="s">
        <v>52903</v>
      </c>
      <c r="B18055" t="s">
        <v>52904</v>
      </c>
      <c r="D18055" t="s">
        <v>52905</v>
      </c>
      <c r="E18055" t="s">
        <v>18773</v>
      </c>
      <c r="F18055" t="s">
        <v>18774</v>
      </c>
      <c r="G18055" t="s">
        <v>52906</v>
      </c>
      <c r="H18055" t="s">
        <v>52907</v>
      </c>
      <c r="I18055">
        <v>135250</v>
      </c>
      <c r="J18055" t="s">
        <v>18774</v>
      </c>
      <c r="K18055" t="s">
        <v>289</v>
      </c>
      <c r="L18055" t="s">
        <v>290</v>
      </c>
    </row>
    <row r="18056" spans="1:12">
      <c r="A18056" t="s">
        <v>52908</v>
      </c>
      <c r="B18056" t="s">
        <v>20</v>
      </c>
      <c r="C18056" t="s">
        <v>52909</v>
      </c>
      <c r="E18056" t="s">
        <v>13370</v>
      </c>
      <c r="F18056" t="s">
        <v>809</v>
      </c>
      <c r="G18056" t="s">
        <v>52910</v>
      </c>
      <c r="H18056" t="s">
        <v>52911</v>
      </c>
      <c r="I18056">
        <v>135252</v>
      </c>
      <c r="J18056" t="s">
        <v>809</v>
      </c>
      <c r="K18056" t="s">
        <v>359</v>
      </c>
      <c r="L18056" t="s">
        <v>290</v>
      </c>
    </row>
    <row r="18057" spans="1:12">
      <c r="A18057" t="s">
        <v>52912</v>
      </c>
      <c r="B18057" t="s">
        <v>44927</v>
      </c>
      <c r="E18057" t="s">
        <v>27959</v>
      </c>
      <c r="F18057" t="s">
        <v>2246</v>
      </c>
      <c r="G18057" t="s">
        <v>44928</v>
      </c>
      <c r="H18057" t="s">
        <v>52913</v>
      </c>
      <c r="I18057">
        <v>135253</v>
      </c>
      <c r="J18057" t="s">
        <v>27962</v>
      </c>
      <c r="K18057" t="s">
        <v>540</v>
      </c>
      <c r="L18057" t="s">
        <v>290</v>
      </c>
    </row>
    <row r="18058" spans="1:12">
      <c r="A18058" t="s">
        <v>52914</v>
      </c>
      <c r="B18058" t="s">
        <v>11318</v>
      </c>
      <c r="C18058" t="s">
        <v>37095</v>
      </c>
      <c r="F18058" t="s">
        <v>2246</v>
      </c>
      <c r="G18058" t="s">
        <v>46560</v>
      </c>
      <c r="H18058" t="s">
        <v>52915</v>
      </c>
      <c r="I18058">
        <v>135254</v>
      </c>
      <c r="J18058" t="s">
        <v>27962</v>
      </c>
      <c r="K18058" t="s">
        <v>540</v>
      </c>
      <c r="L18058" t="s">
        <v>290</v>
      </c>
    </row>
    <row r="18059" spans="1:12">
      <c r="A18059" t="s">
        <v>52916</v>
      </c>
      <c r="B18059" t="s">
        <v>52917</v>
      </c>
      <c r="C18059" t="s">
        <v>52918</v>
      </c>
      <c r="E18059" t="s">
        <v>52919</v>
      </c>
      <c r="F18059" t="s">
        <v>22264</v>
      </c>
      <c r="G18059" t="s">
        <v>52920</v>
      </c>
      <c r="H18059" t="s">
        <v>52921</v>
      </c>
      <c r="I18059">
        <v>135255</v>
      </c>
      <c r="J18059" t="s">
        <v>37536</v>
      </c>
      <c r="K18059" t="s">
        <v>257</v>
      </c>
      <c r="L18059" t="s">
        <v>26</v>
      </c>
    </row>
    <row r="18060" spans="1:12">
      <c r="A18060" t="s">
        <v>52922</v>
      </c>
      <c r="B18060" t="s">
        <v>52923</v>
      </c>
      <c r="C18060" t="s">
        <v>52924</v>
      </c>
      <c r="E18060" t="s">
        <v>41634</v>
      </c>
      <c r="F18060" t="s">
        <v>22264</v>
      </c>
      <c r="G18060" t="s">
        <v>52925</v>
      </c>
      <c r="H18060" t="s">
        <v>52926</v>
      </c>
      <c r="I18060">
        <v>135256</v>
      </c>
      <c r="J18060" t="s">
        <v>37591</v>
      </c>
      <c r="K18060" t="s">
        <v>257</v>
      </c>
      <c r="L18060" t="s">
        <v>26</v>
      </c>
    </row>
    <row r="18061" spans="1:12">
      <c r="A18061" t="s">
        <v>52929</v>
      </c>
      <c r="B18061" t="s">
        <v>52930</v>
      </c>
      <c r="C18061" t="s">
        <v>28225</v>
      </c>
      <c r="E18061" t="s">
        <v>28217</v>
      </c>
      <c r="F18061" t="s">
        <v>27360</v>
      </c>
      <c r="G18061" t="s">
        <v>52931</v>
      </c>
      <c r="H18061" t="s">
        <v>52932</v>
      </c>
      <c r="I18061">
        <v>135258</v>
      </c>
      <c r="J18061" t="s">
        <v>28217</v>
      </c>
      <c r="K18061" t="s">
        <v>257</v>
      </c>
      <c r="L18061" t="s">
        <v>26</v>
      </c>
    </row>
    <row r="18062" spans="1:12">
      <c r="A18062" t="s">
        <v>52933</v>
      </c>
      <c r="B18062" t="s">
        <v>52934</v>
      </c>
      <c r="E18062" t="s">
        <v>27478</v>
      </c>
      <c r="F18062" t="s">
        <v>11554</v>
      </c>
      <c r="G18062" t="s">
        <v>52935</v>
      </c>
      <c r="H18062" t="s">
        <v>52936</v>
      </c>
      <c r="I18062">
        <v>135259</v>
      </c>
      <c r="J18062" t="s">
        <v>11554</v>
      </c>
      <c r="K18062" t="s">
        <v>359</v>
      </c>
      <c r="L18062" t="s">
        <v>290</v>
      </c>
    </row>
    <row r="18063" spans="1:12">
      <c r="A18063" t="s">
        <v>52937</v>
      </c>
      <c r="B18063" t="s">
        <v>52938</v>
      </c>
      <c r="C18063" t="s">
        <v>37065</v>
      </c>
      <c r="E18063" t="s">
        <v>8666</v>
      </c>
      <c r="G18063" t="s">
        <v>52939</v>
      </c>
      <c r="H18063" t="s">
        <v>52940</v>
      </c>
      <c r="I18063">
        <v>135260</v>
      </c>
      <c r="J18063" t="s">
        <v>27666</v>
      </c>
      <c r="K18063" t="s">
        <v>540</v>
      </c>
      <c r="L18063" t="s">
        <v>290</v>
      </c>
    </row>
    <row r="18064" spans="1:12">
      <c r="A18064" t="s">
        <v>5943</v>
      </c>
      <c r="B18064" t="s">
        <v>52941</v>
      </c>
      <c r="C18064" t="s">
        <v>41270</v>
      </c>
      <c r="E18064" t="s">
        <v>37711</v>
      </c>
      <c r="F18064" t="s">
        <v>26011</v>
      </c>
      <c r="G18064" t="s">
        <v>52942</v>
      </c>
      <c r="H18064" t="s">
        <v>52943</v>
      </c>
      <c r="I18064">
        <v>135261</v>
      </c>
      <c r="J18064" t="s">
        <v>37711</v>
      </c>
      <c r="K18064" t="s">
        <v>72</v>
      </c>
      <c r="L18064" t="s">
        <v>26</v>
      </c>
    </row>
    <row r="18065" spans="1:12">
      <c r="A18065" t="s">
        <v>52945</v>
      </c>
      <c r="B18065" t="s">
        <v>52946</v>
      </c>
      <c r="D18065" t="s">
        <v>49188</v>
      </c>
      <c r="E18065" t="s">
        <v>8666</v>
      </c>
      <c r="G18065" t="s">
        <v>52947</v>
      </c>
      <c r="H18065" t="s">
        <v>52948</v>
      </c>
      <c r="I18065">
        <v>135264</v>
      </c>
      <c r="J18065" t="s">
        <v>27384</v>
      </c>
      <c r="K18065" t="s">
        <v>27338</v>
      </c>
      <c r="L18065" t="s">
        <v>18940</v>
      </c>
    </row>
    <row r="18066" spans="1:12">
      <c r="A18066" t="s">
        <v>52949</v>
      </c>
      <c r="B18066" t="s">
        <v>52950</v>
      </c>
      <c r="E18066" t="s">
        <v>52951</v>
      </c>
      <c r="F18066" t="s">
        <v>9423</v>
      </c>
      <c r="G18066" t="s">
        <v>20726</v>
      </c>
      <c r="H18066" t="s">
        <v>20727</v>
      </c>
      <c r="I18066">
        <v>135265</v>
      </c>
      <c r="J18066" t="s">
        <v>9423</v>
      </c>
      <c r="K18066" t="s">
        <v>257</v>
      </c>
      <c r="L18066" t="s">
        <v>26</v>
      </c>
    </row>
    <row r="18067" spans="1:12">
      <c r="A18067" t="s">
        <v>52952</v>
      </c>
      <c r="B18067" t="s">
        <v>4132</v>
      </c>
      <c r="C18067" t="s">
        <v>52953</v>
      </c>
      <c r="E18067" t="s">
        <v>1145</v>
      </c>
      <c r="F18067" t="s">
        <v>1133</v>
      </c>
      <c r="G18067" t="s">
        <v>9503</v>
      </c>
      <c r="H18067" t="s">
        <v>5630</v>
      </c>
      <c r="I18067">
        <v>135266</v>
      </c>
      <c r="J18067" t="s">
        <v>1133</v>
      </c>
      <c r="K18067" t="s">
        <v>25</v>
      </c>
      <c r="L18067" t="s">
        <v>26</v>
      </c>
    </row>
    <row r="18068" spans="1:12">
      <c r="A18068" t="s">
        <v>52954</v>
      </c>
      <c r="B18068" t="s">
        <v>52955</v>
      </c>
      <c r="C18068" t="s">
        <v>52956</v>
      </c>
      <c r="E18068" t="s">
        <v>27752</v>
      </c>
      <c r="F18068" t="s">
        <v>21808</v>
      </c>
      <c r="G18068" t="s">
        <v>37183</v>
      </c>
      <c r="H18068" t="s">
        <v>52957</v>
      </c>
      <c r="I18068">
        <v>135267</v>
      </c>
      <c r="J18068" t="s">
        <v>27752</v>
      </c>
      <c r="K18068" t="s">
        <v>25</v>
      </c>
      <c r="L18068" t="s">
        <v>26</v>
      </c>
    </row>
    <row r="18069" spans="1:12">
      <c r="A18069" t="s">
        <v>52961</v>
      </c>
      <c r="B18069" t="s">
        <v>52962</v>
      </c>
      <c r="C18069" t="s">
        <v>52963</v>
      </c>
      <c r="E18069" t="s">
        <v>52960</v>
      </c>
      <c r="F18069" t="s">
        <v>19485</v>
      </c>
      <c r="G18069" t="s">
        <v>52964</v>
      </c>
      <c r="H18069" t="s">
        <v>52965</v>
      </c>
      <c r="I18069">
        <v>135271</v>
      </c>
      <c r="J18069" t="s">
        <v>19484</v>
      </c>
      <c r="K18069" t="s">
        <v>257</v>
      </c>
      <c r="L18069" t="s">
        <v>26</v>
      </c>
    </row>
    <row r="18070" spans="1:12">
      <c r="A18070" t="s">
        <v>52966</v>
      </c>
      <c r="B18070" t="s">
        <v>52967</v>
      </c>
      <c r="C18070" t="s">
        <v>52968</v>
      </c>
      <c r="E18070" t="s">
        <v>19484</v>
      </c>
      <c r="F18070" t="s">
        <v>19485</v>
      </c>
      <c r="G18070" t="s">
        <v>52969</v>
      </c>
      <c r="H18070" t="s">
        <v>52970</v>
      </c>
      <c r="I18070">
        <v>135272</v>
      </c>
      <c r="J18070" t="s">
        <v>19484</v>
      </c>
      <c r="K18070" t="s">
        <v>257</v>
      </c>
      <c r="L18070" t="s">
        <v>26</v>
      </c>
    </row>
    <row r="18071" spans="1:12">
      <c r="A18071" t="s">
        <v>52971</v>
      </c>
      <c r="B18071" t="s">
        <v>52972</v>
      </c>
      <c r="E18071" t="s">
        <v>52973</v>
      </c>
      <c r="F18071" t="s">
        <v>7654</v>
      </c>
      <c r="G18071" t="s">
        <v>52974</v>
      </c>
      <c r="H18071" t="s">
        <v>43151</v>
      </c>
      <c r="I18071">
        <v>135275</v>
      </c>
      <c r="J18071" t="s">
        <v>37340</v>
      </c>
      <c r="K18071" t="s">
        <v>453</v>
      </c>
      <c r="L18071" t="s">
        <v>290</v>
      </c>
    </row>
    <row r="18072" spans="1:12">
      <c r="A18072" t="s">
        <v>52975</v>
      </c>
      <c r="B18072" t="s">
        <v>52976</v>
      </c>
      <c r="C18072" t="s">
        <v>34137</v>
      </c>
      <c r="E18072" t="s">
        <v>8666</v>
      </c>
      <c r="G18072" t="s">
        <v>52977</v>
      </c>
      <c r="H18072" t="s">
        <v>52978</v>
      </c>
      <c r="I18072">
        <v>135277</v>
      </c>
      <c r="J18072" t="s">
        <v>27787</v>
      </c>
      <c r="K18072" t="s">
        <v>289</v>
      </c>
      <c r="L18072" t="s">
        <v>290</v>
      </c>
    </row>
    <row r="18073" spans="1:12">
      <c r="A18073" t="s">
        <v>52979</v>
      </c>
      <c r="B18073" t="s">
        <v>52980</v>
      </c>
      <c r="C18073" t="s">
        <v>31832</v>
      </c>
      <c r="E18073" t="s">
        <v>9973</v>
      </c>
      <c r="F18073" t="s">
        <v>21472</v>
      </c>
      <c r="G18073" t="s">
        <v>52981</v>
      </c>
      <c r="H18073" t="s">
        <v>52982</v>
      </c>
      <c r="I18073">
        <v>135278</v>
      </c>
      <c r="J18073" t="s">
        <v>21472</v>
      </c>
      <c r="K18073" t="s">
        <v>359</v>
      </c>
      <c r="L18073" t="s">
        <v>290</v>
      </c>
    </row>
    <row r="18074" spans="1:12">
      <c r="A18074" t="s">
        <v>52983</v>
      </c>
      <c r="B18074" t="s">
        <v>52984</v>
      </c>
      <c r="C18074" t="s">
        <v>49473</v>
      </c>
      <c r="E18074" t="s">
        <v>24846</v>
      </c>
      <c r="G18074" t="s">
        <v>52985</v>
      </c>
      <c r="H18074" t="s">
        <v>52986</v>
      </c>
      <c r="I18074">
        <v>135279</v>
      </c>
      <c r="J18074" t="s">
        <v>24846</v>
      </c>
      <c r="K18074" t="s">
        <v>257</v>
      </c>
      <c r="L18074" t="s">
        <v>26</v>
      </c>
    </row>
    <row r="18075" spans="1:12">
      <c r="A18075" t="s">
        <v>52987</v>
      </c>
      <c r="B18075" t="s">
        <v>52988</v>
      </c>
      <c r="C18075" t="s">
        <v>16340</v>
      </c>
      <c r="E18075" t="s">
        <v>3494</v>
      </c>
      <c r="F18075" t="s">
        <v>174</v>
      </c>
      <c r="G18075" t="s">
        <v>52989</v>
      </c>
      <c r="H18075" t="s">
        <v>52990</v>
      </c>
      <c r="I18075">
        <v>135280</v>
      </c>
      <c r="J18075" t="s">
        <v>174</v>
      </c>
      <c r="K18075" t="s">
        <v>257</v>
      </c>
      <c r="L18075" t="s">
        <v>26</v>
      </c>
    </row>
    <row r="18076" spans="1:12">
      <c r="A18076" t="s">
        <v>52991</v>
      </c>
      <c r="B18076" t="s">
        <v>52992</v>
      </c>
      <c r="E18076" t="s">
        <v>32160</v>
      </c>
      <c r="F18076" t="s">
        <v>25676</v>
      </c>
      <c r="G18076" t="s">
        <v>34753</v>
      </c>
      <c r="H18076" t="s">
        <v>34754</v>
      </c>
      <c r="I18076">
        <v>135281</v>
      </c>
      <c r="J18076" t="s">
        <v>25676</v>
      </c>
      <c r="K18076" t="s">
        <v>257</v>
      </c>
      <c r="L18076" t="s">
        <v>26</v>
      </c>
    </row>
    <row r="18077" spans="1:12">
      <c r="A18077" t="s">
        <v>51224</v>
      </c>
      <c r="B18077" t="s">
        <v>52993</v>
      </c>
      <c r="C18077" t="s">
        <v>34756</v>
      </c>
      <c r="E18077" t="s">
        <v>32160</v>
      </c>
      <c r="F18077" t="s">
        <v>25676</v>
      </c>
      <c r="G18077" t="s">
        <v>34757</v>
      </c>
      <c r="H18077" t="s">
        <v>52994</v>
      </c>
      <c r="I18077">
        <v>135282</v>
      </c>
      <c r="J18077" t="s">
        <v>25676</v>
      </c>
      <c r="K18077" t="s">
        <v>263</v>
      </c>
      <c r="L18077" t="s">
        <v>26</v>
      </c>
    </row>
    <row r="18078" spans="1:12">
      <c r="A18078" t="s">
        <v>52995</v>
      </c>
      <c r="B18078" t="s">
        <v>2157</v>
      </c>
      <c r="C18078" t="s">
        <v>52996</v>
      </c>
      <c r="E18078" t="s">
        <v>52997</v>
      </c>
      <c r="F18078" t="s">
        <v>19364</v>
      </c>
      <c r="G18078" t="s">
        <v>52998</v>
      </c>
      <c r="H18078" t="s">
        <v>52999</v>
      </c>
      <c r="I18078">
        <v>135283</v>
      </c>
      <c r="J18078" t="s">
        <v>19364</v>
      </c>
      <c r="K18078" t="s">
        <v>257</v>
      </c>
      <c r="L18078" t="s">
        <v>26</v>
      </c>
    </row>
    <row r="18079" spans="1:12">
      <c r="A18079" t="s">
        <v>53000</v>
      </c>
      <c r="B18079" t="s">
        <v>53001</v>
      </c>
      <c r="C18079" t="s">
        <v>53002</v>
      </c>
      <c r="E18079" t="s">
        <v>20119</v>
      </c>
      <c r="F18079" t="s">
        <v>20120</v>
      </c>
      <c r="G18079" t="s">
        <v>53003</v>
      </c>
      <c r="H18079" t="s">
        <v>53004</v>
      </c>
      <c r="I18079">
        <v>135286</v>
      </c>
      <c r="J18079" t="s">
        <v>27580</v>
      </c>
      <c r="K18079" t="s">
        <v>257</v>
      </c>
      <c r="L18079" t="s">
        <v>26</v>
      </c>
    </row>
    <row r="18080" spans="1:12">
      <c r="A18080" t="s">
        <v>53005</v>
      </c>
      <c r="B18080" t="s">
        <v>52144</v>
      </c>
      <c r="E18080" t="s">
        <v>53006</v>
      </c>
      <c r="F18080" t="s">
        <v>7654</v>
      </c>
      <c r="G18080" t="s">
        <v>53007</v>
      </c>
      <c r="H18080" t="s">
        <v>53008</v>
      </c>
      <c r="I18080">
        <v>135287</v>
      </c>
      <c r="J18080" t="s">
        <v>27066</v>
      </c>
      <c r="K18080" t="s">
        <v>453</v>
      </c>
      <c r="L18080" t="s">
        <v>290</v>
      </c>
    </row>
    <row r="18081" spans="1:12">
      <c r="A18081" t="s">
        <v>53009</v>
      </c>
      <c r="B18081" t="s">
        <v>53010</v>
      </c>
      <c r="E18081" t="s">
        <v>37112</v>
      </c>
      <c r="F18081" t="s">
        <v>2246</v>
      </c>
      <c r="G18081" t="s">
        <v>46387</v>
      </c>
      <c r="H18081" t="s">
        <v>46399</v>
      </c>
      <c r="I18081">
        <v>135288</v>
      </c>
      <c r="J18081" t="s">
        <v>27962</v>
      </c>
      <c r="K18081" t="s">
        <v>257</v>
      </c>
      <c r="L18081" t="s">
        <v>26</v>
      </c>
    </row>
    <row r="18082" spans="1:12">
      <c r="A18082" t="s">
        <v>53011</v>
      </c>
      <c r="B18082" t="s">
        <v>4769</v>
      </c>
      <c r="E18082" t="s">
        <v>53012</v>
      </c>
      <c r="F18082" t="s">
        <v>10821</v>
      </c>
      <c r="G18082" t="s">
        <v>53013</v>
      </c>
      <c r="H18082" t="s">
        <v>53014</v>
      </c>
      <c r="I18082">
        <v>135292</v>
      </c>
      <c r="J18082" t="s">
        <v>10821</v>
      </c>
      <c r="K18082" t="s">
        <v>359</v>
      </c>
      <c r="L18082" t="s">
        <v>290</v>
      </c>
    </row>
    <row r="18083" spans="1:12">
      <c r="A18083" t="s">
        <v>53015</v>
      </c>
      <c r="B18083" t="s">
        <v>28809</v>
      </c>
      <c r="E18083" t="s">
        <v>25908</v>
      </c>
      <c r="F18083" t="s">
        <v>1639</v>
      </c>
      <c r="G18083" t="s">
        <v>40202</v>
      </c>
      <c r="H18083" t="s">
        <v>53016</v>
      </c>
      <c r="I18083">
        <v>135293</v>
      </c>
      <c r="J18083" t="s">
        <v>1639</v>
      </c>
      <c r="K18083" t="s">
        <v>540</v>
      </c>
      <c r="L18083" t="s">
        <v>290</v>
      </c>
    </row>
    <row r="18084" spans="1:12">
      <c r="A18084" t="s">
        <v>53017</v>
      </c>
      <c r="B18084" t="s">
        <v>53018</v>
      </c>
      <c r="E18084" t="s">
        <v>24846</v>
      </c>
      <c r="G18084" t="s">
        <v>53019</v>
      </c>
      <c r="H18084" t="s">
        <v>53020</v>
      </c>
      <c r="I18084">
        <v>135296</v>
      </c>
      <c r="J18084" t="s">
        <v>24846</v>
      </c>
      <c r="K18084" t="s">
        <v>27338</v>
      </c>
      <c r="L18084" t="s">
        <v>18940</v>
      </c>
    </row>
    <row r="18085" spans="1:12">
      <c r="A18085" t="s">
        <v>53021</v>
      </c>
      <c r="B18085" t="s">
        <v>53022</v>
      </c>
      <c r="E18085" t="s">
        <v>8666</v>
      </c>
      <c r="G18085" t="s">
        <v>53023</v>
      </c>
      <c r="H18085" t="s">
        <v>53024</v>
      </c>
      <c r="I18085">
        <v>135298</v>
      </c>
      <c r="J18085" t="s">
        <v>27775</v>
      </c>
      <c r="K18085" t="s">
        <v>289</v>
      </c>
      <c r="L18085" t="s">
        <v>290</v>
      </c>
    </row>
    <row r="18086" spans="1:12">
      <c r="A18086" t="s">
        <v>53025</v>
      </c>
      <c r="B18086" t="s">
        <v>270</v>
      </c>
      <c r="E18086" t="s">
        <v>53026</v>
      </c>
      <c r="F18086" t="s">
        <v>22</v>
      </c>
      <c r="G18086" t="s">
        <v>53027</v>
      </c>
      <c r="H18086" t="s">
        <v>53028</v>
      </c>
      <c r="I18086">
        <v>135299</v>
      </c>
      <c r="J18086" t="s">
        <v>22</v>
      </c>
      <c r="K18086" t="s">
        <v>257</v>
      </c>
      <c r="L18086" t="s">
        <v>26</v>
      </c>
    </row>
    <row r="18087" spans="1:12">
      <c r="A18087" t="s">
        <v>53029</v>
      </c>
      <c r="B18087" t="s">
        <v>44475</v>
      </c>
      <c r="E18087" t="s">
        <v>34510</v>
      </c>
      <c r="G18087" t="s">
        <v>34511</v>
      </c>
      <c r="H18087" t="s">
        <v>34512</v>
      </c>
      <c r="I18087">
        <v>135302</v>
      </c>
      <c r="J18087" t="s">
        <v>11408</v>
      </c>
      <c r="K18087" t="s">
        <v>359</v>
      </c>
      <c r="L18087" t="s">
        <v>290</v>
      </c>
    </row>
    <row r="18088" spans="1:12">
      <c r="A18088" t="s">
        <v>53030</v>
      </c>
      <c r="B18088" t="s">
        <v>53031</v>
      </c>
      <c r="C18088" t="s">
        <v>11123</v>
      </c>
      <c r="E18088" t="s">
        <v>11144</v>
      </c>
      <c r="F18088" t="s">
        <v>10821</v>
      </c>
      <c r="G18088" t="s">
        <v>53032</v>
      </c>
      <c r="H18088" t="s">
        <v>53033</v>
      </c>
      <c r="I18088">
        <v>135303</v>
      </c>
      <c r="J18088" t="s">
        <v>10821</v>
      </c>
      <c r="K18088" t="s">
        <v>359</v>
      </c>
      <c r="L18088" t="s">
        <v>290</v>
      </c>
    </row>
    <row r="18089" spans="1:12">
      <c r="A18089" t="s">
        <v>53035</v>
      </c>
      <c r="B18089" t="s">
        <v>12916</v>
      </c>
      <c r="C18089" t="s">
        <v>34422</v>
      </c>
      <c r="E18089" t="s">
        <v>24846</v>
      </c>
      <c r="G18089" t="s">
        <v>53036</v>
      </c>
      <c r="H18089" t="s">
        <v>53037</v>
      </c>
      <c r="I18089">
        <v>135307</v>
      </c>
      <c r="J18089" t="s">
        <v>27359</v>
      </c>
      <c r="K18089" t="s">
        <v>72</v>
      </c>
      <c r="L18089" t="s">
        <v>26</v>
      </c>
    </row>
    <row r="18090" spans="1:12">
      <c r="A18090" t="s">
        <v>43426</v>
      </c>
      <c r="B18090" t="s">
        <v>15126</v>
      </c>
      <c r="C18090" t="s">
        <v>15127</v>
      </c>
      <c r="E18090" t="s">
        <v>1306</v>
      </c>
      <c r="F18090" t="s">
        <v>1303</v>
      </c>
      <c r="G18090" t="s">
        <v>15128</v>
      </c>
      <c r="H18090" t="s">
        <v>15129</v>
      </c>
      <c r="I18090">
        <v>135308</v>
      </c>
      <c r="J18090" t="s">
        <v>1306</v>
      </c>
      <c r="K18090" t="s">
        <v>453</v>
      </c>
      <c r="L18090" t="s">
        <v>290</v>
      </c>
    </row>
    <row r="18091" spans="1:12">
      <c r="A18091" t="s">
        <v>53038</v>
      </c>
      <c r="B18091" t="s">
        <v>33530</v>
      </c>
      <c r="E18091" t="s">
        <v>27463</v>
      </c>
      <c r="F18091" t="s">
        <v>11554</v>
      </c>
      <c r="G18091" t="s">
        <v>33531</v>
      </c>
      <c r="H18091" t="s">
        <v>33562</v>
      </c>
      <c r="I18091">
        <v>135309</v>
      </c>
      <c r="J18091" t="s">
        <v>11554</v>
      </c>
      <c r="K18091" t="s">
        <v>257</v>
      </c>
      <c r="L18091" t="s">
        <v>26</v>
      </c>
    </row>
    <row r="18092" spans="1:12">
      <c r="A18092" t="s">
        <v>53040</v>
      </c>
      <c r="B18092" t="s">
        <v>49252</v>
      </c>
      <c r="E18092" t="s">
        <v>34510</v>
      </c>
      <c r="G18092" t="s">
        <v>34511</v>
      </c>
      <c r="H18092" t="s">
        <v>34512</v>
      </c>
      <c r="I18092">
        <v>135312</v>
      </c>
      <c r="J18092" t="s">
        <v>11408</v>
      </c>
      <c r="K18092" t="s">
        <v>359</v>
      </c>
      <c r="L18092" t="s">
        <v>290</v>
      </c>
    </row>
    <row r="18093" spans="1:12">
      <c r="A18093" t="s">
        <v>53041</v>
      </c>
      <c r="B18093" t="s">
        <v>53042</v>
      </c>
      <c r="C18093" t="s">
        <v>37154</v>
      </c>
      <c r="E18093" t="s">
        <v>53043</v>
      </c>
      <c r="F18093" t="s">
        <v>2246</v>
      </c>
      <c r="G18093" t="s">
        <v>53044</v>
      </c>
      <c r="H18093" t="s">
        <v>53045</v>
      </c>
      <c r="I18093">
        <v>135318</v>
      </c>
      <c r="J18093" t="s">
        <v>21261</v>
      </c>
      <c r="K18093" t="s">
        <v>257</v>
      </c>
      <c r="L18093" t="s">
        <v>26</v>
      </c>
    </row>
    <row r="18094" spans="1:12">
      <c r="A18094" t="s">
        <v>53050</v>
      </c>
      <c r="B18094" t="s">
        <v>25595</v>
      </c>
      <c r="E18094" t="s">
        <v>25370</v>
      </c>
      <c r="F18094" t="s">
        <v>21472</v>
      </c>
      <c r="G18094" t="s">
        <v>53051</v>
      </c>
      <c r="H18094" t="s">
        <v>53052</v>
      </c>
      <c r="I18094">
        <v>135321</v>
      </c>
      <c r="J18094" t="s">
        <v>21472</v>
      </c>
      <c r="K18094" t="s">
        <v>289</v>
      </c>
      <c r="L18094" t="s">
        <v>290</v>
      </c>
    </row>
    <row r="18095" spans="1:12">
      <c r="A18095" t="s">
        <v>53053</v>
      </c>
      <c r="B18095" t="s">
        <v>34509</v>
      </c>
      <c r="E18095" t="s">
        <v>34510</v>
      </c>
      <c r="G18095" t="s">
        <v>34511</v>
      </c>
      <c r="H18095" t="s">
        <v>34512</v>
      </c>
      <c r="I18095">
        <v>135322</v>
      </c>
      <c r="J18095" t="s">
        <v>22263</v>
      </c>
      <c r="K18095" t="s">
        <v>359</v>
      </c>
      <c r="L18095" t="s">
        <v>290</v>
      </c>
    </row>
    <row r="18096" spans="1:12">
      <c r="A18096" t="s">
        <v>53054</v>
      </c>
      <c r="B18096" t="s">
        <v>123</v>
      </c>
      <c r="D18096" t="s">
        <v>53055</v>
      </c>
      <c r="E18096" t="s">
        <v>53056</v>
      </c>
      <c r="F18096" t="s">
        <v>6506</v>
      </c>
      <c r="G18096" t="s">
        <v>53057</v>
      </c>
      <c r="H18096" t="s">
        <v>53058</v>
      </c>
      <c r="I18096">
        <v>135323</v>
      </c>
      <c r="J18096" t="s">
        <v>6506</v>
      </c>
      <c r="K18096" t="s">
        <v>25</v>
      </c>
      <c r="L18096" t="s">
        <v>26</v>
      </c>
    </row>
    <row r="18097" spans="1:12">
      <c r="A18097" t="s">
        <v>53059</v>
      </c>
      <c r="B18097" t="s">
        <v>34509</v>
      </c>
      <c r="E18097" t="s">
        <v>34510</v>
      </c>
      <c r="G18097" t="s">
        <v>34511</v>
      </c>
      <c r="H18097" t="s">
        <v>34512</v>
      </c>
      <c r="I18097">
        <v>135324</v>
      </c>
      <c r="J18097" t="s">
        <v>22263</v>
      </c>
      <c r="K18097" t="s">
        <v>359</v>
      </c>
      <c r="L18097" t="s">
        <v>290</v>
      </c>
    </row>
    <row r="18098" spans="1:12">
      <c r="A18098" t="s">
        <v>53060</v>
      </c>
      <c r="B18098" t="s">
        <v>53061</v>
      </c>
      <c r="E18098" t="s">
        <v>53062</v>
      </c>
      <c r="F18098" t="s">
        <v>22264</v>
      </c>
      <c r="G18098" t="s">
        <v>53063</v>
      </c>
      <c r="H18098" t="s">
        <v>53064</v>
      </c>
      <c r="I18098">
        <v>135327</v>
      </c>
      <c r="J18098" t="s">
        <v>37536</v>
      </c>
      <c r="K18098" t="s">
        <v>257</v>
      </c>
      <c r="L18098" t="s">
        <v>26</v>
      </c>
    </row>
    <row r="18099" spans="1:12">
      <c r="A18099" t="s">
        <v>53065</v>
      </c>
      <c r="B18099" t="s">
        <v>53066</v>
      </c>
      <c r="E18099" t="s">
        <v>620</v>
      </c>
      <c r="F18099" t="s">
        <v>528</v>
      </c>
      <c r="G18099" t="s">
        <v>53067</v>
      </c>
      <c r="H18099" t="s">
        <v>13825</v>
      </c>
      <c r="I18099">
        <v>135328</v>
      </c>
      <c r="J18099" t="s">
        <v>528</v>
      </c>
      <c r="K18099" t="s">
        <v>257</v>
      </c>
      <c r="L18099" t="s">
        <v>26</v>
      </c>
    </row>
    <row r="18100" spans="1:12">
      <c r="A18100" t="s">
        <v>53068</v>
      </c>
      <c r="B18100" t="s">
        <v>53069</v>
      </c>
      <c r="C18100" t="s">
        <v>9334</v>
      </c>
      <c r="E18100" t="s">
        <v>1137</v>
      </c>
      <c r="F18100" t="s">
        <v>1133</v>
      </c>
      <c r="G18100" t="s">
        <v>9335</v>
      </c>
      <c r="H18100" t="s">
        <v>9336</v>
      </c>
      <c r="I18100">
        <v>135329</v>
      </c>
      <c r="J18100" t="s">
        <v>1133</v>
      </c>
      <c r="K18100" t="s">
        <v>540</v>
      </c>
      <c r="L18100" t="s">
        <v>290</v>
      </c>
    </row>
    <row r="18101" spans="1:12">
      <c r="A18101" t="s">
        <v>53070</v>
      </c>
      <c r="B18101" t="s">
        <v>53071</v>
      </c>
      <c r="C18101" t="s">
        <v>53072</v>
      </c>
      <c r="D18101" t="s">
        <v>5983</v>
      </c>
      <c r="E18101" t="s">
        <v>1152</v>
      </c>
      <c r="F18101" t="s">
        <v>1133</v>
      </c>
      <c r="G18101" t="s">
        <v>53073</v>
      </c>
      <c r="H18101" t="s">
        <v>53074</v>
      </c>
      <c r="I18101">
        <v>135330</v>
      </c>
      <c r="J18101" t="s">
        <v>1133</v>
      </c>
      <c r="K18101" t="s">
        <v>540</v>
      </c>
      <c r="L18101" t="s">
        <v>290</v>
      </c>
    </row>
    <row r="18102" spans="1:12">
      <c r="A18102" t="s">
        <v>53075</v>
      </c>
      <c r="B18102" t="s">
        <v>9337</v>
      </c>
      <c r="E18102" t="s">
        <v>1170</v>
      </c>
      <c r="F18102" t="s">
        <v>1133</v>
      </c>
      <c r="G18102" t="s">
        <v>9338</v>
      </c>
      <c r="H18102" t="s">
        <v>9339</v>
      </c>
      <c r="I18102">
        <v>135331</v>
      </c>
      <c r="J18102" t="s">
        <v>1133</v>
      </c>
      <c r="K18102" t="s">
        <v>540</v>
      </c>
      <c r="L18102" t="s">
        <v>290</v>
      </c>
    </row>
    <row r="18103" spans="1:12">
      <c r="A18103" t="s">
        <v>53076</v>
      </c>
      <c r="B18103" t="s">
        <v>44475</v>
      </c>
      <c r="E18103" t="s">
        <v>34510</v>
      </c>
      <c r="G18103" t="s">
        <v>34511</v>
      </c>
      <c r="H18103" t="s">
        <v>34512</v>
      </c>
      <c r="I18103">
        <v>135333</v>
      </c>
      <c r="J18103" t="s">
        <v>11176</v>
      </c>
      <c r="K18103" t="s">
        <v>359</v>
      </c>
      <c r="L18103" t="s">
        <v>290</v>
      </c>
    </row>
    <row r="18104" spans="1:12">
      <c r="A18104" t="s">
        <v>53077</v>
      </c>
      <c r="B18104" t="s">
        <v>53078</v>
      </c>
      <c r="E18104" t="s">
        <v>28108</v>
      </c>
      <c r="G18104" t="s">
        <v>53079</v>
      </c>
      <c r="H18104" t="s">
        <v>53080</v>
      </c>
      <c r="I18104">
        <v>135334</v>
      </c>
      <c r="J18104" t="s">
        <v>28108</v>
      </c>
      <c r="K18104" t="s">
        <v>289</v>
      </c>
      <c r="L18104" t="s">
        <v>290</v>
      </c>
    </row>
    <row r="18105" spans="1:12">
      <c r="A18105" t="s">
        <v>53081</v>
      </c>
      <c r="B18105" t="s">
        <v>53082</v>
      </c>
      <c r="C18105" t="s">
        <v>53083</v>
      </c>
      <c r="E18105" t="s">
        <v>53084</v>
      </c>
      <c r="F18105" t="s">
        <v>8752</v>
      </c>
      <c r="G18105" t="s">
        <v>53085</v>
      </c>
      <c r="H18105" t="s">
        <v>53086</v>
      </c>
      <c r="I18105">
        <v>135336</v>
      </c>
      <c r="J18105" t="s">
        <v>4334</v>
      </c>
      <c r="K18105" t="s">
        <v>257</v>
      </c>
      <c r="L18105" t="s">
        <v>26</v>
      </c>
    </row>
    <row r="18106" spans="1:12">
      <c r="A18106" t="s">
        <v>53089</v>
      </c>
      <c r="B18106" t="s">
        <v>15340</v>
      </c>
      <c r="E18106" t="s">
        <v>52825</v>
      </c>
      <c r="F18106" t="s">
        <v>642</v>
      </c>
      <c r="G18106" t="s">
        <v>15341</v>
      </c>
      <c r="H18106" t="s">
        <v>53090</v>
      </c>
      <c r="I18106">
        <v>135339</v>
      </c>
      <c r="J18106" t="s">
        <v>642</v>
      </c>
      <c r="K18106" t="s">
        <v>257</v>
      </c>
      <c r="L18106" t="s">
        <v>26</v>
      </c>
    </row>
    <row r="18107" spans="1:12">
      <c r="A18107" t="s">
        <v>53091</v>
      </c>
      <c r="B18107" t="s">
        <v>53092</v>
      </c>
      <c r="C18107" t="s">
        <v>53093</v>
      </c>
      <c r="E18107" t="s">
        <v>53094</v>
      </c>
      <c r="F18107" t="s">
        <v>6506</v>
      </c>
      <c r="G18107" t="s">
        <v>53095</v>
      </c>
      <c r="H18107" t="s">
        <v>53096</v>
      </c>
      <c r="I18107">
        <v>135340</v>
      </c>
      <c r="J18107" t="s">
        <v>28317</v>
      </c>
      <c r="K18107" t="s">
        <v>257</v>
      </c>
      <c r="L18107" t="s">
        <v>6754</v>
      </c>
    </row>
    <row r="18108" spans="1:12">
      <c r="A18108" t="s">
        <v>53097</v>
      </c>
      <c r="B18108" t="s">
        <v>53098</v>
      </c>
      <c r="C18108" t="s">
        <v>53099</v>
      </c>
      <c r="E18108" t="s">
        <v>53100</v>
      </c>
      <c r="F18108" t="s">
        <v>27360</v>
      </c>
      <c r="G18108" t="s">
        <v>53101</v>
      </c>
      <c r="H18108" t="s">
        <v>53102</v>
      </c>
      <c r="I18108">
        <v>135341</v>
      </c>
      <c r="J18108" t="s">
        <v>28217</v>
      </c>
      <c r="K18108" t="s">
        <v>257</v>
      </c>
      <c r="L18108" t="s">
        <v>26</v>
      </c>
    </row>
    <row r="18109" spans="1:12">
      <c r="A18109" t="s">
        <v>53107</v>
      </c>
      <c r="B18109" t="s">
        <v>3463</v>
      </c>
      <c r="E18109" t="s">
        <v>3464</v>
      </c>
      <c r="F18109" t="s">
        <v>174</v>
      </c>
      <c r="G18109" t="s">
        <v>3465</v>
      </c>
      <c r="H18109" t="s">
        <v>53108</v>
      </c>
      <c r="I18109">
        <v>135343</v>
      </c>
      <c r="J18109" t="s">
        <v>174</v>
      </c>
      <c r="K18109" t="s">
        <v>540</v>
      </c>
      <c r="L18109" t="s">
        <v>290</v>
      </c>
    </row>
    <row r="18110" spans="1:12">
      <c r="A18110" t="s">
        <v>53109</v>
      </c>
      <c r="B18110" t="s">
        <v>53110</v>
      </c>
      <c r="E18110" t="s">
        <v>53111</v>
      </c>
      <c r="F18110" t="s">
        <v>17960</v>
      </c>
      <c r="G18110" t="s">
        <v>53112</v>
      </c>
      <c r="H18110" t="s">
        <v>27942</v>
      </c>
      <c r="I18110">
        <v>135345</v>
      </c>
      <c r="J18110" t="s">
        <v>17959</v>
      </c>
      <c r="K18110" t="s">
        <v>453</v>
      </c>
      <c r="L18110" t="s">
        <v>290</v>
      </c>
    </row>
    <row r="18111" spans="1:12">
      <c r="A18111" t="s">
        <v>53113</v>
      </c>
      <c r="B18111" t="s">
        <v>21428</v>
      </c>
      <c r="C18111" t="s">
        <v>17813</v>
      </c>
      <c r="E18111" t="s">
        <v>3074</v>
      </c>
      <c r="F18111" t="s">
        <v>10821</v>
      </c>
      <c r="G18111" t="s">
        <v>22247</v>
      </c>
      <c r="H18111" t="s">
        <v>22248</v>
      </c>
      <c r="I18111">
        <v>135346</v>
      </c>
      <c r="J18111" t="s">
        <v>10821</v>
      </c>
      <c r="K18111" t="s">
        <v>453</v>
      </c>
      <c r="L18111" t="s">
        <v>290</v>
      </c>
    </row>
    <row r="18112" spans="1:12">
      <c r="A18112" t="s">
        <v>27444</v>
      </c>
      <c r="B18112" t="s">
        <v>21428</v>
      </c>
      <c r="C18112" t="s">
        <v>17813</v>
      </c>
      <c r="E18112" t="s">
        <v>3074</v>
      </c>
      <c r="F18112" t="s">
        <v>10821</v>
      </c>
      <c r="G18112" t="s">
        <v>22265</v>
      </c>
      <c r="H18112" t="s">
        <v>22266</v>
      </c>
      <c r="I18112">
        <v>135347</v>
      </c>
      <c r="J18112" t="s">
        <v>10821</v>
      </c>
      <c r="K18112" t="s">
        <v>453</v>
      </c>
      <c r="L18112" t="s">
        <v>290</v>
      </c>
    </row>
    <row r="18113" spans="1:12">
      <c r="A18113" t="s">
        <v>53114</v>
      </c>
      <c r="B18113" t="s">
        <v>53115</v>
      </c>
      <c r="C18113" t="s">
        <v>53116</v>
      </c>
      <c r="E18113" t="s">
        <v>37472</v>
      </c>
      <c r="F18113" t="s">
        <v>28190</v>
      </c>
      <c r="G18113" t="s">
        <v>53117</v>
      </c>
      <c r="H18113" t="s">
        <v>53118</v>
      </c>
      <c r="I18113">
        <v>135348</v>
      </c>
      <c r="J18113" t="s">
        <v>37472</v>
      </c>
      <c r="K18113" t="s">
        <v>257</v>
      </c>
      <c r="L18113" t="s">
        <v>26</v>
      </c>
    </row>
    <row r="18114" spans="1:12">
      <c r="A18114" t="s">
        <v>53119</v>
      </c>
      <c r="B18114" t="s">
        <v>53120</v>
      </c>
      <c r="C18114" t="s">
        <v>53121</v>
      </c>
      <c r="E18114" t="s">
        <v>37472</v>
      </c>
      <c r="F18114" t="s">
        <v>28190</v>
      </c>
      <c r="G18114" t="s">
        <v>53122</v>
      </c>
      <c r="H18114" t="s">
        <v>53123</v>
      </c>
      <c r="I18114">
        <v>135349</v>
      </c>
      <c r="J18114" t="s">
        <v>37472</v>
      </c>
      <c r="K18114" t="s">
        <v>257</v>
      </c>
      <c r="L18114" t="s">
        <v>26</v>
      </c>
    </row>
    <row r="18115" spans="1:12">
      <c r="A18115" t="s">
        <v>53124</v>
      </c>
      <c r="B18115" t="s">
        <v>53125</v>
      </c>
      <c r="E18115" t="s">
        <v>37472</v>
      </c>
      <c r="F18115" t="s">
        <v>28190</v>
      </c>
      <c r="G18115" t="s">
        <v>53126</v>
      </c>
      <c r="H18115" t="s">
        <v>53127</v>
      </c>
      <c r="I18115">
        <v>135350</v>
      </c>
      <c r="J18115" t="s">
        <v>37472</v>
      </c>
      <c r="K18115" t="s">
        <v>257</v>
      </c>
      <c r="L18115" t="s">
        <v>26</v>
      </c>
    </row>
    <row r="18116" spans="1:12">
      <c r="A18116" t="s">
        <v>21656</v>
      </c>
      <c r="B18116" t="s">
        <v>53128</v>
      </c>
      <c r="C18116" t="s">
        <v>53129</v>
      </c>
      <c r="E18116" t="s">
        <v>53130</v>
      </c>
      <c r="F18116" t="s">
        <v>28190</v>
      </c>
      <c r="G18116" t="s">
        <v>53131</v>
      </c>
      <c r="H18116" t="s">
        <v>53132</v>
      </c>
      <c r="I18116">
        <v>135351</v>
      </c>
      <c r="J18116" t="s">
        <v>37472</v>
      </c>
      <c r="K18116" t="s">
        <v>257</v>
      </c>
      <c r="L18116" t="s">
        <v>26</v>
      </c>
    </row>
    <row r="18117" spans="1:12">
      <c r="A18117" t="s">
        <v>50710</v>
      </c>
      <c r="B18117" t="s">
        <v>34509</v>
      </c>
      <c r="E18117" t="s">
        <v>34510</v>
      </c>
      <c r="G18117" t="s">
        <v>34511</v>
      </c>
      <c r="H18117" t="s">
        <v>34512</v>
      </c>
      <c r="I18117">
        <v>135352</v>
      </c>
      <c r="J18117" t="s">
        <v>17511</v>
      </c>
      <c r="K18117" t="s">
        <v>359</v>
      </c>
      <c r="L18117" t="s">
        <v>290</v>
      </c>
    </row>
    <row r="18118" spans="1:12">
      <c r="A18118" t="s">
        <v>10565</v>
      </c>
      <c r="B18118" t="s">
        <v>50711</v>
      </c>
      <c r="C18118" t="s">
        <v>9117</v>
      </c>
      <c r="E18118" t="s">
        <v>1152</v>
      </c>
      <c r="F18118" t="s">
        <v>1133</v>
      </c>
      <c r="G18118" t="s">
        <v>50712</v>
      </c>
      <c r="H18118" t="s">
        <v>50713</v>
      </c>
      <c r="I18118">
        <v>135353</v>
      </c>
      <c r="J18118" t="s">
        <v>1133</v>
      </c>
      <c r="K18118" t="s">
        <v>257</v>
      </c>
      <c r="L18118" t="s">
        <v>26</v>
      </c>
    </row>
    <row r="18119" spans="1:12">
      <c r="A18119" t="s">
        <v>50714</v>
      </c>
      <c r="B18119" t="s">
        <v>34509</v>
      </c>
      <c r="E18119" t="s">
        <v>34510</v>
      </c>
      <c r="G18119" t="s">
        <v>34511</v>
      </c>
      <c r="H18119" t="s">
        <v>34512</v>
      </c>
      <c r="I18119">
        <v>135354</v>
      </c>
      <c r="J18119" t="s">
        <v>17511</v>
      </c>
      <c r="K18119" t="s">
        <v>359</v>
      </c>
      <c r="L18119" t="s">
        <v>290</v>
      </c>
    </row>
    <row r="18120" spans="1:12">
      <c r="A18120" t="s">
        <v>50715</v>
      </c>
      <c r="B18120" t="s">
        <v>34509</v>
      </c>
      <c r="E18120" t="s">
        <v>34510</v>
      </c>
      <c r="G18120" t="s">
        <v>34511</v>
      </c>
      <c r="H18120" t="s">
        <v>34512</v>
      </c>
      <c r="I18120">
        <v>135356</v>
      </c>
      <c r="J18120" t="s">
        <v>17511</v>
      </c>
      <c r="K18120" t="s">
        <v>359</v>
      </c>
      <c r="L18120" t="s">
        <v>290</v>
      </c>
    </row>
    <row r="18121" spans="1:12">
      <c r="A18121" t="s">
        <v>50716</v>
      </c>
      <c r="B18121" t="s">
        <v>34509</v>
      </c>
      <c r="E18121" t="s">
        <v>34510</v>
      </c>
      <c r="G18121" t="s">
        <v>34511</v>
      </c>
      <c r="H18121" t="s">
        <v>34512</v>
      </c>
      <c r="I18121">
        <v>135357</v>
      </c>
      <c r="J18121" t="s">
        <v>17511</v>
      </c>
      <c r="K18121" t="s">
        <v>359</v>
      </c>
      <c r="L18121" t="s">
        <v>290</v>
      </c>
    </row>
    <row r="18122" spans="1:12">
      <c r="A18122" t="s">
        <v>50717</v>
      </c>
      <c r="B18122" t="s">
        <v>11723</v>
      </c>
      <c r="E18122" t="s">
        <v>50718</v>
      </c>
      <c r="F18122" t="s">
        <v>7627</v>
      </c>
      <c r="G18122" t="s">
        <v>11725</v>
      </c>
      <c r="H18122" t="s">
        <v>50719</v>
      </c>
      <c r="I18122">
        <v>135359</v>
      </c>
      <c r="J18122" t="s">
        <v>7627</v>
      </c>
      <c r="K18122" t="s">
        <v>257</v>
      </c>
      <c r="L18122" t="s">
        <v>26</v>
      </c>
    </row>
    <row r="18123" spans="1:12">
      <c r="A18123" t="s">
        <v>50720</v>
      </c>
      <c r="B18123" t="s">
        <v>50721</v>
      </c>
      <c r="E18123" t="s">
        <v>50722</v>
      </c>
      <c r="F18123" t="s">
        <v>7627</v>
      </c>
      <c r="G18123" t="s">
        <v>18547</v>
      </c>
      <c r="H18123" t="s">
        <v>18768</v>
      </c>
      <c r="I18123">
        <v>135361</v>
      </c>
      <c r="J18123" t="s">
        <v>7627</v>
      </c>
      <c r="K18123" t="s">
        <v>453</v>
      </c>
      <c r="L18123" t="s">
        <v>290</v>
      </c>
    </row>
    <row r="18124" spans="1:12">
      <c r="A18124" t="s">
        <v>50723</v>
      </c>
      <c r="B18124" t="s">
        <v>50724</v>
      </c>
      <c r="C18124" t="s">
        <v>50725</v>
      </c>
      <c r="E18124" t="s">
        <v>7841</v>
      </c>
      <c r="F18124" t="s">
        <v>7627</v>
      </c>
      <c r="G18124" t="s">
        <v>50726</v>
      </c>
      <c r="H18124" t="s">
        <v>50727</v>
      </c>
      <c r="I18124">
        <v>135362</v>
      </c>
      <c r="J18124" t="s">
        <v>7627</v>
      </c>
      <c r="K18124" t="s">
        <v>453</v>
      </c>
      <c r="L18124" t="s">
        <v>290</v>
      </c>
    </row>
    <row r="18125" spans="1:12">
      <c r="A18125" t="s">
        <v>50728</v>
      </c>
      <c r="B18125" t="s">
        <v>5161</v>
      </c>
      <c r="E18125" t="s">
        <v>883</v>
      </c>
      <c r="F18125" t="s">
        <v>528</v>
      </c>
      <c r="G18125" t="s">
        <v>5162</v>
      </c>
      <c r="H18125" t="s">
        <v>5163</v>
      </c>
      <c r="I18125">
        <v>135363</v>
      </c>
      <c r="J18125" t="s">
        <v>528</v>
      </c>
      <c r="K18125" t="s">
        <v>257</v>
      </c>
      <c r="L18125" t="s">
        <v>26</v>
      </c>
    </row>
    <row r="18126" spans="1:12">
      <c r="A18126" t="s">
        <v>50729</v>
      </c>
      <c r="B18126" t="s">
        <v>16486</v>
      </c>
      <c r="E18126" t="s">
        <v>20771</v>
      </c>
      <c r="F18126" t="s">
        <v>1797</v>
      </c>
      <c r="G18126" t="s">
        <v>40990</v>
      </c>
      <c r="H18126" t="s">
        <v>50730</v>
      </c>
      <c r="I18126">
        <v>135364</v>
      </c>
      <c r="J18126" t="s">
        <v>20771</v>
      </c>
      <c r="K18126" t="s">
        <v>27338</v>
      </c>
      <c r="L18126" t="s">
        <v>18940</v>
      </c>
    </row>
    <row r="18127" spans="1:12">
      <c r="A18127" t="s">
        <v>50731</v>
      </c>
      <c r="B18127" t="s">
        <v>123</v>
      </c>
      <c r="C18127" t="s">
        <v>50732</v>
      </c>
      <c r="E18127" t="s">
        <v>12702</v>
      </c>
      <c r="G18127" t="s">
        <v>13188</v>
      </c>
      <c r="H18127" t="s">
        <v>50733</v>
      </c>
      <c r="I18127">
        <v>135366</v>
      </c>
      <c r="J18127" t="s">
        <v>12691</v>
      </c>
      <c r="K18127" t="s">
        <v>289</v>
      </c>
      <c r="L18127" t="s">
        <v>290</v>
      </c>
    </row>
    <row r="18128" spans="1:12">
      <c r="A18128" t="s">
        <v>50734</v>
      </c>
      <c r="B18128" t="s">
        <v>50735</v>
      </c>
      <c r="E18128" t="s">
        <v>27071</v>
      </c>
      <c r="F18128" t="s">
        <v>12498</v>
      </c>
      <c r="G18128" t="s">
        <v>50736</v>
      </c>
      <c r="H18128" t="s">
        <v>50737</v>
      </c>
      <c r="I18128">
        <v>135367</v>
      </c>
      <c r="J18128" t="s">
        <v>27071</v>
      </c>
      <c r="K18128" t="s">
        <v>27338</v>
      </c>
      <c r="L18128" t="s">
        <v>18940</v>
      </c>
    </row>
    <row r="18129" spans="1:12">
      <c r="A18129" t="s">
        <v>50741</v>
      </c>
      <c r="B18129" t="s">
        <v>50742</v>
      </c>
      <c r="C18129" t="s">
        <v>50743</v>
      </c>
      <c r="D18129" t="s">
        <v>42479</v>
      </c>
      <c r="E18129" t="s">
        <v>19634</v>
      </c>
      <c r="F18129" t="s">
        <v>19364</v>
      </c>
      <c r="G18129" t="s">
        <v>27859</v>
      </c>
      <c r="H18129" t="s">
        <v>27860</v>
      </c>
      <c r="I18129">
        <v>135370</v>
      </c>
      <c r="J18129" t="s">
        <v>11535</v>
      </c>
      <c r="K18129" t="s">
        <v>359</v>
      </c>
      <c r="L18129" t="s">
        <v>290</v>
      </c>
    </row>
    <row r="18130" spans="1:12">
      <c r="A18130" t="s">
        <v>50744</v>
      </c>
      <c r="B18130" t="s">
        <v>50745</v>
      </c>
      <c r="C18130" t="s">
        <v>50746</v>
      </c>
      <c r="D18130" t="s">
        <v>28095</v>
      </c>
      <c r="E18130" t="s">
        <v>8666</v>
      </c>
      <c r="G18130" t="s">
        <v>50747</v>
      </c>
      <c r="H18130" t="s">
        <v>50748</v>
      </c>
      <c r="I18130">
        <v>135373</v>
      </c>
      <c r="J18130" t="s">
        <v>27775</v>
      </c>
      <c r="K18130" t="s">
        <v>359</v>
      </c>
      <c r="L18130" t="s">
        <v>290</v>
      </c>
    </row>
    <row r="18131" spans="1:12">
      <c r="A18131" t="s">
        <v>50749</v>
      </c>
      <c r="B18131" t="s">
        <v>50750</v>
      </c>
      <c r="C18131" t="s">
        <v>123</v>
      </c>
      <c r="D18131" t="s">
        <v>50751</v>
      </c>
      <c r="E18131" t="s">
        <v>27695</v>
      </c>
      <c r="F18131" t="s">
        <v>7426</v>
      </c>
      <c r="G18131" t="s">
        <v>50752</v>
      </c>
      <c r="H18131" t="s">
        <v>50753</v>
      </c>
      <c r="I18131">
        <v>135374</v>
      </c>
      <c r="J18131" t="s">
        <v>27695</v>
      </c>
      <c r="K18131" t="s">
        <v>257</v>
      </c>
      <c r="L18131" t="s">
        <v>26</v>
      </c>
    </row>
    <row r="18132" spans="1:12">
      <c r="A18132" t="s">
        <v>50754</v>
      </c>
      <c r="B18132" t="s">
        <v>50755</v>
      </c>
      <c r="C18132" t="s">
        <v>49503</v>
      </c>
      <c r="E18132" t="s">
        <v>37340</v>
      </c>
      <c r="F18132" t="s">
        <v>7654</v>
      </c>
      <c r="G18132" t="s">
        <v>50756</v>
      </c>
      <c r="H18132" t="s">
        <v>50757</v>
      </c>
      <c r="I18132">
        <v>135376</v>
      </c>
      <c r="J18132" t="s">
        <v>37340</v>
      </c>
      <c r="K18132" t="s">
        <v>359</v>
      </c>
      <c r="L18132" t="s">
        <v>290</v>
      </c>
    </row>
    <row r="18133" spans="1:12">
      <c r="A18133" t="s">
        <v>50758</v>
      </c>
      <c r="B18133" t="s">
        <v>50759</v>
      </c>
      <c r="E18133" t="s">
        <v>8666</v>
      </c>
      <c r="G18133" t="s">
        <v>50760</v>
      </c>
      <c r="H18133" t="s">
        <v>50761</v>
      </c>
      <c r="I18133">
        <v>135379</v>
      </c>
      <c r="J18133" t="s">
        <v>19402</v>
      </c>
      <c r="K18133" t="s">
        <v>289</v>
      </c>
      <c r="L18133" t="s">
        <v>290</v>
      </c>
    </row>
    <row r="18134" spans="1:12">
      <c r="A18134" t="s">
        <v>50762</v>
      </c>
      <c r="B18134" t="s">
        <v>22207</v>
      </c>
      <c r="C18134" t="s">
        <v>50763</v>
      </c>
      <c r="E18134" t="s">
        <v>27982</v>
      </c>
      <c r="F18134" t="s">
        <v>11782</v>
      </c>
      <c r="G18134" t="s">
        <v>50764</v>
      </c>
      <c r="H18134" t="s">
        <v>50765</v>
      </c>
      <c r="I18134">
        <v>135380</v>
      </c>
      <c r="J18134" t="s">
        <v>11782</v>
      </c>
      <c r="K18134" t="s">
        <v>359</v>
      </c>
      <c r="L18134" t="s">
        <v>290</v>
      </c>
    </row>
    <row r="18135" spans="1:12">
      <c r="A18135" t="s">
        <v>50767</v>
      </c>
      <c r="B18135" t="s">
        <v>35903</v>
      </c>
      <c r="C18135" t="s">
        <v>40152</v>
      </c>
      <c r="E18135" t="s">
        <v>25902</v>
      </c>
      <c r="F18135" t="s">
        <v>1639</v>
      </c>
      <c r="G18135" t="s">
        <v>35904</v>
      </c>
      <c r="H18135" t="s">
        <v>35905</v>
      </c>
      <c r="I18135">
        <v>135383</v>
      </c>
      <c r="J18135" t="s">
        <v>1639</v>
      </c>
      <c r="K18135" t="s">
        <v>257</v>
      </c>
      <c r="L18135" t="s">
        <v>26</v>
      </c>
    </row>
    <row r="18136" spans="1:12">
      <c r="A18136" t="s">
        <v>50770</v>
      </c>
      <c r="B18136" t="s">
        <v>7594</v>
      </c>
      <c r="E18136" t="s">
        <v>11781</v>
      </c>
      <c r="F18136" t="s">
        <v>11782</v>
      </c>
      <c r="G18136" t="s">
        <v>28432</v>
      </c>
      <c r="H18136" t="s">
        <v>28433</v>
      </c>
      <c r="I18136">
        <v>135386</v>
      </c>
      <c r="J18136" t="s">
        <v>11781</v>
      </c>
      <c r="K18136" t="s">
        <v>453</v>
      </c>
      <c r="L18136" t="s">
        <v>290</v>
      </c>
    </row>
    <row r="18137" spans="1:12">
      <c r="A18137" t="s">
        <v>50773</v>
      </c>
      <c r="B18137" t="s">
        <v>50774</v>
      </c>
      <c r="E18137" t="s">
        <v>11537</v>
      </c>
      <c r="F18137" t="s">
        <v>11535</v>
      </c>
      <c r="G18137" t="s">
        <v>50775</v>
      </c>
      <c r="H18137" t="s">
        <v>50776</v>
      </c>
      <c r="I18137">
        <v>135390</v>
      </c>
      <c r="J18137" t="s">
        <v>11537</v>
      </c>
      <c r="K18137" t="s">
        <v>289</v>
      </c>
      <c r="L18137" t="s">
        <v>290</v>
      </c>
    </row>
    <row r="18138" spans="1:12">
      <c r="A18138" t="s">
        <v>50777</v>
      </c>
      <c r="B18138" t="s">
        <v>24765</v>
      </c>
      <c r="E18138" t="s">
        <v>12690</v>
      </c>
      <c r="F18138" t="s">
        <v>12691</v>
      </c>
      <c r="G18138" t="s">
        <v>50778</v>
      </c>
      <c r="H18138" t="s">
        <v>50779</v>
      </c>
      <c r="I18138">
        <v>135393</v>
      </c>
      <c r="J18138" t="s">
        <v>12691</v>
      </c>
      <c r="K18138" t="s">
        <v>359</v>
      </c>
      <c r="L18138" t="s">
        <v>290</v>
      </c>
    </row>
    <row r="18139" spans="1:12">
      <c r="A18139" t="s">
        <v>50781</v>
      </c>
      <c r="B18139" t="s">
        <v>50782</v>
      </c>
      <c r="E18139" t="s">
        <v>2492</v>
      </c>
      <c r="F18139" t="s">
        <v>642</v>
      </c>
      <c r="G18139" t="s">
        <v>50783</v>
      </c>
      <c r="H18139" t="s">
        <v>50784</v>
      </c>
      <c r="I18139">
        <v>135402</v>
      </c>
      <c r="J18139" t="s">
        <v>642</v>
      </c>
      <c r="K18139" t="s">
        <v>359</v>
      </c>
      <c r="L18139" t="s">
        <v>290</v>
      </c>
    </row>
    <row r="18140" spans="1:12">
      <c r="A18140" t="s">
        <v>50785</v>
      </c>
      <c r="B18140" t="s">
        <v>50786</v>
      </c>
      <c r="E18140" t="s">
        <v>27607</v>
      </c>
      <c r="F18140" t="s">
        <v>11782</v>
      </c>
      <c r="G18140" t="s">
        <v>50787</v>
      </c>
      <c r="H18140" t="s">
        <v>50788</v>
      </c>
      <c r="I18140">
        <v>135404</v>
      </c>
      <c r="J18140" t="s">
        <v>11782</v>
      </c>
      <c r="K18140" t="s">
        <v>289</v>
      </c>
      <c r="L18140" t="s">
        <v>290</v>
      </c>
    </row>
    <row r="18141" spans="1:12">
      <c r="A18141" t="s">
        <v>50789</v>
      </c>
      <c r="B18141" t="s">
        <v>50790</v>
      </c>
      <c r="C18141" t="s">
        <v>48880</v>
      </c>
      <c r="E18141" t="s">
        <v>27340</v>
      </c>
      <c r="G18141" t="s">
        <v>50791</v>
      </c>
      <c r="H18141" t="s">
        <v>50792</v>
      </c>
      <c r="I18141">
        <v>135405</v>
      </c>
      <c r="J18141" t="s">
        <v>27334</v>
      </c>
      <c r="K18141" t="s">
        <v>359</v>
      </c>
      <c r="L18141" t="s">
        <v>290</v>
      </c>
    </row>
    <row r="18142" spans="1:12">
      <c r="A18142" t="s">
        <v>50793</v>
      </c>
      <c r="B18142" t="s">
        <v>50794</v>
      </c>
      <c r="C18142" t="s">
        <v>50795</v>
      </c>
      <c r="D18142" t="s">
        <v>50796</v>
      </c>
      <c r="E18142" t="s">
        <v>2293</v>
      </c>
      <c r="G18142" t="s">
        <v>50797</v>
      </c>
      <c r="H18142" t="s">
        <v>50798</v>
      </c>
      <c r="I18142">
        <v>135406</v>
      </c>
      <c r="J18142" t="s">
        <v>2293</v>
      </c>
      <c r="K18142" t="s">
        <v>289</v>
      </c>
      <c r="L18142" t="s">
        <v>290</v>
      </c>
    </row>
    <row r="18143" spans="1:12">
      <c r="A18143" t="s">
        <v>50799</v>
      </c>
      <c r="B18143" t="s">
        <v>50800</v>
      </c>
      <c r="E18143" t="s">
        <v>33197</v>
      </c>
      <c r="F18143" t="s">
        <v>1639</v>
      </c>
      <c r="G18143" t="s">
        <v>50801</v>
      </c>
      <c r="H18143" t="s">
        <v>50802</v>
      </c>
      <c r="I18143">
        <v>135407</v>
      </c>
      <c r="J18143" t="s">
        <v>1639</v>
      </c>
      <c r="K18143" t="s">
        <v>359</v>
      </c>
      <c r="L18143" t="s">
        <v>290</v>
      </c>
    </row>
    <row r="18144" spans="1:12">
      <c r="A18144" t="s">
        <v>50803</v>
      </c>
      <c r="B18144" t="s">
        <v>50804</v>
      </c>
      <c r="E18144" t="s">
        <v>8666</v>
      </c>
      <c r="G18144" t="s">
        <v>50805</v>
      </c>
      <c r="H18144" t="s">
        <v>50806</v>
      </c>
      <c r="I18144">
        <v>135409</v>
      </c>
      <c r="J18144" t="s">
        <v>27666</v>
      </c>
      <c r="K18144" t="s">
        <v>289</v>
      </c>
      <c r="L18144" t="s">
        <v>290</v>
      </c>
    </row>
    <row r="18145" spans="1:12">
      <c r="A18145" t="s">
        <v>50807</v>
      </c>
      <c r="B18145" t="s">
        <v>50808</v>
      </c>
      <c r="E18145" t="s">
        <v>19956</v>
      </c>
      <c r="F18145" t="s">
        <v>19957</v>
      </c>
      <c r="G18145" t="s">
        <v>50809</v>
      </c>
      <c r="H18145" t="s">
        <v>50810</v>
      </c>
      <c r="I18145">
        <v>135410</v>
      </c>
      <c r="J18145" t="s">
        <v>19957</v>
      </c>
      <c r="K18145" t="s">
        <v>359</v>
      </c>
      <c r="L18145" t="s">
        <v>290</v>
      </c>
    </row>
    <row r="18146" spans="1:12">
      <c r="A18146" t="s">
        <v>50811</v>
      </c>
      <c r="B18146" t="s">
        <v>50812</v>
      </c>
      <c r="D18146" t="s">
        <v>2929</v>
      </c>
      <c r="E18146" t="s">
        <v>33357</v>
      </c>
      <c r="F18146" t="s">
        <v>11554</v>
      </c>
      <c r="G18146" t="s">
        <v>50813</v>
      </c>
      <c r="H18146" t="s">
        <v>50814</v>
      </c>
      <c r="I18146">
        <v>135418</v>
      </c>
      <c r="J18146" t="s">
        <v>11554</v>
      </c>
      <c r="K18146" t="s">
        <v>289</v>
      </c>
      <c r="L18146" t="s">
        <v>290</v>
      </c>
    </row>
    <row r="18147" spans="1:12">
      <c r="A18147" t="s">
        <v>50815</v>
      </c>
      <c r="B18147" t="s">
        <v>50816</v>
      </c>
      <c r="E18147" t="s">
        <v>26022</v>
      </c>
      <c r="F18147" t="s">
        <v>1639</v>
      </c>
      <c r="G18147" t="s">
        <v>50817</v>
      </c>
      <c r="H18147" t="s">
        <v>50818</v>
      </c>
      <c r="I18147">
        <v>135419</v>
      </c>
      <c r="J18147" t="s">
        <v>1639</v>
      </c>
      <c r="K18147" t="s">
        <v>359</v>
      </c>
      <c r="L18147" t="s">
        <v>290</v>
      </c>
    </row>
    <row r="18148" spans="1:12">
      <c r="A18148" t="s">
        <v>50819</v>
      </c>
      <c r="B18148" t="s">
        <v>34509</v>
      </c>
      <c r="E18148" t="s">
        <v>34510</v>
      </c>
      <c r="G18148" t="s">
        <v>34511</v>
      </c>
      <c r="H18148" t="s">
        <v>34512</v>
      </c>
      <c r="I18148">
        <v>135420</v>
      </c>
      <c r="J18148" t="s">
        <v>10821</v>
      </c>
      <c r="K18148" t="s">
        <v>359</v>
      </c>
      <c r="L18148" t="s">
        <v>290</v>
      </c>
    </row>
    <row r="18149" spans="1:12">
      <c r="A18149" t="s">
        <v>50820</v>
      </c>
      <c r="B18149" t="s">
        <v>50821</v>
      </c>
      <c r="C18149" t="s">
        <v>5295</v>
      </c>
      <c r="E18149" t="s">
        <v>2293</v>
      </c>
      <c r="F18149" t="s">
        <v>2246</v>
      </c>
      <c r="G18149" t="s">
        <v>50822</v>
      </c>
      <c r="H18149" t="s">
        <v>50823</v>
      </c>
      <c r="I18149">
        <v>135422</v>
      </c>
      <c r="J18149" t="s">
        <v>2293</v>
      </c>
      <c r="K18149" t="s">
        <v>289</v>
      </c>
      <c r="L18149" t="s">
        <v>290</v>
      </c>
    </row>
    <row r="18150" spans="1:12">
      <c r="A18150" t="s">
        <v>50825</v>
      </c>
      <c r="B18150" t="s">
        <v>50826</v>
      </c>
      <c r="C18150" t="s">
        <v>50827</v>
      </c>
      <c r="E18150" t="s">
        <v>8765</v>
      </c>
      <c r="G18150" t="s">
        <v>50828</v>
      </c>
      <c r="H18150" t="s">
        <v>50829</v>
      </c>
      <c r="I18150">
        <v>135424</v>
      </c>
      <c r="J18150" t="s">
        <v>8765</v>
      </c>
      <c r="K18150" t="s">
        <v>359</v>
      </c>
      <c r="L18150" t="s">
        <v>290</v>
      </c>
    </row>
    <row r="18151" spans="1:12">
      <c r="A18151" t="s">
        <v>50830</v>
      </c>
      <c r="B18151" t="s">
        <v>34509</v>
      </c>
      <c r="E18151" t="s">
        <v>34510</v>
      </c>
      <c r="G18151" t="s">
        <v>34511</v>
      </c>
      <c r="H18151" t="s">
        <v>44455</v>
      </c>
      <c r="I18151">
        <v>135425</v>
      </c>
      <c r="J18151" t="s">
        <v>17511</v>
      </c>
      <c r="K18151" t="s">
        <v>359</v>
      </c>
      <c r="L18151" t="s">
        <v>290</v>
      </c>
    </row>
    <row r="18152" spans="1:12">
      <c r="A18152" t="s">
        <v>50831</v>
      </c>
      <c r="B18152" t="s">
        <v>34509</v>
      </c>
      <c r="E18152" t="s">
        <v>34510</v>
      </c>
      <c r="G18152" t="s">
        <v>34511</v>
      </c>
      <c r="H18152" t="s">
        <v>34512</v>
      </c>
      <c r="I18152">
        <v>135426</v>
      </c>
      <c r="J18152" t="s">
        <v>17511</v>
      </c>
      <c r="K18152" t="s">
        <v>359</v>
      </c>
      <c r="L18152" t="s">
        <v>290</v>
      </c>
    </row>
    <row r="18153" spans="1:12">
      <c r="A18153" t="s">
        <v>50832</v>
      </c>
      <c r="B18153" t="s">
        <v>22231</v>
      </c>
      <c r="C18153" t="s">
        <v>45490</v>
      </c>
      <c r="E18153" t="s">
        <v>25164</v>
      </c>
      <c r="F18153" t="s">
        <v>22264</v>
      </c>
      <c r="G18153" t="s">
        <v>50833</v>
      </c>
      <c r="H18153" t="s">
        <v>45492</v>
      </c>
      <c r="I18153">
        <v>135427</v>
      </c>
      <c r="J18153" t="s">
        <v>37536</v>
      </c>
      <c r="K18153" t="s">
        <v>289</v>
      </c>
      <c r="L18153" t="s">
        <v>290</v>
      </c>
    </row>
    <row r="18154" spans="1:12">
      <c r="A18154" t="s">
        <v>23308</v>
      </c>
      <c r="B18154" t="s">
        <v>50834</v>
      </c>
      <c r="C18154" t="s">
        <v>50835</v>
      </c>
      <c r="F18154" t="s">
        <v>11535</v>
      </c>
      <c r="G18154" t="s">
        <v>50836</v>
      </c>
      <c r="H18154" t="s">
        <v>50837</v>
      </c>
      <c r="I18154">
        <v>135428</v>
      </c>
      <c r="J18154" t="s">
        <v>11535</v>
      </c>
      <c r="K18154" t="s">
        <v>359</v>
      </c>
      <c r="L18154" t="s">
        <v>290</v>
      </c>
    </row>
    <row r="18155" spans="1:12">
      <c r="A18155" t="s">
        <v>50838</v>
      </c>
      <c r="B18155" t="s">
        <v>50839</v>
      </c>
      <c r="C18155" t="s">
        <v>8136</v>
      </c>
      <c r="D18155" t="s">
        <v>3780</v>
      </c>
      <c r="E18155" t="s">
        <v>3591</v>
      </c>
      <c r="F18155" t="s">
        <v>174</v>
      </c>
      <c r="G18155" t="s">
        <v>50840</v>
      </c>
      <c r="H18155" t="s">
        <v>50841</v>
      </c>
      <c r="I18155">
        <v>135432</v>
      </c>
      <c r="J18155" t="s">
        <v>174</v>
      </c>
      <c r="K18155" t="s">
        <v>540</v>
      </c>
      <c r="L18155" t="s">
        <v>290</v>
      </c>
    </row>
    <row r="18156" spans="1:12">
      <c r="A18156" t="s">
        <v>50842</v>
      </c>
      <c r="B18156" t="s">
        <v>31025</v>
      </c>
      <c r="C18156" t="s">
        <v>50843</v>
      </c>
      <c r="E18156" t="s">
        <v>38326</v>
      </c>
      <c r="F18156" t="s">
        <v>12691</v>
      </c>
      <c r="G18156" t="s">
        <v>50844</v>
      </c>
      <c r="H18156" t="s">
        <v>50845</v>
      </c>
      <c r="I18156">
        <v>135433</v>
      </c>
      <c r="J18156" t="s">
        <v>12691</v>
      </c>
      <c r="K18156" t="s">
        <v>257</v>
      </c>
      <c r="L18156" t="s">
        <v>26</v>
      </c>
    </row>
    <row r="18157" spans="1:12">
      <c r="A18157" t="s">
        <v>50846</v>
      </c>
      <c r="B18157" t="s">
        <v>9530</v>
      </c>
      <c r="E18157" t="s">
        <v>1137</v>
      </c>
      <c r="F18157" t="s">
        <v>1133</v>
      </c>
      <c r="G18157" t="s">
        <v>9531</v>
      </c>
      <c r="H18157" t="s">
        <v>9532</v>
      </c>
      <c r="I18157">
        <v>135437</v>
      </c>
      <c r="J18157" t="s">
        <v>1133</v>
      </c>
      <c r="K18157" t="s">
        <v>257</v>
      </c>
      <c r="L18157" t="s">
        <v>26</v>
      </c>
    </row>
    <row r="18158" spans="1:12">
      <c r="A18158" t="s">
        <v>50847</v>
      </c>
      <c r="B18158" t="s">
        <v>11654</v>
      </c>
      <c r="C18158" t="s">
        <v>8378</v>
      </c>
      <c r="E18158" t="s">
        <v>3951</v>
      </c>
      <c r="F18158" t="s">
        <v>174</v>
      </c>
      <c r="G18158" t="s">
        <v>50848</v>
      </c>
      <c r="H18158" t="s">
        <v>50849</v>
      </c>
      <c r="I18158">
        <v>135438</v>
      </c>
      <c r="J18158" t="s">
        <v>174</v>
      </c>
      <c r="K18158" t="s">
        <v>359</v>
      </c>
      <c r="L18158" t="s">
        <v>290</v>
      </c>
    </row>
    <row r="18159" spans="1:12">
      <c r="A18159" t="s">
        <v>50850</v>
      </c>
      <c r="B18159" t="s">
        <v>34509</v>
      </c>
      <c r="E18159" t="s">
        <v>34510</v>
      </c>
      <c r="G18159" t="s">
        <v>34511</v>
      </c>
      <c r="H18159" t="s">
        <v>34512</v>
      </c>
      <c r="I18159">
        <v>135440</v>
      </c>
      <c r="J18159" t="s">
        <v>22263</v>
      </c>
      <c r="K18159" t="s">
        <v>359</v>
      </c>
      <c r="L18159" t="s">
        <v>290</v>
      </c>
    </row>
    <row r="18160" spans="1:12">
      <c r="A18160" t="s">
        <v>50851</v>
      </c>
      <c r="B18160" t="s">
        <v>34509</v>
      </c>
      <c r="E18160" t="s">
        <v>34510</v>
      </c>
      <c r="G18160" t="s">
        <v>34511</v>
      </c>
      <c r="H18160" t="s">
        <v>34512</v>
      </c>
      <c r="I18160">
        <v>135442</v>
      </c>
      <c r="J18160" t="s">
        <v>17511</v>
      </c>
      <c r="K18160" t="s">
        <v>359</v>
      </c>
      <c r="L18160" t="s">
        <v>290</v>
      </c>
    </row>
    <row r="18161" spans="1:12">
      <c r="A18161" t="s">
        <v>50853</v>
      </c>
      <c r="B18161" t="s">
        <v>50854</v>
      </c>
      <c r="E18161" t="s">
        <v>21118</v>
      </c>
      <c r="F18161" t="s">
        <v>6872</v>
      </c>
      <c r="G18161" t="s">
        <v>21432</v>
      </c>
      <c r="H18161" t="s">
        <v>50855</v>
      </c>
      <c r="I18161">
        <v>135445</v>
      </c>
      <c r="J18161" t="s">
        <v>6872</v>
      </c>
      <c r="K18161" t="s">
        <v>359</v>
      </c>
      <c r="L18161" t="s">
        <v>290</v>
      </c>
    </row>
    <row r="18162" spans="1:12">
      <c r="A18162" t="s">
        <v>50856</v>
      </c>
      <c r="B18162" t="s">
        <v>50857</v>
      </c>
      <c r="C18162" t="s">
        <v>50858</v>
      </c>
      <c r="D18162" t="s">
        <v>14114</v>
      </c>
      <c r="E18162" t="s">
        <v>27945</v>
      </c>
      <c r="F18162" t="s">
        <v>528</v>
      </c>
      <c r="G18162" t="s">
        <v>50859</v>
      </c>
      <c r="H18162" t="s">
        <v>50860</v>
      </c>
      <c r="I18162">
        <v>135450</v>
      </c>
      <c r="J18162" t="s">
        <v>174</v>
      </c>
      <c r="K18162" t="s">
        <v>359</v>
      </c>
      <c r="L18162" t="s">
        <v>290</v>
      </c>
    </row>
    <row r="18163" spans="1:12">
      <c r="A18163" t="s">
        <v>50861</v>
      </c>
      <c r="B18163" t="s">
        <v>50862</v>
      </c>
      <c r="C18163" t="s">
        <v>50863</v>
      </c>
      <c r="E18163" t="s">
        <v>8666</v>
      </c>
      <c r="G18163" t="s">
        <v>50864</v>
      </c>
      <c r="H18163" t="s">
        <v>50865</v>
      </c>
      <c r="I18163">
        <v>135452</v>
      </c>
      <c r="J18163" t="s">
        <v>28072</v>
      </c>
      <c r="K18163" t="s">
        <v>289</v>
      </c>
      <c r="L18163" t="s">
        <v>290</v>
      </c>
    </row>
    <row r="18164" spans="1:12">
      <c r="A18164" t="s">
        <v>50866</v>
      </c>
      <c r="B18164" t="s">
        <v>50867</v>
      </c>
      <c r="C18164" t="s">
        <v>50868</v>
      </c>
      <c r="E18164" t="s">
        <v>46704</v>
      </c>
      <c r="F18164" t="s">
        <v>2246</v>
      </c>
      <c r="G18164" t="s">
        <v>50869</v>
      </c>
      <c r="H18164" t="s">
        <v>50870</v>
      </c>
      <c r="I18164">
        <v>135453</v>
      </c>
      <c r="J18164" t="s">
        <v>27337</v>
      </c>
      <c r="K18164" t="s">
        <v>359</v>
      </c>
      <c r="L18164" t="s">
        <v>290</v>
      </c>
    </row>
    <row r="18165" spans="1:12">
      <c r="A18165" t="s">
        <v>50875</v>
      </c>
      <c r="B18165" t="s">
        <v>27857</v>
      </c>
      <c r="C18165" t="s">
        <v>50876</v>
      </c>
      <c r="D18165" t="s">
        <v>19634</v>
      </c>
      <c r="E18165" t="s">
        <v>19363</v>
      </c>
      <c r="F18165" t="s">
        <v>19364</v>
      </c>
      <c r="G18165" t="s">
        <v>27859</v>
      </c>
      <c r="H18165" t="s">
        <v>27860</v>
      </c>
      <c r="I18165">
        <v>135456</v>
      </c>
      <c r="J18165" t="s">
        <v>318</v>
      </c>
      <c r="K18165" t="s">
        <v>359</v>
      </c>
      <c r="L18165" t="s">
        <v>290</v>
      </c>
    </row>
    <row r="18166" spans="1:12">
      <c r="A18166" t="s">
        <v>35696</v>
      </c>
      <c r="B18166" t="s">
        <v>21533</v>
      </c>
      <c r="C18166" t="s">
        <v>11520</v>
      </c>
      <c r="E18166" t="s">
        <v>11217</v>
      </c>
      <c r="F18166" t="s">
        <v>10821</v>
      </c>
      <c r="G18166" t="s">
        <v>21534</v>
      </c>
      <c r="H18166" t="s">
        <v>21535</v>
      </c>
      <c r="I18166">
        <v>135457</v>
      </c>
      <c r="J18166" t="s">
        <v>10821</v>
      </c>
      <c r="K18166" t="s">
        <v>453</v>
      </c>
      <c r="L18166" t="s">
        <v>290</v>
      </c>
    </row>
    <row r="18167" spans="1:12">
      <c r="A18167" t="s">
        <v>50877</v>
      </c>
      <c r="B18167" t="s">
        <v>30964</v>
      </c>
      <c r="C18167" t="s">
        <v>7458</v>
      </c>
      <c r="E18167" t="s">
        <v>12702</v>
      </c>
      <c r="F18167" t="s">
        <v>12691</v>
      </c>
      <c r="G18167" t="s">
        <v>30965</v>
      </c>
      <c r="H18167" t="s">
        <v>50878</v>
      </c>
      <c r="I18167">
        <v>135458</v>
      </c>
      <c r="J18167" t="s">
        <v>12691</v>
      </c>
      <c r="K18167" t="s">
        <v>257</v>
      </c>
      <c r="L18167" t="s">
        <v>26</v>
      </c>
    </row>
    <row r="18168" spans="1:12">
      <c r="A18168" t="s">
        <v>50879</v>
      </c>
      <c r="B18168" t="s">
        <v>48536</v>
      </c>
      <c r="E18168" t="s">
        <v>34593</v>
      </c>
      <c r="F18168" t="s">
        <v>1453</v>
      </c>
      <c r="G18168" t="s">
        <v>48537</v>
      </c>
      <c r="H18168" t="s">
        <v>48748</v>
      </c>
      <c r="I18168">
        <v>135459</v>
      </c>
      <c r="J18168" t="s">
        <v>34593</v>
      </c>
      <c r="K18168" t="s">
        <v>72</v>
      </c>
      <c r="L18168" t="s">
        <v>26</v>
      </c>
    </row>
    <row r="18169" spans="1:12">
      <c r="A18169" t="s">
        <v>50880</v>
      </c>
      <c r="B18169" t="s">
        <v>38088</v>
      </c>
      <c r="C18169" t="s">
        <v>37125</v>
      </c>
      <c r="E18169" t="s">
        <v>27798</v>
      </c>
      <c r="F18169" t="s">
        <v>2246</v>
      </c>
      <c r="G18169" t="s">
        <v>50881</v>
      </c>
      <c r="H18169" t="s">
        <v>50882</v>
      </c>
      <c r="I18169">
        <v>135460</v>
      </c>
      <c r="J18169" t="s">
        <v>27798</v>
      </c>
      <c r="K18169" t="s">
        <v>453</v>
      </c>
      <c r="L18169" t="s">
        <v>290</v>
      </c>
    </row>
    <row r="18170" spans="1:12">
      <c r="A18170" t="s">
        <v>25645</v>
      </c>
      <c r="B18170" t="s">
        <v>50194</v>
      </c>
      <c r="C18170" t="s">
        <v>26880</v>
      </c>
      <c r="E18170" t="s">
        <v>27798</v>
      </c>
      <c r="F18170" t="s">
        <v>2246</v>
      </c>
      <c r="G18170" t="s">
        <v>50195</v>
      </c>
      <c r="H18170" t="s">
        <v>50883</v>
      </c>
      <c r="I18170">
        <v>135461</v>
      </c>
      <c r="J18170" t="s">
        <v>27798</v>
      </c>
      <c r="K18170" t="s">
        <v>453</v>
      </c>
      <c r="L18170" t="s">
        <v>290</v>
      </c>
    </row>
    <row r="18171" spans="1:12">
      <c r="A18171" t="s">
        <v>50884</v>
      </c>
      <c r="B18171" t="s">
        <v>50885</v>
      </c>
      <c r="D18171" t="s">
        <v>3467</v>
      </c>
      <c r="E18171" t="s">
        <v>3468</v>
      </c>
      <c r="F18171" t="s">
        <v>174</v>
      </c>
      <c r="G18171" t="s">
        <v>3469</v>
      </c>
      <c r="H18171" t="s">
        <v>50886</v>
      </c>
      <c r="I18171">
        <v>135462</v>
      </c>
      <c r="J18171" t="s">
        <v>174</v>
      </c>
      <c r="K18171" t="s">
        <v>540</v>
      </c>
      <c r="L18171" t="s">
        <v>290</v>
      </c>
    </row>
    <row r="18172" spans="1:12">
      <c r="A18172" t="s">
        <v>50887</v>
      </c>
      <c r="B18172" t="s">
        <v>50888</v>
      </c>
      <c r="C18172" t="s">
        <v>50301</v>
      </c>
      <c r="E18172" t="s">
        <v>3473</v>
      </c>
      <c r="F18172" t="s">
        <v>174</v>
      </c>
      <c r="G18172" t="s">
        <v>50302</v>
      </c>
      <c r="H18172" t="s">
        <v>50889</v>
      </c>
      <c r="I18172">
        <v>135463</v>
      </c>
      <c r="J18172" t="s">
        <v>174</v>
      </c>
      <c r="K18172" t="s">
        <v>540</v>
      </c>
      <c r="L18172" t="s">
        <v>290</v>
      </c>
    </row>
    <row r="18173" spans="1:12">
      <c r="A18173" t="s">
        <v>50890</v>
      </c>
      <c r="B18173" t="s">
        <v>50891</v>
      </c>
      <c r="E18173" t="s">
        <v>3482</v>
      </c>
      <c r="F18173" t="s">
        <v>174</v>
      </c>
      <c r="G18173" t="s">
        <v>50892</v>
      </c>
      <c r="H18173" t="s">
        <v>50893</v>
      </c>
      <c r="I18173">
        <v>135465</v>
      </c>
      <c r="J18173" t="s">
        <v>174</v>
      </c>
      <c r="K18173" t="s">
        <v>540</v>
      </c>
      <c r="L18173" t="s">
        <v>290</v>
      </c>
    </row>
    <row r="18174" spans="1:12">
      <c r="A18174" t="s">
        <v>50894</v>
      </c>
      <c r="B18174" t="s">
        <v>50895</v>
      </c>
      <c r="C18174" t="s">
        <v>50896</v>
      </c>
      <c r="E18174" t="s">
        <v>4158</v>
      </c>
      <c r="F18174" t="s">
        <v>174</v>
      </c>
      <c r="G18174" t="s">
        <v>50897</v>
      </c>
      <c r="H18174" t="s">
        <v>50898</v>
      </c>
      <c r="I18174">
        <v>135466</v>
      </c>
      <c r="J18174" t="s">
        <v>174</v>
      </c>
      <c r="K18174" t="s">
        <v>540</v>
      </c>
      <c r="L18174" t="s">
        <v>290</v>
      </c>
    </row>
    <row r="18175" spans="1:12">
      <c r="A18175" t="s">
        <v>50899</v>
      </c>
      <c r="B18175" t="s">
        <v>50900</v>
      </c>
      <c r="C18175" t="s">
        <v>570</v>
      </c>
      <c r="E18175" t="s">
        <v>3591</v>
      </c>
      <c r="F18175" t="s">
        <v>174</v>
      </c>
      <c r="G18175" t="s">
        <v>50901</v>
      </c>
      <c r="H18175" t="s">
        <v>50902</v>
      </c>
      <c r="I18175">
        <v>135467</v>
      </c>
      <c r="J18175" t="s">
        <v>174</v>
      </c>
      <c r="K18175" t="s">
        <v>540</v>
      </c>
      <c r="L18175" t="s">
        <v>290</v>
      </c>
    </row>
    <row r="18176" spans="1:12">
      <c r="A18176" t="s">
        <v>50658</v>
      </c>
      <c r="B18176" t="s">
        <v>123</v>
      </c>
      <c r="E18176" t="s">
        <v>1796</v>
      </c>
      <c r="F18176" t="s">
        <v>1797</v>
      </c>
      <c r="G18176" t="s">
        <v>36911</v>
      </c>
      <c r="H18176" t="s">
        <v>50903</v>
      </c>
      <c r="I18176">
        <v>135468</v>
      </c>
      <c r="J18176" t="s">
        <v>1797</v>
      </c>
      <c r="K18176" t="s">
        <v>359</v>
      </c>
      <c r="L18176" t="s">
        <v>290</v>
      </c>
    </row>
    <row r="18177" spans="1:12">
      <c r="A18177" t="s">
        <v>50904</v>
      </c>
      <c r="B18177" t="s">
        <v>34509</v>
      </c>
      <c r="E18177" t="s">
        <v>34510</v>
      </c>
      <c r="G18177" t="s">
        <v>34511</v>
      </c>
      <c r="H18177" t="s">
        <v>34512</v>
      </c>
      <c r="I18177">
        <v>135470</v>
      </c>
      <c r="J18177" t="s">
        <v>22263</v>
      </c>
      <c r="K18177" t="s">
        <v>359</v>
      </c>
      <c r="L18177" t="s">
        <v>290</v>
      </c>
    </row>
    <row r="18178" spans="1:12">
      <c r="A18178" t="s">
        <v>50905</v>
      </c>
      <c r="B18178" t="s">
        <v>50906</v>
      </c>
      <c r="C18178" t="s">
        <v>45157</v>
      </c>
      <c r="E18178" t="s">
        <v>8666</v>
      </c>
      <c r="G18178" t="s">
        <v>50907</v>
      </c>
      <c r="H18178" t="s">
        <v>50908</v>
      </c>
      <c r="I18178">
        <v>135472</v>
      </c>
      <c r="J18178" t="s">
        <v>9241</v>
      </c>
      <c r="K18178" t="s">
        <v>289</v>
      </c>
      <c r="L18178" t="s">
        <v>290</v>
      </c>
    </row>
    <row r="18179" spans="1:12">
      <c r="A18179" t="s">
        <v>50909</v>
      </c>
      <c r="B18179" t="s">
        <v>50910</v>
      </c>
      <c r="C18179" t="s">
        <v>50911</v>
      </c>
      <c r="E18179" t="s">
        <v>27567</v>
      </c>
      <c r="G18179" t="s">
        <v>50912</v>
      </c>
      <c r="H18179" t="s">
        <v>50913</v>
      </c>
      <c r="I18179">
        <v>135482</v>
      </c>
      <c r="J18179" t="s">
        <v>27570</v>
      </c>
      <c r="K18179" t="s">
        <v>72</v>
      </c>
      <c r="L18179" t="s">
        <v>26</v>
      </c>
    </row>
    <row r="18180" spans="1:12">
      <c r="A18180" t="s">
        <v>50914</v>
      </c>
      <c r="B18180" t="s">
        <v>14710</v>
      </c>
      <c r="E18180" t="s">
        <v>27798</v>
      </c>
      <c r="F18180" t="s">
        <v>2246</v>
      </c>
      <c r="G18180" t="s">
        <v>50915</v>
      </c>
      <c r="H18180" t="s">
        <v>50916</v>
      </c>
      <c r="I18180">
        <v>135483</v>
      </c>
      <c r="J18180" t="s">
        <v>27798</v>
      </c>
      <c r="K18180" t="s">
        <v>289</v>
      </c>
      <c r="L18180" t="s">
        <v>290</v>
      </c>
    </row>
    <row r="18181" spans="1:12">
      <c r="A18181" t="s">
        <v>50917</v>
      </c>
      <c r="B18181" t="s">
        <v>853</v>
      </c>
      <c r="E18181" t="s">
        <v>26574</v>
      </c>
      <c r="F18181" t="s">
        <v>1797</v>
      </c>
      <c r="G18181" t="s">
        <v>26715</v>
      </c>
      <c r="H18181" t="s">
        <v>26716</v>
      </c>
      <c r="I18181">
        <v>135484</v>
      </c>
      <c r="J18181" t="s">
        <v>1797</v>
      </c>
      <c r="K18181" t="s">
        <v>25</v>
      </c>
      <c r="L18181" t="s">
        <v>26</v>
      </c>
    </row>
    <row r="18182" spans="1:12">
      <c r="A18182" t="s">
        <v>50918</v>
      </c>
      <c r="B18182" t="s">
        <v>50919</v>
      </c>
      <c r="C18182" t="s">
        <v>50920</v>
      </c>
      <c r="E18182" t="s">
        <v>26548</v>
      </c>
      <c r="F18182" t="s">
        <v>1797</v>
      </c>
      <c r="G18182" t="s">
        <v>50921</v>
      </c>
      <c r="H18182" t="s">
        <v>50922</v>
      </c>
      <c r="I18182">
        <v>135486</v>
      </c>
      <c r="J18182" t="s">
        <v>1797</v>
      </c>
      <c r="K18182" t="s">
        <v>289</v>
      </c>
      <c r="L18182" t="s">
        <v>290</v>
      </c>
    </row>
    <row r="18183" spans="1:12">
      <c r="A18183" t="s">
        <v>3497</v>
      </c>
      <c r="B18183" t="s">
        <v>50923</v>
      </c>
      <c r="C18183" t="s">
        <v>1837</v>
      </c>
      <c r="D18183" t="s">
        <v>41427</v>
      </c>
      <c r="E18183" t="s">
        <v>11255</v>
      </c>
      <c r="F18183" t="s">
        <v>27360</v>
      </c>
      <c r="G18183" t="s">
        <v>50924</v>
      </c>
      <c r="H18183" t="s">
        <v>50925</v>
      </c>
      <c r="I18183">
        <v>135488</v>
      </c>
      <c r="J18183" t="s">
        <v>11255</v>
      </c>
      <c r="K18183" t="s">
        <v>540</v>
      </c>
      <c r="L18183" t="s">
        <v>290</v>
      </c>
    </row>
    <row r="18184" spans="1:12">
      <c r="A18184" t="s">
        <v>50928</v>
      </c>
      <c r="B18184" t="s">
        <v>50929</v>
      </c>
      <c r="D18184" t="s">
        <v>34254</v>
      </c>
      <c r="E18184" t="s">
        <v>8666</v>
      </c>
      <c r="G18184" t="s">
        <v>50930</v>
      </c>
      <c r="H18184" t="s">
        <v>50931</v>
      </c>
      <c r="I18184">
        <v>135493</v>
      </c>
      <c r="J18184" t="s">
        <v>27570</v>
      </c>
      <c r="K18184" t="s">
        <v>359</v>
      </c>
      <c r="L18184" t="s">
        <v>290</v>
      </c>
    </row>
    <row r="18185" spans="1:12">
      <c r="A18185" t="s">
        <v>50932</v>
      </c>
      <c r="B18185" t="s">
        <v>11469</v>
      </c>
      <c r="C18185" t="s">
        <v>9973</v>
      </c>
      <c r="E18185" t="s">
        <v>21001</v>
      </c>
      <c r="F18185" t="s">
        <v>6872</v>
      </c>
      <c r="G18185" t="s">
        <v>25181</v>
      </c>
      <c r="H18185" t="s">
        <v>25182</v>
      </c>
      <c r="I18185">
        <v>135496</v>
      </c>
      <c r="J18185" t="s">
        <v>21004</v>
      </c>
      <c r="K18185" t="s">
        <v>263</v>
      </c>
      <c r="L18185" t="s">
        <v>26</v>
      </c>
    </row>
    <row r="18186" spans="1:12">
      <c r="A18186" t="s">
        <v>50933</v>
      </c>
      <c r="B18186" t="s">
        <v>50934</v>
      </c>
      <c r="C18186" t="s">
        <v>50935</v>
      </c>
      <c r="E18186" t="s">
        <v>34362</v>
      </c>
      <c r="F18186" t="s">
        <v>21808</v>
      </c>
      <c r="G18186" t="s">
        <v>50936</v>
      </c>
      <c r="H18186" t="s">
        <v>50937</v>
      </c>
      <c r="I18186">
        <v>135497</v>
      </c>
      <c r="J18186" t="s">
        <v>34362</v>
      </c>
      <c r="K18186" t="s">
        <v>257</v>
      </c>
      <c r="L18186" t="s">
        <v>26</v>
      </c>
    </row>
    <row r="18187" spans="1:12">
      <c r="A18187" t="s">
        <v>50938</v>
      </c>
      <c r="B18187" t="s">
        <v>50939</v>
      </c>
      <c r="C18187" t="s">
        <v>50940</v>
      </c>
      <c r="D18187" t="s">
        <v>50941</v>
      </c>
      <c r="E18187" t="s">
        <v>37440</v>
      </c>
      <c r="F18187" t="s">
        <v>17960</v>
      </c>
      <c r="G18187" t="s">
        <v>50942</v>
      </c>
      <c r="H18187" t="s">
        <v>50943</v>
      </c>
      <c r="I18187">
        <v>135498</v>
      </c>
      <c r="J18187" t="s">
        <v>17960</v>
      </c>
      <c r="K18187" t="s">
        <v>257</v>
      </c>
      <c r="L18187" t="s">
        <v>26</v>
      </c>
    </row>
    <row r="18188" spans="1:12">
      <c r="A18188" t="s">
        <v>50944</v>
      </c>
      <c r="B18188" t="s">
        <v>41467</v>
      </c>
      <c r="C18188" t="s">
        <v>41468</v>
      </c>
      <c r="E18188" t="s">
        <v>7653</v>
      </c>
      <c r="F18188" t="s">
        <v>7654</v>
      </c>
      <c r="G18188" t="s">
        <v>41469</v>
      </c>
      <c r="H18188" t="s">
        <v>50945</v>
      </c>
      <c r="I18188">
        <v>135500</v>
      </c>
      <c r="J18188" t="s">
        <v>7653</v>
      </c>
      <c r="K18188" t="s">
        <v>540</v>
      </c>
      <c r="L18188" t="s">
        <v>290</v>
      </c>
    </row>
    <row r="18189" spans="1:12">
      <c r="A18189" t="s">
        <v>50946</v>
      </c>
      <c r="B18189" t="s">
        <v>50947</v>
      </c>
      <c r="C18189" t="s">
        <v>2273</v>
      </c>
      <c r="E18189" t="s">
        <v>7653</v>
      </c>
      <c r="F18189" t="s">
        <v>7654</v>
      </c>
      <c r="G18189" t="s">
        <v>50948</v>
      </c>
      <c r="H18189" t="s">
        <v>50949</v>
      </c>
      <c r="I18189">
        <v>135502</v>
      </c>
      <c r="J18189" t="s">
        <v>7653</v>
      </c>
      <c r="K18189" t="s">
        <v>540</v>
      </c>
      <c r="L18189" t="s">
        <v>290</v>
      </c>
    </row>
    <row r="18190" spans="1:12">
      <c r="A18190" t="s">
        <v>48907</v>
      </c>
      <c r="B18190" t="s">
        <v>50950</v>
      </c>
      <c r="C18190" t="s">
        <v>13025</v>
      </c>
      <c r="D18190" t="s">
        <v>34418</v>
      </c>
      <c r="E18190" t="s">
        <v>24846</v>
      </c>
      <c r="G18190" t="s">
        <v>48908</v>
      </c>
      <c r="H18190" t="s">
        <v>48909</v>
      </c>
      <c r="I18190">
        <v>135504</v>
      </c>
      <c r="J18190" t="s">
        <v>27359</v>
      </c>
      <c r="K18190" t="s">
        <v>540</v>
      </c>
      <c r="L18190" t="s">
        <v>290</v>
      </c>
    </row>
    <row r="18191" spans="1:12">
      <c r="A18191" t="s">
        <v>50951</v>
      </c>
      <c r="B18191" t="s">
        <v>50952</v>
      </c>
      <c r="C18191" t="s">
        <v>41629</v>
      </c>
      <c r="E18191" t="s">
        <v>37797</v>
      </c>
      <c r="F18191" t="s">
        <v>22264</v>
      </c>
      <c r="G18191" t="s">
        <v>50953</v>
      </c>
      <c r="H18191" t="s">
        <v>50954</v>
      </c>
      <c r="I18191">
        <v>135505</v>
      </c>
      <c r="J18191" t="s">
        <v>37591</v>
      </c>
      <c r="K18191" t="s">
        <v>72</v>
      </c>
      <c r="L18191" t="s">
        <v>26</v>
      </c>
    </row>
    <row r="18192" spans="1:12">
      <c r="A18192" t="s">
        <v>50955</v>
      </c>
      <c r="B18192" t="s">
        <v>19708</v>
      </c>
      <c r="E18192" t="s">
        <v>19616</v>
      </c>
      <c r="F18192" t="s">
        <v>19364</v>
      </c>
      <c r="G18192" t="s">
        <v>19709</v>
      </c>
      <c r="H18192" t="s">
        <v>30475</v>
      </c>
      <c r="I18192">
        <v>135506</v>
      </c>
      <c r="J18192" t="s">
        <v>19364</v>
      </c>
      <c r="K18192" t="s">
        <v>25</v>
      </c>
      <c r="L18192" t="s">
        <v>26</v>
      </c>
    </row>
    <row r="18193" spans="1:12">
      <c r="A18193" t="s">
        <v>50957</v>
      </c>
      <c r="B18193" t="s">
        <v>50958</v>
      </c>
      <c r="C18193" t="s">
        <v>50959</v>
      </c>
      <c r="E18193" t="s">
        <v>3468</v>
      </c>
      <c r="F18193" t="s">
        <v>174</v>
      </c>
      <c r="G18193" t="s">
        <v>50960</v>
      </c>
      <c r="H18193" t="s">
        <v>50961</v>
      </c>
      <c r="I18193">
        <v>135510</v>
      </c>
      <c r="J18193" t="s">
        <v>174</v>
      </c>
      <c r="K18193" t="s">
        <v>359</v>
      </c>
      <c r="L18193" t="s">
        <v>290</v>
      </c>
    </row>
    <row r="18194" spans="1:12">
      <c r="A18194" t="s">
        <v>50962</v>
      </c>
      <c r="B18194" t="s">
        <v>25079</v>
      </c>
      <c r="C18194" t="s">
        <v>25316</v>
      </c>
      <c r="E18194" t="s">
        <v>21016</v>
      </c>
      <c r="F18194" t="s">
        <v>6872</v>
      </c>
      <c r="G18194" t="s">
        <v>50963</v>
      </c>
      <c r="H18194" t="s">
        <v>50964</v>
      </c>
      <c r="I18194">
        <v>135511</v>
      </c>
      <c r="J18194" t="s">
        <v>6872</v>
      </c>
      <c r="K18194" t="s">
        <v>359</v>
      </c>
      <c r="L18194" t="s">
        <v>290</v>
      </c>
    </row>
    <row r="18195" spans="1:12">
      <c r="A18195" t="s">
        <v>50965</v>
      </c>
      <c r="B18195" t="s">
        <v>50966</v>
      </c>
      <c r="C18195" t="s">
        <v>50967</v>
      </c>
      <c r="E18195" t="s">
        <v>41601</v>
      </c>
      <c r="F18195" t="s">
        <v>22264</v>
      </c>
      <c r="G18195" t="s">
        <v>50968</v>
      </c>
      <c r="H18195" t="s">
        <v>50969</v>
      </c>
      <c r="I18195">
        <v>135512</v>
      </c>
      <c r="J18195" t="s">
        <v>17511</v>
      </c>
      <c r="K18195" t="s">
        <v>359</v>
      </c>
      <c r="L18195" t="s">
        <v>290</v>
      </c>
    </row>
    <row r="18196" spans="1:12">
      <c r="A18196" t="s">
        <v>50970</v>
      </c>
      <c r="B18196" t="s">
        <v>44216</v>
      </c>
      <c r="C18196" t="s">
        <v>42542</v>
      </c>
      <c r="E18196" t="s">
        <v>2293</v>
      </c>
      <c r="F18196" t="s">
        <v>2246</v>
      </c>
      <c r="G18196" t="s">
        <v>44217</v>
      </c>
      <c r="H18196" t="s">
        <v>44218</v>
      </c>
      <c r="I18196">
        <v>135516</v>
      </c>
      <c r="J18196" t="s">
        <v>27337</v>
      </c>
      <c r="K18196" t="s">
        <v>540</v>
      </c>
      <c r="L18196" t="s">
        <v>290</v>
      </c>
    </row>
    <row r="18197" spans="1:12">
      <c r="A18197" t="s">
        <v>50971</v>
      </c>
      <c r="B18197" t="s">
        <v>44320</v>
      </c>
      <c r="E18197" t="s">
        <v>37609</v>
      </c>
      <c r="F18197" t="s">
        <v>25676</v>
      </c>
      <c r="G18197" t="s">
        <v>50972</v>
      </c>
      <c r="H18197" t="s">
        <v>50973</v>
      </c>
      <c r="I18197">
        <v>135518</v>
      </c>
      <c r="J18197" t="s">
        <v>27962</v>
      </c>
      <c r="K18197" t="s">
        <v>359</v>
      </c>
      <c r="L18197" t="s">
        <v>290</v>
      </c>
    </row>
    <row r="18198" spans="1:12">
      <c r="A18198" t="s">
        <v>46504</v>
      </c>
      <c r="B18198" t="s">
        <v>40984</v>
      </c>
      <c r="E18198" t="s">
        <v>20771</v>
      </c>
      <c r="F18198" t="s">
        <v>1797</v>
      </c>
      <c r="G18198" t="s">
        <v>40985</v>
      </c>
      <c r="H18198" t="s">
        <v>50974</v>
      </c>
      <c r="I18198">
        <v>135522</v>
      </c>
      <c r="J18198" t="s">
        <v>20771</v>
      </c>
      <c r="K18198" t="s">
        <v>257</v>
      </c>
      <c r="L18198" t="s">
        <v>26</v>
      </c>
    </row>
    <row r="18199" spans="1:12">
      <c r="A18199" t="s">
        <v>50975</v>
      </c>
      <c r="B18199" t="s">
        <v>10001</v>
      </c>
      <c r="E18199" t="s">
        <v>2244</v>
      </c>
      <c r="F18199" t="s">
        <v>2245</v>
      </c>
      <c r="G18199" t="s">
        <v>10002</v>
      </c>
      <c r="H18199" t="s">
        <v>10013</v>
      </c>
      <c r="I18199">
        <v>135523</v>
      </c>
      <c r="J18199" t="s">
        <v>2245</v>
      </c>
      <c r="K18199" t="s">
        <v>257</v>
      </c>
      <c r="L18199" t="s">
        <v>26</v>
      </c>
    </row>
    <row r="18200" spans="1:12">
      <c r="A18200" t="s">
        <v>18348</v>
      </c>
      <c r="B18200" t="s">
        <v>50976</v>
      </c>
      <c r="E18200" t="s">
        <v>27919</v>
      </c>
      <c r="F18200" t="s">
        <v>1639</v>
      </c>
      <c r="G18200" t="s">
        <v>50977</v>
      </c>
      <c r="H18200" t="s">
        <v>50978</v>
      </c>
      <c r="I18200">
        <v>135525</v>
      </c>
      <c r="J18200" t="s">
        <v>25746</v>
      </c>
      <c r="K18200" t="s">
        <v>257</v>
      </c>
      <c r="L18200" t="s">
        <v>26</v>
      </c>
    </row>
    <row r="18201" spans="1:12">
      <c r="A18201" t="s">
        <v>50979</v>
      </c>
      <c r="B18201" t="s">
        <v>50980</v>
      </c>
      <c r="C18201" t="s">
        <v>2548</v>
      </c>
      <c r="E18201" t="s">
        <v>27909</v>
      </c>
      <c r="F18201" t="s">
        <v>22264</v>
      </c>
      <c r="G18201" t="s">
        <v>50981</v>
      </c>
      <c r="H18201" t="s">
        <v>50982</v>
      </c>
      <c r="I18201">
        <v>135526</v>
      </c>
      <c r="J18201" t="s">
        <v>27909</v>
      </c>
      <c r="K18201" t="s">
        <v>289</v>
      </c>
      <c r="L18201" t="s">
        <v>290</v>
      </c>
    </row>
    <row r="18202" spans="1:12">
      <c r="A18202" t="s">
        <v>50983</v>
      </c>
      <c r="B18202" t="s">
        <v>15370</v>
      </c>
      <c r="E18202" t="s">
        <v>2464</v>
      </c>
      <c r="F18202" t="s">
        <v>642</v>
      </c>
      <c r="G18202" t="s">
        <v>15371</v>
      </c>
      <c r="H18202" t="s">
        <v>50984</v>
      </c>
      <c r="I18202">
        <v>135528</v>
      </c>
      <c r="J18202" t="s">
        <v>642</v>
      </c>
      <c r="K18202" t="s">
        <v>257</v>
      </c>
      <c r="L18202" t="s">
        <v>26</v>
      </c>
    </row>
    <row r="18203" spans="1:12">
      <c r="A18203" t="s">
        <v>50985</v>
      </c>
      <c r="B18203" t="s">
        <v>6408</v>
      </c>
      <c r="E18203" t="s">
        <v>1350</v>
      </c>
      <c r="F18203" t="s">
        <v>1303</v>
      </c>
      <c r="G18203" t="s">
        <v>6409</v>
      </c>
      <c r="H18203" t="s">
        <v>14438</v>
      </c>
      <c r="I18203">
        <v>135529</v>
      </c>
      <c r="J18203" t="s">
        <v>1303</v>
      </c>
      <c r="K18203" t="s">
        <v>257</v>
      </c>
      <c r="L18203" t="s">
        <v>26</v>
      </c>
    </row>
    <row r="18204" spans="1:12">
      <c r="A18204" t="s">
        <v>50986</v>
      </c>
      <c r="B18204" t="s">
        <v>50987</v>
      </c>
      <c r="C18204" t="s">
        <v>18231</v>
      </c>
      <c r="E18204" t="s">
        <v>11537</v>
      </c>
      <c r="F18204" t="s">
        <v>11535</v>
      </c>
      <c r="G18204" t="s">
        <v>50988</v>
      </c>
      <c r="H18204" t="s">
        <v>50989</v>
      </c>
      <c r="I18204">
        <v>135530</v>
      </c>
      <c r="J18204" t="s">
        <v>11537</v>
      </c>
      <c r="K18204" t="s">
        <v>359</v>
      </c>
      <c r="L18204" t="s">
        <v>290</v>
      </c>
    </row>
    <row r="18205" spans="1:12">
      <c r="A18205" t="s">
        <v>42488</v>
      </c>
      <c r="B18205" t="s">
        <v>42489</v>
      </c>
      <c r="C18205" t="s">
        <v>34307</v>
      </c>
      <c r="E18205" t="s">
        <v>8666</v>
      </c>
      <c r="G18205" t="s">
        <v>42490</v>
      </c>
      <c r="H18205" t="s">
        <v>42491</v>
      </c>
      <c r="I18205">
        <v>135534</v>
      </c>
      <c r="J18205" t="s">
        <v>28209</v>
      </c>
      <c r="K18205" t="s">
        <v>305</v>
      </c>
      <c r="L18205" t="s">
        <v>290</v>
      </c>
    </row>
    <row r="18206" spans="1:12">
      <c r="A18206" t="s">
        <v>50992</v>
      </c>
      <c r="B18206" t="s">
        <v>7989</v>
      </c>
      <c r="E18206" t="s">
        <v>34297</v>
      </c>
      <c r="F18206" t="s">
        <v>26011</v>
      </c>
      <c r="G18206" t="s">
        <v>50993</v>
      </c>
      <c r="H18206" t="s">
        <v>50994</v>
      </c>
      <c r="I18206">
        <v>135535</v>
      </c>
      <c r="J18206" t="s">
        <v>34297</v>
      </c>
      <c r="K18206" t="s">
        <v>257</v>
      </c>
      <c r="L18206" t="s">
        <v>26</v>
      </c>
    </row>
    <row r="18207" spans="1:12">
      <c r="A18207" t="s">
        <v>50995</v>
      </c>
      <c r="B18207" t="s">
        <v>50996</v>
      </c>
      <c r="C18207" t="s">
        <v>50997</v>
      </c>
      <c r="D18207" t="s">
        <v>50998</v>
      </c>
      <c r="E18207" t="s">
        <v>3865</v>
      </c>
      <c r="F18207" t="s">
        <v>174</v>
      </c>
      <c r="G18207" t="s">
        <v>50999</v>
      </c>
      <c r="H18207" t="s">
        <v>51000</v>
      </c>
      <c r="I18207">
        <v>135537</v>
      </c>
      <c r="J18207" t="s">
        <v>174</v>
      </c>
      <c r="K18207" t="s">
        <v>359</v>
      </c>
      <c r="L18207" t="s">
        <v>290</v>
      </c>
    </row>
    <row r="18208" spans="1:12">
      <c r="A18208" t="s">
        <v>51001</v>
      </c>
      <c r="B18208" t="s">
        <v>51002</v>
      </c>
      <c r="C18208" t="s">
        <v>51003</v>
      </c>
      <c r="E18208" t="s">
        <v>2293</v>
      </c>
      <c r="F18208" t="s">
        <v>2246</v>
      </c>
      <c r="G18208" t="s">
        <v>51004</v>
      </c>
      <c r="H18208" t="s">
        <v>51005</v>
      </c>
      <c r="I18208">
        <v>135538</v>
      </c>
      <c r="J18208" t="s">
        <v>2293</v>
      </c>
      <c r="K18208" t="s">
        <v>289</v>
      </c>
      <c r="L18208" t="s">
        <v>290</v>
      </c>
    </row>
    <row r="18209" spans="1:12">
      <c r="A18209" t="s">
        <v>6072</v>
      </c>
      <c r="B18209" t="s">
        <v>51006</v>
      </c>
      <c r="E18209" t="s">
        <v>7425</v>
      </c>
      <c r="F18209" t="s">
        <v>7426</v>
      </c>
      <c r="G18209" t="s">
        <v>51007</v>
      </c>
      <c r="H18209" t="s">
        <v>51008</v>
      </c>
      <c r="I18209">
        <v>135539</v>
      </c>
      <c r="J18209" t="s">
        <v>7425</v>
      </c>
      <c r="K18209" t="s">
        <v>289</v>
      </c>
      <c r="L18209" t="s">
        <v>290</v>
      </c>
    </row>
    <row r="18210" spans="1:12">
      <c r="A18210" t="s">
        <v>46230</v>
      </c>
      <c r="B18210" t="s">
        <v>221</v>
      </c>
      <c r="C18210" t="s">
        <v>21618</v>
      </c>
      <c r="E18210" t="s">
        <v>3074</v>
      </c>
      <c r="F18210" t="s">
        <v>10821</v>
      </c>
      <c r="G18210" t="s">
        <v>55813</v>
      </c>
      <c r="H18210" t="s">
        <v>55814</v>
      </c>
      <c r="I18210">
        <v>135541</v>
      </c>
      <c r="J18210" t="s">
        <v>10821</v>
      </c>
      <c r="K18210" t="s">
        <v>359</v>
      </c>
      <c r="L18210" t="s">
        <v>290</v>
      </c>
    </row>
    <row r="18211" spans="1:12">
      <c r="A18211" t="s">
        <v>55815</v>
      </c>
      <c r="B18211" t="s">
        <v>2929</v>
      </c>
      <c r="C18211" t="s">
        <v>42393</v>
      </c>
      <c r="E18211" t="s">
        <v>3074</v>
      </c>
      <c r="F18211" t="s">
        <v>10821</v>
      </c>
      <c r="G18211" t="s">
        <v>42394</v>
      </c>
      <c r="H18211" t="s">
        <v>55816</v>
      </c>
      <c r="I18211">
        <v>135543</v>
      </c>
      <c r="J18211" t="s">
        <v>10821</v>
      </c>
      <c r="K18211" t="s">
        <v>359</v>
      </c>
      <c r="L18211" t="s">
        <v>290</v>
      </c>
    </row>
    <row r="18212" spans="1:12">
      <c r="A18212" t="s">
        <v>55817</v>
      </c>
      <c r="B18212" t="s">
        <v>55818</v>
      </c>
      <c r="E18212" t="s">
        <v>7653</v>
      </c>
      <c r="F18212" t="s">
        <v>7654</v>
      </c>
      <c r="G18212" t="s">
        <v>55819</v>
      </c>
      <c r="H18212" t="s">
        <v>55820</v>
      </c>
      <c r="I18212">
        <v>135544</v>
      </c>
      <c r="J18212" t="s">
        <v>7653</v>
      </c>
      <c r="K18212" t="s">
        <v>453</v>
      </c>
      <c r="L18212" t="s">
        <v>290</v>
      </c>
    </row>
    <row r="18213" spans="1:12">
      <c r="A18213" t="s">
        <v>55821</v>
      </c>
      <c r="B18213" t="s">
        <v>19964</v>
      </c>
      <c r="C18213" t="s">
        <v>38104</v>
      </c>
      <c r="E18213" t="s">
        <v>7653</v>
      </c>
      <c r="F18213" t="s">
        <v>7654</v>
      </c>
      <c r="G18213" t="s">
        <v>38291</v>
      </c>
      <c r="H18213" t="s">
        <v>55822</v>
      </c>
      <c r="I18213">
        <v>135545</v>
      </c>
      <c r="J18213" t="s">
        <v>7653</v>
      </c>
      <c r="K18213" t="s">
        <v>453</v>
      </c>
      <c r="L18213" t="s">
        <v>290</v>
      </c>
    </row>
    <row r="18214" spans="1:12">
      <c r="A18214" t="s">
        <v>39934</v>
      </c>
      <c r="B18214" t="s">
        <v>40083</v>
      </c>
      <c r="C18214" t="s">
        <v>2444</v>
      </c>
      <c r="E18214" t="s">
        <v>7653</v>
      </c>
      <c r="F18214" t="s">
        <v>7654</v>
      </c>
      <c r="G18214" t="s">
        <v>55823</v>
      </c>
      <c r="H18214" t="s">
        <v>55824</v>
      </c>
      <c r="I18214">
        <v>135546</v>
      </c>
      <c r="J18214" t="s">
        <v>7653</v>
      </c>
      <c r="K18214" t="s">
        <v>453</v>
      </c>
      <c r="L18214" t="s">
        <v>290</v>
      </c>
    </row>
    <row r="18215" spans="1:12">
      <c r="A18215" t="s">
        <v>55825</v>
      </c>
      <c r="B18215" t="s">
        <v>28253</v>
      </c>
      <c r="C18215" t="s">
        <v>55826</v>
      </c>
      <c r="E18215" t="s">
        <v>7653</v>
      </c>
      <c r="F18215" t="s">
        <v>7654</v>
      </c>
      <c r="G18215" t="s">
        <v>55827</v>
      </c>
      <c r="H18215" t="s">
        <v>55828</v>
      </c>
      <c r="I18215">
        <v>135547</v>
      </c>
      <c r="J18215" t="s">
        <v>7653</v>
      </c>
      <c r="K18215" t="s">
        <v>453</v>
      </c>
      <c r="L18215" t="s">
        <v>290</v>
      </c>
    </row>
    <row r="18216" spans="1:12">
      <c r="A18216" t="s">
        <v>55829</v>
      </c>
      <c r="B18216" t="s">
        <v>55830</v>
      </c>
      <c r="C18216" t="s">
        <v>55831</v>
      </c>
      <c r="D18216" t="s">
        <v>6625</v>
      </c>
      <c r="E18216" t="s">
        <v>7653</v>
      </c>
      <c r="F18216" t="s">
        <v>7654</v>
      </c>
      <c r="G18216" t="s">
        <v>55832</v>
      </c>
      <c r="H18216" t="s">
        <v>55833</v>
      </c>
      <c r="I18216">
        <v>135548</v>
      </c>
      <c r="J18216" t="s">
        <v>7653</v>
      </c>
      <c r="K18216" t="s">
        <v>453</v>
      </c>
      <c r="L18216" t="s">
        <v>290</v>
      </c>
    </row>
    <row r="18217" spans="1:12">
      <c r="A18217" t="s">
        <v>55834</v>
      </c>
      <c r="B18217" t="s">
        <v>27857</v>
      </c>
      <c r="C18217" t="s">
        <v>27858</v>
      </c>
      <c r="D18217" t="s">
        <v>19634</v>
      </c>
      <c r="E18217" t="s">
        <v>19363</v>
      </c>
      <c r="F18217" t="s">
        <v>19364</v>
      </c>
      <c r="G18217" t="s">
        <v>27859</v>
      </c>
      <c r="H18217" t="s">
        <v>27860</v>
      </c>
      <c r="I18217">
        <v>135549</v>
      </c>
      <c r="J18217" t="s">
        <v>174</v>
      </c>
      <c r="K18217" t="s">
        <v>289</v>
      </c>
      <c r="L18217" t="s">
        <v>290</v>
      </c>
    </row>
    <row r="18218" spans="1:12">
      <c r="A18218" t="s">
        <v>55835</v>
      </c>
      <c r="B18218" t="s">
        <v>55836</v>
      </c>
      <c r="E18218" t="s">
        <v>4158</v>
      </c>
      <c r="F18218" t="s">
        <v>174</v>
      </c>
      <c r="G18218" t="s">
        <v>55837</v>
      </c>
      <c r="H18218" t="s">
        <v>55838</v>
      </c>
      <c r="I18218">
        <v>135550</v>
      </c>
      <c r="J18218" t="s">
        <v>174</v>
      </c>
      <c r="K18218" t="s">
        <v>359</v>
      </c>
      <c r="L18218" t="s">
        <v>290</v>
      </c>
    </row>
    <row r="18219" spans="1:12">
      <c r="A18219" t="s">
        <v>55839</v>
      </c>
      <c r="B18219" t="s">
        <v>55840</v>
      </c>
      <c r="C18219" t="s">
        <v>2273</v>
      </c>
      <c r="E18219" t="s">
        <v>2428</v>
      </c>
      <c r="F18219" t="s">
        <v>642</v>
      </c>
      <c r="G18219" t="s">
        <v>45410</v>
      </c>
      <c r="H18219" t="s">
        <v>45411</v>
      </c>
      <c r="I18219">
        <v>135553</v>
      </c>
      <c r="J18219" t="s">
        <v>642</v>
      </c>
      <c r="K18219" t="s">
        <v>289</v>
      </c>
      <c r="L18219" t="s">
        <v>290</v>
      </c>
    </row>
    <row r="18220" spans="1:12">
      <c r="A18220" t="s">
        <v>55841</v>
      </c>
      <c r="B18220" t="s">
        <v>55842</v>
      </c>
      <c r="E18220" t="s">
        <v>27889</v>
      </c>
      <c r="F18220" t="s">
        <v>19957</v>
      </c>
      <c r="G18220" t="s">
        <v>55843</v>
      </c>
      <c r="H18220" t="s">
        <v>55844</v>
      </c>
      <c r="I18220">
        <v>135555</v>
      </c>
      <c r="J18220" t="s">
        <v>19957</v>
      </c>
      <c r="K18220" t="s">
        <v>359</v>
      </c>
      <c r="L18220" t="s">
        <v>290</v>
      </c>
    </row>
    <row r="18221" spans="1:12">
      <c r="A18221" t="s">
        <v>55845</v>
      </c>
      <c r="B18221" t="s">
        <v>55846</v>
      </c>
      <c r="E18221" t="s">
        <v>34510</v>
      </c>
      <c r="G18221" t="s">
        <v>34511</v>
      </c>
      <c r="H18221" t="s">
        <v>34512</v>
      </c>
      <c r="I18221">
        <v>135557</v>
      </c>
      <c r="J18221" t="s">
        <v>11255</v>
      </c>
      <c r="K18221" t="s">
        <v>359</v>
      </c>
      <c r="L18221" t="s">
        <v>290</v>
      </c>
    </row>
    <row r="18222" spans="1:12">
      <c r="A18222" t="s">
        <v>55847</v>
      </c>
      <c r="B18222" t="s">
        <v>38209</v>
      </c>
      <c r="D18222" t="s">
        <v>27459</v>
      </c>
      <c r="E18222" t="s">
        <v>8666</v>
      </c>
      <c r="G18222" t="s">
        <v>38210</v>
      </c>
      <c r="H18222" t="s">
        <v>51156</v>
      </c>
      <c r="I18222">
        <v>135558</v>
      </c>
      <c r="J18222" t="s">
        <v>27460</v>
      </c>
      <c r="K18222" t="s">
        <v>540</v>
      </c>
      <c r="L18222" t="s">
        <v>290</v>
      </c>
    </row>
    <row r="18223" spans="1:12">
      <c r="A18223" t="s">
        <v>55848</v>
      </c>
      <c r="B18223" t="s">
        <v>55849</v>
      </c>
      <c r="C18223" t="s">
        <v>55850</v>
      </c>
      <c r="E18223" t="s">
        <v>2449</v>
      </c>
      <c r="F18223" t="s">
        <v>642</v>
      </c>
      <c r="G18223" t="s">
        <v>55851</v>
      </c>
      <c r="H18223" t="s">
        <v>55852</v>
      </c>
      <c r="I18223">
        <v>135560</v>
      </c>
      <c r="J18223" t="s">
        <v>642</v>
      </c>
      <c r="K18223" t="s">
        <v>359</v>
      </c>
      <c r="L18223" t="s">
        <v>290</v>
      </c>
    </row>
    <row r="18224" spans="1:12">
      <c r="A18224" t="s">
        <v>55853</v>
      </c>
      <c r="B18224" t="s">
        <v>55854</v>
      </c>
      <c r="D18224" t="s">
        <v>28286</v>
      </c>
      <c r="E18224" t="s">
        <v>2293</v>
      </c>
      <c r="G18224" t="s">
        <v>55855</v>
      </c>
      <c r="H18224" t="s">
        <v>55856</v>
      </c>
      <c r="I18224">
        <v>135561</v>
      </c>
      <c r="J18224" t="s">
        <v>2293</v>
      </c>
      <c r="K18224" t="s">
        <v>289</v>
      </c>
      <c r="L18224" t="s">
        <v>290</v>
      </c>
    </row>
    <row r="18225" spans="1:12">
      <c r="A18225" t="s">
        <v>45380</v>
      </c>
      <c r="B18225" t="s">
        <v>19673</v>
      </c>
      <c r="E18225" t="s">
        <v>37711</v>
      </c>
      <c r="G18225" t="s">
        <v>55857</v>
      </c>
      <c r="H18225" t="s">
        <v>55858</v>
      </c>
      <c r="I18225">
        <v>135562</v>
      </c>
      <c r="J18225" t="s">
        <v>37711</v>
      </c>
      <c r="K18225" t="s">
        <v>257</v>
      </c>
      <c r="L18225" t="s">
        <v>26</v>
      </c>
    </row>
    <row r="18226" spans="1:12">
      <c r="A18226" t="s">
        <v>55859</v>
      </c>
      <c r="B18226" t="s">
        <v>55860</v>
      </c>
      <c r="E18226" t="s">
        <v>11724</v>
      </c>
      <c r="F18226" t="s">
        <v>7627</v>
      </c>
      <c r="G18226" t="s">
        <v>55861</v>
      </c>
      <c r="H18226" t="s">
        <v>18655</v>
      </c>
      <c r="I18226">
        <v>135563</v>
      </c>
      <c r="J18226" t="s">
        <v>7627</v>
      </c>
      <c r="K18226" t="s">
        <v>27338</v>
      </c>
      <c r="L18226" t="s">
        <v>18940</v>
      </c>
    </row>
    <row r="18227" spans="1:12">
      <c r="A18227" t="s">
        <v>55862</v>
      </c>
      <c r="B18227" t="s">
        <v>26287</v>
      </c>
      <c r="C18227" t="s">
        <v>26288</v>
      </c>
      <c r="E18227" t="s">
        <v>25908</v>
      </c>
      <c r="F18227" t="s">
        <v>1639</v>
      </c>
      <c r="G18227" t="s">
        <v>26289</v>
      </c>
      <c r="H18227" t="s">
        <v>26290</v>
      </c>
      <c r="I18227">
        <v>135566</v>
      </c>
      <c r="J18227" t="s">
        <v>1639</v>
      </c>
      <c r="K18227" t="s">
        <v>25</v>
      </c>
      <c r="L18227" t="s">
        <v>26</v>
      </c>
    </row>
    <row r="18228" spans="1:12">
      <c r="A18228" t="s">
        <v>55863</v>
      </c>
      <c r="B18228" t="s">
        <v>55864</v>
      </c>
      <c r="E18228" t="s">
        <v>42549</v>
      </c>
      <c r="F18228" t="s">
        <v>22264</v>
      </c>
      <c r="G18228" t="s">
        <v>55865</v>
      </c>
      <c r="H18228" t="s">
        <v>55866</v>
      </c>
      <c r="I18228">
        <v>135567</v>
      </c>
      <c r="J18228" t="s">
        <v>37536</v>
      </c>
      <c r="K18228" t="s">
        <v>257</v>
      </c>
      <c r="L18228" t="s">
        <v>26</v>
      </c>
    </row>
    <row r="18229" spans="1:12">
      <c r="A18229" t="s">
        <v>55867</v>
      </c>
      <c r="B18229" t="s">
        <v>55868</v>
      </c>
      <c r="E18229" t="s">
        <v>27790</v>
      </c>
      <c r="F18229" t="s">
        <v>11782</v>
      </c>
      <c r="G18229" t="s">
        <v>55869</v>
      </c>
      <c r="H18229" t="s">
        <v>55870</v>
      </c>
      <c r="I18229">
        <v>135568</v>
      </c>
      <c r="J18229" t="s">
        <v>11782</v>
      </c>
      <c r="K18229" t="s">
        <v>257</v>
      </c>
      <c r="L18229" t="s">
        <v>26</v>
      </c>
    </row>
    <row r="18230" spans="1:12">
      <c r="A18230" t="s">
        <v>55871</v>
      </c>
      <c r="B18230" t="s">
        <v>55872</v>
      </c>
      <c r="E18230" t="s">
        <v>24187</v>
      </c>
      <c r="F18230" t="s">
        <v>2246</v>
      </c>
      <c r="G18230" t="s">
        <v>55873</v>
      </c>
      <c r="H18230" t="s">
        <v>55874</v>
      </c>
      <c r="I18230">
        <v>135569</v>
      </c>
      <c r="J18230" t="s">
        <v>24187</v>
      </c>
      <c r="K18230" t="s">
        <v>453</v>
      </c>
      <c r="L18230" t="s">
        <v>290</v>
      </c>
    </row>
    <row r="18231" spans="1:12">
      <c r="A18231" t="s">
        <v>55875</v>
      </c>
      <c r="B18231" t="s">
        <v>13113</v>
      </c>
      <c r="C18231" t="s">
        <v>13015</v>
      </c>
      <c r="E18231" t="s">
        <v>12702</v>
      </c>
      <c r="F18231" t="s">
        <v>12691</v>
      </c>
      <c r="G18231" t="s">
        <v>55876</v>
      </c>
      <c r="H18231" t="s">
        <v>20416</v>
      </c>
      <c r="I18231">
        <v>135573</v>
      </c>
      <c r="J18231" t="s">
        <v>12702</v>
      </c>
      <c r="K18231" t="s">
        <v>453</v>
      </c>
      <c r="L18231" t="s">
        <v>290</v>
      </c>
    </row>
    <row r="18232" spans="1:12">
      <c r="A18232" t="s">
        <v>55877</v>
      </c>
      <c r="B18232" t="s">
        <v>55878</v>
      </c>
      <c r="E18232" t="s">
        <v>3486</v>
      </c>
      <c r="F18232" t="s">
        <v>174</v>
      </c>
      <c r="G18232" t="s">
        <v>55879</v>
      </c>
      <c r="H18232" t="s">
        <v>55880</v>
      </c>
      <c r="I18232">
        <v>135576</v>
      </c>
      <c r="J18232" t="s">
        <v>3487</v>
      </c>
      <c r="K18232" t="s">
        <v>359</v>
      </c>
      <c r="L18232" t="s">
        <v>290</v>
      </c>
    </row>
    <row r="18233" spans="1:12">
      <c r="A18233" t="s">
        <v>18705</v>
      </c>
      <c r="B18233" t="s">
        <v>43874</v>
      </c>
      <c r="E18233" t="s">
        <v>26332</v>
      </c>
      <c r="F18233" t="s">
        <v>1639</v>
      </c>
      <c r="G18233" t="s">
        <v>55881</v>
      </c>
      <c r="H18233" t="s">
        <v>55882</v>
      </c>
      <c r="I18233">
        <v>135577</v>
      </c>
      <c r="J18233" t="s">
        <v>1639</v>
      </c>
      <c r="K18233" t="s">
        <v>359</v>
      </c>
      <c r="L18233" t="s">
        <v>290</v>
      </c>
    </row>
    <row r="18234" spans="1:12">
      <c r="A18234" t="s">
        <v>55883</v>
      </c>
      <c r="B18234" t="s">
        <v>55884</v>
      </c>
      <c r="E18234" t="s">
        <v>11182</v>
      </c>
      <c r="F18234" t="s">
        <v>10821</v>
      </c>
      <c r="G18234" t="s">
        <v>55885</v>
      </c>
      <c r="H18234" t="s">
        <v>55886</v>
      </c>
      <c r="I18234">
        <v>135579</v>
      </c>
      <c r="J18234" t="s">
        <v>10821</v>
      </c>
      <c r="K18234" t="s">
        <v>289</v>
      </c>
      <c r="L18234" t="s">
        <v>290</v>
      </c>
    </row>
    <row r="18235" spans="1:12">
      <c r="A18235" t="s">
        <v>55889</v>
      </c>
      <c r="B18235" t="s">
        <v>55890</v>
      </c>
      <c r="E18235" t="s">
        <v>8666</v>
      </c>
      <c r="G18235" t="s">
        <v>55891</v>
      </c>
      <c r="H18235" t="s">
        <v>55892</v>
      </c>
      <c r="I18235">
        <v>135584</v>
      </c>
      <c r="J18235" t="s">
        <v>27666</v>
      </c>
      <c r="K18235" t="s">
        <v>27338</v>
      </c>
      <c r="L18235" t="s">
        <v>18940</v>
      </c>
    </row>
    <row r="18236" spans="1:12">
      <c r="A18236" t="s">
        <v>55893</v>
      </c>
      <c r="B18236" t="s">
        <v>55894</v>
      </c>
      <c r="E18236" t="s">
        <v>547</v>
      </c>
      <c r="F18236" t="s">
        <v>528</v>
      </c>
      <c r="G18236" t="s">
        <v>55895</v>
      </c>
      <c r="H18236" t="s">
        <v>55896</v>
      </c>
      <c r="I18236">
        <v>135585</v>
      </c>
      <c r="J18236" t="s">
        <v>528</v>
      </c>
      <c r="K18236" t="s">
        <v>257</v>
      </c>
      <c r="L18236" t="s">
        <v>26</v>
      </c>
    </row>
    <row r="18237" spans="1:12">
      <c r="A18237" t="s">
        <v>55897</v>
      </c>
      <c r="B18237" t="s">
        <v>8076</v>
      </c>
      <c r="E18237" t="s">
        <v>603</v>
      </c>
      <c r="F18237" t="s">
        <v>528</v>
      </c>
      <c r="G18237" t="s">
        <v>55898</v>
      </c>
      <c r="H18237" t="s">
        <v>55899</v>
      </c>
      <c r="I18237">
        <v>135588</v>
      </c>
      <c r="J18237" t="s">
        <v>38418</v>
      </c>
      <c r="K18237" t="s">
        <v>257</v>
      </c>
      <c r="L18237" t="s">
        <v>26</v>
      </c>
    </row>
    <row r="18238" spans="1:12">
      <c r="A18238" t="s">
        <v>25444</v>
      </c>
      <c r="B18238" t="s">
        <v>49328</v>
      </c>
      <c r="E18238" t="s">
        <v>34496</v>
      </c>
      <c r="F18238" t="s">
        <v>20120</v>
      </c>
      <c r="G18238" t="s">
        <v>49329</v>
      </c>
      <c r="H18238" t="s">
        <v>49330</v>
      </c>
      <c r="I18238">
        <v>135591</v>
      </c>
      <c r="J18238" t="s">
        <v>28155</v>
      </c>
      <c r="K18238" t="s">
        <v>72</v>
      </c>
      <c r="L18238" t="s">
        <v>26</v>
      </c>
    </row>
    <row r="18239" spans="1:12">
      <c r="A18239" t="s">
        <v>55900</v>
      </c>
      <c r="B18239" t="s">
        <v>55901</v>
      </c>
      <c r="C18239" t="s">
        <v>1110</v>
      </c>
      <c r="E18239" t="s">
        <v>682</v>
      </c>
      <c r="F18239" t="s">
        <v>528</v>
      </c>
      <c r="G18239" t="s">
        <v>55902</v>
      </c>
      <c r="H18239" t="s">
        <v>55903</v>
      </c>
      <c r="I18239">
        <v>135594</v>
      </c>
      <c r="J18239" t="s">
        <v>528</v>
      </c>
      <c r="K18239" t="s">
        <v>289</v>
      </c>
      <c r="L18239" t="s">
        <v>290</v>
      </c>
    </row>
    <row r="18240" spans="1:12">
      <c r="A18240" t="s">
        <v>55904</v>
      </c>
      <c r="B18240" t="s">
        <v>55905</v>
      </c>
      <c r="E18240" t="s">
        <v>27752</v>
      </c>
      <c r="F18240" t="s">
        <v>21808</v>
      </c>
      <c r="G18240" t="s">
        <v>55906</v>
      </c>
      <c r="H18240" t="s">
        <v>55907</v>
      </c>
      <c r="I18240">
        <v>135595</v>
      </c>
      <c r="J18240" t="s">
        <v>27752</v>
      </c>
      <c r="K18240" t="s">
        <v>257</v>
      </c>
      <c r="L18240" t="s">
        <v>26</v>
      </c>
    </row>
    <row r="18241" spans="1:12">
      <c r="A18241" t="s">
        <v>55908</v>
      </c>
      <c r="B18241" t="s">
        <v>55909</v>
      </c>
      <c r="E18241" t="s">
        <v>2473</v>
      </c>
      <c r="F18241" t="s">
        <v>642</v>
      </c>
      <c r="G18241" t="s">
        <v>55910</v>
      </c>
      <c r="H18241" t="s">
        <v>55911</v>
      </c>
      <c r="I18241">
        <v>135596</v>
      </c>
      <c r="J18241" t="s">
        <v>642</v>
      </c>
      <c r="K18241" t="s">
        <v>289</v>
      </c>
      <c r="L18241" t="s">
        <v>290</v>
      </c>
    </row>
    <row r="18242" spans="1:12">
      <c r="A18242" t="s">
        <v>55912</v>
      </c>
      <c r="B18242" t="s">
        <v>55913</v>
      </c>
      <c r="C18242" t="s">
        <v>55914</v>
      </c>
      <c r="E18242" t="s">
        <v>27349</v>
      </c>
      <c r="G18242" t="s">
        <v>55915</v>
      </c>
      <c r="H18242" t="s">
        <v>55916</v>
      </c>
      <c r="I18242">
        <v>135597</v>
      </c>
      <c r="J18242" t="s">
        <v>27602</v>
      </c>
      <c r="K18242" t="s">
        <v>27338</v>
      </c>
      <c r="L18242" t="s">
        <v>18940</v>
      </c>
    </row>
    <row r="18243" spans="1:12">
      <c r="A18243" t="s">
        <v>55917</v>
      </c>
      <c r="B18243" t="s">
        <v>55918</v>
      </c>
      <c r="E18243" t="s">
        <v>34210</v>
      </c>
      <c r="F18243" t="s">
        <v>26011</v>
      </c>
      <c r="G18243" t="s">
        <v>55919</v>
      </c>
      <c r="H18243" t="s">
        <v>55920</v>
      </c>
      <c r="I18243">
        <v>135600</v>
      </c>
      <c r="J18243" t="s">
        <v>27775</v>
      </c>
      <c r="K18243" t="s">
        <v>27338</v>
      </c>
      <c r="L18243" t="s">
        <v>18940</v>
      </c>
    </row>
    <row r="18244" spans="1:12">
      <c r="A18244" t="s">
        <v>55921</v>
      </c>
      <c r="B18244" t="s">
        <v>55922</v>
      </c>
      <c r="C18244" t="s">
        <v>55923</v>
      </c>
      <c r="E18244" t="s">
        <v>28379</v>
      </c>
      <c r="F18244" t="s">
        <v>19485</v>
      </c>
      <c r="G18244" t="s">
        <v>55924</v>
      </c>
      <c r="H18244" t="s">
        <v>55925</v>
      </c>
      <c r="I18244">
        <v>135604</v>
      </c>
      <c r="J18244" t="s">
        <v>19485</v>
      </c>
      <c r="K18244" t="s">
        <v>359</v>
      </c>
      <c r="L18244" t="s">
        <v>290</v>
      </c>
    </row>
    <row r="18245" spans="1:12">
      <c r="A18245" t="s">
        <v>55927</v>
      </c>
      <c r="B18245" t="s">
        <v>55928</v>
      </c>
      <c r="C18245" t="s">
        <v>286</v>
      </c>
      <c r="E18245" t="s">
        <v>317</v>
      </c>
      <c r="F18245" t="s">
        <v>318</v>
      </c>
      <c r="G18245" t="s">
        <v>55929</v>
      </c>
      <c r="H18245" t="s">
        <v>55930</v>
      </c>
      <c r="I18245">
        <v>135607</v>
      </c>
      <c r="J18245" t="s">
        <v>318</v>
      </c>
      <c r="K18245" t="s">
        <v>263</v>
      </c>
      <c r="L18245" t="s">
        <v>26</v>
      </c>
    </row>
    <row r="18246" spans="1:12">
      <c r="A18246" t="s">
        <v>55931</v>
      </c>
      <c r="B18246" t="s">
        <v>55932</v>
      </c>
      <c r="E18246" t="s">
        <v>2293</v>
      </c>
      <c r="G18246" t="s">
        <v>55933</v>
      </c>
      <c r="H18246" t="s">
        <v>55934</v>
      </c>
      <c r="I18246">
        <v>135608</v>
      </c>
      <c r="J18246" t="s">
        <v>2293</v>
      </c>
      <c r="K18246" t="s">
        <v>289</v>
      </c>
      <c r="L18246" t="s">
        <v>290</v>
      </c>
    </row>
    <row r="18247" spans="1:12">
      <c r="A18247" t="s">
        <v>15477</v>
      </c>
      <c r="B18247" t="s">
        <v>55935</v>
      </c>
      <c r="E18247" t="s">
        <v>21474</v>
      </c>
      <c r="F18247" t="s">
        <v>21472</v>
      </c>
      <c r="G18247" t="s">
        <v>55936</v>
      </c>
      <c r="H18247" t="s">
        <v>55937</v>
      </c>
      <c r="I18247">
        <v>135612</v>
      </c>
      <c r="J18247" t="s">
        <v>21472</v>
      </c>
      <c r="K18247" t="s">
        <v>257</v>
      </c>
      <c r="L18247" t="s">
        <v>26</v>
      </c>
    </row>
    <row r="18248" spans="1:12">
      <c r="A18248" t="s">
        <v>55938</v>
      </c>
      <c r="B18248" t="s">
        <v>55939</v>
      </c>
      <c r="C18248" t="s">
        <v>55940</v>
      </c>
      <c r="D18248" t="s">
        <v>33684</v>
      </c>
      <c r="E18248" t="s">
        <v>8666</v>
      </c>
      <c r="G18248" t="s">
        <v>55941</v>
      </c>
      <c r="H18248" t="s">
        <v>55942</v>
      </c>
      <c r="I18248">
        <v>135614</v>
      </c>
      <c r="J18248" t="s">
        <v>27647</v>
      </c>
      <c r="K18248" t="s">
        <v>72</v>
      </c>
      <c r="L18248" t="s">
        <v>26</v>
      </c>
    </row>
    <row r="18249" spans="1:12">
      <c r="A18249" t="s">
        <v>55943</v>
      </c>
      <c r="B18249" t="s">
        <v>55944</v>
      </c>
      <c r="E18249" t="s">
        <v>8666</v>
      </c>
      <c r="G18249" t="s">
        <v>55945</v>
      </c>
      <c r="H18249" t="s">
        <v>55946</v>
      </c>
      <c r="I18249">
        <v>135616</v>
      </c>
      <c r="J18249" t="s">
        <v>27750</v>
      </c>
      <c r="K18249" t="s">
        <v>359</v>
      </c>
      <c r="L18249" t="s">
        <v>290</v>
      </c>
    </row>
    <row r="18250" spans="1:12">
      <c r="A18250" t="s">
        <v>55947</v>
      </c>
      <c r="B18250" t="s">
        <v>55948</v>
      </c>
      <c r="C18250" t="s">
        <v>55949</v>
      </c>
      <c r="E18250" t="s">
        <v>1999</v>
      </c>
      <c r="F18250" t="s">
        <v>1453</v>
      </c>
      <c r="G18250" t="s">
        <v>55950</v>
      </c>
      <c r="H18250" t="s">
        <v>55951</v>
      </c>
      <c r="I18250">
        <v>135617</v>
      </c>
      <c r="J18250" t="s">
        <v>34593</v>
      </c>
      <c r="K18250" t="s">
        <v>25</v>
      </c>
      <c r="L18250" t="s">
        <v>26</v>
      </c>
    </row>
    <row r="18251" spans="1:12">
      <c r="A18251" t="s">
        <v>55952</v>
      </c>
      <c r="B18251" t="s">
        <v>20094</v>
      </c>
      <c r="E18251" t="s">
        <v>20034</v>
      </c>
      <c r="F18251" t="s">
        <v>19945</v>
      </c>
      <c r="G18251" t="s">
        <v>20095</v>
      </c>
      <c r="H18251" t="s">
        <v>55953</v>
      </c>
      <c r="I18251">
        <v>135619</v>
      </c>
      <c r="J18251" t="s">
        <v>19945</v>
      </c>
      <c r="K18251" t="s">
        <v>27338</v>
      </c>
      <c r="L18251" t="s">
        <v>18940</v>
      </c>
    </row>
    <row r="18252" spans="1:12">
      <c r="A18252" t="s">
        <v>55954</v>
      </c>
      <c r="B18252" t="s">
        <v>2179</v>
      </c>
      <c r="E18252" t="s">
        <v>34519</v>
      </c>
      <c r="F18252" t="s">
        <v>20120</v>
      </c>
      <c r="G18252" t="s">
        <v>48349</v>
      </c>
      <c r="H18252" t="s">
        <v>55955</v>
      </c>
      <c r="I18252">
        <v>135622</v>
      </c>
      <c r="J18252" t="s">
        <v>34519</v>
      </c>
      <c r="K18252" t="s">
        <v>27338</v>
      </c>
      <c r="L18252" t="s">
        <v>18940</v>
      </c>
    </row>
    <row r="18253" spans="1:12">
      <c r="A18253" t="s">
        <v>55956</v>
      </c>
      <c r="B18253" t="s">
        <v>55957</v>
      </c>
      <c r="E18253" t="s">
        <v>3473</v>
      </c>
      <c r="F18253" t="s">
        <v>174</v>
      </c>
      <c r="G18253" t="s">
        <v>55958</v>
      </c>
      <c r="H18253" t="s">
        <v>55959</v>
      </c>
      <c r="I18253">
        <v>135623</v>
      </c>
      <c r="J18253" t="s">
        <v>174</v>
      </c>
      <c r="K18253" t="s">
        <v>359</v>
      </c>
      <c r="L18253" t="s">
        <v>290</v>
      </c>
    </row>
    <row r="18254" spans="1:12">
      <c r="A18254" t="s">
        <v>55960</v>
      </c>
      <c r="B18254" t="s">
        <v>55961</v>
      </c>
      <c r="C18254" t="s">
        <v>32147</v>
      </c>
      <c r="E18254" t="s">
        <v>25722</v>
      </c>
      <c r="F18254" t="s">
        <v>25676</v>
      </c>
      <c r="G18254" t="s">
        <v>55962</v>
      </c>
      <c r="H18254" t="s">
        <v>32148</v>
      </c>
      <c r="I18254">
        <v>135624</v>
      </c>
      <c r="J18254" t="s">
        <v>25676</v>
      </c>
      <c r="K18254" t="s">
        <v>257</v>
      </c>
      <c r="L18254" t="s">
        <v>26</v>
      </c>
    </row>
    <row r="18255" spans="1:12">
      <c r="A18255" t="s">
        <v>55963</v>
      </c>
      <c r="B18255" t="s">
        <v>27857</v>
      </c>
      <c r="C18255" t="s">
        <v>27858</v>
      </c>
      <c r="D18255" t="s">
        <v>19634</v>
      </c>
      <c r="E18255" t="s">
        <v>19363</v>
      </c>
      <c r="F18255" t="s">
        <v>19364</v>
      </c>
      <c r="G18255" t="s">
        <v>27859</v>
      </c>
      <c r="H18255" t="s">
        <v>27860</v>
      </c>
      <c r="I18255">
        <v>135626</v>
      </c>
      <c r="J18255" t="s">
        <v>12691</v>
      </c>
      <c r="K18255" t="s">
        <v>359</v>
      </c>
      <c r="L18255" t="s">
        <v>290</v>
      </c>
    </row>
    <row r="18256" spans="1:12">
      <c r="A18256" t="s">
        <v>55964</v>
      </c>
      <c r="B18256" t="s">
        <v>55965</v>
      </c>
      <c r="E18256" t="s">
        <v>18800</v>
      </c>
      <c r="F18256" t="s">
        <v>18774</v>
      </c>
      <c r="G18256" t="s">
        <v>23242</v>
      </c>
      <c r="H18256" t="s">
        <v>23243</v>
      </c>
      <c r="I18256">
        <v>135627</v>
      </c>
      <c r="J18256" t="s">
        <v>18774</v>
      </c>
      <c r="K18256" t="s">
        <v>72</v>
      </c>
      <c r="L18256" t="s">
        <v>26</v>
      </c>
    </row>
    <row r="18257" spans="1:12">
      <c r="A18257" t="s">
        <v>55966</v>
      </c>
      <c r="B18257" t="s">
        <v>55967</v>
      </c>
      <c r="E18257" t="s">
        <v>55968</v>
      </c>
      <c r="G18257" t="s">
        <v>44472</v>
      </c>
      <c r="H18257" t="s">
        <v>55969</v>
      </c>
      <c r="I18257">
        <v>135633</v>
      </c>
      <c r="J18257" t="s">
        <v>27359</v>
      </c>
      <c r="K18257" t="s">
        <v>359</v>
      </c>
      <c r="L18257" t="s">
        <v>290</v>
      </c>
    </row>
    <row r="18258" spans="1:12">
      <c r="A18258" t="s">
        <v>55970</v>
      </c>
      <c r="B18258" t="s">
        <v>55971</v>
      </c>
      <c r="C18258" t="s">
        <v>55972</v>
      </c>
      <c r="E18258" t="s">
        <v>19951</v>
      </c>
      <c r="F18258" t="s">
        <v>19945</v>
      </c>
      <c r="G18258" t="s">
        <v>24428</v>
      </c>
      <c r="H18258" t="s">
        <v>24429</v>
      </c>
      <c r="I18258">
        <v>135634</v>
      </c>
      <c r="J18258" t="s">
        <v>19945</v>
      </c>
      <c r="K18258" t="s">
        <v>25</v>
      </c>
      <c r="L18258" t="s">
        <v>26</v>
      </c>
    </row>
    <row r="18259" spans="1:12">
      <c r="A18259" t="s">
        <v>55973</v>
      </c>
      <c r="B18259" t="s">
        <v>55974</v>
      </c>
      <c r="E18259" t="s">
        <v>41634</v>
      </c>
      <c r="F18259" t="s">
        <v>22264</v>
      </c>
      <c r="G18259" t="s">
        <v>54814</v>
      </c>
      <c r="H18259" t="s">
        <v>54815</v>
      </c>
      <c r="I18259">
        <v>135635</v>
      </c>
      <c r="J18259" t="s">
        <v>37591</v>
      </c>
      <c r="K18259" t="s">
        <v>25</v>
      </c>
      <c r="L18259" t="s">
        <v>26</v>
      </c>
    </row>
    <row r="18260" spans="1:12">
      <c r="A18260" t="s">
        <v>55975</v>
      </c>
      <c r="B18260" t="s">
        <v>55976</v>
      </c>
      <c r="C18260" t="s">
        <v>48457</v>
      </c>
      <c r="E18260" t="s">
        <v>27349</v>
      </c>
      <c r="F18260" t="s">
        <v>21472</v>
      </c>
      <c r="G18260" t="s">
        <v>55977</v>
      </c>
      <c r="H18260" t="s">
        <v>55978</v>
      </c>
      <c r="I18260">
        <v>135637</v>
      </c>
      <c r="J18260" t="s">
        <v>27602</v>
      </c>
      <c r="K18260" t="s">
        <v>359</v>
      </c>
      <c r="L18260" t="s">
        <v>290</v>
      </c>
    </row>
    <row r="18261" spans="1:12">
      <c r="A18261" t="s">
        <v>55979</v>
      </c>
      <c r="B18261" t="s">
        <v>34509</v>
      </c>
      <c r="E18261" t="s">
        <v>34510</v>
      </c>
      <c r="G18261" t="s">
        <v>34511</v>
      </c>
      <c r="H18261" t="s">
        <v>34512</v>
      </c>
      <c r="I18261">
        <v>135638</v>
      </c>
      <c r="J18261" t="s">
        <v>22263</v>
      </c>
      <c r="K18261" t="s">
        <v>359</v>
      </c>
      <c r="L18261" t="s">
        <v>290</v>
      </c>
    </row>
    <row r="18262" spans="1:12">
      <c r="A18262" t="s">
        <v>55980</v>
      </c>
      <c r="B18262" t="s">
        <v>55981</v>
      </c>
      <c r="C18262" t="s">
        <v>29189</v>
      </c>
      <c r="E18262" t="s">
        <v>38136</v>
      </c>
      <c r="F18262" t="s">
        <v>20120</v>
      </c>
      <c r="G18262" t="s">
        <v>50022</v>
      </c>
      <c r="H18262" t="s">
        <v>55982</v>
      </c>
      <c r="I18262">
        <v>135639</v>
      </c>
      <c r="J18262" t="s">
        <v>34519</v>
      </c>
      <c r="K18262" t="s">
        <v>540</v>
      </c>
      <c r="L18262" t="s">
        <v>290</v>
      </c>
    </row>
    <row r="18263" spans="1:12">
      <c r="A18263" t="s">
        <v>55983</v>
      </c>
      <c r="B18263" t="s">
        <v>55984</v>
      </c>
      <c r="C18263" t="s">
        <v>4476</v>
      </c>
      <c r="E18263" t="s">
        <v>34519</v>
      </c>
      <c r="F18263" t="s">
        <v>20120</v>
      </c>
      <c r="G18263" t="s">
        <v>34537</v>
      </c>
      <c r="H18263" t="s">
        <v>55985</v>
      </c>
      <c r="I18263">
        <v>135640</v>
      </c>
      <c r="J18263" t="s">
        <v>34519</v>
      </c>
      <c r="K18263" t="s">
        <v>540</v>
      </c>
      <c r="L18263" t="s">
        <v>290</v>
      </c>
    </row>
    <row r="18264" spans="1:12">
      <c r="A18264" t="s">
        <v>55986</v>
      </c>
      <c r="B18264" t="s">
        <v>55987</v>
      </c>
      <c r="C18264" t="s">
        <v>55988</v>
      </c>
      <c r="D18264" t="s">
        <v>32388</v>
      </c>
      <c r="E18264" t="s">
        <v>48350</v>
      </c>
      <c r="F18264" t="s">
        <v>20120</v>
      </c>
      <c r="G18264" t="s">
        <v>48368</v>
      </c>
      <c r="H18264" t="s">
        <v>55989</v>
      </c>
      <c r="I18264">
        <v>135641</v>
      </c>
      <c r="J18264" t="s">
        <v>34519</v>
      </c>
      <c r="K18264" t="s">
        <v>540</v>
      </c>
      <c r="L18264" t="s">
        <v>290</v>
      </c>
    </row>
    <row r="18265" spans="1:12">
      <c r="A18265" t="s">
        <v>55990</v>
      </c>
      <c r="B18265" t="s">
        <v>55991</v>
      </c>
      <c r="C18265" t="s">
        <v>48153</v>
      </c>
      <c r="E18265" t="s">
        <v>34519</v>
      </c>
      <c r="F18265" t="s">
        <v>20120</v>
      </c>
      <c r="G18265" t="s">
        <v>48154</v>
      </c>
      <c r="H18265" t="s">
        <v>55992</v>
      </c>
      <c r="I18265">
        <v>135642</v>
      </c>
      <c r="J18265" t="s">
        <v>34519</v>
      </c>
      <c r="K18265" t="s">
        <v>540</v>
      </c>
      <c r="L18265" t="s">
        <v>290</v>
      </c>
    </row>
    <row r="18266" spans="1:12">
      <c r="A18266" t="s">
        <v>55993</v>
      </c>
      <c r="B18266" t="s">
        <v>55994</v>
      </c>
      <c r="C18266" t="s">
        <v>38020</v>
      </c>
      <c r="E18266" t="s">
        <v>24846</v>
      </c>
      <c r="G18266" t="s">
        <v>55995</v>
      </c>
      <c r="H18266" t="s">
        <v>55996</v>
      </c>
      <c r="I18266">
        <v>135648</v>
      </c>
      <c r="J18266" t="s">
        <v>24846</v>
      </c>
      <c r="K18266" t="s">
        <v>72</v>
      </c>
      <c r="L18266" t="s">
        <v>26</v>
      </c>
    </row>
    <row r="18267" spans="1:12">
      <c r="A18267" t="s">
        <v>55998</v>
      </c>
      <c r="B18267" t="s">
        <v>3409</v>
      </c>
      <c r="E18267" t="s">
        <v>27752</v>
      </c>
      <c r="F18267" t="s">
        <v>21808</v>
      </c>
      <c r="G18267" t="s">
        <v>49793</v>
      </c>
      <c r="H18267" t="s">
        <v>50253</v>
      </c>
      <c r="I18267">
        <v>135655</v>
      </c>
      <c r="J18267" t="s">
        <v>27752</v>
      </c>
      <c r="K18267" t="s">
        <v>540</v>
      </c>
      <c r="L18267" t="s">
        <v>290</v>
      </c>
    </row>
    <row r="18268" spans="1:12">
      <c r="A18268" t="s">
        <v>55999</v>
      </c>
      <c r="B18268" t="s">
        <v>56000</v>
      </c>
      <c r="E18268" t="s">
        <v>27752</v>
      </c>
      <c r="F18268" t="s">
        <v>21808</v>
      </c>
      <c r="G18268" t="s">
        <v>56001</v>
      </c>
      <c r="H18268" t="s">
        <v>56002</v>
      </c>
      <c r="I18268">
        <v>135656</v>
      </c>
      <c r="J18268" t="s">
        <v>27752</v>
      </c>
      <c r="K18268" t="s">
        <v>540</v>
      </c>
      <c r="L18268" t="s">
        <v>290</v>
      </c>
    </row>
    <row r="18269" spans="1:12">
      <c r="A18269" t="s">
        <v>56003</v>
      </c>
      <c r="B18269" t="s">
        <v>56004</v>
      </c>
      <c r="E18269" t="s">
        <v>27639</v>
      </c>
      <c r="F18269" t="s">
        <v>174</v>
      </c>
      <c r="G18269" t="s">
        <v>56005</v>
      </c>
      <c r="H18269" t="s">
        <v>56006</v>
      </c>
      <c r="I18269">
        <v>135670</v>
      </c>
      <c r="J18269" t="s">
        <v>27639</v>
      </c>
      <c r="K18269" t="s">
        <v>359</v>
      </c>
      <c r="L18269" t="s">
        <v>290</v>
      </c>
    </row>
    <row r="18270" spans="1:12">
      <c r="A18270" t="s">
        <v>56007</v>
      </c>
      <c r="B18270" t="s">
        <v>2338</v>
      </c>
      <c r="E18270" t="s">
        <v>2326</v>
      </c>
      <c r="F18270" t="s">
        <v>2327</v>
      </c>
      <c r="G18270" t="s">
        <v>2339</v>
      </c>
      <c r="H18270" t="s">
        <v>2340</v>
      </c>
      <c r="I18270">
        <v>135672</v>
      </c>
      <c r="J18270" t="s">
        <v>2327</v>
      </c>
      <c r="K18270" t="s">
        <v>27338</v>
      </c>
      <c r="L18270" t="s">
        <v>18940</v>
      </c>
    </row>
    <row r="18271" spans="1:12">
      <c r="A18271" t="s">
        <v>45525</v>
      </c>
      <c r="B18271" t="s">
        <v>56008</v>
      </c>
      <c r="E18271" t="s">
        <v>31748</v>
      </c>
      <c r="F18271" t="s">
        <v>21472</v>
      </c>
      <c r="G18271" t="s">
        <v>56009</v>
      </c>
      <c r="H18271" t="s">
        <v>56010</v>
      </c>
      <c r="I18271">
        <v>135673</v>
      </c>
      <c r="J18271" t="s">
        <v>21472</v>
      </c>
      <c r="K18271" t="s">
        <v>359</v>
      </c>
      <c r="L18271" t="s">
        <v>290</v>
      </c>
    </row>
    <row r="18272" spans="1:12">
      <c r="A18272" t="s">
        <v>56011</v>
      </c>
      <c r="B18272" t="s">
        <v>10614</v>
      </c>
      <c r="E18272" t="s">
        <v>7634</v>
      </c>
      <c r="F18272" t="s">
        <v>7637</v>
      </c>
      <c r="G18272" t="s">
        <v>10613</v>
      </c>
      <c r="H18272" t="s">
        <v>10615</v>
      </c>
      <c r="I18272">
        <v>135679</v>
      </c>
      <c r="J18272" t="s">
        <v>7637</v>
      </c>
      <c r="K18272" t="s">
        <v>257</v>
      </c>
      <c r="L18272" t="s">
        <v>26</v>
      </c>
    </row>
    <row r="18273" spans="1:12">
      <c r="A18273" t="s">
        <v>56012</v>
      </c>
      <c r="B18273" t="s">
        <v>56013</v>
      </c>
      <c r="C18273" t="s">
        <v>56014</v>
      </c>
      <c r="E18273" t="s">
        <v>8666</v>
      </c>
      <c r="G18273" t="s">
        <v>56015</v>
      </c>
      <c r="H18273" t="s">
        <v>56016</v>
      </c>
      <c r="I18273">
        <v>135683</v>
      </c>
      <c r="J18273" t="s">
        <v>28209</v>
      </c>
      <c r="K18273" t="s">
        <v>359</v>
      </c>
      <c r="L18273" t="s">
        <v>290</v>
      </c>
    </row>
    <row r="18274" spans="1:12">
      <c r="A18274" t="s">
        <v>56017</v>
      </c>
      <c r="B18274" t="s">
        <v>56018</v>
      </c>
      <c r="E18274" t="s">
        <v>37455</v>
      </c>
      <c r="G18274" t="s">
        <v>56019</v>
      </c>
      <c r="H18274" t="s">
        <v>56020</v>
      </c>
      <c r="I18274">
        <v>135686</v>
      </c>
      <c r="J18274" t="s">
        <v>28190</v>
      </c>
      <c r="K18274" t="s">
        <v>289</v>
      </c>
      <c r="L18274" t="s">
        <v>290</v>
      </c>
    </row>
    <row r="18275" spans="1:12">
      <c r="A18275" t="s">
        <v>56021</v>
      </c>
      <c r="B18275" t="s">
        <v>56022</v>
      </c>
      <c r="E18275" t="s">
        <v>28108</v>
      </c>
      <c r="F18275" t="s">
        <v>26011</v>
      </c>
      <c r="G18275" t="s">
        <v>56023</v>
      </c>
      <c r="H18275" t="s">
        <v>56024</v>
      </c>
      <c r="I18275">
        <v>135687</v>
      </c>
      <c r="J18275" t="s">
        <v>28108</v>
      </c>
      <c r="K18275" t="s">
        <v>289</v>
      </c>
      <c r="L18275" t="s">
        <v>290</v>
      </c>
    </row>
    <row r="18276" spans="1:12">
      <c r="A18276" t="s">
        <v>56025</v>
      </c>
      <c r="B18276" t="s">
        <v>56026</v>
      </c>
      <c r="C18276" t="s">
        <v>42440</v>
      </c>
      <c r="E18276" t="s">
        <v>2293</v>
      </c>
      <c r="G18276" t="s">
        <v>56027</v>
      </c>
      <c r="H18276" t="s">
        <v>56028</v>
      </c>
      <c r="I18276">
        <v>135688</v>
      </c>
      <c r="J18276" t="s">
        <v>2293</v>
      </c>
      <c r="K18276" t="s">
        <v>289</v>
      </c>
      <c r="L18276" t="s">
        <v>290</v>
      </c>
    </row>
    <row r="18277" spans="1:12">
      <c r="A18277" t="s">
        <v>56029</v>
      </c>
      <c r="B18277" t="s">
        <v>56030</v>
      </c>
      <c r="E18277" t="s">
        <v>27373</v>
      </c>
      <c r="F18277" t="s">
        <v>809</v>
      </c>
      <c r="G18277" t="s">
        <v>56031</v>
      </c>
      <c r="H18277" t="s">
        <v>56032</v>
      </c>
      <c r="I18277">
        <v>135689</v>
      </c>
      <c r="J18277" t="s">
        <v>809</v>
      </c>
      <c r="K18277" t="s">
        <v>289</v>
      </c>
      <c r="L18277" t="s">
        <v>290</v>
      </c>
    </row>
    <row r="18278" spans="1:12">
      <c r="A18278" t="s">
        <v>56033</v>
      </c>
      <c r="B18278" t="s">
        <v>1324</v>
      </c>
      <c r="E18278" t="s">
        <v>1322</v>
      </c>
      <c r="F18278" t="s">
        <v>1303</v>
      </c>
      <c r="G18278" t="s">
        <v>1326</v>
      </c>
      <c r="H18278" t="s">
        <v>1327</v>
      </c>
      <c r="I18278">
        <v>135690</v>
      </c>
      <c r="J18278" t="s">
        <v>1303</v>
      </c>
      <c r="K18278" t="s">
        <v>540</v>
      </c>
      <c r="L18278" t="s">
        <v>290</v>
      </c>
    </row>
    <row r="18279" spans="1:12">
      <c r="A18279" t="s">
        <v>56034</v>
      </c>
      <c r="B18279" t="s">
        <v>56035</v>
      </c>
      <c r="E18279" t="s">
        <v>33610</v>
      </c>
      <c r="F18279" t="s">
        <v>318</v>
      </c>
      <c r="G18279" t="s">
        <v>56036</v>
      </c>
      <c r="H18279" t="s">
        <v>56037</v>
      </c>
      <c r="I18279">
        <v>135691</v>
      </c>
      <c r="J18279" t="s">
        <v>318</v>
      </c>
      <c r="K18279" t="s">
        <v>359</v>
      </c>
      <c r="L18279" t="s">
        <v>290</v>
      </c>
    </row>
    <row r="18280" spans="1:12">
      <c r="A18280" t="s">
        <v>56038</v>
      </c>
      <c r="B18280" t="s">
        <v>56039</v>
      </c>
      <c r="E18280" t="s">
        <v>1999</v>
      </c>
      <c r="F18280" t="s">
        <v>1453</v>
      </c>
      <c r="G18280" t="s">
        <v>56040</v>
      </c>
      <c r="H18280" t="s">
        <v>56041</v>
      </c>
      <c r="I18280">
        <v>135693</v>
      </c>
      <c r="J18280" t="s">
        <v>34593</v>
      </c>
      <c r="K18280" t="s">
        <v>289</v>
      </c>
      <c r="L18280" t="s">
        <v>290</v>
      </c>
    </row>
    <row r="18281" spans="1:12">
      <c r="A18281" t="s">
        <v>56042</v>
      </c>
      <c r="B18281" t="s">
        <v>44575</v>
      </c>
      <c r="C18281" t="s">
        <v>36482</v>
      </c>
      <c r="E18281" t="s">
        <v>8666</v>
      </c>
      <c r="G18281" t="s">
        <v>44576</v>
      </c>
      <c r="H18281" t="s">
        <v>56043</v>
      </c>
      <c r="I18281">
        <v>135694</v>
      </c>
      <c r="J18281" t="s">
        <v>27743</v>
      </c>
      <c r="K18281" t="s">
        <v>289</v>
      </c>
      <c r="L18281" t="s">
        <v>290</v>
      </c>
    </row>
    <row r="18282" spans="1:12">
      <c r="A18282" t="s">
        <v>56045</v>
      </c>
      <c r="B18282" t="s">
        <v>27857</v>
      </c>
      <c r="C18282" t="s">
        <v>27858</v>
      </c>
      <c r="D18282" t="s">
        <v>19634</v>
      </c>
      <c r="E18282" t="s">
        <v>19363</v>
      </c>
      <c r="F18282" t="s">
        <v>19364</v>
      </c>
      <c r="G18282" t="s">
        <v>27859</v>
      </c>
      <c r="H18282" t="s">
        <v>27860</v>
      </c>
      <c r="I18282">
        <v>135696</v>
      </c>
      <c r="J18282" t="s">
        <v>37340</v>
      </c>
      <c r="K18282" t="s">
        <v>359</v>
      </c>
      <c r="L18282" t="s">
        <v>290</v>
      </c>
    </row>
    <row r="18283" spans="1:12">
      <c r="A18283" t="s">
        <v>56046</v>
      </c>
      <c r="B18283" t="s">
        <v>56047</v>
      </c>
      <c r="E18283" t="s">
        <v>7425</v>
      </c>
      <c r="F18283" t="s">
        <v>7426</v>
      </c>
      <c r="G18283" t="s">
        <v>56048</v>
      </c>
      <c r="H18283" t="s">
        <v>56049</v>
      </c>
      <c r="I18283">
        <v>135699</v>
      </c>
      <c r="J18283" t="s">
        <v>7425</v>
      </c>
      <c r="K18283" t="s">
        <v>289</v>
      </c>
      <c r="L18283" t="s">
        <v>290</v>
      </c>
    </row>
    <row r="18284" spans="1:12">
      <c r="A18284" t="s">
        <v>56050</v>
      </c>
      <c r="B18284" t="s">
        <v>3959</v>
      </c>
      <c r="E18284" t="s">
        <v>7734</v>
      </c>
      <c r="G18284" t="s">
        <v>16190</v>
      </c>
      <c r="H18284" t="s">
        <v>16191</v>
      </c>
      <c r="I18284">
        <v>135700</v>
      </c>
      <c r="J18284" t="s">
        <v>7685</v>
      </c>
      <c r="K18284" t="s">
        <v>257</v>
      </c>
      <c r="L18284" t="s">
        <v>26</v>
      </c>
    </row>
    <row r="18285" spans="1:12">
      <c r="A18285" t="s">
        <v>56051</v>
      </c>
      <c r="B18285" t="s">
        <v>27032</v>
      </c>
      <c r="C18285" t="s">
        <v>26790</v>
      </c>
      <c r="E18285" t="s">
        <v>1796</v>
      </c>
      <c r="F18285" t="s">
        <v>1797</v>
      </c>
      <c r="G18285" t="s">
        <v>27033</v>
      </c>
      <c r="H18285" t="s">
        <v>56052</v>
      </c>
      <c r="I18285">
        <v>135701</v>
      </c>
      <c r="J18285" t="s">
        <v>1797</v>
      </c>
      <c r="K18285" t="s">
        <v>289</v>
      </c>
      <c r="L18285" t="s">
        <v>290</v>
      </c>
    </row>
    <row r="18286" spans="1:12">
      <c r="A18286" t="s">
        <v>56053</v>
      </c>
      <c r="B18286" t="s">
        <v>56054</v>
      </c>
      <c r="E18286" t="s">
        <v>28217</v>
      </c>
      <c r="F18286" t="s">
        <v>27360</v>
      </c>
      <c r="G18286" t="s">
        <v>56055</v>
      </c>
      <c r="H18286" t="s">
        <v>56056</v>
      </c>
      <c r="I18286">
        <v>135720</v>
      </c>
      <c r="J18286" t="s">
        <v>28217</v>
      </c>
      <c r="K18286" t="s">
        <v>72</v>
      </c>
      <c r="L18286" t="s">
        <v>26</v>
      </c>
    </row>
    <row r="18287" spans="1:12">
      <c r="A18287" t="s">
        <v>5532</v>
      </c>
      <c r="B18287" t="s">
        <v>5533</v>
      </c>
      <c r="E18287" t="s">
        <v>1152</v>
      </c>
      <c r="F18287" t="s">
        <v>1133</v>
      </c>
      <c r="G18287" t="s">
        <v>5534</v>
      </c>
      <c r="H18287" t="s">
        <v>5535</v>
      </c>
      <c r="I18287">
        <v>135727</v>
      </c>
      <c r="J18287" t="s">
        <v>1133</v>
      </c>
      <c r="K18287" t="s">
        <v>263</v>
      </c>
      <c r="L18287" t="s">
        <v>26</v>
      </c>
    </row>
    <row r="18288" spans="1:12">
      <c r="A18288" t="s">
        <v>56057</v>
      </c>
      <c r="B18288" t="s">
        <v>56058</v>
      </c>
      <c r="C18288" t="s">
        <v>37023</v>
      </c>
      <c r="E18288" t="s">
        <v>8666</v>
      </c>
      <c r="G18288" t="s">
        <v>56059</v>
      </c>
      <c r="H18288" t="s">
        <v>56060</v>
      </c>
      <c r="I18288">
        <v>135729</v>
      </c>
      <c r="J18288" t="s">
        <v>37007</v>
      </c>
      <c r="K18288" t="s">
        <v>289</v>
      </c>
      <c r="L18288" t="s">
        <v>290</v>
      </c>
    </row>
    <row r="18289" spans="1:12">
      <c r="A18289" t="s">
        <v>56061</v>
      </c>
      <c r="B18289" t="s">
        <v>28366</v>
      </c>
      <c r="C18289" t="s">
        <v>28365</v>
      </c>
      <c r="E18289" t="s">
        <v>27071</v>
      </c>
      <c r="F18289" t="s">
        <v>12498</v>
      </c>
      <c r="G18289" t="s">
        <v>28367</v>
      </c>
      <c r="H18289" t="s">
        <v>56062</v>
      </c>
      <c r="I18289">
        <v>135732</v>
      </c>
      <c r="J18289" t="s">
        <v>27071</v>
      </c>
      <c r="K18289" t="s">
        <v>540</v>
      </c>
      <c r="L18289" t="s">
        <v>290</v>
      </c>
    </row>
    <row r="18290" spans="1:12">
      <c r="A18290" t="s">
        <v>56063</v>
      </c>
      <c r="B18290" t="s">
        <v>52873</v>
      </c>
      <c r="C18290" t="s">
        <v>56064</v>
      </c>
      <c r="E18290" t="s">
        <v>21486</v>
      </c>
      <c r="F18290" t="s">
        <v>21472</v>
      </c>
      <c r="G18290" t="s">
        <v>56065</v>
      </c>
      <c r="H18290" t="s">
        <v>56066</v>
      </c>
      <c r="I18290">
        <v>135735</v>
      </c>
      <c r="J18290" t="s">
        <v>21472</v>
      </c>
      <c r="K18290" t="s">
        <v>359</v>
      </c>
      <c r="L18290" t="s">
        <v>290</v>
      </c>
    </row>
    <row r="18291" spans="1:12">
      <c r="A18291" t="s">
        <v>56067</v>
      </c>
      <c r="B18291" t="s">
        <v>221</v>
      </c>
      <c r="C18291" t="s">
        <v>54857</v>
      </c>
      <c r="E18291" t="s">
        <v>41593</v>
      </c>
      <c r="F18291" t="s">
        <v>22264</v>
      </c>
      <c r="G18291" t="s">
        <v>54858</v>
      </c>
      <c r="H18291" t="s">
        <v>54859</v>
      </c>
      <c r="I18291">
        <v>135736</v>
      </c>
      <c r="J18291" t="s">
        <v>37591</v>
      </c>
      <c r="K18291" t="s">
        <v>25</v>
      </c>
      <c r="L18291" t="s">
        <v>26</v>
      </c>
    </row>
    <row r="18292" spans="1:12">
      <c r="A18292" t="s">
        <v>56068</v>
      </c>
      <c r="B18292" t="s">
        <v>56069</v>
      </c>
      <c r="C18292" t="s">
        <v>38390</v>
      </c>
      <c r="E18292" t="s">
        <v>28185</v>
      </c>
      <c r="F18292" t="s">
        <v>7654</v>
      </c>
      <c r="G18292" t="s">
        <v>56070</v>
      </c>
      <c r="H18292" t="s">
        <v>56071</v>
      </c>
      <c r="I18292">
        <v>135743</v>
      </c>
      <c r="J18292" t="s">
        <v>28185</v>
      </c>
      <c r="K18292" t="s">
        <v>540</v>
      </c>
      <c r="L18292" t="s">
        <v>290</v>
      </c>
    </row>
    <row r="18293" spans="1:12">
      <c r="A18293" t="s">
        <v>56072</v>
      </c>
      <c r="B18293" t="s">
        <v>56073</v>
      </c>
      <c r="C18293" t="s">
        <v>39077</v>
      </c>
      <c r="E18293" t="s">
        <v>27909</v>
      </c>
      <c r="F18293" t="s">
        <v>22264</v>
      </c>
      <c r="G18293" t="s">
        <v>56074</v>
      </c>
      <c r="H18293" t="s">
        <v>56075</v>
      </c>
      <c r="I18293">
        <v>135746</v>
      </c>
      <c r="J18293" t="s">
        <v>27909</v>
      </c>
      <c r="K18293" t="s">
        <v>257</v>
      </c>
      <c r="L18293" t="s">
        <v>26</v>
      </c>
    </row>
    <row r="18294" spans="1:12">
      <c r="A18294" t="s">
        <v>53134</v>
      </c>
      <c r="B18294" t="s">
        <v>53135</v>
      </c>
      <c r="E18294" t="s">
        <v>41601</v>
      </c>
      <c r="F18294" t="s">
        <v>22264</v>
      </c>
      <c r="G18294" t="s">
        <v>53136</v>
      </c>
      <c r="H18294" t="s">
        <v>53137</v>
      </c>
      <c r="I18294">
        <v>135749</v>
      </c>
      <c r="J18294" t="s">
        <v>17511</v>
      </c>
      <c r="K18294" t="s">
        <v>359</v>
      </c>
      <c r="L18294" t="s">
        <v>290</v>
      </c>
    </row>
    <row r="18295" spans="1:12">
      <c r="A18295" t="s">
        <v>53138</v>
      </c>
      <c r="B18295" t="s">
        <v>53139</v>
      </c>
      <c r="C18295" t="s">
        <v>49952</v>
      </c>
      <c r="E18295" t="s">
        <v>27116</v>
      </c>
      <c r="F18295" t="s">
        <v>12498</v>
      </c>
      <c r="G18295" t="s">
        <v>53140</v>
      </c>
      <c r="H18295" t="s">
        <v>53141</v>
      </c>
      <c r="I18295">
        <v>135750</v>
      </c>
      <c r="J18295" t="s">
        <v>27108</v>
      </c>
      <c r="K18295" t="s">
        <v>289</v>
      </c>
      <c r="L18295" t="s">
        <v>290</v>
      </c>
    </row>
    <row r="18296" spans="1:12">
      <c r="A18296" t="s">
        <v>53142</v>
      </c>
      <c r="B18296" t="s">
        <v>53143</v>
      </c>
      <c r="C18296" t="s">
        <v>27727</v>
      </c>
      <c r="E18296" t="s">
        <v>24846</v>
      </c>
      <c r="F18296" t="s">
        <v>27360</v>
      </c>
      <c r="G18296" t="s">
        <v>53144</v>
      </c>
      <c r="H18296" t="s">
        <v>53145</v>
      </c>
      <c r="I18296">
        <v>135753</v>
      </c>
      <c r="J18296" t="s">
        <v>11156</v>
      </c>
      <c r="K18296" t="s">
        <v>359</v>
      </c>
      <c r="L18296" t="s">
        <v>290</v>
      </c>
    </row>
    <row r="18297" spans="1:12">
      <c r="A18297" t="s">
        <v>51852</v>
      </c>
      <c r="B18297" t="s">
        <v>53146</v>
      </c>
      <c r="E18297" t="s">
        <v>19379</v>
      </c>
      <c r="F18297" t="s">
        <v>19364</v>
      </c>
      <c r="G18297" t="s">
        <v>53147</v>
      </c>
      <c r="H18297" t="s">
        <v>53148</v>
      </c>
      <c r="I18297">
        <v>135754</v>
      </c>
      <c r="J18297" t="s">
        <v>19364</v>
      </c>
      <c r="K18297" t="s">
        <v>359</v>
      </c>
      <c r="L18297" t="s">
        <v>290</v>
      </c>
    </row>
    <row r="18298" spans="1:12">
      <c r="A18298" t="s">
        <v>53150</v>
      </c>
      <c r="B18298" t="s">
        <v>33589</v>
      </c>
      <c r="C18298" t="s">
        <v>53151</v>
      </c>
      <c r="E18298" t="s">
        <v>27420</v>
      </c>
      <c r="F18298" t="s">
        <v>11554</v>
      </c>
      <c r="G18298" t="s">
        <v>33590</v>
      </c>
      <c r="H18298" t="s">
        <v>33591</v>
      </c>
      <c r="I18298">
        <v>135757</v>
      </c>
      <c r="J18298" t="s">
        <v>11554</v>
      </c>
      <c r="K18298" t="s">
        <v>257</v>
      </c>
      <c r="L18298" t="s">
        <v>26</v>
      </c>
    </row>
    <row r="18299" spans="1:12">
      <c r="A18299" t="s">
        <v>53152</v>
      </c>
      <c r="B18299" t="s">
        <v>53153</v>
      </c>
      <c r="C18299" t="s">
        <v>34251</v>
      </c>
      <c r="E18299" t="s">
        <v>8666</v>
      </c>
      <c r="G18299" t="s">
        <v>53154</v>
      </c>
      <c r="H18299" t="s">
        <v>53155</v>
      </c>
      <c r="I18299">
        <v>135764</v>
      </c>
      <c r="J18299" t="s">
        <v>27570</v>
      </c>
      <c r="K18299" t="s">
        <v>289</v>
      </c>
      <c r="L18299" t="s">
        <v>290</v>
      </c>
    </row>
    <row r="18300" spans="1:12">
      <c r="A18300" t="s">
        <v>53156</v>
      </c>
      <c r="B18300" t="s">
        <v>40023</v>
      </c>
      <c r="E18300" t="s">
        <v>32834</v>
      </c>
      <c r="F18300" t="s">
        <v>809</v>
      </c>
      <c r="G18300" t="s">
        <v>40024</v>
      </c>
      <c r="H18300" t="s">
        <v>40025</v>
      </c>
      <c r="I18300">
        <v>135765</v>
      </c>
      <c r="J18300" t="s">
        <v>809</v>
      </c>
      <c r="K18300" t="s">
        <v>289</v>
      </c>
      <c r="L18300" t="s">
        <v>290</v>
      </c>
    </row>
    <row r="18301" spans="1:12">
      <c r="A18301" t="s">
        <v>53157</v>
      </c>
      <c r="B18301" t="s">
        <v>37754</v>
      </c>
      <c r="C18301" t="s">
        <v>37755</v>
      </c>
      <c r="D18301" t="s">
        <v>37756</v>
      </c>
      <c r="E18301" t="s">
        <v>317</v>
      </c>
      <c r="F18301" t="s">
        <v>22</v>
      </c>
      <c r="G18301" t="s">
        <v>37757</v>
      </c>
      <c r="H18301" t="s">
        <v>53158</v>
      </c>
      <c r="I18301">
        <v>135766</v>
      </c>
      <c r="J18301" t="s">
        <v>22</v>
      </c>
      <c r="K18301" t="s">
        <v>359</v>
      </c>
      <c r="L18301" t="s">
        <v>290</v>
      </c>
    </row>
    <row r="18302" spans="1:12">
      <c r="A18302" t="s">
        <v>53159</v>
      </c>
      <c r="B18302" t="s">
        <v>30740</v>
      </c>
      <c r="C18302" t="s">
        <v>20251</v>
      </c>
      <c r="E18302" t="s">
        <v>12702</v>
      </c>
      <c r="F18302" t="s">
        <v>12691</v>
      </c>
      <c r="G18302" t="s">
        <v>20256</v>
      </c>
      <c r="H18302" t="s">
        <v>42059</v>
      </c>
      <c r="I18302">
        <v>135767</v>
      </c>
      <c r="J18302" t="s">
        <v>12702</v>
      </c>
      <c r="K18302" t="s">
        <v>540</v>
      </c>
      <c r="L18302" t="s">
        <v>290</v>
      </c>
    </row>
    <row r="18303" spans="1:12">
      <c r="A18303" t="s">
        <v>53160</v>
      </c>
      <c r="B18303" t="s">
        <v>53161</v>
      </c>
      <c r="C18303" t="s">
        <v>51009</v>
      </c>
      <c r="E18303" t="s">
        <v>990</v>
      </c>
      <c r="F18303" t="s">
        <v>528</v>
      </c>
      <c r="G18303" t="s">
        <v>51010</v>
      </c>
      <c r="H18303" t="s">
        <v>53162</v>
      </c>
      <c r="I18303">
        <v>135772</v>
      </c>
      <c r="J18303" t="s">
        <v>528</v>
      </c>
      <c r="K18303" t="s">
        <v>359</v>
      </c>
      <c r="L18303" t="s">
        <v>290</v>
      </c>
    </row>
    <row r="18304" spans="1:12">
      <c r="A18304" t="s">
        <v>34640</v>
      </c>
      <c r="B18304" t="s">
        <v>53163</v>
      </c>
      <c r="C18304" t="s">
        <v>53164</v>
      </c>
      <c r="E18304" t="s">
        <v>49740</v>
      </c>
      <c r="F18304" t="s">
        <v>28190</v>
      </c>
      <c r="G18304" t="s">
        <v>53165</v>
      </c>
      <c r="H18304" t="s">
        <v>53166</v>
      </c>
      <c r="I18304">
        <v>135773</v>
      </c>
      <c r="J18304" t="s">
        <v>28190</v>
      </c>
      <c r="K18304" t="s">
        <v>359</v>
      </c>
      <c r="L18304" t="s">
        <v>290</v>
      </c>
    </row>
    <row r="18305" spans="1:12">
      <c r="A18305" t="s">
        <v>53169</v>
      </c>
      <c r="B18305" t="s">
        <v>25124</v>
      </c>
      <c r="C18305" t="s">
        <v>8198</v>
      </c>
      <c r="E18305" t="s">
        <v>21016</v>
      </c>
      <c r="F18305" t="s">
        <v>6872</v>
      </c>
      <c r="G18305" t="s">
        <v>25125</v>
      </c>
      <c r="H18305" t="s">
        <v>25209</v>
      </c>
      <c r="I18305">
        <v>135776</v>
      </c>
      <c r="J18305" t="s">
        <v>6872</v>
      </c>
      <c r="K18305" t="s">
        <v>257</v>
      </c>
      <c r="L18305" t="s">
        <v>26</v>
      </c>
    </row>
    <row r="18306" spans="1:12">
      <c r="A18306" t="s">
        <v>53170</v>
      </c>
      <c r="B18306" t="s">
        <v>53171</v>
      </c>
      <c r="C18306" t="s">
        <v>1514</v>
      </c>
      <c r="E18306" t="s">
        <v>597</v>
      </c>
      <c r="F18306" t="s">
        <v>528</v>
      </c>
      <c r="G18306" t="s">
        <v>53172</v>
      </c>
      <c r="H18306" t="s">
        <v>53173</v>
      </c>
      <c r="I18306">
        <v>135778</v>
      </c>
      <c r="J18306" t="s">
        <v>528</v>
      </c>
      <c r="K18306" t="s">
        <v>540</v>
      </c>
      <c r="L18306" t="s">
        <v>290</v>
      </c>
    </row>
    <row r="18307" spans="1:12">
      <c r="A18307" t="s">
        <v>53174</v>
      </c>
      <c r="B18307" t="s">
        <v>53175</v>
      </c>
      <c r="C18307" t="s">
        <v>53176</v>
      </c>
      <c r="E18307" t="s">
        <v>27349</v>
      </c>
      <c r="G18307" t="s">
        <v>53177</v>
      </c>
      <c r="H18307" t="s">
        <v>53178</v>
      </c>
      <c r="I18307">
        <v>135779</v>
      </c>
      <c r="J18307" t="s">
        <v>27602</v>
      </c>
      <c r="K18307" t="s">
        <v>257</v>
      </c>
      <c r="L18307" t="s">
        <v>26</v>
      </c>
    </row>
    <row r="18308" spans="1:12">
      <c r="A18308" t="s">
        <v>53179</v>
      </c>
      <c r="B18308" t="s">
        <v>41303</v>
      </c>
      <c r="C18308" t="s">
        <v>45330</v>
      </c>
      <c r="E18308" t="s">
        <v>27349</v>
      </c>
      <c r="G18308" t="s">
        <v>53180</v>
      </c>
      <c r="H18308" t="s">
        <v>53181</v>
      </c>
      <c r="I18308">
        <v>135780</v>
      </c>
      <c r="J18308" t="s">
        <v>27602</v>
      </c>
      <c r="K18308" t="s">
        <v>257</v>
      </c>
      <c r="L18308" t="s">
        <v>26</v>
      </c>
    </row>
    <row r="18309" spans="1:12">
      <c r="A18309" t="s">
        <v>53182</v>
      </c>
      <c r="B18309" t="s">
        <v>37754</v>
      </c>
      <c r="C18309" t="s">
        <v>37755</v>
      </c>
      <c r="D18309" t="s">
        <v>37756</v>
      </c>
      <c r="E18309" t="s">
        <v>317</v>
      </c>
      <c r="F18309" t="s">
        <v>318</v>
      </c>
      <c r="G18309" t="s">
        <v>37757</v>
      </c>
      <c r="H18309" t="s">
        <v>53183</v>
      </c>
      <c r="I18309">
        <v>135782</v>
      </c>
      <c r="J18309" t="s">
        <v>318</v>
      </c>
      <c r="K18309" t="s">
        <v>359</v>
      </c>
      <c r="L18309" t="s">
        <v>290</v>
      </c>
    </row>
    <row r="18310" spans="1:12">
      <c r="A18310" t="s">
        <v>53184</v>
      </c>
      <c r="B18310" t="s">
        <v>53185</v>
      </c>
      <c r="E18310" t="s">
        <v>42480</v>
      </c>
      <c r="F18310" t="s">
        <v>38272</v>
      </c>
      <c r="G18310" t="s">
        <v>53186</v>
      </c>
      <c r="H18310" t="s">
        <v>53187</v>
      </c>
      <c r="I18310">
        <v>135783</v>
      </c>
      <c r="J18310" t="s">
        <v>38272</v>
      </c>
      <c r="K18310" t="s">
        <v>257</v>
      </c>
      <c r="L18310" t="s">
        <v>26</v>
      </c>
    </row>
    <row r="18311" spans="1:12">
      <c r="A18311" t="s">
        <v>52719</v>
      </c>
      <c r="B18311" t="s">
        <v>53188</v>
      </c>
      <c r="C18311" t="s">
        <v>27858</v>
      </c>
      <c r="D18311" t="s">
        <v>19634</v>
      </c>
      <c r="E18311" t="s">
        <v>19363</v>
      </c>
      <c r="F18311" t="s">
        <v>19364</v>
      </c>
      <c r="G18311" t="s">
        <v>27859</v>
      </c>
      <c r="H18311" t="s">
        <v>27860</v>
      </c>
      <c r="I18311">
        <v>135784</v>
      </c>
      <c r="J18311" t="s">
        <v>11782</v>
      </c>
      <c r="K18311" t="s">
        <v>359</v>
      </c>
      <c r="L18311" t="s">
        <v>290</v>
      </c>
    </row>
    <row r="18312" spans="1:12">
      <c r="A18312" t="s">
        <v>53189</v>
      </c>
      <c r="B18312" t="s">
        <v>53190</v>
      </c>
      <c r="C18312" t="s">
        <v>24100</v>
      </c>
      <c r="E18312" t="s">
        <v>19379</v>
      </c>
      <c r="F18312" t="s">
        <v>19364</v>
      </c>
      <c r="G18312" t="s">
        <v>53191</v>
      </c>
      <c r="H18312" t="s">
        <v>53192</v>
      </c>
      <c r="I18312">
        <v>135785</v>
      </c>
      <c r="J18312" t="s">
        <v>19364</v>
      </c>
      <c r="K18312" t="s">
        <v>289</v>
      </c>
      <c r="L18312" t="s">
        <v>290</v>
      </c>
    </row>
    <row r="18313" spans="1:12">
      <c r="A18313" t="s">
        <v>53193</v>
      </c>
      <c r="B18313" t="s">
        <v>25107</v>
      </c>
      <c r="E18313" t="s">
        <v>21039</v>
      </c>
      <c r="F18313" t="s">
        <v>6872</v>
      </c>
      <c r="G18313" t="s">
        <v>25108</v>
      </c>
      <c r="H18313" t="s">
        <v>21085</v>
      </c>
      <c r="I18313">
        <v>135786</v>
      </c>
      <c r="J18313" t="s">
        <v>6872</v>
      </c>
      <c r="K18313" t="s">
        <v>25</v>
      </c>
      <c r="L18313" t="s">
        <v>26</v>
      </c>
    </row>
    <row r="18314" spans="1:12">
      <c r="A18314" t="s">
        <v>53194</v>
      </c>
      <c r="B18314" t="s">
        <v>53195</v>
      </c>
      <c r="C18314" t="s">
        <v>21232</v>
      </c>
      <c r="E18314" t="s">
        <v>21016</v>
      </c>
      <c r="F18314" t="s">
        <v>6872</v>
      </c>
      <c r="G18314" t="s">
        <v>21233</v>
      </c>
      <c r="H18314" t="s">
        <v>21234</v>
      </c>
      <c r="I18314">
        <v>135787</v>
      </c>
      <c r="J18314" t="s">
        <v>6872</v>
      </c>
      <c r="K18314" t="s">
        <v>25</v>
      </c>
      <c r="L18314" t="s">
        <v>26</v>
      </c>
    </row>
    <row r="18315" spans="1:12">
      <c r="A18315" t="s">
        <v>53196</v>
      </c>
      <c r="B18315" t="s">
        <v>25193</v>
      </c>
      <c r="C18315" t="s">
        <v>5301</v>
      </c>
      <c r="E18315" t="s">
        <v>21016</v>
      </c>
      <c r="F18315" t="s">
        <v>6872</v>
      </c>
      <c r="G18315" t="s">
        <v>21362</v>
      </c>
      <c r="H18315" t="s">
        <v>21363</v>
      </c>
      <c r="I18315">
        <v>135788</v>
      </c>
      <c r="J18315" t="s">
        <v>6872</v>
      </c>
      <c r="K18315" t="s">
        <v>25</v>
      </c>
      <c r="L18315" t="s">
        <v>26</v>
      </c>
    </row>
    <row r="18316" spans="1:12">
      <c r="A18316" t="s">
        <v>53197</v>
      </c>
      <c r="B18316" t="s">
        <v>221</v>
      </c>
      <c r="C18316" t="s">
        <v>21121</v>
      </c>
      <c r="E18316" t="s">
        <v>21016</v>
      </c>
      <c r="F18316" t="s">
        <v>6872</v>
      </c>
      <c r="G18316" t="s">
        <v>21122</v>
      </c>
      <c r="H18316" t="s">
        <v>25174</v>
      </c>
      <c r="I18316">
        <v>135789</v>
      </c>
      <c r="J18316" t="s">
        <v>6872</v>
      </c>
      <c r="K18316" t="s">
        <v>25</v>
      </c>
      <c r="L18316" t="s">
        <v>26</v>
      </c>
    </row>
    <row r="18317" spans="1:12">
      <c r="A18317" t="s">
        <v>53198</v>
      </c>
      <c r="B18317" t="s">
        <v>53199</v>
      </c>
      <c r="E18317" t="s">
        <v>10275</v>
      </c>
      <c r="F18317" t="s">
        <v>6872</v>
      </c>
      <c r="G18317" t="s">
        <v>25309</v>
      </c>
      <c r="H18317" t="s">
        <v>53200</v>
      </c>
      <c r="I18317">
        <v>135790</v>
      </c>
      <c r="J18317" t="s">
        <v>6872</v>
      </c>
      <c r="K18317" t="s">
        <v>263</v>
      </c>
      <c r="L18317" t="s">
        <v>26</v>
      </c>
    </row>
    <row r="18318" spans="1:12">
      <c r="A18318" t="s">
        <v>53201</v>
      </c>
      <c r="B18318" t="s">
        <v>2401</v>
      </c>
      <c r="E18318" t="s">
        <v>2261</v>
      </c>
      <c r="F18318" t="s">
        <v>2245</v>
      </c>
      <c r="G18318" t="s">
        <v>2402</v>
      </c>
      <c r="H18318" t="s">
        <v>2390</v>
      </c>
      <c r="I18318">
        <v>135791</v>
      </c>
      <c r="J18318" t="s">
        <v>2245</v>
      </c>
      <c r="K18318" t="s">
        <v>453</v>
      </c>
      <c r="L18318" t="s">
        <v>290</v>
      </c>
    </row>
    <row r="18319" spans="1:12">
      <c r="A18319" t="s">
        <v>53202</v>
      </c>
      <c r="B18319" t="s">
        <v>3383</v>
      </c>
      <c r="E18319" t="s">
        <v>37609</v>
      </c>
      <c r="F18319" t="s">
        <v>2246</v>
      </c>
      <c r="G18319" t="s">
        <v>53203</v>
      </c>
      <c r="H18319" t="s">
        <v>53204</v>
      </c>
      <c r="I18319">
        <v>135792</v>
      </c>
      <c r="J18319" t="s">
        <v>27962</v>
      </c>
      <c r="K18319" t="s">
        <v>289</v>
      </c>
      <c r="L18319" t="s">
        <v>290</v>
      </c>
    </row>
    <row r="18320" spans="1:12">
      <c r="A18320" t="s">
        <v>53205</v>
      </c>
      <c r="B18320" t="s">
        <v>53206</v>
      </c>
      <c r="D18320" t="s">
        <v>27570</v>
      </c>
      <c r="E18320" t="s">
        <v>8666</v>
      </c>
      <c r="F18320" t="s">
        <v>26011</v>
      </c>
      <c r="G18320" t="s">
        <v>53207</v>
      </c>
      <c r="H18320" t="s">
        <v>53208</v>
      </c>
      <c r="I18320">
        <v>135794</v>
      </c>
      <c r="J18320" t="s">
        <v>27570</v>
      </c>
      <c r="K18320" t="s">
        <v>359</v>
      </c>
      <c r="L18320" t="s">
        <v>290</v>
      </c>
    </row>
    <row r="18321" spans="1:12">
      <c r="A18321" t="s">
        <v>53209</v>
      </c>
      <c r="B18321" t="s">
        <v>53210</v>
      </c>
      <c r="C18321" t="s">
        <v>37168</v>
      </c>
      <c r="E18321" t="s">
        <v>37170</v>
      </c>
      <c r="F18321" t="s">
        <v>21808</v>
      </c>
      <c r="G18321" t="s">
        <v>53211</v>
      </c>
      <c r="H18321" t="s">
        <v>53212</v>
      </c>
      <c r="I18321">
        <v>135796</v>
      </c>
      <c r="J18321" t="s">
        <v>37170</v>
      </c>
      <c r="K18321" t="s">
        <v>72</v>
      </c>
      <c r="L18321" t="s">
        <v>26</v>
      </c>
    </row>
    <row r="18322" spans="1:12">
      <c r="A18322" t="s">
        <v>53213</v>
      </c>
      <c r="B18322" t="s">
        <v>53214</v>
      </c>
      <c r="C18322" t="s">
        <v>53215</v>
      </c>
      <c r="E18322" t="s">
        <v>20771</v>
      </c>
      <c r="F18322" t="s">
        <v>1797</v>
      </c>
      <c r="G18322" t="s">
        <v>53216</v>
      </c>
      <c r="H18322" t="s">
        <v>53217</v>
      </c>
      <c r="I18322">
        <v>135797</v>
      </c>
      <c r="J18322" t="s">
        <v>20771</v>
      </c>
      <c r="K18322" t="s">
        <v>257</v>
      </c>
      <c r="L18322" t="s">
        <v>26</v>
      </c>
    </row>
    <row r="18323" spans="1:12">
      <c r="A18323" t="s">
        <v>53218</v>
      </c>
      <c r="B18323" t="s">
        <v>53219</v>
      </c>
      <c r="E18323" t="s">
        <v>19379</v>
      </c>
      <c r="F18323" t="s">
        <v>19364</v>
      </c>
      <c r="G18323" t="s">
        <v>53220</v>
      </c>
      <c r="H18323" t="s">
        <v>53221</v>
      </c>
      <c r="I18323">
        <v>135799</v>
      </c>
      <c r="J18323" t="s">
        <v>19364</v>
      </c>
      <c r="K18323" t="s">
        <v>289</v>
      </c>
      <c r="L18323" t="s">
        <v>290</v>
      </c>
    </row>
    <row r="18324" spans="1:12">
      <c r="A18324" t="s">
        <v>53222</v>
      </c>
      <c r="B18324" t="s">
        <v>53223</v>
      </c>
      <c r="E18324" t="s">
        <v>23438</v>
      </c>
      <c r="F18324" t="s">
        <v>1639</v>
      </c>
      <c r="G18324" t="s">
        <v>53224</v>
      </c>
      <c r="H18324" t="s">
        <v>53225</v>
      </c>
      <c r="I18324">
        <v>135801</v>
      </c>
      <c r="J18324" t="s">
        <v>23438</v>
      </c>
      <c r="K18324" t="s">
        <v>359</v>
      </c>
      <c r="L18324" t="s">
        <v>290</v>
      </c>
    </row>
    <row r="18325" spans="1:12">
      <c r="A18325" t="s">
        <v>53226</v>
      </c>
      <c r="B18325" t="s">
        <v>53227</v>
      </c>
      <c r="D18325" t="s">
        <v>53228</v>
      </c>
      <c r="E18325" t="s">
        <v>53229</v>
      </c>
      <c r="F18325" t="s">
        <v>28190</v>
      </c>
      <c r="G18325" t="s">
        <v>53230</v>
      </c>
      <c r="H18325" t="s">
        <v>53231</v>
      </c>
      <c r="I18325">
        <v>135803</v>
      </c>
      <c r="J18325" t="s">
        <v>28190</v>
      </c>
      <c r="K18325" t="s">
        <v>359</v>
      </c>
      <c r="L18325" t="s">
        <v>290</v>
      </c>
    </row>
    <row r="18326" spans="1:12">
      <c r="A18326" t="s">
        <v>53232</v>
      </c>
      <c r="B18326" t="s">
        <v>53233</v>
      </c>
      <c r="C18326" t="s">
        <v>53234</v>
      </c>
      <c r="E18326" t="s">
        <v>28158</v>
      </c>
      <c r="F18326" t="s">
        <v>19485</v>
      </c>
      <c r="G18326" t="s">
        <v>53235</v>
      </c>
      <c r="H18326" t="s">
        <v>53236</v>
      </c>
      <c r="I18326">
        <v>135805</v>
      </c>
      <c r="J18326" t="s">
        <v>19485</v>
      </c>
      <c r="K18326" t="s">
        <v>359</v>
      </c>
      <c r="L18326" t="s">
        <v>290</v>
      </c>
    </row>
    <row r="18327" spans="1:12">
      <c r="A18327" t="s">
        <v>53237</v>
      </c>
      <c r="B18327" t="s">
        <v>45427</v>
      </c>
      <c r="E18327" t="s">
        <v>21474</v>
      </c>
      <c r="F18327" t="s">
        <v>21472</v>
      </c>
      <c r="G18327" t="s">
        <v>45428</v>
      </c>
      <c r="H18327" t="s">
        <v>45429</v>
      </c>
      <c r="I18327">
        <v>135806</v>
      </c>
      <c r="J18327" t="s">
        <v>21472</v>
      </c>
      <c r="K18327" t="s">
        <v>289</v>
      </c>
      <c r="L18327" t="s">
        <v>290</v>
      </c>
    </row>
    <row r="18328" spans="1:12">
      <c r="A18328" t="s">
        <v>53238</v>
      </c>
      <c r="B18328" t="s">
        <v>37171</v>
      </c>
      <c r="C18328" t="s">
        <v>3083</v>
      </c>
      <c r="E18328" t="s">
        <v>37172</v>
      </c>
      <c r="F18328" t="s">
        <v>21808</v>
      </c>
      <c r="G18328" t="s">
        <v>53239</v>
      </c>
      <c r="H18328" t="s">
        <v>53240</v>
      </c>
      <c r="I18328">
        <v>135807</v>
      </c>
      <c r="J18328" t="s">
        <v>37170</v>
      </c>
      <c r="K18328" t="s">
        <v>257</v>
      </c>
      <c r="L18328" t="s">
        <v>26</v>
      </c>
    </row>
    <row r="18329" spans="1:12">
      <c r="A18329" t="s">
        <v>53245</v>
      </c>
      <c r="B18329" t="s">
        <v>1183</v>
      </c>
      <c r="C18329" t="s">
        <v>45811</v>
      </c>
      <c r="E18329" t="s">
        <v>36988</v>
      </c>
      <c r="G18329" t="s">
        <v>45812</v>
      </c>
      <c r="H18329" t="s">
        <v>53246</v>
      </c>
      <c r="I18329">
        <v>135810</v>
      </c>
      <c r="J18329" t="s">
        <v>16574</v>
      </c>
      <c r="K18329" t="s">
        <v>540</v>
      </c>
      <c r="L18329" t="s">
        <v>290</v>
      </c>
    </row>
    <row r="18330" spans="1:12">
      <c r="A18330" t="s">
        <v>53251</v>
      </c>
      <c r="B18330" t="s">
        <v>635</v>
      </c>
      <c r="E18330" t="s">
        <v>5137</v>
      </c>
      <c r="G18330" t="s">
        <v>53252</v>
      </c>
      <c r="H18330" t="s">
        <v>53253</v>
      </c>
      <c r="I18330">
        <v>135812</v>
      </c>
      <c r="J18330" t="s">
        <v>38418</v>
      </c>
      <c r="K18330" t="s">
        <v>257</v>
      </c>
      <c r="L18330" t="s">
        <v>26</v>
      </c>
    </row>
    <row r="18331" spans="1:12">
      <c r="A18331" t="s">
        <v>53254</v>
      </c>
      <c r="B18331" t="s">
        <v>36592</v>
      </c>
      <c r="E18331" t="s">
        <v>34016</v>
      </c>
      <c r="F18331" t="s">
        <v>318</v>
      </c>
      <c r="G18331" t="s">
        <v>36593</v>
      </c>
      <c r="H18331" t="s">
        <v>36684</v>
      </c>
      <c r="I18331">
        <v>135813</v>
      </c>
      <c r="J18331" t="s">
        <v>318</v>
      </c>
      <c r="K18331" t="s">
        <v>257</v>
      </c>
      <c r="L18331" t="s">
        <v>26</v>
      </c>
    </row>
    <row r="18332" spans="1:12">
      <c r="A18332" t="s">
        <v>53255</v>
      </c>
      <c r="B18332" t="s">
        <v>53256</v>
      </c>
      <c r="C18332" t="s">
        <v>53257</v>
      </c>
      <c r="E18332" t="s">
        <v>34016</v>
      </c>
      <c r="F18332" t="s">
        <v>318</v>
      </c>
      <c r="G18332" t="s">
        <v>53258</v>
      </c>
      <c r="H18332" t="s">
        <v>53259</v>
      </c>
      <c r="I18332">
        <v>135814</v>
      </c>
      <c r="J18332" t="s">
        <v>318</v>
      </c>
      <c r="K18332" t="s">
        <v>305</v>
      </c>
      <c r="L18332" t="s">
        <v>290</v>
      </c>
    </row>
    <row r="18333" spans="1:12">
      <c r="A18333" t="s">
        <v>53260</v>
      </c>
      <c r="B18333" t="s">
        <v>53261</v>
      </c>
      <c r="C18333" t="s">
        <v>53262</v>
      </c>
      <c r="D18333" t="s">
        <v>23588</v>
      </c>
      <c r="E18333" t="s">
        <v>27066</v>
      </c>
      <c r="F18333" t="s">
        <v>7654</v>
      </c>
      <c r="G18333" t="s">
        <v>53263</v>
      </c>
      <c r="H18333" t="s">
        <v>53264</v>
      </c>
      <c r="I18333">
        <v>135815</v>
      </c>
      <c r="J18333" t="s">
        <v>27066</v>
      </c>
      <c r="K18333" t="s">
        <v>305</v>
      </c>
      <c r="L18333" t="s">
        <v>290</v>
      </c>
    </row>
    <row r="18334" spans="1:12">
      <c r="A18334" t="s">
        <v>53266</v>
      </c>
      <c r="B18334" t="s">
        <v>7835</v>
      </c>
      <c r="E18334" t="s">
        <v>53267</v>
      </c>
      <c r="F18334" t="s">
        <v>11782</v>
      </c>
      <c r="G18334" t="s">
        <v>53268</v>
      </c>
      <c r="H18334" t="s">
        <v>53269</v>
      </c>
      <c r="I18334">
        <v>135817</v>
      </c>
      <c r="J18334" t="s">
        <v>11782</v>
      </c>
      <c r="K18334" t="s">
        <v>263</v>
      </c>
      <c r="L18334" t="s">
        <v>26</v>
      </c>
    </row>
    <row r="18335" spans="1:12">
      <c r="A18335" t="s">
        <v>53270</v>
      </c>
      <c r="B18335" t="s">
        <v>53271</v>
      </c>
      <c r="E18335" t="s">
        <v>1452</v>
      </c>
      <c r="F18335" t="s">
        <v>1453</v>
      </c>
      <c r="G18335" t="s">
        <v>53272</v>
      </c>
      <c r="H18335" t="s">
        <v>53273</v>
      </c>
      <c r="I18335">
        <v>135819</v>
      </c>
      <c r="J18335" t="s">
        <v>27626</v>
      </c>
      <c r="K18335" t="s">
        <v>289</v>
      </c>
      <c r="L18335" t="s">
        <v>290</v>
      </c>
    </row>
    <row r="18336" spans="1:12">
      <c r="A18336" t="s">
        <v>53274</v>
      </c>
      <c r="B18336" t="s">
        <v>53275</v>
      </c>
      <c r="E18336" t="s">
        <v>32471</v>
      </c>
      <c r="F18336" t="s">
        <v>22264</v>
      </c>
      <c r="G18336" t="s">
        <v>53276</v>
      </c>
      <c r="H18336" t="s">
        <v>53277</v>
      </c>
      <c r="I18336">
        <v>135820</v>
      </c>
      <c r="J18336" t="s">
        <v>37536</v>
      </c>
      <c r="K18336" t="s">
        <v>72</v>
      </c>
      <c r="L18336" t="s">
        <v>26</v>
      </c>
    </row>
    <row r="18337" spans="1:12">
      <c r="A18337" t="s">
        <v>53278</v>
      </c>
      <c r="B18337" t="s">
        <v>53279</v>
      </c>
      <c r="E18337" t="s">
        <v>3074</v>
      </c>
      <c r="F18337" t="s">
        <v>10821</v>
      </c>
      <c r="G18337" t="s">
        <v>53280</v>
      </c>
      <c r="H18337" t="s">
        <v>53281</v>
      </c>
      <c r="I18337">
        <v>135822</v>
      </c>
      <c r="J18337" t="s">
        <v>10821</v>
      </c>
      <c r="K18337" t="s">
        <v>289</v>
      </c>
      <c r="L18337" t="s">
        <v>290</v>
      </c>
    </row>
    <row r="18338" spans="1:12">
      <c r="A18338" t="s">
        <v>53282</v>
      </c>
      <c r="B18338" t="s">
        <v>2207</v>
      </c>
      <c r="C18338" t="s">
        <v>2161</v>
      </c>
      <c r="E18338" t="s">
        <v>1315</v>
      </c>
      <c r="F18338" t="s">
        <v>1303</v>
      </c>
      <c r="G18338" t="s">
        <v>53283</v>
      </c>
      <c r="H18338" t="s">
        <v>15069</v>
      </c>
      <c r="I18338">
        <v>135823</v>
      </c>
      <c r="J18338" t="s">
        <v>1303</v>
      </c>
      <c r="K18338" t="s">
        <v>453</v>
      </c>
      <c r="L18338" t="s">
        <v>290</v>
      </c>
    </row>
    <row r="18339" spans="1:12">
      <c r="A18339" t="s">
        <v>53284</v>
      </c>
      <c r="B18339" t="s">
        <v>53285</v>
      </c>
      <c r="C18339" t="s">
        <v>53285</v>
      </c>
      <c r="E18339" t="s">
        <v>1123</v>
      </c>
      <c r="F18339" t="s">
        <v>38272</v>
      </c>
      <c r="G18339" t="s">
        <v>53286</v>
      </c>
      <c r="H18339" t="s">
        <v>53287</v>
      </c>
      <c r="I18339">
        <v>135827</v>
      </c>
      <c r="J18339" t="s">
        <v>38272</v>
      </c>
      <c r="K18339" t="s">
        <v>453</v>
      </c>
      <c r="L18339" t="s">
        <v>290</v>
      </c>
    </row>
    <row r="18340" spans="1:12">
      <c r="A18340" t="s">
        <v>53288</v>
      </c>
      <c r="B18340" t="s">
        <v>53289</v>
      </c>
      <c r="C18340" t="s">
        <v>31748</v>
      </c>
      <c r="E18340" t="s">
        <v>21471</v>
      </c>
      <c r="F18340" t="s">
        <v>21472</v>
      </c>
      <c r="G18340" t="s">
        <v>31749</v>
      </c>
      <c r="H18340" t="s">
        <v>31785</v>
      </c>
      <c r="I18340">
        <v>135830</v>
      </c>
      <c r="J18340" t="s">
        <v>21472</v>
      </c>
      <c r="K18340" t="s">
        <v>257</v>
      </c>
      <c r="L18340" t="s">
        <v>26</v>
      </c>
    </row>
    <row r="18341" spans="1:12">
      <c r="A18341" t="s">
        <v>53290</v>
      </c>
      <c r="B18341" t="s">
        <v>53291</v>
      </c>
      <c r="C18341" t="s">
        <v>45087</v>
      </c>
      <c r="D18341" t="s">
        <v>53291</v>
      </c>
      <c r="E18341" t="s">
        <v>8666</v>
      </c>
      <c r="G18341" t="s">
        <v>53292</v>
      </c>
      <c r="H18341" t="s">
        <v>53293</v>
      </c>
      <c r="I18341">
        <v>135831</v>
      </c>
      <c r="J18341" t="s">
        <v>37711</v>
      </c>
      <c r="K18341" t="s">
        <v>257</v>
      </c>
      <c r="L18341" t="s">
        <v>26</v>
      </c>
    </row>
    <row r="18342" spans="1:12">
      <c r="A18342" t="s">
        <v>53294</v>
      </c>
      <c r="B18342" t="s">
        <v>31893</v>
      </c>
      <c r="E18342" t="s">
        <v>25370</v>
      </c>
      <c r="F18342" t="s">
        <v>21472</v>
      </c>
      <c r="G18342" t="s">
        <v>31894</v>
      </c>
      <c r="H18342" t="s">
        <v>31895</v>
      </c>
      <c r="I18342">
        <v>135832</v>
      </c>
      <c r="J18342" t="s">
        <v>21472</v>
      </c>
      <c r="K18342" t="s">
        <v>25</v>
      </c>
      <c r="L18342" t="s">
        <v>26</v>
      </c>
    </row>
    <row r="18343" spans="1:12">
      <c r="A18343" t="s">
        <v>53295</v>
      </c>
      <c r="B18343" t="s">
        <v>20</v>
      </c>
      <c r="E18343" t="s">
        <v>53296</v>
      </c>
      <c r="F18343" t="s">
        <v>8752</v>
      </c>
      <c r="G18343" t="s">
        <v>53297</v>
      </c>
      <c r="H18343" t="s">
        <v>53298</v>
      </c>
      <c r="I18343">
        <v>135834</v>
      </c>
      <c r="J18343" t="s">
        <v>4334</v>
      </c>
      <c r="K18343" t="s">
        <v>359</v>
      </c>
      <c r="L18343" t="s">
        <v>290</v>
      </c>
    </row>
    <row r="18344" spans="1:12">
      <c r="A18344" t="s">
        <v>53299</v>
      </c>
      <c r="B18344" t="s">
        <v>53300</v>
      </c>
      <c r="C18344" t="s">
        <v>3409</v>
      </c>
      <c r="E18344" t="s">
        <v>834</v>
      </c>
      <c r="F18344" t="s">
        <v>528</v>
      </c>
      <c r="G18344" t="s">
        <v>53301</v>
      </c>
      <c r="H18344" t="s">
        <v>53302</v>
      </c>
      <c r="I18344">
        <v>135837</v>
      </c>
      <c r="J18344" t="s">
        <v>528</v>
      </c>
      <c r="K18344" t="s">
        <v>359</v>
      </c>
      <c r="L18344" t="s">
        <v>290</v>
      </c>
    </row>
    <row r="18345" spans="1:12">
      <c r="A18345" t="s">
        <v>53303</v>
      </c>
      <c r="B18345" t="s">
        <v>8042</v>
      </c>
      <c r="E18345" t="s">
        <v>8751</v>
      </c>
      <c r="F18345" t="s">
        <v>8752</v>
      </c>
      <c r="G18345" t="s">
        <v>9140</v>
      </c>
      <c r="H18345" t="s">
        <v>53304</v>
      </c>
      <c r="I18345">
        <v>135838</v>
      </c>
      <c r="J18345" t="s">
        <v>4334</v>
      </c>
      <c r="K18345" t="s">
        <v>257</v>
      </c>
      <c r="L18345" t="s">
        <v>26</v>
      </c>
    </row>
    <row r="18346" spans="1:12">
      <c r="A18346" t="s">
        <v>53305</v>
      </c>
      <c r="B18346" t="s">
        <v>53306</v>
      </c>
      <c r="C18346" t="s">
        <v>53307</v>
      </c>
      <c r="E18346" t="s">
        <v>34306</v>
      </c>
      <c r="G18346" t="s">
        <v>53308</v>
      </c>
      <c r="H18346" t="s">
        <v>53309</v>
      </c>
      <c r="I18346">
        <v>135839</v>
      </c>
      <c r="J18346" t="s">
        <v>34297</v>
      </c>
      <c r="K18346" t="s">
        <v>289</v>
      </c>
      <c r="L18346" t="s">
        <v>290</v>
      </c>
    </row>
    <row r="18347" spans="1:12">
      <c r="A18347" t="s">
        <v>53310</v>
      </c>
      <c r="B18347" t="s">
        <v>31619</v>
      </c>
      <c r="F18347" t="s">
        <v>27360</v>
      </c>
      <c r="G18347" t="s">
        <v>47323</v>
      </c>
      <c r="H18347" t="s">
        <v>47324</v>
      </c>
      <c r="I18347">
        <v>135841</v>
      </c>
      <c r="J18347" t="s">
        <v>11255</v>
      </c>
      <c r="K18347" t="s">
        <v>72</v>
      </c>
      <c r="L18347" t="s">
        <v>26</v>
      </c>
    </row>
    <row r="18348" spans="1:12">
      <c r="A18348" t="s">
        <v>53311</v>
      </c>
      <c r="B18348" t="s">
        <v>53312</v>
      </c>
      <c r="E18348" t="s">
        <v>34496</v>
      </c>
      <c r="F18348" t="s">
        <v>20120</v>
      </c>
      <c r="G18348" t="s">
        <v>53313</v>
      </c>
      <c r="H18348" t="s">
        <v>53314</v>
      </c>
      <c r="I18348">
        <v>135842</v>
      </c>
      <c r="J18348" t="s">
        <v>28155</v>
      </c>
      <c r="K18348" t="s">
        <v>257</v>
      </c>
      <c r="L18348" t="s">
        <v>26</v>
      </c>
    </row>
    <row r="18349" spans="1:12">
      <c r="A18349" t="s">
        <v>53315</v>
      </c>
      <c r="B18349" t="s">
        <v>53316</v>
      </c>
      <c r="C18349" t="s">
        <v>27384</v>
      </c>
      <c r="E18349" t="s">
        <v>8666</v>
      </c>
      <c r="G18349" t="s">
        <v>53317</v>
      </c>
      <c r="H18349" t="s">
        <v>53318</v>
      </c>
      <c r="I18349">
        <v>135843</v>
      </c>
      <c r="J18349" t="s">
        <v>27384</v>
      </c>
      <c r="K18349" t="s">
        <v>263</v>
      </c>
      <c r="L18349" t="s">
        <v>18940</v>
      </c>
    </row>
    <row r="18350" spans="1:12">
      <c r="A18350" t="s">
        <v>53319</v>
      </c>
      <c r="B18350" t="s">
        <v>53320</v>
      </c>
      <c r="E18350" t="s">
        <v>25721</v>
      </c>
      <c r="F18350" t="s">
        <v>25676</v>
      </c>
      <c r="G18350" t="s">
        <v>53321</v>
      </c>
      <c r="H18350" t="s">
        <v>53322</v>
      </c>
      <c r="I18350">
        <v>135846</v>
      </c>
      <c r="J18350" t="s">
        <v>25676</v>
      </c>
      <c r="K18350" t="s">
        <v>289</v>
      </c>
      <c r="L18350" t="s">
        <v>290</v>
      </c>
    </row>
    <row r="18351" spans="1:12">
      <c r="A18351" t="s">
        <v>53323</v>
      </c>
      <c r="B18351" t="s">
        <v>53324</v>
      </c>
      <c r="E18351" t="s">
        <v>37472</v>
      </c>
      <c r="F18351" t="s">
        <v>28190</v>
      </c>
      <c r="G18351" t="s">
        <v>53325</v>
      </c>
      <c r="H18351" t="s">
        <v>53326</v>
      </c>
      <c r="I18351">
        <v>135849</v>
      </c>
      <c r="J18351" t="s">
        <v>37472</v>
      </c>
      <c r="K18351" t="s">
        <v>289</v>
      </c>
      <c r="L18351" t="s">
        <v>290</v>
      </c>
    </row>
    <row r="18352" spans="1:12">
      <c r="A18352" t="s">
        <v>53327</v>
      </c>
      <c r="B18352" t="s">
        <v>22136</v>
      </c>
      <c r="E18352" t="s">
        <v>12140</v>
      </c>
      <c r="F18352" t="s">
        <v>7689</v>
      </c>
      <c r="G18352" t="s">
        <v>53328</v>
      </c>
      <c r="H18352" t="s">
        <v>53329</v>
      </c>
      <c r="I18352">
        <v>135850</v>
      </c>
      <c r="J18352" t="s">
        <v>7689</v>
      </c>
      <c r="K18352" t="s">
        <v>540</v>
      </c>
      <c r="L18352" t="s">
        <v>290</v>
      </c>
    </row>
    <row r="18353" spans="1:12">
      <c r="A18353" t="s">
        <v>53330</v>
      </c>
      <c r="B18353" t="s">
        <v>43554</v>
      </c>
      <c r="E18353" t="s">
        <v>12380</v>
      </c>
      <c r="F18353" t="s">
        <v>7689</v>
      </c>
      <c r="G18353" t="s">
        <v>53331</v>
      </c>
      <c r="H18353" t="s">
        <v>53332</v>
      </c>
      <c r="I18353">
        <v>135851</v>
      </c>
      <c r="J18353" t="s">
        <v>7689</v>
      </c>
      <c r="K18353" t="s">
        <v>540</v>
      </c>
      <c r="L18353" t="s">
        <v>290</v>
      </c>
    </row>
    <row r="18354" spans="1:12">
      <c r="A18354" t="s">
        <v>34638</v>
      </c>
      <c r="B18354" t="s">
        <v>53336</v>
      </c>
      <c r="C18354" t="s">
        <v>48988</v>
      </c>
      <c r="E18354" t="s">
        <v>37472</v>
      </c>
      <c r="F18354" t="s">
        <v>28190</v>
      </c>
      <c r="G18354" t="s">
        <v>48989</v>
      </c>
      <c r="H18354" t="s">
        <v>53337</v>
      </c>
      <c r="I18354">
        <v>135853</v>
      </c>
      <c r="J18354" t="s">
        <v>37472</v>
      </c>
      <c r="K18354" t="s">
        <v>257</v>
      </c>
      <c r="L18354" t="s">
        <v>26</v>
      </c>
    </row>
    <row r="18355" spans="1:12">
      <c r="A18355" t="s">
        <v>53338</v>
      </c>
      <c r="B18355" t="s">
        <v>53339</v>
      </c>
      <c r="E18355" t="s">
        <v>28014</v>
      </c>
      <c r="F18355" t="s">
        <v>1453</v>
      </c>
      <c r="G18355" t="s">
        <v>53340</v>
      </c>
      <c r="H18355" t="s">
        <v>53341</v>
      </c>
      <c r="I18355">
        <v>135854</v>
      </c>
      <c r="J18355" t="s">
        <v>28017</v>
      </c>
      <c r="K18355" t="s">
        <v>72</v>
      </c>
      <c r="L18355" t="s">
        <v>26</v>
      </c>
    </row>
    <row r="18356" spans="1:12">
      <c r="A18356" t="s">
        <v>6072</v>
      </c>
      <c r="B18356" t="s">
        <v>9712</v>
      </c>
      <c r="E18356" t="s">
        <v>1137</v>
      </c>
      <c r="F18356" t="s">
        <v>1133</v>
      </c>
      <c r="G18356" t="s">
        <v>9713</v>
      </c>
      <c r="H18356" t="s">
        <v>9724</v>
      </c>
      <c r="I18356">
        <v>135857</v>
      </c>
      <c r="J18356" t="s">
        <v>1133</v>
      </c>
      <c r="K18356" t="s">
        <v>263</v>
      </c>
      <c r="L18356" t="s">
        <v>26</v>
      </c>
    </row>
    <row r="18357" spans="1:12">
      <c r="A18357" t="s">
        <v>53342</v>
      </c>
      <c r="B18357" t="s">
        <v>53343</v>
      </c>
      <c r="E18357" t="s">
        <v>11537</v>
      </c>
      <c r="F18357" t="s">
        <v>11535</v>
      </c>
      <c r="G18357" t="s">
        <v>53344</v>
      </c>
      <c r="H18357" t="s">
        <v>53345</v>
      </c>
      <c r="I18357">
        <v>135858</v>
      </c>
      <c r="J18357" t="s">
        <v>11537</v>
      </c>
      <c r="K18357" t="s">
        <v>289</v>
      </c>
      <c r="L18357" t="s">
        <v>290</v>
      </c>
    </row>
    <row r="18358" spans="1:12">
      <c r="A18358" t="s">
        <v>53346</v>
      </c>
      <c r="B18358" t="s">
        <v>53347</v>
      </c>
      <c r="E18358" t="s">
        <v>18773</v>
      </c>
      <c r="F18358" t="s">
        <v>18774</v>
      </c>
      <c r="G18358" t="s">
        <v>53348</v>
      </c>
      <c r="H18358" t="s">
        <v>53349</v>
      </c>
      <c r="I18358">
        <v>135859</v>
      </c>
      <c r="J18358" t="s">
        <v>18774</v>
      </c>
      <c r="K18358" t="s">
        <v>359</v>
      </c>
      <c r="L18358" t="s">
        <v>290</v>
      </c>
    </row>
    <row r="18359" spans="1:12">
      <c r="A18359" t="s">
        <v>53350</v>
      </c>
      <c r="B18359" t="s">
        <v>53351</v>
      </c>
      <c r="C18359" t="s">
        <v>53352</v>
      </c>
      <c r="E18359" t="s">
        <v>11182</v>
      </c>
      <c r="F18359" t="s">
        <v>10821</v>
      </c>
      <c r="G18359" t="s">
        <v>53353</v>
      </c>
      <c r="H18359" t="s">
        <v>53354</v>
      </c>
      <c r="I18359">
        <v>135860</v>
      </c>
      <c r="J18359" t="s">
        <v>10821</v>
      </c>
      <c r="K18359" t="s">
        <v>72</v>
      </c>
      <c r="L18359" t="s">
        <v>26</v>
      </c>
    </row>
    <row r="18360" spans="1:12">
      <c r="A18360" t="s">
        <v>37090</v>
      </c>
      <c r="B18360" t="s">
        <v>51790</v>
      </c>
      <c r="C18360" t="s">
        <v>34469</v>
      </c>
      <c r="E18360" t="s">
        <v>27071</v>
      </c>
      <c r="F18360" t="s">
        <v>12498</v>
      </c>
      <c r="G18360" t="s">
        <v>53355</v>
      </c>
      <c r="H18360" t="s">
        <v>53356</v>
      </c>
      <c r="I18360">
        <v>135861</v>
      </c>
      <c r="J18360" t="s">
        <v>27071</v>
      </c>
      <c r="K18360" t="s">
        <v>453</v>
      </c>
      <c r="L18360" t="s">
        <v>290</v>
      </c>
    </row>
    <row r="18361" spans="1:12">
      <c r="A18361" t="s">
        <v>53357</v>
      </c>
      <c r="B18361" t="s">
        <v>11122</v>
      </c>
      <c r="C18361" t="s">
        <v>53358</v>
      </c>
      <c r="E18361" t="s">
        <v>53359</v>
      </c>
      <c r="F18361" t="s">
        <v>12498</v>
      </c>
      <c r="G18361" t="s">
        <v>53360</v>
      </c>
      <c r="H18361" t="s">
        <v>53361</v>
      </c>
      <c r="I18361">
        <v>135862</v>
      </c>
      <c r="J18361" t="s">
        <v>27092</v>
      </c>
      <c r="K18361" t="s">
        <v>25</v>
      </c>
      <c r="L18361" t="s">
        <v>26</v>
      </c>
    </row>
    <row r="18362" spans="1:12">
      <c r="A18362" t="s">
        <v>53363</v>
      </c>
      <c r="B18362" t="s">
        <v>41925</v>
      </c>
      <c r="D18362" t="s">
        <v>53364</v>
      </c>
      <c r="E18362" t="s">
        <v>27071</v>
      </c>
      <c r="F18362" t="s">
        <v>12498</v>
      </c>
      <c r="G18362" t="s">
        <v>53365</v>
      </c>
      <c r="H18362" t="s">
        <v>53366</v>
      </c>
      <c r="I18362">
        <v>135865</v>
      </c>
      <c r="J18362" t="s">
        <v>27071</v>
      </c>
      <c r="K18362" t="s">
        <v>27338</v>
      </c>
      <c r="L18362" t="s">
        <v>18940</v>
      </c>
    </row>
    <row r="18363" spans="1:12">
      <c r="A18363" t="s">
        <v>53367</v>
      </c>
      <c r="B18363" t="s">
        <v>41995</v>
      </c>
      <c r="E18363" t="s">
        <v>27071</v>
      </c>
      <c r="F18363" t="s">
        <v>12498</v>
      </c>
      <c r="G18363" t="s">
        <v>41996</v>
      </c>
      <c r="H18363" t="s">
        <v>53368</v>
      </c>
      <c r="I18363">
        <v>135866</v>
      </c>
      <c r="J18363" t="s">
        <v>27071</v>
      </c>
      <c r="K18363" t="s">
        <v>27338</v>
      </c>
      <c r="L18363" t="s">
        <v>18940</v>
      </c>
    </row>
    <row r="18364" spans="1:12">
      <c r="A18364" t="s">
        <v>53369</v>
      </c>
      <c r="B18364" t="s">
        <v>48456</v>
      </c>
      <c r="C18364" t="s">
        <v>48457</v>
      </c>
      <c r="E18364" t="s">
        <v>27349</v>
      </c>
      <c r="F18364" t="s">
        <v>27349</v>
      </c>
      <c r="G18364" t="s">
        <v>48458</v>
      </c>
      <c r="H18364" t="s">
        <v>53370</v>
      </c>
      <c r="I18364">
        <v>135867</v>
      </c>
      <c r="J18364" t="s">
        <v>27602</v>
      </c>
      <c r="K18364" t="s">
        <v>257</v>
      </c>
      <c r="L18364" t="s">
        <v>26</v>
      </c>
    </row>
    <row r="18365" spans="1:12">
      <c r="A18365" t="s">
        <v>53371</v>
      </c>
      <c r="B18365" t="s">
        <v>53372</v>
      </c>
      <c r="C18365" t="s">
        <v>13543</v>
      </c>
      <c r="E18365" t="s">
        <v>12702</v>
      </c>
      <c r="F18365" t="s">
        <v>12691</v>
      </c>
      <c r="G18365" t="s">
        <v>53373</v>
      </c>
      <c r="H18365" t="s">
        <v>31020</v>
      </c>
      <c r="I18365">
        <v>135868</v>
      </c>
      <c r="J18365" t="s">
        <v>12691</v>
      </c>
      <c r="K18365" t="s">
        <v>257</v>
      </c>
      <c r="L18365" t="s">
        <v>26</v>
      </c>
    </row>
    <row r="18366" spans="1:12">
      <c r="A18366" t="s">
        <v>53374</v>
      </c>
      <c r="B18366" t="s">
        <v>17106</v>
      </c>
      <c r="C18366" t="s">
        <v>8069</v>
      </c>
      <c r="E18366" t="s">
        <v>4158</v>
      </c>
      <c r="F18366" t="s">
        <v>174</v>
      </c>
      <c r="G18366" t="s">
        <v>17107</v>
      </c>
      <c r="H18366" t="s">
        <v>53375</v>
      </c>
      <c r="I18366">
        <v>135869</v>
      </c>
      <c r="J18366" t="s">
        <v>174</v>
      </c>
      <c r="K18366" t="s">
        <v>359</v>
      </c>
      <c r="L18366" t="s">
        <v>290</v>
      </c>
    </row>
    <row r="18367" spans="1:12">
      <c r="A18367" t="s">
        <v>53376</v>
      </c>
      <c r="B18367" t="s">
        <v>53377</v>
      </c>
      <c r="C18367" t="s">
        <v>53378</v>
      </c>
      <c r="E18367" t="s">
        <v>27349</v>
      </c>
      <c r="G18367" t="s">
        <v>53379</v>
      </c>
      <c r="H18367" t="s">
        <v>53380</v>
      </c>
      <c r="I18367">
        <v>135872</v>
      </c>
      <c r="J18367" t="s">
        <v>27602</v>
      </c>
      <c r="K18367" t="s">
        <v>25</v>
      </c>
      <c r="L18367" t="s">
        <v>26</v>
      </c>
    </row>
    <row r="18368" spans="1:12">
      <c r="A18368" t="s">
        <v>53381</v>
      </c>
      <c r="B18368" t="s">
        <v>53382</v>
      </c>
      <c r="E18368" t="s">
        <v>34360</v>
      </c>
      <c r="F18368" t="s">
        <v>21808</v>
      </c>
      <c r="G18368" t="s">
        <v>53383</v>
      </c>
      <c r="H18368" t="s">
        <v>53384</v>
      </c>
      <c r="I18368">
        <v>135877</v>
      </c>
      <c r="J18368" t="s">
        <v>34362</v>
      </c>
      <c r="K18368" t="s">
        <v>27338</v>
      </c>
      <c r="L18368" t="s">
        <v>18940</v>
      </c>
    </row>
    <row r="18369" spans="1:12">
      <c r="A18369" t="s">
        <v>53385</v>
      </c>
      <c r="B18369" t="s">
        <v>53386</v>
      </c>
      <c r="E18369" t="s">
        <v>28158</v>
      </c>
      <c r="F18369" t="s">
        <v>19485</v>
      </c>
      <c r="G18369" t="s">
        <v>53387</v>
      </c>
      <c r="H18369" t="s">
        <v>53388</v>
      </c>
      <c r="I18369">
        <v>135879</v>
      </c>
      <c r="J18369" t="s">
        <v>19485</v>
      </c>
      <c r="K18369" t="s">
        <v>27338</v>
      </c>
      <c r="L18369" t="s">
        <v>18940</v>
      </c>
    </row>
    <row r="18370" spans="1:12">
      <c r="A18370" t="s">
        <v>53389</v>
      </c>
      <c r="B18370" t="s">
        <v>3171</v>
      </c>
      <c r="E18370" t="s">
        <v>37711</v>
      </c>
      <c r="G18370" t="s">
        <v>53390</v>
      </c>
      <c r="H18370" t="s">
        <v>53391</v>
      </c>
      <c r="I18370">
        <v>135880</v>
      </c>
      <c r="J18370" t="s">
        <v>37711</v>
      </c>
      <c r="K18370" t="s">
        <v>257</v>
      </c>
      <c r="L18370" t="s">
        <v>26</v>
      </c>
    </row>
    <row r="18371" spans="1:12">
      <c r="A18371" t="s">
        <v>53392</v>
      </c>
      <c r="B18371" t="s">
        <v>18790</v>
      </c>
      <c r="D18371" t="s">
        <v>20306</v>
      </c>
      <c r="E18371" t="s">
        <v>12702</v>
      </c>
      <c r="F18371" t="s">
        <v>12691</v>
      </c>
      <c r="G18371" t="s">
        <v>53393</v>
      </c>
      <c r="H18371" t="s">
        <v>53394</v>
      </c>
      <c r="I18371">
        <v>135881</v>
      </c>
      <c r="J18371" t="s">
        <v>12702</v>
      </c>
      <c r="K18371" t="s">
        <v>27338</v>
      </c>
      <c r="L18371" t="s">
        <v>18940</v>
      </c>
    </row>
    <row r="18372" spans="1:12">
      <c r="A18372" t="s">
        <v>53395</v>
      </c>
      <c r="B18372" t="s">
        <v>53396</v>
      </c>
      <c r="C18372" t="s">
        <v>53397</v>
      </c>
      <c r="E18372" t="s">
        <v>2293</v>
      </c>
      <c r="F18372" t="s">
        <v>2246</v>
      </c>
      <c r="G18372" t="s">
        <v>53398</v>
      </c>
      <c r="H18372" t="s">
        <v>53399</v>
      </c>
      <c r="I18372">
        <v>135882</v>
      </c>
      <c r="J18372" t="s">
        <v>2293</v>
      </c>
      <c r="K18372" t="s">
        <v>289</v>
      </c>
      <c r="L18372" t="s">
        <v>290</v>
      </c>
    </row>
    <row r="18373" spans="1:12">
      <c r="A18373" t="s">
        <v>53400</v>
      </c>
      <c r="B18373" t="s">
        <v>14573</v>
      </c>
      <c r="E18373" t="s">
        <v>2160</v>
      </c>
      <c r="F18373" t="s">
        <v>1303</v>
      </c>
      <c r="G18373" t="s">
        <v>14574</v>
      </c>
      <c r="H18373" t="s">
        <v>2243</v>
      </c>
      <c r="I18373">
        <v>135885</v>
      </c>
      <c r="J18373" t="s">
        <v>1303</v>
      </c>
      <c r="K18373" t="s">
        <v>25</v>
      </c>
      <c r="L18373" t="s">
        <v>26</v>
      </c>
    </row>
    <row r="18374" spans="1:12">
      <c r="A18374" t="s">
        <v>53401</v>
      </c>
      <c r="B18374" t="s">
        <v>53402</v>
      </c>
      <c r="E18374" t="s">
        <v>20047</v>
      </c>
      <c r="F18374" t="s">
        <v>19945</v>
      </c>
      <c r="G18374" t="s">
        <v>53403</v>
      </c>
      <c r="H18374" t="s">
        <v>20183</v>
      </c>
      <c r="I18374">
        <v>135886</v>
      </c>
      <c r="J18374" t="s">
        <v>19945</v>
      </c>
      <c r="K18374" t="s">
        <v>27338</v>
      </c>
      <c r="L18374" t="s">
        <v>18940</v>
      </c>
    </row>
    <row r="18375" spans="1:12">
      <c r="A18375" t="s">
        <v>53404</v>
      </c>
      <c r="B18375" t="s">
        <v>53405</v>
      </c>
      <c r="C18375" t="s">
        <v>1336</v>
      </c>
      <c r="F18375" t="s">
        <v>1303</v>
      </c>
      <c r="G18375" t="s">
        <v>53406</v>
      </c>
      <c r="H18375" t="s">
        <v>53407</v>
      </c>
      <c r="I18375">
        <v>135887</v>
      </c>
      <c r="J18375" t="s">
        <v>1303</v>
      </c>
      <c r="K18375" t="s">
        <v>257</v>
      </c>
      <c r="L18375" t="s">
        <v>26</v>
      </c>
    </row>
    <row r="18376" spans="1:12">
      <c r="A18376" t="s">
        <v>53408</v>
      </c>
      <c r="B18376" t="s">
        <v>53409</v>
      </c>
      <c r="E18376" t="s">
        <v>2459</v>
      </c>
      <c r="F18376" t="s">
        <v>642</v>
      </c>
      <c r="G18376" t="s">
        <v>15763</v>
      </c>
      <c r="H18376" t="s">
        <v>53410</v>
      </c>
      <c r="I18376">
        <v>135890</v>
      </c>
      <c r="J18376" t="s">
        <v>642</v>
      </c>
      <c r="K18376" t="s">
        <v>540</v>
      </c>
      <c r="L18376" t="s">
        <v>290</v>
      </c>
    </row>
    <row r="18377" spans="1:12">
      <c r="A18377" t="s">
        <v>53411</v>
      </c>
      <c r="B18377" t="s">
        <v>40084</v>
      </c>
      <c r="E18377" t="s">
        <v>25857</v>
      </c>
      <c r="F18377" t="s">
        <v>1639</v>
      </c>
      <c r="G18377" t="s">
        <v>40085</v>
      </c>
      <c r="H18377" t="s">
        <v>40086</v>
      </c>
      <c r="I18377">
        <v>135891</v>
      </c>
      <c r="J18377" t="s">
        <v>1639</v>
      </c>
      <c r="K18377" t="s">
        <v>540</v>
      </c>
      <c r="L18377" t="s">
        <v>290</v>
      </c>
    </row>
    <row r="18378" spans="1:12">
      <c r="A18378" t="s">
        <v>53412</v>
      </c>
      <c r="B18378" t="s">
        <v>40073</v>
      </c>
      <c r="C18378" t="s">
        <v>40074</v>
      </c>
      <c r="E18378" t="s">
        <v>25921</v>
      </c>
      <c r="F18378" t="s">
        <v>1639</v>
      </c>
      <c r="G18378" t="s">
        <v>40075</v>
      </c>
      <c r="H18378" t="s">
        <v>40076</v>
      </c>
      <c r="I18378">
        <v>135893</v>
      </c>
      <c r="J18378" t="s">
        <v>1639</v>
      </c>
      <c r="K18378" t="s">
        <v>540</v>
      </c>
      <c r="L18378" t="s">
        <v>290</v>
      </c>
    </row>
    <row r="18379" spans="1:12">
      <c r="A18379" t="s">
        <v>53413</v>
      </c>
      <c r="B18379" t="s">
        <v>9117</v>
      </c>
      <c r="E18379" t="s">
        <v>25938</v>
      </c>
      <c r="F18379" t="s">
        <v>1639</v>
      </c>
      <c r="G18379" t="s">
        <v>40077</v>
      </c>
      <c r="H18379" t="s">
        <v>40078</v>
      </c>
      <c r="I18379">
        <v>135894</v>
      </c>
      <c r="J18379" t="s">
        <v>1639</v>
      </c>
      <c r="K18379" t="s">
        <v>540</v>
      </c>
      <c r="L18379" t="s">
        <v>290</v>
      </c>
    </row>
    <row r="18380" spans="1:12">
      <c r="A18380" t="s">
        <v>53414</v>
      </c>
      <c r="B18380" t="s">
        <v>11729</v>
      </c>
      <c r="E18380" t="s">
        <v>37340</v>
      </c>
      <c r="F18380" t="s">
        <v>7654</v>
      </c>
      <c r="G18380" t="s">
        <v>53415</v>
      </c>
      <c r="H18380" t="s">
        <v>53416</v>
      </c>
      <c r="I18380">
        <v>135896</v>
      </c>
      <c r="J18380" t="s">
        <v>37340</v>
      </c>
      <c r="K18380" t="s">
        <v>72</v>
      </c>
      <c r="L18380" t="s">
        <v>18940</v>
      </c>
    </row>
    <row r="18381" spans="1:12">
      <c r="A18381" t="s">
        <v>53417</v>
      </c>
      <c r="B18381" t="s">
        <v>53418</v>
      </c>
      <c r="C18381" t="s">
        <v>28286</v>
      </c>
      <c r="E18381" t="s">
        <v>2293</v>
      </c>
      <c r="F18381" t="s">
        <v>2246</v>
      </c>
      <c r="G18381" t="s">
        <v>53419</v>
      </c>
      <c r="H18381" t="s">
        <v>53420</v>
      </c>
      <c r="I18381">
        <v>135898</v>
      </c>
      <c r="J18381" t="s">
        <v>2293</v>
      </c>
      <c r="K18381" t="s">
        <v>359</v>
      </c>
      <c r="L18381" t="s">
        <v>290</v>
      </c>
    </row>
    <row r="18382" spans="1:12">
      <c r="A18382" t="s">
        <v>53425</v>
      </c>
      <c r="B18382" t="s">
        <v>53426</v>
      </c>
      <c r="E18382" t="s">
        <v>27628</v>
      </c>
      <c r="F18382" t="s">
        <v>21472</v>
      </c>
      <c r="G18382" t="s">
        <v>53427</v>
      </c>
      <c r="H18382" t="s">
        <v>53428</v>
      </c>
      <c r="I18382">
        <v>135900</v>
      </c>
      <c r="J18382" t="s">
        <v>27350</v>
      </c>
      <c r="K18382" t="s">
        <v>257</v>
      </c>
      <c r="L18382" t="s">
        <v>26</v>
      </c>
    </row>
    <row r="18383" spans="1:12">
      <c r="A18383" t="s">
        <v>53429</v>
      </c>
      <c r="B18383" t="s">
        <v>53430</v>
      </c>
      <c r="C18383" t="s">
        <v>53431</v>
      </c>
      <c r="E18383" t="s">
        <v>8666</v>
      </c>
      <c r="G18383" t="s">
        <v>53432</v>
      </c>
      <c r="H18383" t="s">
        <v>53433</v>
      </c>
      <c r="I18383">
        <v>135901</v>
      </c>
      <c r="J18383" t="s">
        <v>27384</v>
      </c>
      <c r="K18383" t="s">
        <v>289</v>
      </c>
      <c r="L18383" t="s">
        <v>290</v>
      </c>
    </row>
    <row r="18384" spans="1:12">
      <c r="A18384" t="s">
        <v>37346</v>
      </c>
      <c r="B18384" t="s">
        <v>5293</v>
      </c>
      <c r="C18384" t="s">
        <v>5294</v>
      </c>
      <c r="E18384" t="s">
        <v>5295</v>
      </c>
      <c r="F18384" t="s">
        <v>528</v>
      </c>
      <c r="G18384" t="s">
        <v>5296</v>
      </c>
      <c r="H18384" t="s">
        <v>13809</v>
      </c>
      <c r="I18384">
        <v>135903</v>
      </c>
      <c r="J18384" t="s">
        <v>528</v>
      </c>
      <c r="K18384" t="s">
        <v>257</v>
      </c>
      <c r="L18384" t="s">
        <v>26</v>
      </c>
    </row>
    <row r="18385" spans="1:12">
      <c r="A18385" t="s">
        <v>51011</v>
      </c>
      <c r="B18385" t="s">
        <v>635</v>
      </c>
      <c r="C18385" t="s">
        <v>51012</v>
      </c>
      <c r="E18385" t="s">
        <v>33836</v>
      </c>
      <c r="F18385" t="s">
        <v>318</v>
      </c>
      <c r="G18385" t="s">
        <v>51013</v>
      </c>
      <c r="H18385" t="s">
        <v>51014</v>
      </c>
      <c r="I18385">
        <v>135930</v>
      </c>
      <c r="J18385" t="s">
        <v>318</v>
      </c>
      <c r="K18385" t="s">
        <v>359</v>
      </c>
      <c r="L18385" t="s">
        <v>290</v>
      </c>
    </row>
    <row r="18386" spans="1:12">
      <c r="A18386" t="s">
        <v>51017</v>
      </c>
      <c r="B18386" t="s">
        <v>15149</v>
      </c>
      <c r="E18386" t="s">
        <v>1322</v>
      </c>
      <c r="F18386" t="s">
        <v>1303</v>
      </c>
      <c r="G18386" t="s">
        <v>15150</v>
      </c>
      <c r="H18386" t="s">
        <v>15151</v>
      </c>
      <c r="I18386">
        <v>135939</v>
      </c>
      <c r="J18386" t="s">
        <v>1303</v>
      </c>
      <c r="K18386" t="s">
        <v>453</v>
      </c>
      <c r="L18386" t="s">
        <v>290</v>
      </c>
    </row>
    <row r="18387" spans="1:12">
      <c r="A18387" t="s">
        <v>51018</v>
      </c>
      <c r="B18387" t="s">
        <v>51019</v>
      </c>
      <c r="E18387" t="s">
        <v>42480</v>
      </c>
      <c r="F18387" t="s">
        <v>38272</v>
      </c>
      <c r="G18387" t="s">
        <v>51020</v>
      </c>
      <c r="H18387" t="s">
        <v>51021</v>
      </c>
      <c r="I18387">
        <v>135943</v>
      </c>
      <c r="J18387" t="s">
        <v>38272</v>
      </c>
      <c r="K18387" t="s">
        <v>27338</v>
      </c>
      <c r="L18387" t="s">
        <v>18940</v>
      </c>
    </row>
    <row r="18388" spans="1:12">
      <c r="A18388" t="s">
        <v>51023</v>
      </c>
      <c r="B18388" t="s">
        <v>51024</v>
      </c>
      <c r="C18388" t="s">
        <v>51025</v>
      </c>
      <c r="D18388" t="s">
        <v>51026</v>
      </c>
      <c r="E18388" t="s">
        <v>24846</v>
      </c>
      <c r="F18388" t="s">
        <v>10821</v>
      </c>
      <c r="G18388" t="s">
        <v>51027</v>
      </c>
      <c r="H18388" t="s">
        <v>51028</v>
      </c>
      <c r="I18388">
        <v>135948</v>
      </c>
      <c r="J18388" t="s">
        <v>24846</v>
      </c>
      <c r="K18388" t="s">
        <v>289</v>
      </c>
      <c r="L18388" t="s">
        <v>290</v>
      </c>
    </row>
    <row r="18389" spans="1:12">
      <c r="A18389" t="s">
        <v>51029</v>
      </c>
      <c r="B18389" t="s">
        <v>51030</v>
      </c>
      <c r="E18389" t="s">
        <v>24846</v>
      </c>
      <c r="F18389" t="s">
        <v>27360</v>
      </c>
      <c r="G18389" t="s">
        <v>51031</v>
      </c>
      <c r="H18389" t="s">
        <v>51032</v>
      </c>
      <c r="I18389">
        <v>135949</v>
      </c>
      <c r="J18389" t="s">
        <v>24846</v>
      </c>
      <c r="K18389" t="s">
        <v>359</v>
      </c>
      <c r="L18389" t="s">
        <v>290</v>
      </c>
    </row>
    <row r="18390" spans="1:12">
      <c r="A18390" t="s">
        <v>51033</v>
      </c>
      <c r="B18390" t="s">
        <v>51034</v>
      </c>
      <c r="C18390" t="s">
        <v>51035</v>
      </c>
      <c r="E18390" t="s">
        <v>21001</v>
      </c>
      <c r="F18390" t="s">
        <v>6872</v>
      </c>
      <c r="G18390" t="s">
        <v>51036</v>
      </c>
      <c r="H18390" t="s">
        <v>51037</v>
      </c>
      <c r="I18390">
        <v>135950</v>
      </c>
      <c r="J18390" t="s">
        <v>21004</v>
      </c>
      <c r="K18390" t="s">
        <v>540</v>
      </c>
      <c r="L18390" t="s">
        <v>290</v>
      </c>
    </row>
    <row r="18391" spans="1:12">
      <c r="A18391" t="s">
        <v>51038</v>
      </c>
      <c r="B18391" t="s">
        <v>45843</v>
      </c>
      <c r="C18391" t="s">
        <v>45844</v>
      </c>
      <c r="E18391" t="s">
        <v>16574</v>
      </c>
      <c r="F18391" t="s">
        <v>174</v>
      </c>
      <c r="G18391" t="s">
        <v>45845</v>
      </c>
      <c r="H18391" t="s">
        <v>45846</v>
      </c>
      <c r="I18391">
        <v>135951</v>
      </c>
      <c r="J18391" t="s">
        <v>16574</v>
      </c>
      <c r="K18391" t="s">
        <v>27338</v>
      </c>
      <c r="L18391" t="s">
        <v>18940</v>
      </c>
    </row>
    <row r="18392" spans="1:12">
      <c r="A18392" t="s">
        <v>51039</v>
      </c>
      <c r="B18392" t="s">
        <v>51040</v>
      </c>
      <c r="C18392" t="s">
        <v>51041</v>
      </c>
      <c r="D18392" t="s">
        <v>8203</v>
      </c>
      <c r="E18392" t="s">
        <v>27359</v>
      </c>
      <c r="F18392" t="s">
        <v>27360</v>
      </c>
      <c r="G18392" t="s">
        <v>51042</v>
      </c>
      <c r="H18392" t="s">
        <v>51043</v>
      </c>
      <c r="I18392">
        <v>135952</v>
      </c>
      <c r="J18392" t="s">
        <v>27359</v>
      </c>
      <c r="K18392" t="s">
        <v>540</v>
      </c>
      <c r="L18392" t="s">
        <v>290</v>
      </c>
    </row>
    <row r="18393" spans="1:12">
      <c r="A18393" t="s">
        <v>51044</v>
      </c>
      <c r="B18393" t="s">
        <v>123</v>
      </c>
      <c r="C18393" t="s">
        <v>26299</v>
      </c>
      <c r="E18393" t="s">
        <v>26183</v>
      </c>
      <c r="F18393" t="s">
        <v>1639</v>
      </c>
      <c r="G18393" t="s">
        <v>26300</v>
      </c>
      <c r="H18393" t="s">
        <v>26301</v>
      </c>
      <c r="I18393">
        <v>135953</v>
      </c>
      <c r="J18393" t="s">
        <v>1639</v>
      </c>
      <c r="K18393" t="s">
        <v>72</v>
      </c>
      <c r="L18393" t="s">
        <v>26</v>
      </c>
    </row>
    <row r="18394" spans="1:12">
      <c r="A18394" t="s">
        <v>51046</v>
      </c>
      <c r="B18394" t="s">
        <v>51047</v>
      </c>
      <c r="E18394" t="s">
        <v>34297</v>
      </c>
      <c r="F18394" t="s">
        <v>26011</v>
      </c>
      <c r="G18394" t="s">
        <v>51048</v>
      </c>
      <c r="H18394" t="s">
        <v>51049</v>
      </c>
      <c r="I18394">
        <v>135958</v>
      </c>
      <c r="J18394" t="s">
        <v>34297</v>
      </c>
      <c r="K18394" t="s">
        <v>27338</v>
      </c>
      <c r="L18394" t="s">
        <v>18940</v>
      </c>
    </row>
    <row r="18395" spans="1:12">
      <c r="A18395" t="s">
        <v>51050</v>
      </c>
      <c r="B18395" t="s">
        <v>24103</v>
      </c>
      <c r="E18395" t="s">
        <v>19363</v>
      </c>
      <c r="F18395" t="s">
        <v>19364</v>
      </c>
      <c r="G18395" t="s">
        <v>24104</v>
      </c>
      <c r="H18395" t="s">
        <v>24105</v>
      </c>
      <c r="I18395">
        <v>135966</v>
      </c>
      <c r="J18395" t="s">
        <v>19364</v>
      </c>
      <c r="K18395" t="s">
        <v>27338</v>
      </c>
      <c r="L18395" t="s">
        <v>18940</v>
      </c>
    </row>
    <row r="18396" spans="1:12">
      <c r="A18396" t="s">
        <v>51051</v>
      </c>
      <c r="B18396" t="s">
        <v>30659</v>
      </c>
      <c r="E18396" t="s">
        <v>19363</v>
      </c>
      <c r="F18396" t="s">
        <v>19364</v>
      </c>
      <c r="G18396" t="s">
        <v>30660</v>
      </c>
      <c r="H18396" t="s">
        <v>30661</v>
      </c>
      <c r="I18396">
        <v>135967</v>
      </c>
      <c r="J18396" t="s">
        <v>19364</v>
      </c>
      <c r="K18396" t="s">
        <v>27338</v>
      </c>
      <c r="L18396" t="s">
        <v>18940</v>
      </c>
    </row>
    <row r="18397" spans="1:12">
      <c r="A18397" t="s">
        <v>51052</v>
      </c>
      <c r="B18397" t="s">
        <v>51053</v>
      </c>
      <c r="E18397" t="s">
        <v>25746</v>
      </c>
      <c r="F18397" t="s">
        <v>1639</v>
      </c>
      <c r="G18397" t="s">
        <v>51054</v>
      </c>
      <c r="H18397" t="s">
        <v>51055</v>
      </c>
      <c r="I18397">
        <v>135968</v>
      </c>
      <c r="J18397" t="s">
        <v>25746</v>
      </c>
      <c r="K18397" t="s">
        <v>27338</v>
      </c>
      <c r="L18397" t="s">
        <v>18940</v>
      </c>
    </row>
    <row r="18398" spans="1:12">
      <c r="A18398" t="s">
        <v>51057</v>
      </c>
      <c r="B18398" t="s">
        <v>51058</v>
      </c>
      <c r="C18398" t="s">
        <v>51059</v>
      </c>
      <c r="D18398" t="s">
        <v>4582</v>
      </c>
      <c r="E18398" t="s">
        <v>24846</v>
      </c>
      <c r="F18398" t="s">
        <v>27360</v>
      </c>
      <c r="G18398" t="s">
        <v>51060</v>
      </c>
      <c r="H18398" t="s">
        <v>51061</v>
      </c>
      <c r="I18398">
        <v>135975</v>
      </c>
      <c r="J18398" t="s">
        <v>34454</v>
      </c>
      <c r="K18398" t="s">
        <v>289</v>
      </c>
      <c r="L18398" t="s">
        <v>290</v>
      </c>
    </row>
    <row r="18399" spans="1:12">
      <c r="A18399" t="s">
        <v>51065</v>
      </c>
      <c r="B18399" t="s">
        <v>51066</v>
      </c>
      <c r="C18399" t="s">
        <v>46822</v>
      </c>
      <c r="E18399" t="s">
        <v>11176</v>
      </c>
      <c r="F18399" t="s">
        <v>27360</v>
      </c>
      <c r="G18399" t="s">
        <v>46857</v>
      </c>
      <c r="H18399" t="s">
        <v>46976</v>
      </c>
      <c r="I18399">
        <v>135981</v>
      </c>
      <c r="J18399" t="s">
        <v>11176</v>
      </c>
      <c r="K18399" t="s">
        <v>27338</v>
      </c>
      <c r="L18399" t="s">
        <v>18940</v>
      </c>
    </row>
    <row r="18400" spans="1:12">
      <c r="A18400" t="s">
        <v>51068</v>
      </c>
      <c r="B18400" t="s">
        <v>6455</v>
      </c>
      <c r="E18400" t="s">
        <v>1140</v>
      </c>
      <c r="F18400" t="s">
        <v>1133</v>
      </c>
      <c r="G18400" t="s">
        <v>9451</v>
      </c>
      <c r="H18400" t="s">
        <v>51069</v>
      </c>
      <c r="I18400">
        <v>135985</v>
      </c>
      <c r="J18400" t="s">
        <v>1133</v>
      </c>
      <c r="K18400" t="s">
        <v>257</v>
      </c>
      <c r="L18400" t="s">
        <v>26</v>
      </c>
    </row>
    <row r="18401" spans="1:12">
      <c r="A18401" t="s">
        <v>43699</v>
      </c>
      <c r="B18401" t="s">
        <v>51070</v>
      </c>
      <c r="C18401" t="s">
        <v>43304</v>
      </c>
      <c r="E18401" t="s">
        <v>43305</v>
      </c>
      <c r="F18401" t="s">
        <v>7426</v>
      </c>
      <c r="G18401" t="s">
        <v>43306</v>
      </c>
      <c r="H18401" t="s">
        <v>51071</v>
      </c>
      <c r="I18401">
        <v>135987</v>
      </c>
      <c r="J18401" t="s">
        <v>27695</v>
      </c>
      <c r="K18401" t="s">
        <v>359</v>
      </c>
      <c r="L18401" t="s">
        <v>290</v>
      </c>
    </row>
    <row r="18402" spans="1:12">
      <c r="A18402" t="s">
        <v>51072</v>
      </c>
      <c r="B18402" t="s">
        <v>51073</v>
      </c>
      <c r="D18402" t="s">
        <v>28206</v>
      </c>
      <c r="E18402" t="s">
        <v>8666</v>
      </c>
      <c r="G18402" t="s">
        <v>51074</v>
      </c>
      <c r="H18402" t="s">
        <v>51075</v>
      </c>
      <c r="I18402">
        <v>135988</v>
      </c>
      <c r="J18402" t="s">
        <v>28209</v>
      </c>
      <c r="K18402" t="s">
        <v>289</v>
      </c>
      <c r="L18402" t="s">
        <v>290</v>
      </c>
    </row>
    <row r="18403" spans="1:12">
      <c r="A18403" t="s">
        <v>51076</v>
      </c>
      <c r="B18403" t="s">
        <v>51077</v>
      </c>
      <c r="C18403" t="s">
        <v>51078</v>
      </c>
      <c r="E18403" t="s">
        <v>8666</v>
      </c>
      <c r="G18403" t="s">
        <v>51079</v>
      </c>
      <c r="H18403" t="s">
        <v>51080</v>
      </c>
      <c r="I18403">
        <v>135989</v>
      </c>
      <c r="J18403" t="s">
        <v>28072</v>
      </c>
      <c r="K18403" t="s">
        <v>289</v>
      </c>
      <c r="L18403" t="s">
        <v>290</v>
      </c>
    </row>
    <row r="18404" spans="1:12">
      <c r="A18404" t="s">
        <v>51081</v>
      </c>
      <c r="B18404" t="s">
        <v>50738</v>
      </c>
      <c r="D18404" t="s">
        <v>50739</v>
      </c>
      <c r="E18404" t="s">
        <v>27695</v>
      </c>
      <c r="G18404" t="s">
        <v>50740</v>
      </c>
      <c r="H18404" t="s">
        <v>51082</v>
      </c>
      <c r="I18404">
        <v>135990</v>
      </c>
      <c r="J18404" t="s">
        <v>27695</v>
      </c>
      <c r="K18404" t="s">
        <v>359</v>
      </c>
      <c r="L18404" t="s">
        <v>290</v>
      </c>
    </row>
    <row r="18405" spans="1:12">
      <c r="A18405" t="s">
        <v>51087</v>
      </c>
      <c r="B18405" t="s">
        <v>1362</v>
      </c>
      <c r="C18405" t="s">
        <v>3512</v>
      </c>
      <c r="E18405" t="s">
        <v>3494</v>
      </c>
      <c r="F18405" t="s">
        <v>174</v>
      </c>
      <c r="G18405" t="s">
        <v>16525</v>
      </c>
      <c r="H18405" t="s">
        <v>16642</v>
      </c>
      <c r="I18405">
        <v>135994</v>
      </c>
      <c r="J18405" t="s">
        <v>174</v>
      </c>
      <c r="K18405" t="s">
        <v>257</v>
      </c>
      <c r="L18405" t="s">
        <v>26</v>
      </c>
    </row>
    <row r="18406" spans="1:12">
      <c r="A18406" t="s">
        <v>51088</v>
      </c>
      <c r="B18406" t="s">
        <v>51089</v>
      </c>
      <c r="E18406" t="s">
        <v>1999</v>
      </c>
      <c r="F18406" t="s">
        <v>1453</v>
      </c>
      <c r="G18406" t="s">
        <v>51090</v>
      </c>
      <c r="H18406" t="s">
        <v>51091</v>
      </c>
      <c r="I18406">
        <v>135995</v>
      </c>
      <c r="J18406" t="s">
        <v>1999</v>
      </c>
      <c r="K18406" t="s">
        <v>289</v>
      </c>
      <c r="L18406" t="s">
        <v>290</v>
      </c>
    </row>
    <row r="18407" spans="1:12">
      <c r="A18407" t="s">
        <v>51092</v>
      </c>
      <c r="B18407" t="s">
        <v>51093</v>
      </c>
      <c r="C18407" t="s">
        <v>51094</v>
      </c>
      <c r="E18407" t="s">
        <v>27695</v>
      </c>
      <c r="F18407" t="s">
        <v>7426</v>
      </c>
      <c r="G18407" t="s">
        <v>51095</v>
      </c>
      <c r="H18407" t="s">
        <v>51096</v>
      </c>
      <c r="I18407">
        <v>135996</v>
      </c>
      <c r="J18407" t="s">
        <v>27695</v>
      </c>
      <c r="K18407" t="s">
        <v>263</v>
      </c>
      <c r="L18407" t="s">
        <v>26</v>
      </c>
    </row>
    <row r="18408" spans="1:12">
      <c r="A18408" t="s">
        <v>51097</v>
      </c>
      <c r="B18408" t="s">
        <v>51098</v>
      </c>
      <c r="D18408" t="s">
        <v>38314</v>
      </c>
      <c r="E18408" t="s">
        <v>22263</v>
      </c>
      <c r="G18408" t="s">
        <v>51099</v>
      </c>
      <c r="H18408" t="s">
        <v>51100</v>
      </c>
      <c r="I18408">
        <v>135998</v>
      </c>
      <c r="J18408" t="s">
        <v>11255</v>
      </c>
      <c r="K18408" t="s">
        <v>289</v>
      </c>
      <c r="L18408" t="s">
        <v>290</v>
      </c>
    </row>
    <row r="18409" spans="1:12">
      <c r="A18409" t="s">
        <v>51101</v>
      </c>
      <c r="B18409" t="s">
        <v>48910</v>
      </c>
      <c r="C18409" t="s">
        <v>48911</v>
      </c>
      <c r="E18409" t="s">
        <v>26288</v>
      </c>
      <c r="F18409" t="s">
        <v>1639</v>
      </c>
      <c r="G18409" t="s">
        <v>48912</v>
      </c>
      <c r="H18409" t="s">
        <v>51102</v>
      </c>
      <c r="I18409">
        <v>135999</v>
      </c>
      <c r="J18409" t="s">
        <v>1639</v>
      </c>
      <c r="K18409" t="s">
        <v>359</v>
      </c>
      <c r="L18409" t="s">
        <v>290</v>
      </c>
    </row>
    <row r="18410" spans="1:12">
      <c r="A18410" t="s">
        <v>51103</v>
      </c>
      <c r="B18410" t="s">
        <v>51104</v>
      </c>
      <c r="C18410" t="s">
        <v>37385</v>
      </c>
      <c r="E18410" t="s">
        <v>27974</v>
      </c>
      <c r="F18410" t="s">
        <v>20120</v>
      </c>
      <c r="G18410" t="s">
        <v>51105</v>
      </c>
      <c r="H18410" t="s">
        <v>51106</v>
      </c>
      <c r="I18410">
        <v>136000</v>
      </c>
      <c r="J18410" t="s">
        <v>27974</v>
      </c>
      <c r="K18410" t="s">
        <v>289</v>
      </c>
      <c r="L18410" t="s">
        <v>290</v>
      </c>
    </row>
    <row r="18411" spans="1:12">
      <c r="A18411" t="s">
        <v>51107</v>
      </c>
      <c r="B18411" t="s">
        <v>51108</v>
      </c>
      <c r="C18411" t="s">
        <v>51109</v>
      </c>
      <c r="E18411" t="s">
        <v>10950</v>
      </c>
      <c r="F18411" t="s">
        <v>10821</v>
      </c>
      <c r="G18411" t="s">
        <v>51110</v>
      </c>
      <c r="H18411" t="s">
        <v>51111</v>
      </c>
      <c r="I18411">
        <v>136003</v>
      </c>
      <c r="J18411" t="s">
        <v>10821</v>
      </c>
      <c r="K18411" t="s">
        <v>359</v>
      </c>
      <c r="L18411" t="s">
        <v>290</v>
      </c>
    </row>
    <row r="18412" spans="1:12">
      <c r="A18412" t="s">
        <v>51112</v>
      </c>
      <c r="B18412" t="s">
        <v>51113</v>
      </c>
      <c r="D18412" t="s">
        <v>2642</v>
      </c>
      <c r="E18412" t="s">
        <v>9234</v>
      </c>
      <c r="F18412" t="s">
        <v>528</v>
      </c>
      <c r="G18412" t="s">
        <v>51114</v>
      </c>
      <c r="H18412" t="s">
        <v>51115</v>
      </c>
      <c r="I18412">
        <v>136004</v>
      </c>
      <c r="J18412" t="s">
        <v>9241</v>
      </c>
      <c r="K18412" t="s">
        <v>289</v>
      </c>
      <c r="L18412" t="s">
        <v>290</v>
      </c>
    </row>
    <row r="18413" spans="1:12">
      <c r="A18413" t="s">
        <v>51116</v>
      </c>
      <c r="B18413" t="s">
        <v>51117</v>
      </c>
      <c r="C18413" t="s">
        <v>42948</v>
      </c>
      <c r="E18413" t="s">
        <v>27155</v>
      </c>
      <c r="F18413" t="s">
        <v>12498</v>
      </c>
      <c r="G18413" t="s">
        <v>51118</v>
      </c>
      <c r="H18413" t="s">
        <v>51119</v>
      </c>
      <c r="I18413">
        <v>136005</v>
      </c>
      <c r="J18413" t="s">
        <v>27155</v>
      </c>
      <c r="K18413" t="s">
        <v>25</v>
      </c>
      <c r="L18413" t="s">
        <v>26</v>
      </c>
    </row>
    <row r="18414" spans="1:12">
      <c r="A18414" t="s">
        <v>51120</v>
      </c>
      <c r="B18414" t="s">
        <v>2294</v>
      </c>
      <c r="C18414" t="s">
        <v>51121</v>
      </c>
      <c r="E18414" t="s">
        <v>12702</v>
      </c>
      <c r="F18414" t="s">
        <v>12691</v>
      </c>
      <c r="G18414" t="s">
        <v>20268</v>
      </c>
      <c r="H18414" t="s">
        <v>20269</v>
      </c>
      <c r="I18414">
        <v>136006</v>
      </c>
      <c r="J18414" t="s">
        <v>12691</v>
      </c>
      <c r="K18414" t="s">
        <v>257</v>
      </c>
      <c r="L18414" t="s">
        <v>26</v>
      </c>
    </row>
    <row r="18415" spans="1:12">
      <c r="A18415" t="s">
        <v>51122</v>
      </c>
      <c r="B18415" t="s">
        <v>3325</v>
      </c>
      <c r="E18415" t="s">
        <v>3326</v>
      </c>
      <c r="F18415" t="s">
        <v>3324</v>
      </c>
      <c r="G18415" t="s">
        <v>3438</v>
      </c>
      <c r="H18415" t="s">
        <v>3328</v>
      </c>
      <c r="I18415">
        <v>136008</v>
      </c>
      <c r="J18415" t="s">
        <v>3324</v>
      </c>
      <c r="K18415" t="s">
        <v>263</v>
      </c>
      <c r="L18415" t="s">
        <v>26</v>
      </c>
    </row>
    <row r="18416" spans="1:12">
      <c r="A18416" t="s">
        <v>51123</v>
      </c>
      <c r="B18416" t="s">
        <v>3345</v>
      </c>
      <c r="E18416" t="s">
        <v>3337</v>
      </c>
      <c r="F18416" t="s">
        <v>3324</v>
      </c>
      <c r="G18416" t="s">
        <v>3431</v>
      </c>
      <c r="H18416" t="s">
        <v>51124</v>
      </c>
      <c r="I18416">
        <v>136011</v>
      </c>
      <c r="J18416" t="s">
        <v>3324</v>
      </c>
      <c r="K18416" t="s">
        <v>72</v>
      </c>
      <c r="L18416" t="s">
        <v>26</v>
      </c>
    </row>
    <row r="18417" spans="1:12">
      <c r="A18417" t="s">
        <v>51125</v>
      </c>
      <c r="B18417" t="s">
        <v>51126</v>
      </c>
      <c r="E18417" t="s">
        <v>3347</v>
      </c>
      <c r="F18417" t="s">
        <v>3324</v>
      </c>
      <c r="G18417" t="s">
        <v>51127</v>
      </c>
      <c r="H18417" t="s">
        <v>3392</v>
      </c>
      <c r="I18417">
        <v>136013</v>
      </c>
      <c r="J18417" t="s">
        <v>3324</v>
      </c>
      <c r="K18417" t="s">
        <v>25</v>
      </c>
      <c r="L18417" t="s">
        <v>26</v>
      </c>
    </row>
    <row r="18418" spans="1:12">
      <c r="A18418" t="s">
        <v>51128</v>
      </c>
      <c r="B18418" t="s">
        <v>51129</v>
      </c>
      <c r="C18418" t="s">
        <v>51130</v>
      </c>
      <c r="E18418" t="s">
        <v>27366</v>
      </c>
      <c r="F18418" t="s">
        <v>26011</v>
      </c>
      <c r="G18418" t="s">
        <v>51131</v>
      </c>
      <c r="H18418" t="s">
        <v>51132</v>
      </c>
      <c r="I18418">
        <v>136014</v>
      </c>
      <c r="J18418" t="s">
        <v>27369</v>
      </c>
      <c r="K18418" t="s">
        <v>289</v>
      </c>
      <c r="L18418" t="s">
        <v>290</v>
      </c>
    </row>
    <row r="18419" spans="1:12">
      <c r="A18419" t="s">
        <v>51133</v>
      </c>
      <c r="B18419" t="s">
        <v>51134</v>
      </c>
      <c r="E18419" t="s">
        <v>8666</v>
      </c>
      <c r="G18419" t="s">
        <v>51135</v>
      </c>
      <c r="H18419" t="s">
        <v>51136</v>
      </c>
      <c r="I18419">
        <v>136015</v>
      </c>
      <c r="J18419" t="s">
        <v>19402</v>
      </c>
      <c r="K18419" t="s">
        <v>289</v>
      </c>
      <c r="L18419" t="s">
        <v>290</v>
      </c>
    </row>
    <row r="18420" spans="1:12">
      <c r="A18420" t="s">
        <v>51137</v>
      </c>
      <c r="B18420" t="s">
        <v>51138</v>
      </c>
      <c r="C18420" t="s">
        <v>37054</v>
      </c>
      <c r="E18420" t="s">
        <v>27384</v>
      </c>
      <c r="G18420" t="s">
        <v>51139</v>
      </c>
      <c r="H18420" t="s">
        <v>51140</v>
      </c>
      <c r="I18420">
        <v>136017</v>
      </c>
      <c r="J18420" t="s">
        <v>27384</v>
      </c>
      <c r="K18420" t="s">
        <v>359</v>
      </c>
      <c r="L18420" t="s">
        <v>290</v>
      </c>
    </row>
    <row r="18421" spans="1:12">
      <c r="A18421" t="s">
        <v>51141</v>
      </c>
      <c r="B18421" t="s">
        <v>51142</v>
      </c>
      <c r="E18421" t="s">
        <v>21299</v>
      </c>
      <c r="F18421" t="s">
        <v>1797</v>
      </c>
      <c r="G18421" t="s">
        <v>51143</v>
      </c>
      <c r="H18421" t="s">
        <v>51144</v>
      </c>
      <c r="I18421">
        <v>136019</v>
      </c>
      <c r="J18421" t="s">
        <v>1797</v>
      </c>
      <c r="K18421" t="s">
        <v>359</v>
      </c>
      <c r="L18421" t="s">
        <v>290</v>
      </c>
    </row>
    <row r="18422" spans="1:12">
      <c r="A18422" t="s">
        <v>51146</v>
      </c>
      <c r="B18422" t="s">
        <v>51147</v>
      </c>
      <c r="E18422" t="s">
        <v>11781</v>
      </c>
      <c r="F18422" t="s">
        <v>11782</v>
      </c>
      <c r="G18422" t="s">
        <v>51148</v>
      </c>
      <c r="H18422" t="s">
        <v>51149</v>
      </c>
      <c r="I18422">
        <v>136023</v>
      </c>
      <c r="J18422" t="s">
        <v>11781</v>
      </c>
      <c r="K18422" t="s">
        <v>289</v>
      </c>
      <c r="L18422" t="s">
        <v>290</v>
      </c>
    </row>
    <row r="18423" spans="1:12">
      <c r="A18423" t="s">
        <v>51150</v>
      </c>
      <c r="B18423" t="s">
        <v>7351</v>
      </c>
      <c r="C18423" t="s">
        <v>2428</v>
      </c>
      <c r="E18423" t="s">
        <v>2429</v>
      </c>
      <c r="F18423" t="s">
        <v>642</v>
      </c>
      <c r="G18423" t="s">
        <v>7352</v>
      </c>
      <c r="H18423" t="s">
        <v>7353</v>
      </c>
      <c r="I18423">
        <v>136024</v>
      </c>
      <c r="J18423" t="s">
        <v>642</v>
      </c>
      <c r="K18423" t="s">
        <v>72</v>
      </c>
      <c r="L18423" t="s">
        <v>26</v>
      </c>
    </row>
    <row r="18424" spans="1:12">
      <c r="A18424" t="s">
        <v>51151</v>
      </c>
      <c r="B18424" t="s">
        <v>51152</v>
      </c>
      <c r="D18424" t="s">
        <v>7002</v>
      </c>
      <c r="E18424" t="s">
        <v>2244</v>
      </c>
      <c r="F18424" t="s">
        <v>2245</v>
      </c>
      <c r="G18424" t="s">
        <v>51153</v>
      </c>
      <c r="H18424" t="s">
        <v>51154</v>
      </c>
      <c r="I18424">
        <v>136025</v>
      </c>
      <c r="J18424" t="s">
        <v>2245</v>
      </c>
      <c r="K18424" t="s">
        <v>359</v>
      </c>
      <c r="L18424" t="s">
        <v>290</v>
      </c>
    </row>
    <row r="18425" spans="1:12">
      <c r="A18425" t="s">
        <v>51157</v>
      </c>
      <c r="B18425" t="s">
        <v>51158</v>
      </c>
      <c r="D18425" t="s">
        <v>41326</v>
      </c>
      <c r="E18425" t="s">
        <v>8666</v>
      </c>
      <c r="G18425" t="s">
        <v>51159</v>
      </c>
      <c r="H18425" t="s">
        <v>51160</v>
      </c>
      <c r="I18425">
        <v>136031</v>
      </c>
      <c r="J18425" t="s">
        <v>27743</v>
      </c>
      <c r="K18425" t="s">
        <v>359</v>
      </c>
      <c r="L18425" t="s">
        <v>290</v>
      </c>
    </row>
    <row r="18426" spans="1:12">
      <c r="A18426" t="s">
        <v>51161</v>
      </c>
      <c r="B18426" t="s">
        <v>545</v>
      </c>
      <c r="C18426" t="s">
        <v>4986</v>
      </c>
      <c r="E18426" t="s">
        <v>873</v>
      </c>
      <c r="F18426" t="s">
        <v>528</v>
      </c>
      <c r="G18426" t="s">
        <v>51162</v>
      </c>
      <c r="H18426" t="s">
        <v>51163</v>
      </c>
      <c r="I18426">
        <v>136035</v>
      </c>
      <c r="J18426" t="s">
        <v>528</v>
      </c>
      <c r="K18426" t="s">
        <v>540</v>
      </c>
      <c r="L18426" t="s">
        <v>290</v>
      </c>
    </row>
    <row r="18427" spans="1:12">
      <c r="A18427" t="s">
        <v>51164</v>
      </c>
      <c r="B18427" t="s">
        <v>51165</v>
      </c>
      <c r="C18427" t="s">
        <v>51003</v>
      </c>
      <c r="E18427" t="s">
        <v>2293</v>
      </c>
      <c r="G18427" t="s">
        <v>51166</v>
      </c>
      <c r="H18427" t="s">
        <v>51167</v>
      </c>
      <c r="I18427">
        <v>136037</v>
      </c>
      <c r="J18427" t="s">
        <v>2293</v>
      </c>
      <c r="K18427" t="s">
        <v>289</v>
      </c>
      <c r="L18427" t="s">
        <v>290</v>
      </c>
    </row>
    <row r="18428" spans="1:12">
      <c r="A18428" t="s">
        <v>51168</v>
      </c>
      <c r="B18428" t="s">
        <v>51169</v>
      </c>
      <c r="C18428" t="s">
        <v>12827</v>
      </c>
      <c r="E18428" t="s">
        <v>12690</v>
      </c>
      <c r="F18428" t="s">
        <v>12691</v>
      </c>
      <c r="G18428" t="s">
        <v>24810</v>
      </c>
      <c r="H18428" t="s">
        <v>51170</v>
      </c>
      <c r="I18428">
        <v>136039</v>
      </c>
      <c r="J18428" t="s">
        <v>12691</v>
      </c>
      <c r="K18428" t="s">
        <v>359</v>
      </c>
      <c r="L18428" t="s">
        <v>290</v>
      </c>
    </row>
    <row r="18429" spans="1:12">
      <c r="A18429" t="s">
        <v>21358</v>
      </c>
      <c r="B18429" t="s">
        <v>51171</v>
      </c>
      <c r="C18429" t="s">
        <v>38082</v>
      </c>
      <c r="E18429" t="s">
        <v>27155</v>
      </c>
      <c r="F18429" t="s">
        <v>12498</v>
      </c>
      <c r="G18429" t="s">
        <v>51172</v>
      </c>
      <c r="H18429" t="s">
        <v>51173</v>
      </c>
      <c r="I18429">
        <v>136040</v>
      </c>
      <c r="J18429" t="s">
        <v>27155</v>
      </c>
      <c r="K18429" t="s">
        <v>359</v>
      </c>
      <c r="L18429" t="s">
        <v>290</v>
      </c>
    </row>
    <row r="18430" spans="1:12">
      <c r="A18430" t="s">
        <v>51174</v>
      </c>
      <c r="B18430" t="s">
        <v>7829</v>
      </c>
      <c r="E18430" t="s">
        <v>7830</v>
      </c>
      <c r="G18430" t="s">
        <v>10346</v>
      </c>
      <c r="H18430" t="s">
        <v>10347</v>
      </c>
      <c r="I18430">
        <v>136041</v>
      </c>
      <c r="J18430" t="s">
        <v>7685</v>
      </c>
      <c r="K18430" t="s">
        <v>257</v>
      </c>
      <c r="L18430" t="s">
        <v>26</v>
      </c>
    </row>
    <row r="18431" spans="1:12">
      <c r="A18431" t="s">
        <v>51175</v>
      </c>
      <c r="B18431" t="s">
        <v>51176</v>
      </c>
      <c r="E18431" t="s">
        <v>11553</v>
      </c>
      <c r="F18431" t="s">
        <v>11554</v>
      </c>
      <c r="G18431" t="s">
        <v>33448</v>
      </c>
      <c r="H18431" t="s">
        <v>51177</v>
      </c>
      <c r="I18431">
        <v>136043</v>
      </c>
      <c r="J18431" t="s">
        <v>11554</v>
      </c>
      <c r="K18431" t="s">
        <v>289</v>
      </c>
      <c r="L18431" t="s">
        <v>290</v>
      </c>
    </row>
    <row r="18432" spans="1:12">
      <c r="A18432" t="s">
        <v>51178</v>
      </c>
      <c r="B18432" t="s">
        <v>51179</v>
      </c>
      <c r="C18432" t="s">
        <v>37755</v>
      </c>
      <c r="D18432" t="s">
        <v>37756</v>
      </c>
      <c r="E18432" t="s">
        <v>51180</v>
      </c>
      <c r="F18432" t="s">
        <v>318</v>
      </c>
      <c r="G18432" t="s">
        <v>37757</v>
      </c>
      <c r="H18432" t="s">
        <v>37752</v>
      </c>
      <c r="I18432">
        <v>136045</v>
      </c>
      <c r="J18432" t="s">
        <v>318</v>
      </c>
      <c r="K18432" t="s">
        <v>359</v>
      </c>
      <c r="L18432" t="s">
        <v>290</v>
      </c>
    </row>
    <row r="18433" spans="1:12">
      <c r="A18433" t="s">
        <v>51181</v>
      </c>
      <c r="B18433" t="s">
        <v>51182</v>
      </c>
      <c r="E18433" t="s">
        <v>37711</v>
      </c>
      <c r="G18433" t="s">
        <v>51183</v>
      </c>
      <c r="H18433" t="s">
        <v>51184</v>
      </c>
      <c r="I18433">
        <v>136046</v>
      </c>
      <c r="J18433" t="s">
        <v>37711</v>
      </c>
      <c r="K18433" t="s">
        <v>289</v>
      </c>
      <c r="L18433" t="s">
        <v>290</v>
      </c>
    </row>
    <row r="18434" spans="1:12">
      <c r="A18434" t="s">
        <v>51185</v>
      </c>
      <c r="B18434" t="s">
        <v>14682</v>
      </c>
      <c r="C18434" t="s">
        <v>51186</v>
      </c>
      <c r="E18434" t="s">
        <v>27607</v>
      </c>
      <c r="F18434" t="s">
        <v>11782</v>
      </c>
      <c r="G18434" t="s">
        <v>51187</v>
      </c>
      <c r="H18434" t="s">
        <v>51188</v>
      </c>
      <c r="I18434">
        <v>136047</v>
      </c>
      <c r="J18434" t="s">
        <v>11782</v>
      </c>
      <c r="K18434" t="s">
        <v>359</v>
      </c>
      <c r="L18434" t="s">
        <v>290</v>
      </c>
    </row>
    <row r="18435" spans="1:12">
      <c r="A18435" t="s">
        <v>51197</v>
      </c>
      <c r="B18435" t="s">
        <v>51198</v>
      </c>
      <c r="C18435" t="s">
        <v>51199</v>
      </c>
      <c r="D18435" t="s">
        <v>51200</v>
      </c>
      <c r="E18435" t="s">
        <v>11159</v>
      </c>
      <c r="F18435" t="s">
        <v>10821</v>
      </c>
      <c r="G18435" t="s">
        <v>51201</v>
      </c>
      <c r="H18435" t="s">
        <v>51202</v>
      </c>
      <c r="I18435">
        <v>136050</v>
      </c>
      <c r="J18435" t="s">
        <v>10821</v>
      </c>
      <c r="K18435" t="s">
        <v>359</v>
      </c>
      <c r="L18435" t="s">
        <v>290</v>
      </c>
    </row>
    <row r="18436" spans="1:12">
      <c r="A18436" t="s">
        <v>51203</v>
      </c>
      <c r="B18436" t="s">
        <v>51204</v>
      </c>
      <c r="C18436" t="s">
        <v>51205</v>
      </c>
      <c r="E18436" t="s">
        <v>27274</v>
      </c>
      <c r="F18436" t="s">
        <v>12498</v>
      </c>
      <c r="G18436" t="s">
        <v>51206</v>
      </c>
      <c r="H18436" t="s">
        <v>51207</v>
      </c>
      <c r="I18436">
        <v>136051</v>
      </c>
      <c r="J18436" t="s">
        <v>27155</v>
      </c>
      <c r="K18436" t="s">
        <v>257</v>
      </c>
      <c r="L18436" t="s">
        <v>26</v>
      </c>
    </row>
    <row r="18437" spans="1:12">
      <c r="A18437" t="s">
        <v>51208</v>
      </c>
      <c r="B18437" t="s">
        <v>51209</v>
      </c>
      <c r="C18437" t="s">
        <v>51210</v>
      </c>
      <c r="D18437" t="s">
        <v>41326</v>
      </c>
      <c r="E18437" t="s">
        <v>8666</v>
      </c>
      <c r="G18437" t="s">
        <v>41327</v>
      </c>
      <c r="H18437" t="s">
        <v>51211</v>
      </c>
      <c r="I18437">
        <v>136052</v>
      </c>
      <c r="J18437" t="s">
        <v>27743</v>
      </c>
      <c r="K18437" t="s">
        <v>359</v>
      </c>
      <c r="L18437" t="s">
        <v>290</v>
      </c>
    </row>
    <row r="18438" spans="1:12">
      <c r="A18438" t="s">
        <v>51216</v>
      </c>
      <c r="B18438" t="s">
        <v>43942</v>
      </c>
      <c r="C18438" t="s">
        <v>43943</v>
      </c>
      <c r="E18438" t="s">
        <v>34362</v>
      </c>
      <c r="F18438" t="s">
        <v>21808</v>
      </c>
      <c r="G18438" t="s">
        <v>43944</v>
      </c>
      <c r="H18438" t="s">
        <v>43945</v>
      </c>
      <c r="I18438">
        <v>136056</v>
      </c>
      <c r="J18438" t="s">
        <v>34362</v>
      </c>
      <c r="K18438" t="s">
        <v>25</v>
      </c>
      <c r="L18438" t="s">
        <v>26</v>
      </c>
    </row>
    <row r="18439" spans="1:12">
      <c r="A18439" t="s">
        <v>51217</v>
      </c>
      <c r="B18439" t="s">
        <v>51218</v>
      </c>
      <c r="E18439" t="s">
        <v>8666</v>
      </c>
      <c r="G18439" t="s">
        <v>51219</v>
      </c>
      <c r="H18439" t="s">
        <v>51220</v>
      </c>
      <c r="I18439">
        <v>136057</v>
      </c>
      <c r="J18439" t="s">
        <v>27750</v>
      </c>
      <c r="K18439" t="s">
        <v>289</v>
      </c>
      <c r="L18439" t="s">
        <v>290</v>
      </c>
    </row>
    <row r="18440" spans="1:12">
      <c r="A18440" t="s">
        <v>195</v>
      </c>
      <c r="B18440" t="s">
        <v>51221</v>
      </c>
      <c r="E18440" t="s">
        <v>7640</v>
      </c>
      <c r="F18440" t="s">
        <v>7630</v>
      </c>
      <c r="G18440" t="s">
        <v>51222</v>
      </c>
      <c r="H18440" t="s">
        <v>51223</v>
      </c>
      <c r="I18440">
        <v>136058</v>
      </c>
      <c r="J18440" t="s">
        <v>7630</v>
      </c>
      <c r="K18440" t="s">
        <v>263</v>
      </c>
      <c r="L18440" t="s">
        <v>26</v>
      </c>
    </row>
    <row r="18441" spans="1:12">
      <c r="A18441" t="s">
        <v>51224</v>
      </c>
      <c r="B18441" t="s">
        <v>33365</v>
      </c>
      <c r="E18441" t="s">
        <v>11630</v>
      </c>
      <c r="F18441" t="s">
        <v>11554</v>
      </c>
      <c r="G18441" t="s">
        <v>33366</v>
      </c>
      <c r="H18441" t="s">
        <v>33561</v>
      </c>
      <c r="I18441">
        <v>136061</v>
      </c>
      <c r="J18441" t="s">
        <v>11554</v>
      </c>
      <c r="K18441" t="s">
        <v>257</v>
      </c>
      <c r="L18441" t="s">
        <v>26</v>
      </c>
    </row>
    <row r="18442" spans="1:12">
      <c r="A18442" t="s">
        <v>2115</v>
      </c>
      <c r="B18442" t="s">
        <v>43541</v>
      </c>
      <c r="E18442" t="s">
        <v>27752</v>
      </c>
      <c r="F18442" t="s">
        <v>21808</v>
      </c>
      <c r="G18442" t="s">
        <v>43542</v>
      </c>
      <c r="H18442" t="s">
        <v>51225</v>
      </c>
      <c r="I18442">
        <v>136062</v>
      </c>
      <c r="J18442" t="s">
        <v>27752</v>
      </c>
      <c r="K18442" t="s">
        <v>72</v>
      </c>
      <c r="L18442" t="s">
        <v>26</v>
      </c>
    </row>
    <row r="18443" spans="1:12">
      <c r="A18443" t="s">
        <v>51226</v>
      </c>
      <c r="B18443" t="s">
        <v>51227</v>
      </c>
      <c r="C18443" t="s">
        <v>43126</v>
      </c>
      <c r="E18443" t="s">
        <v>2293</v>
      </c>
      <c r="F18443" t="s">
        <v>2246</v>
      </c>
      <c r="G18443" t="s">
        <v>51228</v>
      </c>
      <c r="H18443" t="s">
        <v>51229</v>
      </c>
      <c r="I18443">
        <v>136063</v>
      </c>
      <c r="J18443" t="s">
        <v>2293</v>
      </c>
      <c r="K18443" t="s">
        <v>289</v>
      </c>
      <c r="L18443" t="s">
        <v>290</v>
      </c>
    </row>
    <row r="18444" spans="1:12">
      <c r="A18444" t="s">
        <v>51230</v>
      </c>
      <c r="B18444" t="s">
        <v>3503</v>
      </c>
      <c r="C18444" t="s">
        <v>3504</v>
      </c>
      <c r="E18444" t="s">
        <v>173</v>
      </c>
      <c r="F18444" t="s">
        <v>174</v>
      </c>
      <c r="G18444" t="s">
        <v>3505</v>
      </c>
      <c r="H18444" t="s">
        <v>3506</v>
      </c>
      <c r="I18444">
        <v>136065</v>
      </c>
      <c r="J18444" t="s">
        <v>174</v>
      </c>
      <c r="K18444" t="s">
        <v>540</v>
      </c>
      <c r="L18444" t="s">
        <v>290</v>
      </c>
    </row>
    <row r="18445" spans="1:12">
      <c r="A18445" t="s">
        <v>51231</v>
      </c>
      <c r="B18445" t="s">
        <v>51232</v>
      </c>
      <c r="E18445" t="s">
        <v>51233</v>
      </c>
      <c r="F18445" t="s">
        <v>38272</v>
      </c>
      <c r="G18445" t="s">
        <v>51234</v>
      </c>
      <c r="H18445" t="s">
        <v>51235</v>
      </c>
      <c r="I18445">
        <v>136066</v>
      </c>
      <c r="J18445" t="s">
        <v>38272</v>
      </c>
      <c r="K18445" t="s">
        <v>257</v>
      </c>
      <c r="L18445" t="s">
        <v>26</v>
      </c>
    </row>
    <row r="18446" spans="1:12">
      <c r="A18446" t="s">
        <v>51236</v>
      </c>
      <c r="B18446" t="s">
        <v>51237</v>
      </c>
      <c r="C18446" t="s">
        <v>51238</v>
      </c>
      <c r="E18446" t="s">
        <v>20771</v>
      </c>
      <c r="F18446" t="s">
        <v>1797</v>
      </c>
      <c r="G18446" t="s">
        <v>51239</v>
      </c>
      <c r="H18446" t="s">
        <v>51240</v>
      </c>
      <c r="I18446">
        <v>136068</v>
      </c>
      <c r="J18446" t="s">
        <v>20771</v>
      </c>
      <c r="K18446" t="s">
        <v>257</v>
      </c>
      <c r="L18446" t="s">
        <v>26</v>
      </c>
    </row>
    <row r="18447" spans="1:12">
      <c r="A18447" t="s">
        <v>51241</v>
      </c>
      <c r="B18447" t="s">
        <v>51242</v>
      </c>
      <c r="E18447" t="s">
        <v>3074</v>
      </c>
      <c r="F18447" t="s">
        <v>10821</v>
      </c>
      <c r="G18447" t="s">
        <v>51243</v>
      </c>
      <c r="H18447" t="s">
        <v>51244</v>
      </c>
      <c r="I18447">
        <v>136069</v>
      </c>
      <c r="J18447" t="s">
        <v>10821</v>
      </c>
      <c r="K18447" t="s">
        <v>359</v>
      </c>
      <c r="L18447" t="s">
        <v>290</v>
      </c>
    </row>
    <row r="18448" spans="1:12">
      <c r="A18448" t="s">
        <v>51245</v>
      </c>
      <c r="B18448" t="s">
        <v>51246</v>
      </c>
      <c r="E18448" t="s">
        <v>37396</v>
      </c>
      <c r="F18448" t="s">
        <v>27334</v>
      </c>
      <c r="G18448" t="s">
        <v>51247</v>
      </c>
      <c r="H18448" t="s">
        <v>51248</v>
      </c>
      <c r="I18448">
        <v>136070</v>
      </c>
      <c r="J18448" t="s">
        <v>27334</v>
      </c>
      <c r="K18448" t="s">
        <v>257</v>
      </c>
      <c r="L18448" t="s">
        <v>26</v>
      </c>
    </row>
    <row r="18449" spans="1:12">
      <c r="A18449" t="s">
        <v>51249</v>
      </c>
      <c r="B18449" t="s">
        <v>51250</v>
      </c>
      <c r="E18449" t="s">
        <v>17959</v>
      </c>
      <c r="F18449" t="s">
        <v>17960</v>
      </c>
      <c r="G18449" t="s">
        <v>51251</v>
      </c>
      <c r="H18449" t="s">
        <v>51252</v>
      </c>
      <c r="I18449">
        <v>136071</v>
      </c>
      <c r="J18449" t="s">
        <v>17959</v>
      </c>
      <c r="K18449" t="s">
        <v>540</v>
      </c>
      <c r="L18449" t="s">
        <v>290</v>
      </c>
    </row>
    <row r="18450" spans="1:12">
      <c r="A18450" t="s">
        <v>51253</v>
      </c>
      <c r="B18450" t="s">
        <v>51254</v>
      </c>
      <c r="C18450" t="s">
        <v>17680</v>
      </c>
      <c r="E18450" t="s">
        <v>3074</v>
      </c>
      <c r="F18450" t="s">
        <v>10821</v>
      </c>
      <c r="G18450" t="s">
        <v>51255</v>
      </c>
      <c r="H18450" t="s">
        <v>51256</v>
      </c>
      <c r="I18450">
        <v>136072</v>
      </c>
      <c r="J18450" t="s">
        <v>10821</v>
      </c>
      <c r="K18450" t="s">
        <v>359</v>
      </c>
      <c r="L18450" t="s">
        <v>290</v>
      </c>
    </row>
    <row r="18451" spans="1:12">
      <c r="A18451" t="s">
        <v>51258</v>
      </c>
      <c r="B18451" t="s">
        <v>51259</v>
      </c>
      <c r="E18451" t="s">
        <v>5987</v>
      </c>
      <c r="F18451" t="s">
        <v>1133</v>
      </c>
      <c r="G18451" t="s">
        <v>51260</v>
      </c>
      <c r="H18451" t="s">
        <v>51261</v>
      </c>
      <c r="I18451">
        <v>136074</v>
      </c>
      <c r="J18451" t="s">
        <v>1133</v>
      </c>
      <c r="K18451" t="s">
        <v>263</v>
      </c>
      <c r="L18451" t="s">
        <v>26</v>
      </c>
    </row>
    <row r="18452" spans="1:12">
      <c r="A18452" t="s">
        <v>51262</v>
      </c>
      <c r="B18452" t="s">
        <v>51263</v>
      </c>
      <c r="C18452" t="s">
        <v>51264</v>
      </c>
      <c r="E18452" t="s">
        <v>27359</v>
      </c>
      <c r="F18452" t="s">
        <v>10821</v>
      </c>
      <c r="G18452" t="s">
        <v>51265</v>
      </c>
      <c r="H18452" t="s">
        <v>51266</v>
      </c>
      <c r="I18452">
        <v>136076</v>
      </c>
      <c r="J18452" t="s">
        <v>27359</v>
      </c>
      <c r="K18452" t="s">
        <v>257</v>
      </c>
      <c r="L18452" t="s">
        <v>26</v>
      </c>
    </row>
    <row r="18453" spans="1:12">
      <c r="A18453" t="s">
        <v>15740</v>
      </c>
      <c r="B18453" t="s">
        <v>7594</v>
      </c>
      <c r="E18453" t="s">
        <v>1612</v>
      </c>
      <c r="F18453" t="s">
        <v>1303</v>
      </c>
      <c r="G18453" t="s">
        <v>45422</v>
      </c>
      <c r="H18453" t="s">
        <v>1616</v>
      </c>
      <c r="I18453">
        <v>136078</v>
      </c>
      <c r="J18453" t="s">
        <v>1303</v>
      </c>
      <c r="K18453" t="s">
        <v>257</v>
      </c>
      <c r="L18453" t="s">
        <v>26</v>
      </c>
    </row>
    <row r="18454" spans="1:12">
      <c r="A18454" t="s">
        <v>51267</v>
      </c>
      <c r="B18454" t="s">
        <v>51268</v>
      </c>
      <c r="E18454" t="s">
        <v>27359</v>
      </c>
      <c r="F18454" t="s">
        <v>10821</v>
      </c>
      <c r="G18454" t="s">
        <v>51269</v>
      </c>
      <c r="H18454" t="s">
        <v>51270</v>
      </c>
      <c r="I18454">
        <v>136079</v>
      </c>
      <c r="J18454" t="s">
        <v>27359</v>
      </c>
      <c r="K18454" t="s">
        <v>257</v>
      </c>
      <c r="L18454" t="s">
        <v>26</v>
      </c>
    </row>
    <row r="18455" spans="1:12">
      <c r="A18455" t="s">
        <v>51271</v>
      </c>
      <c r="B18455" t="s">
        <v>51272</v>
      </c>
      <c r="C18455" t="s">
        <v>27359</v>
      </c>
      <c r="D18455" t="s">
        <v>51273</v>
      </c>
      <c r="E18455" t="s">
        <v>27359</v>
      </c>
      <c r="F18455" t="s">
        <v>10821</v>
      </c>
      <c r="G18455" t="s">
        <v>51274</v>
      </c>
      <c r="H18455" t="s">
        <v>51275</v>
      </c>
      <c r="I18455">
        <v>136080</v>
      </c>
      <c r="J18455" t="s">
        <v>27359</v>
      </c>
      <c r="K18455" t="s">
        <v>72</v>
      </c>
      <c r="L18455" t="s">
        <v>26</v>
      </c>
    </row>
    <row r="18456" spans="1:12">
      <c r="A18456" t="s">
        <v>51276</v>
      </c>
      <c r="B18456" t="s">
        <v>51277</v>
      </c>
      <c r="E18456" t="s">
        <v>27607</v>
      </c>
      <c r="G18456" t="s">
        <v>51278</v>
      </c>
      <c r="H18456" t="s">
        <v>51279</v>
      </c>
      <c r="I18456">
        <v>136083</v>
      </c>
      <c r="J18456" t="s">
        <v>11782</v>
      </c>
      <c r="K18456" t="s">
        <v>289</v>
      </c>
      <c r="L18456" t="s">
        <v>290</v>
      </c>
    </row>
    <row r="18457" spans="1:12">
      <c r="A18457" t="s">
        <v>51280</v>
      </c>
      <c r="B18457" t="s">
        <v>51281</v>
      </c>
      <c r="E18457" t="s">
        <v>8666</v>
      </c>
      <c r="G18457" t="s">
        <v>51282</v>
      </c>
      <c r="H18457" t="s">
        <v>51283</v>
      </c>
      <c r="I18457">
        <v>136084</v>
      </c>
      <c r="J18457" t="s">
        <v>28072</v>
      </c>
      <c r="K18457" t="s">
        <v>289</v>
      </c>
      <c r="L18457" t="s">
        <v>290</v>
      </c>
    </row>
    <row r="18458" spans="1:12">
      <c r="A18458" t="s">
        <v>43970</v>
      </c>
      <c r="B18458" t="s">
        <v>51284</v>
      </c>
      <c r="E18458" t="s">
        <v>27359</v>
      </c>
      <c r="F18458" t="s">
        <v>27360</v>
      </c>
      <c r="G18458" t="s">
        <v>51285</v>
      </c>
      <c r="H18458" t="s">
        <v>51286</v>
      </c>
      <c r="I18458">
        <v>136086</v>
      </c>
      <c r="J18458" t="s">
        <v>27359</v>
      </c>
      <c r="K18458" t="s">
        <v>289</v>
      </c>
      <c r="L18458" t="s">
        <v>290</v>
      </c>
    </row>
    <row r="18459" spans="1:12">
      <c r="A18459" t="s">
        <v>45686</v>
      </c>
      <c r="B18459" t="s">
        <v>24281</v>
      </c>
      <c r="E18459" t="s">
        <v>34462</v>
      </c>
      <c r="F18459" t="s">
        <v>22264</v>
      </c>
      <c r="G18459" t="s">
        <v>51287</v>
      </c>
      <c r="H18459" t="s">
        <v>51288</v>
      </c>
      <c r="I18459">
        <v>136087</v>
      </c>
      <c r="J18459" t="s">
        <v>28056</v>
      </c>
      <c r="K18459" t="s">
        <v>72</v>
      </c>
      <c r="L18459" t="s">
        <v>26</v>
      </c>
    </row>
    <row r="18460" spans="1:12">
      <c r="A18460" t="s">
        <v>51289</v>
      </c>
      <c r="B18460" t="s">
        <v>51290</v>
      </c>
      <c r="E18460" t="s">
        <v>34355</v>
      </c>
      <c r="F18460" t="s">
        <v>21808</v>
      </c>
      <c r="G18460" t="s">
        <v>43533</v>
      </c>
      <c r="H18460" t="s">
        <v>51291</v>
      </c>
      <c r="I18460">
        <v>136088</v>
      </c>
      <c r="J18460" t="s">
        <v>28353</v>
      </c>
      <c r="K18460" t="s">
        <v>359</v>
      </c>
      <c r="L18460" t="s">
        <v>290</v>
      </c>
    </row>
    <row r="18461" spans="1:12">
      <c r="A18461" t="s">
        <v>51292</v>
      </c>
      <c r="B18461" t="s">
        <v>51293</v>
      </c>
      <c r="C18461" t="s">
        <v>39469</v>
      </c>
      <c r="E18461" t="s">
        <v>8666</v>
      </c>
      <c r="G18461" t="s">
        <v>51294</v>
      </c>
      <c r="H18461" t="s">
        <v>51295</v>
      </c>
      <c r="I18461">
        <v>136092</v>
      </c>
      <c r="J18461" t="s">
        <v>27768</v>
      </c>
      <c r="K18461" t="s">
        <v>359</v>
      </c>
      <c r="L18461" t="s">
        <v>290</v>
      </c>
    </row>
    <row r="18462" spans="1:12">
      <c r="A18462" t="s">
        <v>51296</v>
      </c>
      <c r="B18462" t="s">
        <v>49208</v>
      </c>
      <c r="C18462" t="s">
        <v>51297</v>
      </c>
      <c r="E18462" t="s">
        <v>37780</v>
      </c>
      <c r="F18462" t="s">
        <v>8752</v>
      </c>
      <c r="G18462" t="s">
        <v>51298</v>
      </c>
      <c r="H18462" t="s">
        <v>51299</v>
      </c>
      <c r="I18462">
        <v>136093</v>
      </c>
      <c r="J18462" t="s">
        <v>8907</v>
      </c>
      <c r="K18462" t="s">
        <v>257</v>
      </c>
      <c r="L18462" t="s">
        <v>26</v>
      </c>
    </row>
    <row r="18463" spans="1:12">
      <c r="A18463" t="s">
        <v>51300</v>
      </c>
      <c r="B18463" t="s">
        <v>51301</v>
      </c>
      <c r="D18463" t="s">
        <v>13269</v>
      </c>
      <c r="E18463" t="s">
        <v>12702</v>
      </c>
      <c r="F18463" t="s">
        <v>12691</v>
      </c>
      <c r="G18463" t="s">
        <v>51302</v>
      </c>
      <c r="H18463" t="s">
        <v>51303</v>
      </c>
      <c r="I18463">
        <v>136095</v>
      </c>
      <c r="J18463" t="s">
        <v>12702</v>
      </c>
      <c r="K18463" t="s">
        <v>359</v>
      </c>
      <c r="L18463" t="s">
        <v>290</v>
      </c>
    </row>
    <row r="18464" spans="1:12">
      <c r="A18464" t="s">
        <v>51304</v>
      </c>
      <c r="B18464" t="s">
        <v>51305</v>
      </c>
      <c r="E18464" t="s">
        <v>11027</v>
      </c>
      <c r="F18464" t="s">
        <v>10821</v>
      </c>
      <c r="G18464" t="s">
        <v>51306</v>
      </c>
      <c r="H18464" t="s">
        <v>51307</v>
      </c>
      <c r="I18464">
        <v>136098</v>
      </c>
      <c r="J18464" t="s">
        <v>10821</v>
      </c>
      <c r="K18464" t="s">
        <v>289</v>
      </c>
      <c r="L18464" t="s">
        <v>290</v>
      </c>
    </row>
    <row r="18465" spans="1:12">
      <c r="A18465" t="s">
        <v>51308</v>
      </c>
      <c r="B18465" t="s">
        <v>51309</v>
      </c>
      <c r="E18465" t="s">
        <v>8666</v>
      </c>
      <c r="G18465" t="s">
        <v>51310</v>
      </c>
      <c r="H18465" t="s">
        <v>51311</v>
      </c>
      <c r="I18465">
        <v>136100</v>
      </c>
      <c r="J18465" t="s">
        <v>27768</v>
      </c>
      <c r="K18465" t="s">
        <v>289</v>
      </c>
      <c r="L18465" t="s">
        <v>290</v>
      </c>
    </row>
    <row r="18466" spans="1:12">
      <c r="A18466" t="s">
        <v>51312</v>
      </c>
      <c r="B18466" t="s">
        <v>51313</v>
      </c>
      <c r="C18466" t="s">
        <v>9117</v>
      </c>
      <c r="E18466" t="s">
        <v>7425</v>
      </c>
      <c r="F18466" t="s">
        <v>7426</v>
      </c>
      <c r="G18466" t="s">
        <v>51314</v>
      </c>
      <c r="H18466" t="s">
        <v>51315</v>
      </c>
      <c r="I18466">
        <v>136101</v>
      </c>
      <c r="J18466" t="s">
        <v>7425</v>
      </c>
      <c r="K18466" t="s">
        <v>289</v>
      </c>
      <c r="L18466" t="s">
        <v>290</v>
      </c>
    </row>
    <row r="18467" spans="1:12">
      <c r="A18467" t="s">
        <v>56077</v>
      </c>
      <c r="B18467" t="s">
        <v>47906</v>
      </c>
      <c r="C18467" t="s">
        <v>29972</v>
      </c>
      <c r="E18467" t="s">
        <v>27116</v>
      </c>
      <c r="F18467" t="s">
        <v>12498</v>
      </c>
      <c r="G18467" t="s">
        <v>47907</v>
      </c>
      <c r="H18467" t="s">
        <v>47908</v>
      </c>
      <c r="I18467">
        <v>136109</v>
      </c>
      <c r="J18467" t="s">
        <v>27108</v>
      </c>
      <c r="K18467" t="s">
        <v>25</v>
      </c>
      <c r="L18467" t="s">
        <v>26</v>
      </c>
    </row>
    <row r="18468" spans="1:12">
      <c r="A18468" t="s">
        <v>56078</v>
      </c>
      <c r="B18468" t="s">
        <v>15985</v>
      </c>
      <c r="D18468" t="s">
        <v>56079</v>
      </c>
      <c r="E18468" t="s">
        <v>8666</v>
      </c>
      <c r="G18468" t="s">
        <v>56080</v>
      </c>
      <c r="H18468" t="s">
        <v>56081</v>
      </c>
      <c r="I18468">
        <v>136110</v>
      </c>
      <c r="J18468" t="s">
        <v>27787</v>
      </c>
      <c r="K18468" t="s">
        <v>359</v>
      </c>
      <c r="L18468" t="s">
        <v>290</v>
      </c>
    </row>
    <row r="18469" spans="1:12">
      <c r="A18469" t="s">
        <v>56082</v>
      </c>
      <c r="B18469" t="s">
        <v>35963</v>
      </c>
      <c r="E18469" t="s">
        <v>1123</v>
      </c>
      <c r="G18469" t="s">
        <v>56083</v>
      </c>
      <c r="H18469" t="s">
        <v>56084</v>
      </c>
      <c r="I18469">
        <v>136111</v>
      </c>
      <c r="J18469" t="s">
        <v>27602</v>
      </c>
      <c r="K18469" t="s">
        <v>257</v>
      </c>
      <c r="L18469" t="s">
        <v>26</v>
      </c>
    </row>
    <row r="18470" spans="1:12">
      <c r="A18470" t="s">
        <v>56085</v>
      </c>
      <c r="B18470" t="s">
        <v>56086</v>
      </c>
      <c r="E18470" t="s">
        <v>1987</v>
      </c>
      <c r="F18470" t="s">
        <v>1303</v>
      </c>
      <c r="G18470" t="s">
        <v>56087</v>
      </c>
      <c r="H18470" t="s">
        <v>56088</v>
      </c>
      <c r="I18470">
        <v>136112</v>
      </c>
      <c r="J18470" t="s">
        <v>1303</v>
      </c>
      <c r="K18470" t="s">
        <v>289</v>
      </c>
      <c r="L18470" t="s">
        <v>290</v>
      </c>
    </row>
    <row r="18471" spans="1:12">
      <c r="A18471" t="s">
        <v>56089</v>
      </c>
      <c r="B18471" t="s">
        <v>36707</v>
      </c>
      <c r="E18471" t="s">
        <v>34006</v>
      </c>
      <c r="F18471" t="s">
        <v>318</v>
      </c>
      <c r="G18471" t="s">
        <v>56090</v>
      </c>
      <c r="H18471" t="s">
        <v>56091</v>
      </c>
      <c r="I18471">
        <v>136114</v>
      </c>
      <c r="J18471" t="s">
        <v>318</v>
      </c>
      <c r="K18471" t="s">
        <v>2385</v>
      </c>
      <c r="L18471" t="s">
        <v>290</v>
      </c>
    </row>
    <row r="18472" spans="1:12">
      <c r="A18472" t="s">
        <v>56092</v>
      </c>
      <c r="B18472" t="s">
        <v>56093</v>
      </c>
      <c r="E18472" t="s">
        <v>27359</v>
      </c>
      <c r="F18472" t="s">
        <v>27360</v>
      </c>
      <c r="G18472" t="s">
        <v>44472</v>
      </c>
      <c r="H18472" t="s">
        <v>56094</v>
      </c>
      <c r="I18472">
        <v>136117</v>
      </c>
      <c r="J18472" t="s">
        <v>27359</v>
      </c>
      <c r="K18472" t="s">
        <v>289</v>
      </c>
      <c r="L18472" t="s">
        <v>290</v>
      </c>
    </row>
    <row r="18473" spans="1:12">
      <c r="A18473" t="s">
        <v>46106</v>
      </c>
      <c r="B18473" t="s">
        <v>56095</v>
      </c>
      <c r="E18473" t="s">
        <v>27752</v>
      </c>
      <c r="F18473" t="s">
        <v>21808</v>
      </c>
      <c r="G18473" t="s">
        <v>56096</v>
      </c>
      <c r="H18473" t="s">
        <v>56097</v>
      </c>
      <c r="I18473">
        <v>136118</v>
      </c>
      <c r="J18473" t="s">
        <v>27752</v>
      </c>
      <c r="K18473" t="s">
        <v>257</v>
      </c>
      <c r="L18473" t="s">
        <v>26</v>
      </c>
    </row>
    <row r="18474" spans="1:12">
      <c r="A18474" t="s">
        <v>51312</v>
      </c>
      <c r="B18474" t="s">
        <v>56098</v>
      </c>
      <c r="E18474" t="s">
        <v>27695</v>
      </c>
      <c r="F18474" t="s">
        <v>7426</v>
      </c>
      <c r="G18474" t="s">
        <v>56099</v>
      </c>
      <c r="H18474" t="s">
        <v>56100</v>
      </c>
      <c r="I18474">
        <v>136122</v>
      </c>
      <c r="J18474" t="s">
        <v>27695</v>
      </c>
      <c r="K18474" t="s">
        <v>289</v>
      </c>
      <c r="L18474" t="s">
        <v>290</v>
      </c>
    </row>
    <row r="18475" spans="1:12">
      <c r="A18475" t="s">
        <v>56101</v>
      </c>
      <c r="B18475" t="s">
        <v>56102</v>
      </c>
      <c r="C18475" t="s">
        <v>42440</v>
      </c>
      <c r="E18475" t="s">
        <v>2293</v>
      </c>
      <c r="F18475" t="s">
        <v>2246</v>
      </c>
      <c r="G18475" t="s">
        <v>56103</v>
      </c>
      <c r="H18475" t="s">
        <v>56104</v>
      </c>
      <c r="I18475">
        <v>136123</v>
      </c>
      <c r="J18475" t="s">
        <v>2293</v>
      </c>
      <c r="K18475" t="s">
        <v>289</v>
      </c>
      <c r="L18475" t="s">
        <v>290</v>
      </c>
    </row>
    <row r="18476" spans="1:12">
      <c r="A18476" t="s">
        <v>56105</v>
      </c>
      <c r="B18476" t="s">
        <v>56106</v>
      </c>
      <c r="C18476" t="s">
        <v>56107</v>
      </c>
      <c r="E18476" t="s">
        <v>34362</v>
      </c>
      <c r="F18476" t="s">
        <v>21808</v>
      </c>
      <c r="G18476" t="s">
        <v>56108</v>
      </c>
      <c r="H18476" t="s">
        <v>56109</v>
      </c>
      <c r="I18476">
        <v>136124</v>
      </c>
      <c r="J18476" t="s">
        <v>34362</v>
      </c>
      <c r="K18476" t="s">
        <v>72</v>
      </c>
      <c r="L18476" t="s">
        <v>26</v>
      </c>
    </row>
    <row r="18477" spans="1:12">
      <c r="A18477" t="s">
        <v>56112</v>
      </c>
      <c r="B18477" t="s">
        <v>56113</v>
      </c>
      <c r="E18477" t="s">
        <v>8666</v>
      </c>
      <c r="G18477" t="s">
        <v>54132</v>
      </c>
      <c r="H18477" t="s">
        <v>56114</v>
      </c>
      <c r="I18477">
        <v>136129</v>
      </c>
      <c r="J18477" t="s">
        <v>28072</v>
      </c>
      <c r="K18477" t="s">
        <v>289</v>
      </c>
      <c r="L18477" t="s">
        <v>290</v>
      </c>
    </row>
    <row r="18478" spans="1:12">
      <c r="A18478" t="s">
        <v>56115</v>
      </c>
      <c r="B18478" t="s">
        <v>16450</v>
      </c>
      <c r="E18478" t="s">
        <v>4100</v>
      </c>
      <c r="F18478" t="s">
        <v>174</v>
      </c>
      <c r="G18478" t="s">
        <v>16451</v>
      </c>
      <c r="H18478" t="s">
        <v>16452</v>
      </c>
      <c r="I18478">
        <v>136131</v>
      </c>
      <c r="J18478" t="s">
        <v>3487</v>
      </c>
      <c r="K18478" t="s">
        <v>257</v>
      </c>
      <c r="L18478" t="s">
        <v>26</v>
      </c>
    </row>
    <row r="18479" spans="1:12">
      <c r="A18479" t="s">
        <v>56116</v>
      </c>
      <c r="B18479" t="s">
        <v>29854</v>
      </c>
      <c r="C18479" t="s">
        <v>10420</v>
      </c>
      <c r="E18479" t="s">
        <v>7688</v>
      </c>
      <c r="F18479" t="s">
        <v>7689</v>
      </c>
      <c r="G18479" t="s">
        <v>29855</v>
      </c>
      <c r="H18479" t="s">
        <v>56117</v>
      </c>
      <c r="I18479">
        <v>136133</v>
      </c>
      <c r="J18479" t="s">
        <v>7688</v>
      </c>
      <c r="K18479" t="s">
        <v>257</v>
      </c>
      <c r="L18479" t="s">
        <v>26</v>
      </c>
    </row>
    <row r="18480" spans="1:12">
      <c r="A18480" t="s">
        <v>56118</v>
      </c>
      <c r="B18480" t="s">
        <v>56119</v>
      </c>
      <c r="C18480" t="s">
        <v>56120</v>
      </c>
      <c r="D18480" t="s">
        <v>56121</v>
      </c>
      <c r="E18480" t="s">
        <v>2293</v>
      </c>
      <c r="F18480" t="s">
        <v>2246</v>
      </c>
      <c r="G18480" t="s">
        <v>56122</v>
      </c>
      <c r="H18480" t="s">
        <v>56123</v>
      </c>
      <c r="I18480">
        <v>136134</v>
      </c>
      <c r="J18480" t="s">
        <v>2293</v>
      </c>
      <c r="K18480" t="s">
        <v>359</v>
      </c>
      <c r="L18480" t="s">
        <v>290</v>
      </c>
    </row>
    <row r="18481" spans="1:12">
      <c r="A18481" t="s">
        <v>56126</v>
      </c>
      <c r="B18481" t="s">
        <v>56127</v>
      </c>
      <c r="C18481" t="s">
        <v>29972</v>
      </c>
      <c r="E18481" t="s">
        <v>27116</v>
      </c>
      <c r="F18481" t="s">
        <v>12498</v>
      </c>
      <c r="G18481" t="s">
        <v>56128</v>
      </c>
      <c r="H18481" t="s">
        <v>56129</v>
      </c>
      <c r="I18481">
        <v>136140</v>
      </c>
      <c r="J18481" t="s">
        <v>27108</v>
      </c>
      <c r="K18481" t="s">
        <v>540</v>
      </c>
      <c r="L18481" t="s">
        <v>290</v>
      </c>
    </row>
    <row r="18482" spans="1:12">
      <c r="A18482" t="s">
        <v>56132</v>
      </c>
      <c r="B18482" t="s">
        <v>56133</v>
      </c>
      <c r="D18482" t="s">
        <v>1447</v>
      </c>
      <c r="E18482" t="s">
        <v>27359</v>
      </c>
      <c r="G18482" t="s">
        <v>56134</v>
      </c>
      <c r="H18482" t="s">
        <v>56135</v>
      </c>
      <c r="I18482">
        <v>136143</v>
      </c>
      <c r="J18482" t="s">
        <v>27359</v>
      </c>
      <c r="K18482" t="s">
        <v>289</v>
      </c>
      <c r="L18482" t="s">
        <v>290</v>
      </c>
    </row>
    <row r="18483" spans="1:12">
      <c r="A18483" t="s">
        <v>56138</v>
      </c>
      <c r="B18483" t="s">
        <v>56139</v>
      </c>
      <c r="E18483" t="s">
        <v>8666</v>
      </c>
      <c r="G18483" t="s">
        <v>56140</v>
      </c>
      <c r="H18483" t="s">
        <v>56141</v>
      </c>
      <c r="I18483">
        <v>136151</v>
      </c>
      <c r="J18483" t="s">
        <v>27750</v>
      </c>
      <c r="K18483" t="s">
        <v>359</v>
      </c>
      <c r="L18483" t="s">
        <v>290</v>
      </c>
    </row>
    <row r="18484" spans="1:12">
      <c r="A18484" t="s">
        <v>50457</v>
      </c>
      <c r="B18484" t="s">
        <v>20</v>
      </c>
      <c r="C18484" t="s">
        <v>1447</v>
      </c>
      <c r="E18484" t="s">
        <v>19484</v>
      </c>
      <c r="F18484" t="s">
        <v>19485</v>
      </c>
      <c r="G18484" t="s">
        <v>50458</v>
      </c>
      <c r="H18484" t="s">
        <v>50459</v>
      </c>
      <c r="I18484">
        <v>136153</v>
      </c>
      <c r="J18484" t="s">
        <v>19484</v>
      </c>
      <c r="K18484" t="s">
        <v>289</v>
      </c>
      <c r="L18484" t="s">
        <v>290</v>
      </c>
    </row>
    <row r="18485" spans="1:12">
      <c r="A18485" t="s">
        <v>48118</v>
      </c>
      <c r="B18485" t="s">
        <v>56142</v>
      </c>
      <c r="C18485" t="s">
        <v>21361</v>
      </c>
      <c r="E18485" t="s">
        <v>21001</v>
      </c>
      <c r="F18485" t="s">
        <v>6872</v>
      </c>
      <c r="G18485" t="s">
        <v>25218</v>
      </c>
      <c r="H18485" t="s">
        <v>25219</v>
      </c>
      <c r="I18485">
        <v>136154</v>
      </c>
      <c r="J18485" t="s">
        <v>21004</v>
      </c>
      <c r="K18485" t="s">
        <v>263</v>
      </c>
      <c r="L18485" t="s">
        <v>26</v>
      </c>
    </row>
    <row r="18486" spans="1:12">
      <c r="A18486" t="s">
        <v>56143</v>
      </c>
      <c r="B18486" t="s">
        <v>56144</v>
      </c>
      <c r="C18486" t="s">
        <v>56145</v>
      </c>
      <c r="E18486" t="s">
        <v>37472</v>
      </c>
      <c r="F18486" t="s">
        <v>28190</v>
      </c>
      <c r="G18486" t="s">
        <v>56146</v>
      </c>
      <c r="H18486" t="s">
        <v>56147</v>
      </c>
      <c r="I18486">
        <v>136155</v>
      </c>
      <c r="J18486" t="s">
        <v>37472</v>
      </c>
      <c r="K18486" t="s">
        <v>540</v>
      </c>
      <c r="L18486" t="s">
        <v>290</v>
      </c>
    </row>
    <row r="18487" spans="1:12">
      <c r="A18487" t="s">
        <v>56148</v>
      </c>
      <c r="B18487" t="s">
        <v>44294</v>
      </c>
      <c r="E18487" t="s">
        <v>2398</v>
      </c>
      <c r="F18487" t="s">
        <v>2245</v>
      </c>
      <c r="G18487" t="s">
        <v>44295</v>
      </c>
      <c r="H18487" t="s">
        <v>56149</v>
      </c>
      <c r="I18487">
        <v>136161</v>
      </c>
      <c r="J18487" t="s">
        <v>2245</v>
      </c>
      <c r="K18487" t="s">
        <v>540</v>
      </c>
      <c r="L18487" t="s">
        <v>290</v>
      </c>
    </row>
    <row r="18488" spans="1:12">
      <c r="A18488" t="s">
        <v>56150</v>
      </c>
      <c r="B18488" t="s">
        <v>56151</v>
      </c>
      <c r="C18488" t="s">
        <v>56152</v>
      </c>
      <c r="E18488" t="s">
        <v>114</v>
      </c>
      <c r="F18488" t="s">
        <v>22</v>
      </c>
      <c r="G18488" t="s">
        <v>56153</v>
      </c>
      <c r="H18488" t="s">
        <v>56154</v>
      </c>
      <c r="I18488">
        <v>136162</v>
      </c>
      <c r="J18488" t="s">
        <v>22</v>
      </c>
      <c r="K18488" t="s">
        <v>289</v>
      </c>
      <c r="L18488" t="s">
        <v>290</v>
      </c>
    </row>
    <row r="18489" spans="1:12">
      <c r="A18489" t="s">
        <v>56155</v>
      </c>
      <c r="B18489" t="s">
        <v>49579</v>
      </c>
      <c r="E18489" t="s">
        <v>34498</v>
      </c>
      <c r="F18489" t="s">
        <v>20120</v>
      </c>
      <c r="G18489" t="s">
        <v>56156</v>
      </c>
      <c r="H18489" t="s">
        <v>56157</v>
      </c>
      <c r="I18489">
        <v>136163</v>
      </c>
      <c r="J18489" t="s">
        <v>28155</v>
      </c>
      <c r="K18489" t="s">
        <v>257</v>
      </c>
      <c r="L18489" t="s">
        <v>26</v>
      </c>
    </row>
    <row r="18490" spans="1:12">
      <c r="A18490" t="s">
        <v>56160</v>
      </c>
      <c r="B18490" t="s">
        <v>20</v>
      </c>
      <c r="C18490" t="s">
        <v>32608</v>
      </c>
      <c r="E18490" t="s">
        <v>18875</v>
      </c>
      <c r="F18490" t="s">
        <v>17960</v>
      </c>
      <c r="G18490" t="s">
        <v>56161</v>
      </c>
      <c r="H18490" t="s">
        <v>56162</v>
      </c>
      <c r="I18490">
        <v>136167</v>
      </c>
      <c r="J18490" t="s">
        <v>17960</v>
      </c>
      <c r="K18490" t="s">
        <v>359</v>
      </c>
      <c r="L18490" t="s">
        <v>290</v>
      </c>
    </row>
    <row r="18491" spans="1:12">
      <c r="A18491" t="s">
        <v>56163</v>
      </c>
      <c r="B18491" t="s">
        <v>39885</v>
      </c>
      <c r="C18491" t="s">
        <v>32608</v>
      </c>
      <c r="E18491" t="s">
        <v>18875</v>
      </c>
      <c r="F18491" t="s">
        <v>17960</v>
      </c>
      <c r="G18491" t="s">
        <v>39886</v>
      </c>
      <c r="H18491" t="s">
        <v>39887</v>
      </c>
      <c r="I18491">
        <v>136168</v>
      </c>
      <c r="J18491" t="s">
        <v>17960</v>
      </c>
      <c r="K18491" t="s">
        <v>359</v>
      </c>
      <c r="L18491" t="s">
        <v>290</v>
      </c>
    </row>
    <row r="18492" spans="1:12">
      <c r="A18492" t="s">
        <v>56164</v>
      </c>
      <c r="B18492" t="s">
        <v>56165</v>
      </c>
      <c r="C18492" t="s">
        <v>339</v>
      </c>
      <c r="E18492" t="s">
        <v>226</v>
      </c>
      <c r="F18492" t="s">
        <v>22</v>
      </c>
      <c r="G18492" t="s">
        <v>519</v>
      </c>
      <c r="H18492" t="s">
        <v>520</v>
      </c>
      <c r="I18492">
        <v>136169</v>
      </c>
      <c r="J18492" t="s">
        <v>22</v>
      </c>
      <c r="K18492" t="s">
        <v>540</v>
      </c>
      <c r="L18492" t="s">
        <v>290</v>
      </c>
    </row>
    <row r="18493" spans="1:12">
      <c r="A18493" t="s">
        <v>56166</v>
      </c>
      <c r="B18493" t="s">
        <v>56167</v>
      </c>
      <c r="E18493" t="s">
        <v>4328</v>
      </c>
      <c r="F18493" t="s">
        <v>8752</v>
      </c>
      <c r="G18493" t="s">
        <v>56168</v>
      </c>
      <c r="H18493" t="s">
        <v>56169</v>
      </c>
      <c r="I18493">
        <v>136171</v>
      </c>
      <c r="J18493" t="s">
        <v>4328</v>
      </c>
      <c r="K18493" t="s">
        <v>359</v>
      </c>
      <c r="L18493" t="s">
        <v>290</v>
      </c>
    </row>
    <row r="18494" spans="1:12">
      <c r="A18494" t="s">
        <v>56170</v>
      </c>
      <c r="B18494" t="s">
        <v>13681</v>
      </c>
      <c r="E18494" t="s">
        <v>626</v>
      </c>
      <c r="F18494" t="s">
        <v>528</v>
      </c>
      <c r="G18494" t="s">
        <v>13682</v>
      </c>
      <c r="H18494" t="s">
        <v>13687</v>
      </c>
      <c r="I18494">
        <v>136173</v>
      </c>
      <c r="J18494" t="s">
        <v>528</v>
      </c>
      <c r="K18494" t="s">
        <v>257</v>
      </c>
      <c r="L18494" t="s">
        <v>26</v>
      </c>
    </row>
    <row r="18495" spans="1:12">
      <c r="A18495" t="s">
        <v>56172</v>
      </c>
      <c r="B18495" t="s">
        <v>29157</v>
      </c>
      <c r="E18495" t="s">
        <v>34496</v>
      </c>
      <c r="F18495" t="s">
        <v>20120</v>
      </c>
      <c r="G18495" t="s">
        <v>56173</v>
      </c>
      <c r="H18495" t="s">
        <v>56174</v>
      </c>
      <c r="I18495">
        <v>136178</v>
      </c>
      <c r="J18495" t="s">
        <v>28155</v>
      </c>
      <c r="K18495" t="s">
        <v>257</v>
      </c>
      <c r="L18495" t="s">
        <v>26</v>
      </c>
    </row>
    <row r="18496" spans="1:12">
      <c r="A18496" t="s">
        <v>56176</v>
      </c>
      <c r="B18496" t="s">
        <v>56177</v>
      </c>
      <c r="C18496" t="s">
        <v>56178</v>
      </c>
      <c r="E18496" t="s">
        <v>27071</v>
      </c>
      <c r="F18496" t="s">
        <v>12498</v>
      </c>
      <c r="G18496" t="s">
        <v>56179</v>
      </c>
      <c r="H18496" t="s">
        <v>56180</v>
      </c>
      <c r="I18496">
        <v>136189</v>
      </c>
      <c r="J18496" t="s">
        <v>27071</v>
      </c>
      <c r="K18496" t="s">
        <v>289</v>
      </c>
      <c r="L18496" t="s">
        <v>290</v>
      </c>
    </row>
    <row r="18497" spans="1:12">
      <c r="A18497" t="s">
        <v>56181</v>
      </c>
      <c r="B18497" t="s">
        <v>41276</v>
      </c>
      <c r="C18497" t="s">
        <v>41270</v>
      </c>
      <c r="E18497" t="s">
        <v>37711</v>
      </c>
      <c r="G18497" t="s">
        <v>41277</v>
      </c>
      <c r="H18497" t="s">
        <v>56182</v>
      </c>
      <c r="I18497">
        <v>136191</v>
      </c>
      <c r="J18497" t="s">
        <v>37711</v>
      </c>
      <c r="K18497" t="s">
        <v>257</v>
      </c>
      <c r="L18497" t="s">
        <v>26</v>
      </c>
    </row>
    <row r="18498" spans="1:12">
      <c r="A18498" t="s">
        <v>56183</v>
      </c>
      <c r="B18498" t="s">
        <v>4188</v>
      </c>
      <c r="C18498" t="s">
        <v>4189</v>
      </c>
      <c r="E18498" t="s">
        <v>3464</v>
      </c>
      <c r="F18498" t="s">
        <v>174</v>
      </c>
      <c r="G18498" t="s">
        <v>4190</v>
      </c>
      <c r="H18498" t="s">
        <v>4191</v>
      </c>
      <c r="I18498">
        <v>136197</v>
      </c>
      <c r="J18498" t="s">
        <v>174</v>
      </c>
      <c r="K18498" t="s">
        <v>27338</v>
      </c>
      <c r="L18498" t="s">
        <v>18940</v>
      </c>
    </row>
    <row r="18499" spans="1:12">
      <c r="A18499" t="s">
        <v>56184</v>
      </c>
      <c r="B18499" t="s">
        <v>56185</v>
      </c>
      <c r="E18499" t="s">
        <v>56186</v>
      </c>
      <c r="F18499" t="s">
        <v>28190</v>
      </c>
      <c r="G18499" t="s">
        <v>56187</v>
      </c>
      <c r="H18499" t="s">
        <v>56188</v>
      </c>
      <c r="I18499">
        <v>136200</v>
      </c>
      <c r="J18499" t="s">
        <v>28190</v>
      </c>
      <c r="K18499" t="s">
        <v>27338</v>
      </c>
      <c r="L18499" t="s">
        <v>18940</v>
      </c>
    </row>
    <row r="18500" spans="1:12">
      <c r="A18500" t="s">
        <v>56190</v>
      </c>
      <c r="B18500" t="s">
        <v>56191</v>
      </c>
      <c r="C18500" t="s">
        <v>56192</v>
      </c>
      <c r="E18500" t="s">
        <v>3316</v>
      </c>
      <c r="G18500" t="s">
        <v>56193</v>
      </c>
      <c r="H18500" t="s">
        <v>56194</v>
      </c>
      <c r="I18500">
        <v>136207</v>
      </c>
      <c r="J18500" t="s">
        <v>3319</v>
      </c>
      <c r="K18500" t="s">
        <v>289</v>
      </c>
      <c r="L18500" t="s">
        <v>290</v>
      </c>
    </row>
    <row r="18501" spans="1:12">
      <c r="A18501" t="s">
        <v>56195</v>
      </c>
      <c r="B18501" t="s">
        <v>56196</v>
      </c>
      <c r="E18501" t="s">
        <v>1315</v>
      </c>
      <c r="F18501" t="s">
        <v>1303</v>
      </c>
      <c r="G18501" t="s">
        <v>56197</v>
      </c>
      <c r="H18501" t="s">
        <v>56198</v>
      </c>
      <c r="I18501">
        <v>136210</v>
      </c>
      <c r="J18501" t="s">
        <v>1315</v>
      </c>
      <c r="K18501" t="s">
        <v>289</v>
      </c>
      <c r="L18501" t="s">
        <v>290</v>
      </c>
    </row>
    <row r="18502" spans="1:12">
      <c r="A18502" t="s">
        <v>56199</v>
      </c>
      <c r="B18502" t="s">
        <v>8095</v>
      </c>
      <c r="C18502" t="s">
        <v>8096</v>
      </c>
      <c r="E18502" t="s">
        <v>3501</v>
      </c>
      <c r="F18502" t="s">
        <v>174</v>
      </c>
      <c r="G18502" t="s">
        <v>50248</v>
      </c>
      <c r="H18502" t="s">
        <v>56200</v>
      </c>
      <c r="I18502">
        <v>136211</v>
      </c>
      <c r="J18502" t="s">
        <v>174</v>
      </c>
      <c r="K18502" t="s">
        <v>289</v>
      </c>
      <c r="L18502" t="s">
        <v>290</v>
      </c>
    </row>
    <row r="18503" spans="1:12">
      <c r="A18503" t="s">
        <v>56203</v>
      </c>
      <c r="B18503" t="s">
        <v>56204</v>
      </c>
      <c r="E18503" t="s">
        <v>849</v>
      </c>
      <c r="F18503" t="s">
        <v>528</v>
      </c>
      <c r="G18503" t="s">
        <v>56205</v>
      </c>
      <c r="H18503" t="s">
        <v>56206</v>
      </c>
      <c r="I18503">
        <v>136216</v>
      </c>
      <c r="J18503" t="s">
        <v>849</v>
      </c>
      <c r="K18503" t="s">
        <v>359</v>
      </c>
      <c r="L18503" t="s">
        <v>290</v>
      </c>
    </row>
    <row r="18504" spans="1:12">
      <c r="A18504" t="s">
        <v>56207</v>
      </c>
      <c r="B18504" t="s">
        <v>56208</v>
      </c>
      <c r="C18504" t="s">
        <v>4326</v>
      </c>
      <c r="D18504" t="s">
        <v>21687</v>
      </c>
      <c r="E18504" t="s">
        <v>25675</v>
      </c>
      <c r="F18504" t="s">
        <v>25676</v>
      </c>
      <c r="G18504" t="s">
        <v>56209</v>
      </c>
      <c r="H18504" t="s">
        <v>56210</v>
      </c>
      <c r="I18504">
        <v>136220</v>
      </c>
      <c r="J18504" t="s">
        <v>25675</v>
      </c>
      <c r="K18504" t="s">
        <v>359</v>
      </c>
      <c r="L18504" t="s">
        <v>290</v>
      </c>
    </row>
    <row r="18505" spans="1:12">
      <c r="A18505" t="s">
        <v>56211</v>
      </c>
      <c r="B18505" t="s">
        <v>56212</v>
      </c>
      <c r="C18505" t="s">
        <v>37178</v>
      </c>
      <c r="E18505" t="s">
        <v>37178</v>
      </c>
      <c r="F18505" t="s">
        <v>21808</v>
      </c>
      <c r="G18505" t="s">
        <v>56213</v>
      </c>
      <c r="H18505" t="s">
        <v>56214</v>
      </c>
      <c r="I18505">
        <v>136222</v>
      </c>
      <c r="J18505" t="s">
        <v>37170</v>
      </c>
      <c r="K18505" t="s">
        <v>257</v>
      </c>
      <c r="L18505" t="s">
        <v>26</v>
      </c>
    </row>
    <row r="18506" spans="1:12">
      <c r="A18506" t="s">
        <v>56215</v>
      </c>
      <c r="B18506" t="s">
        <v>56216</v>
      </c>
      <c r="C18506" t="s">
        <v>9132</v>
      </c>
      <c r="E18506" t="s">
        <v>28217</v>
      </c>
      <c r="F18506" t="s">
        <v>27360</v>
      </c>
      <c r="G18506" t="s">
        <v>56217</v>
      </c>
      <c r="H18506" t="s">
        <v>56218</v>
      </c>
      <c r="I18506">
        <v>136223</v>
      </c>
      <c r="J18506" t="s">
        <v>28217</v>
      </c>
      <c r="K18506" t="s">
        <v>257</v>
      </c>
      <c r="L18506" t="s">
        <v>26</v>
      </c>
    </row>
    <row r="18507" spans="1:12">
      <c r="A18507" t="s">
        <v>1535</v>
      </c>
      <c r="B18507" t="s">
        <v>21096</v>
      </c>
      <c r="E18507" t="s">
        <v>25746</v>
      </c>
      <c r="F18507" t="s">
        <v>1639</v>
      </c>
      <c r="G18507" t="s">
        <v>56219</v>
      </c>
      <c r="H18507" t="s">
        <v>56220</v>
      </c>
      <c r="I18507">
        <v>136225</v>
      </c>
      <c r="J18507" t="s">
        <v>25746</v>
      </c>
      <c r="K18507" t="s">
        <v>263</v>
      </c>
      <c r="L18507" t="s">
        <v>26</v>
      </c>
    </row>
    <row r="18508" spans="1:12">
      <c r="A18508" t="s">
        <v>315</v>
      </c>
      <c r="B18508" t="s">
        <v>56221</v>
      </c>
      <c r="D18508" t="s">
        <v>27892</v>
      </c>
      <c r="F18508" t="s">
        <v>1639</v>
      </c>
      <c r="G18508" t="s">
        <v>56222</v>
      </c>
      <c r="H18508" t="s">
        <v>56223</v>
      </c>
      <c r="I18508">
        <v>136226</v>
      </c>
      <c r="J18508" t="s">
        <v>25746</v>
      </c>
      <c r="K18508" t="s">
        <v>289</v>
      </c>
      <c r="L18508" t="s">
        <v>290</v>
      </c>
    </row>
    <row r="18509" spans="1:12">
      <c r="A18509" t="s">
        <v>56224</v>
      </c>
      <c r="B18509" t="s">
        <v>56225</v>
      </c>
      <c r="C18509" t="s">
        <v>56226</v>
      </c>
      <c r="D18509" t="s">
        <v>56227</v>
      </c>
      <c r="E18509" t="s">
        <v>19379</v>
      </c>
      <c r="F18509" t="s">
        <v>19364</v>
      </c>
      <c r="G18509" t="s">
        <v>56228</v>
      </c>
      <c r="H18509" t="s">
        <v>56229</v>
      </c>
      <c r="I18509">
        <v>136227</v>
      </c>
      <c r="J18509" t="s">
        <v>19364</v>
      </c>
      <c r="K18509" t="s">
        <v>359</v>
      </c>
      <c r="L18509" t="s">
        <v>290</v>
      </c>
    </row>
    <row r="18510" spans="1:12">
      <c r="A18510" t="s">
        <v>56230</v>
      </c>
      <c r="B18510" t="s">
        <v>56231</v>
      </c>
      <c r="C18510" t="s">
        <v>53809</v>
      </c>
      <c r="E18510" t="s">
        <v>27636</v>
      </c>
      <c r="F18510" t="s">
        <v>174</v>
      </c>
      <c r="G18510" t="s">
        <v>56232</v>
      </c>
      <c r="H18510" t="s">
        <v>56233</v>
      </c>
      <c r="I18510">
        <v>136228</v>
      </c>
      <c r="J18510" t="s">
        <v>27639</v>
      </c>
      <c r="K18510" t="s">
        <v>359</v>
      </c>
      <c r="L18510" t="s">
        <v>290</v>
      </c>
    </row>
    <row r="18511" spans="1:12">
      <c r="A18511" t="s">
        <v>56234</v>
      </c>
      <c r="B18511" t="s">
        <v>56235</v>
      </c>
      <c r="D18511" t="s">
        <v>22661</v>
      </c>
      <c r="E18511" t="s">
        <v>27607</v>
      </c>
      <c r="F18511" t="s">
        <v>11782</v>
      </c>
      <c r="G18511" t="s">
        <v>56236</v>
      </c>
      <c r="H18511" t="s">
        <v>56237</v>
      </c>
      <c r="I18511">
        <v>136229</v>
      </c>
      <c r="J18511" t="s">
        <v>11782</v>
      </c>
      <c r="K18511" t="s">
        <v>289</v>
      </c>
      <c r="L18511" t="s">
        <v>290</v>
      </c>
    </row>
    <row r="18512" spans="1:12">
      <c r="A18512" t="s">
        <v>56238</v>
      </c>
      <c r="B18512" t="s">
        <v>56239</v>
      </c>
      <c r="C18512" t="s">
        <v>50280</v>
      </c>
      <c r="D18512" t="s">
        <v>32682</v>
      </c>
      <c r="E18512" t="s">
        <v>27909</v>
      </c>
      <c r="F18512" t="s">
        <v>27360</v>
      </c>
      <c r="G18512" t="s">
        <v>50281</v>
      </c>
      <c r="H18512" t="s">
        <v>56240</v>
      </c>
      <c r="I18512">
        <v>136230</v>
      </c>
      <c r="J18512" t="s">
        <v>27909</v>
      </c>
      <c r="K18512" t="s">
        <v>359</v>
      </c>
      <c r="L18512" t="s">
        <v>290</v>
      </c>
    </row>
    <row r="18513" spans="1:12">
      <c r="A18513" t="s">
        <v>56241</v>
      </c>
      <c r="B18513" t="s">
        <v>56242</v>
      </c>
      <c r="C18513" t="s">
        <v>56243</v>
      </c>
      <c r="E18513" t="s">
        <v>8666</v>
      </c>
      <c r="G18513" t="s">
        <v>56244</v>
      </c>
      <c r="H18513" t="s">
        <v>56245</v>
      </c>
      <c r="I18513">
        <v>136231</v>
      </c>
      <c r="J18513" t="s">
        <v>27775</v>
      </c>
      <c r="K18513" t="s">
        <v>289</v>
      </c>
      <c r="L18513" t="s">
        <v>290</v>
      </c>
    </row>
    <row r="18514" spans="1:12">
      <c r="A18514" t="s">
        <v>56246</v>
      </c>
      <c r="B18514" t="s">
        <v>30811</v>
      </c>
      <c r="E18514" t="s">
        <v>12996</v>
      </c>
      <c r="F18514" t="s">
        <v>12691</v>
      </c>
      <c r="G18514" t="s">
        <v>30812</v>
      </c>
      <c r="H18514" t="s">
        <v>30813</v>
      </c>
      <c r="I18514">
        <v>136232</v>
      </c>
      <c r="J18514" t="s">
        <v>12702</v>
      </c>
      <c r="K18514" t="s">
        <v>257</v>
      </c>
      <c r="L18514" t="s">
        <v>26</v>
      </c>
    </row>
    <row r="18515" spans="1:12">
      <c r="A18515" t="s">
        <v>56247</v>
      </c>
      <c r="B18515" t="s">
        <v>56248</v>
      </c>
      <c r="C18515" t="s">
        <v>37845</v>
      </c>
      <c r="E18515" t="s">
        <v>11781</v>
      </c>
      <c r="F18515" t="s">
        <v>11782</v>
      </c>
      <c r="G18515" t="s">
        <v>37846</v>
      </c>
      <c r="H18515" t="s">
        <v>56249</v>
      </c>
      <c r="I18515">
        <v>136233</v>
      </c>
      <c r="J18515" t="s">
        <v>11781</v>
      </c>
      <c r="K18515" t="s">
        <v>359</v>
      </c>
      <c r="L18515" t="s">
        <v>290</v>
      </c>
    </row>
    <row r="18516" spans="1:12">
      <c r="A18516" t="s">
        <v>56250</v>
      </c>
      <c r="B18516" t="s">
        <v>30857</v>
      </c>
      <c r="C18516" t="s">
        <v>30858</v>
      </c>
      <c r="E18516" t="s">
        <v>12702</v>
      </c>
      <c r="F18516" t="s">
        <v>12691</v>
      </c>
      <c r="G18516" t="s">
        <v>30859</v>
      </c>
      <c r="H18516" t="s">
        <v>43888</v>
      </c>
      <c r="I18516">
        <v>136235</v>
      </c>
      <c r="J18516" t="s">
        <v>12691</v>
      </c>
      <c r="K18516" t="s">
        <v>540</v>
      </c>
      <c r="L18516" t="s">
        <v>290</v>
      </c>
    </row>
    <row r="18517" spans="1:12">
      <c r="A18517" t="s">
        <v>56251</v>
      </c>
      <c r="B18517" t="s">
        <v>56252</v>
      </c>
      <c r="E18517" t="s">
        <v>19369</v>
      </c>
      <c r="F18517" t="s">
        <v>19364</v>
      </c>
      <c r="G18517" t="s">
        <v>56253</v>
      </c>
      <c r="H18517" t="s">
        <v>56254</v>
      </c>
      <c r="I18517">
        <v>136236</v>
      </c>
      <c r="J18517" t="s">
        <v>19364</v>
      </c>
      <c r="K18517" t="s">
        <v>359</v>
      </c>
      <c r="L18517" t="s">
        <v>290</v>
      </c>
    </row>
    <row r="18518" spans="1:12">
      <c r="A18518" t="s">
        <v>56255</v>
      </c>
      <c r="B18518" t="s">
        <v>53933</v>
      </c>
      <c r="C18518" t="s">
        <v>56256</v>
      </c>
      <c r="E18518" t="s">
        <v>11344</v>
      </c>
      <c r="F18518" t="s">
        <v>10821</v>
      </c>
      <c r="G18518" t="s">
        <v>56257</v>
      </c>
      <c r="H18518" t="s">
        <v>56258</v>
      </c>
      <c r="I18518">
        <v>136237</v>
      </c>
      <c r="J18518" t="s">
        <v>10821</v>
      </c>
      <c r="K18518" t="s">
        <v>289</v>
      </c>
      <c r="L18518" t="s">
        <v>290</v>
      </c>
    </row>
    <row r="18519" spans="1:12">
      <c r="A18519" t="s">
        <v>56259</v>
      </c>
      <c r="B18519" t="s">
        <v>56260</v>
      </c>
      <c r="D18519" t="s">
        <v>28053</v>
      </c>
      <c r="E18519" t="s">
        <v>24846</v>
      </c>
      <c r="G18519" t="s">
        <v>56261</v>
      </c>
      <c r="H18519" t="s">
        <v>56262</v>
      </c>
      <c r="I18519">
        <v>136239</v>
      </c>
      <c r="J18519" t="s">
        <v>28056</v>
      </c>
      <c r="K18519" t="s">
        <v>359</v>
      </c>
      <c r="L18519" t="s">
        <v>290</v>
      </c>
    </row>
    <row r="18520" spans="1:12">
      <c r="A18520" t="s">
        <v>56263</v>
      </c>
      <c r="B18520" t="s">
        <v>56264</v>
      </c>
      <c r="E18520" t="s">
        <v>27607</v>
      </c>
      <c r="F18520" t="s">
        <v>11782</v>
      </c>
      <c r="G18520" t="s">
        <v>56265</v>
      </c>
      <c r="H18520" t="s">
        <v>56266</v>
      </c>
      <c r="I18520">
        <v>136241</v>
      </c>
      <c r="J18520" t="s">
        <v>11782</v>
      </c>
      <c r="K18520" t="s">
        <v>263</v>
      </c>
      <c r="L18520" t="s">
        <v>26</v>
      </c>
    </row>
    <row r="18521" spans="1:12">
      <c r="A18521" t="s">
        <v>56267</v>
      </c>
      <c r="B18521" t="s">
        <v>44477</v>
      </c>
      <c r="C18521" t="s">
        <v>22103</v>
      </c>
      <c r="D18521" t="s">
        <v>38640</v>
      </c>
      <c r="E18521" t="s">
        <v>24846</v>
      </c>
      <c r="G18521" t="s">
        <v>56268</v>
      </c>
      <c r="H18521" t="s">
        <v>56269</v>
      </c>
      <c r="I18521">
        <v>136242</v>
      </c>
      <c r="J18521" t="s">
        <v>24846</v>
      </c>
      <c r="K18521" t="s">
        <v>289</v>
      </c>
      <c r="L18521" t="s">
        <v>290</v>
      </c>
    </row>
    <row r="18522" spans="1:12">
      <c r="A18522" t="s">
        <v>32931</v>
      </c>
      <c r="B18522" t="s">
        <v>56270</v>
      </c>
      <c r="C18522" t="s">
        <v>50858</v>
      </c>
      <c r="D18522" t="s">
        <v>14114</v>
      </c>
      <c r="E18522" t="s">
        <v>27945</v>
      </c>
      <c r="F18522" t="s">
        <v>528</v>
      </c>
      <c r="G18522" t="s">
        <v>50859</v>
      </c>
      <c r="H18522" t="s">
        <v>50860</v>
      </c>
      <c r="I18522">
        <v>136244</v>
      </c>
      <c r="J18522" t="s">
        <v>9241</v>
      </c>
      <c r="K18522" t="s">
        <v>359</v>
      </c>
      <c r="L18522" t="s">
        <v>290</v>
      </c>
    </row>
    <row r="18523" spans="1:12">
      <c r="A18523" t="s">
        <v>56271</v>
      </c>
      <c r="B18523" t="s">
        <v>56272</v>
      </c>
      <c r="C18523" t="s">
        <v>56273</v>
      </c>
      <c r="D18523" t="s">
        <v>25717</v>
      </c>
      <c r="E18523" t="s">
        <v>51402</v>
      </c>
      <c r="F18523" t="s">
        <v>25676</v>
      </c>
      <c r="G18523" t="s">
        <v>56274</v>
      </c>
      <c r="H18523" t="s">
        <v>56275</v>
      </c>
      <c r="I18523">
        <v>136245</v>
      </c>
      <c r="J18523" t="s">
        <v>25676</v>
      </c>
      <c r="K18523" t="s">
        <v>359</v>
      </c>
      <c r="L18523" t="s">
        <v>290</v>
      </c>
    </row>
    <row r="18524" spans="1:12">
      <c r="A18524" t="s">
        <v>56276</v>
      </c>
      <c r="B18524" t="s">
        <v>56277</v>
      </c>
      <c r="E18524" t="s">
        <v>2449</v>
      </c>
      <c r="F18524" t="s">
        <v>642</v>
      </c>
      <c r="G18524" t="s">
        <v>3242</v>
      </c>
      <c r="H18524" t="s">
        <v>3243</v>
      </c>
      <c r="I18524">
        <v>136247</v>
      </c>
      <c r="J18524" t="s">
        <v>642</v>
      </c>
      <c r="K18524" t="s">
        <v>540</v>
      </c>
      <c r="L18524" t="s">
        <v>290</v>
      </c>
    </row>
    <row r="18525" spans="1:12">
      <c r="A18525" t="s">
        <v>40823</v>
      </c>
      <c r="B18525" t="s">
        <v>56278</v>
      </c>
      <c r="C18525" t="s">
        <v>14786</v>
      </c>
      <c r="E18525" t="s">
        <v>20771</v>
      </c>
      <c r="G18525" t="s">
        <v>56279</v>
      </c>
      <c r="H18525" t="s">
        <v>56280</v>
      </c>
      <c r="I18525">
        <v>136248</v>
      </c>
      <c r="J18525" t="s">
        <v>20771</v>
      </c>
      <c r="K18525" t="s">
        <v>359</v>
      </c>
      <c r="L18525" t="s">
        <v>290</v>
      </c>
    </row>
    <row r="18526" spans="1:12">
      <c r="A18526" t="s">
        <v>56281</v>
      </c>
      <c r="B18526" t="s">
        <v>56282</v>
      </c>
      <c r="C18526" t="s">
        <v>56283</v>
      </c>
      <c r="E18526" t="s">
        <v>56284</v>
      </c>
      <c r="G18526" t="s">
        <v>56285</v>
      </c>
      <c r="H18526" t="s">
        <v>56286</v>
      </c>
      <c r="I18526">
        <v>136250</v>
      </c>
      <c r="J18526" t="s">
        <v>28072</v>
      </c>
      <c r="K18526" t="s">
        <v>289</v>
      </c>
      <c r="L18526" t="s">
        <v>290</v>
      </c>
    </row>
    <row r="18527" spans="1:12">
      <c r="A18527" t="s">
        <v>56287</v>
      </c>
      <c r="B18527" t="s">
        <v>33314</v>
      </c>
      <c r="C18527" t="s">
        <v>4176</v>
      </c>
      <c r="E18527" t="s">
        <v>3464</v>
      </c>
      <c r="F18527" t="s">
        <v>174</v>
      </c>
      <c r="G18527" t="s">
        <v>56288</v>
      </c>
      <c r="H18527" t="s">
        <v>56289</v>
      </c>
      <c r="I18527">
        <v>136251</v>
      </c>
      <c r="J18527" t="s">
        <v>174</v>
      </c>
      <c r="K18527" t="s">
        <v>263</v>
      </c>
      <c r="L18527" t="s">
        <v>26</v>
      </c>
    </row>
    <row r="18528" spans="1:12">
      <c r="A18528" t="s">
        <v>56290</v>
      </c>
      <c r="B18528" t="s">
        <v>49579</v>
      </c>
      <c r="E18528" t="s">
        <v>34498</v>
      </c>
      <c r="F18528" t="s">
        <v>20120</v>
      </c>
      <c r="G18528" t="s">
        <v>56291</v>
      </c>
      <c r="H18528" t="s">
        <v>56292</v>
      </c>
      <c r="I18528">
        <v>136252</v>
      </c>
      <c r="J18528" t="s">
        <v>28155</v>
      </c>
      <c r="K18528" t="s">
        <v>2385</v>
      </c>
      <c r="L18528" t="s">
        <v>290</v>
      </c>
    </row>
    <row r="18529" spans="1:12">
      <c r="A18529" t="s">
        <v>56293</v>
      </c>
      <c r="B18529" t="s">
        <v>56294</v>
      </c>
      <c r="C18529" t="s">
        <v>27916</v>
      </c>
      <c r="E18529" t="s">
        <v>27647</v>
      </c>
      <c r="G18529" t="s">
        <v>56295</v>
      </c>
      <c r="H18529" t="s">
        <v>56296</v>
      </c>
      <c r="I18529">
        <v>136256</v>
      </c>
      <c r="J18529" t="s">
        <v>27647</v>
      </c>
      <c r="K18529" t="s">
        <v>289</v>
      </c>
      <c r="L18529" t="s">
        <v>290</v>
      </c>
    </row>
    <row r="18530" spans="1:12">
      <c r="A18530" t="s">
        <v>17113</v>
      </c>
      <c r="B18530" t="s">
        <v>56297</v>
      </c>
      <c r="C18530" t="s">
        <v>56298</v>
      </c>
      <c r="E18530" t="s">
        <v>11408</v>
      </c>
      <c r="F18530" t="s">
        <v>10821</v>
      </c>
      <c r="G18530" t="s">
        <v>56299</v>
      </c>
      <c r="H18530" t="s">
        <v>56300</v>
      </c>
      <c r="I18530">
        <v>136257</v>
      </c>
      <c r="J18530" t="s">
        <v>11408</v>
      </c>
      <c r="K18530" t="s">
        <v>359</v>
      </c>
      <c r="L18530" t="s">
        <v>290</v>
      </c>
    </row>
    <row r="18531" spans="1:12">
      <c r="A18531" t="s">
        <v>56301</v>
      </c>
      <c r="B18531" t="s">
        <v>56302</v>
      </c>
      <c r="E18531" t="s">
        <v>20119</v>
      </c>
      <c r="F18531" t="s">
        <v>20120</v>
      </c>
      <c r="G18531" t="s">
        <v>56303</v>
      </c>
      <c r="H18531" t="s">
        <v>56304</v>
      </c>
      <c r="I18531">
        <v>136258</v>
      </c>
      <c r="J18531" t="s">
        <v>27580</v>
      </c>
      <c r="K18531" t="s">
        <v>289</v>
      </c>
      <c r="L18531" t="s">
        <v>290</v>
      </c>
    </row>
    <row r="18532" spans="1:12">
      <c r="A18532" t="s">
        <v>56305</v>
      </c>
      <c r="B18532" t="s">
        <v>50488</v>
      </c>
      <c r="E18532" t="s">
        <v>12163</v>
      </c>
      <c r="F18532" t="s">
        <v>7689</v>
      </c>
      <c r="G18532" t="s">
        <v>50489</v>
      </c>
      <c r="H18532" t="s">
        <v>56306</v>
      </c>
      <c r="I18532">
        <v>136259</v>
      </c>
      <c r="J18532" t="s">
        <v>12163</v>
      </c>
      <c r="K18532" t="s">
        <v>289</v>
      </c>
      <c r="L18532" t="s">
        <v>290</v>
      </c>
    </row>
    <row r="18533" spans="1:12">
      <c r="A18533" t="s">
        <v>56307</v>
      </c>
      <c r="B18533" t="s">
        <v>56308</v>
      </c>
      <c r="E18533" t="s">
        <v>56309</v>
      </c>
      <c r="F18533" t="s">
        <v>2245</v>
      </c>
      <c r="G18533" t="s">
        <v>56310</v>
      </c>
      <c r="H18533" t="s">
        <v>56311</v>
      </c>
      <c r="I18533">
        <v>136260</v>
      </c>
      <c r="J18533" t="s">
        <v>2245</v>
      </c>
      <c r="K18533" t="s">
        <v>359</v>
      </c>
      <c r="L18533" t="s">
        <v>290</v>
      </c>
    </row>
    <row r="18534" spans="1:12">
      <c r="A18534" t="s">
        <v>23940</v>
      </c>
      <c r="B18534" t="s">
        <v>56312</v>
      </c>
      <c r="E18534" t="s">
        <v>5678</v>
      </c>
      <c r="F18534" t="s">
        <v>2245</v>
      </c>
      <c r="G18534" t="s">
        <v>56313</v>
      </c>
      <c r="H18534" t="s">
        <v>56314</v>
      </c>
      <c r="I18534">
        <v>136262</v>
      </c>
      <c r="J18534" t="s">
        <v>2245</v>
      </c>
      <c r="K18534" t="s">
        <v>359</v>
      </c>
      <c r="L18534" t="s">
        <v>290</v>
      </c>
    </row>
    <row r="18535" spans="1:12">
      <c r="A18535" t="s">
        <v>56315</v>
      </c>
      <c r="B18535" t="s">
        <v>56316</v>
      </c>
      <c r="E18535" t="s">
        <v>8666</v>
      </c>
      <c r="G18535" t="s">
        <v>56317</v>
      </c>
      <c r="H18535" t="s">
        <v>56318</v>
      </c>
      <c r="I18535">
        <v>136263</v>
      </c>
      <c r="J18535" t="s">
        <v>27369</v>
      </c>
      <c r="K18535" t="s">
        <v>359</v>
      </c>
      <c r="L18535" t="s">
        <v>290</v>
      </c>
    </row>
    <row r="18536" spans="1:12">
      <c r="A18536" t="s">
        <v>56319</v>
      </c>
      <c r="B18536" t="s">
        <v>56320</v>
      </c>
      <c r="C18536" t="s">
        <v>9136</v>
      </c>
      <c r="E18536" t="s">
        <v>24846</v>
      </c>
      <c r="G18536" t="s">
        <v>56321</v>
      </c>
      <c r="H18536" t="s">
        <v>56322</v>
      </c>
      <c r="I18536">
        <v>136264</v>
      </c>
      <c r="J18536" t="s">
        <v>24846</v>
      </c>
      <c r="K18536" t="s">
        <v>289</v>
      </c>
      <c r="L18536" t="s">
        <v>290</v>
      </c>
    </row>
    <row r="18537" spans="1:12">
      <c r="A18537" t="s">
        <v>56323</v>
      </c>
      <c r="B18537" t="s">
        <v>56324</v>
      </c>
      <c r="C18537" t="s">
        <v>37922</v>
      </c>
      <c r="E18537" t="s">
        <v>27639</v>
      </c>
      <c r="F18537" t="s">
        <v>174</v>
      </c>
      <c r="G18537" t="s">
        <v>56325</v>
      </c>
      <c r="H18537" t="s">
        <v>56326</v>
      </c>
      <c r="I18537">
        <v>136265</v>
      </c>
      <c r="J18537" t="s">
        <v>27639</v>
      </c>
      <c r="K18537" t="s">
        <v>359</v>
      </c>
      <c r="L18537" t="s">
        <v>290</v>
      </c>
    </row>
    <row r="18538" spans="1:12">
      <c r="A18538" t="s">
        <v>56328</v>
      </c>
      <c r="B18538" t="s">
        <v>56329</v>
      </c>
      <c r="E18538" t="s">
        <v>37397</v>
      </c>
      <c r="F18538" t="s">
        <v>27334</v>
      </c>
      <c r="G18538" t="s">
        <v>56330</v>
      </c>
      <c r="H18538" t="s">
        <v>56331</v>
      </c>
      <c r="I18538">
        <v>136269</v>
      </c>
      <c r="J18538" t="s">
        <v>27334</v>
      </c>
      <c r="K18538" t="s">
        <v>37881</v>
      </c>
      <c r="L18538" t="s">
        <v>26</v>
      </c>
    </row>
    <row r="18539" spans="1:12">
      <c r="A18539" t="s">
        <v>34993</v>
      </c>
      <c r="B18539" t="s">
        <v>3931</v>
      </c>
      <c r="E18539" t="s">
        <v>3489</v>
      </c>
      <c r="F18539" t="s">
        <v>174</v>
      </c>
      <c r="G18539" t="s">
        <v>3932</v>
      </c>
      <c r="H18539" t="s">
        <v>3947</v>
      </c>
      <c r="I18539">
        <v>136270</v>
      </c>
      <c r="J18539" t="s">
        <v>174</v>
      </c>
      <c r="K18539" t="s">
        <v>37881</v>
      </c>
      <c r="L18539" t="s">
        <v>26</v>
      </c>
    </row>
    <row r="18540" spans="1:12">
      <c r="A18540" t="s">
        <v>56333</v>
      </c>
      <c r="B18540" t="s">
        <v>13070</v>
      </c>
      <c r="E18540" t="s">
        <v>12690</v>
      </c>
      <c r="F18540" t="s">
        <v>12691</v>
      </c>
      <c r="G18540" t="s">
        <v>13071</v>
      </c>
      <c r="H18540" t="s">
        <v>13072</v>
      </c>
      <c r="I18540">
        <v>136274</v>
      </c>
      <c r="J18540" t="s">
        <v>12691</v>
      </c>
      <c r="K18540" t="s">
        <v>37881</v>
      </c>
      <c r="L18540" t="s">
        <v>26</v>
      </c>
    </row>
    <row r="18541" spans="1:12">
      <c r="A18541" t="s">
        <v>56334</v>
      </c>
      <c r="B18541" t="s">
        <v>56335</v>
      </c>
      <c r="C18541" t="s">
        <v>38397</v>
      </c>
      <c r="E18541" t="s">
        <v>19484</v>
      </c>
      <c r="F18541" t="s">
        <v>19485</v>
      </c>
      <c r="G18541" t="s">
        <v>56336</v>
      </c>
      <c r="H18541" t="s">
        <v>56337</v>
      </c>
      <c r="I18541">
        <v>136275</v>
      </c>
      <c r="J18541" t="s">
        <v>19484</v>
      </c>
      <c r="K18541" t="s">
        <v>37881</v>
      </c>
      <c r="L18541" t="s">
        <v>26</v>
      </c>
    </row>
    <row r="18542" spans="1:12">
      <c r="A18542" t="s">
        <v>56338</v>
      </c>
      <c r="B18542" t="s">
        <v>123</v>
      </c>
      <c r="C18542" t="s">
        <v>53575</v>
      </c>
      <c r="E18542" t="s">
        <v>37455</v>
      </c>
      <c r="F18542" t="s">
        <v>28190</v>
      </c>
      <c r="G18542" t="s">
        <v>56339</v>
      </c>
      <c r="H18542" t="s">
        <v>56340</v>
      </c>
      <c r="I18542">
        <v>136280</v>
      </c>
      <c r="J18542" t="s">
        <v>28190</v>
      </c>
      <c r="K18542" t="s">
        <v>37881</v>
      </c>
      <c r="L18542" t="s">
        <v>26</v>
      </c>
    </row>
    <row r="18543" spans="1:12">
      <c r="A18543" t="s">
        <v>56341</v>
      </c>
      <c r="B18543" t="s">
        <v>56342</v>
      </c>
      <c r="C18543" t="s">
        <v>34306</v>
      </c>
      <c r="E18543" t="s">
        <v>8666</v>
      </c>
      <c r="G18543" t="s">
        <v>56343</v>
      </c>
      <c r="H18543" t="s">
        <v>56344</v>
      </c>
      <c r="I18543">
        <v>136284</v>
      </c>
      <c r="J18543" t="s">
        <v>34297</v>
      </c>
      <c r="K18543" t="s">
        <v>37881</v>
      </c>
      <c r="L18543" t="s">
        <v>26</v>
      </c>
    </row>
    <row r="18544" spans="1:12">
      <c r="A18544" t="s">
        <v>37877</v>
      </c>
      <c r="B18544" t="s">
        <v>37878</v>
      </c>
      <c r="E18544" t="s">
        <v>37405</v>
      </c>
      <c r="F18544" t="s">
        <v>19957</v>
      </c>
      <c r="G18544" t="s">
        <v>37879</v>
      </c>
      <c r="H18544" t="s">
        <v>37880</v>
      </c>
      <c r="I18544">
        <v>136285</v>
      </c>
      <c r="J18544" t="s">
        <v>19957</v>
      </c>
      <c r="K18544" t="s">
        <v>37881</v>
      </c>
      <c r="L18544" t="s">
        <v>26</v>
      </c>
    </row>
    <row r="18545" spans="1:12">
      <c r="A18545" t="s">
        <v>37885</v>
      </c>
      <c r="B18545" t="s">
        <v>19011</v>
      </c>
      <c r="C18545" t="s">
        <v>37886</v>
      </c>
      <c r="E18545" t="s">
        <v>8666</v>
      </c>
      <c r="G18545" t="s">
        <v>37887</v>
      </c>
      <c r="H18545" t="s">
        <v>37888</v>
      </c>
      <c r="I18545">
        <v>136288</v>
      </c>
      <c r="J18545" t="s">
        <v>27647</v>
      </c>
      <c r="K18545" t="s">
        <v>37881</v>
      </c>
      <c r="L18545" t="s">
        <v>26</v>
      </c>
    </row>
    <row r="18546" spans="1:12">
      <c r="A18546" t="s">
        <v>37889</v>
      </c>
      <c r="B18546" t="s">
        <v>37890</v>
      </c>
      <c r="C18546" t="s">
        <v>26943</v>
      </c>
      <c r="E18546" t="s">
        <v>20771</v>
      </c>
      <c r="F18546" t="s">
        <v>1797</v>
      </c>
      <c r="G18546" t="s">
        <v>37891</v>
      </c>
      <c r="H18546" t="s">
        <v>37892</v>
      </c>
      <c r="I18546">
        <v>136293</v>
      </c>
      <c r="J18546" t="s">
        <v>20771</v>
      </c>
      <c r="K18546" t="s">
        <v>37881</v>
      </c>
      <c r="L18546" t="s">
        <v>26</v>
      </c>
    </row>
    <row r="18547" spans="1:12">
      <c r="A18547" t="s">
        <v>37894</v>
      </c>
      <c r="B18547" t="s">
        <v>20390</v>
      </c>
      <c r="E18547" t="s">
        <v>27798</v>
      </c>
      <c r="F18547" t="s">
        <v>2246</v>
      </c>
      <c r="G18547" t="s">
        <v>37895</v>
      </c>
      <c r="H18547" t="s">
        <v>37896</v>
      </c>
      <c r="I18547">
        <v>136303</v>
      </c>
      <c r="J18547" t="s">
        <v>27798</v>
      </c>
      <c r="K18547" t="s">
        <v>37881</v>
      </c>
      <c r="L18547" t="s">
        <v>26</v>
      </c>
    </row>
    <row r="18548" spans="1:12">
      <c r="A18548" t="s">
        <v>37900</v>
      </c>
      <c r="B18548" t="s">
        <v>27535</v>
      </c>
      <c r="E18548" t="s">
        <v>37901</v>
      </c>
      <c r="F18548" t="s">
        <v>27334</v>
      </c>
      <c r="G18548" t="s">
        <v>37902</v>
      </c>
      <c r="H18548" t="s">
        <v>37903</v>
      </c>
      <c r="I18548">
        <v>136312</v>
      </c>
      <c r="J18548" t="s">
        <v>27334</v>
      </c>
      <c r="K18548" t="s">
        <v>37881</v>
      </c>
      <c r="L18548" t="s">
        <v>26</v>
      </c>
    </row>
    <row r="18549" spans="1:12">
      <c r="A18549" t="s">
        <v>37904</v>
      </c>
      <c r="B18549" t="s">
        <v>13874</v>
      </c>
      <c r="E18549" t="s">
        <v>858</v>
      </c>
      <c r="F18549" t="s">
        <v>528</v>
      </c>
      <c r="G18549" t="s">
        <v>13875</v>
      </c>
      <c r="H18549" t="s">
        <v>13876</v>
      </c>
      <c r="I18549">
        <v>136314</v>
      </c>
      <c r="J18549" t="s">
        <v>849</v>
      </c>
      <c r="K18549" t="s">
        <v>37881</v>
      </c>
      <c r="L18549" t="s">
        <v>26</v>
      </c>
    </row>
    <row r="18550" spans="1:12">
      <c r="A18550" t="s">
        <v>37905</v>
      </c>
      <c r="B18550" t="s">
        <v>33127</v>
      </c>
      <c r="E18550" t="s">
        <v>23469</v>
      </c>
      <c r="F18550" t="s">
        <v>809</v>
      </c>
      <c r="G18550" t="s">
        <v>35285</v>
      </c>
      <c r="H18550" t="s">
        <v>35286</v>
      </c>
      <c r="I18550">
        <v>136316</v>
      </c>
      <c r="J18550" t="s">
        <v>809</v>
      </c>
      <c r="K18550" t="s">
        <v>37881</v>
      </c>
      <c r="L18550" t="s">
        <v>26</v>
      </c>
    </row>
    <row r="18551" spans="1:12">
      <c r="A18551" t="s">
        <v>37906</v>
      </c>
      <c r="B18551" t="s">
        <v>37907</v>
      </c>
      <c r="E18551" t="s">
        <v>37396</v>
      </c>
      <c r="F18551" t="s">
        <v>27334</v>
      </c>
      <c r="G18551" t="s">
        <v>37908</v>
      </c>
      <c r="H18551" t="s">
        <v>37909</v>
      </c>
      <c r="I18551">
        <v>136318</v>
      </c>
      <c r="J18551" t="s">
        <v>27334</v>
      </c>
      <c r="K18551" t="s">
        <v>37881</v>
      </c>
      <c r="L18551" t="s">
        <v>26</v>
      </c>
    </row>
    <row r="18552" spans="1:12">
      <c r="A18552" t="s">
        <v>37911</v>
      </c>
      <c r="B18552" t="s">
        <v>37912</v>
      </c>
      <c r="C18552" t="s">
        <v>37913</v>
      </c>
      <c r="E18552" t="s">
        <v>27337</v>
      </c>
      <c r="F18552" t="s">
        <v>2246</v>
      </c>
      <c r="G18552" t="s">
        <v>37914</v>
      </c>
      <c r="H18552" t="s">
        <v>37915</v>
      </c>
      <c r="I18552">
        <v>136320</v>
      </c>
      <c r="J18552" t="s">
        <v>27337</v>
      </c>
      <c r="K18552" t="s">
        <v>37881</v>
      </c>
      <c r="L18552" t="s">
        <v>26</v>
      </c>
    </row>
    <row r="18553" spans="1:12">
      <c r="A18553" t="s">
        <v>14063</v>
      </c>
      <c r="B18553" t="s">
        <v>4548</v>
      </c>
      <c r="E18553" t="s">
        <v>781</v>
      </c>
      <c r="F18553" t="s">
        <v>528</v>
      </c>
      <c r="G18553" t="s">
        <v>14064</v>
      </c>
      <c r="H18553" t="s">
        <v>14065</v>
      </c>
      <c r="I18553">
        <v>136325</v>
      </c>
      <c r="J18553" t="s">
        <v>528</v>
      </c>
      <c r="K18553" t="s">
        <v>37881</v>
      </c>
      <c r="L18553" t="s">
        <v>26</v>
      </c>
    </row>
    <row r="18554" spans="1:12">
      <c r="A18554" t="s">
        <v>37917</v>
      </c>
      <c r="B18554" t="s">
        <v>22149</v>
      </c>
      <c r="C18554" t="s">
        <v>27292</v>
      </c>
      <c r="E18554" t="s">
        <v>8221</v>
      </c>
      <c r="F18554" t="s">
        <v>12498</v>
      </c>
      <c r="G18554" t="s">
        <v>27298</v>
      </c>
      <c r="H18554" t="s">
        <v>37918</v>
      </c>
      <c r="I18554">
        <v>136326</v>
      </c>
      <c r="J18554" t="s">
        <v>8221</v>
      </c>
      <c r="K18554" t="s">
        <v>37881</v>
      </c>
      <c r="L18554" t="s">
        <v>26</v>
      </c>
    </row>
    <row r="18555" spans="1:12">
      <c r="A18555" t="s">
        <v>14066</v>
      </c>
      <c r="B18555" t="s">
        <v>4548</v>
      </c>
      <c r="E18555" t="s">
        <v>781</v>
      </c>
      <c r="F18555" t="s">
        <v>528</v>
      </c>
      <c r="G18555" t="s">
        <v>14064</v>
      </c>
      <c r="H18555" t="s">
        <v>14067</v>
      </c>
      <c r="I18555">
        <v>136328</v>
      </c>
      <c r="J18555" t="s">
        <v>528</v>
      </c>
      <c r="K18555" t="s">
        <v>37881</v>
      </c>
      <c r="L18555" t="s">
        <v>26</v>
      </c>
    </row>
    <row r="18556" spans="1:12">
      <c r="A18556" t="s">
        <v>37921</v>
      </c>
      <c r="B18556" t="s">
        <v>27020</v>
      </c>
      <c r="E18556" t="s">
        <v>37922</v>
      </c>
      <c r="G18556" t="s">
        <v>37923</v>
      </c>
      <c r="H18556" t="s">
        <v>37924</v>
      </c>
      <c r="I18556">
        <v>136329</v>
      </c>
      <c r="J18556" t="s">
        <v>15835</v>
      </c>
      <c r="K18556" t="s">
        <v>37881</v>
      </c>
      <c r="L18556" t="s">
        <v>18940</v>
      </c>
    </row>
    <row r="18557" spans="1:12">
      <c r="A18557" t="s">
        <v>37927</v>
      </c>
      <c r="B18557" t="s">
        <v>37928</v>
      </c>
      <c r="C18557" t="s">
        <v>37929</v>
      </c>
      <c r="E18557" t="s">
        <v>27683</v>
      </c>
      <c r="F18557" t="s">
        <v>11782</v>
      </c>
      <c r="G18557" t="s">
        <v>37930</v>
      </c>
      <c r="H18557" t="s">
        <v>37931</v>
      </c>
      <c r="I18557">
        <v>136332</v>
      </c>
      <c r="J18557" t="s">
        <v>11782</v>
      </c>
      <c r="K18557" t="s">
        <v>37881</v>
      </c>
      <c r="L18557" t="s">
        <v>26</v>
      </c>
    </row>
    <row r="18558" spans="1:12">
      <c r="A18558" t="s">
        <v>37934</v>
      </c>
      <c r="B18558" t="s">
        <v>37935</v>
      </c>
      <c r="E18558" t="s">
        <v>25940</v>
      </c>
      <c r="F18558" t="s">
        <v>1639</v>
      </c>
      <c r="G18558" t="s">
        <v>37936</v>
      </c>
      <c r="H18558" t="s">
        <v>37937</v>
      </c>
      <c r="I18558">
        <v>136338</v>
      </c>
      <c r="J18558" t="s">
        <v>1639</v>
      </c>
      <c r="K18558" t="s">
        <v>37881</v>
      </c>
      <c r="L18558" t="s">
        <v>26</v>
      </c>
    </row>
    <row r="18559" spans="1:12">
      <c r="A18559" t="s">
        <v>37938</v>
      </c>
      <c r="B18559" t="s">
        <v>15478</v>
      </c>
      <c r="C18559" t="s">
        <v>37929</v>
      </c>
      <c r="E18559" t="s">
        <v>27683</v>
      </c>
      <c r="F18559" t="s">
        <v>11782</v>
      </c>
      <c r="G18559" t="s">
        <v>37930</v>
      </c>
      <c r="H18559" t="s">
        <v>37939</v>
      </c>
      <c r="I18559">
        <v>136339</v>
      </c>
      <c r="J18559" t="s">
        <v>11782</v>
      </c>
      <c r="K18559" t="s">
        <v>37881</v>
      </c>
      <c r="L18559" t="s">
        <v>26</v>
      </c>
    </row>
    <row r="18560" spans="1:12">
      <c r="A18560" t="s">
        <v>8017</v>
      </c>
      <c r="B18560" t="s">
        <v>8018</v>
      </c>
      <c r="C18560" t="s">
        <v>8019</v>
      </c>
      <c r="E18560" t="s">
        <v>3951</v>
      </c>
      <c r="F18560" t="s">
        <v>174</v>
      </c>
      <c r="G18560" t="s">
        <v>8020</v>
      </c>
      <c r="H18560" t="s">
        <v>8021</v>
      </c>
      <c r="I18560">
        <v>136344</v>
      </c>
      <c r="J18560" t="s">
        <v>174</v>
      </c>
      <c r="K18560" t="s">
        <v>37881</v>
      </c>
      <c r="L18560" t="s">
        <v>26</v>
      </c>
    </row>
    <row r="18561" spans="1:12">
      <c r="A18561" t="s">
        <v>37942</v>
      </c>
      <c r="B18561" t="s">
        <v>37943</v>
      </c>
      <c r="E18561" t="s">
        <v>34562</v>
      </c>
      <c r="F18561" t="s">
        <v>7426</v>
      </c>
      <c r="G18561" t="s">
        <v>37944</v>
      </c>
      <c r="H18561" t="s">
        <v>37945</v>
      </c>
      <c r="I18561">
        <v>136345</v>
      </c>
      <c r="J18561" t="s">
        <v>37600</v>
      </c>
      <c r="K18561" t="s">
        <v>37881</v>
      </c>
      <c r="L18561" t="s">
        <v>26</v>
      </c>
    </row>
    <row r="18562" spans="1:12">
      <c r="A18562" t="s">
        <v>37947</v>
      </c>
      <c r="B18562" t="s">
        <v>37948</v>
      </c>
      <c r="C18562" t="s">
        <v>37949</v>
      </c>
      <c r="E18562" t="s">
        <v>20119</v>
      </c>
      <c r="F18562" t="s">
        <v>20120</v>
      </c>
      <c r="G18562" t="s">
        <v>37950</v>
      </c>
      <c r="H18562" t="s">
        <v>37951</v>
      </c>
      <c r="I18562">
        <v>136348</v>
      </c>
      <c r="J18562" t="s">
        <v>27580</v>
      </c>
      <c r="K18562" t="s">
        <v>37881</v>
      </c>
      <c r="L18562" t="s">
        <v>2905</v>
      </c>
    </row>
    <row r="18563" spans="1:12">
      <c r="A18563" t="s">
        <v>37952</v>
      </c>
      <c r="B18563" t="s">
        <v>8022</v>
      </c>
      <c r="C18563" t="s">
        <v>3565</v>
      </c>
      <c r="E18563" t="s">
        <v>3460</v>
      </c>
      <c r="F18563" t="s">
        <v>174</v>
      </c>
      <c r="G18563" t="s">
        <v>8023</v>
      </c>
      <c r="H18563" t="s">
        <v>8024</v>
      </c>
      <c r="I18563">
        <v>136351</v>
      </c>
      <c r="J18563" t="s">
        <v>174</v>
      </c>
      <c r="K18563" t="s">
        <v>37881</v>
      </c>
      <c r="L18563" t="s">
        <v>26</v>
      </c>
    </row>
    <row r="18564" spans="1:12">
      <c r="A18564" t="s">
        <v>37954</v>
      </c>
      <c r="B18564" t="s">
        <v>2294</v>
      </c>
      <c r="E18564" t="s">
        <v>37955</v>
      </c>
      <c r="F18564" t="s">
        <v>7627</v>
      </c>
      <c r="G18564" t="s">
        <v>18550</v>
      </c>
      <c r="H18564" t="s">
        <v>18551</v>
      </c>
      <c r="I18564">
        <v>136354</v>
      </c>
      <c r="J18564" t="s">
        <v>7627</v>
      </c>
      <c r="K18564" t="s">
        <v>37881</v>
      </c>
      <c r="L18564" t="s">
        <v>26</v>
      </c>
    </row>
    <row r="18565" spans="1:12">
      <c r="A18565" t="s">
        <v>37958</v>
      </c>
      <c r="B18565" t="s">
        <v>18988</v>
      </c>
      <c r="C18565" t="s">
        <v>18989</v>
      </c>
      <c r="E18565" t="s">
        <v>18797</v>
      </c>
      <c r="F18565" t="s">
        <v>18774</v>
      </c>
      <c r="G18565" t="s">
        <v>18990</v>
      </c>
      <c r="H18565" t="s">
        <v>18991</v>
      </c>
      <c r="I18565">
        <v>136356</v>
      </c>
      <c r="J18565" t="s">
        <v>18774</v>
      </c>
      <c r="K18565" t="s">
        <v>37881</v>
      </c>
      <c r="L18565" t="s">
        <v>26</v>
      </c>
    </row>
    <row r="18566" spans="1:12">
      <c r="A18566" t="s">
        <v>37961</v>
      </c>
      <c r="B18566" t="s">
        <v>37962</v>
      </c>
      <c r="E18566" t="s">
        <v>8666</v>
      </c>
      <c r="G18566" t="s">
        <v>37963</v>
      </c>
      <c r="H18566" t="s">
        <v>37964</v>
      </c>
      <c r="I18566">
        <v>136362</v>
      </c>
      <c r="J18566" t="s">
        <v>27460</v>
      </c>
      <c r="K18566" t="s">
        <v>37881</v>
      </c>
      <c r="L18566" t="s">
        <v>26</v>
      </c>
    </row>
    <row r="18567" spans="1:12">
      <c r="A18567" t="s">
        <v>37965</v>
      </c>
      <c r="B18567" t="s">
        <v>37966</v>
      </c>
      <c r="E18567" t="s">
        <v>8666</v>
      </c>
      <c r="G18567" t="s">
        <v>37967</v>
      </c>
      <c r="H18567" t="s">
        <v>37968</v>
      </c>
      <c r="I18567">
        <v>136364</v>
      </c>
      <c r="J18567" t="s">
        <v>27460</v>
      </c>
      <c r="K18567" t="s">
        <v>37881</v>
      </c>
      <c r="L18567" t="s">
        <v>26</v>
      </c>
    </row>
    <row r="18568" spans="1:12">
      <c r="A18568" t="s">
        <v>37969</v>
      </c>
      <c r="B18568" t="s">
        <v>759</v>
      </c>
      <c r="C18568" t="s">
        <v>10921</v>
      </c>
      <c r="E18568" t="s">
        <v>10922</v>
      </c>
      <c r="F18568" t="s">
        <v>10821</v>
      </c>
      <c r="G18568" t="s">
        <v>10923</v>
      </c>
      <c r="H18568" t="s">
        <v>10924</v>
      </c>
      <c r="I18568">
        <v>136365</v>
      </c>
      <c r="J18568" t="s">
        <v>10821</v>
      </c>
      <c r="K18568" t="s">
        <v>37881</v>
      </c>
      <c r="L18568" t="s">
        <v>26</v>
      </c>
    </row>
    <row r="18569" spans="1:12">
      <c r="A18569" t="s">
        <v>28301</v>
      </c>
      <c r="B18569" t="s">
        <v>37979</v>
      </c>
      <c r="E18569" t="s">
        <v>28379</v>
      </c>
      <c r="F18569" t="s">
        <v>19485</v>
      </c>
      <c r="G18569" t="s">
        <v>37980</v>
      </c>
      <c r="H18569" t="s">
        <v>37981</v>
      </c>
      <c r="I18569">
        <v>136373</v>
      </c>
      <c r="J18569" t="s">
        <v>19485</v>
      </c>
      <c r="K18569" t="s">
        <v>289</v>
      </c>
      <c r="L18569" t="s">
        <v>290</v>
      </c>
    </row>
    <row r="18570" spans="1:12">
      <c r="A18570" t="s">
        <v>9978</v>
      </c>
      <c r="B18570" t="s">
        <v>7022</v>
      </c>
      <c r="C18570" t="s">
        <v>7023</v>
      </c>
      <c r="E18570" t="s">
        <v>2355</v>
      </c>
      <c r="F18570" t="s">
        <v>2327</v>
      </c>
      <c r="G18570" t="s">
        <v>9979</v>
      </c>
      <c r="H18570" t="s">
        <v>9980</v>
      </c>
      <c r="I18570">
        <v>136374</v>
      </c>
      <c r="J18570" t="s">
        <v>2327</v>
      </c>
      <c r="K18570" t="s">
        <v>37881</v>
      </c>
      <c r="L18570" t="s">
        <v>26</v>
      </c>
    </row>
    <row r="18571" spans="1:12">
      <c r="A18571" t="s">
        <v>37982</v>
      </c>
      <c r="B18571" t="s">
        <v>1042</v>
      </c>
      <c r="C18571" t="s">
        <v>37983</v>
      </c>
      <c r="E18571" t="s">
        <v>27090</v>
      </c>
      <c r="F18571" t="s">
        <v>12498</v>
      </c>
      <c r="G18571" t="s">
        <v>37984</v>
      </c>
      <c r="H18571" t="s">
        <v>37985</v>
      </c>
      <c r="I18571">
        <v>136375</v>
      </c>
      <c r="J18571" t="s">
        <v>27092</v>
      </c>
      <c r="K18571" t="s">
        <v>37881</v>
      </c>
      <c r="L18571" t="s">
        <v>26</v>
      </c>
    </row>
    <row r="18572" spans="1:12">
      <c r="A18572" t="s">
        <v>37986</v>
      </c>
      <c r="B18572" t="s">
        <v>37987</v>
      </c>
      <c r="C18572" t="s">
        <v>34461</v>
      </c>
      <c r="E18572" t="s">
        <v>34462</v>
      </c>
      <c r="F18572" t="s">
        <v>22264</v>
      </c>
      <c r="G18572" t="s">
        <v>37988</v>
      </c>
      <c r="H18572" t="s">
        <v>37989</v>
      </c>
      <c r="I18572">
        <v>136376</v>
      </c>
      <c r="J18572" t="s">
        <v>28056</v>
      </c>
      <c r="K18572" t="s">
        <v>37881</v>
      </c>
      <c r="L18572" t="s">
        <v>26</v>
      </c>
    </row>
    <row r="18573" spans="1:12">
      <c r="A18573" t="s">
        <v>37991</v>
      </c>
      <c r="B18573" t="s">
        <v>37992</v>
      </c>
      <c r="C18573" t="s">
        <v>37475</v>
      </c>
      <c r="E18573" t="s">
        <v>37472</v>
      </c>
      <c r="F18573" t="s">
        <v>28190</v>
      </c>
      <c r="G18573" t="s">
        <v>37993</v>
      </c>
      <c r="H18573" t="s">
        <v>37994</v>
      </c>
      <c r="I18573">
        <v>136380</v>
      </c>
      <c r="J18573" t="s">
        <v>37472</v>
      </c>
      <c r="K18573" t="s">
        <v>37881</v>
      </c>
      <c r="L18573" t="s">
        <v>26</v>
      </c>
    </row>
    <row r="18574" spans="1:12">
      <c r="A18574" t="s">
        <v>37995</v>
      </c>
      <c r="B18574" t="s">
        <v>37996</v>
      </c>
      <c r="E18574" t="s">
        <v>37901</v>
      </c>
      <c r="F18574" t="s">
        <v>27334</v>
      </c>
      <c r="G18574" t="s">
        <v>37997</v>
      </c>
      <c r="H18574" t="s">
        <v>37998</v>
      </c>
      <c r="I18574">
        <v>136384</v>
      </c>
      <c r="J18574" t="s">
        <v>27334</v>
      </c>
      <c r="K18574" t="s">
        <v>37881</v>
      </c>
      <c r="L18574" t="s">
        <v>26</v>
      </c>
    </row>
    <row r="18575" spans="1:12">
      <c r="A18575" t="s">
        <v>16756</v>
      </c>
      <c r="B18575" t="s">
        <v>16757</v>
      </c>
      <c r="C18575" t="s">
        <v>16758</v>
      </c>
      <c r="E18575" t="s">
        <v>3951</v>
      </c>
      <c r="F18575" t="s">
        <v>174</v>
      </c>
      <c r="G18575" t="s">
        <v>16759</v>
      </c>
      <c r="H18575" t="s">
        <v>16760</v>
      </c>
      <c r="I18575">
        <v>136393</v>
      </c>
      <c r="J18575" t="s">
        <v>174</v>
      </c>
      <c r="K18575" t="s">
        <v>37881</v>
      </c>
      <c r="L18575" t="s">
        <v>26</v>
      </c>
    </row>
    <row r="18576" spans="1:12">
      <c r="A18576" t="s">
        <v>38001</v>
      </c>
      <c r="B18576" t="s">
        <v>38002</v>
      </c>
      <c r="E18576" t="s">
        <v>11176</v>
      </c>
      <c r="F18576" t="s">
        <v>10821</v>
      </c>
      <c r="G18576" t="s">
        <v>38003</v>
      </c>
      <c r="H18576" t="s">
        <v>38004</v>
      </c>
      <c r="I18576">
        <v>136395</v>
      </c>
      <c r="J18576" t="s">
        <v>11176</v>
      </c>
      <c r="K18576" t="s">
        <v>37881</v>
      </c>
      <c r="L18576" t="s">
        <v>26</v>
      </c>
    </row>
    <row r="18577" spans="1:12">
      <c r="A18577" t="s">
        <v>38005</v>
      </c>
      <c r="B18577" t="s">
        <v>1837</v>
      </c>
      <c r="E18577" t="s">
        <v>11781</v>
      </c>
      <c r="F18577" t="s">
        <v>11782</v>
      </c>
      <c r="G18577" t="s">
        <v>38006</v>
      </c>
      <c r="H18577" t="s">
        <v>38007</v>
      </c>
      <c r="I18577">
        <v>136398</v>
      </c>
      <c r="J18577" t="s">
        <v>11781</v>
      </c>
      <c r="K18577" t="s">
        <v>37881</v>
      </c>
      <c r="L18577" t="s">
        <v>2905</v>
      </c>
    </row>
    <row r="18578" spans="1:12">
      <c r="A18578" t="s">
        <v>38008</v>
      </c>
      <c r="B18578" t="s">
        <v>38009</v>
      </c>
      <c r="C18578" t="s">
        <v>27366</v>
      </c>
      <c r="F18578" t="s">
        <v>26011</v>
      </c>
      <c r="G18578" t="s">
        <v>38010</v>
      </c>
      <c r="H18578" t="s">
        <v>38011</v>
      </c>
      <c r="I18578">
        <v>136402</v>
      </c>
      <c r="J18578" t="s">
        <v>27369</v>
      </c>
      <c r="K18578" t="s">
        <v>72</v>
      </c>
      <c r="L18578" t="s">
        <v>26</v>
      </c>
    </row>
    <row r="18579" spans="1:12">
      <c r="A18579" t="s">
        <v>38014</v>
      </c>
      <c r="B18579" t="s">
        <v>38015</v>
      </c>
      <c r="E18579" t="s">
        <v>1336</v>
      </c>
      <c r="F18579" t="s">
        <v>1303</v>
      </c>
      <c r="G18579" t="s">
        <v>38016</v>
      </c>
      <c r="H18579" t="s">
        <v>38017</v>
      </c>
      <c r="I18579">
        <v>136407</v>
      </c>
      <c r="J18579" t="s">
        <v>1303</v>
      </c>
      <c r="K18579" t="s">
        <v>72</v>
      </c>
      <c r="L18579" t="s">
        <v>26</v>
      </c>
    </row>
    <row r="18580" spans="1:12">
      <c r="A18580" t="s">
        <v>38021</v>
      </c>
      <c r="B18580" t="s">
        <v>38022</v>
      </c>
      <c r="E18580" t="s">
        <v>8666</v>
      </c>
      <c r="G18580" t="s">
        <v>38023</v>
      </c>
      <c r="H18580" t="s">
        <v>38024</v>
      </c>
      <c r="I18580">
        <v>136413</v>
      </c>
      <c r="J18580" t="s">
        <v>27460</v>
      </c>
      <c r="K18580" t="s">
        <v>37881</v>
      </c>
      <c r="L18580" t="s">
        <v>26</v>
      </c>
    </row>
    <row r="18581" spans="1:12">
      <c r="A18581" t="s">
        <v>38026</v>
      </c>
      <c r="B18581" t="s">
        <v>38027</v>
      </c>
      <c r="C18581" t="s">
        <v>38028</v>
      </c>
      <c r="E18581" t="s">
        <v>8666</v>
      </c>
      <c r="G18581" t="s">
        <v>38029</v>
      </c>
      <c r="H18581" t="s">
        <v>38030</v>
      </c>
      <c r="I18581">
        <v>136423</v>
      </c>
      <c r="J18581" t="s">
        <v>27384</v>
      </c>
      <c r="K18581" t="s">
        <v>453</v>
      </c>
      <c r="L18581" t="s">
        <v>290</v>
      </c>
    </row>
    <row r="18582" spans="1:12">
      <c r="A18582" t="s">
        <v>38031</v>
      </c>
      <c r="B18582" t="s">
        <v>38032</v>
      </c>
      <c r="C18582" t="s">
        <v>38033</v>
      </c>
      <c r="D18582" t="s">
        <v>20362</v>
      </c>
      <c r="E18582" t="s">
        <v>12702</v>
      </c>
      <c r="F18582" t="s">
        <v>12691</v>
      </c>
      <c r="G18582" t="s">
        <v>38034</v>
      </c>
      <c r="H18582" t="s">
        <v>38035</v>
      </c>
      <c r="I18582">
        <v>136425</v>
      </c>
      <c r="J18582" t="s">
        <v>12691</v>
      </c>
      <c r="K18582" t="s">
        <v>289</v>
      </c>
      <c r="L18582" t="s">
        <v>290</v>
      </c>
    </row>
    <row r="18583" spans="1:12">
      <c r="A18583" t="s">
        <v>38038</v>
      </c>
      <c r="B18583" t="s">
        <v>38039</v>
      </c>
      <c r="C18583" t="s">
        <v>38040</v>
      </c>
      <c r="E18583" t="s">
        <v>27909</v>
      </c>
      <c r="F18583" t="s">
        <v>22264</v>
      </c>
      <c r="G18583" t="s">
        <v>38041</v>
      </c>
      <c r="H18583" t="s">
        <v>38042</v>
      </c>
      <c r="I18583">
        <v>136430</v>
      </c>
      <c r="J18583" t="s">
        <v>27909</v>
      </c>
      <c r="K18583" t="s">
        <v>72</v>
      </c>
      <c r="L18583" t="s">
        <v>26</v>
      </c>
    </row>
    <row r="18584" spans="1:12">
      <c r="A18584" t="s">
        <v>38043</v>
      </c>
      <c r="B18584" t="s">
        <v>38044</v>
      </c>
      <c r="C18584" t="s">
        <v>38045</v>
      </c>
      <c r="E18584" t="s">
        <v>38046</v>
      </c>
      <c r="G18584" t="s">
        <v>38047</v>
      </c>
      <c r="H18584" t="s">
        <v>38048</v>
      </c>
      <c r="I18584">
        <v>136431</v>
      </c>
      <c r="J18584" t="s">
        <v>34163</v>
      </c>
      <c r="K18584" t="s">
        <v>72</v>
      </c>
      <c r="L18584" t="s">
        <v>26</v>
      </c>
    </row>
    <row r="18585" spans="1:12">
      <c r="A18585" t="s">
        <v>38049</v>
      </c>
      <c r="B18585" t="s">
        <v>38050</v>
      </c>
      <c r="E18585" t="s">
        <v>27373</v>
      </c>
      <c r="F18585" t="s">
        <v>809</v>
      </c>
      <c r="G18585" t="s">
        <v>38051</v>
      </c>
      <c r="H18585" t="s">
        <v>38052</v>
      </c>
      <c r="I18585">
        <v>136434</v>
      </c>
      <c r="J18585" t="s">
        <v>809</v>
      </c>
      <c r="K18585" t="s">
        <v>359</v>
      </c>
      <c r="L18585" t="s">
        <v>290</v>
      </c>
    </row>
    <row r="18586" spans="1:12">
      <c r="A18586" t="s">
        <v>38053</v>
      </c>
      <c r="B18586" t="s">
        <v>23874</v>
      </c>
      <c r="E18586" t="s">
        <v>7688</v>
      </c>
      <c r="F18586" t="s">
        <v>7689</v>
      </c>
      <c r="G18586" t="s">
        <v>23876</v>
      </c>
      <c r="H18586" t="s">
        <v>38054</v>
      </c>
      <c r="I18586">
        <v>136435</v>
      </c>
      <c r="J18586" t="s">
        <v>7688</v>
      </c>
      <c r="K18586" t="s">
        <v>72</v>
      </c>
      <c r="L18586" t="s">
        <v>26</v>
      </c>
    </row>
    <row r="18587" spans="1:12">
      <c r="A18587" t="s">
        <v>35217</v>
      </c>
      <c r="B18587" t="s">
        <v>38055</v>
      </c>
      <c r="C18587" t="s">
        <v>38056</v>
      </c>
      <c r="E18587" t="s">
        <v>38057</v>
      </c>
      <c r="F18587" t="s">
        <v>21472</v>
      </c>
      <c r="G18587" t="s">
        <v>38058</v>
      </c>
      <c r="H18587" t="s">
        <v>38059</v>
      </c>
      <c r="I18587">
        <v>136437</v>
      </c>
      <c r="J18587" t="s">
        <v>21472</v>
      </c>
      <c r="K18587" t="s">
        <v>289</v>
      </c>
      <c r="L18587" t="s">
        <v>290</v>
      </c>
    </row>
    <row r="18588" spans="1:12">
      <c r="A18588" t="s">
        <v>25276</v>
      </c>
      <c r="B18588" t="s">
        <v>25277</v>
      </c>
      <c r="C18588" t="s">
        <v>25278</v>
      </c>
      <c r="E18588" t="s">
        <v>21001</v>
      </c>
      <c r="F18588" t="s">
        <v>6872</v>
      </c>
      <c r="G18588" t="s">
        <v>25279</v>
      </c>
      <c r="H18588" t="s">
        <v>25280</v>
      </c>
      <c r="I18588">
        <v>136439</v>
      </c>
      <c r="J18588" t="s">
        <v>21004</v>
      </c>
      <c r="K18588" t="s">
        <v>37881</v>
      </c>
      <c r="L18588" t="s">
        <v>26</v>
      </c>
    </row>
    <row r="18589" spans="1:12">
      <c r="A18589" t="s">
        <v>38060</v>
      </c>
      <c r="B18589" t="s">
        <v>38061</v>
      </c>
      <c r="C18589" t="s">
        <v>19939</v>
      </c>
      <c r="E18589" t="s">
        <v>2293</v>
      </c>
      <c r="F18589" t="s">
        <v>2246</v>
      </c>
      <c r="G18589" t="s">
        <v>38062</v>
      </c>
      <c r="H18589" t="s">
        <v>38063</v>
      </c>
      <c r="I18589">
        <v>136440</v>
      </c>
      <c r="J18589" t="s">
        <v>2293</v>
      </c>
      <c r="K18589" t="s">
        <v>72</v>
      </c>
      <c r="L18589" t="s">
        <v>26</v>
      </c>
    </row>
    <row r="18590" spans="1:12">
      <c r="A18590" t="s">
        <v>38064</v>
      </c>
      <c r="B18590" t="s">
        <v>38065</v>
      </c>
      <c r="C18590" t="s">
        <v>38066</v>
      </c>
      <c r="E18590" t="s">
        <v>990</v>
      </c>
      <c r="F18590" t="s">
        <v>528</v>
      </c>
      <c r="G18590" t="s">
        <v>38067</v>
      </c>
      <c r="H18590" t="s">
        <v>38068</v>
      </c>
      <c r="I18590">
        <v>136441</v>
      </c>
      <c r="J18590" t="s">
        <v>528</v>
      </c>
      <c r="K18590" t="s">
        <v>37881</v>
      </c>
      <c r="L18590" t="s">
        <v>26</v>
      </c>
    </row>
    <row r="18591" spans="1:12">
      <c r="A18591" t="s">
        <v>38069</v>
      </c>
      <c r="B18591" t="s">
        <v>38070</v>
      </c>
      <c r="C18591" t="s">
        <v>27570</v>
      </c>
      <c r="E18591" t="s">
        <v>8666</v>
      </c>
      <c r="G18591" t="s">
        <v>38071</v>
      </c>
      <c r="H18591" t="s">
        <v>38072</v>
      </c>
      <c r="I18591">
        <v>136445</v>
      </c>
      <c r="J18591" t="s">
        <v>27570</v>
      </c>
      <c r="K18591" t="s">
        <v>72</v>
      </c>
      <c r="L18591" t="s">
        <v>26</v>
      </c>
    </row>
    <row r="18592" spans="1:12">
      <c r="A18592" t="s">
        <v>2202</v>
      </c>
      <c r="B18592" t="s">
        <v>2203</v>
      </c>
      <c r="E18592" t="s">
        <v>2156</v>
      </c>
      <c r="F18592" t="s">
        <v>1303</v>
      </c>
      <c r="G18592" t="s">
        <v>2204</v>
      </c>
      <c r="H18592" t="s">
        <v>2205</v>
      </c>
      <c r="I18592">
        <v>136447</v>
      </c>
      <c r="J18592" t="s">
        <v>1303</v>
      </c>
      <c r="K18592" t="s">
        <v>37881</v>
      </c>
      <c r="L18592" t="s">
        <v>26</v>
      </c>
    </row>
    <row r="18593" spans="1:12">
      <c r="A18593" t="s">
        <v>38075</v>
      </c>
      <c r="B18593" t="s">
        <v>38076</v>
      </c>
      <c r="C18593" t="s">
        <v>34573</v>
      </c>
      <c r="E18593" t="s">
        <v>1999</v>
      </c>
      <c r="F18593" t="s">
        <v>1453</v>
      </c>
      <c r="G18593" t="s">
        <v>38077</v>
      </c>
      <c r="H18593" t="s">
        <v>38078</v>
      </c>
      <c r="I18593">
        <v>136457</v>
      </c>
      <c r="J18593" t="s">
        <v>1999</v>
      </c>
      <c r="K18593" t="s">
        <v>37881</v>
      </c>
      <c r="L18593" t="s">
        <v>26</v>
      </c>
    </row>
    <row r="18594" spans="1:12">
      <c r="A18594" t="s">
        <v>38090</v>
      </c>
      <c r="B18594" t="s">
        <v>2929</v>
      </c>
      <c r="C18594" t="s">
        <v>6644</v>
      </c>
      <c r="E18594" t="s">
        <v>27695</v>
      </c>
      <c r="F18594" t="s">
        <v>7426</v>
      </c>
      <c r="G18594" t="s">
        <v>38091</v>
      </c>
      <c r="H18594" t="s">
        <v>38092</v>
      </c>
      <c r="I18594">
        <v>136471</v>
      </c>
      <c r="J18594" t="s">
        <v>27695</v>
      </c>
      <c r="K18594" t="s">
        <v>37881</v>
      </c>
      <c r="L18594" t="s">
        <v>2905</v>
      </c>
    </row>
    <row r="18595" spans="1:12">
      <c r="A18595" t="s">
        <v>38093</v>
      </c>
      <c r="B18595" t="s">
        <v>99</v>
      </c>
      <c r="C18595" t="s">
        <v>38094</v>
      </c>
      <c r="E18595" t="s">
        <v>27695</v>
      </c>
      <c r="F18595" t="s">
        <v>7426</v>
      </c>
      <c r="G18595" t="s">
        <v>38095</v>
      </c>
      <c r="H18595" t="s">
        <v>38096</v>
      </c>
      <c r="I18595">
        <v>136472</v>
      </c>
      <c r="J18595" t="s">
        <v>27695</v>
      </c>
      <c r="K18595" t="s">
        <v>37881</v>
      </c>
      <c r="L18595" t="s">
        <v>2905</v>
      </c>
    </row>
    <row r="18596" spans="1:12">
      <c r="A18596" t="s">
        <v>38097</v>
      </c>
      <c r="B18596" t="s">
        <v>143</v>
      </c>
      <c r="C18596" t="s">
        <v>38098</v>
      </c>
      <c r="E18596" t="s">
        <v>27695</v>
      </c>
      <c r="F18596" t="s">
        <v>7426</v>
      </c>
      <c r="G18596" t="s">
        <v>38099</v>
      </c>
      <c r="H18596" t="s">
        <v>38100</v>
      </c>
      <c r="I18596">
        <v>136475</v>
      </c>
      <c r="J18596" t="s">
        <v>27695</v>
      </c>
      <c r="K18596" t="s">
        <v>37881</v>
      </c>
      <c r="L18596" t="s">
        <v>2905</v>
      </c>
    </row>
    <row r="18597" spans="1:12">
      <c r="A18597" t="s">
        <v>38101</v>
      </c>
      <c r="B18597" t="s">
        <v>5273</v>
      </c>
      <c r="E18597" t="s">
        <v>11719</v>
      </c>
      <c r="F18597" t="s">
        <v>7627</v>
      </c>
      <c r="G18597" t="s">
        <v>22797</v>
      </c>
      <c r="H18597" t="s">
        <v>22798</v>
      </c>
      <c r="I18597">
        <v>136478</v>
      </c>
      <c r="J18597" t="s">
        <v>7627</v>
      </c>
      <c r="K18597" t="s">
        <v>37881</v>
      </c>
      <c r="L18597" t="s">
        <v>26</v>
      </c>
    </row>
    <row r="18598" spans="1:12">
      <c r="A18598" t="s">
        <v>19924</v>
      </c>
      <c r="B18598" t="s">
        <v>19925</v>
      </c>
      <c r="E18598" t="s">
        <v>19616</v>
      </c>
      <c r="F18598" t="s">
        <v>19364</v>
      </c>
      <c r="G18598" t="s">
        <v>19926</v>
      </c>
      <c r="H18598" t="s">
        <v>19927</v>
      </c>
      <c r="I18598">
        <v>136480</v>
      </c>
      <c r="J18598" t="s">
        <v>19364</v>
      </c>
      <c r="K18598" t="s">
        <v>37881</v>
      </c>
      <c r="L18598" t="s">
        <v>26</v>
      </c>
    </row>
    <row r="18599" spans="1:12">
      <c r="A18599" t="s">
        <v>53436</v>
      </c>
      <c r="B18599" t="s">
        <v>48146</v>
      </c>
      <c r="E18599" t="s">
        <v>34519</v>
      </c>
      <c r="F18599" t="s">
        <v>20120</v>
      </c>
      <c r="G18599" t="s">
        <v>48147</v>
      </c>
      <c r="H18599" t="s">
        <v>48148</v>
      </c>
      <c r="I18599">
        <v>136486</v>
      </c>
      <c r="J18599" t="s">
        <v>34519</v>
      </c>
      <c r="K18599" t="s">
        <v>37881</v>
      </c>
      <c r="L18599" t="s">
        <v>26</v>
      </c>
    </row>
    <row r="18600" spans="1:12">
      <c r="A18600" t="s">
        <v>53437</v>
      </c>
      <c r="B18600" t="s">
        <v>48149</v>
      </c>
      <c r="C18600" t="s">
        <v>48150</v>
      </c>
      <c r="E18600" t="s">
        <v>34519</v>
      </c>
      <c r="F18600" t="s">
        <v>20120</v>
      </c>
      <c r="G18600" t="s">
        <v>48151</v>
      </c>
      <c r="H18600" t="s">
        <v>48152</v>
      </c>
      <c r="I18600">
        <v>136487</v>
      </c>
      <c r="J18600" t="s">
        <v>34519</v>
      </c>
      <c r="K18600" t="s">
        <v>37881</v>
      </c>
      <c r="L18600" t="s">
        <v>26</v>
      </c>
    </row>
    <row r="18601" spans="1:12">
      <c r="A18601" t="s">
        <v>53438</v>
      </c>
      <c r="B18601" t="s">
        <v>53439</v>
      </c>
      <c r="E18601" t="s">
        <v>37398</v>
      </c>
      <c r="F18601" t="s">
        <v>28190</v>
      </c>
      <c r="G18601" t="s">
        <v>53440</v>
      </c>
      <c r="H18601" t="s">
        <v>53441</v>
      </c>
      <c r="I18601">
        <v>136492</v>
      </c>
      <c r="J18601" t="s">
        <v>28190</v>
      </c>
      <c r="K18601" t="s">
        <v>37881</v>
      </c>
      <c r="L18601" t="s">
        <v>26</v>
      </c>
    </row>
    <row r="18602" spans="1:12">
      <c r="A18602" t="s">
        <v>53442</v>
      </c>
      <c r="B18602" t="s">
        <v>268</v>
      </c>
      <c r="E18602" t="s">
        <v>28441</v>
      </c>
      <c r="F18602" t="s">
        <v>28190</v>
      </c>
      <c r="G18602" t="s">
        <v>28442</v>
      </c>
      <c r="H18602" t="s">
        <v>28443</v>
      </c>
      <c r="I18602">
        <v>136493</v>
      </c>
      <c r="J18602" t="s">
        <v>28190</v>
      </c>
      <c r="K18602" t="s">
        <v>37881</v>
      </c>
      <c r="L18602" t="s">
        <v>26</v>
      </c>
    </row>
    <row r="18603" spans="1:12">
      <c r="A18603" t="s">
        <v>3639</v>
      </c>
      <c r="B18603" t="s">
        <v>3640</v>
      </c>
      <c r="C18603" t="s">
        <v>3641</v>
      </c>
      <c r="E18603" t="s">
        <v>3501</v>
      </c>
      <c r="F18603" t="s">
        <v>174</v>
      </c>
      <c r="G18603" t="s">
        <v>3642</v>
      </c>
      <c r="H18603" t="s">
        <v>3643</v>
      </c>
      <c r="I18603">
        <v>136499</v>
      </c>
      <c r="J18603" t="s">
        <v>174</v>
      </c>
      <c r="K18603" t="s">
        <v>37881</v>
      </c>
      <c r="L18603" t="s">
        <v>26</v>
      </c>
    </row>
    <row r="18604" spans="1:12">
      <c r="A18604" t="s">
        <v>53444</v>
      </c>
      <c r="B18604" t="s">
        <v>53445</v>
      </c>
      <c r="E18604" t="s">
        <v>27359</v>
      </c>
      <c r="G18604" t="s">
        <v>53446</v>
      </c>
      <c r="H18604" t="s">
        <v>53447</v>
      </c>
      <c r="I18604">
        <v>136503</v>
      </c>
      <c r="J18604" t="s">
        <v>27359</v>
      </c>
      <c r="K18604" t="s">
        <v>289</v>
      </c>
      <c r="L18604" t="s">
        <v>290</v>
      </c>
    </row>
    <row r="18605" spans="1:12">
      <c r="A18605" t="s">
        <v>53448</v>
      </c>
      <c r="B18605" t="s">
        <v>53449</v>
      </c>
      <c r="C18605" t="s">
        <v>37004</v>
      </c>
      <c r="D18605" t="s">
        <v>37005</v>
      </c>
      <c r="E18605" t="s">
        <v>8666</v>
      </c>
      <c r="G18605" t="s">
        <v>37006</v>
      </c>
      <c r="H18605" t="s">
        <v>53450</v>
      </c>
      <c r="I18605">
        <v>136504</v>
      </c>
      <c r="J18605" t="s">
        <v>37007</v>
      </c>
      <c r="K18605" t="s">
        <v>289</v>
      </c>
      <c r="L18605" t="s">
        <v>290</v>
      </c>
    </row>
    <row r="18606" spans="1:12">
      <c r="A18606" t="s">
        <v>53451</v>
      </c>
      <c r="B18606" t="s">
        <v>40734</v>
      </c>
      <c r="E18606" t="s">
        <v>27463</v>
      </c>
      <c r="F18606" t="s">
        <v>11554</v>
      </c>
      <c r="G18606" t="s">
        <v>40735</v>
      </c>
      <c r="H18606" t="s">
        <v>40736</v>
      </c>
      <c r="I18606">
        <v>136507</v>
      </c>
      <c r="J18606" t="s">
        <v>11554</v>
      </c>
      <c r="K18606" t="s">
        <v>72</v>
      </c>
      <c r="L18606" t="s">
        <v>26</v>
      </c>
    </row>
    <row r="18607" spans="1:12">
      <c r="A18607" t="s">
        <v>53452</v>
      </c>
      <c r="B18607" t="s">
        <v>53453</v>
      </c>
      <c r="C18607" t="s">
        <v>40643</v>
      </c>
      <c r="E18607" t="s">
        <v>27420</v>
      </c>
      <c r="F18607" t="s">
        <v>11554</v>
      </c>
      <c r="G18607" t="s">
        <v>53454</v>
      </c>
      <c r="H18607" t="s">
        <v>53455</v>
      </c>
      <c r="I18607">
        <v>136510</v>
      </c>
      <c r="J18607" t="s">
        <v>11554</v>
      </c>
      <c r="K18607" t="s">
        <v>289</v>
      </c>
      <c r="L18607" t="s">
        <v>290</v>
      </c>
    </row>
    <row r="18608" spans="1:12">
      <c r="A18608" t="s">
        <v>53456</v>
      </c>
      <c r="B18608" t="s">
        <v>53457</v>
      </c>
      <c r="E18608" t="s">
        <v>27112</v>
      </c>
      <c r="F18608" t="s">
        <v>12498</v>
      </c>
      <c r="G18608" t="s">
        <v>53458</v>
      </c>
      <c r="H18608" t="s">
        <v>47967</v>
      </c>
      <c r="I18608">
        <v>136511</v>
      </c>
      <c r="J18608" t="s">
        <v>27108</v>
      </c>
      <c r="K18608" t="s">
        <v>25</v>
      </c>
      <c r="L18608" t="s">
        <v>26</v>
      </c>
    </row>
    <row r="18609" spans="1:12">
      <c r="A18609" t="s">
        <v>53459</v>
      </c>
      <c r="B18609" t="s">
        <v>53460</v>
      </c>
      <c r="E18609" t="s">
        <v>1999</v>
      </c>
      <c r="F18609" t="s">
        <v>1453</v>
      </c>
      <c r="G18609" t="s">
        <v>53461</v>
      </c>
      <c r="H18609" t="s">
        <v>53462</v>
      </c>
      <c r="I18609">
        <v>136512</v>
      </c>
      <c r="J18609" t="s">
        <v>1999</v>
      </c>
      <c r="K18609" t="s">
        <v>257</v>
      </c>
      <c r="L18609" t="s">
        <v>26</v>
      </c>
    </row>
    <row r="18610" spans="1:12">
      <c r="A18610" t="s">
        <v>53463</v>
      </c>
      <c r="B18610" t="s">
        <v>53464</v>
      </c>
      <c r="C18610" t="s">
        <v>53465</v>
      </c>
      <c r="E18610" t="s">
        <v>2293</v>
      </c>
      <c r="F18610" t="s">
        <v>2246</v>
      </c>
      <c r="G18610" t="s">
        <v>53466</v>
      </c>
      <c r="H18610" t="s">
        <v>53467</v>
      </c>
      <c r="I18610">
        <v>136513</v>
      </c>
      <c r="J18610" t="s">
        <v>2293</v>
      </c>
      <c r="K18610" t="s">
        <v>359</v>
      </c>
      <c r="L18610" t="s">
        <v>290</v>
      </c>
    </row>
    <row r="18611" spans="1:12">
      <c r="A18611" t="s">
        <v>53468</v>
      </c>
      <c r="B18611" t="s">
        <v>53469</v>
      </c>
      <c r="C18611" t="s">
        <v>53470</v>
      </c>
      <c r="E18611" t="s">
        <v>11781</v>
      </c>
      <c r="F18611" t="s">
        <v>11782</v>
      </c>
      <c r="G18611" t="s">
        <v>53471</v>
      </c>
      <c r="H18611" t="s">
        <v>53472</v>
      </c>
      <c r="I18611">
        <v>136514</v>
      </c>
      <c r="J18611" t="s">
        <v>11781</v>
      </c>
      <c r="K18611" t="s">
        <v>72</v>
      </c>
      <c r="L18611" t="s">
        <v>26</v>
      </c>
    </row>
    <row r="18612" spans="1:12">
      <c r="A18612" t="s">
        <v>53473</v>
      </c>
      <c r="B18612" t="s">
        <v>6929</v>
      </c>
      <c r="C18612" t="s">
        <v>53474</v>
      </c>
      <c r="E18612" t="s">
        <v>32471</v>
      </c>
      <c r="F18612" t="s">
        <v>22264</v>
      </c>
      <c r="G18612" t="s">
        <v>53475</v>
      </c>
      <c r="H18612" t="s">
        <v>53476</v>
      </c>
      <c r="I18612">
        <v>136518</v>
      </c>
      <c r="J18612" t="s">
        <v>37536</v>
      </c>
      <c r="K18612" t="s">
        <v>37881</v>
      </c>
      <c r="L18612" t="s">
        <v>26</v>
      </c>
    </row>
    <row r="18613" spans="1:12">
      <c r="A18613" t="s">
        <v>53477</v>
      </c>
      <c r="B18613" t="s">
        <v>53478</v>
      </c>
      <c r="E18613" t="s">
        <v>53479</v>
      </c>
      <c r="F18613" t="s">
        <v>27334</v>
      </c>
      <c r="G18613" t="s">
        <v>53480</v>
      </c>
      <c r="H18613" t="s">
        <v>53481</v>
      </c>
      <c r="I18613">
        <v>136523</v>
      </c>
      <c r="J18613" t="s">
        <v>27334</v>
      </c>
      <c r="K18613" t="s">
        <v>37881</v>
      </c>
      <c r="L18613" t="s">
        <v>26</v>
      </c>
    </row>
    <row r="18614" spans="1:12">
      <c r="A18614" t="s">
        <v>5989</v>
      </c>
      <c r="B18614" t="s">
        <v>5990</v>
      </c>
      <c r="C18614" t="s">
        <v>1155</v>
      </c>
      <c r="E18614" t="s">
        <v>1152</v>
      </c>
      <c r="F18614" t="s">
        <v>1133</v>
      </c>
      <c r="G18614" t="s">
        <v>5991</v>
      </c>
      <c r="H18614" t="s">
        <v>5992</v>
      </c>
      <c r="I18614">
        <v>136528</v>
      </c>
      <c r="J18614" t="s">
        <v>1133</v>
      </c>
      <c r="K18614" t="s">
        <v>37881</v>
      </c>
      <c r="L18614" t="s">
        <v>26</v>
      </c>
    </row>
    <row r="18615" spans="1:12">
      <c r="A18615" t="s">
        <v>53483</v>
      </c>
      <c r="B18615" t="s">
        <v>15174</v>
      </c>
      <c r="E18615" t="s">
        <v>5809</v>
      </c>
      <c r="F18615" t="s">
        <v>2327</v>
      </c>
      <c r="G18615" t="s">
        <v>15175</v>
      </c>
      <c r="H18615" t="s">
        <v>15176</v>
      </c>
      <c r="I18615">
        <v>136532</v>
      </c>
      <c r="J18615" t="s">
        <v>2327</v>
      </c>
      <c r="K18615" t="s">
        <v>37881</v>
      </c>
      <c r="L18615" t="s">
        <v>26</v>
      </c>
    </row>
    <row r="18616" spans="1:12">
      <c r="A18616" t="s">
        <v>53484</v>
      </c>
      <c r="B18616" t="s">
        <v>18879</v>
      </c>
      <c r="C18616" t="s">
        <v>38810</v>
      </c>
      <c r="E18616" t="s">
        <v>23438</v>
      </c>
      <c r="F18616" t="s">
        <v>1639</v>
      </c>
      <c r="G18616" t="s">
        <v>53485</v>
      </c>
      <c r="H18616" t="s">
        <v>53486</v>
      </c>
      <c r="I18616">
        <v>136535</v>
      </c>
      <c r="J18616" t="s">
        <v>23438</v>
      </c>
      <c r="K18616" t="s">
        <v>37881</v>
      </c>
      <c r="L18616" t="s">
        <v>26</v>
      </c>
    </row>
    <row r="18617" spans="1:12">
      <c r="A18617" t="s">
        <v>53487</v>
      </c>
      <c r="B18617" t="s">
        <v>23211</v>
      </c>
      <c r="C18617" t="s">
        <v>23212</v>
      </c>
      <c r="E18617" t="s">
        <v>18783</v>
      </c>
      <c r="F18617" t="s">
        <v>18774</v>
      </c>
      <c r="G18617" t="s">
        <v>23213</v>
      </c>
      <c r="H18617" t="s">
        <v>23214</v>
      </c>
      <c r="I18617">
        <v>136536</v>
      </c>
      <c r="J18617" t="s">
        <v>18774</v>
      </c>
      <c r="K18617" t="s">
        <v>257</v>
      </c>
      <c r="L18617" t="s">
        <v>26</v>
      </c>
    </row>
    <row r="18618" spans="1:12">
      <c r="A18618" t="s">
        <v>53488</v>
      </c>
      <c r="B18618" t="s">
        <v>123</v>
      </c>
      <c r="C18618" t="s">
        <v>53489</v>
      </c>
      <c r="E18618" t="s">
        <v>34562</v>
      </c>
      <c r="F18618" t="s">
        <v>7426</v>
      </c>
      <c r="G18618" t="s">
        <v>53490</v>
      </c>
      <c r="H18618" t="s">
        <v>53491</v>
      </c>
      <c r="I18618">
        <v>136539</v>
      </c>
      <c r="J18618" t="s">
        <v>37600</v>
      </c>
      <c r="K18618" t="s">
        <v>37881</v>
      </c>
      <c r="L18618" t="s">
        <v>26</v>
      </c>
    </row>
    <row r="18619" spans="1:12">
      <c r="A18619" t="s">
        <v>53492</v>
      </c>
      <c r="B18619" t="s">
        <v>1837</v>
      </c>
      <c r="E18619" t="s">
        <v>45031</v>
      </c>
      <c r="F18619" t="s">
        <v>7426</v>
      </c>
      <c r="G18619" t="s">
        <v>53493</v>
      </c>
      <c r="H18619" t="s">
        <v>53494</v>
      </c>
      <c r="I18619">
        <v>136541</v>
      </c>
      <c r="J18619" t="s">
        <v>37600</v>
      </c>
      <c r="K18619" t="s">
        <v>37881</v>
      </c>
      <c r="L18619" t="s">
        <v>2905</v>
      </c>
    </row>
    <row r="18620" spans="1:12">
      <c r="A18620" t="s">
        <v>53495</v>
      </c>
      <c r="B18620" t="s">
        <v>123</v>
      </c>
      <c r="C18620" t="s">
        <v>30412</v>
      </c>
      <c r="E18620" t="s">
        <v>19379</v>
      </c>
      <c r="F18620" t="s">
        <v>19364</v>
      </c>
      <c r="G18620" t="s">
        <v>30413</v>
      </c>
      <c r="H18620" t="s">
        <v>30414</v>
      </c>
      <c r="I18620">
        <v>136542</v>
      </c>
      <c r="J18620" t="s">
        <v>19364</v>
      </c>
      <c r="K18620" t="s">
        <v>37881</v>
      </c>
      <c r="L18620" t="s">
        <v>26</v>
      </c>
    </row>
    <row r="18621" spans="1:12">
      <c r="A18621" t="s">
        <v>53498</v>
      </c>
      <c r="B18621" t="s">
        <v>27097</v>
      </c>
      <c r="C18621" t="s">
        <v>27098</v>
      </c>
      <c r="E18621" t="s">
        <v>27090</v>
      </c>
      <c r="F18621" t="s">
        <v>12498</v>
      </c>
      <c r="G18621" t="s">
        <v>27099</v>
      </c>
      <c r="H18621" t="s">
        <v>53499</v>
      </c>
      <c r="I18621">
        <v>136547</v>
      </c>
      <c r="J18621" t="s">
        <v>27092</v>
      </c>
      <c r="K18621" t="s">
        <v>37881</v>
      </c>
      <c r="L18621" t="s">
        <v>26</v>
      </c>
    </row>
    <row r="18622" spans="1:12">
      <c r="A18622" t="s">
        <v>53500</v>
      </c>
      <c r="B18622" t="s">
        <v>42682</v>
      </c>
      <c r="C18622" t="s">
        <v>21687</v>
      </c>
      <c r="E18622" t="s">
        <v>25675</v>
      </c>
      <c r="F18622" t="s">
        <v>25676</v>
      </c>
      <c r="G18622" t="s">
        <v>42683</v>
      </c>
      <c r="H18622" t="s">
        <v>42684</v>
      </c>
      <c r="I18622">
        <v>136549</v>
      </c>
      <c r="J18622" t="s">
        <v>25675</v>
      </c>
      <c r="K18622" t="s">
        <v>37881</v>
      </c>
      <c r="L18622" t="s">
        <v>26</v>
      </c>
    </row>
    <row r="18623" spans="1:12">
      <c r="A18623" t="s">
        <v>53501</v>
      </c>
      <c r="B18623" t="s">
        <v>690</v>
      </c>
      <c r="C18623" t="s">
        <v>53502</v>
      </c>
      <c r="E18623" t="s">
        <v>27695</v>
      </c>
      <c r="F18623" t="s">
        <v>7426</v>
      </c>
      <c r="G18623" t="s">
        <v>53503</v>
      </c>
      <c r="H18623" t="s">
        <v>53504</v>
      </c>
      <c r="I18623">
        <v>136550</v>
      </c>
      <c r="J18623" t="s">
        <v>27695</v>
      </c>
      <c r="K18623" t="s">
        <v>37881</v>
      </c>
      <c r="L18623" t="s">
        <v>2905</v>
      </c>
    </row>
    <row r="18624" spans="1:12">
      <c r="A18624" t="s">
        <v>53505</v>
      </c>
      <c r="B18624" t="s">
        <v>53506</v>
      </c>
      <c r="E18624" t="s">
        <v>27695</v>
      </c>
      <c r="F18624" t="s">
        <v>7426</v>
      </c>
      <c r="G18624" t="s">
        <v>53507</v>
      </c>
      <c r="H18624" t="s">
        <v>53508</v>
      </c>
      <c r="I18624">
        <v>136552</v>
      </c>
      <c r="J18624" t="s">
        <v>27695</v>
      </c>
      <c r="K18624" t="s">
        <v>37881</v>
      </c>
      <c r="L18624" t="s">
        <v>2905</v>
      </c>
    </row>
    <row r="18625" spans="1:12">
      <c r="A18625" t="s">
        <v>53509</v>
      </c>
      <c r="B18625" t="s">
        <v>6397</v>
      </c>
      <c r="C18625" t="s">
        <v>52140</v>
      </c>
      <c r="E18625" t="s">
        <v>52141</v>
      </c>
      <c r="F18625" t="s">
        <v>22264</v>
      </c>
      <c r="G18625" t="s">
        <v>53510</v>
      </c>
      <c r="H18625" t="s">
        <v>53511</v>
      </c>
      <c r="I18625">
        <v>136553</v>
      </c>
      <c r="J18625" t="s">
        <v>37591</v>
      </c>
      <c r="K18625" t="s">
        <v>37881</v>
      </c>
      <c r="L18625" t="s">
        <v>26</v>
      </c>
    </row>
    <row r="18626" spans="1:12">
      <c r="A18626" t="s">
        <v>53513</v>
      </c>
      <c r="B18626" t="s">
        <v>18174</v>
      </c>
      <c r="C18626" t="s">
        <v>53514</v>
      </c>
      <c r="E18626" t="s">
        <v>27695</v>
      </c>
      <c r="F18626" t="s">
        <v>7426</v>
      </c>
      <c r="G18626" t="s">
        <v>53515</v>
      </c>
      <c r="H18626" t="s">
        <v>53516</v>
      </c>
      <c r="I18626">
        <v>136560</v>
      </c>
      <c r="J18626" t="s">
        <v>37600</v>
      </c>
      <c r="K18626" t="s">
        <v>37881</v>
      </c>
      <c r="L18626" t="s">
        <v>2905</v>
      </c>
    </row>
    <row r="18627" spans="1:12">
      <c r="A18627" t="s">
        <v>53517</v>
      </c>
      <c r="B18627" t="s">
        <v>53518</v>
      </c>
      <c r="C18627" t="s">
        <v>53519</v>
      </c>
      <c r="E18627" t="s">
        <v>38186</v>
      </c>
      <c r="F18627" t="s">
        <v>28190</v>
      </c>
      <c r="G18627" t="s">
        <v>53520</v>
      </c>
      <c r="H18627" t="s">
        <v>53521</v>
      </c>
      <c r="I18627">
        <v>136561</v>
      </c>
      <c r="J18627" t="s">
        <v>28190</v>
      </c>
      <c r="K18627" t="s">
        <v>37881</v>
      </c>
      <c r="L18627" t="s">
        <v>26</v>
      </c>
    </row>
    <row r="18628" spans="1:12">
      <c r="A18628" t="s">
        <v>53522</v>
      </c>
      <c r="B18628" t="s">
        <v>53523</v>
      </c>
      <c r="E18628" t="s">
        <v>37497</v>
      </c>
      <c r="F18628" t="s">
        <v>28190</v>
      </c>
      <c r="G18628" t="s">
        <v>53524</v>
      </c>
      <c r="H18628" t="s">
        <v>53525</v>
      </c>
      <c r="I18628">
        <v>136562</v>
      </c>
      <c r="J18628" t="s">
        <v>28190</v>
      </c>
      <c r="K18628" t="s">
        <v>37881</v>
      </c>
      <c r="L18628" t="s">
        <v>26</v>
      </c>
    </row>
    <row r="18629" spans="1:12">
      <c r="A18629" t="s">
        <v>53526</v>
      </c>
      <c r="B18629" t="s">
        <v>53527</v>
      </c>
      <c r="E18629" t="s">
        <v>38186</v>
      </c>
      <c r="F18629" t="s">
        <v>28190</v>
      </c>
      <c r="G18629" t="s">
        <v>53528</v>
      </c>
      <c r="H18629" t="s">
        <v>53529</v>
      </c>
      <c r="I18629">
        <v>136563</v>
      </c>
      <c r="J18629" t="s">
        <v>28190</v>
      </c>
      <c r="K18629" t="s">
        <v>37881</v>
      </c>
      <c r="L18629" t="s">
        <v>26</v>
      </c>
    </row>
    <row r="18630" spans="1:12">
      <c r="A18630" t="s">
        <v>53530</v>
      </c>
      <c r="B18630" t="s">
        <v>53531</v>
      </c>
      <c r="E18630" t="s">
        <v>27640</v>
      </c>
      <c r="F18630" t="s">
        <v>1639</v>
      </c>
      <c r="G18630" t="s">
        <v>53532</v>
      </c>
      <c r="H18630" t="s">
        <v>53533</v>
      </c>
      <c r="I18630">
        <v>136564</v>
      </c>
      <c r="J18630" t="s">
        <v>25746</v>
      </c>
      <c r="K18630" t="s">
        <v>37881</v>
      </c>
      <c r="L18630" t="s">
        <v>26</v>
      </c>
    </row>
    <row r="18631" spans="1:12">
      <c r="A18631" t="s">
        <v>53534</v>
      </c>
      <c r="B18631" t="s">
        <v>53531</v>
      </c>
      <c r="E18631" t="s">
        <v>27640</v>
      </c>
      <c r="F18631" t="s">
        <v>1639</v>
      </c>
      <c r="G18631" t="s">
        <v>53532</v>
      </c>
      <c r="H18631" t="s">
        <v>53535</v>
      </c>
      <c r="I18631">
        <v>136565</v>
      </c>
      <c r="J18631" t="s">
        <v>25746</v>
      </c>
      <c r="K18631" t="s">
        <v>37881</v>
      </c>
      <c r="L18631" t="s">
        <v>26</v>
      </c>
    </row>
    <row r="18632" spans="1:12">
      <c r="A18632" t="s">
        <v>53247</v>
      </c>
      <c r="B18632" t="s">
        <v>53248</v>
      </c>
      <c r="E18632" t="s">
        <v>27640</v>
      </c>
      <c r="F18632" t="s">
        <v>1639</v>
      </c>
      <c r="G18632" t="s">
        <v>53249</v>
      </c>
      <c r="H18632" t="s">
        <v>53250</v>
      </c>
      <c r="I18632">
        <v>136566</v>
      </c>
      <c r="J18632" t="s">
        <v>25746</v>
      </c>
      <c r="K18632" t="s">
        <v>37881</v>
      </c>
      <c r="L18632" t="s">
        <v>26</v>
      </c>
    </row>
    <row r="18633" spans="1:12">
      <c r="A18633" t="s">
        <v>53544</v>
      </c>
      <c r="B18633" t="s">
        <v>53545</v>
      </c>
      <c r="C18633" t="s">
        <v>53546</v>
      </c>
      <c r="E18633" t="s">
        <v>27331</v>
      </c>
      <c r="F18633" t="s">
        <v>27334</v>
      </c>
      <c r="G18633" t="s">
        <v>53547</v>
      </c>
      <c r="H18633" t="s">
        <v>53548</v>
      </c>
      <c r="I18633">
        <v>136597</v>
      </c>
      <c r="J18633" t="s">
        <v>27334</v>
      </c>
      <c r="K18633" t="s">
        <v>37881</v>
      </c>
      <c r="L18633" t="s">
        <v>26</v>
      </c>
    </row>
    <row r="18634" spans="1:12">
      <c r="A18634" t="s">
        <v>53549</v>
      </c>
      <c r="B18634" t="s">
        <v>14161</v>
      </c>
      <c r="E18634" t="s">
        <v>53482</v>
      </c>
      <c r="F18634" t="s">
        <v>27334</v>
      </c>
      <c r="G18634" t="s">
        <v>53550</v>
      </c>
      <c r="H18634" t="s">
        <v>53551</v>
      </c>
      <c r="I18634">
        <v>136598</v>
      </c>
      <c r="J18634" t="s">
        <v>27334</v>
      </c>
      <c r="K18634" t="s">
        <v>37881</v>
      </c>
      <c r="L18634" t="s">
        <v>26</v>
      </c>
    </row>
    <row r="18635" spans="1:12">
      <c r="A18635" t="s">
        <v>53552</v>
      </c>
      <c r="B18635" t="s">
        <v>45826</v>
      </c>
      <c r="E18635" t="s">
        <v>37973</v>
      </c>
      <c r="F18635" t="s">
        <v>174</v>
      </c>
      <c r="G18635" t="s">
        <v>45827</v>
      </c>
      <c r="H18635" t="s">
        <v>45828</v>
      </c>
      <c r="I18635">
        <v>136599</v>
      </c>
      <c r="J18635" t="s">
        <v>16574</v>
      </c>
      <c r="K18635" t="s">
        <v>37881</v>
      </c>
      <c r="L18635" t="s">
        <v>26</v>
      </c>
    </row>
    <row r="18636" spans="1:12">
      <c r="A18636" t="s">
        <v>53553</v>
      </c>
      <c r="B18636" t="s">
        <v>39616</v>
      </c>
      <c r="E18636" t="s">
        <v>39617</v>
      </c>
      <c r="F18636" t="s">
        <v>21472</v>
      </c>
      <c r="G18636" t="s">
        <v>39618</v>
      </c>
      <c r="H18636" t="s">
        <v>39619</v>
      </c>
      <c r="I18636">
        <v>136601</v>
      </c>
      <c r="J18636" t="s">
        <v>21472</v>
      </c>
      <c r="K18636" t="s">
        <v>37881</v>
      </c>
      <c r="L18636" t="s">
        <v>26</v>
      </c>
    </row>
    <row r="18637" spans="1:12">
      <c r="A18637" t="s">
        <v>53554</v>
      </c>
      <c r="B18637" t="s">
        <v>53555</v>
      </c>
      <c r="E18637" t="s">
        <v>37494</v>
      </c>
      <c r="F18637" t="s">
        <v>28190</v>
      </c>
      <c r="G18637" t="s">
        <v>53556</v>
      </c>
      <c r="H18637" t="s">
        <v>53557</v>
      </c>
      <c r="I18637">
        <v>136602</v>
      </c>
      <c r="J18637" t="s">
        <v>28242</v>
      </c>
      <c r="K18637" t="s">
        <v>37881</v>
      </c>
      <c r="L18637" t="s">
        <v>26</v>
      </c>
    </row>
    <row r="18638" spans="1:12">
      <c r="A18638" t="s">
        <v>53562</v>
      </c>
      <c r="B18638" t="s">
        <v>53563</v>
      </c>
      <c r="C18638" t="s">
        <v>37129</v>
      </c>
      <c r="E18638" t="s">
        <v>27798</v>
      </c>
      <c r="F18638" t="s">
        <v>2246</v>
      </c>
      <c r="G18638" t="s">
        <v>53564</v>
      </c>
      <c r="H18638" t="s">
        <v>53565</v>
      </c>
      <c r="I18638">
        <v>136619</v>
      </c>
      <c r="J18638" t="s">
        <v>27798</v>
      </c>
      <c r="K18638" t="s">
        <v>37881</v>
      </c>
      <c r="L18638" t="s">
        <v>26</v>
      </c>
    </row>
    <row r="18639" spans="1:12">
      <c r="A18639" t="s">
        <v>40898</v>
      </c>
      <c r="B18639" t="s">
        <v>36912</v>
      </c>
      <c r="E18639" t="s">
        <v>26954</v>
      </c>
      <c r="F18639" t="s">
        <v>1797</v>
      </c>
      <c r="G18639" t="s">
        <v>40899</v>
      </c>
      <c r="H18639" t="s">
        <v>40900</v>
      </c>
      <c r="I18639">
        <v>136630</v>
      </c>
      <c r="J18639" t="s">
        <v>1797</v>
      </c>
      <c r="K18639" t="s">
        <v>37881</v>
      </c>
      <c r="L18639" t="s">
        <v>26</v>
      </c>
    </row>
    <row r="18640" spans="1:12">
      <c r="A18640" t="s">
        <v>53570</v>
      </c>
      <c r="B18640" t="s">
        <v>53571</v>
      </c>
      <c r="C18640" t="s">
        <v>53572</v>
      </c>
      <c r="E18640" t="s">
        <v>37472</v>
      </c>
      <c r="F18640" t="s">
        <v>28190</v>
      </c>
      <c r="G18640" t="s">
        <v>53573</v>
      </c>
      <c r="H18640" t="s">
        <v>53574</v>
      </c>
      <c r="I18640">
        <v>136635</v>
      </c>
      <c r="J18640" t="s">
        <v>28190</v>
      </c>
      <c r="K18640" t="s">
        <v>37881</v>
      </c>
      <c r="L18640" t="s">
        <v>26</v>
      </c>
    </row>
    <row r="18641" spans="1:12">
      <c r="A18641" t="s">
        <v>53576</v>
      </c>
      <c r="B18641" t="s">
        <v>1874</v>
      </c>
      <c r="C18641" t="s">
        <v>1875</v>
      </c>
      <c r="E18641" t="s">
        <v>1315</v>
      </c>
      <c r="F18641" t="s">
        <v>1303</v>
      </c>
      <c r="G18641" t="s">
        <v>1876</v>
      </c>
      <c r="H18641" t="s">
        <v>1877</v>
      </c>
      <c r="I18641">
        <v>136641</v>
      </c>
      <c r="J18641" t="s">
        <v>1315</v>
      </c>
      <c r="K18641" t="s">
        <v>37881</v>
      </c>
      <c r="L18641" t="s">
        <v>26</v>
      </c>
    </row>
    <row r="18642" spans="1:12">
      <c r="A18642" t="s">
        <v>53577</v>
      </c>
      <c r="B18642" t="s">
        <v>8115</v>
      </c>
      <c r="E18642" t="s">
        <v>28239</v>
      </c>
      <c r="F18642" t="s">
        <v>28190</v>
      </c>
      <c r="G18642" t="s">
        <v>53579</v>
      </c>
      <c r="H18642" t="s">
        <v>53580</v>
      </c>
      <c r="I18642">
        <v>136648</v>
      </c>
      <c r="J18642" t="s">
        <v>28242</v>
      </c>
      <c r="K18642" t="s">
        <v>37881</v>
      </c>
      <c r="L18642" t="s">
        <v>26</v>
      </c>
    </row>
    <row r="18643" spans="1:12">
      <c r="A18643" t="s">
        <v>53581</v>
      </c>
      <c r="B18643" t="s">
        <v>53582</v>
      </c>
      <c r="C18643" t="s">
        <v>51760</v>
      </c>
      <c r="E18643" t="s">
        <v>11781</v>
      </c>
      <c r="F18643" t="s">
        <v>11782</v>
      </c>
      <c r="G18643" t="s">
        <v>53583</v>
      </c>
      <c r="H18643" t="s">
        <v>53584</v>
      </c>
      <c r="I18643">
        <v>136653</v>
      </c>
      <c r="J18643" t="s">
        <v>11782</v>
      </c>
      <c r="K18643" t="s">
        <v>37881</v>
      </c>
      <c r="L18643" t="s">
        <v>26</v>
      </c>
    </row>
    <row r="18644" spans="1:12">
      <c r="A18644" t="s">
        <v>53585</v>
      </c>
      <c r="B18644" t="s">
        <v>53586</v>
      </c>
      <c r="C18644" t="s">
        <v>53587</v>
      </c>
      <c r="E18644" t="s">
        <v>37494</v>
      </c>
      <c r="F18644" t="s">
        <v>28190</v>
      </c>
      <c r="G18644" t="s">
        <v>53588</v>
      </c>
      <c r="H18644" t="s">
        <v>53589</v>
      </c>
      <c r="I18644">
        <v>136659</v>
      </c>
      <c r="J18644" t="s">
        <v>28242</v>
      </c>
      <c r="K18644" t="s">
        <v>37881</v>
      </c>
      <c r="L18644" t="s">
        <v>26</v>
      </c>
    </row>
    <row r="18645" spans="1:12">
      <c r="A18645" t="s">
        <v>53590</v>
      </c>
      <c r="B18645" t="s">
        <v>33462</v>
      </c>
      <c r="E18645" t="s">
        <v>27695</v>
      </c>
      <c r="F18645" t="s">
        <v>7426</v>
      </c>
      <c r="G18645" t="s">
        <v>53591</v>
      </c>
      <c r="H18645" t="s">
        <v>53592</v>
      </c>
      <c r="I18645">
        <v>136660</v>
      </c>
      <c r="J18645" t="s">
        <v>27695</v>
      </c>
      <c r="K18645" t="s">
        <v>37881</v>
      </c>
      <c r="L18645" t="s">
        <v>26</v>
      </c>
    </row>
    <row r="18646" spans="1:12">
      <c r="A18646" t="s">
        <v>47204</v>
      </c>
      <c r="B18646" t="s">
        <v>47205</v>
      </c>
      <c r="C18646" t="s">
        <v>43431</v>
      </c>
      <c r="E18646" t="s">
        <v>24846</v>
      </c>
      <c r="F18646" t="s">
        <v>10821</v>
      </c>
      <c r="G18646" t="s">
        <v>47206</v>
      </c>
      <c r="H18646" t="s">
        <v>47207</v>
      </c>
      <c r="I18646">
        <v>136661</v>
      </c>
      <c r="J18646" t="s">
        <v>11156</v>
      </c>
      <c r="K18646" t="s">
        <v>37881</v>
      </c>
      <c r="L18646" t="s">
        <v>26</v>
      </c>
    </row>
    <row r="18647" spans="1:12">
      <c r="A18647" t="s">
        <v>53593</v>
      </c>
      <c r="B18647" t="s">
        <v>53594</v>
      </c>
      <c r="E18647" t="s">
        <v>8666</v>
      </c>
      <c r="G18647" t="s">
        <v>53595</v>
      </c>
      <c r="H18647" t="s">
        <v>53596</v>
      </c>
      <c r="I18647">
        <v>136665</v>
      </c>
      <c r="J18647" t="s">
        <v>27666</v>
      </c>
      <c r="K18647" t="s">
        <v>37881</v>
      </c>
      <c r="L18647" t="s">
        <v>26</v>
      </c>
    </row>
    <row r="18648" spans="1:12">
      <c r="A18648" t="s">
        <v>53599</v>
      </c>
      <c r="B18648" t="s">
        <v>53600</v>
      </c>
      <c r="C18648" t="s">
        <v>53601</v>
      </c>
      <c r="E18648" t="s">
        <v>18778</v>
      </c>
      <c r="F18648" t="s">
        <v>11782</v>
      </c>
      <c r="G18648" t="s">
        <v>53602</v>
      </c>
      <c r="H18648" t="s">
        <v>53603</v>
      </c>
      <c r="I18648">
        <v>136670</v>
      </c>
      <c r="J18648" t="s">
        <v>11782</v>
      </c>
      <c r="K18648" t="s">
        <v>37881</v>
      </c>
      <c r="L18648" t="s">
        <v>26</v>
      </c>
    </row>
    <row r="18649" spans="1:12">
      <c r="A18649" t="s">
        <v>51317</v>
      </c>
      <c r="B18649" t="s">
        <v>51318</v>
      </c>
      <c r="C18649" t="s">
        <v>2199</v>
      </c>
      <c r="E18649" t="s">
        <v>25164</v>
      </c>
      <c r="F18649" t="s">
        <v>22264</v>
      </c>
      <c r="G18649" t="s">
        <v>51319</v>
      </c>
      <c r="H18649" t="s">
        <v>51320</v>
      </c>
      <c r="I18649">
        <v>136676</v>
      </c>
      <c r="J18649" t="s">
        <v>37536</v>
      </c>
      <c r="K18649" t="s">
        <v>540</v>
      </c>
      <c r="L18649" t="s">
        <v>290</v>
      </c>
    </row>
    <row r="18650" spans="1:12">
      <c r="A18650" t="s">
        <v>51322</v>
      </c>
      <c r="B18650" t="s">
        <v>51323</v>
      </c>
      <c r="C18650" t="s">
        <v>51324</v>
      </c>
      <c r="E18650" t="s">
        <v>28421</v>
      </c>
      <c r="G18650" t="s">
        <v>51325</v>
      </c>
      <c r="H18650" t="s">
        <v>51326</v>
      </c>
      <c r="I18650">
        <v>136678</v>
      </c>
      <c r="J18650" t="s">
        <v>28374</v>
      </c>
      <c r="K18650" t="s">
        <v>289</v>
      </c>
      <c r="L18650" t="s">
        <v>290</v>
      </c>
    </row>
    <row r="18651" spans="1:12">
      <c r="A18651" t="s">
        <v>51327</v>
      </c>
      <c r="B18651" t="s">
        <v>10531</v>
      </c>
      <c r="C18651" t="s">
        <v>38397</v>
      </c>
      <c r="E18651" t="s">
        <v>19484</v>
      </c>
      <c r="F18651" t="s">
        <v>19485</v>
      </c>
      <c r="G18651" t="s">
        <v>50294</v>
      </c>
      <c r="H18651" t="s">
        <v>51328</v>
      </c>
      <c r="I18651">
        <v>136679</v>
      </c>
      <c r="J18651" t="s">
        <v>19484</v>
      </c>
      <c r="K18651" t="s">
        <v>257</v>
      </c>
      <c r="L18651" t="s">
        <v>26</v>
      </c>
    </row>
    <row r="18652" spans="1:12">
      <c r="A18652" t="s">
        <v>51331</v>
      </c>
      <c r="B18652" t="s">
        <v>28156</v>
      </c>
      <c r="C18652" t="s">
        <v>51332</v>
      </c>
      <c r="D18652" t="s">
        <v>28157</v>
      </c>
      <c r="E18652" t="s">
        <v>28158</v>
      </c>
      <c r="F18652" t="s">
        <v>19485</v>
      </c>
      <c r="G18652" t="s">
        <v>28159</v>
      </c>
      <c r="H18652" t="s">
        <v>28160</v>
      </c>
      <c r="I18652">
        <v>136684</v>
      </c>
      <c r="J18652" t="s">
        <v>19485</v>
      </c>
      <c r="K18652" t="s">
        <v>540</v>
      </c>
      <c r="L18652" t="s">
        <v>290</v>
      </c>
    </row>
    <row r="18653" spans="1:12">
      <c r="A18653" t="s">
        <v>51333</v>
      </c>
      <c r="B18653" t="s">
        <v>51334</v>
      </c>
      <c r="C18653" t="s">
        <v>635</v>
      </c>
      <c r="E18653" t="s">
        <v>21071</v>
      </c>
      <c r="F18653" t="s">
        <v>25676</v>
      </c>
      <c r="G18653" t="s">
        <v>51335</v>
      </c>
      <c r="H18653" t="s">
        <v>51336</v>
      </c>
      <c r="I18653">
        <v>136685</v>
      </c>
      <c r="J18653" t="s">
        <v>25676</v>
      </c>
      <c r="K18653" t="s">
        <v>289</v>
      </c>
      <c r="L18653" t="s">
        <v>290</v>
      </c>
    </row>
    <row r="18654" spans="1:12">
      <c r="A18654" t="s">
        <v>51337</v>
      </c>
      <c r="B18654" t="s">
        <v>45456</v>
      </c>
      <c r="D18654" t="s">
        <v>42994</v>
      </c>
      <c r="E18654" t="s">
        <v>27752</v>
      </c>
      <c r="F18654" t="s">
        <v>21808</v>
      </c>
      <c r="G18654" t="s">
        <v>45457</v>
      </c>
      <c r="H18654" t="s">
        <v>45458</v>
      </c>
      <c r="I18654">
        <v>136686</v>
      </c>
      <c r="J18654" t="s">
        <v>27752</v>
      </c>
      <c r="K18654" t="s">
        <v>72</v>
      </c>
      <c r="L18654" t="s">
        <v>26</v>
      </c>
    </row>
    <row r="18655" spans="1:12">
      <c r="A18655" t="s">
        <v>51338</v>
      </c>
      <c r="B18655" t="s">
        <v>51339</v>
      </c>
      <c r="C18655" t="s">
        <v>32608</v>
      </c>
      <c r="E18655" t="s">
        <v>18875</v>
      </c>
      <c r="F18655" t="s">
        <v>17960</v>
      </c>
      <c r="G18655" t="s">
        <v>51340</v>
      </c>
      <c r="H18655" t="s">
        <v>51341</v>
      </c>
      <c r="I18655">
        <v>136705</v>
      </c>
      <c r="J18655" t="s">
        <v>17960</v>
      </c>
      <c r="K18655" t="s">
        <v>359</v>
      </c>
      <c r="L18655" t="s">
        <v>290</v>
      </c>
    </row>
    <row r="18656" spans="1:12">
      <c r="A18656" t="s">
        <v>45304</v>
      </c>
      <c r="B18656" t="s">
        <v>51342</v>
      </c>
      <c r="C18656" t="s">
        <v>43152</v>
      </c>
      <c r="E18656" t="s">
        <v>1999</v>
      </c>
      <c r="F18656" t="s">
        <v>1453</v>
      </c>
      <c r="G18656" t="s">
        <v>51343</v>
      </c>
      <c r="H18656" t="s">
        <v>51344</v>
      </c>
      <c r="I18656">
        <v>136706</v>
      </c>
      <c r="J18656" t="s">
        <v>27626</v>
      </c>
      <c r="K18656" t="s">
        <v>289</v>
      </c>
      <c r="L18656" t="s">
        <v>290</v>
      </c>
    </row>
    <row r="18657" spans="1:12">
      <c r="A18657" t="s">
        <v>51345</v>
      </c>
      <c r="B18657" t="s">
        <v>3440</v>
      </c>
      <c r="C18657" t="s">
        <v>51346</v>
      </c>
      <c r="E18657" t="s">
        <v>34577</v>
      </c>
      <c r="F18657" t="s">
        <v>1453</v>
      </c>
      <c r="G18657" t="s">
        <v>51347</v>
      </c>
      <c r="H18657" t="s">
        <v>51348</v>
      </c>
      <c r="I18657">
        <v>136712</v>
      </c>
      <c r="J18657" t="s">
        <v>28334</v>
      </c>
      <c r="K18657" t="s">
        <v>37881</v>
      </c>
      <c r="L18657" t="s">
        <v>26</v>
      </c>
    </row>
    <row r="18658" spans="1:12">
      <c r="A18658" t="s">
        <v>51349</v>
      </c>
      <c r="B18658" t="s">
        <v>51350</v>
      </c>
      <c r="E18658" t="s">
        <v>51351</v>
      </c>
      <c r="F18658" t="s">
        <v>7426</v>
      </c>
      <c r="G18658" t="s">
        <v>51352</v>
      </c>
      <c r="H18658" t="s">
        <v>51353</v>
      </c>
      <c r="I18658">
        <v>136713</v>
      </c>
      <c r="J18658" t="s">
        <v>37600</v>
      </c>
      <c r="K18658" t="s">
        <v>37881</v>
      </c>
      <c r="L18658" t="s">
        <v>2905</v>
      </c>
    </row>
    <row r="18659" spans="1:12">
      <c r="A18659" t="s">
        <v>51354</v>
      </c>
      <c r="B18659" t="s">
        <v>51355</v>
      </c>
      <c r="E18659" t="s">
        <v>27640</v>
      </c>
      <c r="F18659" t="s">
        <v>1639</v>
      </c>
      <c r="G18659" t="s">
        <v>51356</v>
      </c>
      <c r="H18659" t="s">
        <v>51357</v>
      </c>
      <c r="I18659">
        <v>136714</v>
      </c>
      <c r="J18659" t="s">
        <v>25746</v>
      </c>
      <c r="K18659" t="s">
        <v>37881</v>
      </c>
      <c r="L18659" t="s">
        <v>26</v>
      </c>
    </row>
    <row r="18660" spans="1:12">
      <c r="A18660" t="s">
        <v>51361</v>
      </c>
      <c r="B18660" t="s">
        <v>51362</v>
      </c>
      <c r="E18660" t="s">
        <v>11781</v>
      </c>
      <c r="F18660" t="s">
        <v>11782</v>
      </c>
      <c r="G18660" t="s">
        <v>51363</v>
      </c>
      <c r="H18660" t="s">
        <v>51364</v>
      </c>
      <c r="I18660">
        <v>136721</v>
      </c>
      <c r="J18660" t="s">
        <v>11781</v>
      </c>
      <c r="K18660" t="s">
        <v>37881</v>
      </c>
      <c r="L18660" t="s">
        <v>26</v>
      </c>
    </row>
    <row r="18661" spans="1:12">
      <c r="A18661" t="s">
        <v>51365</v>
      </c>
      <c r="B18661" t="s">
        <v>41775</v>
      </c>
      <c r="C18661" t="s">
        <v>51366</v>
      </c>
      <c r="E18661" t="s">
        <v>38298</v>
      </c>
      <c r="F18661" t="s">
        <v>19485</v>
      </c>
      <c r="G18661" t="s">
        <v>51367</v>
      </c>
      <c r="H18661" t="s">
        <v>51368</v>
      </c>
      <c r="I18661">
        <v>136726</v>
      </c>
      <c r="J18661" t="s">
        <v>19485</v>
      </c>
      <c r="K18661" t="s">
        <v>37881</v>
      </c>
      <c r="L18661" t="s">
        <v>26</v>
      </c>
    </row>
    <row r="18662" spans="1:12">
      <c r="A18662" t="s">
        <v>51370</v>
      </c>
      <c r="B18662" t="s">
        <v>13977</v>
      </c>
      <c r="E18662" t="s">
        <v>737</v>
      </c>
      <c r="F18662" t="s">
        <v>528</v>
      </c>
      <c r="G18662" t="s">
        <v>13978</v>
      </c>
      <c r="H18662" t="s">
        <v>13979</v>
      </c>
      <c r="I18662">
        <v>136734</v>
      </c>
      <c r="J18662" t="s">
        <v>528</v>
      </c>
      <c r="K18662" t="s">
        <v>37881</v>
      </c>
      <c r="L18662" t="s">
        <v>26</v>
      </c>
    </row>
    <row r="18663" spans="1:12">
      <c r="A18663" t="s">
        <v>51371</v>
      </c>
      <c r="B18663" t="s">
        <v>51372</v>
      </c>
      <c r="E18663" t="s">
        <v>34262</v>
      </c>
      <c r="F18663" t="s">
        <v>26011</v>
      </c>
      <c r="G18663" t="s">
        <v>51373</v>
      </c>
      <c r="H18663" t="s">
        <v>51374</v>
      </c>
      <c r="I18663">
        <v>136737</v>
      </c>
      <c r="J18663" t="s">
        <v>27570</v>
      </c>
      <c r="K18663" t="s">
        <v>37881</v>
      </c>
      <c r="L18663" t="s">
        <v>26</v>
      </c>
    </row>
    <row r="18664" spans="1:12">
      <c r="A18664" t="s">
        <v>51375</v>
      </c>
      <c r="B18664" t="s">
        <v>51376</v>
      </c>
      <c r="E18664" t="s">
        <v>37494</v>
      </c>
      <c r="F18664" t="s">
        <v>28190</v>
      </c>
      <c r="G18664" t="s">
        <v>51377</v>
      </c>
      <c r="H18664" t="s">
        <v>51378</v>
      </c>
      <c r="I18664">
        <v>136738</v>
      </c>
      <c r="J18664" t="s">
        <v>28242</v>
      </c>
      <c r="K18664" t="s">
        <v>289</v>
      </c>
      <c r="L18664" t="s">
        <v>290</v>
      </c>
    </row>
    <row r="18665" spans="1:12">
      <c r="A18665" t="s">
        <v>51379</v>
      </c>
      <c r="B18665" t="s">
        <v>6620</v>
      </c>
      <c r="C18665" t="s">
        <v>18773</v>
      </c>
      <c r="E18665" t="s">
        <v>18861</v>
      </c>
      <c r="F18665" t="s">
        <v>18774</v>
      </c>
      <c r="G18665" t="s">
        <v>29619</v>
      </c>
      <c r="H18665" t="s">
        <v>18862</v>
      </c>
      <c r="I18665">
        <v>136739</v>
      </c>
      <c r="J18665" t="s">
        <v>18774</v>
      </c>
      <c r="K18665" t="s">
        <v>257</v>
      </c>
      <c r="L18665" t="s">
        <v>26</v>
      </c>
    </row>
    <row r="18666" spans="1:12">
      <c r="A18666" t="s">
        <v>51380</v>
      </c>
      <c r="B18666" t="s">
        <v>21215</v>
      </c>
      <c r="C18666" t="s">
        <v>51381</v>
      </c>
      <c r="E18666" t="s">
        <v>38740</v>
      </c>
      <c r="G18666" t="s">
        <v>51382</v>
      </c>
      <c r="H18666" t="s">
        <v>51383</v>
      </c>
      <c r="I18666">
        <v>136740</v>
      </c>
      <c r="J18666" t="s">
        <v>37711</v>
      </c>
      <c r="K18666" t="s">
        <v>359</v>
      </c>
      <c r="L18666" t="s">
        <v>290</v>
      </c>
    </row>
    <row r="18667" spans="1:12">
      <c r="A18667" t="s">
        <v>51384</v>
      </c>
      <c r="B18667" t="s">
        <v>51385</v>
      </c>
      <c r="C18667" t="s">
        <v>34472</v>
      </c>
      <c r="E18667" t="s">
        <v>20119</v>
      </c>
      <c r="F18667" t="s">
        <v>20120</v>
      </c>
      <c r="G18667" t="s">
        <v>51386</v>
      </c>
      <c r="H18667" t="s">
        <v>51387</v>
      </c>
      <c r="I18667">
        <v>136741</v>
      </c>
      <c r="J18667" t="s">
        <v>27580</v>
      </c>
      <c r="K18667" t="s">
        <v>25</v>
      </c>
      <c r="L18667" t="s">
        <v>26</v>
      </c>
    </row>
    <row r="18668" spans="1:12">
      <c r="A18668" t="s">
        <v>50215</v>
      </c>
      <c r="B18668" t="s">
        <v>50216</v>
      </c>
      <c r="C18668" t="s">
        <v>50217</v>
      </c>
      <c r="E18668" t="s">
        <v>27825</v>
      </c>
      <c r="F18668" t="s">
        <v>27360</v>
      </c>
      <c r="G18668" t="s">
        <v>50218</v>
      </c>
      <c r="H18668" t="s">
        <v>51388</v>
      </c>
      <c r="I18668">
        <v>136743</v>
      </c>
      <c r="J18668" t="s">
        <v>24846</v>
      </c>
      <c r="K18668" t="s">
        <v>540</v>
      </c>
      <c r="L18668" t="s">
        <v>290</v>
      </c>
    </row>
    <row r="18669" spans="1:12">
      <c r="A18669" t="s">
        <v>51389</v>
      </c>
      <c r="B18669" t="s">
        <v>50065</v>
      </c>
      <c r="C18669" t="s">
        <v>42013</v>
      </c>
      <c r="E18669" t="s">
        <v>27790</v>
      </c>
      <c r="F18669" t="s">
        <v>11782</v>
      </c>
      <c r="G18669" t="s">
        <v>50066</v>
      </c>
      <c r="H18669" t="s">
        <v>50067</v>
      </c>
      <c r="I18669">
        <v>136744</v>
      </c>
      <c r="J18669" t="s">
        <v>11782</v>
      </c>
      <c r="K18669" t="s">
        <v>540</v>
      </c>
      <c r="L18669" t="s">
        <v>290</v>
      </c>
    </row>
    <row r="18670" spans="1:12">
      <c r="A18670" t="s">
        <v>51391</v>
      </c>
      <c r="B18670" t="s">
        <v>6455</v>
      </c>
      <c r="C18670" t="s">
        <v>51392</v>
      </c>
      <c r="E18670" t="s">
        <v>38046</v>
      </c>
      <c r="G18670" t="s">
        <v>51393</v>
      </c>
      <c r="H18670" t="s">
        <v>51394</v>
      </c>
      <c r="I18670">
        <v>136746</v>
      </c>
      <c r="J18670" t="s">
        <v>34163</v>
      </c>
      <c r="K18670" t="s">
        <v>289</v>
      </c>
      <c r="L18670" t="s">
        <v>290</v>
      </c>
    </row>
    <row r="18671" spans="1:12">
      <c r="A18671" t="s">
        <v>51395</v>
      </c>
      <c r="B18671" t="s">
        <v>51396</v>
      </c>
      <c r="E18671" t="s">
        <v>8666</v>
      </c>
      <c r="G18671" t="s">
        <v>51397</v>
      </c>
      <c r="H18671" t="s">
        <v>51398</v>
      </c>
      <c r="I18671">
        <v>136747</v>
      </c>
      <c r="J18671" t="s">
        <v>27750</v>
      </c>
      <c r="K18671" t="s">
        <v>289</v>
      </c>
      <c r="L18671" t="s">
        <v>290</v>
      </c>
    </row>
    <row r="18672" spans="1:12">
      <c r="A18672" t="s">
        <v>51399</v>
      </c>
      <c r="B18672" t="s">
        <v>51400</v>
      </c>
      <c r="C18672" t="s">
        <v>99</v>
      </c>
      <c r="D18672" t="s">
        <v>35860</v>
      </c>
      <c r="E18672" t="s">
        <v>8836</v>
      </c>
      <c r="F18672" t="s">
        <v>8752</v>
      </c>
      <c r="G18672" t="s">
        <v>51401</v>
      </c>
      <c r="H18672" t="s">
        <v>37981</v>
      </c>
      <c r="I18672">
        <v>136748</v>
      </c>
      <c r="J18672" t="s">
        <v>4334</v>
      </c>
      <c r="K18672" t="s">
        <v>359</v>
      </c>
      <c r="L18672" t="s">
        <v>290</v>
      </c>
    </row>
    <row r="18673" spans="1:12">
      <c r="A18673" t="s">
        <v>51404</v>
      </c>
      <c r="B18673" t="s">
        <v>51405</v>
      </c>
      <c r="D18673" t="s">
        <v>37168</v>
      </c>
      <c r="E18673" t="s">
        <v>27752</v>
      </c>
      <c r="G18673" t="s">
        <v>51406</v>
      </c>
      <c r="H18673" t="s">
        <v>51407</v>
      </c>
      <c r="I18673">
        <v>136752</v>
      </c>
      <c r="J18673" t="s">
        <v>37170</v>
      </c>
      <c r="K18673" t="s">
        <v>359</v>
      </c>
      <c r="L18673" t="s">
        <v>290</v>
      </c>
    </row>
    <row r="18674" spans="1:12">
      <c r="A18674" t="s">
        <v>25498</v>
      </c>
      <c r="B18674" t="s">
        <v>22555</v>
      </c>
      <c r="C18674" t="s">
        <v>18432</v>
      </c>
      <c r="E18674" t="s">
        <v>11537</v>
      </c>
      <c r="F18674" t="s">
        <v>11535</v>
      </c>
      <c r="G18674" t="s">
        <v>22556</v>
      </c>
      <c r="H18674" t="s">
        <v>51408</v>
      </c>
      <c r="I18674">
        <v>136754</v>
      </c>
      <c r="J18674" t="s">
        <v>11535</v>
      </c>
      <c r="K18674" t="s">
        <v>540</v>
      </c>
      <c r="L18674" t="s">
        <v>290</v>
      </c>
    </row>
    <row r="18675" spans="1:12">
      <c r="A18675" t="s">
        <v>35913</v>
      </c>
      <c r="B18675" t="s">
        <v>35914</v>
      </c>
      <c r="E18675" t="s">
        <v>25908</v>
      </c>
      <c r="F18675" t="s">
        <v>1639</v>
      </c>
      <c r="G18675" t="s">
        <v>35915</v>
      </c>
      <c r="H18675" t="s">
        <v>35916</v>
      </c>
      <c r="I18675">
        <v>136755</v>
      </c>
      <c r="J18675" t="s">
        <v>1639</v>
      </c>
      <c r="K18675" t="s">
        <v>72</v>
      </c>
      <c r="L18675" t="s">
        <v>26</v>
      </c>
    </row>
    <row r="18676" spans="1:12">
      <c r="A18676" t="s">
        <v>51409</v>
      </c>
      <c r="B18676" t="s">
        <v>9823</v>
      </c>
      <c r="E18676" t="s">
        <v>2326</v>
      </c>
      <c r="F18676" t="s">
        <v>2327</v>
      </c>
      <c r="G18676" t="s">
        <v>9824</v>
      </c>
      <c r="H18676" t="s">
        <v>9825</v>
      </c>
      <c r="I18676">
        <v>136759</v>
      </c>
      <c r="J18676" t="s">
        <v>2327</v>
      </c>
      <c r="K18676" t="s">
        <v>37881</v>
      </c>
      <c r="L18676" t="s">
        <v>26</v>
      </c>
    </row>
    <row r="18677" spans="1:12">
      <c r="A18677" t="s">
        <v>51410</v>
      </c>
      <c r="B18677" t="s">
        <v>51411</v>
      </c>
      <c r="C18677" t="s">
        <v>51412</v>
      </c>
      <c r="E18677" t="s">
        <v>37396</v>
      </c>
      <c r="F18677" t="s">
        <v>27334</v>
      </c>
      <c r="G18677" t="s">
        <v>51413</v>
      </c>
      <c r="H18677" t="s">
        <v>51414</v>
      </c>
      <c r="I18677">
        <v>136760</v>
      </c>
      <c r="J18677" t="s">
        <v>27334</v>
      </c>
      <c r="K18677" t="s">
        <v>37881</v>
      </c>
      <c r="L18677" t="s">
        <v>26</v>
      </c>
    </row>
    <row r="18678" spans="1:12">
      <c r="A18678" t="s">
        <v>9779</v>
      </c>
      <c r="B18678" t="s">
        <v>9780</v>
      </c>
      <c r="E18678" t="s">
        <v>2326</v>
      </c>
      <c r="F18678" t="s">
        <v>2327</v>
      </c>
      <c r="G18678" t="s">
        <v>9781</v>
      </c>
      <c r="H18678" t="s">
        <v>9782</v>
      </c>
      <c r="I18678">
        <v>136761</v>
      </c>
      <c r="J18678" t="s">
        <v>2327</v>
      </c>
      <c r="K18678" t="s">
        <v>37881</v>
      </c>
      <c r="L18678" t="s">
        <v>26</v>
      </c>
    </row>
    <row r="18679" spans="1:12">
      <c r="A18679" t="s">
        <v>51415</v>
      </c>
      <c r="B18679" t="s">
        <v>39772</v>
      </c>
      <c r="C18679" t="s">
        <v>34745</v>
      </c>
      <c r="E18679" t="s">
        <v>32160</v>
      </c>
      <c r="F18679" t="s">
        <v>25676</v>
      </c>
      <c r="G18679" t="s">
        <v>34766</v>
      </c>
      <c r="H18679" t="s">
        <v>34767</v>
      </c>
      <c r="I18679">
        <v>136762</v>
      </c>
      <c r="J18679" t="s">
        <v>25676</v>
      </c>
      <c r="K18679" t="s">
        <v>37881</v>
      </c>
      <c r="L18679" t="s">
        <v>26</v>
      </c>
    </row>
    <row r="18680" spans="1:12">
      <c r="A18680" t="s">
        <v>9959</v>
      </c>
      <c r="B18680" t="s">
        <v>9960</v>
      </c>
      <c r="E18680" t="s">
        <v>2326</v>
      </c>
      <c r="F18680" t="s">
        <v>2327</v>
      </c>
      <c r="G18680" t="s">
        <v>9961</v>
      </c>
      <c r="H18680" t="s">
        <v>9962</v>
      </c>
      <c r="I18680">
        <v>136765</v>
      </c>
      <c r="J18680" t="s">
        <v>2327</v>
      </c>
      <c r="K18680" t="s">
        <v>37881</v>
      </c>
      <c r="L18680" t="s">
        <v>26</v>
      </c>
    </row>
    <row r="18681" spans="1:12">
      <c r="A18681" t="s">
        <v>51417</v>
      </c>
      <c r="B18681" t="s">
        <v>51418</v>
      </c>
      <c r="C18681" t="s">
        <v>51419</v>
      </c>
      <c r="E18681" t="s">
        <v>36975</v>
      </c>
      <c r="F18681" t="s">
        <v>7426</v>
      </c>
      <c r="G18681" t="s">
        <v>51420</v>
      </c>
      <c r="H18681" t="s">
        <v>51421</v>
      </c>
      <c r="I18681">
        <v>136766</v>
      </c>
      <c r="J18681" t="s">
        <v>37600</v>
      </c>
      <c r="K18681" t="s">
        <v>37881</v>
      </c>
      <c r="L18681" t="s">
        <v>2905</v>
      </c>
    </row>
    <row r="18682" spans="1:12">
      <c r="A18682" t="s">
        <v>51422</v>
      </c>
      <c r="B18682" t="s">
        <v>51423</v>
      </c>
      <c r="E18682" t="s">
        <v>25746</v>
      </c>
      <c r="F18682" t="s">
        <v>1639</v>
      </c>
      <c r="G18682" t="s">
        <v>51424</v>
      </c>
      <c r="H18682" t="s">
        <v>51425</v>
      </c>
      <c r="I18682">
        <v>136769</v>
      </c>
      <c r="J18682" t="s">
        <v>25746</v>
      </c>
      <c r="K18682" t="s">
        <v>37881</v>
      </c>
      <c r="L18682" t="s">
        <v>26</v>
      </c>
    </row>
    <row r="18683" spans="1:12">
      <c r="A18683" t="s">
        <v>25518</v>
      </c>
      <c r="B18683" t="s">
        <v>25519</v>
      </c>
      <c r="E18683" t="s">
        <v>21497</v>
      </c>
      <c r="F18683" t="s">
        <v>21472</v>
      </c>
      <c r="G18683" t="s">
        <v>25520</v>
      </c>
      <c r="H18683" t="s">
        <v>25521</v>
      </c>
      <c r="I18683">
        <v>136774</v>
      </c>
      <c r="J18683" t="s">
        <v>21472</v>
      </c>
      <c r="K18683" t="s">
        <v>37881</v>
      </c>
      <c r="L18683" t="s">
        <v>2905</v>
      </c>
    </row>
    <row r="18684" spans="1:12">
      <c r="A18684" t="s">
        <v>51427</v>
      </c>
      <c r="B18684" t="s">
        <v>51428</v>
      </c>
      <c r="E18684" t="s">
        <v>51429</v>
      </c>
      <c r="F18684" t="s">
        <v>19957</v>
      </c>
      <c r="G18684" t="s">
        <v>51430</v>
      </c>
      <c r="H18684" t="s">
        <v>51431</v>
      </c>
      <c r="I18684">
        <v>136784</v>
      </c>
      <c r="J18684" t="s">
        <v>19957</v>
      </c>
      <c r="K18684" t="s">
        <v>37881</v>
      </c>
      <c r="L18684" t="s">
        <v>26</v>
      </c>
    </row>
    <row r="18685" spans="1:12">
      <c r="A18685" t="s">
        <v>51434</v>
      </c>
      <c r="B18685" t="s">
        <v>6593</v>
      </c>
      <c r="C18685" t="s">
        <v>11831</v>
      </c>
      <c r="E18685" t="s">
        <v>11724</v>
      </c>
      <c r="F18685" t="s">
        <v>7627</v>
      </c>
      <c r="G18685" t="s">
        <v>11832</v>
      </c>
      <c r="H18685" t="s">
        <v>11833</v>
      </c>
      <c r="I18685">
        <v>136790</v>
      </c>
      <c r="J18685" t="s">
        <v>7627</v>
      </c>
      <c r="K18685" t="s">
        <v>37881</v>
      </c>
      <c r="L18685" t="s">
        <v>26</v>
      </c>
    </row>
    <row r="18686" spans="1:12">
      <c r="A18686" t="s">
        <v>51435</v>
      </c>
      <c r="B18686" t="s">
        <v>18038</v>
      </c>
      <c r="E18686" t="s">
        <v>51436</v>
      </c>
      <c r="F18686" t="s">
        <v>19485</v>
      </c>
      <c r="G18686" t="s">
        <v>51437</v>
      </c>
      <c r="H18686" t="s">
        <v>51438</v>
      </c>
      <c r="I18686">
        <v>136792</v>
      </c>
      <c r="J18686" t="s">
        <v>19484</v>
      </c>
      <c r="K18686" t="s">
        <v>37881</v>
      </c>
      <c r="L18686" t="s">
        <v>26</v>
      </c>
    </row>
    <row r="18687" spans="1:12">
      <c r="A18687" t="s">
        <v>18627</v>
      </c>
      <c r="B18687" t="s">
        <v>18628</v>
      </c>
      <c r="E18687" t="s">
        <v>11730</v>
      </c>
      <c r="F18687" t="s">
        <v>7627</v>
      </c>
      <c r="G18687" t="s">
        <v>18629</v>
      </c>
      <c r="H18687" t="s">
        <v>18630</v>
      </c>
      <c r="I18687">
        <v>136793</v>
      </c>
      <c r="J18687" t="s">
        <v>7627</v>
      </c>
      <c r="K18687" t="s">
        <v>37881</v>
      </c>
      <c r="L18687" t="s">
        <v>26</v>
      </c>
    </row>
    <row r="18688" spans="1:12">
      <c r="A18688" t="s">
        <v>51439</v>
      </c>
      <c r="B18688" t="s">
        <v>3933</v>
      </c>
      <c r="C18688" t="s">
        <v>3934</v>
      </c>
      <c r="E18688" t="s">
        <v>3489</v>
      </c>
      <c r="F18688" t="s">
        <v>174</v>
      </c>
      <c r="G18688" t="s">
        <v>3935</v>
      </c>
      <c r="H18688" t="s">
        <v>3936</v>
      </c>
      <c r="I18688">
        <v>136794</v>
      </c>
      <c r="J18688" t="s">
        <v>174</v>
      </c>
      <c r="K18688" t="s">
        <v>37881</v>
      </c>
      <c r="L18688" t="s">
        <v>26</v>
      </c>
    </row>
    <row r="18689" spans="1:12">
      <c r="A18689" t="s">
        <v>36517</v>
      </c>
      <c r="B18689" t="s">
        <v>51441</v>
      </c>
      <c r="C18689" t="s">
        <v>6272</v>
      </c>
      <c r="E18689" t="s">
        <v>23438</v>
      </c>
      <c r="F18689" t="s">
        <v>1639</v>
      </c>
      <c r="G18689" t="s">
        <v>51442</v>
      </c>
      <c r="H18689" t="s">
        <v>51443</v>
      </c>
      <c r="I18689">
        <v>136796</v>
      </c>
      <c r="J18689" t="s">
        <v>23438</v>
      </c>
      <c r="K18689" t="s">
        <v>37881</v>
      </c>
      <c r="L18689" t="s">
        <v>26</v>
      </c>
    </row>
    <row r="18690" spans="1:12">
      <c r="A18690" t="s">
        <v>51444</v>
      </c>
      <c r="B18690" t="s">
        <v>51445</v>
      </c>
      <c r="E18690" t="s">
        <v>27607</v>
      </c>
      <c r="F18690" t="s">
        <v>11782</v>
      </c>
      <c r="G18690" t="s">
        <v>51446</v>
      </c>
      <c r="H18690" t="s">
        <v>51447</v>
      </c>
      <c r="I18690">
        <v>136802</v>
      </c>
      <c r="J18690" t="s">
        <v>11782</v>
      </c>
      <c r="K18690" t="s">
        <v>263</v>
      </c>
      <c r="L18690" t="s">
        <v>26</v>
      </c>
    </row>
    <row r="18691" spans="1:12">
      <c r="A18691" t="s">
        <v>51448</v>
      </c>
      <c r="B18691" t="s">
        <v>50134</v>
      </c>
      <c r="C18691" t="s">
        <v>25355</v>
      </c>
      <c r="E18691" t="s">
        <v>25396</v>
      </c>
      <c r="F18691" t="s">
        <v>21472</v>
      </c>
      <c r="G18691" t="s">
        <v>50135</v>
      </c>
      <c r="H18691" t="s">
        <v>50136</v>
      </c>
      <c r="I18691">
        <v>136804</v>
      </c>
      <c r="J18691" t="s">
        <v>28376</v>
      </c>
      <c r="K18691" t="s">
        <v>37881</v>
      </c>
      <c r="L18691" t="s">
        <v>26</v>
      </c>
    </row>
    <row r="18692" spans="1:12">
      <c r="A18692" t="s">
        <v>51449</v>
      </c>
      <c r="B18692" t="s">
        <v>51450</v>
      </c>
      <c r="E18692" t="s">
        <v>41593</v>
      </c>
      <c r="F18692" t="s">
        <v>22264</v>
      </c>
      <c r="G18692" t="s">
        <v>51451</v>
      </c>
      <c r="H18692" t="s">
        <v>51452</v>
      </c>
      <c r="I18692">
        <v>136806</v>
      </c>
      <c r="J18692" t="s">
        <v>37591</v>
      </c>
      <c r="K18692" t="s">
        <v>72</v>
      </c>
      <c r="L18692" t="s">
        <v>26</v>
      </c>
    </row>
    <row r="18693" spans="1:12">
      <c r="A18693" t="s">
        <v>51453</v>
      </c>
      <c r="B18693" t="s">
        <v>51454</v>
      </c>
      <c r="E18693" t="s">
        <v>8666</v>
      </c>
      <c r="G18693" t="s">
        <v>51455</v>
      </c>
      <c r="H18693" t="s">
        <v>51456</v>
      </c>
      <c r="I18693">
        <v>136807</v>
      </c>
      <c r="J18693" t="s">
        <v>8683</v>
      </c>
      <c r="K18693" t="s">
        <v>38691</v>
      </c>
      <c r="L18693" t="s">
        <v>26</v>
      </c>
    </row>
    <row r="18694" spans="1:12">
      <c r="A18694" t="s">
        <v>51457</v>
      </c>
      <c r="B18694" t="s">
        <v>51458</v>
      </c>
      <c r="C18694" t="s">
        <v>34307</v>
      </c>
      <c r="E18694" t="s">
        <v>8666</v>
      </c>
      <c r="G18694" t="s">
        <v>51459</v>
      </c>
      <c r="H18694" t="s">
        <v>51460</v>
      </c>
      <c r="I18694">
        <v>136808</v>
      </c>
      <c r="J18694" t="s">
        <v>28209</v>
      </c>
      <c r="K18694" t="s">
        <v>38691</v>
      </c>
      <c r="L18694" t="s">
        <v>26</v>
      </c>
    </row>
    <row r="18695" spans="1:12">
      <c r="A18695" t="s">
        <v>51461</v>
      </c>
      <c r="B18695" t="s">
        <v>51462</v>
      </c>
      <c r="D18695" t="s">
        <v>30369</v>
      </c>
      <c r="E18695" t="s">
        <v>37711</v>
      </c>
      <c r="G18695" t="s">
        <v>51463</v>
      </c>
      <c r="H18695" t="s">
        <v>51464</v>
      </c>
      <c r="I18695">
        <v>136809</v>
      </c>
      <c r="J18695" t="s">
        <v>37711</v>
      </c>
      <c r="K18695" t="s">
        <v>257</v>
      </c>
      <c r="L18695" t="s">
        <v>26</v>
      </c>
    </row>
    <row r="18696" spans="1:12">
      <c r="A18696" t="s">
        <v>51465</v>
      </c>
      <c r="B18696" t="s">
        <v>51466</v>
      </c>
      <c r="E18696" t="s">
        <v>27752</v>
      </c>
      <c r="F18696" t="s">
        <v>21808</v>
      </c>
      <c r="G18696" t="s">
        <v>51467</v>
      </c>
      <c r="H18696" t="s">
        <v>51468</v>
      </c>
      <c r="I18696">
        <v>136810</v>
      </c>
      <c r="J18696" t="s">
        <v>27752</v>
      </c>
      <c r="K18696" t="s">
        <v>257</v>
      </c>
      <c r="L18696" t="s">
        <v>26</v>
      </c>
    </row>
    <row r="18697" spans="1:12">
      <c r="A18697" t="s">
        <v>51469</v>
      </c>
      <c r="B18697" t="s">
        <v>17299</v>
      </c>
      <c r="C18697" t="s">
        <v>51470</v>
      </c>
      <c r="E18697" t="s">
        <v>27752</v>
      </c>
      <c r="F18697" t="s">
        <v>21808</v>
      </c>
      <c r="G18697" t="s">
        <v>51471</v>
      </c>
      <c r="H18697" t="s">
        <v>51472</v>
      </c>
      <c r="I18697">
        <v>136813</v>
      </c>
      <c r="J18697" t="s">
        <v>27752</v>
      </c>
      <c r="K18697" t="s">
        <v>257</v>
      </c>
      <c r="L18697" t="s">
        <v>26</v>
      </c>
    </row>
    <row r="18698" spans="1:12">
      <c r="A18698" t="s">
        <v>51473</v>
      </c>
      <c r="B18698" t="s">
        <v>48231</v>
      </c>
      <c r="E18698" t="s">
        <v>42147</v>
      </c>
      <c r="F18698" t="s">
        <v>11782</v>
      </c>
      <c r="G18698" t="s">
        <v>51474</v>
      </c>
      <c r="H18698" t="s">
        <v>51475</v>
      </c>
      <c r="I18698">
        <v>136814</v>
      </c>
      <c r="J18698" t="s">
        <v>11782</v>
      </c>
      <c r="K18698" t="s">
        <v>257</v>
      </c>
      <c r="L18698" t="s">
        <v>26</v>
      </c>
    </row>
    <row r="18699" spans="1:12">
      <c r="A18699" t="s">
        <v>51476</v>
      </c>
      <c r="B18699" t="s">
        <v>51477</v>
      </c>
      <c r="E18699" t="s">
        <v>27631</v>
      </c>
      <c r="F18699" t="s">
        <v>2246</v>
      </c>
      <c r="G18699" t="s">
        <v>51478</v>
      </c>
      <c r="H18699" t="s">
        <v>51479</v>
      </c>
      <c r="I18699">
        <v>136815</v>
      </c>
      <c r="J18699" t="s">
        <v>2293</v>
      </c>
      <c r="K18699" t="s">
        <v>257</v>
      </c>
      <c r="L18699" t="s">
        <v>26</v>
      </c>
    </row>
    <row r="18700" spans="1:12">
      <c r="A18700" t="s">
        <v>51480</v>
      </c>
      <c r="B18700" t="s">
        <v>51481</v>
      </c>
      <c r="C18700" t="s">
        <v>51482</v>
      </c>
      <c r="D18700" t="s">
        <v>51483</v>
      </c>
      <c r="E18700" t="s">
        <v>6504</v>
      </c>
      <c r="F18700" t="s">
        <v>1303</v>
      </c>
      <c r="G18700" t="s">
        <v>51484</v>
      </c>
      <c r="H18700" t="s">
        <v>51485</v>
      </c>
      <c r="I18700">
        <v>136816</v>
      </c>
      <c r="J18700" t="s">
        <v>1303</v>
      </c>
      <c r="K18700" t="s">
        <v>359</v>
      </c>
      <c r="L18700" t="s">
        <v>290</v>
      </c>
    </row>
    <row r="18701" spans="1:12">
      <c r="A18701" t="s">
        <v>51486</v>
      </c>
      <c r="B18701" t="s">
        <v>51487</v>
      </c>
      <c r="C18701" t="s">
        <v>51488</v>
      </c>
      <c r="E18701" t="s">
        <v>8666</v>
      </c>
      <c r="G18701" t="s">
        <v>51489</v>
      </c>
      <c r="H18701" t="s">
        <v>51490</v>
      </c>
      <c r="I18701">
        <v>136817</v>
      </c>
      <c r="J18701" t="s">
        <v>19402</v>
      </c>
      <c r="K18701" t="s">
        <v>289</v>
      </c>
      <c r="L18701" t="s">
        <v>290</v>
      </c>
    </row>
    <row r="18702" spans="1:12">
      <c r="A18702" t="s">
        <v>51491</v>
      </c>
      <c r="B18702" t="s">
        <v>51492</v>
      </c>
      <c r="E18702" t="s">
        <v>17959</v>
      </c>
      <c r="F18702" t="s">
        <v>17960</v>
      </c>
      <c r="G18702" t="s">
        <v>51493</v>
      </c>
      <c r="H18702" t="s">
        <v>51494</v>
      </c>
      <c r="I18702">
        <v>136818</v>
      </c>
      <c r="J18702" t="s">
        <v>17959</v>
      </c>
      <c r="K18702" t="s">
        <v>359</v>
      </c>
      <c r="L18702" t="s">
        <v>290</v>
      </c>
    </row>
    <row r="18703" spans="1:12">
      <c r="A18703" t="s">
        <v>51495</v>
      </c>
      <c r="B18703" t="s">
        <v>51496</v>
      </c>
      <c r="D18703" t="s">
        <v>51497</v>
      </c>
      <c r="E18703" t="s">
        <v>18773</v>
      </c>
      <c r="G18703" t="s">
        <v>51498</v>
      </c>
      <c r="H18703" t="s">
        <v>51499</v>
      </c>
      <c r="I18703">
        <v>136821</v>
      </c>
      <c r="J18703" t="s">
        <v>18774</v>
      </c>
      <c r="K18703" t="s">
        <v>38691</v>
      </c>
      <c r="L18703" t="s">
        <v>26</v>
      </c>
    </row>
    <row r="18704" spans="1:12">
      <c r="A18704" t="s">
        <v>51501</v>
      </c>
      <c r="B18704" t="s">
        <v>51502</v>
      </c>
      <c r="E18704" t="s">
        <v>11537</v>
      </c>
      <c r="G18704" t="s">
        <v>51503</v>
      </c>
      <c r="H18704" t="s">
        <v>51504</v>
      </c>
      <c r="I18704">
        <v>136823</v>
      </c>
      <c r="J18704" t="s">
        <v>11537</v>
      </c>
      <c r="K18704" t="s">
        <v>289</v>
      </c>
      <c r="L18704" t="s">
        <v>290</v>
      </c>
    </row>
    <row r="18705" spans="1:12">
      <c r="A18705" t="s">
        <v>51505</v>
      </c>
      <c r="B18705" t="s">
        <v>51506</v>
      </c>
      <c r="C18705" t="s">
        <v>51507</v>
      </c>
      <c r="E18705" t="s">
        <v>28217</v>
      </c>
      <c r="F18705" t="s">
        <v>27360</v>
      </c>
      <c r="G18705" t="s">
        <v>51508</v>
      </c>
      <c r="H18705" t="s">
        <v>51509</v>
      </c>
      <c r="I18705">
        <v>136825</v>
      </c>
      <c r="J18705" t="s">
        <v>28217</v>
      </c>
      <c r="K18705" t="s">
        <v>72</v>
      </c>
      <c r="L18705" t="s">
        <v>26</v>
      </c>
    </row>
    <row r="18706" spans="1:12">
      <c r="A18706" t="s">
        <v>51510</v>
      </c>
      <c r="B18706" t="s">
        <v>51511</v>
      </c>
      <c r="C18706" t="s">
        <v>50070</v>
      </c>
      <c r="E18706" t="s">
        <v>27695</v>
      </c>
      <c r="F18706" t="s">
        <v>7426</v>
      </c>
      <c r="G18706" t="s">
        <v>51512</v>
      </c>
      <c r="H18706" t="s">
        <v>51513</v>
      </c>
      <c r="I18706">
        <v>136829</v>
      </c>
      <c r="J18706" t="s">
        <v>37600</v>
      </c>
      <c r="K18706" t="s">
        <v>37881</v>
      </c>
      <c r="L18706" t="s">
        <v>2905</v>
      </c>
    </row>
    <row r="18707" spans="1:12">
      <c r="A18707" t="s">
        <v>51514</v>
      </c>
      <c r="B18707" t="s">
        <v>51515</v>
      </c>
      <c r="C18707" t="s">
        <v>51500</v>
      </c>
      <c r="E18707" t="s">
        <v>27349</v>
      </c>
      <c r="G18707" t="s">
        <v>51516</v>
      </c>
      <c r="H18707" t="s">
        <v>51517</v>
      </c>
      <c r="I18707">
        <v>136830</v>
      </c>
      <c r="J18707" t="s">
        <v>27602</v>
      </c>
      <c r="K18707" t="s">
        <v>37881</v>
      </c>
      <c r="L18707" t="s">
        <v>26</v>
      </c>
    </row>
    <row r="18708" spans="1:12">
      <c r="A18708" t="s">
        <v>51518</v>
      </c>
      <c r="B18708" t="s">
        <v>51519</v>
      </c>
      <c r="E18708" t="s">
        <v>27848</v>
      </c>
      <c r="F18708" t="s">
        <v>27334</v>
      </c>
      <c r="G18708" t="s">
        <v>51520</v>
      </c>
      <c r="H18708" t="s">
        <v>51521</v>
      </c>
      <c r="I18708">
        <v>136831</v>
      </c>
      <c r="J18708" t="s">
        <v>27334</v>
      </c>
      <c r="K18708" t="s">
        <v>37881</v>
      </c>
      <c r="L18708" t="s">
        <v>26</v>
      </c>
    </row>
    <row r="18709" spans="1:12">
      <c r="A18709" t="s">
        <v>39177</v>
      </c>
      <c r="B18709" t="s">
        <v>39178</v>
      </c>
      <c r="E18709" t="s">
        <v>4328</v>
      </c>
      <c r="F18709" t="s">
        <v>8752</v>
      </c>
      <c r="G18709" t="s">
        <v>39179</v>
      </c>
      <c r="H18709" t="s">
        <v>39180</v>
      </c>
      <c r="I18709">
        <v>136836</v>
      </c>
      <c r="J18709" t="s">
        <v>4328</v>
      </c>
      <c r="K18709" t="s">
        <v>37881</v>
      </c>
      <c r="L18709" t="s">
        <v>26</v>
      </c>
    </row>
    <row r="18710" spans="1:12">
      <c r="A18710" t="s">
        <v>31844</v>
      </c>
      <c r="B18710" t="s">
        <v>25632</v>
      </c>
      <c r="E18710" t="s">
        <v>25545</v>
      </c>
      <c r="F18710" t="s">
        <v>21472</v>
      </c>
      <c r="G18710" t="s">
        <v>31845</v>
      </c>
      <c r="H18710" t="s">
        <v>31846</v>
      </c>
      <c r="I18710">
        <v>136841</v>
      </c>
      <c r="J18710" t="s">
        <v>21472</v>
      </c>
      <c r="K18710" t="s">
        <v>37881</v>
      </c>
      <c r="L18710" t="s">
        <v>26</v>
      </c>
    </row>
    <row r="18711" spans="1:12">
      <c r="A18711" t="s">
        <v>31701</v>
      </c>
      <c r="B18711" t="s">
        <v>25668</v>
      </c>
      <c r="E18711" t="s">
        <v>6</v>
      </c>
      <c r="F18711" t="s">
        <v>21472</v>
      </c>
      <c r="G18711" t="s">
        <v>31702</v>
      </c>
      <c r="H18711" t="s">
        <v>31703</v>
      </c>
      <c r="I18711">
        <v>136848</v>
      </c>
      <c r="J18711" t="s">
        <v>21472</v>
      </c>
      <c r="K18711" t="s">
        <v>37881</v>
      </c>
      <c r="L18711" t="s">
        <v>26</v>
      </c>
    </row>
    <row r="18712" spans="1:12">
      <c r="A18712" t="s">
        <v>43682</v>
      </c>
      <c r="B18712" t="s">
        <v>43683</v>
      </c>
      <c r="C18712" t="s">
        <v>43684</v>
      </c>
      <c r="E18712" t="s">
        <v>19484</v>
      </c>
      <c r="F18712" t="s">
        <v>19485</v>
      </c>
      <c r="G18712" t="s">
        <v>43685</v>
      </c>
      <c r="H18712" t="s">
        <v>43686</v>
      </c>
      <c r="I18712">
        <v>136853</v>
      </c>
      <c r="J18712" t="s">
        <v>19484</v>
      </c>
      <c r="K18712" t="s">
        <v>37881</v>
      </c>
      <c r="L18712" t="s">
        <v>26</v>
      </c>
    </row>
    <row r="18713" spans="1:12">
      <c r="A18713" t="s">
        <v>13602</v>
      </c>
      <c r="B18713" t="s">
        <v>13592</v>
      </c>
      <c r="E18713" t="s">
        <v>527</v>
      </c>
      <c r="F18713" t="s">
        <v>528</v>
      </c>
      <c r="G18713" t="s">
        <v>13593</v>
      </c>
      <c r="H18713" t="s">
        <v>13603</v>
      </c>
      <c r="I18713">
        <v>136855</v>
      </c>
      <c r="J18713" t="s">
        <v>528</v>
      </c>
      <c r="K18713" t="s">
        <v>37881</v>
      </c>
      <c r="L18713" t="s">
        <v>26</v>
      </c>
    </row>
    <row r="18714" spans="1:12">
      <c r="A18714" t="s">
        <v>51522</v>
      </c>
      <c r="B18714" t="s">
        <v>143</v>
      </c>
      <c r="C18714" t="s">
        <v>2509</v>
      </c>
      <c r="E18714" t="s">
        <v>2449</v>
      </c>
      <c r="F18714" t="s">
        <v>642</v>
      </c>
      <c r="G18714" t="s">
        <v>2510</v>
      </c>
      <c r="H18714" t="s">
        <v>42124</v>
      </c>
      <c r="I18714">
        <v>136857</v>
      </c>
      <c r="J18714" t="s">
        <v>642</v>
      </c>
      <c r="K18714" t="s">
        <v>37881</v>
      </c>
      <c r="L18714" t="s">
        <v>26</v>
      </c>
    </row>
    <row r="18715" spans="1:12">
      <c r="A18715" t="s">
        <v>16725</v>
      </c>
      <c r="B18715" t="s">
        <v>16726</v>
      </c>
      <c r="C18715" t="s">
        <v>16727</v>
      </c>
      <c r="E18715" t="s">
        <v>3560</v>
      </c>
      <c r="F18715" t="s">
        <v>174</v>
      </c>
      <c r="G18715" t="s">
        <v>16728</v>
      </c>
      <c r="H18715" t="s">
        <v>16729</v>
      </c>
      <c r="I18715">
        <v>136859</v>
      </c>
      <c r="J18715" t="s">
        <v>3487</v>
      </c>
      <c r="K18715" t="s">
        <v>37881</v>
      </c>
      <c r="L18715" t="s">
        <v>26</v>
      </c>
    </row>
    <row r="18716" spans="1:12">
      <c r="A18716" t="s">
        <v>51523</v>
      </c>
      <c r="B18716" t="s">
        <v>51524</v>
      </c>
      <c r="E18716" t="s">
        <v>51525</v>
      </c>
      <c r="F18716" t="s">
        <v>27334</v>
      </c>
      <c r="G18716" t="s">
        <v>51526</v>
      </c>
      <c r="H18716" t="s">
        <v>51527</v>
      </c>
      <c r="I18716">
        <v>136862</v>
      </c>
      <c r="J18716" t="s">
        <v>27334</v>
      </c>
      <c r="K18716" t="s">
        <v>37881</v>
      </c>
      <c r="L18716" t="s">
        <v>26</v>
      </c>
    </row>
    <row r="18717" spans="1:12">
      <c r="A18717" t="s">
        <v>51528</v>
      </c>
      <c r="B18717" t="s">
        <v>36603</v>
      </c>
      <c r="C18717" t="s">
        <v>36604</v>
      </c>
      <c r="E18717" t="s">
        <v>27780</v>
      </c>
      <c r="F18717" t="s">
        <v>318</v>
      </c>
      <c r="G18717" t="s">
        <v>36605</v>
      </c>
      <c r="H18717" t="s">
        <v>36606</v>
      </c>
      <c r="I18717">
        <v>136865</v>
      </c>
      <c r="J18717" t="s">
        <v>318</v>
      </c>
      <c r="K18717" t="s">
        <v>37881</v>
      </c>
      <c r="L18717" t="s">
        <v>26</v>
      </c>
    </row>
    <row r="18718" spans="1:12">
      <c r="A18718" t="s">
        <v>51529</v>
      </c>
      <c r="B18718" t="s">
        <v>36603</v>
      </c>
      <c r="C18718" t="s">
        <v>36604</v>
      </c>
      <c r="E18718" t="s">
        <v>27780</v>
      </c>
      <c r="F18718" t="s">
        <v>318</v>
      </c>
      <c r="G18718" t="s">
        <v>36605</v>
      </c>
      <c r="H18718" t="s">
        <v>36608</v>
      </c>
      <c r="I18718">
        <v>136866</v>
      </c>
      <c r="J18718" t="s">
        <v>318</v>
      </c>
      <c r="K18718" t="s">
        <v>37881</v>
      </c>
      <c r="L18718" t="s">
        <v>26</v>
      </c>
    </row>
    <row r="18719" spans="1:12">
      <c r="A18719" t="s">
        <v>51530</v>
      </c>
      <c r="B18719" t="s">
        <v>51531</v>
      </c>
      <c r="C18719" t="s">
        <v>51532</v>
      </c>
      <c r="E18719" t="s">
        <v>37901</v>
      </c>
      <c r="F18719" t="s">
        <v>27334</v>
      </c>
      <c r="G18719" t="s">
        <v>51533</v>
      </c>
      <c r="H18719" t="s">
        <v>51534</v>
      </c>
      <c r="I18719">
        <v>136869</v>
      </c>
      <c r="J18719" t="s">
        <v>27334</v>
      </c>
      <c r="K18719" t="s">
        <v>37881</v>
      </c>
      <c r="L18719" t="s">
        <v>26</v>
      </c>
    </row>
    <row r="18720" spans="1:12">
      <c r="A18720" t="s">
        <v>51535</v>
      </c>
      <c r="B18720" t="s">
        <v>18564</v>
      </c>
      <c r="E18720" t="s">
        <v>11724</v>
      </c>
      <c r="F18720" t="s">
        <v>7627</v>
      </c>
      <c r="G18720" t="s">
        <v>37750</v>
      </c>
      <c r="H18720" t="s">
        <v>37751</v>
      </c>
      <c r="I18720">
        <v>136870</v>
      </c>
      <c r="J18720" t="s">
        <v>7627</v>
      </c>
      <c r="K18720" t="s">
        <v>37881</v>
      </c>
      <c r="L18720" t="s">
        <v>26</v>
      </c>
    </row>
    <row r="18721" spans="1:12">
      <c r="A18721" t="s">
        <v>51537</v>
      </c>
      <c r="B18721" t="s">
        <v>123</v>
      </c>
      <c r="C18721" t="s">
        <v>51538</v>
      </c>
      <c r="E18721" t="s">
        <v>37397</v>
      </c>
      <c r="F18721" t="s">
        <v>27334</v>
      </c>
      <c r="G18721" t="s">
        <v>51539</v>
      </c>
      <c r="H18721" t="s">
        <v>51540</v>
      </c>
      <c r="I18721">
        <v>136879</v>
      </c>
      <c r="J18721" t="s">
        <v>27334</v>
      </c>
      <c r="K18721" t="s">
        <v>37881</v>
      </c>
      <c r="L18721" t="s">
        <v>26</v>
      </c>
    </row>
    <row r="18722" spans="1:12">
      <c r="A18722" t="s">
        <v>51541</v>
      </c>
      <c r="B18722" t="s">
        <v>51542</v>
      </c>
      <c r="E18722" t="s">
        <v>27848</v>
      </c>
      <c r="F18722" t="s">
        <v>27334</v>
      </c>
      <c r="G18722" t="s">
        <v>51543</v>
      </c>
      <c r="H18722" t="s">
        <v>51544</v>
      </c>
      <c r="I18722">
        <v>136881</v>
      </c>
      <c r="J18722" t="s">
        <v>27334</v>
      </c>
      <c r="K18722" t="s">
        <v>37881</v>
      </c>
      <c r="L18722" t="s">
        <v>26</v>
      </c>
    </row>
    <row r="18723" spans="1:12">
      <c r="A18723" t="s">
        <v>56346</v>
      </c>
      <c r="B18723" t="s">
        <v>25950</v>
      </c>
      <c r="E18723" t="s">
        <v>1039</v>
      </c>
      <c r="F18723" t="s">
        <v>1639</v>
      </c>
      <c r="G18723" t="s">
        <v>25951</v>
      </c>
      <c r="H18723" t="s">
        <v>25952</v>
      </c>
      <c r="I18723">
        <v>136888</v>
      </c>
      <c r="J18723" t="s">
        <v>1639</v>
      </c>
      <c r="K18723" t="s">
        <v>37881</v>
      </c>
      <c r="L18723" t="s">
        <v>26</v>
      </c>
    </row>
    <row r="18724" spans="1:12">
      <c r="A18724" t="s">
        <v>56347</v>
      </c>
      <c r="B18724" t="s">
        <v>34373</v>
      </c>
      <c r="E18724" t="s">
        <v>11176</v>
      </c>
      <c r="F18724" t="s">
        <v>10821</v>
      </c>
      <c r="G18724" t="s">
        <v>34374</v>
      </c>
      <c r="H18724" t="s">
        <v>46975</v>
      </c>
      <c r="I18724">
        <v>136889</v>
      </c>
      <c r="J18724" t="s">
        <v>11176</v>
      </c>
      <c r="K18724" t="s">
        <v>37881</v>
      </c>
      <c r="L18724" t="s">
        <v>26</v>
      </c>
    </row>
    <row r="18725" spans="1:12">
      <c r="A18725" t="s">
        <v>48730</v>
      </c>
      <c r="B18725" t="s">
        <v>48731</v>
      </c>
      <c r="C18725" t="s">
        <v>48508</v>
      </c>
      <c r="E18725" t="s">
        <v>1999</v>
      </c>
      <c r="F18725" t="s">
        <v>1453</v>
      </c>
      <c r="G18725" t="s">
        <v>48732</v>
      </c>
      <c r="H18725" t="s">
        <v>48733</v>
      </c>
      <c r="I18725">
        <v>136891</v>
      </c>
      <c r="J18725" t="s">
        <v>34593</v>
      </c>
      <c r="K18725" t="s">
        <v>37881</v>
      </c>
      <c r="L18725" t="s">
        <v>18940</v>
      </c>
    </row>
    <row r="18726" spans="1:12">
      <c r="A18726" t="s">
        <v>56348</v>
      </c>
      <c r="B18726" t="s">
        <v>43812</v>
      </c>
      <c r="E18726" t="s">
        <v>37999</v>
      </c>
      <c r="F18726" t="s">
        <v>28190</v>
      </c>
      <c r="G18726" t="s">
        <v>43813</v>
      </c>
      <c r="H18726" t="s">
        <v>43814</v>
      </c>
      <c r="I18726">
        <v>136892</v>
      </c>
      <c r="J18726" t="s">
        <v>28242</v>
      </c>
      <c r="K18726" t="s">
        <v>37881</v>
      </c>
      <c r="L18726" t="s">
        <v>26</v>
      </c>
    </row>
    <row r="18727" spans="1:12">
      <c r="A18727" t="s">
        <v>56351</v>
      </c>
      <c r="B18727" t="s">
        <v>469</v>
      </c>
      <c r="E18727" t="s">
        <v>27636</v>
      </c>
      <c r="F18727" t="s">
        <v>174</v>
      </c>
      <c r="G18727" t="s">
        <v>56352</v>
      </c>
      <c r="H18727" t="s">
        <v>56353</v>
      </c>
      <c r="I18727">
        <v>136915</v>
      </c>
      <c r="J18727" t="s">
        <v>27639</v>
      </c>
      <c r="K18727" t="s">
        <v>37881</v>
      </c>
      <c r="L18727" t="s">
        <v>26</v>
      </c>
    </row>
    <row r="18728" spans="1:12">
      <c r="A18728" t="s">
        <v>56354</v>
      </c>
      <c r="B18728" t="s">
        <v>56355</v>
      </c>
      <c r="E18728" t="s">
        <v>38186</v>
      </c>
      <c r="F18728" t="s">
        <v>28190</v>
      </c>
      <c r="G18728" t="s">
        <v>56356</v>
      </c>
      <c r="H18728" t="s">
        <v>56357</v>
      </c>
      <c r="I18728">
        <v>136919</v>
      </c>
      <c r="J18728" t="s">
        <v>28190</v>
      </c>
      <c r="K18728" t="s">
        <v>37881</v>
      </c>
      <c r="L18728" t="s">
        <v>26</v>
      </c>
    </row>
    <row r="18729" spans="1:12">
      <c r="A18729" t="s">
        <v>56358</v>
      </c>
      <c r="B18729" t="s">
        <v>26616</v>
      </c>
      <c r="C18729" t="s">
        <v>37922</v>
      </c>
      <c r="E18729" t="s">
        <v>27639</v>
      </c>
      <c r="F18729" t="s">
        <v>174</v>
      </c>
      <c r="G18729" t="s">
        <v>56359</v>
      </c>
      <c r="H18729" t="s">
        <v>56360</v>
      </c>
      <c r="I18729">
        <v>136920</v>
      </c>
      <c r="J18729" t="s">
        <v>27639</v>
      </c>
      <c r="K18729" t="s">
        <v>37881</v>
      </c>
      <c r="L18729" t="s">
        <v>26</v>
      </c>
    </row>
    <row r="18730" spans="1:12">
      <c r="A18730" t="s">
        <v>31900</v>
      </c>
      <c r="B18730" t="s">
        <v>31901</v>
      </c>
      <c r="E18730" t="s">
        <v>25360</v>
      </c>
      <c r="F18730" t="s">
        <v>21472</v>
      </c>
      <c r="G18730" t="s">
        <v>31902</v>
      </c>
      <c r="H18730" t="s">
        <v>31903</v>
      </c>
      <c r="I18730">
        <v>136926</v>
      </c>
      <c r="J18730" t="s">
        <v>21472</v>
      </c>
      <c r="K18730" t="s">
        <v>37881</v>
      </c>
      <c r="L18730" t="s">
        <v>26</v>
      </c>
    </row>
    <row r="18731" spans="1:12">
      <c r="A18731" t="s">
        <v>56361</v>
      </c>
      <c r="B18731" t="s">
        <v>56362</v>
      </c>
      <c r="C18731" t="s">
        <v>56363</v>
      </c>
      <c r="E18731" t="s">
        <v>19484</v>
      </c>
      <c r="F18731" t="s">
        <v>19485</v>
      </c>
      <c r="G18731" t="s">
        <v>56364</v>
      </c>
      <c r="H18731" t="s">
        <v>56365</v>
      </c>
      <c r="I18731">
        <v>136929</v>
      </c>
      <c r="J18731" t="s">
        <v>19484</v>
      </c>
      <c r="K18731" t="s">
        <v>257</v>
      </c>
      <c r="L18731" t="s">
        <v>26</v>
      </c>
    </row>
    <row r="18732" spans="1:12">
      <c r="A18732" t="s">
        <v>52073</v>
      </c>
      <c r="B18732" t="s">
        <v>11556</v>
      </c>
      <c r="C18732" t="s">
        <v>11538</v>
      </c>
      <c r="E18732" t="s">
        <v>11537</v>
      </c>
      <c r="F18732" t="s">
        <v>11535</v>
      </c>
      <c r="G18732" t="s">
        <v>11557</v>
      </c>
      <c r="H18732" t="s">
        <v>56366</v>
      </c>
      <c r="I18732">
        <v>136930</v>
      </c>
      <c r="J18732" t="s">
        <v>11537</v>
      </c>
      <c r="K18732" t="s">
        <v>38691</v>
      </c>
      <c r="L18732" t="s">
        <v>26</v>
      </c>
    </row>
    <row r="18733" spans="1:12">
      <c r="A18733" t="s">
        <v>56367</v>
      </c>
      <c r="B18733" t="s">
        <v>56368</v>
      </c>
      <c r="F18733" t="s">
        <v>11782</v>
      </c>
      <c r="G18733" t="s">
        <v>56369</v>
      </c>
      <c r="H18733" t="s">
        <v>56370</v>
      </c>
      <c r="I18733">
        <v>136931</v>
      </c>
      <c r="J18733" t="s">
        <v>11782</v>
      </c>
      <c r="K18733" t="s">
        <v>531</v>
      </c>
      <c r="L18733" t="s">
        <v>532</v>
      </c>
    </row>
    <row r="18734" spans="1:12">
      <c r="A18734" t="s">
        <v>56371</v>
      </c>
      <c r="B18734" t="s">
        <v>45883</v>
      </c>
      <c r="C18734" t="s">
        <v>41913</v>
      </c>
      <c r="E18734" t="s">
        <v>8666</v>
      </c>
      <c r="G18734" t="s">
        <v>45884</v>
      </c>
      <c r="H18734" t="s">
        <v>56372</v>
      </c>
      <c r="I18734">
        <v>136932</v>
      </c>
      <c r="J18734" t="s">
        <v>16574</v>
      </c>
      <c r="K18734" t="s">
        <v>27338</v>
      </c>
      <c r="L18734" t="s">
        <v>26</v>
      </c>
    </row>
    <row r="18735" spans="1:12">
      <c r="A18735" t="s">
        <v>18804</v>
      </c>
      <c r="B18735" t="s">
        <v>56373</v>
      </c>
      <c r="C18735" t="s">
        <v>44636</v>
      </c>
      <c r="E18735" t="s">
        <v>9234</v>
      </c>
      <c r="F18735" t="s">
        <v>528</v>
      </c>
      <c r="G18735" t="s">
        <v>56374</v>
      </c>
      <c r="H18735" t="s">
        <v>56375</v>
      </c>
      <c r="I18735">
        <v>136934</v>
      </c>
      <c r="J18735" t="s">
        <v>9241</v>
      </c>
      <c r="K18735" t="s">
        <v>38691</v>
      </c>
      <c r="L18735" t="s">
        <v>26</v>
      </c>
    </row>
    <row r="18736" spans="1:12">
      <c r="A18736" t="s">
        <v>56376</v>
      </c>
      <c r="B18736" t="s">
        <v>56377</v>
      </c>
      <c r="C18736" t="s">
        <v>41545</v>
      </c>
      <c r="E18736" t="s">
        <v>27066</v>
      </c>
      <c r="G18736" t="s">
        <v>56378</v>
      </c>
      <c r="H18736" t="s">
        <v>56379</v>
      </c>
      <c r="I18736">
        <v>136936</v>
      </c>
      <c r="J18736" t="s">
        <v>27066</v>
      </c>
      <c r="K18736" t="s">
        <v>359</v>
      </c>
      <c r="L18736" t="s">
        <v>290</v>
      </c>
    </row>
    <row r="18737" spans="1:12">
      <c r="A18737" t="s">
        <v>56380</v>
      </c>
      <c r="B18737" t="s">
        <v>56381</v>
      </c>
      <c r="C18737" t="s">
        <v>56382</v>
      </c>
      <c r="D18737" t="s">
        <v>56383</v>
      </c>
      <c r="E18737" t="s">
        <v>27798</v>
      </c>
      <c r="G18737" t="s">
        <v>56384</v>
      </c>
      <c r="H18737" t="s">
        <v>56385</v>
      </c>
      <c r="I18737">
        <v>136937</v>
      </c>
      <c r="J18737" t="s">
        <v>27798</v>
      </c>
      <c r="K18737" t="s">
        <v>289</v>
      </c>
      <c r="L18737" t="s">
        <v>290</v>
      </c>
    </row>
    <row r="18738" spans="1:12">
      <c r="A18738" t="s">
        <v>56386</v>
      </c>
      <c r="B18738" t="s">
        <v>56387</v>
      </c>
      <c r="E18738" t="s">
        <v>8666</v>
      </c>
      <c r="G18738" t="s">
        <v>56388</v>
      </c>
      <c r="H18738" t="s">
        <v>56389</v>
      </c>
      <c r="I18738">
        <v>136938</v>
      </c>
      <c r="J18738" t="s">
        <v>27369</v>
      </c>
      <c r="K18738" t="s">
        <v>38691</v>
      </c>
      <c r="L18738" t="s">
        <v>26</v>
      </c>
    </row>
    <row r="18739" spans="1:12">
      <c r="A18739" t="s">
        <v>56390</v>
      </c>
      <c r="B18739" t="s">
        <v>56391</v>
      </c>
      <c r="C18739" t="s">
        <v>56392</v>
      </c>
      <c r="D18739" t="s">
        <v>56393</v>
      </c>
      <c r="E18739" t="s">
        <v>24846</v>
      </c>
      <c r="G18739" t="s">
        <v>56394</v>
      </c>
      <c r="H18739" t="s">
        <v>56395</v>
      </c>
      <c r="I18739">
        <v>136939</v>
      </c>
      <c r="J18739" t="s">
        <v>24846</v>
      </c>
      <c r="K18739" t="s">
        <v>359</v>
      </c>
      <c r="L18739" t="s">
        <v>290</v>
      </c>
    </row>
    <row r="18740" spans="1:12">
      <c r="A18740" t="s">
        <v>56396</v>
      </c>
      <c r="B18740" t="s">
        <v>143</v>
      </c>
      <c r="C18740" t="s">
        <v>47511</v>
      </c>
      <c r="E18740" t="s">
        <v>27066</v>
      </c>
      <c r="F18740" t="s">
        <v>7654</v>
      </c>
      <c r="G18740" t="s">
        <v>56397</v>
      </c>
      <c r="H18740" t="s">
        <v>56398</v>
      </c>
      <c r="I18740">
        <v>136941</v>
      </c>
      <c r="J18740" t="s">
        <v>37340</v>
      </c>
      <c r="K18740" t="s">
        <v>72</v>
      </c>
      <c r="L18740" t="s">
        <v>26</v>
      </c>
    </row>
    <row r="18741" spans="1:12">
      <c r="A18741" t="s">
        <v>56399</v>
      </c>
      <c r="B18741" t="s">
        <v>56400</v>
      </c>
      <c r="E18741" t="s">
        <v>8765</v>
      </c>
      <c r="F18741" t="s">
        <v>8752</v>
      </c>
      <c r="G18741" t="s">
        <v>56401</v>
      </c>
      <c r="H18741" t="s">
        <v>56402</v>
      </c>
      <c r="I18741">
        <v>136943</v>
      </c>
      <c r="J18741" t="s">
        <v>8765</v>
      </c>
      <c r="K18741" t="s">
        <v>72</v>
      </c>
      <c r="L18741" t="s">
        <v>26</v>
      </c>
    </row>
    <row r="18742" spans="1:12">
      <c r="A18742" t="s">
        <v>56403</v>
      </c>
      <c r="B18742" t="s">
        <v>56404</v>
      </c>
      <c r="E18742" t="s">
        <v>155</v>
      </c>
      <c r="F18742" t="s">
        <v>22</v>
      </c>
      <c r="G18742" t="s">
        <v>56405</v>
      </c>
      <c r="H18742" t="s">
        <v>56406</v>
      </c>
      <c r="I18742">
        <v>136947</v>
      </c>
      <c r="J18742" t="s">
        <v>71</v>
      </c>
      <c r="K18742" t="s">
        <v>289</v>
      </c>
      <c r="L18742" t="s">
        <v>290</v>
      </c>
    </row>
    <row r="18743" spans="1:12">
      <c r="A18743" t="s">
        <v>56407</v>
      </c>
      <c r="B18743" t="s">
        <v>56408</v>
      </c>
      <c r="C18743" t="s">
        <v>22416</v>
      </c>
      <c r="E18743" t="s">
        <v>17968</v>
      </c>
      <c r="F18743" t="s">
        <v>11535</v>
      </c>
      <c r="G18743" t="s">
        <v>56409</v>
      </c>
      <c r="H18743" t="s">
        <v>56410</v>
      </c>
      <c r="I18743">
        <v>136949</v>
      </c>
      <c r="J18743" t="s">
        <v>11535</v>
      </c>
      <c r="K18743" t="s">
        <v>359</v>
      </c>
      <c r="L18743" t="s">
        <v>290</v>
      </c>
    </row>
    <row r="18744" spans="1:12">
      <c r="A18744" t="s">
        <v>56411</v>
      </c>
      <c r="B18744" t="s">
        <v>2929</v>
      </c>
      <c r="E18744" t="s">
        <v>27353</v>
      </c>
      <c r="F18744" t="s">
        <v>1453</v>
      </c>
      <c r="G18744" t="s">
        <v>56412</v>
      </c>
      <c r="H18744" t="s">
        <v>56413</v>
      </c>
      <c r="I18744">
        <v>136951</v>
      </c>
      <c r="J18744" t="s">
        <v>27832</v>
      </c>
      <c r="K18744" t="s">
        <v>38691</v>
      </c>
      <c r="L18744" t="s">
        <v>26</v>
      </c>
    </row>
    <row r="18745" spans="1:12">
      <c r="A18745" t="s">
        <v>56414</v>
      </c>
      <c r="B18745" t="s">
        <v>56415</v>
      </c>
      <c r="C18745" t="s">
        <v>34306</v>
      </c>
      <c r="E18745" t="s">
        <v>8666</v>
      </c>
      <c r="G18745" t="s">
        <v>56416</v>
      </c>
      <c r="H18745" t="s">
        <v>56417</v>
      </c>
      <c r="I18745">
        <v>136952</v>
      </c>
      <c r="J18745" t="s">
        <v>34297</v>
      </c>
      <c r="K18745" t="s">
        <v>38691</v>
      </c>
      <c r="L18745" t="s">
        <v>26</v>
      </c>
    </row>
    <row r="18746" spans="1:12">
      <c r="A18746" t="s">
        <v>56419</v>
      </c>
      <c r="B18746" t="s">
        <v>22555</v>
      </c>
      <c r="E18746" t="s">
        <v>56420</v>
      </c>
      <c r="F18746" t="s">
        <v>17960</v>
      </c>
      <c r="G18746" t="s">
        <v>56421</v>
      </c>
      <c r="H18746" t="s">
        <v>56422</v>
      </c>
      <c r="I18746">
        <v>136954</v>
      </c>
      <c r="J18746" t="s">
        <v>17960</v>
      </c>
      <c r="K18746" t="s">
        <v>359</v>
      </c>
      <c r="L18746" t="s">
        <v>290</v>
      </c>
    </row>
    <row r="18747" spans="1:12">
      <c r="A18747" t="s">
        <v>56423</v>
      </c>
      <c r="B18747" t="s">
        <v>56424</v>
      </c>
      <c r="E18747" t="s">
        <v>27832</v>
      </c>
      <c r="F18747" t="s">
        <v>1453</v>
      </c>
      <c r="G18747" t="s">
        <v>56425</v>
      </c>
      <c r="H18747" t="s">
        <v>56426</v>
      </c>
      <c r="I18747">
        <v>136955</v>
      </c>
      <c r="J18747" t="s">
        <v>27832</v>
      </c>
      <c r="K18747" t="s">
        <v>289</v>
      </c>
      <c r="L18747" t="s">
        <v>290</v>
      </c>
    </row>
    <row r="18748" spans="1:12">
      <c r="A18748" t="s">
        <v>42271</v>
      </c>
      <c r="B18748" t="s">
        <v>42272</v>
      </c>
      <c r="E18748" t="s">
        <v>37395</v>
      </c>
      <c r="F18748" t="s">
        <v>27334</v>
      </c>
      <c r="G18748" t="s">
        <v>42273</v>
      </c>
      <c r="H18748" t="s">
        <v>42274</v>
      </c>
      <c r="I18748">
        <v>136957</v>
      </c>
      <c r="J18748" t="s">
        <v>27334</v>
      </c>
      <c r="K18748" t="s">
        <v>37881</v>
      </c>
      <c r="L18748" t="s">
        <v>26</v>
      </c>
    </row>
    <row r="18749" spans="1:12">
      <c r="A18749" t="s">
        <v>56427</v>
      </c>
      <c r="B18749" t="s">
        <v>19964</v>
      </c>
      <c r="E18749" t="s">
        <v>5611</v>
      </c>
      <c r="F18749" t="s">
        <v>25676</v>
      </c>
      <c r="G18749" t="s">
        <v>39813</v>
      </c>
      <c r="H18749" t="s">
        <v>39814</v>
      </c>
      <c r="I18749">
        <v>136961</v>
      </c>
      <c r="J18749" t="s">
        <v>25676</v>
      </c>
      <c r="K18749" t="s">
        <v>37881</v>
      </c>
      <c r="L18749" t="s">
        <v>2905</v>
      </c>
    </row>
    <row r="18750" spans="1:12">
      <c r="A18750" t="s">
        <v>950</v>
      </c>
      <c r="B18750" t="s">
        <v>951</v>
      </c>
      <c r="C18750" t="s">
        <v>952</v>
      </c>
      <c r="E18750" t="s">
        <v>538</v>
      </c>
      <c r="F18750" t="s">
        <v>528</v>
      </c>
      <c r="G18750" t="s">
        <v>953</v>
      </c>
      <c r="H18750" t="s">
        <v>954</v>
      </c>
      <c r="I18750">
        <v>136967</v>
      </c>
      <c r="J18750" t="s">
        <v>528</v>
      </c>
      <c r="K18750" t="s">
        <v>37881</v>
      </c>
      <c r="L18750" t="s">
        <v>26</v>
      </c>
    </row>
    <row r="18751" spans="1:12">
      <c r="A18751" t="s">
        <v>25498</v>
      </c>
      <c r="B18751" t="s">
        <v>25499</v>
      </c>
      <c r="E18751" t="s">
        <v>21502</v>
      </c>
      <c r="F18751" t="s">
        <v>21472</v>
      </c>
      <c r="G18751" t="s">
        <v>25500</v>
      </c>
      <c r="H18751" t="s">
        <v>25501</v>
      </c>
      <c r="I18751">
        <v>136970</v>
      </c>
      <c r="J18751" t="s">
        <v>21472</v>
      </c>
      <c r="K18751" t="s">
        <v>37881</v>
      </c>
      <c r="L18751" t="s">
        <v>2905</v>
      </c>
    </row>
    <row r="18752" spans="1:12">
      <c r="A18752" t="s">
        <v>56429</v>
      </c>
      <c r="B18752" t="s">
        <v>16044</v>
      </c>
      <c r="E18752" t="s">
        <v>7815</v>
      </c>
      <c r="F18752" t="s">
        <v>7637</v>
      </c>
      <c r="G18752" t="s">
        <v>16045</v>
      </c>
      <c r="H18752" t="s">
        <v>16047</v>
      </c>
      <c r="I18752">
        <v>136975</v>
      </c>
      <c r="J18752" t="s">
        <v>7637</v>
      </c>
      <c r="K18752" t="s">
        <v>37881</v>
      </c>
      <c r="L18752" t="s">
        <v>26</v>
      </c>
    </row>
    <row r="18753" spans="1:12">
      <c r="A18753" t="s">
        <v>14022</v>
      </c>
      <c r="B18753" t="s">
        <v>998</v>
      </c>
      <c r="E18753" t="s">
        <v>728</v>
      </c>
      <c r="F18753" t="s">
        <v>528</v>
      </c>
      <c r="G18753" t="s">
        <v>14023</v>
      </c>
      <c r="H18753" t="s">
        <v>14024</v>
      </c>
      <c r="I18753">
        <v>136977</v>
      </c>
      <c r="J18753" t="s">
        <v>528</v>
      </c>
      <c r="K18753" t="s">
        <v>37881</v>
      </c>
      <c r="L18753" t="s">
        <v>26</v>
      </c>
    </row>
    <row r="18754" spans="1:12">
      <c r="A18754" t="s">
        <v>7575</v>
      </c>
      <c r="B18754" t="s">
        <v>36795</v>
      </c>
      <c r="E18754" t="s">
        <v>20771</v>
      </c>
      <c r="F18754" t="s">
        <v>1797</v>
      </c>
      <c r="G18754" t="s">
        <v>36796</v>
      </c>
      <c r="H18754" t="s">
        <v>36797</v>
      </c>
      <c r="I18754">
        <v>136981</v>
      </c>
      <c r="J18754" t="s">
        <v>20771</v>
      </c>
      <c r="K18754" t="s">
        <v>37881</v>
      </c>
      <c r="L18754" t="s">
        <v>26</v>
      </c>
    </row>
    <row r="18755" spans="1:12">
      <c r="A18755" t="s">
        <v>9955</v>
      </c>
      <c r="B18755" t="s">
        <v>759</v>
      </c>
      <c r="C18755" t="s">
        <v>9956</v>
      </c>
      <c r="E18755" t="s">
        <v>2244</v>
      </c>
      <c r="F18755" t="s">
        <v>2245</v>
      </c>
      <c r="G18755" t="s">
        <v>9957</v>
      </c>
      <c r="H18755" t="s">
        <v>9958</v>
      </c>
      <c r="I18755">
        <v>136983</v>
      </c>
      <c r="J18755" t="s">
        <v>2245</v>
      </c>
      <c r="K18755" t="s">
        <v>37881</v>
      </c>
      <c r="L18755" t="s">
        <v>26</v>
      </c>
    </row>
    <row r="18756" spans="1:12">
      <c r="A18756" t="s">
        <v>9859</v>
      </c>
      <c r="B18756" t="s">
        <v>9860</v>
      </c>
      <c r="E18756" t="s">
        <v>2274</v>
      </c>
      <c r="F18756" t="s">
        <v>2245</v>
      </c>
      <c r="G18756" t="s">
        <v>9861</v>
      </c>
      <c r="H18756" t="s">
        <v>9862</v>
      </c>
      <c r="I18756">
        <v>136984</v>
      </c>
      <c r="J18756" t="s">
        <v>2245</v>
      </c>
      <c r="K18756" t="s">
        <v>37881</v>
      </c>
      <c r="L18756" t="s">
        <v>26</v>
      </c>
    </row>
    <row r="18757" spans="1:12">
      <c r="A18757" t="s">
        <v>39182</v>
      </c>
      <c r="B18757" t="s">
        <v>39183</v>
      </c>
      <c r="E18757" t="s">
        <v>4328</v>
      </c>
      <c r="F18757" t="s">
        <v>8752</v>
      </c>
      <c r="G18757" t="s">
        <v>39184</v>
      </c>
      <c r="H18757" t="s">
        <v>39185</v>
      </c>
      <c r="I18757">
        <v>136988</v>
      </c>
      <c r="J18757" t="s">
        <v>4328</v>
      </c>
      <c r="K18757" t="s">
        <v>37881</v>
      </c>
      <c r="L18757" t="s">
        <v>26</v>
      </c>
    </row>
    <row r="18758" spans="1:12">
      <c r="A18758" t="s">
        <v>23244</v>
      </c>
      <c r="B18758" t="s">
        <v>2294</v>
      </c>
      <c r="E18758" t="s">
        <v>4328</v>
      </c>
      <c r="F18758" t="s">
        <v>8752</v>
      </c>
      <c r="G18758" t="s">
        <v>39162</v>
      </c>
      <c r="H18758" t="s">
        <v>39163</v>
      </c>
      <c r="I18758">
        <v>136989</v>
      </c>
      <c r="J18758" t="s">
        <v>4328</v>
      </c>
      <c r="K18758" t="s">
        <v>37881</v>
      </c>
      <c r="L18758" t="s">
        <v>26</v>
      </c>
    </row>
    <row r="18759" spans="1:12">
      <c r="A18759" t="s">
        <v>6015</v>
      </c>
      <c r="B18759" t="s">
        <v>6016</v>
      </c>
      <c r="C18759" t="s">
        <v>1190</v>
      </c>
      <c r="E18759" t="s">
        <v>1137</v>
      </c>
      <c r="F18759" t="s">
        <v>1133</v>
      </c>
      <c r="G18759" t="s">
        <v>6017</v>
      </c>
      <c r="H18759" t="s">
        <v>6018</v>
      </c>
      <c r="I18759">
        <v>136999</v>
      </c>
      <c r="J18759" t="s">
        <v>1133</v>
      </c>
      <c r="K18759" t="s">
        <v>37881</v>
      </c>
      <c r="L18759" t="s">
        <v>26</v>
      </c>
    </row>
    <row r="18760" spans="1:12">
      <c r="A18760" t="s">
        <v>56431</v>
      </c>
      <c r="B18760" t="s">
        <v>56432</v>
      </c>
      <c r="E18760" t="s">
        <v>27832</v>
      </c>
      <c r="F18760" t="s">
        <v>1453</v>
      </c>
      <c r="G18760" t="s">
        <v>56433</v>
      </c>
      <c r="H18760" t="s">
        <v>56434</v>
      </c>
      <c r="I18760">
        <v>137010</v>
      </c>
      <c r="J18760" t="s">
        <v>27832</v>
      </c>
      <c r="K18760" t="s">
        <v>37881</v>
      </c>
      <c r="L18760" t="s">
        <v>26</v>
      </c>
    </row>
    <row r="18761" spans="1:12">
      <c r="A18761" t="s">
        <v>56435</v>
      </c>
      <c r="B18761" t="s">
        <v>56436</v>
      </c>
      <c r="C18761" t="s">
        <v>3361</v>
      </c>
      <c r="E18761" t="s">
        <v>38133</v>
      </c>
      <c r="F18761" t="s">
        <v>28190</v>
      </c>
      <c r="G18761" t="s">
        <v>56437</v>
      </c>
      <c r="H18761" t="s">
        <v>56438</v>
      </c>
      <c r="I18761">
        <v>137012</v>
      </c>
      <c r="J18761" t="s">
        <v>28190</v>
      </c>
      <c r="K18761" t="s">
        <v>37881</v>
      </c>
      <c r="L18761" t="s">
        <v>26</v>
      </c>
    </row>
    <row r="18762" spans="1:12">
      <c r="A18762" t="s">
        <v>40320</v>
      </c>
      <c r="B18762" t="s">
        <v>40321</v>
      </c>
      <c r="C18762" t="s">
        <v>36262</v>
      </c>
      <c r="E18762" t="s">
        <v>25847</v>
      </c>
      <c r="F18762" t="s">
        <v>1639</v>
      </c>
      <c r="G18762" t="s">
        <v>40322</v>
      </c>
      <c r="H18762" t="s">
        <v>40323</v>
      </c>
      <c r="I18762">
        <v>137014</v>
      </c>
      <c r="J18762" t="s">
        <v>1639</v>
      </c>
      <c r="K18762" t="s">
        <v>37881</v>
      </c>
      <c r="L18762" t="s">
        <v>26</v>
      </c>
    </row>
    <row r="18763" spans="1:12">
      <c r="A18763" t="s">
        <v>56439</v>
      </c>
      <c r="B18763" t="s">
        <v>56440</v>
      </c>
      <c r="D18763" t="s">
        <v>45505</v>
      </c>
      <c r="E18763" t="s">
        <v>2293</v>
      </c>
      <c r="F18763" t="s">
        <v>2246</v>
      </c>
      <c r="G18763" t="s">
        <v>56441</v>
      </c>
      <c r="H18763" t="s">
        <v>56442</v>
      </c>
      <c r="I18763">
        <v>137015</v>
      </c>
      <c r="J18763" t="s">
        <v>2293</v>
      </c>
      <c r="K18763" t="s">
        <v>359</v>
      </c>
      <c r="L18763" t="s">
        <v>290</v>
      </c>
    </row>
    <row r="18764" spans="1:12">
      <c r="A18764" t="s">
        <v>56443</v>
      </c>
      <c r="B18764" t="s">
        <v>56444</v>
      </c>
      <c r="C18764" t="s">
        <v>41757</v>
      </c>
      <c r="E18764" t="s">
        <v>8666</v>
      </c>
      <c r="G18764" t="s">
        <v>56445</v>
      </c>
      <c r="H18764" t="s">
        <v>56446</v>
      </c>
      <c r="I18764">
        <v>137016</v>
      </c>
      <c r="J18764" t="s">
        <v>28072</v>
      </c>
      <c r="K18764" t="s">
        <v>38691</v>
      </c>
      <c r="L18764" t="s">
        <v>26</v>
      </c>
    </row>
    <row r="18765" spans="1:12">
      <c r="A18765" t="s">
        <v>56447</v>
      </c>
      <c r="B18765" t="s">
        <v>56448</v>
      </c>
      <c r="E18765" t="s">
        <v>8666</v>
      </c>
      <c r="G18765" t="s">
        <v>56449</v>
      </c>
      <c r="H18765" t="s">
        <v>56450</v>
      </c>
      <c r="I18765">
        <v>137017</v>
      </c>
      <c r="J18765" t="s">
        <v>27647</v>
      </c>
      <c r="K18765" t="s">
        <v>289</v>
      </c>
      <c r="L18765" t="s">
        <v>290</v>
      </c>
    </row>
    <row r="18766" spans="1:12">
      <c r="A18766" t="s">
        <v>56451</v>
      </c>
      <c r="B18766" t="s">
        <v>56452</v>
      </c>
      <c r="C18766" t="s">
        <v>41349</v>
      </c>
      <c r="E18766" t="s">
        <v>39029</v>
      </c>
      <c r="F18766" t="s">
        <v>26011</v>
      </c>
      <c r="G18766" t="s">
        <v>56453</v>
      </c>
      <c r="H18766" t="s">
        <v>56454</v>
      </c>
      <c r="I18766">
        <v>137018</v>
      </c>
      <c r="J18766" t="s">
        <v>28182</v>
      </c>
      <c r="K18766" t="s">
        <v>289</v>
      </c>
      <c r="L18766" t="s">
        <v>290</v>
      </c>
    </row>
    <row r="18767" spans="1:12">
      <c r="A18767" t="s">
        <v>8904</v>
      </c>
      <c r="B18767" t="s">
        <v>8905</v>
      </c>
      <c r="C18767" t="s">
        <v>8906</v>
      </c>
      <c r="E18767" t="s">
        <v>8907</v>
      </c>
      <c r="G18767" t="s">
        <v>8908</v>
      </c>
      <c r="H18767" t="s">
        <v>8909</v>
      </c>
      <c r="I18767">
        <v>137021</v>
      </c>
      <c r="J18767" t="s">
        <v>4328</v>
      </c>
      <c r="K18767" t="s">
        <v>37881</v>
      </c>
      <c r="L18767" t="s">
        <v>26</v>
      </c>
    </row>
    <row r="18768" spans="1:12">
      <c r="A18768" t="s">
        <v>8858</v>
      </c>
      <c r="B18768" t="s">
        <v>8859</v>
      </c>
      <c r="C18768" t="s">
        <v>8860</v>
      </c>
      <c r="E18768" t="s">
        <v>8778</v>
      </c>
      <c r="F18768" t="s">
        <v>8752</v>
      </c>
      <c r="G18768" t="s">
        <v>8861</v>
      </c>
      <c r="H18768" t="s">
        <v>8862</v>
      </c>
      <c r="I18768">
        <v>137022</v>
      </c>
      <c r="J18768" t="s">
        <v>4328</v>
      </c>
      <c r="K18768" t="s">
        <v>37881</v>
      </c>
      <c r="L18768" t="s">
        <v>26</v>
      </c>
    </row>
    <row r="18769" spans="1:12">
      <c r="A18769" t="s">
        <v>56455</v>
      </c>
      <c r="B18769" t="s">
        <v>16396</v>
      </c>
      <c r="E18769" t="s">
        <v>56456</v>
      </c>
      <c r="F18769" t="s">
        <v>28190</v>
      </c>
      <c r="G18769" t="s">
        <v>56457</v>
      </c>
      <c r="H18769" t="s">
        <v>56458</v>
      </c>
      <c r="I18769">
        <v>137023</v>
      </c>
      <c r="J18769" t="s">
        <v>28190</v>
      </c>
      <c r="K18769" t="s">
        <v>37881</v>
      </c>
      <c r="L18769" t="s">
        <v>26</v>
      </c>
    </row>
    <row r="18770" spans="1:12">
      <c r="A18770" t="s">
        <v>56459</v>
      </c>
      <c r="B18770" t="s">
        <v>56460</v>
      </c>
      <c r="E18770" t="s">
        <v>37480</v>
      </c>
      <c r="F18770" t="s">
        <v>28190</v>
      </c>
      <c r="G18770" t="s">
        <v>56461</v>
      </c>
      <c r="H18770" t="s">
        <v>56462</v>
      </c>
      <c r="I18770">
        <v>137025</v>
      </c>
      <c r="J18770" t="s">
        <v>28190</v>
      </c>
      <c r="K18770" t="s">
        <v>37881</v>
      </c>
      <c r="L18770" t="s">
        <v>26</v>
      </c>
    </row>
    <row r="18771" spans="1:12">
      <c r="A18771" t="s">
        <v>56463</v>
      </c>
      <c r="B18771" t="s">
        <v>56464</v>
      </c>
      <c r="E18771" t="s">
        <v>56465</v>
      </c>
      <c r="F18771" t="s">
        <v>28190</v>
      </c>
      <c r="G18771" t="s">
        <v>56466</v>
      </c>
      <c r="H18771" t="s">
        <v>56467</v>
      </c>
      <c r="I18771">
        <v>137026</v>
      </c>
      <c r="J18771" t="s">
        <v>28190</v>
      </c>
      <c r="K18771" t="s">
        <v>37881</v>
      </c>
      <c r="L18771" t="s">
        <v>26</v>
      </c>
    </row>
    <row r="18772" spans="1:12">
      <c r="A18772" t="s">
        <v>14025</v>
      </c>
      <c r="B18772" t="s">
        <v>14026</v>
      </c>
      <c r="C18772" t="s">
        <v>5400</v>
      </c>
      <c r="E18772" t="s">
        <v>910</v>
      </c>
      <c r="F18772" t="s">
        <v>528</v>
      </c>
      <c r="G18772" t="s">
        <v>14027</v>
      </c>
      <c r="H18772" t="s">
        <v>14028</v>
      </c>
      <c r="I18772">
        <v>137027</v>
      </c>
      <c r="J18772" t="s">
        <v>528</v>
      </c>
      <c r="K18772" t="s">
        <v>37881</v>
      </c>
      <c r="L18772" t="s">
        <v>26</v>
      </c>
    </row>
    <row r="18773" spans="1:12">
      <c r="A18773" t="s">
        <v>56468</v>
      </c>
      <c r="B18773" t="s">
        <v>545</v>
      </c>
      <c r="C18773" t="s">
        <v>909</v>
      </c>
      <c r="E18773" t="s">
        <v>910</v>
      </c>
      <c r="F18773" t="s">
        <v>528</v>
      </c>
      <c r="G18773" t="s">
        <v>13931</v>
      </c>
      <c r="H18773" t="s">
        <v>13932</v>
      </c>
      <c r="I18773">
        <v>137029</v>
      </c>
      <c r="J18773" t="s">
        <v>528</v>
      </c>
      <c r="K18773" t="s">
        <v>37881</v>
      </c>
      <c r="L18773" t="s">
        <v>26</v>
      </c>
    </row>
    <row r="18774" spans="1:12">
      <c r="A18774" t="s">
        <v>56469</v>
      </c>
      <c r="B18774" t="s">
        <v>5399</v>
      </c>
      <c r="C18774" t="s">
        <v>5400</v>
      </c>
      <c r="E18774" t="s">
        <v>910</v>
      </c>
      <c r="F18774" t="s">
        <v>528</v>
      </c>
      <c r="G18774" t="s">
        <v>5401</v>
      </c>
      <c r="H18774" t="s">
        <v>5402</v>
      </c>
      <c r="I18774">
        <v>137030</v>
      </c>
      <c r="J18774" t="s">
        <v>528</v>
      </c>
      <c r="K18774" t="s">
        <v>37881</v>
      </c>
      <c r="L18774" t="s">
        <v>26</v>
      </c>
    </row>
    <row r="18775" spans="1:12">
      <c r="A18775" t="s">
        <v>220</v>
      </c>
      <c r="B18775" t="s">
        <v>5947</v>
      </c>
      <c r="C18775" t="s">
        <v>5948</v>
      </c>
      <c r="E18775" t="s">
        <v>1152</v>
      </c>
      <c r="F18775" t="s">
        <v>1133</v>
      </c>
      <c r="G18775" t="s">
        <v>5949</v>
      </c>
      <c r="H18775" t="s">
        <v>5950</v>
      </c>
      <c r="I18775">
        <v>137031</v>
      </c>
      <c r="J18775" t="s">
        <v>1133</v>
      </c>
      <c r="K18775" t="s">
        <v>37881</v>
      </c>
      <c r="L18775" t="s">
        <v>26</v>
      </c>
    </row>
    <row r="18776" spans="1:12">
      <c r="A18776" t="s">
        <v>56470</v>
      </c>
      <c r="B18776" t="s">
        <v>37956</v>
      </c>
      <c r="E18776" t="s">
        <v>27636</v>
      </c>
      <c r="F18776" t="s">
        <v>174</v>
      </c>
      <c r="G18776" t="s">
        <v>37957</v>
      </c>
      <c r="H18776" t="s">
        <v>56471</v>
      </c>
      <c r="I18776">
        <v>137032</v>
      </c>
      <c r="J18776" t="s">
        <v>27639</v>
      </c>
      <c r="K18776" t="s">
        <v>37881</v>
      </c>
      <c r="L18776" t="s">
        <v>26</v>
      </c>
    </row>
    <row r="18777" spans="1:12">
      <c r="A18777" t="s">
        <v>56472</v>
      </c>
      <c r="B18777" t="s">
        <v>56473</v>
      </c>
      <c r="C18777" t="s">
        <v>56474</v>
      </c>
      <c r="E18777" t="s">
        <v>8666</v>
      </c>
      <c r="G18777" t="s">
        <v>56475</v>
      </c>
      <c r="H18777" t="s">
        <v>56476</v>
      </c>
      <c r="I18777">
        <v>137035</v>
      </c>
      <c r="J18777" t="s">
        <v>27639</v>
      </c>
      <c r="K18777" t="s">
        <v>37881</v>
      </c>
      <c r="L18777" t="s">
        <v>26</v>
      </c>
    </row>
    <row r="18778" spans="1:12">
      <c r="A18778" t="s">
        <v>56479</v>
      </c>
      <c r="B18778" t="s">
        <v>44961</v>
      </c>
      <c r="E18778" t="s">
        <v>4328</v>
      </c>
      <c r="F18778" t="s">
        <v>8752</v>
      </c>
      <c r="G18778" t="s">
        <v>44962</v>
      </c>
      <c r="H18778" t="s">
        <v>39161</v>
      </c>
      <c r="I18778">
        <v>137042</v>
      </c>
      <c r="J18778" t="s">
        <v>4328</v>
      </c>
      <c r="K18778" t="s">
        <v>37881</v>
      </c>
      <c r="L18778" t="s">
        <v>26</v>
      </c>
    </row>
    <row r="18779" spans="1:12">
      <c r="A18779" t="s">
        <v>5389</v>
      </c>
      <c r="B18779" t="s">
        <v>5390</v>
      </c>
      <c r="C18779" t="s">
        <v>5391</v>
      </c>
      <c r="E18779" t="s">
        <v>587</v>
      </c>
      <c r="F18779" t="s">
        <v>528</v>
      </c>
      <c r="G18779" t="s">
        <v>5392</v>
      </c>
      <c r="H18779" t="s">
        <v>5393</v>
      </c>
      <c r="I18779">
        <v>137054</v>
      </c>
      <c r="J18779" t="s">
        <v>528</v>
      </c>
      <c r="K18779" t="s">
        <v>37881</v>
      </c>
      <c r="L18779" t="s">
        <v>26</v>
      </c>
    </row>
    <row r="18780" spans="1:12">
      <c r="A18780" t="s">
        <v>13965</v>
      </c>
      <c r="B18780" t="s">
        <v>1113</v>
      </c>
      <c r="E18780" t="s">
        <v>538</v>
      </c>
      <c r="F18780" t="s">
        <v>528</v>
      </c>
      <c r="G18780" t="s">
        <v>13966</v>
      </c>
      <c r="H18780" t="s">
        <v>13967</v>
      </c>
      <c r="I18780">
        <v>137056</v>
      </c>
      <c r="J18780" t="s">
        <v>528</v>
      </c>
      <c r="K18780" t="s">
        <v>37881</v>
      </c>
      <c r="L18780" t="s">
        <v>26</v>
      </c>
    </row>
    <row r="18781" spans="1:12">
      <c r="A18781" t="s">
        <v>56480</v>
      </c>
      <c r="B18781" t="s">
        <v>56481</v>
      </c>
      <c r="C18781" t="s">
        <v>56482</v>
      </c>
      <c r="E18781" t="s">
        <v>19484</v>
      </c>
      <c r="F18781" t="s">
        <v>19485</v>
      </c>
      <c r="G18781" t="s">
        <v>56483</v>
      </c>
      <c r="H18781" t="s">
        <v>56484</v>
      </c>
      <c r="I18781">
        <v>137061</v>
      </c>
      <c r="J18781" t="s">
        <v>19484</v>
      </c>
      <c r="K18781" t="s">
        <v>37881</v>
      </c>
      <c r="L18781" t="s">
        <v>26</v>
      </c>
    </row>
    <row r="18782" spans="1:12">
      <c r="A18782" t="s">
        <v>56485</v>
      </c>
      <c r="B18782" t="s">
        <v>56486</v>
      </c>
      <c r="C18782" t="s">
        <v>51500</v>
      </c>
      <c r="E18782" t="s">
        <v>27349</v>
      </c>
      <c r="F18782" t="s">
        <v>27349</v>
      </c>
      <c r="G18782" t="s">
        <v>56487</v>
      </c>
      <c r="H18782" t="s">
        <v>56488</v>
      </c>
      <c r="I18782">
        <v>137062</v>
      </c>
      <c r="J18782" t="s">
        <v>27602</v>
      </c>
      <c r="K18782" t="s">
        <v>37881</v>
      </c>
      <c r="L18782" t="s">
        <v>26</v>
      </c>
    </row>
    <row r="18783" spans="1:12">
      <c r="A18783" t="s">
        <v>56490</v>
      </c>
      <c r="B18783" t="s">
        <v>56491</v>
      </c>
      <c r="C18783" t="s">
        <v>56492</v>
      </c>
      <c r="E18783" t="s">
        <v>27636</v>
      </c>
      <c r="F18783" t="s">
        <v>174</v>
      </c>
      <c r="G18783" t="s">
        <v>56493</v>
      </c>
      <c r="H18783" t="s">
        <v>56494</v>
      </c>
      <c r="I18783">
        <v>137067</v>
      </c>
      <c r="J18783" t="s">
        <v>27639</v>
      </c>
      <c r="K18783" t="s">
        <v>37881</v>
      </c>
      <c r="L18783" t="s">
        <v>26</v>
      </c>
    </row>
    <row r="18784" spans="1:12">
      <c r="A18784" t="s">
        <v>56495</v>
      </c>
      <c r="B18784" t="s">
        <v>56496</v>
      </c>
      <c r="C18784" t="s">
        <v>51500</v>
      </c>
      <c r="E18784" t="s">
        <v>27349</v>
      </c>
      <c r="G18784" t="s">
        <v>56497</v>
      </c>
      <c r="H18784" t="s">
        <v>56498</v>
      </c>
      <c r="I18784">
        <v>137068</v>
      </c>
      <c r="J18784" t="s">
        <v>27602</v>
      </c>
      <c r="K18784" t="s">
        <v>27338</v>
      </c>
      <c r="L18784" t="s">
        <v>26</v>
      </c>
    </row>
    <row r="18785" spans="1:12">
      <c r="A18785" t="s">
        <v>56499</v>
      </c>
      <c r="B18785" t="s">
        <v>56500</v>
      </c>
      <c r="E18785" t="s">
        <v>34233</v>
      </c>
      <c r="F18785" t="s">
        <v>174</v>
      </c>
      <c r="G18785" t="s">
        <v>56501</v>
      </c>
      <c r="H18785" t="s">
        <v>56502</v>
      </c>
      <c r="I18785">
        <v>137069</v>
      </c>
      <c r="J18785" t="s">
        <v>27639</v>
      </c>
      <c r="K18785" t="s">
        <v>37881</v>
      </c>
      <c r="L18785" t="s">
        <v>26</v>
      </c>
    </row>
    <row r="18786" spans="1:12">
      <c r="A18786" t="s">
        <v>56503</v>
      </c>
      <c r="B18786" t="s">
        <v>56500</v>
      </c>
      <c r="E18786" t="s">
        <v>34233</v>
      </c>
      <c r="F18786" t="s">
        <v>174</v>
      </c>
      <c r="G18786" t="s">
        <v>56501</v>
      </c>
      <c r="H18786" t="s">
        <v>56504</v>
      </c>
      <c r="I18786">
        <v>137070</v>
      </c>
      <c r="J18786" t="s">
        <v>27639</v>
      </c>
      <c r="K18786" t="s">
        <v>37881</v>
      </c>
      <c r="L18786" t="s">
        <v>26</v>
      </c>
    </row>
    <row r="18787" spans="1:12">
      <c r="A18787" t="s">
        <v>56505</v>
      </c>
      <c r="B18787" t="s">
        <v>16749</v>
      </c>
      <c r="C18787" t="s">
        <v>16750</v>
      </c>
      <c r="E18787" t="s">
        <v>3951</v>
      </c>
      <c r="F18787" t="s">
        <v>174</v>
      </c>
      <c r="G18787" t="s">
        <v>16751</v>
      </c>
      <c r="H18787" t="s">
        <v>16752</v>
      </c>
      <c r="I18787">
        <v>137071</v>
      </c>
      <c r="J18787" t="s">
        <v>174</v>
      </c>
      <c r="K18787" t="s">
        <v>25</v>
      </c>
      <c r="L18787" t="s">
        <v>26</v>
      </c>
    </row>
    <row r="18788" spans="1:12">
      <c r="A18788" t="s">
        <v>26936</v>
      </c>
      <c r="B18788" t="s">
        <v>26937</v>
      </c>
      <c r="E18788" t="s">
        <v>20771</v>
      </c>
      <c r="F18788" t="s">
        <v>1797</v>
      </c>
      <c r="G18788" t="s">
        <v>26938</v>
      </c>
      <c r="H18788" t="s">
        <v>26939</v>
      </c>
      <c r="I18788">
        <v>137074</v>
      </c>
      <c r="J18788" t="s">
        <v>20771</v>
      </c>
      <c r="K18788" t="s">
        <v>37881</v>
      </c>
      <c r="L18788" t="s">
        <v>26</v>
      </c>
    </row>
    <row r="18789" spans="1:12">
      <c r="A18789" t="s">
        <v>53605</v>
      </c>
      <c r="B18789" t="s">
        <v>53606</v>
      </c>
      <c r="E18789" t="s">
        <v>37396</v>
      </c>
      <c r="F18789" t="s">
        <v>27334</v>
      </c>
      <c r="G18789" t="s">
        <v>53607</v>
      </c>
      <c r="H18789" t="s">
        <v>53608</v>
      </c>
      <c r="I18789">
        <v>137076</v>
      </c>
      <c r="J18789" t="s">
        <v>27334</v>
      </c>
      <c r="K18789" t="s">
        <v>27338</v>
      </c>
      <c r="L18789" t="s">
        <v>26</v>
      </c>
    </row>
    <row r="18790" spans="1:12">
      <c r="A18790" t="s">
        <v>13933</v>
      </c>
      <c r="B18790" t="s">
        <v>4548</v>
      </c>
      <c r="E18790" t="s">
        <v>781</v>
      </c>
      <c r="F18790" t="s">
        <v>528</v>
      </c>
      <c r="G18790" t="s">
        <v>13934</v>
      </c>
      <c r="H18790" t="s">
        <v>13935</v>
      </c>
      <c r="I18790">
        <v>137081</v>
      </c>
      <c r="J18790" t="s">
        <v>528</v>
      </c>
      <c r="K18790" t="s">
        <v>37881</v>
      </c>
      <c r="L18790" t="s">
        <v>26</v>
      </c>
    </row>
    <row r="18791" spans="1:12">
      <c r="A18791" t="s">
        <v>43388</v>
      </c>
      <c r="B18791" t="s">
        <v>43389</v>
      </c>
      <c r="C18791" t="s">
        <v>38600</v>
      </c>
      <c r="E18791" t="s">
        <v>19379</v>
      </c>
      <c r="F18791" t="s">
        <v>19364</v>
      </c>
      <c r="G18791" t="s">
        <v>43390</v>
      </c>
      <c r="H18791" t="s">
        <v>43391</v>
      </c>
      <c r="I18791">
        <v>137089</v>
      </c>
      <c r="J18791" t="s">
        <v>19364</v>
      </c>
      <c r="K18791" t="s">
        <v>37881</v>
      </c>
      <c r="L18791" t="s">
        <v>18940</v>
      </c>
    </row>
    <row r="18792" spans="1:12">
      <c r="A18792" t="s">
        <v>53611</v>
      </c>
      <c r="B18792" t="s">
        <v>53612</v>
      </c>
      <c r="C18792" t="s">
        <v>37044</v>
      </c>
      <c r="E18792" t="s">
        <v>8666</v>
      </c>
      <c r="G18792" t="s">
        <v>53613</v>
      </c>
      <c r="H18792" t="s">
        <v>53614</v>
      </c>
      <c r="I18792">
        <v>137093</v>
      </c>
      <c r="J18792" t="s">
        <v>27647</v>
      </c>
      <c r="K18792" t="s">
        <v>37881</v>
      </c>
      <c r="L18792" t="s">
        <v>18940</v>
      </c>
    </row>
    <row r="18793" spans="1:12">
      <c r="A18793" t="s">
        <v>53615</v>
      </c>
      <c r="B18793" t="s">
        <v>39855</v>
      </c>
      <c r="E18793" t="s">
        <v>25729</v>
      </c>
      <c r="F18793" t="s">
        <v>25676</v>
      </c>
      <c r="G18793" t="s">
        <v>39856</v>
      </c>
      <c r="H18793" t="s">
        <v>53616</v>
      </c>
      <c r="I18793">
        <v>137098</v>
      </c>
      <c r="J18793" t="s">
        <v>25676</v>
      </c>
      <c r="K18793" t="s">
        <v>359</v>
      </c>
      <c r="L18793" t="s">
        <v>290</v>
      </c>
    </row>
    <row r="18794" spans="1:12">
      <c r="A18794" t="s">
        <v>53617</v>
      </c>
      <c r="B18794" t="s">
        <v>5760</v>
      </c>
      <c r="C18794" t="s">
        <v>5761</v>
      </c>
      <c r="E18794" t="s">
        <v>1152</v>
      </c>
      <c r="F18794" t="s">
        <v>1133</v>
      </c>
      <c r="G18794" t="s">
        <v>5762</v>
      </c>
      <c r="H18794" t="s">
        <v>5763</v>
      </c>
      <c r="I18794">
        <v>137102</v>
      </c>
      <c r="J18794" t="s">
        <v>1133</v>
      </c>
      <c r="K18794" t="s">
        <v>37881</v>
      </c>
      <c r="L18794" t="s">
        <v>26</v>
      </c>
    </row>
    <row r="18795" spans="1:12">
      <c r="A18795" t="s">
        <v>4942</v>
      </c>
      <c r="B18795" t="s">
        <v>4943</v>
      </c>
      <c r="E18795" t="s">
        <v>873</v>
      </c>
      <c r="F18795" t="s">
        <v>528</v>
      </c>
      <c r="G18795" t="s">
        <v>4944</v>
      </c>
      <c r="H18795" t="s">
        <v>4945</v>
      </c>
      <c r="I18795">
        <v>137108</v>
      </c>
      <c r="J18795" t="s">
        <v>528</v>
      </c>
      <c r="K18795" t="s">
        <v>37881</v>
      </c>
      <c r="L18795" t="s">
        <v>26</v>
      </c>
    </row>
    <row r="18796" spans="1:12">
      <c r="A18796" t="s">
        <v>53620</v>
      </c>
      <c r="B18796" t="s">
        <v>53621</v>
      </c>
      <c r="E18796" t="s">
        <v>25746</v>
      </c>
      <c r="F18796" t="s">
        <v>1639</v>
      </c>
      <c r="G18796" t="s">
        <v>53622</v>
      </c>
      <c r="H18796" t="s">
        <v>53623</v>
      </c>
      <c r="I18796">
        <v>137114</v>
      </c>
      <c r="J18796" t="s">
        <v>25746</v>
      </c>
      <c r="K18796" t="s">
        <v>27338</v>
      </c>
      <c r="L18796" t="s">
        <v>26</v>
      </c>
    </row>
    <row r="18797" spans="1:12">
      <c r="A18797" t="s">
        <v>53624</v>
      </c>
      <c r="B18797" t="s">
        <v>25510</v>
      </c>
      <c r="E18797" t="s">
        <v>25511</v>
      </c>
      <c r="F18797" t="s">
        <v>21472</v>
      </c>
      <c r="G18797" t="s">
        <v>25512</v>
      </c>
      <c r="H18797" t="s">
        <v>25513</v>
      </c>
      <c r="I18797">
        <v>137118</v>
      </c>
      <c r="J18797" t="s">
        <v>21472</v>
      </c>
      <c r="K18797" t="s">
        <v>37881</v>
      </c>
      <c r="L18797" t="s">
        <v>2905</v>
      </c>
    </row>
    <row r="18798" spans="1:12">
      <c r="A18798" t="s">
        <v>44170</v>
      </c>
      <c r="B18798" t="s">
        <v>17988</v>
      </c>
      <c r="C18798" t="s">
        <v>17989</v>
      </c>
      <c r="E18798" t="s">
        <v>11537</v>
      </c>
      <c r="F18798" t="s">
        <v>11535</v>
      </c>
      <c r="G18798" t="s">
        <v>17990</v>
      </c>
      <c r="H18798" t="s">
        <v>29185</v>
      </c>
      <c r="I18798">
        <v>137120</v>
      </c>
      <c r="J18798" t="s">
        <v>11535</v>
      </c>
      <c r="K18798" t="s">
        <v>37881</v>
      </c>
      <c r="L18798" t="s">
        <v>2905</v>
      </c>
    </row>
    <row r="18799" spans="1:12">
      <c r="A18799" t="s">
        <v>53625</v>
      </c>
      <c r="B18799" t="s">
        <v>25595</v>
      </c>
      <c r="E18799" t="s">
        <v>25370</v>
      </c>
      <c r="F18799" t="s">
        <v>21472</v>
      </c>
      <c r="G18799" t="s">
        <v>31817</v>
      </c>
      <c r="H18799" t="s">
        <v>31818</v>
      </c>
      <c r="I18799">
        <v>137126</v>
      </c>
      <c r="J18799" t="s">
        <v>21472</v>
      </c>
      <c r="K18799" t="s">
        <v>37881</v>
      </c>
      <c r="L18799" t="s">
        <v>26</v>
      </c>
    </row>
    <row r="18800" spans="1:12">
      <c r="A18800" t="s">
        <v>53626</v>
      </c>
      <c r="B18800" t="s">
        <v>17391</v>
      </c>
      <c r="C18800" t="s">
        <v>17392</v>
      </c>
      <c r="E18800" t="s">
        <v>53627</v>
      </c>
      <c r="F18800" t="s">
        <v>10821</v>
      </c>
      <c r="G18800" t="s">
        <v>17393</v>
      </c>
      <c r="H18800" t="s">
        <v>17394</v>
      </c>
      <c r="I18800">
        <v>137127</v>
      </c>
      <c r="J18800" t="s">
        <v>10821</v>
      </c>
      <c r="K18800" t="s">
        <v>37881</v>
      </c>
      <c r="L18800" t="s">
        <v>26</v>
      </c>
    </row>
    <row r="18801" spans="1:12">
      <c r="A18801" t="s">
        <v>5696</v>
      </c>
      <c r="B18801" t="s">
        <v>5697</v>
      </c>
      <c r="E18801" t="s">
        <v>1152</v>
      </c>
      <c r="F18801" t="s">
        <v>1133</v>
      </c>
      <c r="G18801" t="s">
        <v>5698</v>
      </c>
      <c r="H18801" t="s">
        <v>5699</v>
      </c>
      <c r="I18801">
        <v>137132</v>
      </c>
      <c r="J18801" t="s">
        <v>1133</v>
      </c>
      <c r="K18801" t="s">
        <v>37881</v>
      </c>
      <c r="L18801" t="s">
        <v>26</v>
      </c>
    </row>
    <row r="18802" spans="1:12">
      <c r="A18802" t="s">
        <v>53629</v>
      </c>
      <c r="B18802" t="s">
        <v>16593</v>
      </c>
      <c r="E18802" t="s">
        <v>3509</v>
      </c>
      <c r="F18802" t="s">
        <v>174</v>
      </c>
      <c r="G18802" t="s">
        <v>16594</v>
      </c>
      <c r="H18802" t="s">
        <v>16604</v>
      </c>
      <c r="I18802">
        <v>137136</v>
      </c>
      <c r="J18802" t="s">
        <v>174</v>
      </c>
      <c r="K18802" t="s">
        <v>27338</v>
      </c>
      <c r="L18802" t="s">
        <v>26</v>
      </c>
    </row>
    <row r="18803" spans="1:12">
      <c r="A18803" t="s">
        <v>53630</v>
      </c>
      <c r="B18803" t="s">
        <v>20446</v>
      </c>
      <c r="C18803" t="s">
        <v>12809</v>
      </c>
      <c r="E18803" t="s">
        <v>7653</v>
      </c>
      <c r="F18803" t="s">
        <v>7654</v>
      </c>
      <c r="G18803" t="s">
        <v>24714</v>
      </c>
      <c r="H18803" t="s">
        <v>24755</v>
      </c>
      <c r="I18803">
        <v>137141</v>
      </c>
      <c r="J18803" t="s">
        <v>12691</v>
      </c>
      <c r="K18803" t="s">
        <v>27338</v>
      </c>
      <c r="L18803" t="s">
        <v>18940</v>
      </c>
    </row>
    <row r="18804" spans="1:12">
      <c r="A18804" t="s">
        <v>42289</v>
      </c>
      <c r="B18804" t="s">
        <v>42290</v>
      </c>
      <c r="E18804" t="s">
        <v>41695</v>
      </c>
      <c r="F18804" t="s">
        <v>27334</v>
      </c>
      <c r="G18804" t="s">
        <v>42291</v>
      </c>
      <c r="H18804" t="s">
        <v>42292</v>
      </c>
      <c r="I18804">
        <v>137142</v>
      </c>
      <c r="J18804" t="s">
        <v>27334</v>
      </c>
      <c r="K18804" t="s">
        <v>37881</v>
      </c>
      <c r="L18804" t="s">
        <v>26</v>
      </c>
    </row>
    <row r="18805" spans="1:12">
      <c r="A18805" t="s">
        <v>220</v>
      </c>
      <c r="B18805" t="s">
        <v>36825</v>
      </c>
      <c r="E18805" t="s">
        <v>20771</v>
      </c>
      <c r="F18805" t="s">
        <v>1797</v>
      </c>
      <c r="G18805" t="s">
        <v>36826</v>
      </c>
      <c r="H18805" t="s">
        <v>36827</v>
      </c>
      <c r="I18805">
        <v>137147</v>
      </c>
      <c r="J18805" t="s">
        <v>20771</v>
      </c>
      <c r="K18805" t="s">
        <v>37881</v>
      </c>
      <c r="L18805" t="s">
        <v>26</v>
      </c>
    </row>
    <row r="18806" spans="1:12">
      <c r="A18806" t="s">
        <v>53631</v>
      </c>
      <c r="B18806" t="s">
        <v>53632</v>
      </c>
      <c r="C18806" t="s">
        <v>37338</v>
      </c>
      <c r="E18806" t="s">
        <v>27155</v>
      </c>
      <c r="F18806" t="s">
        <v>12498</v>
      </c>
      <c r="G18806" t="s">
        <v>53633</v>
      </c>
      <c r="H18806" t="s">
        <v>53634</v>
      </c>
      <c r="I18806">
        <v>137148</v>
      </c>
      <c r="J18806" t="s">
        <v>27155</v>
      </c>
      <c r="K18806" t="s">
        <v>37881</v>
      </c>
      <c r="L18806" t="s">
        <v>26</v>
      </c>
    </row>
    <row r="18807" spans="1:12">
      <c r="A18807" t="s">
        <v>5972</v>
      </c>
      <c r="B18807" t="s">
        <v>1246</v>
      </c>
      <c r="C18807" t="s">
        <v>5973</v>
      </c>
      <c r="D18807" t="s">
        <v>5974</v>
      </c>
      <c r="E18807" t="s">
        <v>1152</v>
      </c>
      <c r="F18807" t="s">
        <v>1133</v>
      </c>
      <c r="G18807" t="s">
        <v>5975</v>
      </c>
      <c r="H18807" t="s">
        <v>5976</v>
      </c>
      <c r="I18807">
        <v>137149</v>
      </c>
      <c r="J18807" t="s">
        <v>1133</v>
      </c>
      <c r="K18807" t="s">
        <v>37881</v>
      </c>
      <c r="L18807" t="s">
        <v>26</v>
      </c>
    </row>
    <row r="18808" spans="1:12">
      <c r="A18808" t="s">
        <v>53635</v>
      </c>
      <c r="B18808" t="s">
        <v>10387</v>
      </c>
      <c r="C18808" t="s">
        <v>10388</v>
      </c>
      <c r="E18808" t="s">
        <v>7833</v>
      </c>
      <c r="G18808" t="s">
        <v>10389</v>
      </c>
      <c r="H18808" t="s">
        <v>10390</v>
      </c>
      <c r="I18808">
        <v>137151</v>
      </c>
      <c r="J18808" t="s">
        <v>7685</v>
      </c>
      <c r="K18808" t="s">
        <v>37881</v>
      </c>
      <c r="L18808" t="s">
        <v>26</v>
      </c>
    </row>
    <row r="18809" spans="1:12">
      <c r="A18809" t="s">
        <v>53636</v>
      </c>
      <c r="B18809" t="s">
        <v>41374</v>
      </c>
      <c r="C18809" t="s">
        <v>41375</v>
      </c>
      <c r="E18809" t="s">
        <v>27631</v>
      </c>
      <c r="F18809" t="s">
        <v>2246</v>
      </c>
      <c r="G18809" t="s">
        <v>41376</v>
      </c>
      <c r="H18809" t="s">
        <v>53637</v>
      </c>
      <c r="I18809">
        <v>137155</v>
      </c>
      <c r="J18809" t="s">
        <v>2293</v>
      </c>
      <c r="K18809" t="s">
        <v>37881</v>
      </c>
      <c r="L18809" t="s">
        <v>26</v>
      </c>
    </row>
    <row r="18810" spans="1:12">
      <c r="A18810" t="s">
        <v>53638</v>
      </c>
      <c r="B18810" t="s">
        <v>53639</v>
      </c>
      <c r="E18810" t="s">
        <v>8666</v>
      </c>
      <c r="G18810" t="s">
        <v>53640</v>
      </c>
      <c r="H18810" t="s">
        <v>53641</v>
      </c>
      <c r="I18810">
        <v>137157</v>
      </c>
      <c r="J18810" t="s">
        <v>37007</v>
      </c>
      <c r="K18810" t="s">
        <v>37881</v>
      </c>
      <c r="L18810" t="s">
        <v>2905</v>
      </c>
    </row>
    <row r="18811" spans="1:12">
      <c r="A18811" t="s">
        <v>53642</v>
      </c>
      <c r="B18811" t="s">
        <v>9624</v>
      </c>
      <c r="C18811" t="s">
        <v>27954</v>
      </c>
      <c r="E18811" t="s">
        <v>2293</v>
      </c>
      <c r="F18811" t="s">
        <v>2246</v>
      </c>
      <c r="G18811" t="s">
        <v>27955</v>
      </c>
      <c r="H18811" t="s">
        <v>27956</v>
      </c>
      <c r="I18811">
        <v>137168</v>
      </c>
      <c r="J18811" t="s">
        <v>2293</v>
      </c>
      <c r="K18811" t="s">
        <v>37881</v>
      </c>
      <c r="L18811" t="s">
        <v>26</v>
      </c>
    </row>
    <row r="18812" spans="1:12">
      <c r="A18812" t="s">
        <v>9688</v>
      </c>
      <c r="B18812" t="s">
        <v>2929</v>
      </c>
      <c r="C18812" t="s">
        <v>5948</v>
      </c>
      <c r="E18812" t="s">
        <v>1152</v>
      </c>
      <c r="F18812" t="s">
        <v>1133</v>
      </c>
      <c r="G18812" t="s">
        <v>9689</v>
      </c>
      <c r="H18812" t="s">
        <v>9690</v>
      </c>
      <c r="I18812">
        <v>137173</v>
      </c>
      <c r="J18812" t="s">
        <v>1133</v>
      </c>
      <c r="K18812" t="s">
        <v>37881</v>
      </c>
      <c r="L18812" t="s">
        <v>26</v>
      </c>
    </row>
    <row r="18813" spans="1:12">
      <c r="A18813" t="s">
        <v>31689</v>
      </c>
      <c r="B18813" t="s">
        <v>31690</v>
      </c>
      <c r="E18813" t="s">
        <v>25360</v>
      </c>
      <c r="F18813" t="s">
        <v>21472</v>
      </c>
      <c r="G18813" t="s">
        <v>31691</v>
      </c>
      <c r="H18813" t="s">
        <v>31692</v>
      </c>
      <c r="I18813">
        <v>137174</v>
      </c>
      <c r="J18813" t="s">
        <v>21472</v>
      </c>
      <c r="K18813" t="s">
        <v>37881</v>
      </c>
      <c r="L18813" t="s">
        <v>26</v>
      </c>
    </row>
    <row r="18814" spans="1:12">
      <c r="A18814" t="s">
        <v>31669</v>
      </c>
      <c r="B18814" t="s">
        <v>123</v>
      </c>
      <c r="C18814" t="s">
        <v>31670</v>
      </c>
      <c r="E18814" t="s">
        <v>25360</v>
      </c>
      <c r="F18814" t="s">
        <v>21472</v>
      </c>
      <c r="G18814" t="s">
        <v>31671</v>
      </c>
      <c r="H18814" t="s">
        <v>31672</v>
      </c>
      <c r="I18814">
        <v>137175</v>
      </c>
      <c r="J18814" t="s">
        <v>21472</v>
      </c>
      <c r="K18814" t="s">
        <v>37881</v>
      </c>
      <c r="L18814" t="s">
        <v>26</v>
      </c>
    </row>
    <row r="18815" spans="1:12">
      <c r="A18815" t="s">
        <v>33120</v>
      </c>
      <c r="B18815" t="s">
        <v>30662</v>
      </c>
      <c r="E18815" t="s">
        <v>32737</v>
      </c>
      <c r="F18815" t="s">
        <v>809</v>
      </c>
      <c r="G18815" t="s">
        <v>33121</v>
      </c>
      <c r="H18815" t="s">
        <v>33122</v>
      </c>
      <c r="I18815">
        <v>137179</v>
      </c>
      <c r="J18815" t="s">
        <v>809</v>
      </c>
      <c r="K18815" t="s">
        <v>37881</v>
      </c>
      <c r="L18815" t="s">
        <v>2905</v>
      </c>
    </row>
    <row r="18816" spans="1:12">
      <c r="A18816" t="s">
        <v>33123</v>
      </c>
      <c r="B18816" t="s">
        <v>33124</v>
      </c>
      <c r="E18816" t="s">
        <v>32737</v>
      </c>
      <c r="F18816" t="s">
        <v>809</v>
      </c>
      <c r="G18816" t="s">
        <v>33125</v>
      </c>
      <c r="H18816" t="s">
        <v>33126</v>
      </c>
      <c r="I18816">
        <v>137180</v>
      </c>
      <c r="J18816" t="s">
        <v>809</v>
      </c>
      <c r="K18816" t="s">
        <v>37881</v>
      </c>
      <c r="L18816" t="s">
        <v>2905</v>
      </c>
    </row>
    <row r="18817" spans="1:12">
      <c r="A18817" t="s">
        <v>53646</v>
      </c>
      <c r="B18817" t="s">
        <v>20324</v>
      </c>
      <c r="C18817" t="s">
        <v>20325</v>
      </c>
      <c r="E18817" t="s">
        <v>12702</v>
      </c>
      <c r="F18817" t="s">
        <v>12691</v>
      </c>
      <c r="G18817" t="s">
        <v>20326</v>
      </c>
      <c r="H18817" t="s">
        <v>20327</v>
      </c>
      <c r="I18817">
        <v>137182</v>
      </c>
      <c r="J18817" t="s">
        <v>12702</v>
      </c>
      <c r="K18817" t="s">
        <v>37881</v>
      </c>
      <c r="L18817" t="s">
        <v>26</v>
      </c>
    </row>
    <row r="18818" spans="1:12">
      <c r="A18818" t="s">
        <v>24770</v>
      </c>
      <c r="B18818" t="s">
        <v>53647</v>
      </c>
      <c r="E18818" t="s">
        <v>53648</v>
      </c>
      <c r="F18818" t="s">
        <v>27334</v>
      </c>
      <c r="G18818" t="s">
        <v>53649</v>
      </c>
      <c r="H18818" t="s">
        <v>53650</v>
      </c>
      <c r="I18818">
        <v>137183</v>
      </c>
      <c r="J18818" t="s">
        <v>27334</v>
      </c>
      <c r="K18818" t="s">
        <v>37881</v>
      </c>
      <c r="L18818" t="s">
        <v>26</v>
      </c>
    </row>
    <row r="18819" spans="1:12">
      <c r="A18819" t="s">
        <v>6893</v>
      </c>
      <c r="B18819" t="s">
        <v>6894</v>
      </c>
      <c r="E18819" t="s">
        <v>6895</v>
      </c>
      <c r="F18819" t="s">
        <v>2245</v>
      </c>
      <c r="G18819" t="s">
        <v>6896</v>
      </c>
      <c r="H18819" t="s">
        <v>6897</v>
      </c>
      <c r="I18819">
        <v>137185</v>
      </c>
      <c r="J18819" t="s">
        <v>2245</v>
      </c>
      <c r="K18819" t="s">
        <v>37881</v>
      </c>
      <c r="L18819" t="s">
        <v>26</v>
      </c>
    </row>
    <row r="18820" spans="1:12">
      <c r="A18820" t="s">
        <v>44929</v>
      </c>
      <c r="B18820" t="s">
        <v>40987</v>
      </c>
      <c r="E18820" t="s">
        <v>20771</v>
      </c>
      <c r="F18820" t="s">
        <v>1797</v>
      </c>
      <c r="G18820" t="s">
        <v>40988</v>
      </c>
      <c r="H18820" t="s">
        <v>40989</v>
      </c>
      <c r="I18820">
        <v>137191</v>
      </c>
      <c r="J18820" t="s">
        <v>20771</v>
      </c>
      <c r="K18820" t="s">
        <v>37881</v>
      </c>
      <c r="L18820" t="s">
        <v>26</v>
      </c>
    </row>
    <row r="18821" spans="1:12">
      <c r="A18821" t="s">
        <v>53652</v>
      </c>
      <c r="B18821" t="s">
        <v>9730</v>
      </c>
      <c r="E18821" t="s">
        <v>1137</v>
      </c>
      <c r="F18821" t="s">
        <v>1133</v>
      </c>
      <c r="G18821" t="s">
        <v>9731</v>
      </c>
      <c r="H18821" t="s">
        <v>9732</v>
      </c>
      <c r="I18821">
        <v>137194</v>
      </c>
      <c r="J18821" t="s">
        <v>1133</v>
      </c>
      <c r="K18821" t="s">
        <v>37881</v>
      </c>
      <c r="L18821" t="s">
        <v>26</v>
      </c>
    </row>
    <row r="18822" spans="1:12">
      <c r="A18822" t="s">
        <v>53653</v>
      </c>
      <c r="B18822" t="s">
        <v>4067</v>
      </c>
      <c r="E18822" t="s">
        <v>27640</v>
      </c>
      <c r="F18822" t="s">
        <v>1639</v>
      </c>
      <c r="G18822" t="s">
        <v>53654</v>
      </c>
      <c r="H18822" t="s">
        <v>53655</v>
      </c>
      <c r="I18822">
        <v>137195</v>
      </c>
      <c r="J18822" t="s">
        <v>25746</v>
      </c>
      <c r="K18822" t="s">
        <v>37881</v>
      </c>
      <c r="L18822" t="s">
        <v>26</v>
      </c>
    </row>
    <row r="18823" spans="1:12">
      <c r="A18823" t="s">
        <v>53657</v>
      </c>
      <c r="B18823" t="s">
        <v>268</v>
      </c>
      <c r="C18823" t="s">
        <v>8860</v>
      </c>
      <c r="E18823" t="s">
        <v>11724</v>
      </c>
      <c r="F18823" t="s">
        <v>7627</v>
      </c>
      <c r="G18823" t="s">
        <v>11872</v>
      </c>
      <c r="H18823" t="s">
        <v>11873</v>
      </c>
      <c r="I18823">
        <v>137201</v>
      </c>
      <c r="J18823" t="s">
        <v>7627</v>
      </c>
      <c r="K18823" t="s">
        <v>37881</v>
      </c>
      <c r="L18823" t="s">
        <v>26</v>
      </c>
    </row>
    <row r="18824" spans="1:12">
      <c r="A18824" t="s">
        <v>9487</v>
      </c>
      <c r="B18824" t="s">
        <v>9488</v>
      </c>
      <c r="C18824" t="s">
        <v>9489</v>
      </c>
      <c r="E18824" t="s">
        <v>1137</v>
      </c>
      <c r="F18824" t="s">
        <v>1133</v>
      </c>
      <c r="G18824" t="s">
        <v>9490</v>
      </c>
      <c r="H18824" t="s">
        <v>9491</v>
      </c>
      <c r="I18824">
        <v>137207</v>
      </c>
      <c r="J18824" t="s">
        <v>1133</v>
      </c>
      <c r="K18824" t="s">
        <v>37881</v>
      </c>
      <c r="L18824" t="s">
        <v>26</v>
      </c>
    </row>
    <row r="18825" spans="1:12">
      <c r="A18825" t="s">
        <v>53662</v>
      </c>
      <c r="B18825" t="s">
        <v>36718</v>
      </c>
      <c r="E18825" t="s">
        <v>317</v>
      </c>
      <c r="F18825" t="s">
        <v>318</v>
      </c>
      <c r="G18825" t="s">
        <v>36719</v>
      </c>
      <c r="H18825" t="s">
        <v>36720</v>
      </c>
      <c r="I18825">
        <v>137211</v>
      </c>
      <c r="J18825" t="s">
        <v>318</v>
      </c>
      <c r="K18825" t="s">
        <v>27338</v>
      </c>
      <c r="L18825" t="s">
        <v>26</v>
      </c>
    </row>
    <row r="18826" spans="1:12">
      <c r="A18826" t="s">
        <v>53663</v>
      </c>
      <c r="B18826" t="s">
        <v>44596</v>
      </c>
      <c r="C18826" t="s">
        <v>44597</v>
      </c>
      <c r="E18826" t="s">
        <v>27349</v>
      </c>
      <c r="G18826" t="s">
        <v>44598</v>
      </c>
      <c r="H18826" t="s">
        <v>44599</v>
      </c>
      <c r="I18826">
        <v>137212</v>
      </c>
      <c r="J18826" t="s">
        <v>27602</v>
      </c>
      <c r="K18826" t="s">
        <v>37881</v>
      </c>
      <c r="L18826" t="s">
        <v>26</v>
      </c>
    </row>
    <row r="18827" spans="1:12">
      <c r="A18827" t="s">
        <v>53664</v>
      </c>
      <c r="B18827" t="s">
        <v>53665</v>
      </c>
      <c r="E18827" t="s">
        <v>34227</v>
      </c>
      <c r="F18827" t="s">
        <v>174</v>
      </c>
      <c r="G18827" t="s">
        <v>53666</v>
      </c>
      <c r="H18827" t="s">
        <v>53667</v>
      </c>
      <c r="I18827">
        <v>137216</v>
      </c>
      <c r="J18827" t="s">
        <v>27639</v>
      </c>
      <c r="K18827" t="s">
        <v>37881</v>
      </c>
      <c r="L18827" t="s">
        <v>26</v>
      </c>
    </row>
    <row r="18828" spans="1:12">
      <c r="A18828" t="s">
        <v>5141</v>
      </c>
      <c r="B18828" t="s">
        <v>221</v>
      </c>
      <c r="E18828" t="s">
        <v>5142</v>
      </c>
      <c r="F18828" t="s">
        <v>528</v>
      </c>
      <c r="G18828" t="s">
        <v>5143</v>
      </c>
      <c r="H18828" t="s">
        <v>5144</v>
      </c>
      <c r="I18828">
        <v>137220</v>
      </c>
      <c r="J18828" t="s">
        <v>528</v>
      </c>
      <c r="K18828" t="s">
        <v>37881</v>
      </c>
      <c r="L18828" t="s">
        <v>26</v>
      </c>
    </row>
    <row r="18829" spans="1:12">
      <c r="A18829" t="s">
        <v>4984</v>
      </c>
      <c r="B18829" t="s">
        <v>4985</v>
      </c>
      <c r="C18829" t="s">
        <v>4986</v>
      </c>
      <c r="E18829" t="s">
        <v>873</v>
      </c>
      <c r="F18829" t="s">
        <v>528</v>
      </c>
      <c r="G18829" t="s">
        <v>4987</v>
      </c>
      <c r="H18829" t="s">
        <v>4988</v>
      </c>
      <c r="I18829">
        <v>137226</v>
      </c>
      <c r="J18829" t="s">
        <v>528</v>
      </c>
      <c r="K18829" t="s">
        <v>37881</v>
      </c>
      <c r="L18829" t="s">
        <v>26</v>
      </c>
    </row>
    <row r="18830" spans="1:12">
      <c r="A18830" t="s">
        <v>53669</v>
      </c>
      <c r="B18830" t="s">
        <v>15537</v>
      </c>
      <c r="E18830" t="s">
        <v>2449</v>
      </c>
      <c r="F18830" t="s">
        <v>642</v>
      </c>
      <c r="G18830" t="s">
        <v>15538</v>
      </c>
      <c r="H18830" t="s">
        <v>15539</v>
      </c>
      <c r="I18830">
        <v>137238</v>
      </c>
      <c r="J18830" t="s">
        <v>642</v>
      </c>
      <c r="K18830" t="s">
        <v>37881</v>
      </c>
      <c r="L18830" t="s">
        <v>26</v>
      </c>
    </row>
    <row r="18831" spans="1:12">
      <c r="A18831" t="s">
        <v>34998</v>
      </c>
      <c r="B18831" t="s">
        <v>53670</v>
      </c>
      <c r="E18831" t="s">
        <v>27639</v>
      </c>
      <c r="F18831" t="s">
        <v>174</v>
      </c>
      <c r="G18831" t="s">
        <v>53671</v>
      </c>
      <c r="H18831" t="s">
        <v>53672</v>
      </c>
      <c r="I18831">
        <v>137242</v>
      </c>
      <c r="J18831" t="s">
        <v>27639</v>
      </c>
      <c r="K18831" t="s">
        <v>37881</v>
      </c>
      <c r="L18831" t="s">
        <v>26</v>
      </c>
    </row>
    <row r="18832" spans="1:12">
      <c r="A18832" t="s">
        <v>10451</v>
      </c>
      <c r="B18832" t="s">
        <v>53046</v>
      </c>
      <c r="C18832" t="s">
        <v>50407</v>
      </c>
      <c r="E18832" t="s">
        <v>53047</v>
      </c>
      <c r="F18832" t="s">
        <v>174</v>
      </c>
      <c r="G18832" t="s">
        <v>53048</v>
      </c>
      <c r="H18832" t="s">
        <v>53049</v>
      </c>
      <c r="I18832">
        <v>137244</v>
      </c>
      <c r="J18832" t="s">
        <v>27639</v>
      </c>
      <c r="K18832" t="s">
        <v>37881</v>
      </c>
      <c r="L18832" t="s">
        <v>26</v>
      </c>
    </row>
    <row r="18833" spans="1:12">
      <c r="A18833" t="s">
        <v>5377</v>
      </c>
      <c r="B18833" t="s">
        <v>5378</v>
      </c>
      <c r="E18833" t="s">
        <v>587</v>
      </c>
      <c r="F18833" t="s">
        <v>528</v>
      </c>
      <c r="G18833" t="s">
        <v>13833</v>
      </c>
      <c r="H18833" t="s">
        <v>5379</v>
      </c>
      <c r="I18833">
        <v>137245</v>
      </c>
      <c r="J18833" t="s">
        <v>528</v>
      </c>
      <c r="K18833" t="s">
        <v>37881</v>
      </c>
      <c r="L18833" t="s">
        <v>26</v>
      </c>
    </row>
    <row r="18834" spans="1:12">
      <c r="A18834" t="s">
        <v>13991</v>
      </c>
      <c r="B18834" t="s">
        <v>221</v>
      </c>
      <c r="C18834" t="s">
        <v>5381</v>
      </c>
      <c r="E18834" t="s">
        <v>910</v>
      </c>
      <c r="F18834" t="s">
        <v>528</v>
      </c>
      <c r="G18834" t="s">
        <v>13992</v>
      </c>
      <c r="H18834" t="s">
        <v>13993</v>
      </c>
      <c r="I18834">
        <v>137246</v>
      </c>
      <c r="J18834" t="s">
        <v>528</v>
      </c>
      <c r="K18834" t="s">
        <v>37881</v>
      </c>
      <c r="L18834" t="s">
        <v>26</v>
      </c>
    </row>
    <row r="18835" spans="1:12">
      <c r="A18835" t="s">
        <v>13887</v>
      </c>
      <c r="B18835" t="s">
        <v>545</v>
      </c>
      <c r="E18835" t="s">
        <v>910</v>
      </c>
      <c r="F18835" t="s">
        <v>528</v>
      </c>
      <c r="G18835" t="s">
        <v>13888</v>
      </c>
      <c r="H18835" t="s">
        <v>13889</v>
      </c>
      <c r="I18835">
        <v>137247</v>
      </c>
      <c r="J18835" t="s">
        <v>528</v>
      </c>
      <c r="K18835" t="s">
        <v>37881</v>
      </c>
      <c r="L18835" t="s">
        <v>26</v>
      </c>
    </row>
    <row r="18836" spans="1:12">
      <c r="A18836" t="s">
        <v>53673</v>
      </c>
      <c r="B18836" t="s">
        <v>2929</v>
      </c>
      <c r="C18836" t="s">
        <v>38278</v>
      </c>
      <c r="E18836" t="s">
        <v>27695</v>
      </c>
      <c r="F18836" t="s">
        <v>7426</v>
      </c>
      <c r="G18836" t="s">
        <v>38279</v>
      </c>
      <c r="H18836" t="s">
        <v>53674</v>
      </c>
      <c r="I18836">
        <v>137249</v>
      </c>
      <c r="J18836" t="s">
        <v>37600</v>
      </c>
      <c r="K18836" t="s">
        <v>37881</v>
      </c>
      <c r="L18836" t="s">
        <v>2905</v>
      </c>
    </row>
    <row r="18837" spans="1:12">
      <c r="A18837" t="s">
        <v>9719</v>
      </c>
      <c r="B18837" t="s">
        <v>9334</v>
      </c>
      <c r="E18837" t="s">
        <v>1137</v>
      </c>
      <c r="F18837" t="s">
        <v>1133</v>
      </c>
      <c r="G18837" t="s">
        <v>9720</v>
      </c>
      <c r="H18837" t="s">
        <v>9721</v>
      </c>
      <c r="I18837">
        <v>137255</v>
      </c>
      <c r="J18837" t="s">
        <v>1133</v>
      </c>
      <c r="K18837" t="s">
        <v>37881</v>
      </c>
      <c r="L18837" t="s">
        <v>26</v>
      </c>
    </row>
    <row r="18838" spans="1:12">
      <c r="A18838" t="s">
        <v>53676</v>
      </c>
      <c r="B18838" t="s">
        <v>112</v>
      </c>
      <c r="C18838" t="s">
        <v>53677</v>
      </c>
      <c r="E18838" t="s">
        <v>37395</v>
      </c>
      <c r="F18838" t="s">
        <v>27334</v>
      </c>
      <c r="G18838" t="s">
        <v>53678</v>
      </c>
      <c r="H18838" t="s">
        <v>53679</v>
      </c>
      <c r="I18838">
        <v>137257</v>
      </c>
      <c r="J18838" t="s">
        <v>27334</v>
      </c>
      <c r="K18838" t="s">
        <v>37881</v>
      </c>
      <c r="L18838" t="s">
        <v>26</v>
      </c>
    </row>
    <row r="18839" spans="1:12">
      <c r="A18839" t="s">
        <v>53680</v>
      </c>
      <c r="B18839" t="s">
        <v>53681</v>
      </c>
      <c r="E18839" t="s">
        <v>27331</v>
      </c>
      <c r="F18839" t="s">
        <v>27334</v>
      </c>
      <c r="G18839" t="s">
        <v>53682</v>
      </c>
      <c r="H18839" t="s">
        <v>53683</v>
      </c>
      <c r="I18839">
        <v>137258</v>
      </c>
      <c r="J18839" t="s">
        <v>27334</v>
      </c>
      <c r="K18839" t="s">
        <v>37881</v>
      </c>
      <c r="L18839" t="s">
        <v>26</v>
      </c>
    </row>
    <row r="18840" spans="1:12">
      <c r="A18840" t="s">
        <v>6012</v>
      </c>
      <c r="B18840" t="s">
        <v>1023</v>
      </c>
      <c r="C18840" t="s">
        <v>1190</v>
      </c>
      <c r="E18840" t="s">
        <v>1137</v>
      </c>
      <c r="F18840" t="s">
        <v>1133</v>
      </c>
      <c r="G18840" t="s">
        <v>6013</v>
      </c>
      <c r="H18840" t="s">
        <v>6014</v>
      </c>
      <c r="I18840">
        <v>137266</v>
      </c>
      <c r="J18840" t="s">
        <v>1133</v>
      </c>
      <c r="K18840" t="s">
        <v>37881</v>
      </c>
      <c r="L18840" t="s">
        <v>26</v>
      </c>
    </row>
    <row r="18841" spans="1:12">
      <c r="A18841" t="s">
        <v>34936</v>
      </c>
      <c r="B18841" t="s">
        <v>34937</v>
      </c>
      <c r="E18841" t="s">
        <v>25729</v>
      </c>
      <c r="F18841" t="s">
        <v>25676</v>
      </c>
      <c r="G18841" t="s">
        <v>34938</v>
      </c>
      <c r="H18841" t="s">
        <v>34939</v>
      </c>
      <c r="I18841">
        <v>137268</v>
      </c>
      <c r="J18841" t="s">
        <v>25676</v>
      </c>
      <c r="K18841" t="s">
        <v>37881</v>
      </c>
      <c r="L18841" t="s">
        <v>26</v>
      </c>
    </row>
    <row r="18842" spans="1:12">
      <c r="A18842" t="s">
        <v>9659</v>
      </c>
      <c r="B18842" t="s">
        <v>9660</v>
      </c>
      <c r="C18842" t="s">
        <v>5984</v>
      </c>
      <c r="E18842" t="s">
        <v>1137</v>
      </c>
      <c r="F18842" t="s">
        <v>1133</v>
      </c>
      <c r="G18842" t="s">
        <v>9661</v>
      </c>
      <c r="H18842" t="s">
        <v>9662</v>
      </c>
      <c r="I18842">
        <v>137271</v>
      </c>
      <c r="J18842" t="s">
        <v>1133</v>
      </c>
      <c r="K18842" t="s">
        <v>37881</v>
      </c>
      <c r="L18842" t="s">
        <v>26</v>
      </c>
    </row>
    <row r="18843" spans="1:12">
      <c r="A18843" t="s">
        <v>51546</v>
      </c>
      <c r="B18843" t="s">
        <v>51547</v>
      </c>
      <c r="E18843" t="s">
        <v>30369</v>
      </c>
      <c r="F18843" t="s">
        <v>26011</v>
      </c>
      <c r="G18843" t="s">
        <v>51548</v>
      </c>
      <c r="H18843" t="s">
        <v>20</v>
      </c>
      <c r="I18843">
        <v>137273</v>
      </c>
      <c r="J18843" t="s">
        <v>37711</v>
      </c>
      <c r="K18843" t="s">
        <v>289</v>
      </c>
      <c r="L18843" t="s">
        <v>290</v>
      </c>
    </row>
    <row r="18844" spans="1:12">
      <c r="A18844" t="s">
        <v>51549</v>
      </c>
      <c r="B18844" t="s">
        <v>51550</v>
      </c>
      <c r="C18844" t="s">
        <v>28188</v>
      </c>
      <c r="E18844" t="s">
        <v>27798</v>
      </c>
      <c r="F18844" t="s">
        <v>2246</v>
      </c>
      <c r="G18844" t="s">
        <v>51551</v>
      </c>
      <c r="H18844" t="s">
        <v>51552</v>
      </c>
      <c r="I18844">
        <v>137274</v>
      </c>
      <c r="J18844" t="s">
        <v>27798</v>
      </c>
      <c r="K18844" t="s">
        <v>27338</v>
      </c>
      <c r="L18844" t="s">
        <v>18940</v>
      </c>
    </row>
    <row r="18845" spans="1:12">
      <c r="A18845" t="s">
        <v>51553</v>
      </c>
      <c r="B18845" t="s">
        <v>51554</v>
      </c>
      <c r="D18845" t="s">
        <v>51555</v>
      </c>
      <c r="E18845" t="s">
        <v>27149</v>
      </c>
      <c r="G18845" t="s">
        <v>51556</v>
      </c>
      <c r="H18845" t="s">
        <v>51557</v>
      </c>
      <c r="I18845">
        <v>137275</v>
      </c>
      <c r="J18845" t="s">
        <v>24846</v>
      </c>
      <c r="K18845" t="s">
        <v>289</v>
      </c>
      <c r="L18845" t="s">
        <v>290</v>
      </c>
    </row>
    <row r="18846" spans="1:12">
      <c r="A18846" t="s">
        <v>51558</v>
      </c>
      <c r="B18846" t="s">
        <v>51559</v>
      </c>
      <c r="E18846" t="s">
        <v>1568</v>
      </c>
      <c r="G18846" t="s">
        <v>51560</v>
      </c>
      <c r="H18846" t="s">
        <v>51561</v>
      </c>
      <c r="I18846">
        <v>137279</v>
      </c>
      <c r="J18846" t="s">
        <v>1303</v>
      </c>
      <c r="K18846" t="s">
        <v>359</v>
      </c>
      <c r="L18846" t="s">
        <v>290</v>
      </c>
    </row>
    <row r="18847" spans="1:12">
      <c r="A18847" t="s">
        <v>51562</v>
      </c>
      <c r="B18847" t="s">
        <v>51563</v>
      </c>
      <c r="E18847" t="s">
        <v>1999</v>
      </c>
      <c r="F18847" t="s">
        <v>1453</v>
      </c>
      <c r="G18847" t="s">
        <v>51564</v>
      </c>
      <c r="H18847" t="s">
        <v>51565</v>
      </c>
      <c r="I18847">
        <v>137281</v>
      </c>
      <c r="J18847" t="s">
        <v>1999</v>
      </c>
      <c r="K18847" t="s">
        <v>38691</v>
      </c>
      <c r="L18847" t="s">
        <v>26</v>
      </c>
    </row>
    <row r="18848" spans="1:12">
      <c r="A18848" t="s">
        <v>17781</v>
      </c>
      <c r="B18848" t="s">
        <v>51566</v>
      </c>
      <c r="C18848" t="s">
        <v>9033</v>
      </c>
      <c r="E18848" t="s">
        <v>24187</v>
      </c>
      <c r="F18848" t="s">
        <v>2246</v>
      </c>
      <c r="G18848" t="s">
        <v>51567</v>
      </c>
      <c r="H18848" t="s">
        <v>51568</v>
      </c>
      <c r="I18848">
        <v>137283</v>
      </c>
      <c r="J18848" t="s">
        <v>24187</v>
      </c>
      <c r="K18848" t="s">
        <v>72</v>
      </c>
      <c r="L18848" t="s">
        <v>26</v>
      </c>
    </row>
    <row r="18849" spans="1:12">
      <c r="A18849" t="s">
        <v>51569</v>
      </c>
      <c r="B18849" t="s">
        <v>51570</v>
      </c>
      <c r="E18849" t="s">
        <v>28317</v>
      </c>
      <c r="F18849" t="s">
        <v>6506</v>
      </c>
      <c r="G18849" t="s">
        <v>51571</v>
      </c>
      <c r="H18849" t="s">
        <v>51572</v>
      </c>
      <c r="I18849">
        <v>137286</v>
      </c>
      <c r="J18849" t="s">
        <v>28317</v>
      </c>
      <c r="K18849" t="s">
        <v>38162</v>
      </c>
      <c r="L18849" t="s">
        <v>290</v>
      </c>
    </row>
    <row r="18850" spans="1:12">
      <c r="A18850" t="s">
        <v>51573</v>
      </c>
      <c r="B18850" t="s">
        <v>51574</v>
      </c>
      <c r="C18850" t="s">
        <v>51575</v>
      </c>
      <c r="E18850" t="s">
        <v>27695</v>
      </c>
      <c r="F18850" t="s">
        <v>7426</v>
      </c>
      <c r="G18850" t="s">
        <v>51576</v>
      </c>
      <c r="H18850" t="s">
        <v>51577</v>
      </c>
      <c r="I18850">
        <v>137290</v>
      </c>
      <c r="J18850" t="s">
        <v>37600</v>
      </c>
      <c r="K18850" t="s">
        <v>37881</v>
      </c>
      <c r="L18850" t="s">
        <v>26</v>
      </c>
    </row>
    <row r="18851" spans="1:12">
      <c r="A18851" t="s">
        <v>51573</v>
      </c>
      <c r="B18851" t="s">
        <v>51578</v>
      </c>
      <c r="C18851" t="s">
        <v>51579</v>
      </c>
      <c r="E18851" t="s">
        <v>27695</v>
      </c>
      <c r="F18851" t="s">
        <v>7426</v>
      </c>
      <c r="G18851" t="s">
        <v>51580</v>
      </c>
      <c r="H18851" t="s">
        <v>51581</v>
      </c>
      <c r="I18851">
        <v>137291</v>
      </c>
      <c r="J18851" t="s">
        <v>37600</v>
      </c>
      <c r="K18851" t="s">
        <v>37881</v>
      </c>
      <c r="L18851" t="s">
        <v>26</v>
      </c>
    </row>
    <row r="18852" spans="1:12">
      <c r="A18852" t="s">
        <v>10045</v>
      </c>
      <c r="B18852" t="s">
        <v>10046</v>
      </c>
      <c r="E18852" t="s">
        <v>2274</v>
      </c>
      <c r="F18852" t="s">
        <v>2245</v>
      </c>
      <c r="G18852" t="s">
        <v>10047</v>
      </c>
      <c r="H18852" t="s">
        <v>10048</v>
      </c>
      <c r="I18852">
        <v>137292</v>
      </c>
      <c r="J18852" t="s">
        <v>2245</v>
      </c>
      <c r="K18852" t="s">
        <v>37881</v>
      </c>
      <c r="L18852" t="s">
        <v>26</v>
      </c>
    </row>
    <row r="18853" spans="1:12">
      <c r="A18853" t="s">
        <v>2111</v>
      </c>
      <c r="B18853" t="s">
        <v>2112</v>
      </c>
      <c r="E18853" t="s">
        <v>1315</v>
      </c>
      <c r="F18853" t="s">
        <v>1303</v>
      </c>
      <c r="G18853" t="s">
        <v>2113</v>
      </c>
      <c r="H18853" t="s">
        <v>2114</v>
      </c>
      <c r="I18853">
        <v>137293</v>
      </c>
      <c r="J18853" t="s">
        <v>1315</v>
      </c>
      <c r="K18853" t="s">
        <v>37881</v>
      </c>
      <c r="L18853" t="s">
        <v>26</v>
      </c>
    </row>
    <row r="18854" spans="1:12">
      <c r="A18854" t="s">
        <v>2062</v>
      </c>
      <c r="B18854" t="s">
        <v>5273</v>
      </c>
      <c r="E18854" t="s">
        <v>8666</v>
      </c>
      <c r="G18854" t="s">
        <v>51582</v>
      </c>
      <c r="H18854" t="s">
        <v>51583</v>
      </c>
      <c r="I18854">
        <v>137295</v>
      </c>
      <c r="J18854" t="s">
        <v>27647</v>
      </c>
      <c r="K18854" t="s">
        <v>37881</v>
      </c>
      <c r="L18854" t="s">
        <v>26</v>
      </c>
    </row>
    <row r="18855" spans="1:12">
      <c r="A18855" t="s">
        <v>51584</v>
      </c>
      <c r="B18855" t="s">
        <v>43938</v>
      </c>
      <c r="C18855" t="s">
        <v>43939</v>
      </c>
      <c r="E18855" t="s">
        <v>41601</v>
      </c>
      <c r="F18855" t="s">
        <v>22264</v>
      </c>
      <c r="G18855" t="s">
        <v>43940</v>
      </c>
      <c r="H18855" t="s">
        <v>43941</v>
      </c>
      <c r="I18855">
        <v>137301</v>
      </c>
      <c r="J18855" t="s">
        <v>17511</v>
      </c>
      <c r="K18855" t="s">
        <v>37881</v>
      </c>
      <c r="L18855" t="s">
        <v>26</v>
      </c>
    </row>
    <row r="18856" spans="1:12">
      <c r="A18856" t="s">
        <v>34173</v>
      </c>
      <c r="B18856" t="s">
        <v>45714</v>
      </c>
      <c r="C18856" t="s">
        <v>38136</v>
      </c>
      <c r="E18856" t="s">
        <v>8666</v>
      </c>
      <c r="G18856" t="s">
        <v>45715</v>
      </c>
      <c r="H18856" t="s">
        <v>45716</v>
      </c>
      <c r="I18856">
        <v>137303</v>
      </c>
      <c r="J18856" t="s">
        <v>27369</v>
      </c>
      <c r="K18856" t="s">
        <v>37881</v>
      </c>
      <c r="L18856" t="s">
        <v>26</v>
      </c>
    </row>
    <row r="18857" spans="1:12">
      <c r="A18857" t="s">
        <v>51585</v>
      </c>
      <c r="B18857" t="s">
        <v>51586</v>
      </c>
      <c r="E18857" t="s">
        <v>37494</v>
      </c>
      <c r="F18857" t="s">
        <v>28190</v>
      </c>
      <c r="G18857" t="s">
        <v>51587</v>
      </c>
      <c r="H18857" t="s">
        <v>51588</v>
      </c>
      <c r="I18857">
        <v>137304</v>
      </c>
      <c r="J18857" t="s">
        <v>28242</v>
      </c>
      <c r="K18857" t="s">
        <v>37881</v>
      </c>
      <c r="L18857" t="s">
        <v>26</v>
      </c>
    </row>
    <row r="18858" spans="1:12">
      <c r="A18858" t="s">
        <v>16226</v>
      </c>
      <c r="B18858" t="s">
        <v>16227</v>
      </c>
      <c r="C18858" t="s">
        <v>7856</v>
      </c>
      <c r="E18858" t="s">
        <v>7828</v>
      </c>
      <c r="G18858" t="s">
        <v>16228</v>
      </c>
      <c r="H18858" t="s">
        <v>16229</v>
      </c>
      <c r="I18858">
        <v>137307</v>
      </c>
      <c r="J18858" t="s">
        <v>7685</v>
      </c>
      <c r="K18858" t="s">
        <v>37881</v>
      </c>
      <c r="L18858" t="s">
        <v>26</v>
      </c>
    </row>
    <row r="18859" spans="1:12">
      <c r="A18859" t="s">
        <v>23381</v>
      </c>
      <c r="B18859" t="s">
        <v>741</v>
      </c>
      <c r="C18859" t="s">
        <v>18927</v>
      </c>
      <c r="E18859" t="s">
        <v>18773</v>
      </c>
      <c r="F18859" t="s">
        <v>18774</v>
      </c>
      <c r="G18859" t="s">
        <v>23382</v>
      </c>
      <c r="H18859" t="s">
        <v>23383</v>
      </c>
      <c r="I18859">
        <v>137311</v>
      </c>
      <c r="J18859" t="s">
        <v>18774</v>
      </c>
      <c r="K18859" t="s">
        <v>37881</v>
      </c>
      <c r="L18859" t="s">
        <v>26</v>
      </c>
    </row>
    <row r="18860" spans="1:12">
      <c r="A18860" t="s">
        <v>51589</v>
      </c>
      <c r="B18860" t="s">
        <v>51590</v>
      </c>
      <c r="E18860" t="s">
        <v>8666</v>
      </c>
      <c r="G18860" t="s">
        <v>51135</v>
      </c>
      <c r="H18860" t="s">
        <v>51591</v>
      </c>
      <c r="I18860">
        <v>137318</v>
      </c>
      <c r="J18860" t="s">
        <v>19402</v>
      </c>
      <c r="K18860" t="s">
        <v>289</v>
      </c>
      <c r="L18860" t="s">
        <v>290</v>
      </c>
    </row>
    <row r="18861" spans="1:12">
      <c r="A18861" t="s">
        <v>51592</v>
      </c>
      <c r="B18861" t="s">
        <v>10926</v>
      </c>
      <c r="E18861" t="s">
        <v>27071</v>
      </c>
      <c r="F18861" t="s">
        <v>12498</v>
      </c>
      <c r="G18861" t="s">
        <v>51593</v>
      </c>
      <c r="H18861" t="s">
        <v>51594</v>
      </c>
      <c r="I18861">
        <v>137320</v>
      </c>
      <c r="J18861" t="s">
        <v>27071</v>
      </c>
      <c r="K18861" t="s">
        <v>38691</v>
      </c>
      <c r="L18861" t="s">
        <v>26</v>
      </c>
    </row>
    <row r="18862" spans="1:12">
      <c r="A18862" t="s">
        <v>51595</v>
      </c>
      <c r="B18862" t="s">
        <v>51596</v>
      </c>
      <c r="C18862" t="s">
        <v>45137</v>
      </c>
      <c r="F18862" t="s">
        <v>22264</v>
      </c>
      <c r="G18862" t="s">
        <v>51597</v>
      </c>
      <c r="H18862" t="s">
        <v>51598</v>
      </c>
      <c r="I18862">
        <v>137322</v>
      </c>
      <c r="J18862" t="s">
        <v>34454</v>
      </c>
      <c r="K18862" t="s">
        <v>540</v>
      </c>
      <c r="L18862" t="s">
        <v>290</v>
      </c>
    </row>
    <row r="18863" spans="1:12">
      <c r="A18863" t="s">
        <v>51599</v>
      </c>
      <c r="B18863" t="s">
        <v>51600</v>
      </c>
      <c r="C18863" t="s">
        <v>27470</v>
      </c>
      <c r="E18863" t="s">
        <v>8666</v>
      </c>
      <c r="G18863" t="s">
        <v>37694</v>
      </c>
      <c r="H18863" t="s">
        <v>51601</v>
      </c>
      <c r="I18863">
        <v>137323</v>
      </c>
      <c r="J18863" t="s">
        <v>27470</v>
      </c>
      <c r="K18863" t="s">
        <v>38691</v>
      </c>
      <c r="L18863" t="s">
        <v>26</v>
      </c>
    </row>
    <row r="18864" spans="1:12">
      <c r="A18864" t="s">
        <v>51602</v>
      </c>
      <c r="B18864" t="s">
        <v>27713</v>
      </c>
      <c r="E18864" t="s">
        <v>7425</v>
      </c>
      <c r="F18864" t="s">
        <v>7426</v>
      </c>
      <c r="G18864" t="s">
        <v>27714</v>
      </c>
      <c r="H18864" t="s">
        <v>27715</v>
      </c>
      <c r="I18864">
        <v>137324</v>
      </c>
      <c r="J18864" t="s">
        <v>7425</v>
      </c>
      <c r="K18864" t="s">
        <v>38691</v>
      </c>
      <c r="L18864" t="s">
        <v>26</v>
      </c>
    </row>
    <row r="18865" spans="1:12">
      <c r="A18865" t="s">
        <v>51605</v>
      </c>
      <c r="B18865" t="s">
        <v>51606</v>
      </c>
      <c r="E18865" t="s">
        <v>11730</v>
      </c>
      <c r="F18865" t="s">
        <v>7627</v>
      </c>
      <c r="G18865" t="s">
        <v>51607</v>
      </c>
      <c r="H18865" t="s">
        <v>51608</v>
      </c>
      <c r="I18865">
        <v>137327</v>
      </c>
      <c r="J18865" t="s">
        <v>7627</v>
      </c>
      <c r="K18865" t="s">
        <v>289</v>
      </c>
      <c r="L18865" t="s">
        <v>290</v>
      </c>
    </row>
    <row r="18866" spans="1:12">
      <c r="A18866" t="s">
        <v>51609</v>
      </c>
      <c r="B18866" t="s">
        <v>24076</v>
      </c>
      <c r="E18866" t="s">
        <v>8666</v>
      </c>
      <c r="G18866" t="s">
        <v>51155</v>
      </c>
      <c r="H18866" t="s">
        <v>51156</v>
      </c>
      <c r="I18866">
        <v>137328</v>
      </c>
      <c r="J18866" t="s">
        <v>27460</v>
      </c>
      <c r="K18866" t="s">
        <v>540</v>
      </c>
      <c r="L18866" t="s">
        <v>290</v>
      </c>
    </row>
    <row r="18867" spans="1:12">
      <c r="A18867" t="s">
        <v>51610</v>
      </c>
      <c r="B18867" t="s">
        <v>51611</v>
      </c>
      <c r="C18867" t="s">
        <v>37005</v>
      </c>
      <c r="E18867" t="s">
        <v>8666</v>
      </c>
      <c r="G18867" t="s">
        <v>51612</v>
      </c>
      <c r="H18867" t="s">
        <v>51613</v>
      </c>
      <c r="I18867">
        <v>137331</v>
      </c>
      <c r="J18867" t="s">
        <v>37007</v>
      </c>
      <c r="K18867" t="s">
        <v>38691</v>
      </c>
      <c r="L18867" t="s">
        <v>26</v>
      </c>
    </row>
    <row r="18868" spans="1:12">
      <c r="A18868" t="s">
        <v>51614</v>
      </c>
      <c r="B18868" t="s">
        <v>51615</v>
      </c>
      <c r="E18868" t="s">
        <v>8666</v>
      </c>
      <c r="G18868" t="s">
        <v>51616</v>
      </c>
      <c r="H18868" t="s">
        <v>51617</v>
      </c>
      <c r="I18868">
        <v>137333</v>
      </c>
      <c r="J18868" t="s">
        <v>8683</v>
      </c>
      <c r="K18868" t="s">
        <v>289</v>
      </c>
      <c r="L18868" t="s">
        <v>290</v>
      </c>
    </row>
    <row r="18869" spans="1:12">
      <c r="A18869" t="s">
        <v>51618</v>
      </c>
      <c r="B18869" t="s">
        <v>44434</v>
      </c>
      <c r="C18869" t="s">
        <v>51619</v>
      </c>
      <c r="E18869" t="s">
        <v>20489</v>
      </c>
      <c r="F18869" t="s">
        <v>9423</v>
      </c>
      <c r="G18869" t="s">
        <v>44435</v>
      </c>
      <c r="H18869" t="s">
        <v>51620</v>
      </c>
      <c r="I18869">
        <v>137334</v>
      </c>
      <c r="J18869" t="s">
        <v>9423</v>
      </c>
      <c r="K18869" t="s">
        <v>359</v>
      </c>
      <c r="L18869" t="s">
        <v>290</v>
      </c>
    </row>
    <row r="18870" spans="1:12">
      <c r="A18870" t="s">
        <v>51621</v>
      </c>
      <c r="B18870" t="s">
        <v>123</v>
      </c>
      <c r="C18870" t="s">
        <v>51622</v>
      </c>
      <c r="E18870" t="s">
        <v>7653</v>
      </c>
      <c r="F18870" t="s">
        <v>7654</v>
      </c>
      <c r="G18870" t="s">
        <v>51623</v>
      </c>
      <c r="H18870" t="s">
        <v>51624</v>
      </c>
      <c r="I18870">
        <v>137335</v>
      </c>
      <c r="J18870" t="s">
        <v>7653</v>
      </c>
      <c r="K18870" t="s">
        <v>37881</v>
      </c>
      <c r="L18870" t="s">
        <v>26</v>
      </c>
    </row>
    <row r="18871" spans="1:12">
      <c r="A18871" t="s">
        <v>51625</v>
      </c>
      <c r="B18871" t="s">
        <v>51626</v>
      </c>
      <c r="E18871" t="s">
        <v>27090</v>
      </c>
      <c r="F18871" t="s">
        <v>12498</v>
      </c>
      <c r="G18871" t="s">
        <v>51627</v>
      </c>
      <c r="H18871" t="s">
        <v>51628</v>
      </c>
      <c r="I18871">
        <v>137337</v>
      </c>
      <c r="J18871" t="s">
        <v>27092</v>
      </c>
      <c r="K18871" t="s">
        <v>37881</v>
      </c>
      <c r="L18871" t="s">
        <v>26</v>
      </c>
    </row>
    <row r="18872" spans="1:12">
      <c r="A18872" t="s">
        <v>51631</v>
      </c>
      <c r="B18872" t="s">
        <v>51632</v>
      </c>
      <c r="C18872" t="s">
        <v>51633</v>
      </c>
      <c r="E18872" t="s">
        <v>51634</v>
      </c>
      <c r="F18872" t="s">
        <v>12498</v>
      </c>
      <c r="G18872" t="s">
        <v>51635</v>
      </c>
      <c r="H18872" t="s">
        <v>51636</v>
      </c>
      <c r="I18872">
        <v>137341</v>
      </c>
      <c r="J18872" t="s">
        <v>27092</v>
      </c>
      <c r="K18872" t="s">
        <v>37881</v>
      </c>
      <c r="L18872" t="s">
        <v>26</v>
      </c>
    </row>
    <row r="18873" spans="1:12">
      <c r="A18873" t="s">
        <v>51637</v>
      </c>
      <c r="B18873" t="s">
        <v>51638</v>
      </c>
      <c r="C18873" t="s">
        <v>51639</v>
      </c>
      <c r="E18873" t="s">
        <v>27090</v>
      </c>
      <c r="F18873" t="s">
        <v>12498</v>
      </c>
      <c r="G18873" t="s">
        <v>51640</v>
      </c>
      <c r="H18873" t="s">
        <v>51641</v>
      </c>
      <c r="I18873">
        <v>137347</v>
      </c>
      <c r="J18873" t="s">
        <v>27092</v>
      </c>
      <c r="K18873" t="s">
        <v>37881</v>
      </c>
      <c r="L18873" t="s">
        <v>26</v>
      </c>
    </row>
    <row r="18874" spans="1:12">
      <c r="A18874" t="s">
        <v>51642</v>
      </c>
      <c r="B18874" t="s">
        <v>19254</v>
      </c>
      <c r="E18874" t="s">
        <v>12140</v>
      </c>
      <c r="F18874" t="s">
        <v>7689</v>
      </c>
      <c r="G18874" t="s">
        <v>19255</v>
      </c>
      <c r="H18874" t="s">
        <v>19256</v>
      </c>
      <c r="I18874">
        <v>137348</v>
      </c>
      <c r="J18874" t="s">
        <v>7689</v>
      </c>
      <c r="K18874" t="s">
        <v>37881</v>
      </c>
      <c r="L18874" t="s">
        <v>26</v>
      </c>
    </row>
    <row r="18875" spans="1:12">
      <c r="A18875" t="s">
        <v>43880</v>
      </c>
      <c r="B18875" t="s">
        <v>2941</v>
      </c>
      <c r="E18875" t="s">
        <v>641</v>
      </c>
      <c r="F18875" t="s">
        <v>642</v>
      </c>
      <c r="G18875" t="s">
        <v>15425</v>
      </c>
      <c r="H18875" t="s">
        <v>15508</v>
      </c>
      <c r="I18875">
        <v>137351</v>
      </c>
      <c r="J18875" t="s">
        <v>642</v>
      </c>
      <c r="K18875" t="s">
        <v>37881</v>
      </c>
      <c r="L18875" t="s">
        <v>26</v>
      </c>
    </row>
    <row r="18876" spans="1:12">
      <c r="A18876" t="s">
        <v>24204</v>
      </c>
      <c r="B18876" t="s">
        <v>24205</v>
      </c>
      <c r="C18876" t="s">
        <v>19885</v>
      </c>
      <c r="E18876" t="s">
        <v>19379</v>
      </c>
      <c r="F18876" t="s">
        <v>19364</v>
      </c>
      <c r="G18876" t="s">
        <v>24206</v>
      </c>
      <c r="H18876" t="s">
        <v>24207</v>
      </c>
      <c r="I18876">
        <v>137354</v>
      </c>
      <c r="J18876" t="s">
        <v>19364</v>
      </c>
      <c r="K18876" t="s">
        <v>38162</v>
      </c>
      <c r="L18876" t="s">
        <v>290</v>
      </c>
    </row>
    <row r="18877" spans="1:12">
      <c r="A18877" t="s">
        <v>18156</v>
      </c>
      <c r="B18877" t="s">
        <v>18157</v>
      </c>
      <c r="E18877" t="s">
        <v>11571</v>
      </c>
      <c r="F18877" t="s">
        <v>11572</v>
      </c>
      <c r="G18877" t="s">
        <v>18158</v>
      </c>
      <c r="H18877" t="s">
        <v>18159</v>
      </c>
      <c r="I18877">
        <v>137358</v>
      </c>
      <c r="J18877" t="s">
        <v>11572</v>
      </c>
      <c r="K18877" t="s">
        <v>37881</v>
      </c>
      <c r="L18877" t="s">
        <v>26</v>
      </c>
    </row>
    <row r="18878" spans="1:12">
      <c r="A18878" t="s">
        <v>11360</v>
      </c>
      <c r="B18878" t="s">
        <v>11361</v>
      </c>
      <c r="C18878" t="s">
        <v>11362</v>
      </c>
      <c r="E18878" t="s">
        <v>11319</v>
      </c>
      <c r="F18878" t="s">
        <v>10821</v>
      </c>
      <c r="G18878" t="s">
        <v>11363</v>
      </c>
      <c r="H18878" t="s">
        <v>11364</v>
      </c>
      <c r="I18878">
        <v>137359</v>
      </c>
      <c r="J18878" t="s">
        <v>11319</v>
      </c>
      <c r="K18878" t="s">
        <v>37881</v>
      </c>
      <c r="L18878" t="s">
        <v>26</v>
      </c>
    </row>
    <row r="18879" spans="1:12">
      <c r="A18879" t="s">
        <v>51648</v>
      </c>
      <c r="B18879" t="s">
        <v>8974</v>
      </c>
      <c r="E18879" t="s">
        <v>12732</v>
      </c>
      <c r="F18879" t="s">
        <v>12691</v>
      </c>
      <c r="G18879" t="s">
        <v>31133</v>
      </c>
      <c r="H18879" t="s">
        <v>31134</v>
      </c>
      <c r="I18879">
        <v>137362</v>
      </c>
      <c r="J18879" t="s">
        <v>12691</v>
      </c>
      <c r="K18879" t="s">
        <v>37881</v>
      </c>
      <c r="L18879" t="s">
        <v>26</v>
      </c>
    </row>
    <row r="18880" spans="1:12">
      <c r="A18880" t="s">
        <v>51649</v>
      </c>
      <c r="B18880" t="s">
        <v>2630</v>
      </c>
      <c r="E18880" t="s">
        <v>7634</v>
      </c>
      <c r="F18880" t="s">
        <v>7637</v>
      </c>
      <c r="G18880" t="s">
        <v>7960</v>
      </c>
      <c r="H18880" t="s">
        <v>7961</v>
      </c>
      <c r="I18880">
        <v>137363</v>
      </c>
      <c r="J18880" t="s">
        <v>7637</v>
      </c>
      <c r="K18880" t="s">
        <v>38162</v>
      </c>
      <c r="L18880" t="s">
        <v>290</v>
      </c>
    </row>
    <row r="18881" spans="1:12">
      <c r="A18881" t="s">
        <v>41104</v>
      </c>
      <c r="B18881" t="s">
        <v>41105</v>
      </c>
      <c r="C18881" t="s">
        <v>27027</v>
      </c>
      <c r="E18881" t="s">
        <v>20771</v>
      </c>
      <c r="F18881" t="s">
        <v>1797</v>
      </c>
      <c r="G18881" t="s">
        <v>41106</v>
      </c>
      <c r="H18881" t="s">
        <v>41107</v>
      </c>
      <c r="I18881">
        <v>137365</v>
      </c>
      <c r="J18881" t="s">
        <v>20771</v>
      </c>
      <c r="K18881" t="s">
        <v>37881</v>
      </c>
      <c r="L18881" t="s">
        <v>26</v>
      </c>
    </row>
    <row r="18882" spans="1:12">
      <c r="A18882" t="s">
        <v>51650</v>
      </c>
      <c r="B18882" t="s">
        <v>51651</v>
      </c>
      <c r="E18882" t="s">
        <v>41695</v>
      </c>
      <c r="F18882" t="s">
        <v>27334</v>
      </c>
      <c r="G18882" t="s">
        <v>51652</v>
      </c>
      <c r="H18882" t="s">
        <v>51653</v>
      </c>
      <c r="I18882">
        <v>137366</v>
      </c>
      <c r="J18882" t="s">
        <v>27334</v>
      </c>
      <c r="K18882" t="s">
        <v>37881</v>
      </c>
      <c r="L18882" t="s">
        <v>26</v>
      </c>
    </row>
    <row r="18883" spans="1:12">
      <c r="A18883" t="s">
        <v>36689</v>
      </c>
      <c r="B18883" t="s">
        <v>143</v>
      </c>
      <c r="C18883" t="s">
        <v>34019</v>
      </c>
      <c r="E18883" t="s">
        <v>33663</v>
      </c>
      <c r="F18883" t="s">
        <v>318</v>
      </c>
      <c r="G18883" t="s">
        <v>36690</v>
      </c>
      <c r="H18883" t="s">
        <v>36691</v>
      </c>
      <c r="I18883">
        <v>137370</v>
      </c>
      <c r="J18883" t="s">
        <v>318</v>
      </c>
      <c r="K18883" t="s">
        <v>37881</v>
      </c>
      <c r="L18883" t="s">
        <v>26</v>
      </c>
    </row>
    <row r="18884" spans="1:12">
      <c r="A18884" t="s">
        <v>36806</v>
      </c>
      <c r="B18884" t="s">
        <v>36807</v>
      </c>
      <c r="E18884" t="s">
        <v>26552</v>
      </c>
      <c r="F18884" t="s">
        <v>1797</v>
      </c>
      <c r="G18884" t="s">
        <v>36808</v>
      </c>
      <c r="H18884" t="s">
        <v>36809</v>
      </c>
      <c r="I18884">
        <v>137371</v>
      </c>
      <c r="J18884" t="s">
        <v>1797</v>
      </c>
      <c r="K18884" t="s">
        <v>37881</v>
      </c>
      <c r="L18884" t="s">
        <v>26</v>
      </c>
    </row>
    <row r="18885" spans="1:12">
      <c r="A18885" t="s">
        <v>5934</v>
      </c>
      <c r="B18885" t="s">
        <v>5935</v>
      </c>
      <c r="C18885" t="s">
        <v>5936</v>
      </c>
      <c r="E18885" t="s">
        <v>1170</v>
      </c>
      <c r="F18885" t="s">
        <v>1133</v>
      </c>
      <c r="G18885" t="s">
        <v>5937</v>
      </c>
      <c r="H18885" t="s">
        <v>5938</v>
      </c>
      <c r="I18885">
        <v>137373</v>
      </c>
      <c r="J18885" t="s">
        <v>1133</v>
      </c>
      <c r="K18885" t="s">
        <v>37881</v>
      </c>
      <c r="L18885" t="s">
        <v>26</v>
      </c>
    </row>
    <row r="18886" spans="1:12">
      <c r="A18886" t="s">
        <v>13968</v>
      </c>
      <c r="B18886" t="s">
        <v>13969</v>
      </c>
      <c r="C18886" t="s">
        <v>13970</v>
      </c>
      <c r="E18886" t="s">
        <v>597</v>
      </c>
      <c r="F18886" t="s">
        <v>528</v>
      </c>
      <c r="G18886" t="s">
        <v>13971</v>
      </c>
      <c r="H18886" t="s">
        <v>13972</v>
      </c>
      <c r="I18886">
        <v>137378</v>
      </c>
      <c r="J18886" t="s">
        <v>528</v>
      </c>
      <c r="K18886" t="s">
        <v>37881</v>
      </c>
      <c r="L18886" t="s">
        <v>26</v>
      </c>
    </row>
    <row r="18887" spans="1:12">
      <c r="A18887" t="s">
        <v>45915</v>
      </c>
      <c r="B18887" t="s">
        <v>45916</v>
      </c>
      <c r="C18887" t="s">
        <v>38915</v>
      </c>
      <c r="E18887" t="s">
        <v>28411</v>
      </c>
      <c r="F18887" t="s">
        <v>174</v>
      </c>
      <c r="G18887" t="s">
        <v>34187</v>
      </c>
      <c r="H18887" t="s">
        <v>45917</v>
      </c>
      <c r="I18887">
        <v>137380</v>
      </c>
      <c r="J18887" t="s">
        <v>16574</v>
      </c>
      <c r="K18887" t="s">
        <v>37881</v>
      </c>
      <c r="L18887" t="s">
        <v>26</v>
      </c>
    </row>
    <row r="18888" spans="1:12">
      <c r="A18888" t="s">
        <v>13961</v>
      </c>
      <c r="B18888" t="s">
        <v>13962</v>
      </c>
      <c r="E18888" t="s">
        <v>5295</v>
      </c>
      <c r="F18888" t="s">
        <v>528</v>
      </c>
      <c r="G18888" t="s">
        <v>13963</v>
      </c>
      <c r="H18888" t="s">
        <v>13964</v>
      </c>
      <c r="I18888">
        <v>137381</v>
      </c>
      <c r="J18888" t="s">
        <v>528</v>
      </c>
      <c r="K18888" t="s">
        <v>37881</v>
      </c>
      <c r="L18888" t="s">
        <v>26</v>
      </c>
    </row>
    <row r="18889" spans="1:12">
      <c r="A18889" t="s">
        <v>51656</v>
      </c>
      <c r="B18889" t="s">
        <v>51657</v>
      </c>
      <c r="E18889" t="s">
        <v>20062</v>
      </c>
      <c r="F18889" t="s">
        <v>19945</v>
      </c>
      <c r="G18889" t="s">
        <v>51658</v>
      </c>
      <c r="H18889" t="s">
        <v>51659</v>
      </c>
      <c r="I18889">
        <v>137385</v>
      </c>
      <c r="J18889" t="s">
        <v>19945</v>
      </c>
      <c r="K18889" t="s">
        <v>359</v>
      </c>
      <c r="L18889" t="s">
        <v>290</v>
      </c>
    </row>
    <row r="18890" spans="1:12">
      <c r="A18890" t="s">
        <v>51662</v>
      </c>
      <c r="B18890" t="s">
        <v>11015</v>
      </c>
      <c r="C18890" t="s">
        <v>51663</v>
      </c>
      <c r="E18890" t="s">
        <v>51634</v>
      </c>
      <c r="F18890" t="s">
        <v>12498</v>
      </c>
      <c r="G18890" t="s">
        <v>51664</v>
      </c>
      <c r="H18890" t="s">
        <v>51665</v>
      </c>
      <c r="I18890">
        <v>137391</v>
      </c>
      <c r="J18890" t="s">
        <v>27092</v>
      </c>
      <c r="K18890" t="s">
        <v>37881</v>
      </c>
      <c r="L18890" t="s">
        <v>26</v>
      </c>
    </row>
    <row r="18891" spans="1:12">
      <c r="A18891" t="s">
        <v>51666</v>
      </c>
      <c r="B18891" t="s">
        <v>51667</v>
      </c>
      <c r="E18891" t="s">
        <v>28119</v>
      </c>
      <c r="F18891" t="s">
        <v>12498</v>
      </c>
      <c r="G18891" t="s">
        <v>51668</v>
      </c>
      <c r="H18891" t="s">
        <v>51669</v>
      </c>
      <c r="I18891">
        <v>137392</v>
      </c>
      <c r="J18891" t="s">
        <v>27092</v>
      </c>
      <c r="K18891" t="s">
        <v>37881</v>
      </c>
      <c r="L18891" t="s">
        <v>26</v>
      </c>
    </row>
    <row r="18892" spans="1:12">
      <c r="A18892" t="s">
        <v>51670</v>
      </c>
      <c r="B18892" t="s">
        <v>45260</v>
      </c>
      <c r="C18892" t="s">
        <v>37032</v>
      </c>
      <c r="E18892" t="s">
        <v>8666</v>
      </c>
      <c r="G18892" t="s">
        <v>45261</v>
      </c>
      <c r="H18892" t="s">
        <v>45262</v>
      </c>
      <c r="I18892">
        <v>137393</v>
      </c>
      <c r="J18892" t="s">
        <v>37032</v>
      </c>
      <c r="K18892" t="s">
        <v>37881</v>
      </c>
      <c r="L18892" t="s">
        <v>26</v>
      </c>
    </row>
    <row r="18893" spans="1:12">
      <c r="A18893" t="s">
        <v>7932</v>
      </c>
      <c r="B18893" t="s">
        <v>7933</v>
      </c>
      <c r="C18893" t="s">
        <v>7851</v>
      </c>
      <c r="E18893" t="s">
        <v>7634</v>
      </c>
      <c r="G18893" t="s">
        <v>7934</v>
      </c>
      <c r="H18893" t="s">
        <v>7935</v>
      </c>
      <c r="I18893">
        <v>137394</v>
      </c>
      <c r="J18893" t="s">
        <v>7637</v>
      </c>
      <c r="K18893" t="s">
        <v>38162</v>
      </c>
      <c r="L18893" t="s">
        <v>290</v>
      </c>
    </row>
    <row r="18894" spans="1:12">
      <c r="A18894" t="s">
        <v>5428</v>
      </c>
      <c r="B18894" t="s">
        <v>908</v>
      </c>
      <c r="E18894" t="s">
        <v>910</v>
      </c>
      <c r="F18894" t="s">
        <v>528</v>
      </c>
      <c r="G18894" t="s">
        <v>5309</v>
      </c>
      <c r="H18894" t="s">
        <v>5429</v>
      </c>
      <c r="I18894">
        <v>137395</v>
      </c>
      <c r="J18894" t="s">
        <v>528</v>
      </c>
      <c r="K18894" t="s">
        <v>37881</v>
      </c>
      <c r="L18894" t="s">
        <v>26</v>
      </c>
    </row>
    <row r="18895" spans="1:12">
      <c r="A18895" t="s">
        <v>3926</v>
      </c>
      <c r="B18895" t="s">
        <v>3927</v>
      </c>
      <c r="C18895" t="s">
        <v>3928</v>
      </c>
      <c r="E18895" t="s">
        <v>3865</v>
      </c>
      <c r="F18895" t="s">
        <v>174</v>
      </c>
      <c r="G18895" t="s">
        <v>3929</v>
      </c>
      <c r="H18895" t="s">
        <v>3930</v>
      </c>
      <c r="I18895">
        <v>137397</v>
      </c>
      <c r="J18895" t="s">
        <v>174</v>
      </c>
      <c r="K18895" t="s">
        <v>37881</v>
      </c>
      <c r="L18895" t="s">
        <v>26</v>
      </c>
    </row>
    <row r="18896" spans="1:12">
      <c r="A18896" t="s">
        <v>51672</v>
      </c>
      <c r="B18896" t="s">
        <v>49688</v>
      </c>
      <c r="E18896" t="s">
        <v>51673</v>
      </c>
      <c r="F18896" t="s">
        <v>12498</v>
      </c>
      <c r="G18896" t="s">
        <v>51674</v>
      </c>
      <c r="H18896" t="s">
        <v>51675</v>
      </c>
      <c r="I18896">
        <v>137398</v>
      </c>
      <c r="J18896" t="s">
        <v>27092</v>
      </c>
      <c r="K18896" t="s">
        <v>37881</v>
      </c>
      <c r="L18896" t="s">
        <v>26</v>
      </c>
    </row>
    <row r="18897" spans="1:12">
      <c r="A18897" t="s">
        <v>51679</v>
      </c>
      <c r="B18897" t="s">
        <v>51680</v>
      </c>
      <c r="E18897" t="s">
        <v>37396</v>
      </c>
      <c r="F18897" t="s">
        <v>27334</v>
      </c>
      <c r="G18897" t="s">
        <v>51681</v>
      </c>
      <c r="H18897" t="s">
        <v>51682</v>
      </c>
      <c r="I18897">
        <v>137402</v>
      </c>
      <c r="J18897" t="s">
        <v>27334</v>
      </c>
      <c r="K18897" t="s">
        <v>37881</v>
      </c>
      <c r="L18897" t="s">
        <v>26</v>
      </c>
    </row>
    <row r="18898" spans="1:12">
      <c r="A18898" t="s">
        <v>2131</v>
      </c>
      <c r="B18898" t="s">
        <v>2132</v>
      </c>
      <c r="C18898" t="s">
        <v>2133</v>
      </c>
      <c r="E18898" t="s">
        <v>1510</v>
      </c>
      <c r="F18898" t="s">
        <v>1303</v>
      </c>
      <c r="G18898" t="s">
        <v>2134</v>
      </c>
      <c r="H18898" t="s">
        <v>2135</v>
      </c>
      <c r="I18898">
        <v>137403</v>
      </c>
      <c r="J18898" t="s">
        <v>1303</v>
      </c>
      <c r="K18898" t="s">
        <v>37881</v>
      </c>
      <c r="L18898" t="s">
        <v>26</v>
      </c>
    </row>
    <row r="18899" spans="1:12">
      <c r="A18899" t="s">
        <v>51683</v>
      </c>
      <c r="B18899" t="s">
        <v>13958</v>
      </c>
      <c r="C18899" t="s">
        <v>5156</v>
      </c>
      <c r="E18899" t="s">
        <v>5295</v>
      </c>
      <c r="F18899" t="s">
        <v>528</v>
      </c>
      <c r="G18899" t="s">
        <v>13959</v>
      </c>
      <c r="H18899" t="s">
        <v>13960</v>
      </c>
      <c r="I18899">
        <v>137405</v>
      </c>
      <c r="J18899" t="s">
        <v>528</v>
      </c>
      <c r="K18899" t="s">
        <v>37881</v>
      </c>
      <c r="L18899" t="s">
        <v>26</v>
      </c>
    </row>
    <row r="18900" spans="1:12">
      <c r="A18900" t="s">
        <v>5943</v>
      </c>
      <c r="B18900" t="s">
        <v>5944</v>
      </c>
      <c r="E18900" t="s">
        <v>1170</v>
      </c>
      <c r="F18900" t="s">
        <v>1133</v>
      </c>
      <c r="G18900" t="s">
        <v>5945</v>
      </c>
      <c r="H18900" t="s">
        <v>5946</v>
      </c>
      <c r="I18900">
        <v>137410</v>
      </c>
      <c r="J18900" t="s">
        <v>1133</v>
      </c>
      <c r="K18900" t="s">
        <v>37881</v>
      </c>
      <c r="L18900" t="s">
        <v>26</v>
      </c>
    </row>
    <row r="18901" spans="1:12">
      <c r="A18901" t="s">
        <v>51684</v>
      </c>
      <c r="B18901" t="s">
        <v>26989</v>
      </c>
      <c r="C18901" t="s">
        <v>26990</v>
      </c>
      <c r="E18901" t="s">
        <v>26552</v>
      </c>
      <c r="F18901" t="s">
        <v>1797</v>
      </c>
      <c r="G18901" t="s">
        <v>26991</v>
      </c>
      <c r="H18901" t="s">
        <v>26992</v>
      </c>
      <c r="I18901">
        <v>137411</v>
      </c>
      <c r="J18901" t="s">
        <v>1797</v>
      </c>
      <c r="K18901" t="s">
        <v>37881</v>
      </c>
      <c r="L18901" t="s">
        <v>26</v>
      </c>
    </row>
    <row r="18902" spans="1:12">
      <c r="A18902" t="s">
        <v>51685</v>
      </c>
      <c r="B18902" t="s">
        <v>44098</v>
      </c>
      <c r="C18902" t="s">
        <v>37065</v>
      </c>
      <c r="E18902" t="s">
        <v>8666</v>
      </c>
      <c r="G18902" t="s">
        <v>44099</v>
      </c>
      <c r="H18902" t="s">
        <v>44100</v>
      </c>
      <c r="I18902">
        <v>137413</v>
      </c>
      <c r="J18902" t="s">
        <v>27666</v>
      </c>
      <c r="K18902" t="s">
        <v>37881</v>
      </c>
      <c r="L18902" t="s">
        <v>26</v>
      </c>
    </row>
    <row r="18903" spans="1:12">
      <c r="A18903" t="s">
        <v>9826</v>
      </c>
      <c r="B18903" t="s">
        <v>7008</v>
      </c>
      <c r="E18903" t="s">
        <v>2326</v>
      </c>
      <c r="F18903" t="s">
        <v>2327</v>
      </c>
      <c r="G18903" t="s">
        <v>7009</v>
      </c>
      <c r="H18903" t="s">
        <v>9827</v>
      </c>
      <c r="I18903">
        <v>137415</v>
      </c>
      <c r="J18903" t="s">
        <v>2327</v>
      </c>
      <c r="K18903" t="s">
        <v>37881</v>
      </c>
      <c r="L18903" t="s">
        <v>26</v>
      </c>
    </row>
    <row r="18904" spans="1:12">
      <c r="A18904" t="s">
        <v>45850</v>
      </c>
      <c r="B18904" t="s">
        <v>45851</v>
      </c>
      <c r="E18904" t="s">
        <v>28411</v>
      </c>
      <c r="F18904" t="s">
        <v>174</v>
      </c>
      <c r="G18904" t="s">
        <v>45852</v>
      </c>
      <c r="H18904" t="s">
        <v>45853</v>
      </c>
      <c r="I18904">
        <v>137417</v>
      </c>
      <c r="J18904" t="s">
        <v>16574</v>
      </c>
      <c r="K18904" t="s">
        <v>37881</v>
      </c>
      <c r="L18904" t="s">
        <v>26</v>
      </c>
    </row>
    <row r="18905" spans="1:12">
      <c r="A18905" t="s">
        <v>51686</v>
      </c>
      <c r="B18905" t="s">
        <v>51687</v>
      </c>
      <c r="C18905" t="s">
        <v>33024</v>
      </c>
      <c r="E18905" t="s">
        <v>32737</v>
      </c>
      <c r="F18905" t="s">
        <v>809</v>
      </c>
      <c r="G18905" t="s">
        <v>51688</v>
      </c>
      <c r="H18905" t="s">
        <v>33025</v>
      </c>
      <c r="I18905">
        <v>137419</v>
      </c>
      <c r="J18905" t="s">
        <v>809</v>
      </c>
      <c r="K18905" t="s">
        <v>37881</v>
      </c>
      <c r="L18905" t="s">
        <v>26</v>
      </c>
    </row>
    <row r="18906" spans="1:12">
      <c r="A18906" t="s">
        <v>89</v>
      </c>
      <c r="B18906" t="s">
        <v>2215</v>
      </c>
      <c r="E18906" t="s">
        <v>1838</v>
      </c>
      <c r="F18906" t="s">
        <v>1303</v>
      </c>
      <c r="G18906" t="s">
        <v>2216</v>
      </c>
      <c r="H18906" t="s">
        <v>2217</v>
      </c>
      <c r="I18906">
        <v>137422</v>
      </c>
      <c r="J18906" t="s">
        <v>1303</v>
      </c>
      <c r="K18906" t="s">
        <v>37881</v>
      </c>
      <c r="L18906" t="s">
        <v>26</v>
      </c>
    </row>
    <row r="18907" spans="1:12">
      <c r="A18907" t="s">
        <v>24592</v>
      </c>
      <c r="B18907" t="s">
        <v>24593</v>
      </c>
      <c r="C18907" t="s">
        <v>13025</v>
      </c>
      <c r="E18907" t="s">
        <v>12702</v>
      </c>
      <c r="F18907" t="s">
        <v>12691</v>
      </c>
      <c r="G18907" t="s">
        <v>24594</v>
      </c>
      <c r="H18907" t="s">
        <v>24595</v>
      </c>
      <c r="I18907">
        <v>137425</v>
      </c>
      <c r="J18907" t="s">
        <v>12702</v>
      </c>
      <c r="K18907" t="s">
        <v>37881</v>
      </c>
      <c r="L18907" t="s">
        <v>26</v>
      </c>
    </row>
    <row r="18908" spans="1:12">
      <c r="A18908" t="s">
        <v>27044</v>
      </c>
      <c r="B18908" t="s">
        <v>27045</v>
      </c>
      <c r="E18908" t="s">
        <v>26568</v>
      </c>
      <c r="F18908" t="s">
        <v>1797</v>
      </c>
      <c r="G18908" t="s">
        <v>27046</v>
      </c>
      <c r="H18908" t="s">
        <v>27047</v>
      </c>
      <c r="I18908">
        <v>137426</v>
      </c>
      <c r="J18908" t="s">
        <v>1797</v>
      </c>
      <c r="K18908" t="s">
        <v>37881</v>
      </c>
      <c r="L18908" t="s">
        <v>26</v>
      </c>
    </row>
    <row r="18909" spans="1:12">
      <c r="A18909" t="s">
        <v>24716</v>
      </c>
      <c r="B18909" t="s">
        <v>24717</v>
      </c>
      <c r="C18909" t="s">
        <v>24718</v>
      </c>
      <c r="D18909" t="s">
        <v>13109</v>
      </c>
      <c r="E18909" t="s">
        <v>12702</v>
      </c>
      <c r="F18909" t="s">
        <v>12691</v>
      </c>
      <c r="G18909" t="s">
        <v>24719</v>
      </c>
      <c r="H18909" t="s">
        <v>24720</v>
      </c>
      <c r="I18909">
        <v>137428</v>
      </c>
      <c r="J18909" t="s">
        <v>12691</v>
      </c>
      <c r="K18909" t="s">
        <v>37881</v>
      </c>
      <c r="L18909" t="s">
        <v>26</v>
      </c>
    </row>
    <row r="18910" spans="1:12">
      <c r="A18910" t="s">
        <v>51690</v>
      </c>
      <c r="B18910" t="s">
        <v>51691</v>
      </c>
      <c r="C18910" t="s">
        <v>51692</v>
      </c>
      <c r="E18910" t="s">
        <v>8666</v>
      </c>
      <c r="G18910" t="s">
        <v>51693</v>
      </c>
      <c r="H18910" t="s">
        <v>51694</v>
      </c>
      <c r="I18910">
        <v>137430</v>
      </c>
      <c r="J18910" t="s">
        <v>27647</v>
      </c>
      <c r="K18910" t="s">
        <v>37881</v>
      </c>
      <c r="L18910" t="s">
        <v>26</v>
      </c>
    </row>
    <row r="18911" spans="1:12">
      <c r="A18911" t="s">
        <v>9736</v>
      </c>
      <c r="B18911" t="s">
        <v>5687</v>
      </c>
      <c r="C18911" t="s">
        <v>5688</v>
      </c>
      <c r="E18911" t="s">
        <v>1152</v>
      </c>
      <c r="F18911" t="s">
        <v>1133</v>
      </c>
      <c r="G18911" t="s">
        <v>5689</v>
      </c>
      <c r="H18911" t="s">
        <v>9737</v>
      </c>
      <c r="I18911">
        <v>137432</v>
      </c>
      <c r="J18911" t="s">
        <v>1133</v>
      </c>
      <c r="K18911" t="s">
        <v>37881</v>
      </c>
      <c r="L18911" t="s">
        <v>26</v>
      </c>
    </row>
    <row r="18912" spans="1:12">
      <c r="A18912" t="s">
        <v>274</v>
      </c>
      <c r="B18912" t="s">
        <v>586</v>
      </c>
      <c r="E18912" t="s">
        <v>32737</v>
      </c>
      <c r="F18912" t="s">
        <v>809</v>
      </c>
      <c r="G18912" t="s">
        <v>40033</v>
      </c>
      <c r="H18912" t="s">
        <v>40034</v>
      </c>
      <c r="I18912">
        <v>137433</v>
      </c>
      <c r="J18912" t="s">
        <v>809</v>
      </c>
      <c r="K18912" t="s">
        <v>38162</v>
      </c>
      <c r="L18912" t="s">
        <v>290</v>
      </c>
    </row>
    <row r="18913" spans="1:12">
      <c r="A18913" t="s">
        <v>51698</v>
      </c>
      <c r="B18913" t="s">
        <v>51699</v>
      </c>
      <c r="C18913" t="s">
        <v>34573</v>
      </c>
      <c r="E18913" t="s">
        <v>1999</v>
      </c>
      <c r="F18913" t="s">
        <v>1453</v>
      </c>
      <c r="G18913" t="s">
        <v>51700</v>
      </c>
      <c r="H18913" t="s">
        <v>51701</v>
      </c>
      <c r="I18913">
        <v>137435</v>
      </c>
      <c r="J18913" t="s">
        <v>1999</v>
      </c>
      <c r="K18913" t="s">
        <v>38162</v>
      </c>
      <c r="L18913" t="s">
        <v>290</v>
      </c>
    </row>
    <row r="18914" spans="1:12">
      <c r="A18914" t="s">
        <v>32080</v>
      </c>
      <c r="B18914" t="s">
        <v>32081</v>
      </c>
      <c r="E18914" t="s">
        <v>21471</v>
      </c>
      <c r="F18914" t="s">
        <v>21472</v>
      </c>
      <c r="G18914" t="s">
        <v>32082</v>
      </c>
      <c r="H18914" t="s">
        <v>32083</v>
      </c>
      <c r="I18914">
        <v>137437</v>
      </c>
      <c r="J18914" t="s">
        <v>21472</v>
      </c>
      <c r="K18914" t="s">
        <v>37881</v>
      </c>
      <c r="L18914" t="s">
        <v>26</v>
      </c>
    </row>
    <row r="18915" spans="1:12">
      <c r="A18915" t="s">
        <v>51702</v>
      </c>
      <c r="B18915" t="s">
        <v>51703</v>
      </c>
      <c r="C18915" t="s">
        <v>38754</v>
      </c>
      <c r="E18915" t="s">
        <v>27155</v>
      </c>
      <c r="F18915" t="s">
        <v>12498</v>
      </c>
      <c r="G18915" t="s">
        <v>51704</v>
      </c>
      <c r="H18915" t="s">
        <v>51705</v>
      </c>
      <c r="I18915">
        <v>137438</v>
      </c>
      <c r="J18915" t="s">
        <v>27155</v>
      </c>
      <c r="K18915" t="s">
        <v>37881</v>
      </c>
      <c r="L18915" t="s">
        <v>26</v>
      </c>
    </row>
    <row r="18916" spans="1:12">
      <c r="A18916" t="s">
        <v>51706</v>
      </c>
      <c r="B18916" t="s">
        <v>1823</v>
      </c>
      <c r="C18916" t="s">
        <v>20352</v>
      </c>
      <c r="E18916" t="s">
        <v>12702</v>
      </c>
      <c r="F18916" t="s">
        <v>12691</v>
      </c>
      <c r="G18916" t="s">
        <v>24597</v>
      </c>
      <c r="H18916" t="s">
        <v>24598</v>
      </c>
      <c r="I18916">
        <v>137439</v>
      </c>
      <c r="J18916" t="s">
        <v>12702</v>
      </c>
      <c r="K18916" t="s">
        <v>37881</v>
      </c>
      <c r="L18916" t="s">
        <v>26</v>
      </c>
    </row>
    <row r="18917" spans="1:12">
      <c r="A18917" t="s">
        <v>51707</v>
      </c>
      <c r="B18917" t="s">
        <v>51708</v>
      </c>
      <c r="E18917" t="s">
        <v>8666</v>
      </c>
      <c r="G18917" t="s">
        <v>51709</v>
      </c>
      <c r="H18917" t="s">
        <v>51710</v>
      </c>
      <c r="I18917">
        <v>137441</v>
      </c>
      <c r="J18917" t="s">
        <v>27384</v>
      </c>
      <c r="K18917" t="s">
        <v>37881</v>
      </c>
      <c r="L18917" t="s">
        <v>26</v>
      </c>
    </row>
    <row r="18918" spans="1:12">
      <c r="A18918" t="s">
        <v>12999</v>
      </c>
      <c r="B18918" t="s">
        <v>13000</v>
      </c>
      <c r="C18918" t="s">
        <v>12960</v>
      </c>
      <c r="E18918" t="s">
        <v>12702</v>
      </c>
      <c r="F18918" t="s">
        <v>12691</v>
      </c>
      <c r="G18918" t="s">
        <v>13001</v>
      </c>
      <c r="H18918" t="s">
        <v>13002</v>
      </c>
      <c r="I18918">
        <v>137443</v>
      </c>
      <c r="J18918" t="s">
        <v>12702</v>
      </c>
      <c r="K18918" t="s">
        <v>37881</v>
      </c>
      <c r="L18918" t="s">
        <v>26</v>
      </c>
    </row>
    <row r="18919" spans="1:12">
      <c r="A18919" t="s">
        <v>56507</v>
      </c>
      <c r="B18919" t="s">
        <v>56508</v>
      </c>
      <c r="E18919" t="s">
        <v>41606</v>
      </c>
      <c r="F18919" t="s">
        <v>22264</v>
      </c>
      <c r="G18919" t="s">
        <v>56509</v>
      </c>
      <c r="H18919" t="s">
        <v>56510</v>
      </c>
      <c r="I18919">
        <v>137450</v>
      </c>
      <c r="J18919" t="s">
        <v>37536</v>
      </c>
      <c r="K18919" t="s">
        <v>37881</v>
      </c>
      <c r="L18919" t="s">
        <v>26</v>
      </c>
    </row>
    <row r="18920" spans="1:12">
      <c r="A18920" t="s">
        <v>56511</v>
      </c>
      <c r="B18920" t="s">
        <v>13239</v>
      </c>
      <c r="E18920" t="s">
        <v>11724</v>
      </c>
      <c r="F18920" t="s">
        <v>7627</v>
      </c>
      <c r="G18920" t="s">
        <v>18638</v>
      </c>
      <c r="H18920" t="s">
        <v>18639</v>
      </c>
      <c r="I18920">
        <v>137451</v>
      </c>
      <c r="J18920" t="s">
        <v>7627</v>
      </c>
      <c r="K18920" t="s">
        <v>37881</v>
      </c>
      <c r="L18920" t="s">
        <v>26</v>
      </c>
    </row>
    <row r="18921" spans="1:12">
      <c r="A18921" t="s">
        <v>56512</v>
      </c>
      <c r="B18921" t="s">
        <v>56513</v>
      </c>
      <c r="E18921" t="s">
        <v>38248</v>
      </c>
      <c r="F18921" t="s">
        <v>28190</v>
      </c>
      <c r="G18921" t="s">
        <v>56514</v>
      </c>
      <c r="H18921" t="s">
        <v>56515</v>
      </c>
      <c r="I18921">
        <v>137454</v>
      </c>
      <c r="J18921" t="s">
        <v>28190</v>
      </c>
      <c r="K18921" t="s">
        <v>37881</v>
      </c>
      <c r="L18921" t="s">
        <v>26</v>
      </c>
    </row>
    <row r="18922" spans="1:12">
      <c r="A18922" t="s">
        <v>56516</v>
      </c>
      <c r="B18922" t="s">
        <v>56517</v>
      </c>
      <c r="C18922" t="s">
        <v>38970</v>
      </c>
      <c r="E18922" t="s">
        <v>7653</v>
      </c>
      <c r="F18922" t="s">
        <v>7654</v>
      </c>
      <c r="G18922" t="s">
        <v>56518</v>
      </c>
      <c r="H18922" t="s">
        <v>56519</v>
      </c>
      <c r="I18922">
        <v>137455</v>
      </c>
      <c r="J18922" t="s">
        <v>7653</v>
      </c>
      <c r="K18922" t="s">
        <v>37881</v>
      </c>
      <c r="L18922" t="s">
        <v>26</v>
      </c>
    </row>
    <row r="18923" spans="1:12">
      <c r="A18923" t="s">
        <v>56520</v>
      </c>
      <c r="B18923" t="s">
        <v>40042</v>
      </c>
      <c r="E18923" t="s">
        <v>32864</v>
      </c>
      <c r="F18923" t="s">
        <v>809</v>
      </c>
      <c r="G18923" t="s">
        <v>40043</v>
      </c>
      <c r="H18923" t="s">
        <v>40044</v>
      </c>
      <c r="I18923">
        <v>137459</v>
      </c>
      <c r="J18923" t="s">
        <v>809</v>
      </c>
      <c r="K18923" t="s">
        <v>38162</v>
      </c>
      <c r="L18923" t="s">
        <v>290</v>
      </c>
    </row>
    <row r="18924" spans="1:12">
      <c r="A18924" t="s">
        <v>40932</v>
      </c>
      <c r="B18924" t="s">
        <v>27026</v>
      </c>
      <c r="C18924" t="s">
        <v>27027</v>
      </c>
      <c r="E18924" t="s">
        <v>20771</v>
      </c>
      <c r="F18924" t="s">
        <v>1797</v>
      </c>
      <c r="G18924" t="s">
        <v>27028</v>
      </c>
      <c r="H18924" t="s">
        <v>40933</v>
      </c>
      <c r="I18924">
        <v>137460</v>
      </c>
      <c r="J18924" t="s">
        <v>20771</v>
      </c>
      <c r="K18924" t="s">
        <v>37881</v>
      </c>
      <c r="L18924" t="s">
        <v>26</v>
      </c>
    </row>
    <row r="18925" spans="1:12">
      <c r="A18925" t="s">
        <v>48289</v>
      </c>
      <c r="B18925" t="s">
        <v>34518</v>
      </c>
      <c r="E18925" t="s">
        <v>34519</v>
      </c>
      <c r="F18925" t="s">
        <v>20120</v>
      </c>
      <c r="G18925" t="s">
        <v>34520</v>
      </c>
      <c r="H18925" t="s">
        <v>48290</v>
      </c>
      <c r="I18925">
        <v>137463</v>
      </c>
      <c r="J18925" t="s">
        <v>34519</v>
      </c>
      <c r="K18925" t="s">
        <v>37881</v>
      </c>
      <c r="L18925" t="s">
        <v>26</v>
      </c>
    </row>
    <row r="18926" spans="1:12">
      <c r="A18926" t="s">
        <v>56521</v>
      </c>
      <c r="B18926" t="s">
        <v>56522</v>
      </c>
      <c r="C18926" t="s">
        <v>56523</v>
      </c>
      <c r="E18926" t="s">
        <v>37397</v>
      </c>
      <c r="F18926" t="s">
        <v>27334</v>
      </c>
      <c r="G18926" t="s">
        <v>56524</v>
      </c>
      <c r="H18926" t="s">
        <v>56525</v>
      </c>
      <c r="I18926">
        <v>137466</v>
      </c>
      <c r="J18926" t="s">
        <v>27334</v>
      </c>
      <c r="K18926" t="s">
        <v>37881</v>
      </c>
      <c r="L18926" t="s">
        <v>26</v>
      </c>
    </row>
    <row r="18927" spans="1:12">
      <c r="A18927" t="s">
        <v>3897</v>
      </c>
      <c r="B18927" t="s">
        <v>3898</v>
      </c>
      <c r="C18927" t="s">
        <v>3899</v>
      </c>
      <c r="E18927" t="s">
        <v>3489</v>
      </c>
      <c r="F18927" t="s">
        <v>174</v>
      </c>
      <c r="G18927" t="s">
        <v>3900</v>
      </c>
      <c r="H18927" t="s">
        <v>3901</v>
      </c>
      <c r="I18927">
        <v>137467</v>
      </c>
      <c r="J18927" t="s">
        <v>174</v>
      </c>
      <c r="K18927" t="s">
        <v>37881</v>
      </c>
      <c r="L18927" t="s">
        <v>26</v>
      </c>
    </row>
    <row r="18928" spans="1:12">
      <c r="A18928" t="s">
        <v>56526</v>
      </c>
      <c r="B18928" t="s">
        <v>56527</v>
      </c>
      <c r="E18928" t="s">
        <v>42147</v>
      </c>
      <c r="F18928" t="s">
        <v>27334</v>
      </c>
      <c r="G18928" t="s">
        <v>56528</v>
      </c>
      <c r="H18928" t="s">
        <v>56529</v>
      </c>
      <c r="I18928">
        <v>137468</v>
      </c>
      <c r="J18928" t="s">
        <v>27334</v>
      </c>
      <c r="K18928" t="s">
        <v>37881</v>
      </c>
      <c r="L18928" t="s">
        <v>26</v>
      </c>
    </row>
    <row r="18929" spans="1:12">
      <c r="A18929" t="s">
        <v>14164</v>
      </c>
      <c r="B18929" t="s">
        <v>56530</v>
      </c>
      <c r="C18929" t="s">
        <v>2652</v>
      </c>
      <c r="D18929" t="s">
        <v>27694</v>
      </c>
      <c r="E18929" t="s">
        <v>27695</v>
      </c>
      <c r="F18929" t="s">
        <v>7426</v>
      </c>
      <c r="G18929" t="s">
        <v>56531</v>
      </c>
      <c r="H18929" t="s">
        <v>56532</v>
      </c>
      <c r="I18929">
        <v>137469</v>
      </c>
      <c r="J18929" t="s">
        <v>27695</v>
      </c>
      <c r="K18929" t="s">
        <v>38162</v>
      </c>
      <c r="L18929" t="s">
        <v>290</v>
      </c>
    </row>
    <row r="18930" spans="1:12">
      <c r="A18930" t="s">
        <v>36955</v>
      </c>
      <c r="B18930" t="s">
        <v>36837</v>
      </c>
      <c r="E18930" t="s">
        <v>26568</v>
      </c>
      <c r="F18930" t="s">
        <v>1797</v>
      </c>
      <c r="G18930" t="s">
        <v>36956</v>
      </c>
      <c r="H18930" t="s">
        <v>36957</v>
      </c>
      <c r="I18930">
        <v>137470</v>
      </c>
      <c r="J18930" t="s">
        <v>1797</v>
      </c>
      <c r="K18930" t="s">
        <v>38162</v>
      </c>
      <c r="L18930" t="s">
        <v>290</v>
      </c>
    </row>
    <row r="18931" spans="1:12">
      <c r="A18931" t="s">
        <v>56533</v>
      </c>
      <c r="B18931" t="s">
        <v>56534</v>
      </c>
      <c r="C18931" t="s">
        <v>49139</v>
      </c>
      <c r="E18931" t="s">
        <v>11408</v>
      </c>
      <c r="F18931" t="s">
        <v>10821</v>
      </c>
      <c r="G18931" t="s">
        <v>56535</v>
      </c>
      <c r="H18931" t="s">
        <v>56536</v>
      </c>
      <c r="I18931">
        <v>137471</v>
      </c>
      <c r="J18931" t="s">
        <v>11408</v>
      </c>
      <c r="K18931" t="s">
        <v>37881</v>
      </c>
      <c r="L18931" t="s">
        <v>26</v>
      </c>
    </row>
    <row r="18932" spans="1:12">
      <c r="A18932" t="s">
        <v>5686</v>
      </c>
      <c r="B18932" t="s">
        <v>5687</v>
      </c>
      <c r="C18932" t="s">
        <v>5688</v>
      </c>
      <c r="E18932" t="s">
        <v>1152</v>
      </c>
      <c r="F18932" t="s">
        <v>1133</v>
      </c>
      <c r="G18932" t="s">
        <v>5689</v>
      </c>
      <c r="H18932" t="s">
        <v>5690</v>
      </c>
      <c r="I18932">
        <v>137477</v>
      </c>
      <c r="J18932" t="s">
        <v>1133</v>
      </c>
      <c r="K18932" t="s">
        <v>37881</v>
      </c>
      <c r="L18932" t="s">
        <v>26</v>
      </c>
    </row>
    <row r="18933" spans="1:12">
      <c r="A18933" t="s">
        <v>56537</v>
      </c>
      <c r="B18933" t="s">
        <v>53536</v>
      </c>
      <c r="E18933" t="s">
        <v>27331</v>
      </c>
      <c r="F18933" t="s">
        <v>27334</v>
      </c>
      <c r="G18933" t="s">
        <v>56538</v>
      </c>
      <c r="H18933" t="s">
        <v>56539</v>
      </c>
      <c r="I18933">
        <v>137478</v>
      </c>
      <c r="J18933" t="s">
        <v>27334</v>
      </c>
      <c r="K18933" t="s">
        <v>38162</v>
      </c>
      <c r="L18933" t="s">
        <v>290</v>
      </c>
    </row>
    <row r="18934" spans="1:12">
      <c r="A18934" t="s">
        <v>56540</v>
      </c>
      <c r="B18934" t="s">
        <v>4310</v>
      </c>
      <c r="C18934" t="s">
        <v>56541</v>
      </c>
      <c r="E18934" t="s">
        <v>28217</v>
      </c>
      <c r="F18934" t="s">
        <v>27360</v>
      </c>
      <c r="G18934" t="s">
        <v>56542</v>
      </c>
      <c r="H18934" t="s">
        <v>56543</v>
      </c>
      <c r="I18934">
        <v>137479</v>
      </c>
      <c r="J18934" t="s">
        <v>28217</v>
      </c>
      <c r="K18934" t="s">
        <v>37881</v>
      </c>
      <c r="L18934" t="s">
        <v>26</v>
      </c>
    </row>
    <row r="18935" spans="1:12">
      <c r="A18935" t="s">
        <v>30716</v>
      </c>
      <c r="B18935" t="s">
        <v>7594</v>
      </c>
      <c r="C18935" t="s">
        <v>30717</v>
      </c>
      <c r="E18935" t="s">
        <v>12702</v>
      </c>
      <c r="F18935" t="s">
        <v>12691</v>
      </c>
      <c r="G18935" t="s">
        <v>56544</v>
      </c>
      <c r="H18935" t="s">
        <v>30718</v>
      </c>
      <c r="I18935">
        <v>137480</v>
      </c>
      <c r="J18935" t="s">
        <v>12702</v>
      </c>
      <c r="K18935" t="s">
        <v>37881</v>
      </c>
      <c r="L18935" t="s">
        <v>26</v>
      </c>
    </row>
    <row r="18936" spans="1:12">
      <c r="A18936" t="s">
        <v>8316</v>
      </c>
      <c r="B18936" t="s">
        <v>128</v>
      </c>
      <c r="C18936" t="s">
        <v>8317</v>
      </c>
      <c r="E18936" t="s">
        <v>3865</v>
      </c>
      <c r="F18936" t="s">
        <v>174</v>
      </c>
      <c r="G18936" t="s">
        <v>8318</v>
      </c>
      <c r="H18936" t="s">
        <v>8319</v>
      </c>
      <c r="I18936">
        <v>137481</v>
      </c>
      <c r="J18936" t="s">
        <v>174</v>
      </c>
      <c r="K18936" t="s">
        <v>37881</v>
      </c>
      <c r="L18936" t="s">
        <v>26</v>
      </c>
    </row>
    <row r="18937" spans="1:12">
      <c r="A18937" t="s">
        <v>56545</v>
      </c>
      <c r="B18937" t="s">
        <v>49669</v>
      </c>
      <c r="C18937" t="s">
        <v>38970</v>
      </c>
      <c r="E18937" t="s">
        <v>7653</v>
      </c>
      <c r="F18937" t="s">
        <v>7654</v>
      </c>
      <c r="G18937" t="s">
        <v>56546</v>
      </c>
      <c r="H18937" t="s">
        <v>56547</v>
      </c>
      <c r="I18937">
        <v>137482</v>
      </c>
      <c r="J18937" t="s">
        <v>7653</v>
      </c>
      <c r="K18937" t="s">
        <v>37881</v>
      </c>
      <c r="L18937" t="s">
        <v>26</v>
      </c>
    </row>
    <row r="18938" spans="1:12">
      <c r="A18938" t="s">
        <v>8309</v>
      </c>
      <c r="B18938" t="s">
        <v>123</v>
      </c>
      <c r="C18938" t="s">
        <v>8310</v>
      </c>
      <c r="E18938" t="s">
        <v>3489</v>
      </c>
      <c r="F18938" t="s">
        <v>174</v>
      </c>
      <c r="G18938" t="s">
        <v>8311</v>
      </c>
      <c r="H18938" t="s">
        <v>8312</v>
      </c>
      <c r="I18938">
        <v>137483</v>
      </c>
      <c r="J18938" t="s">
        <v>174</v>
      </c>
      <c r="K18938" t="s">
        <v>37881</v>
      </c>
      <c r="L18938" t="s">
        <v>26</v>
      </c>
    </row>
    <row r="18939" spans="1:12">
      <c r="A18939" t="s">
        <v>14015</v>
      </c>
      <c r="B18939" t="s">
        <v>221</v>
      </c>
      <c r="C18939" t="s">
        <v>5400</v>
      </c>
      <c r="E18939" t="s">
        <v>910</v>
      </c>
      <c r="F18939" t="s">
        <v>528</v>
      </c>
      <c r="G18939" t="s">
        <v>14016</v>
      </c>
      <c r="H18939" t="s">
        <v>14017</v>
      </c>
      <c r="I18939">
        <v>137485</v>
      </c>
      <c r="J18939" t="s">
        <v>528</v>
      </c>
      <c r="K18939" t="s">
        <v>37881</v>
      </c>
      <c r="L18939" t="s">
        <v>26</v>
      </c>
    </row>
    <row r="18940" spans="1:12">
      <c r="A18940" t="s">
        <v>56549</v>
      </c>
      <c r="B18940" t="s">
        <v>56550</v>
      </c>
      <c r="E18940" t="s">
        <v>27130</v>
      </c>
      <c r="F18940" t="s">
        <v>12498</v>
      </c>
      <c r="G18940" t="s">
        <v>56551</v>
      </c>
      <c r="H18940" t="s">
        <v>56552</v>
      </c>
      <c r="I18940">
        <v>137487</v>
      </c>
      <c r="J18940" t="s">
        <v>27108</v>
      </c>
      <c r="K18940" t="s">
        <v>38691</v>
      </c>
      <c r="L18940" t="s">
        <v>18940</v>
      </c>
    </row>
    <row r="18941" spans="1:12">
      <c r="A18941" t="s">
        <v>44419</v>
      </c>
      <c r="B18941" t="s">
        <v>123</v>
      </c>
      <c r="C18941" t="s">
        <v>40527</v>
      </c>
      <c r="E18941" t="s">
        <v>27451</v>
      </c>
      <c r="F18941" t="s">
        <v>11554</v>
      </c>
      <c r="G18941" t="s">
        <v>40528</v>
      </c>
      <c r="H18941" t="s">
        <v>56553</v>
      </c>
      <c r="I18941">
        <v>137488</v>
      </c>
      <c r="J18941" t="s">
        <v>11554</v>
      </c>
      <c r="K18941" t="s">
        <v>38691</v>
      </c>
      <c r="L18941" t="s">
        <v>26</v>
      </c>
    </row>
    <row r="18942" spans="1:12">
      <c r="A18942" t="s">
        <v>56555</v>
      </c>
      <c r="B18942" t="s">
        <v>56201</v>
      </c>
      <c r="C18942" t="s">
        <v>27954</v>
      </c>
      <c r="E18942" t="s">
        <v>2293</v>
      </c>
      <c r="F18942" t="s">
        <v>2246</v>
      </c>
      <c r="G18942" t="s">
        <v>56202</v>
      </c>
      <c r="H18942" t="s">
        <v>56556</v>
      </c>
      <c r="I18942">
        <v>137492</v>
      </c>
      <c r="J18942" t="s">
        <v>2293</v>
      </c>
      <c r="K18942" t="s">
        <v>38691</v>
      </c>
      <c r="L18942" t="s">
        <v>26</v>
      </c>
    </row>
    <row r="18943" spans="1:12">
      <c r="A18943" t="s">
        <v>11616</v>
      </c>
      <c r="B18943" t="s">
        <v>56557</v>
      </c>
      <c r="C18943" t="s">
        <v>25355</v>
      </c>
      <c r="E18943" t="s">
        <v>25396</v>
      </c>
      <c r="F18943" t="s">
        <v>21472</v>
      </c>
      <c r="G18943" t="s">
        <v>56558</v>
      </c>
      <c r="H18943" t="s">
        <v>56559</v>
      </c>
      <c r="I18943">
        <v>137493</v>
      </c>
      <c r="J18943" t="s">
        <v>28376</v>
      </c>
      <c r="K18943" t="s">
        <v>38162</v>
      </c>
      <c r="L18943" t="s">
        <v>290</v>
      </c>
    </row>
    <row r="18944" spans="1:12">
      <c r="A18944" t="s">
        <v>9212</v>
      </c>
      <c r="B18944" t="s">
        <v>24805</v>
      </c>
      <c r="E18944" t="s">
        <v>22426</v>
      </c>
      <c r="F18944" t="s">
        <v>11782</v>
      </c>
      <c r="G18944" t="s">
        <v>56560</v>
      </c>
      <c r="H18944" t="s">
        <v>56561</v>
      </c>
      <c r="I18944">
        <v>137494</v>
      </c>
      <c r="J18944" t="s">
        <v>11782</v>
      </c>
      <c r="K18944" t="s">
        <v>453</v>
      </c>
      <c r="L18944" t="s">
        <v>290</v>
      </c>
    </row>
    <row r="18945" spans="1:12">
      <c r="A18945" t="s">
        <v>56562</v>
      </c>
      <c r="B18945" t="s">
        <v>56563</v>
      </c>
      <c r="E18945" t="s">
        <v>24846</v>
      </c>
      <c r="F18945" t="s">
        <v>27360</v>
      </c>
      <c r="G18945" t="s">
        <v>56564</v>
      </c>
      <c r="H18945" t="s">
        <v>56565</v>
      </c>
      <c r="I18945">
        <v>137496</v>
      </c>
      <c r="J18945" t="s">
        <v>24846</v>
      </c>
      <c r="K18945" t="s">
        <v>39037</v>
      </c>
      <c r="L18945" t="s">
        <v>290</v>
      </c>
    </row>
    <row r="18946" spans="1:12">
      <c r="A18946" t="s">
        <v>56566</v>
      </c>
      <c r="B18946" t="s">
        <v>27083</v>
      </c>
      <c r="C18946" t="s">
        <v>27084</v>
      </c>
      <c r="E18946" t="s">
        <v>27071</v>
      </c>
      <c r="F18946" t="s">
        <v>12498</v>
      </c>
      <c r="G18946" t="s">
        <v>27085</v>
      </c>
      <c r="H18946" t="s">
        <v>56567</v>
      </c>
      <c r="I18946">
        <v>137497</v>
      </c>
      <c r="J18946" t="s">
        <v>27071</v>
      </c>
      <c r="K18946" t="s">
        <v>540</v>
      </c>
      <c r="L18946" t="s">
        <v>290</v>
      </c>
    </row>
    <row r="18947" spans="1:12">
      <c r="A18947" t="s">
        <v>56568</v>
      </c>
      <c r="B18947" t="s">
        <v>22197</v>
      </c>
      <c r="C18947" t="s">
        <v>21754</v>
      </c>
      <c r="E18947" t="s">
        <v>11213</v>
      </c>
      <c r="F18947" t="s">
        <v>10821</v>
      </c>
      <c r="G18947" t="s">
        <v>22198</v>
      </c>
      <c r="H18947" t="s">
        <v>22199</v>
      </c>
      <c r="I18947">
        <v>137498</v>
      </c>
      <c r="J18947" t="s">
        <v>10821</v>
      </c>
      <c r="K18947" t="s">
        <v>38691</v>
      </c>
      <c r="L18947" t="s">
        <v>18940</v>
      </c>
    </row>
    <row r="18948" spans="1:12">
      <c r="A18948" t="s">
        <v>56569</v>
      </c>
      <c r="B18948" t="s">
        <v>56570</v>
      </c>
      <c r="C18948" t="s">
        <v>56571</v>
      </c>
      <c r="E18948" t="s">
        <v>8666</v>
      </c>
      <c r="G18948" t="s">
        <v>56572</v>
      </c>
      <c r="H18948" t="s">
        <v>56573</v>
      </c>
      <c r="I18948">
        <v>137501</v>
      </c>
      <c r="J18948" t="s">
        <v>28072</v>
      </c>
      <c r="K18948" t="s">
        <v>289</v>
      </c>
      <c r="L18948" t="s">
        <v>290</v>
      </c>
    </row>
    <row r="18949" spans="1:12">
      <c r="A18949" t="s">
        <v>56574</v>
      </c>
      <c r="B18949" t="s">
        <v>56575</v>
      </c>
      <c r="D18949" t="s">
        <v>27369</v>
      </c>
      <c r="E18949" t="s">
        <v>8666</v>
      </c>
      <c r="G18949" t="s">
        <v>56576</v>
      </c>
      <c r="H18949" t="s">
        <v>20</v>
      </c>
      <c r="I18949">
        <v>137502</v>
      </c>
      <c r="J18949" t="s">
        <v>27369</v>
      </c>
      <c r="K18949" t="s">
        <v>289</v>
      </c>
      <c r="L18949" t="s">
        <v>290</v>
      </c>
    </row>
    <row r="18950" spans="1:12">
      <c r="A18950" t="s">
        <v>56577</v>
      </c>
      <c r="B18950" t="s">
        <v>56578</v>
      </c>
      <c r="C18950" t="s">
        <v>40539</v>
      </c>
      <c r="D18950" t="s">
        <v>56579</v>
      </c>
      <c r="E18950" t="s">
        <v>51634</v>
      </c>
      <c r="F18950" t="s">
        <v>12498</v>
      </c>
      <c r="G18950" t="s">
        <v>56580</v>
      </c>
      <c r="H18950" t="s">
        <v>56581</v>
      </c>
      <c r="I18950">
        <v>137503</v>
      </c>
      <c r="J18950" t="s">
        <v>27092</v>
      </c>
      <c r="K18950" t="s">
        <v>289</v>
      </c>
      <c r="L18950" t="s">
        <v>290</v>
      </c>
    </row>
    <row r="18951" spans="1:12">
      <c r="A18951" t="s">
        <v>56582</v>
      </c>
      <c r="B18951" t="s">
        <v>56583</v>
      </c>
      <c r="E18951" t="s">
        <v>8666</v>
      </c>
      <c r="G18951" t="s">
        <v>56584</v>
      </c>
      <c r="H18951" t="s">
        <v>56585</v>
      </c>
      <c r="I18951">
        <v>137505</v>
      </c>
      <c r="J18951" t="s">
        <v>19402</v>
      </c>
      <c r="K18951" t="s">
        <v>289</v>
      </c>
      <c r="L18951" t="s">
        <v>290</v>
      </c>
    </row>
    <row r="18952" spans="1:12">
      <c r="A18952" t="s">
        <v>56586</v>
      </c>
      <c r="B18952" t="s">
        <v>56587</v>
      </c>
      <c r="C18952" t="s">
        <v>41334</v>
      </c>
      <c r="E18952" t="s">
        <v>8666</v>
      </c>
      <c r="G18952" t="s">
        <v>56588</v>
      </c>
      <c r="H18952" t="s">
        <v>56589</v>
      </c>
      <c r="I18952">
        <v>137506</v>
      </c>
      <c r="J18952" t="s">
        <v>27743</v>
      </c>
      <c r="K18952" t="s">
        <v>289</v>
      </c>
      <c r="L18952" t="s">
        <v>290</v>
      </c>
    </row>
    <row r="18953" spans="1:12">
      <c r="A18953" t="s">
        <v>56590</v>
      </c>
      <c r="B18953" t="s">
        <v>24843</v>
      </c>
      <c r="E18953" t="s">
        <v>33210</v>
      </c>
      <c r="F18953" t="s">
        <v>1639</v>
      </c>
      <c r="G18953" t="s">
        <v>56591</v>
      </c>
      <c r="H18953" t="s">
        <v>56592</v>
      </c>
      <c r="I18953">
        <v>137507</v>
      </c>
      <c r="J18953" t="s">
        <v>23438</v>
      </c>
      <c r="K18953" t="s">
        <v>38162</v>
      </c>
      <c r="L18953" t="s">
        <v>290</v>
      </c>
    </row>
    <row r="18954" spans="1:12">
      <c r="A18954" t="s">
        <v>56593</v>
      </c>
      <c r="B18954" t="s">
        <v>56594</v>
      </c>
      <c r="C18954" t="s">
        <v>56595</v>
      </c>
      <c r="D18954" t="s">
        <v>56596</v>
      </c>
      <c r="E18954" t="s">
        <v>25675</v>
      </c>
      <c r="F18954" t="s">
        <v>25676</v>
      </c>
      <c r="G18954" t="s">
        <v>56597</v>
      </c>
      <c r="H18954" t="s">
        <v>56598</v>
      </c>
      <c r="I18954">
        <v>137510</v>
      </c>
      <c r="J18954" t="s">
        <v>25675</v>
      </c>
      <c r="K18954" t="s">
        <v>289</v>
      </c>
      <c r="L18954" t="s">
        <v>290</v>
      </c>
    </row>
    <row r="18955" spans="1:12">
      <c r="A18955" t="s">
        <v>56599</v>
      </c>
      <c r="B18955" t="s">
        <v>56600</v>
      </c>
      <c r="C18955" t="s">
        <v>9141</v>
      </c>
      <c r="E18955" t="s">
        <v>4328</v>
      </c>
      <c r="F18955" t="s">
        <v>8752</v>
      </c>
      <c r="G18955" t="s">
        <v>9155</v>
      </c>
      <c r="H18955" t="s">
        <v>56418</v>
      </c>
      <c r="I18955">
        <v>137511</v>
      </c>
      <c r="J18955" t="s">
        <v>4328</v>
      </c>
      <c r="K18955" t="s">
        <v>359</v>
      </c>
      <c r="L18955" t="s">
        <v>290</v>
      </c>
    </row>
    <row r="18956" spans="1:12">
      <c r="A18956" t="s">
        <v>11483</v>
      </c>
      <c r="B18956" t="s">
        <v>11484</v>
      </c>
      <c r="C18956" t="s">
        <v>11485</v>
      </c>
      <c r="E18956" t="s">
        <v>10820</v>
      </c>
      <c r="F18956" t="s">
        <v>10821</v>
      </c>
      <c r="G18956" t="s">
        <v>11486</v>
      </c>
      <c r="H18956" t="s">
        <v>11487</v>
      </c>
      <c r="I18956">
        <v>137512</v>
      </c>
      <c r="J18956" t="s">
        <v>10821</v>
      </c>
      <c r="K18956" t="s">
        <v>37881</v>
      </c>
      <c r="L18956" t="s">
        <v>26</v>
      </c>
    </row>
    <row r="18957" spans="1:12">
      <c r="A18957" t="s">
        <v>1446</v>
      </c>
      <c r="B18957" t="s">
        <v>6106</v>
      </c>
      <c r="C18957" t="s">
        <v>56601</v>
      </c>
      <c r="E18957" t="s">
        <v>51429</v>
      </c>
      <c r="F18957" t="s">
        <v>19957</v>
      </c>
      <c r="G18957" t="s">
        <v>56602</v>
      </c>
      <c r="H18957" t="s">
        <v>56603</v>
      </c>
      <c r="I18957">
        <v>137513</v>
      </c>
      <c r="J18957" t="s">
        <v>19957</v>
      </c>
      <c r="K18957" t="s">
        <v>37881</v>
      </c>
      <c r="L18957" t="s">
        <v>26</v>
      </c>
    </row>
    <row r="18958" spans="1:12">
      <c r="A18958" t="s">
        <v>56604</v>
      </c>
      <c r="B18958" t="s">
        <v>1042</v>
      </c>
      <c r="C18958" t="s">
        <v>1043</v>
      </c>
      <c r="E18958" t="s">
        <v>781</v>
      </c>
      <c r="F18958" t="s">
        <v>528</v>
      </c>
      <c r="G18958" t="s">
        <v>1044</v>
      </c>
      <c r="H18958" t="s">
        <v>1045</v>
      </c>
      <c r="I18958">
        <v>137516</v>
      </c>
      <c r="J18958" t="s">
        <v>528</v>
      </c>
      <c r="K18958" t="s">
        <v>37881</v>
      </c>
      <c r="L18958" t="s">
        <v>26</v>
      </c>
    </row>
    <row r="18959" spans="1:12">
      <c r="A18959" t="s">
        <v>56605</v>
      </c>
      <c r="B18959" t="s">
        <v>112</v>
      </c>
      <c r="C18959" t="s">
        <v>56606</v>
      </c>
      <c r="E18959" t="s">
        <v>53543</v>
      </c>
      <c r="F18959" t="s">
        <v>27334</v>
      </c>
      <c r="G18959" t="s">
        <v>56607</v>
      </c>
      <c r="H18959" t="s">
        <v>56608</v>
      </c>
      <c r="I18959">
        <v>137517</v>
      </c>
      <c r="J18959" t="s">
        <v>27334</v>
      </c>
      <c r="K18959" t="s">
        <v>37881</v>
      </c>
      <c r="L18959" t="s">
        <v>26</v>
      </c>
    </row>
    <row r="18960" spans="1:12">
      <c r="A18960" t="s">
        <v>56609</v>
      </c>
      <c r="B18960" t="s">
        <v>19209</v>
      </c>
      <c r="C18960" t="s">
        <v>56610</v>
      </c>
      <c r="E18960" t="s">
        <v>27349</v>
      </c>
      <c r="G18960" t="s">
        <v>56611</v>
      </c>
      <c r="H18960" t="s">
        <v>56612</v>
      </c>
      <c r="I18960">
        <v>137518</v>
      </c>
      <c r="J18960" t="s">
        <v>27602</v>
      </c>
      <c r="K18960" t="s">
        <v>37881</v>
      </c>
      <c r="L18960" t="s">
        <v>26</v>
      </c>
    </row>
    <row r="18961" spans="1:12">
      <c r="A18961" t="s">
        <v>47644</v>
      </c>
      <c r="B18961" t="s">
        <v>2592</v>
      </c>
      <c r="C18961" t="s">
        <v>47645</v>
      </c>
      <c r="E18961" t="s">
        <v>27116</v>
      </c>
      <c r="F18961" t="s">
        <v>12498</v>
      </c>
      <c r="G18961" t="s">
        <v>47646</v>
      </c>
      <c r="H18961" t="s">
        <v>47647</v>
      </c>
      <c r="I18961">
        <v>137519</v>
      </c>
      <c r="J18961" t="s">
        <v>27108</v>
      </c>
      <c r="K18961" t="s">
        <v>37881</v>
      </c>
      <c r="L18961" t="s">
        <v>26</v>
      </c>
    </row>
    <row r="18962" spans="1:12">
      <c r="A18962" t="s">
        <v>56615</v>
      </c>
      <c r="B18962" t="s">
        <v>1237</v>
      </c>
      <c r="C18962" t="s">
        <v>20307</v>
      </c>
      <c r="E18962" t="s">
        <v>12702</v>
      </c>
      <c r="F18962" t="s">
        <v>12691</v>
      </c>
      <c r="G18962" t="s">
        <v>20308</v>
      </c>
      <c r="H18962" t="s">
        <v>20309</v>
      </c>
      <c r="I18962">
        <v>137525</v>
      </c>
      <c r="J18962" t="s">
        <v>12702</v>
      </c>
      <c r="K18962" t="s">
        <v>37881</v>
      </c>
      <c r="L18962" t="s">
        <v>26</v>
      </c>
    </row>
    <row r="18963" spans="1:12">
      <c r="A18963" t="s">
        <v>56616</v>
      </c>
      <c r="B18963" t="s">
        <v>20351</v>
      </c>
      <c r="C18963" t="s">
        <v>20352</v>
      </c>
      <c r="E18963" t="s">
        <v>38326</v>
      </c>
      <c r="F18963" t="s">
        <v>12691</v>
      </c>
      <c r="G18963" t="s">
        <v>50852</v>
      </c>
      <c r="H18963" t="s">
        <v>20353</v>
      </c>
      <c r="I18963">
        <v>137526</v>
      </c>
      <c r="J18963" t="s">
        <v>12702</v>
      </c>
      <c r="K18963" t="s">
        <v>37881</v>
      </c>
      <c r="L18963" t="s">
        <v>26</v>
      </c>
    </row>
    <row r="18964" spans="1:12">
      <c r="A18964" t="s">
        <v>56619</v>
      </c>
      <c r="B18964" t="s">
        <v>56620</v>
      </c>
      <c r="C18964" t="s">
        <v>53443</v>
      </c>
      <c r="E18964" t="s">
        <v>38186</v>
      </c>
      <c r="F18964" t="s">
        <v>28190</v>
      </c>
      <c r="G18964" t="s">
        <v>56621</v>
      </c>
      <c r="H18964" t="s">
        <v>56622</v>
      </c>
      <c r="I18964">
        <v>137528</v>
      </c>
      <c r="J18964" t="s">
        <v>28190</v>
      </c>
      <c r="K18964" t="s">
        <v>37881</v>
      </c>
      <c r="L18964" t="s">
        <v>26</v>
      </c>
    </row>
    <row r="18965" spans="1:12">
      <c r="A18965" t="s">
        <v>16306</v>
      </c>
      <c r="B18965" t="s">
        <v>16307</v>
      </c>
      <c r="C18965" t="s">
        <v>16308</v>
      </c>
      <c r="E18965" t="s">
        <v>3464</v>
      </c>
      <c r="F18965" t="s">
        <v>174</v>
      </c>
      <c r="G18965" t="s">
        <v>16309</v>
      </c>
      <c r="H18965" t="s">
        <v>16310</v>
      </c>
      <c r="I18965">
        <v>137529</v>
      </c>
      <c r="J18965" t="s">
        <v>174</v>
      </c>
      <c r="K18965" t="s">
        <v>37881</v>
      </c>
      <c r="L18965" t="s">
        <v>26</v>
      </c>
    </row>
    <row r="18966" spans="1:12">
      <c r="A18966" t="s">
        <v>56623</v>
      </c>
      <c r="B18966" t="s">
        <v>56624</v>
      </c>
      <c r="C18966" t="s">
        <v>56625</v>
      </c>
      <c r="D18966" t="s">
        <v>37711</v>
      </c>
      <c r="E18966" t="s">
        <v>8666</v>
      </c>
      <c r="F18966" t="s">
        <v>26011</v>
      </c>
      <c r="G18966" t="s">
        <v>56626</v>
      </c>
      <c r="H18966" t="s">
        <v>56627</v>
      </c>
      <c r="I18966">
        <v>137530</v>
      </c>
      <c r="J18966" t="s">
        <v>37711</v>
      </c>
      <c r="K18966" t="s">
        <v>289</v>
      </c>
      <c r="L18966" t="s">
        <v>290</v>
      </c>
    </row>
    <row r="18967" spans="1:12">
      <c r="A18967" t="s">
        <v>56630</v>
      </c>
      <c r="B18967" t="s">
        <v>4769</v>
      </c>
      <c r="C18967" t="s">
        <v>26621</v>
      </c>
      <c r="E18967" t="s">
        <v>10856</v>
      </c>
      <c r="F18967" t="s">
        <v>10821</v>
      </c>
      <c r="G18967" t="s">
        <v>56631</v>
      </c>
      <c r="H18967" t="s">
        <v>56632</v>
      </c>
      <c r="I18967">
        <v>137537</v>
      </c>
      <c r="J18967" t="s">
        <v>19957</v>
      </c>
      <c r="K18967" t="s">
        <v>37881</v>
      </c>
      <c r="L18967" t="s">
        <v>26</v>
      </c>
    </row>
    <row r="18968" spans="1:12">
      <c r="A18968" t="s">
        <v>56633</v>
      </c>
      <c r="B18968" t="s">
        <v>56634</v>
      </c>
      <c r="C18968" t="s">
        <v>21958</v>
      </c>
      <c r="E18968" t="s">
        <v>27909</v>
      </c>
      <c r="F18968" t="s">
        <v>22264</v>
      </c>
      <c r="G18968" t="s">
        <v>56635</v>
      </c>
      <c r="H18968" t="s">
        <v>56636</v>
      </c>
      <c r="I18968">
        <v>137542</v>
      </c>
      <c r="J18968" t="s">
        <v>27909</v>
      </c>
      <c r="K18968" t="s">
        <v>37881</v>
      </c>
      <c r="L18968" t="s">
        <v>26</v>
      </c>
    </row>
    <row r="18969" spans="1:12">
      <c r="A18969" t="s">
        <v>56637</v>
      </c>
      <c r="B18969" t="s">
        <v>35089</v>
      </c>
      <c r="E18969" t="s">
        <v>18438</v>
      </c>
      <c r="F18969" t="s">
        <v>17960</v>
      </c>
      <c r="G18969" t="s">
        <v>55636</v>
      </c>
      <c r="H18969" t="s">
        <v>56638</v>
      </c>
      <c r="I18969">
        <v>137543</v>
      </c>
      <c r="J18969" t="s">
        <v>17960</v>
      </c>
      <c r="K18969" t="s">
        <v>37881</v>
      </c>
      <c r="L18969" t="s">
        <v>26</v>
      </c>
    </row>
    <row r="18970" spans="1:12">
      <c r="A18970" t="s">
        <v>56639</v>
      </c>
      <c r="B18970" t="s">
        <v>128</v>
      </c>
      <c r="C18970" t="s">
        <v>925</v>
      </c>
      <c r="E18970" t="s">
        <v>677</v>
      </c>
      <c r="F18970" t="s">
        <v>528</v>
      </c>
      <c r="G18970" t="s">
        <v>926</v>
      </c>
      <c r="H18970" t="s">
        <v>927</v>
      </c>
      <c r="I18970">
        <v>137544</v>
      </c>
      <c r="J18970" t="s">
        <v>528</v>
      </c>
      <c r="K18970" t="s">
        <v>37881</v>
      </c>
      <c r="L18970" t="s">
        <v>26</v>
      </c>
    </row>
    <row r="18971" spans="1:12">
      <c r="A18971" t="s">
        <v>56640</v>
      </c>
      <c r="B18971" t="s">
        <v>56641</v>
      </c>
      <c r="C18971" t="s">
        <v>13025</v>
      </c>
      <c r="E18971" t="s">
        <v>42048</v>
      </c>
      <c r="F18971" t="s">
        <v>12498</v>
      </c>
      <c r="G18971" t="s">
        <v>56642</v>
      </c>
      <c r="H18971" t="s">
        <v>56643</v>
      </c>
      <c r="I18971">
        <v>137545</v>
      </c>
      <c r="J18971" t="s">
        <v>27092</v>
      </c>
      <c r="K18971" t="s">
        <v>37881</v>
      </c>
      <c r="L18971" t="s">
        <v>26</v>
      </c>
    </row>
    <row r="18972" spans="1:12">
      <c r="A18972" t="s">
        <v>56645</v>
      </c>
      <c r="B18972" t="s">
        <v>30788</v>
      </c>
      <c r="C18972" t="s">
        <v>20352</v>
      </c>
      <c r="E18972" t="s">
        <v>12702</v>
      </c>
      <c r="F18972" t="s">
        <v>12691</v>
      </c>
      <c r="G18972" t="s">
        <v>30789</v>
      </c>
      <c r="H18972" t="s">
        <v>41874</v>
      </c>
      <c r="I18972">
        <v>137550</v>
      </c>
      <c r="J18972" t="s">
        <v>12702</v>
      </c>
      <c r="K18972" t="s">
        <v>37881</v>
      </c>
      <c r="L18972" t="s">
        <v>26</v>
      </c>
    </row>
    <row r="18973" spans="1:12">
      <c r="A18973" t="s">
        <v>56646</v>
      </c>
      <c r="B18973" t="s">
        <v>18647</v>
      </c>
      <c r="E18973" t="s">
        <v>11724</v>
      </c>
      <c r="F18973" t="s">
        <v>7627</v>
      </c>
      <c r="G18973" t="s">
        <v>18648</v>
      </c>
      <c r="H18973" t="s">
        <v>18649</v>
      </c>
      <c r="I18973">
        <v>137551</v>
      </c>
      <c r="J18973" t="s">
        <v>7627</v>
      </c>
      <c r="K18973" t="s">
        <v>37881</v>
      </c>
      <c r="L18973" t="s">
        <v>26</v>
      </c>
    </row>
    <row r="18974" spans="1:12">
      <c r="A18974" t="s">
        <v>9320</v>
      </c>
      <c r="B18974" t="s">
        <v>9321</v>
      </c>
      <c r="C18974" t="s">
        <v>1075</v>
      </c>
      <c r="E18974" t="s">
        <v>527</v>
      </c>
      <c r="F18974" t="s">
        <v>528</v>
      </c>
      <c r="G18974" t="s">
        <v>9322</v>
      </c>
      <c r="H18974" t="s">
        <v>9323</v>
      </c>
      <c r="I18974">
        <v>137554</v>
      </c>
      <c r="J18974" t="s">
        <v>528</v>
      </c>
      <c r="K18974" t="s">
        <v>38162</v>
      </c>
      <c r="L18974" t="s">
        <v>290</v>
      </c>
    </row>
    <row r="18975" spans="1:12">
      <c r="A18975" t="s">
        <v>56647</v>
      </c>
      <c r="B18975" t="s">
        <v>7070</v>
      </c>
      <c r="C18975" t="s">
        <v>56648</v>
      </c>
      <c r="E18975" t="s">
        <v>19484</v>
      </c>
      <c r="F18975" t="s">
        <v>7426</v>
      </c>
      <c r="G18975" t="s">
        <v>56649</v>
      </c>
      <c r="H18975" t="s">
        <v>56650</v>
      </c>
      <c r="I18975">
        <v>137555</v>
      </c>
      <c r="J18975" t="s">
        <v>37600</v>
      </c>
      <c r="K18975" t="s">
        <v>37881</v>
      </c>
      <c r="L18975" t="s">
        <v>26</v>
      </c>
    </row>
    <row r="18976" spans="1:12">
      <c r="A18976" t="s">
        <v>56651</v>
      </c>
      <c r="B18976" t="s">
        <v>34419</v>
      </c>
      <c r="C18976" t="s">
        <v>34418</v>
      </c>
      <c r="E18976" t="s">
        <v>24846</v>
      </c>
      <c r="G18976" t="s">
        <v>34420</v>
      </c>
      <c r="H18976" t="s">
        <v>56652</v>
      </c>
      <c r="I18976">
        <v>137556</v>
      </c>
      <c r="J18976" t="s">
        <v>27359</v>
      </c>
      <c r="K18976" t="s">
        <v>37881</v>
      </c>
      <c r="L18976" t="s">
        <v>26</v>
      </c>
    </row>
    <row r="18977" spans="1:12">
      <c r="A18977" t="s">
        <v>56654</v>
      </c>
      <c r="B18977" t="s">
        <v>56655</v>
      </c>
      <c r="E18977" t="s">
        <v>2293</v>
      </c>
      <c r="F18977" t="s">
        <v>2246</v>
      </c>
      <c r="G18977" t="s">
        <v>56656</v>
      </c>
      <c r="H18977" t="s">
        <v>56657</v>
      </c>
      <c r="I18977">
        <v>137560</v>
      </c>
      <c r="J18977" t="s">
        <v>2293</v>
      </c>
      <c r="K18977" t="s">
        <v>289</v>
      </c>
      <c r="L18977" t="s">
        <v>290</v>
      </c>
    </row>
    <row r="18978" spans="1:12">
      <c r="A18978" t="s">
        <v>56658</v>
      </c>
      <c r="B18978" t="s">
        <v>56659</v>
      </c>
      <c r="E18978" t="s">
        <v>11537</v>
      </c>
      <c r="G18978" t="s">
        <v>56660</v>
      </c>
      <c r="H18978" t="s">
        <v>56661</v>
      </c>
      <c r="I18978">
        <v>137561</v>
      </c>
      <c r="J18978" t="s">
        <v>11537</v>
      </c>
      <c r="K18978" t="s">
        <v>289</v>
      </c>
      <c r="L18978" t="s">
        <v>290</v>
      </c>
    </row>
    <row r="18979" spans="1:12">
      <c r="A18979" t="s">
        <v>56662</v>
      </c>
      <c r="B18979" t="s">
        <v>56663</v>
      </c>
      <c r="E18979" t="s">
        <v>56664</v>
      </c>
      <c r="F18979" t="s">
        <v>528</v>
      </c>
      <c r="G18979" t="s">
        <v>49672</v>
      </c>
      <c r="H18979" t="s">
        <v>56665</v>
      </c>
      <c r="I18979">
        <v>137562</v>
      </c>
      <c r="J18979" t="s">
        <v>849</v>
      </c>
      <c r="K18979" t="s">
        <v>359</v>
      </c>
      <c r="L18979" t="s">
        <v>290</v>
      </c>
    </row>
    <row r="18980" spans="1:12">
      <c r="A18980" t="s">
        <v>56666</v>
      </c>
      <c r="B18980" t="s">
        <v>56667</v>
      </c>
      <c r="C18980" t="s">
        <v>34137</v>
      </c>
      <c r="E18980" t="s">
        <v>8666</v>
      </c>
      <c r="G18980" t="s">
        <v>56668</v>
      </c>
      <c r="H18980" t="s">
        <v>56669</v>
      </c>
      <c r="I18980">
        <v>137563</v>
      </c>
      <c r="J18980" t="s">
        <v>27787</v>
      </c>
      <c r="K18980" t="s">
        <v>37881</v>
      </c>
      <c r="L18980" t="s">
        <v>26</v>
      </c>
    </row>
    <row r="18981" spans="1:12">
      <c r="A18981" t="s">
        <v>18561</v>
      </c>
      <c r="B18981" t="s">
        <v>7835</v>
      </c>
      <c r="E18981" t="s">
        <v>11739</v>
      </c>
      <c r="F18981" t="s">
        <v>7627</v>
      </c>
      <c r="G18981" t="s">
        <v>18562</v>
      </c>
      <c r="H18981" t="s">
        <v>18563</v>
      </c>
      <c r="I18981">
        <v>137565</v>
      </c>
      <c r="J18981" t="s">
        <v>7627</v>
      </c>
      <c r="K18981" t="s">
        <v>37881</v>
      </c>
      <c r="L18981" t="s">
        <v>26</v>
      </c>
    </row>
    <row r="18982" spans="1:12">
      <c r="A18982" t="s">
        <v>56670</v>
      </c>
      <c r="B18982" t="s">
        <v>56671</v>
      </c>
      <c r="E18982" t="s">
        <v>8666</v>
      </c>
      <c r="F18982" t="s">
        <v>26011</v>
      </c>
      <c r="G18982" t="s">
        <v>56672</v>
      </c>
      <c r="H18982" t="s">
        <v>56673</v>
      </c>
      <c r="I18982">
        <v>137566</v>
      </c>
      <c r="J18982" t="s">
        <v>37032</v>
      </c>
      <c r="K18982" t="s">
        <v>37881</v>
      </c>
      <c r="L18982" t="s">
        <v>26</v>
      </c>
    </row>
    <row r="18983" spans="1:12">
      <c r="A18983" t="s">
        <v>56674</v>
      </c>
      <c r="B18983" t="s">
        <v>56675</v>
      </c>
      <c r="E18983" t="s">
        <v>25746</v>
      </c>
      <c r="F18983" t="s">
        <v>1639</v>
      </c>
      <c r="G18983" t="s">
        <v>56676</v>
      </c>
      <c r="H18983" t="s">
        <v>56677</v>
      </c>
      <c r="I18983">
        <v>137567</v>
      </c>
      <c r="J18983" t="s">
        <v>25746</v>
      </c>
      <c r="K18983" t="s">
        <v>289</v>
      </c>
      <c r="L18983" t="s">
        <v>290</v>
      </c>
    </row>
    <row r="18984" spans="1:12">
      <c r="A18984" t="s">
        <v>56678</v>
      </c>
      <c r="B18984" t="s">
        <v>56679</v>
      </c>
      <c r="E18984" t="s">
        <v>27066</v>
      </c>
      <c r="F18984" t="s">
        <v>7654</v>
      </c>
      <c r="G18984" t="s">
        <v>56680</v>
      </c>
      <c r="H18984" t="s">
        <v>56681</v>
      </c>
      <c r="I18984">
        <v>137568</v>
      </c>
      <c r="J18984" t="s">
        <v>27066</v>
      </c>
      <c r="K18984" t="s">
        <v>289</v>
      </c>
      <c r="L18984" t="s">
        <v>290</v>
      </c>
    </row>
    <row r="18985" spans="1:12">
      <c r="A18985" t="s">
        <v>7556</v>
      </c>
      <c r="B18985" t="s">
        <v>56682</v>
      </c>
      <c r="C18985" t="s">
        <v>34251</v>
      </c>
      <c r="E18985" t="s">
        <v>8666</v>
      </c>
      <c r="G18985" t="s">
        <v>56683</v>
      </c>
      <c r="H18985" t="s">
        <v>56684</v>
      </c>
      <c r="I18985">
        <v>137569</v>
      </c>
      <c r="J18985" t="s">
        <v>27570</v>
      </c>
      <c r="K18985" t="s">
        <v>72</v>
      </c>
      <c r="L18985" t="s">
        <v>26</v>
      </c>
    </row>
    <row r="18986" spans="1:12">
      <c r="A18986" t="s">
        <v>56685</v>
      </c>
      <c r="B18986" t="s">
        <v>56686</v>
      </c>
      <c r="C18986" t="s">
        <v>56687</v>
      </c>
      <c r="E18986" t="s">
        <v>28158</v>
      </c>
      <c r="G18986" t="s">
        <v>56688</v>
      </c>
      <c r="H18986" t="s">
        <v>56689</v>
      </c>
      <c r="I18986">
        <v>137570</v>
      </c>
      <c r="J18986" t="s">
        <v>19485</v>
      </c>
      <c r="K18986" t="s">
        <v>72</v>
      </c>
      <c r="L18986" t="s">
        <v>26</v>
      </c>
    </row>
    <row r="18987" spans="1:12">
      <c r="A18987" t="s">
        <v>56690</v>
      </c>
      <c r="B18987" t="s">
        <v>53727</v>
      </c>
      <c r="C18987" t="s">
        <v>56691</v>
      </c>
      <c r="D18987" t="s">
        <v>51329</v>
      </c>
      <c r="E18987" t="s">
        <v>2311</v>
      </c>
      <c r="F18987" t="s">
        <v>2246</v>
      </c>
      <c r="G18987" t="s">
        <v>51330</v>
      </c>
      <c r="H18987" t="s">
        <v>56692</v>
      </c>
      <c r="I18987">
        <v>137571</v>
      </c>
      <c r="J18987" t="s">
        <v>32493</v>
      </c>
      <c r="K18987" t="s">
        <v>289</v>
      </c>
      <c r="L18987" t="s">
        <v>290</v>
      </c>
    </row>
    <row r="18988" spans="1:12">
      <c r="A18988" t="s">
        <v>56693</v>
      </c>
      <c r="B18988" t="s">
        <v>51152</v>
      </c>
      <c r="E18988" t="s">
        <v>2244</v>
      </c>
      <c r="F18988" t="s">
        <v>2245</v>
      </c>
      <c r="G18988" t="s">
        <v>56694</v>
      </c>
      <c r="H18988" t="s">
        <v>51154</v>
      </c>
      <c r="I18988">
        <v>137573</v>
      </c>
      <c r="J18988" t="s">
        <v>2245</v>
      </c>
      <c r="K18988" t="s">
        <v>359</v>
      </c>
      <c r="L18988" t="s">
        <v>290</v>
      </c>
    </row>
    <row r="18989" spans="1:12">
      <c r="A18989" t="s">
        <v>51145</v>
      </c>
      <c r="B18989" t="s">
        <v>56695</v>
      </c>
      <c r="C18989" t="s">
        <v>4132</v>
      </c>
      <c r="D18989" t="s">
        <v>25677</v>
      </c>
      <c r="E18989" t="s">
        <v>25675</v>
      </c>
      <c r="F18989" t="s">
        <v>25676</v>
      </c>
      <c r="G18989" t="s">
        <v>56696</v>
      </c>
      <c r="H18989" t="s">
        <v>56697</v>
      </c>
      <c r="I18989">
        <v>137574</v>
      </c>
      <c r="J18989" t="s">
        <v>25675</v>
      </c>
      <c r="K18989" t="s">
        <v>289</v>
      </c>
      <c r="L18989" t="s">
        <v>290</v>
      </c>
    </row>
    <row r="18990" spans="1:12">
      <c r="A18990" t="s">
        <v>56698</v>
      </c>
      <c r="B18990" t="s">
        <v>56699</v>
      </c>
      <c r="C18990" t="s">
        <v>26333</v>
      </c>
      <c r="E18990" t="s">
        <v>38036</v>
      </c>
      <c r="G18990" t="s">
        <v>56700</v>
      </c>
      <c r="H18990" t="s">
        <v>56701</v>
      </c>
      <c r="I18990">
        <v>137575</v>
      </c>
      <c r="J18990" t="s">
        <v>38036</v>
      </c>
      <c r="K18990" t="s">
        <v>263</v>
      </c>
      <c r="L18990" t="s">
        <v>26</v>
      </c>
    </row>
    <row r="18991" spans="1:12">
      <c r="A18991" t="s">
        <v>56702</v>
      </c>
      <c r="B18991" t="s">
        <v>56703</v>
      </c>
      <c r="E18991" t="s">
        <v>27349</v>
      </c>
      <c r="G18991" t="s">
        <v>56704</v>
      </c>
      <c r="H18991" t="s">
        <v>56705</v>
      </c>
      <c r="I18991">
        <v>137583</v>
      </c>
      <c r="J18991" t="s">
        <v>27602</v>
      </c>
      <c r="K18991" t="s">
        <v>289</v>
      </c>
      <c r="L18991" t="s">
        <v>290</v>
      </c>
    </row>
    <row r="18992" spans="1:12">
      <c r="A18992" t="s">
        <v>56044</v>
      </c>
      <c r="B18992" t="s">
        <v>143</v>
      </c>
      <c r="C18992" t="s">
        <v>51695</v>
      </c>
      <c r="E18992" t="s">
        <v>27607</v>
      </c>
      <c r="F18992" t="s">
        <v>11782</v>
      </c>
      <c r="G18992" t="s">
        <v>51696</v>
      </c>
      <c r="H18992" t="s">
        <v>51697</v>
      </c>
      <c r="I18992">
        <v>137594</v>
      </c>
      <c r="J18992" t="s">
        <v>11782</v>
      </c>
      <c r="K18992" t="s">
        <v>38162</v>
      </c>
      <c r="L18992" t="s">
        <v>290</v>
      </c>
    </row>
    <row r="18993" spans="1:12">
      <c r="A18993" t="s">
        <v>56706</v>
      </c>
      <c r="B18993" t="s">
        <v>4324</v>
      </c>
      <c r="E18993" t="s">
        <v>27066</v>
      </c>
      <c r="F18993" t="s">
        <v>7654</v>
      </c>
      <c r="G18993" t="s">
        <v>56707</v>
      </c>
      <c r="H18993" t="s">
        <v>56708</v>
      </c>
      <c r="I18993">
        <v>137596</v>
      </c>
      <c r="J18993" t="s">
        <v>27066</v>
      </c>
      <c r="K18993" t="s">
        <v>540</v>
      </c>
      <c r="L18993" t="s">
        <v>290</v>
      </c>
    </row>
    <row r="18994" spans="1:12">
      <c r="A18994" t="s">
        <v>42713</v>
      </c>
      <c r="B18994" t="s">
        <v>2100</v>
      </c>
      <c r="D18994" t="s">
        <v>33349</v>
      </c>
      <c r="E18994" t="s">
        <v>11553</v>
      </c>
      <c r="F18994" t="s">
        <v>11554</v>
      </c>
      <c r="G18994" t="s">
        <v>56709</v>
      </c>
      <c r="H18994" t="s">
        <v>56710</v>
      </c>
      <c r="I18994">
        <v>137597</v>
      </c>
      <c r="J18994" t="s">
        <v>11554</v>
      </c>
      <c r="K18994" t="s">
        <v>359</v>
      </c>
      <c r="L18994" t="s">
        <v>290</v>
      </c>
    </row>
    <row r="18995" spans="1:12">
      <c r="A18995" t="s">
        <v>56711</v>
      </c>
      <c r="B18995" t="s">
        <v>11865</v>
      </c>
      <c r="E18995" t="s">
        <v>11817</v>
      </c>
      <c r="F18995" t="s">
        <v>7627</v>
      </c>
      <c r="G18995" t="s">
        <v>11866</v>
      </c>
      <c r="H18995" t="s">
        <v>11867</v>
      </c>
      <c r="I18995">
        <v>137599</v>
      </c>
      <c r="J18995" t="s">
        <v>7627</v>
      </c>
      <c r="K18995" t="s">
        <v>37881</v>
      </c>
      <c r="L18995" t="s">
        <v>26</v>
      </c>
    </row>
    <row r="18996" spans="1:12">
      <c r="A18996" t="s">
        <v>56712</v>
      </c>
      <c r="B18996" t="s">
        <v>56713</v>
      </c>
      <c r="C18996" t="s">
        <v>24845</v>
      </c>
      <c r="E18996" t="s">
        <v>24846</v>
      </c>
      <c r="G18996" t="s">
        <v>56714</v>
      </c>
      <c r="H18996" t="s">
        <v>56715</v>
      </c>
      <c r="I18996">
        <v>137601</v>
      </c>
      <c r="J18996" t="s">
        <v>24846</v>
      </c>
      <c r="K18996" t="s">
        <v>37881</v>
      </c>
      <c r="L18996" t="s">
        <v>26</v>
      </c>
    </row>
    <row r="18997" spans="1:12">
      <c r="A18997" t="s">
        <v>56716</v>
      </c>
      <c r="B18997" t="s">
        <v>56717</v>
      </c>
      <c r="E18997" t="s">
        <v>37403</v>
      </c>
      <c r="F18997" t="s">
        <v>19957</v>
      </c>
      <c r="G18997" t="s">
        <v>56718</v>
      </c>
      <c r="H18997" t="s">
        <v>56719</v>
      </c>
      <c r="I18997">
        <v>137602</v>
      </c>
      <c r="J18997" t="s">
        <v>19957</v>
      </c>
      <c r="K18997" t="s">
        <v>37881</v>
      </c>
      <c r="L18997" t="s">
        <v>26</v>
      </c>
    </row>
    <row r="18998" spans="1:12">
      <c r="A18998" t="s">
        <v>15113</v>
      </c>
      <c r="B18998" t="s">
        <v>4306</v>
      </c>
      <c r="E18998" t="s">
        <v>1322</v>
      </c>
      <c r="F18998" t="s">
        <v>1303</v>
      </c>
      <c r="G18998" t="s">
        <v>15114</v>
      </c>
      <c r="H18998" t="s">
        <v>15115</v>
      </c>
      <c r="I18998">
        <v>137605</v>
      </c>
      <c r="J18998" t="s">
        <v>1303</v>
      </c>
      <c r="K18998" t="s">
        <v>38162</v>
      </c>
      <c r="L18998" t="s">
        <v>290</v>
      </c>
    </row>
    <row r="18999" spans="1:12">
      <c r="A18999" t="s">
        <v>5350</v>
      </c>
      <c r="B18999" t="s">
        <v>4998</v>
      </c>
      <c r="C18999" t="s">
        <v>5301</v>
      </c>
      <c r="E18999" t="s">
        <v>527</v>
      </c>
      <c r="F18999" t="s">
        <v>528</v>
      </c>
      <c r="G18999" t="s">
        <v>5351</v>
      </c>
      <c r="H18999" t="s">
        <v>5352</v>
      </c>
      <c r="I18999">
        <v>137607</v>
      </c>
      <c r="J18999" t="s">
        <v>528</v>
      </c>
      <c r="K18999" t="s">
        <v>37881</v>
      </c>
      <c r="L18999" t="s">
        <v>26</v>
      </c>
    </row>
    <row r="19000" spans="1:12">
      <c r="A19000" t="s">
        <v>56720</v>
      </c>
      <c r="B19000" t="s">
        <v>41179</v>
      </c>
      <c r="C19000" t="s">
        <v>41180</v>
      </c>
      <c r="E19000" t="s">
        <v>20771</v>
      </c>
      <c r="F19000" t="s">
        <v>1797</v>
      </c>
      <c r="G19000" t="s">
        <v>41181</v>
      </c>
      <c r="H19000" t="s">
        <v>41182</v>
      </c>
      <c r="I19000">
        <v>137610</v>
      </c>
      <c r="J19000" t="s">
        <v>20771</v>
      </c>
      <c r="K19000" t="s">
        <v>37881</v>
      </c>
      <c r="L19000" t="s">
        <v>26</v>
      </c>
    </row>
    <row r="19001" spans="1:12">
      <c r="A19001" t="s">
        <v>49530</v>
      </c>
      <c r="B19001" t="s">
        <v>7811</v>
      </c>
      <c r="E19001" t="s">
        <v>7634</v>
      </c>
      <c r="F19001" t="s">
        <v>7627</v>
      </c>
      <c r="G19001" t="s">
        <v>7812</v>
      </c>
      <c r="H19001" t="s">
        <v>7813</v>
      </c>
      <c r="I19001">
        <v>137611</v>
      </c>
      <c r="J19001" t="s">
        <v>7637</v>
      </c>
      <c r="K19001" t="s">
        <v>37881</v>
      </c>
      <c r="L19001" t="s">
        <v>26</v>
      </c>
    </row>
    <row r="19002" spans="1:12">
      <c r="A19002" t="s">
        <v>4046</v>
      </c>
      <c r="B19002" t="s">
        <v>4047</v>
      </c>
      <c r="C19002" t="s">
        <v>4048</v>
      </c>
      <c r="E19002" t="s">
        <v>3482</v>
      </c>
      <c r="F19002" t="s">
        <v>174</v>
      </c>
      <c r="G19002" t="s">
        <v>4049</v>
      </c>
      <c r="H19002" t="s">
        <v>4050</v>
      </c>
      <c r="I19002">
        <v>137615</v>
      </c>
      <c r="J19002" t="s">
        <v>174</v>
      </c>
      <c r="K19002" t="s">
        <v>37881</v>
      </c>
      <c r="L19002" t="s">
        <v>26</v>
      </c>
    </row>
    <row r="19003" spans="1:12">
      <c r="A19003" t="s">
        <v>56721</v>
      </c>
      <c r="B19003" t="s">
        <v>56722</v>
      </c>
      <c r="E19003" t="s">
        <v>41691</v>
      </c>
      <c r="F19003" t="s">
        <v>27334</v>
      </c>
      <c r="G19003" t="s">
        <v>56723</v>
      </c>
      <c r="H19003" t="s">
        <v>56724</v>
      </c>
      <c r="I19003">
        <v>137616</v>
      </c>
      <c r="J19003" t="s">
        <v>27334</v>
      </c>
      <c r="K19003" t="s">
        <v>37881</v>
      </c>
      <c r="L19003" t="s">
        <v>26</v>
      </c>
    </row>
    <row r="19004" spans="1:12">
      <c r="A19004" t="s">
        <v>56725</v>
      </c>
      <c r="B19004" t="s">
        <v>41052</v>
      </c>
      <c r="C19004" t="s">
        <v>36829</v>
      </c>
      <c r="E19004" t="s">
        <v>20771</v>
      </c>
      <c r="F19004" t="s">
        <v>1797</v>
      </c>
      <c r="G19004" t="s">
        <v>41053</v>
      </c>
      <c r="H19004" t="s">
        <v>41096</v>
      </c>
      <c r="I19004">
        <v>137620</v>
      </c>
      <c r="J19004" t="s">
        <v>20771</v>
      </c>
      <c r="K19004" t="s">
        <v>37881</v>
      </c>
      <c r="L19004" t="s">
        <v>26</v>
      </c>
    </row>
    <row r="19005" spans="1:12">
      <c r="A19005" t="s">
        <v>56726</v>
      </c>
      <c r="B19005" t="s">
        <v>56727</v>
      </c>
      <c r="E19005" t="s">
        <v>53648</v>
      </c>
      <c r="F19005" t="s">
        <v>27334</v>
      </c>
      <c r="G19005" t="s">
        <v>56728</v>
      </c>
      <c r="H19005" t="s">
        <v>56729</v>
      </c>
      <c r="I19005">
        <v>137623</v>
      </c>
      <c r="J19005" t="s">
        <v>27334</v>
      </c>
      <c r="K19005" t="s">
        <v>37881</v>
      </c>
      <c r="L19005" t="s">
        <v>26</v>
      </c>
    </row>
    <row r="19006" spans="1:12">
      <c r="A19006" t="s">
        <v>15202</v>
      </c>
      <c r="B19006" t="s">
        <v>15203</v>
      </c>
      <c r="C19006" t="s">
        <v>15204</v>
      </c>
      <c r="E19006" t="s">
        <v>2350</v>
      </c>
      <c r="F19006" t="s">
        <v>2327</v>
      </c>
      <c r="G19006" t="s">
        <v>15205</v>
      </c>
      <c r="H19006" t="s">
        <v>15206</v>
      </c>
      <c r="I19006">
        <v>137624</v>
      </c>
      <c r="J19006" t="s">
        <v>2327</v>
      </c>
      <c r="K19006" t="s">
        <v>37881</v>
      </c>
      <c r="L19006" t="s">
        <v>26</v>
      </c>
    </row>
    <row r="19007" spans="1:12">
      <c r="A19007" t="s">
        <v>56730</v>
      </c>
      <c r="B19007" t="s">
        <v>38212</v>
      </c>
      <c r="C19007" t="s">
        <v>56731</v>
      </c>
      <c r="E19007" t="s">
        <v>27607</v>
      </c>
      <c r="F19007" t="s">
        <v>11782</v>
      </c>
      <c r="G19007" t="s">
        <v>56732</v>
      </c>
      <c r="H19007" t="s">
        <v>56733</v>
      </c>
      <c r="I19007">
        <v>137626</v>
      </c>
      <c r="J19007" t="s">
        <v>11782</v>
      </c>
      <c r="K19007" t="s">
        <v>37881</v>
      </c>
      <c r="L19007" t="s">
        <v>26</v>
      </c>
    </row>
    <row r="19008" spans="1:12">
      <c r="A19008" t="s">
        <v>38102</v>
      </c>
      <c r="B19008" t="s">
        <v>38103</v>
      </c>
      <c r="C19008" t="s">
        <v>38104</v>
      </c>
      <c r="E19008" t="s">
        <v>7653</v>
      </c>
      <c r="F19008" t="s">
        <v>7654</v>
      </c>
      <c r="G19008" t="s">
        <v>38105</v>
      </c>
      <c r="H19008" t="s">
        <v>38106</v>
      </c>
      <c r="I19008">
        <v>137629</v>
      </c>
      <c r="J19008" t="s">
        <v>7653</v>
      </c>
      <c r="K19008" t="s">
        <v>37881</v>
      </c>
      <c r="L19008" t="s">
        <v>26</v>
      </c>
    </row>
    <row r="19009" spans="1:12">
      <c r="A19009" t="s">
        <v>5308</v>
      </c>
      <c r="B19009" t="s">
        <v>908</v>
      </c>
      <c r="E19009" t="s">
        <v>910</v>
      </c>
      <c r="F19009" t="s">
        <v>528</v>
      </c>
      <c r="G19009" t="s">
        <v>5309</v>
      </c>
      <c r="H19009" t="s">
        <v>5310</v>
      </c>
      <c r="I19009">
        <v>137631</v>
      </c>
      <c r="J19009" t="s">
        <v>528</v>
      </c>
      <c r="K19009" t="s">
        <v>37881</v>
      </c>
      <c r="L19009" t="s">
        <v>26</v>
      </c>
    </row>
    <row r="19010" spans="1:12">
      <c r="A19010" t="s">
        <v>38107</v>
      </c>
      <c r="B19010" t="s">
        <v>38108</v>
      </c>
      <c r="E19010" t="s">
        <v>38109</v>
      </c>
      <c r="F19010" t="s">
        <v>7426</v>
      </c>
      <c r="G19010" t="s">
        <v>38110</v>
      </c>
      <c r="H19010" t="s">
        <v>38111</v>
      </c>
      <c r="I19010">
        <v>137632</v>
      </c>
      <c r="J19010" t="s">
        <v>37600</v>
      </c>
      <c r="K19010" t="s">
        <v>37881</v>
      </c>
      <c r="L19010" t="s">
        <v>2905</v>
      </c>
    </row>
    <row r="19011" spans="1:12">
      <c r="A19011" t="s">
        <v>38114</v>
      </c>
      <c r="B19011" t="s">
        <v>38115</v>
      </c>
      <c r="E19011" t="s">
        <v>36975</v>
      </c>
      <c r="F19011" t="s">
        <v>7426</v>
      </c>
      <c r="G19011" t="s">
        <v>38116</v>
      </c>
      <c r="H19011" t="s">
        <v>38117</v>
      </c>
      <c r="I19011">
        <v>137636</v>
      </c>
      <c r="J19011" t="s">
        <v>37600</v>
      </c>
      <c r="K19011" t="s">
        <v>37881</v>
      </c>
      <c r="L19011" t="s">
        <v>2905</v>
      </c>
    </row>
    <row r="19012" spans="1:12">
      <c r="A19012" t="s">
        <v>38118</v>
      </c>
      <c r="B19012" t="s">
        <v>123</v>
      </c>
      <c r="C19012" t="s">
        <v>38119</v>
      </c>
      <c r="E19012" t="s">
        <v>27683</v>
      </c>
      <c r="F19012" t="s">
        <v>11782</v>
      </c>
      <c r="G19012" t="s">
        <v>38120</v>
      </c>
      <c r="H19012" t="s">
        <v>38121</v>
      </c>
      <c r="I19012">
        <v>137639</v>
      </c>
      <c r="J19012" t="s">
        <v>11782</v>
      </c>
      <c r="K19012" t="s">
        <v>37881</v>
      </c>
      <c r="L19012" t="s">
        <v>26</v>
      </c>
    </row>
    <row r="19013" spans="1:12">
      <c r="A19013" t="s">
        <v>22043</v>
      </c>
      <c r="B19013" t="s">
        <v>1237</v>
      </c>
      <c r="C19013" t="s">
        <v>11109</v>
      </c>
      <c r="E19013" t="s">
        <v>11093</v>
      </c>
      <c r="F19013" t="s">
        <v>10821</v>
      </c>
      <c r="G19013" t="s">
        <v>22044</v>
      </c>
      <c r="H19013" t="s">
        <v>22045</v>
      </c>
      <c r="I19013">
        <v>137641</v>
      </c>
      <c r="J19013" t="s">
        <v>10821</v>
      </c>
      <c r="K19013" t="s">
        <v>37881</v>
      </c>
      <c r="L19013" t="s">
        <v>26</v>
      </c>
    </row>
    <row r="19014" spans="1:12">
      <c r="A19014" t="s">
        <v>38122</v>
      </c>
      <c r="B19014" t="s">
        <v>38123</v>
      </c>
      <c r="E19014" t="s">
        <v>37455</v>
      </c>
      <c r="F19014" t="s">
        <v>28190</v>
      </c>
      <c r="G19014" t="s">
        <v>38124</v>
      </c>
      <c r="H19014" t="s">
        <v>38125</v>
      </c>
      <c r="I19014">
        <v>137642</v>
      </c>
      <c r="J19014" t="s">
        <v>28190</v>
      </c>
      <c r="K19014" t="s">
        <v>37881</v>
      </c>
      <c r="L19014" t="s">
        <v>26</v>
      </c>
    </row>
    <row r="19015" spans="1:12">
      <c r="A19015" t="s">
        <v>38126</v>
      </c>
      <c r="B19015" t="s">
        <v>143</v>
      </c>
      <c r="C19015" t="s">
        <v>38127</v>
      </c>
      <c r="E19015" t="s">
        <v>38082</v>
      </c>
      <c r="F19015" t="s">
        <v>12498</v>
      </c>
      <c r="G19015" t="s">
        <v>38128</v>
      </c>
      <c r="H19015" t="s">
        <v>38129</v>
      </c>
      <c r="I19015">
        <v>137643</v>
      </c>
      <c r="J19015" t="s">
        <v>27155</v>
      </c>
      <c r="K19015" t="s">
        <v>37881</v>
      </c>
      <c r="L19015" t="s">
        <v>26</v>
      </c>
    </row>
    <row r="19016" spans="1:12">
      <c r="A19016" t="s">
        <v>38130</v>
      </c>
      <c r="B19016" t="s">
        <v>38131</v>
      </c>
      <c r="C19016" t="s">
        <v>38132</v>
      </c>
      <c r="E19016" t="s">
        <v>38133</v>
      </c>
      <c r="F19016" t="s">
        <v>28190</v>
      </c>
      <c r="G19016" t="s">
        <v>38134</v>
      </c>
      <c r="H19016" t="s">
        <v>38135</v>
      </c>
      <c r="I19016">
        <v>137644</v>
      </c>
      <c r="J19016" t="s">
        <v>28190</v>
      </c>
      <c r="K19016" t="s">
        <v>37881</v>
      </c>
      <c r="L19016" t="s">
        <v>26</v>
      </c>
    </row>
    <row r="19017" spans="1:12">
      <c r="A19017" t="s">
        <v>38138</v>
      </c>
      <c r="B19017" t="s">
        <v>38139</v>
      </c>
      <c r="E19017" t="s">
        <v>38140</v>
      </c>
      <c r="F19017" t="s">
        <v>28190</v>
      </c>
      <c r="G19017" t="s">
        <v>38141</v>
      </c>
      <c r="H19017" t="s">
        <v>38142</v>
      </c>
      <c r="I19017">
        <v>137647</v>
      </c>
      <c r="J19017" t="s">
        <v>28190</v>
      </c>
      <c r="K19017" t="s">
        <v>37881</v>
      </c>
      <c r="L19017" t="s">
        <v>26</v>
      </c>
    </row>
    <row r="19018" spans="1:12">
      <c r="A19018" t="s">
        <v>38143</v>
      </c>
      <c r="B19018" t="s">
        <v>38144</v>
      </c>
      <c r="C19018" t="s">
        <v>38145</v>
      </c>
      <c r="E19018" t="s">
        <v>8666</v>
      </c>
      <c r="G19018" t="s">
        <v>38146</v>
      </c>
      <c r="H19018" t="s">
        <v>38147</v>
      </c>
      <c r="I19018">
        <v>137648</v>
      </c>
      <c r="J19018" t="s">
        <v>27666</v>
      </c>
      <c r="K19018" t="s">
        <v>37881</v>
      </c>
      <c r="L19018" t="s">
        <v>26</v>
      </c>
    </row>
    <row r="19019" spans="1:12">
      <c r="A19019" t="s">
        <v>38148</v>
      </c>
      <c r="B19019" t="s">
        <v>1237</v>
      </c>
      <c r="C19019" t="s">
        <v>38149</v>
      </c>
      <c r="E19019" t="s">
        <v>38150</v>
      </c>
      <c r="F19019" t="s">
        <v>28190</v>
      </c>
      <c r="G19019" t="s">
        <v>38151</v>
      </c>
      <c r="H19019" t="s">
        <v>38152</v>
      </c>
      <c r="I19019">
        <v>137649</v>
      </c>
      <c r="J19019" t="s">
        <v>28190</v>
      </c>
      <c r="K19019" t="s">
        <v>37881</v>
      </c>
      <c r="L19019" t="s">
        <v>26</v>
      </c>
    </row>
    <row r="19020" spans="1:12">
      <c r="A19020" t="s">
        <v>38153</v>
      </c>
      <c r="B19020" t="s">
        <v>38154</v>
      </c>
      <c r="C19020" t="s">
        <v>38155</v>
      </c>
      <c r="E19020" t="s">
        <v>37457</v>
      </c>
      <c r="F19020" t="s">
        <v>28190</v>
      </c>
      <c r="G19020" t="s">
        <v>38156</v>
      </c>
      <c r="H19020" t="s">
        <v>38157</v>
      </c>
      <c r="I19020">
        <v>137651</v>
      </c>
      <c r="J19020" t="s">
        <v>28190</v>
      </c>
      <c r="K19020" t="s">
        <v>37881</v>
      </c>
      <c r="L19020" t="s">
        <v>26</v>
      </c>
    </row>
    <row r="19021" spans="1:12">
      <c r="A19021" t="s">
        <v>38158</v>
      </c>
      <c r="B19021" t="s">
        <v>38159</v>
      </c>
      <c r="E19021" t="s">
        <v>37922</v>
      </c>
      <c r="F19021" t="s">
        <v>26011</v>
      </c>
      <c r="G19021" t="s">
        <v>38160</v>
      </c>
      <c r="H19021" t="s">
        <v>38161</v>
      </c>
      <c r="I19021">
        <v>137652</v>
      </c>
      <c r="J19021" t="s">
        <v>15835</v>
      </c>
      <c r="K19021" t="s">
        <v>38162</v>
      </c>
      <c r="L19021" t="s">
        <v>290</v>
      </c>
    </row>
    <row r="19022" spans="1:12">
      <c r="A19022" t="s">
        <v>38163</v>
      </c>
      <c r="B19022" t="s">
        <v>38164</v>
      </c>
      <c r="E19022" t="s">
        <v>19956</v>
      </c>
      <c r="F19022" t="s">
        <v>19957</v>
      </c>
      <c r="G19022" t="s">
        <v>38165</v>
      </c>
      <c r="H19022" t="s">
        <v>38166</v>
      </c>
      <c r="I19022">
        <v>137653</v>
      </c>
      <c r="J19022" t="s">
        <v>19957</v>
      </c>
      <c r="K19022" t="s">
        <v>37881</v>
      </c>
      <c r="L19022" t="s">
        <v>26</v>
      </c>
    </row>
    <row r="19023" spans="1:12">
      <c r="A19023" t="s">
        <v>38167</v>
      </c>
      <c r="B19023" t="s">
        <v>31187</v>
      </c>
      <c r="C19023" t="s">
        <v>38168</v>
      </c>
      <c r="E19023" t="s">
        <v>37884</v>
      </c>
      <c r="F19023" t="s">
        <v>28190</v>
      </c>
      <c r="G19023" t="s">
        <v>38169</v>
      </c>
      <c r="H19023" t="s">
        <v>38170</v>
      </c>
      <c r="I19023">
        <v>137654</v>
      </c>
      <c r="J19023" t="s">
        <v>28190</v>
      </c>
      <c r="K19023" t="s">
        <v>37881</v>
      </c>
      <c r="L19023" t="s">
        <v>26</v>
      </c>
    </row>
    <row r="19024" spans="1:12">
      <c r="A19024" t="s">
        <v>2933</v>
      </c>
      <c r="B19024" t="s">
        <v>2934</v>
      </c>
      <c r="E19024" t="s">
        <v>1066</v>
      </c>
      <c r="F19024" t="s">
        <v>642</v>
      </c>
      <c r="G19024" t="s">
        <v>2935</v>
      </c>
      <c r="H19024" t="s">
        <v>2936</v>
      </c>
      <c r="I19024">
        <v>137657</v>
      </c>
      <c r="J19024" t="s">
        <v>642</v>
      </c>
      <c r="K19024" t="s">
        <v>37881</v>
      </c>
      <c r="L19024" t="s">
        <v>2905</v>
      </c>
    </row>
    <row r="19025" spans="1:12">
      <c r="A19025" t="s">
        <v>2926</v>
      </c>
      <c r="B19025" t="s">
        <v>2918</v>
      </c>
      <c r="E19025" t="s">
        <v>1066</v>
      </c>
      <c r="F19025" t="s">
        <v>642</v>
      </c>
      <c r="G19025" t="s">
        <v>2927</v>
      </c>
      <c r="H19025" t="s">
        <v>2928</v>
      </c>
      <c r="I19025">
        <v>137658</v>
      </c>
      <c r="J19025" t="s">
        <v>642</v>
      </c>
      <c r="K19025" t="s">
        <v>37881</v>
      </c>
      <c r="L19025" t="s">
        <v>2905</v>
      </c>
    </row>
    <row r="19026" spans="1:12">
      <c r="A19026" t="s">
        <v>38171</v>
      </c>
      <c r="B19026" t="s">
        <v>37464</v>
      </c>
      <c r="C19026" t="s">
        <v>37465</v>
      </c>
      <c r="E19026" t="s">
        <v>37457</v>
      </c>
      <c r="F19026" t="s">
        <v>28190</v>
      </c>
      <c r="G19026" t="s">
        <v>37466</v>
      </c>
      <c r="H19026" t="s">
        <v>38172</v>
      </c>
      <c r="I19026">
        <v>137659</v>
      </c>
      <c r="J19026" t="s">
        <v>28190</v>
      </c>
      <c r="K19026" t="s">
        <v>37881</v>
      </c>
      <c r="L19026" t="s">
        <v>26</v>
      </c>
    </row>
    <row r="19027" spans="1:12">
      <c r="A19027" t="s">
        <v>16573</v>
      </c>
      <c r="B19027" t="s">
        <v>3733</v>
      </c>
      <c r="E19027" t="s">
        <v>16574</v>
      </c>
      <c r="F19027" t="s">
        <v>174</v>
      </c>
      <c r="G19027" t="s">
        <v>16575</v>
      </c>
      <c r="H19027" t="s">
        <v>16576</v>
      </c>
      <c r="I19027">
        <v>137660</v>
      </c>
      <c r="J19027" t="s">
        <v>174</v>
      </c>
      <c r="K19027" t="s">
        <v>37881</v>
      </c>
      <c r="L19027" t="s">
        <v>26</v>
      </c>
    </row>
    <row r="19028" spans="1:12">
      <c r="A19028" t="s">
        <v>16478</v>
      </c>
      <c r="B19028" t="s">
        <v>16479</v>
      </c>
      <c r="C19028" t="s">
        <v>3493</v>
      </c>
      <c r="E19028" t="s">
        <v>3494</v>
      </c>
      <c r="F19028" t="s">
        <v>174</v>
      </c>
      <c r="G19028" t="s">
        <v>16480</v>
      </c>
      <c r="H19028" t="s">
        <v>16481</v>
      </c>
      <c r="I19028">
        <v>137661</v>
      </c>
      <c r="J19028" t="s">
        <v>174</v>
      </c>
      <c r="K19028" t="s">
        <v>37881</v>
      </c>
      <c r="L19028" t="s">
        <v>26</v>
      </c>
    </row>
    <row r="19029" spans="1:12">
      <c r="A19029" t="s">
        <v>38173</v>
      </c>
      <c r="B19029" t="s">
        <v>38174</v>
      </c>
      <c r="E19029" t="s">
        <v>38175</v>
      </c>
      <c r="F19029" t="s">
        <v>28190</v>
      </c>
      <c r="G19029" t="s">
        <v>38176</v>
      </c>
      <c r="H19029" t="s">
        <v>38177</v>
      </c>
      <c r="I19029">
        <v>137662</v>
      </c>
      <c r="J19029" t="s">
        <v>28190</v>
      </c>
      <c r="K19029" t="s">
        <v>37881</v>
      </c>
      <c r="L19029" t="s">
        <v>26</v>
      </c>
    </row>
    <row r="19030" spans="1:12">
      <c r="A19030" t="s">
        <v>4269</v>
      </c>
      <c r="B19030" t="s">
        <v>4177</v>
      </c>
      <c r="C19030" t="s">
        <v>3493</v>
      </c>
      <c r="E19030" t="s">
        <v>3494</v>
      </c>
      <c r="F19030" t="s">
        <v>174</v>
      </c>
      <c r="G19030" t="s">
        <v>4270</v>
      </c>
      <c r="H19030" t="s">
        <v>4271</v>
      </c>
      <c r="I19030">
        <v>137663</v>
      </c>
      <c r="J19030" t="s">
        <v>174</v>
      </c>
      <c r="K19030" t="s">
        <v>37881</v>
      </c>
      <c r="L19030" t="s">
        <v>26</v>
      </c>
    </row>
    <row r="19031" spans="1:12">
      <c r="A19031" t="s">
        <v>38178</v>
      </c>
      <c r="B19031" t="s">
        <v>38179</v>
      </c>
      <c r="C19031" t="s">
        <v>38180</v>
      </c>
      <c r="E19031" t="s">
        <v>38181</v>
      </c>
      <c r="F19031" t="s">
        <v>28190</v>
      </c>
      <c r="G19031" t="s">
        <v>38182</v>
      </c>
      <c r="H19031" t="s">
        <v>38183</v>
      </c>
      <c r="I19031">
        <v>137664</v>
      </c>
      <c r="J19031" t="s">
        <v>28190</v>
      </c>
      <c r="K19031" t="s">
        <v>37881</v>
      </c>
      <c r="L19031" t="s">
        <v>26</v>
      </c>
    </row>
    <row r="19032" spans="1:12">
      <c r="A19032" t="s">
        <v>38184</v>
      </c>
      <c r="B19032" t="s">
        <v>38185</v>
      </c>
      <c r="E19032" t="s">
        <v>38186</v>
      </c>
      <c r="F19032" t="s">
        <v>28190</v>
      </c>
      <c r="G19032" t="s">
        <v>38187</v>
      </c>
      <c r="H19032" t="s">
        <v>38188</v>
      </c>
      <c r="I19032">
        <v>137665</v>
      </c>
      <c r="J19032" t="s">
        <v>28190</v>
      </c>
      <c r="K19032" t="s">
        <v>37881</v>
      </c>
      <c r="L19032" t="s">
        <v>26</v>
      </c>
    </row>
    <row r="19033" spans="1:12">
      <c r="A19033" t="s">
        <v>38189</v>
      </c>
      <c r="B19033" t="s">
        <v>38190</v>
      </c>
      <c r="E19033" t="s">
        <v>38186</v>
      </c>
      <c r="F19033" t="s">
        <v>28190</v>
      </c>
      <c r="G19033" t="s">
        <v>38191</v>
      </c>
      <c r="H19033" t="s">
        <v>38192</v>
      </c>
      <c r="I19033">
        <v>137666</v>
      </c>
      <c r="J19033" t="s">
        <v>28190</v>
      </c>
      <c r="K19033" t="s">
        <v>37881</v>
      </c>
      <c r="L19033" t="s">
        <v>26</v>
      </c>
    </row>
    <row r="19034" spans="1:12">
      <c r="A19034" t="s">
        <v>38193</v>
      </c>
      <c r="B19034" t="s">
        <v>38194</v>
      </c>
      <c r="D19034" t="s">
        <v>27459</v>
      </c>
      <c r="E19034" t="s">
        <v>8666</v>
      </c>
      <c r="G19034" t="s">
        <v>38195</v>
      </c>
      <c r="H19034" t="s">
        <v>38196</v>
      </c>
      <c r="I19034">
        <v>137668</v>
      </c>
      <c r="J19034" t="s">
        <v>27460</v>
      </c>
      <c r="K19034" t="s">
        <v>289</v>
      </c>
      <c r="L19034" t="s">
        <v>290</v>
      </c>
    </row>
    <row r="19035" spans="1:12">
      <c r="A19035" t="s">
        <v>38200</v>
      </c>
      <c r="B19035" t="s">
        <v>38201</v>
      </c>
      <c r="C19035" t="s">
        <v>25746</v>
      </c>
      <c r="E19035" t="s">
        <v>25746</v>
      </c>
      <c r="F19035" t="s">
        <v>1639</v>
      </c>
      <c r="G19035" t="s">
        <v>38202</v>
      </c>
      <c r="H19035" t="s">
        <v>38203</v>
      </c>
      <c r="I19035">
        <v>137671</v>
      </c>
      <c r="J19035" t="s">
        <v>25746</v>
      </c>
      <c r="K19035" t="s">
        <v>289</v>
      </c>
      <c r="L19035" t="s">
        <v>290</v>
      </c>
    </row>
    <row r="19036" spans="1:12">
      <c r="A19036" t="s">
        <v>38208</v>
      </c>
      <c r="B19036" t="s">
        <v>38209</v>
      </c>
      <c r="E19036" t="s">
        <v>27459</v>
      </c>
      <c r="G19036" t="s">
        <v>38210</v>
      </c>
      <c r="H19036" t="s">
        <v>38211</v>
      </c>
      <c r="I19036">
        <v>137677</v>
      </c>
      <c r="J19036" t="s">
        <v>27460</v>
      </c>
      <c r="K19036" t="s">
        <v>540</v>
      </c>
      <c r="L19036" t="s">
        <v>290</v>
      </c>
    </row>
    <row r="19037" spans="1:12">
      <c r="A19037" t="s">
        <v>38213</v>
      </c>
      <c r="B19037" t="s">
        <v>18565</v>
      </c>
      <c r="E19037" t="s">
        <v>11853</v>
      </c>
      <c r="F19037" t="s">
        <v>7627</v>
      </c>
      <c r="G19037" t="s">
        <v>18566</v>
      </c>
      <c r="H19037" t="s">
        <v>18567</v>
      </c>
      <c r="I19037">
        <v>137680</v>
      </c>
      <c r="J19037" t="s">
        <v>7627</v>
      </c>
      <c r="K19037" t="s">
        <v>37881</v>
      </c>
      <c r="L19037" t="s">
        <v>26</v>
      </c>
    </row>
    <row r="19038" spans="1:12">
      <c r="A19038" t="s">
        <v>38215</v>
      </c>
      <c r="B19038" t="s">
        <v>38216</v>
      </c>
      <c r="C19038" t="s">
        <v>38217</v>
      </c>
      <c r="E19038" t="s">
        <v>8666</v>
      </c>
      <c r="G19038" t="s">
        <v>38218</v>
      </c>
      <c r="H19038" t="s">
        <v>38219</v>
      </c>
      <c r="I19038">
        <v>137682</v>
      </c>
      <c r="J19038" t="s">
        <v>28072</v>
      </c>
      <c r="K19038" t="s">
        <v>37881</v>
      </c>
      <c r="L19038" t="s">
        <v>26</v>
      </c>
    </row>
    <row r="19039" spans="1:12">
      <c r="A19039" t="s">
        <v>38220</v>
      </c>
      <c r="B19039" t="s">
        <v>38221</v>
      </c>
      <c r="E19039" t="s">
        <v>27636</v>
      </c>
      <c r="F19039" t="s">
        <v>174</v>
      </c>
      <c r="G19039" t="s">
        <v>38222</v>
      </c>
      <c r="H19039" t="s">
        <v>38223</v>
      </c>
      <c r="I19039">
        <v>137683</v>
      </c>
      <c r="J19039" t="s">
        <v>27639</v>
      </c>
      <c r="K19039" t="s">
        <v>37881</v>
      </c>
      <c r="L19039" t="s">
        <v>26</v>
      </c>
    </row>
    <row r="19040" spans="1:12">
      <c r="A19040" t="s">
        <v>38225</v>
      </c>
      <c r="B19040" t="s">
        <v>3672</v>
      </c>
      <c r="C19040" t="s">
        <v>38226</v>
      </c>
      <c r="E19040" t="s">
        <v>10856</v>
      </c>
      <c r="F19040" t="s">
        <v>10821</v>
      </c>
      <c r="G19040" t="s">
        <v>38227</v>
      </c>
      <c r="H19040" t="s">
        <v>38228</v>
      </c>
      <c r="I19040">
        <v>137686</v>
      </c>
      <c r="J19040" t="s">
        <v>19957</v>
      </c>
      <c r="K19040" t="s">
        <v>37881</v>
      </c>
      <c r="L19040" t="s">
        <v>26</v>
      </c>
    </row>
    <row r="19041" spans="1:12">
      <c r="A19041" t="s">
        <v>38229</v>
      </c>
      <c r="B19041" t="s">
        <v>7096</v>
      </c>
      <c r="C19041" t="s">
        <v>34383</v>
      </c>
      <c r="E19041" t="s">
        <v>24846</v>
      </c>
      <c r="G19041" t="s">
        <v>38230</v>
      </c>
      <c r="H19041" t="s">
        <v>38231</v>
      </c>
      <c r="I19041">
        <v>137689</v>
      </c>
      <c r="J19041" t="s">
        <v>24846</v>
      </c>
      <c r="K19041" t="s">
        <v>27338</v>
      </c>
      <c r="L19041" t="s">
        <v>26</v>
      </c>
    </row>
    <row r="19042" spans="1:12">
      <c r="A19042" t="s">
        <v>6503</v>
      </c>
      <c r="B19042" t="s">
        <v>2207</v>
      </c>
      <c r="C19042" t="s">
        <v>6504</v>
      </c>
      <c r="E19042" t="s">
        <v>6505</v>
      </c>
      <c r="F19042" t="s">
        <v>6506</v>
      </c>
      <c r="G19042" t="s">
        <v>6507</v>
      </c>
      <c r="H19042" t="s">
        <v>6508</v>
      </c>
      <c r="I19042">
        <v>137693</v>
      </c>
      <c r="J19042" t="s">
        <v>1303</v>
      </c>
      <c r="K19042" t="s">
        <v>37881</v>
      </c>
      <c r="L19042" t="s">
        <v>26</v>
      </c>
    </row>
    <row r="19043" spans="1:12">
      <c r="A19043" t="s">
        <v>37847</v>
      </c>
      <c r="B19043" t="s">
        <v>7007</v>
      </c>
      <c r="C19043" t="s">
        <v>10061</v>
      </c>
      <c r="E19043" t="s">
        <v>2293</v>
      </c>
      <c r="F19043" t="s">
        <v>2246</v>
      </c>
      <c r="G19043" t="s">
        <v>10062</v>
      </c>
      <c r="H19043" t="s">
        <v>10063</v>
      </c>
      <c r="I19043">
        <v>137697</v>
      </c>
      <c r="J19043" t="s">
        <v>2245</v>
      </c>
      <c r="K19043" t="s">
        <v>37881</v>
      </c>
      <c r="L19043" t="s">
        <v>26</v>
      </c>
    </row>
    <row r="19044" spans="1:12">
      <c r="A19044" t="s">
        <v>13915</v>
      </c>
      <c r="B19044" t="s">
        <v>13916</v>
      </c>
      <c r="C19044" t="s">
        <v>1017</v>
      </c>
      <c r="E19044" t="s">
        <v>728</v>
      </c>
      <c r="F19044" t="s">
        <v>528</v>
      </c>
      <c r="G19044" t="s">
        <v>13917</v>
      </c>
      <c r="H19044" t="s">
        <v>13918</v>
      </c>
      <c r="I19044">
        <v>137698</v>
      </c>
      <c r="J19044" t="s">
        <v>528</v>
      </c>
      <c r="K19044" t="s">
        <v>37881</v>
      </c>
      <c r="L19044" t="s">
        <v>26</v>
      </c>
    </row>
    <row r="19045" spans="1:12">
      <c r="A19045" t="s">
        <v>38233</v>
      </c>
      <c r="B19045" t="s">
        <v>11015</v>
      </c>
      <c r="C19045" t="s">
        <v>27101</v>
      </c>
      <c r="E19045" t="s">
        <v>27090</v>
      </c>
      <c r="F19045" t="s">
        <v>12498</v>
      </c>
      <c r="G19045" t="s">
        <v>38234</v>
      </c>
      <c r="H19045" t="s">
        <v>38235</v>
      </c>
      <c r="I19045">
        <v>137699</v>
      </c>
      <c r="J19045" t="s">
        <v>27092</v>
      </c>
      <c r="K19045" t="s">
        <v>37881</v>
      </c>
      <c r="L19045" t="s">
        <v>26</v>
      </c>
    </row>
    <row r="19046" spans="1:12">
      <c r="A19046" t="s">
        <v>38236</v>
      </c>
      <c r="B19046" t="s">
        <v>38237</v>
      </c>
      <c r="C19046" t="s">
        <v>34541</v>
      </c>
      <c r="E19046" t="s">
        <v>27349</v>
      </c>
      <c r="G19046" t="s">
        <v>38238</v>
      </c>
      <c r="H19046" t="s">
        <v>38239</v>
      </c>
      <c r="I19046">
        <v>137700</v>
      </c>
      <c r="J19046" t="s">
        <v>27602</v>
      </c>
      <c r="K19046" t="s">
        <v>27338</v>
      </c>
      <c r="L19046" t="s">
        <v>26</v>
      </c>
    </row>
    <row r="19047" spans="1:12">
      <c r="A19047" t="s">
        <v>38244</v>
      </c>
      <c r="B19047" t="s">
        <v>8127</v>
      </c>
      <c r="E19047" t="s">
        <v>3614</v>
      </c>
      <c r="F19047" t="s">
        <v>174</v>
      </c>
      <c r="G19047" t="s">
        <v>8128</v>
      </c>
      <c r="H19047" t="s">
        <v>8129</v>
      </c>
      <c r="I19047">
        <v>137728</v>
      </c>
      <c r="J19047" t="s">
        <v>174</v>
      </c>
      <c r="K19047" t="s">
        <v>37881</v>
      </c>
      <c r="L19047" t="s">
        <v>26</v>
      </c>
    </row>
    <row r="19048" spans="1:12">
      <c r="A19048" t="s">
        <v>38245</v>
      </c>
      <c r="B19048" t="s">
        <v>10224</v>
      </c>
      <c r="E19048" t="s">
        <v>2326</v>
      </c>
      <c r="F19048" t="s">
        <v>2327</v>
      </c>
      <c r="G19048" t="s">
        <v>10225</v>
      </c>
      <c r="H19048" t="s">
        <v>10226</v>
      </c>
      <c r="I19048">
        <v>137731</v>
      </c>
      <c r="J19048" t="s">
        <v>2327</v>
      </c>
      <c r="K19048" t="s">
        <v>37881</v>
      </c>
      <c r="L19048" t="s">
        <v>26</v>
      </c>
    </row>
    <row r="19049" spans="1:12">
      <c r="A19049" t="s">
        <v>38246</v>
      </c>
      <c r="B19049" t="s">
        <v>38247</v>
      </c>
      <c r="E19049" t="s">
        <v>38248</v>
      </c>
      <c r="F19049" t="s">
        <v>28190</v>
      </c>
      <c r="G19049" t="s">
        <v>38249</v>
      </c>
      <c r="H19049" t="s">
        <v>38250</v>
      </c>
      <c r="I19049">
        <v>137732</v>
      </c>
      <c r="J19049" t="s">
        <v>28190</v>
      </c>
      <c r="K19049" t="s">
        <v>37881</v>
      </c>
      <c r="L19049" t="s">
        <v>26</v>
      </c>
    </row>
    <row r="19050" spans="1:12">
      <c r="A19050" t="s">
        <v>38251</v>
      </c>
      <c r="B19050" t="s">
        <v>30376</v>
      </c>
      <c r="E19050" t="s">
        <v>38082</v>
      </c>
      <c r="F19050" t="s">
        <v>12498</v>
      </c>
      <c r="G19050" t="s">
        <v>38252</v>
      </c>
      <c r="H19050" t="s">
        <v>38253</v>
      </c>
      <c r="I19050">
        <v>137737</v>
      </c>
      <c r="J19050" t="s">
        <v>27155</v>
      </c>
      <c r="K19050" t="s">
        <v>37881</v>
      </c>
      <c r="L19050" t="s">
        <v>26</v>
      </c>
    </row>
    <row r="19051" spans="1:12">
      <c r="A19051" t="s">
        <v>38258</v>
      </c>
      <c r="B19051" t="s">
        <v>25536</v>
      </c>
      <c r="E19051" t="s">
        <v>21502</v>
      </c>
      <c r="F19051" t="s">
        <v>21472</v>
      </c>
      <c r="G19051" t="s">
        <v>25537</v>
      </c>
      <c r="H19051" t="s">
        <v>25538</v>
      </c>
      <c r="I19051">
        <v>137741</v>
      </c>
      <c r="J19051" t="s">
        <v>21472</v>
      </c>
      <c r="K19051" t="s">
        <v>37881</v>
      </c>
      <c r="L19051" t="s">
        <v>2905</v>
      </c>
    </row>
    <row r="19052" spans="1:12">
      <c r="A19052" t="s">
        <v>38259</v>
      </c>
      <c r="B19052" t="s">
        <v>586</v>
      </c>
      <c r="E19052" t="s">
        <v>587</v>
      </c>
      <c r="F19052" t="s">
        <v>528</v>
      </c>
      <c r="G19052" t="s">
        <v>588</v>
      </c>
      <c r="H19052" t="s">
        <v>589</v>
      </c>
      <c r="I19052">
        <v>137744</v>
      </c>
      <c r="J19052" t="s">
        <v>528</v>
      </c>
      <c r="K19052" t="s">
        <v>37881</v>
      </c>
      <c r="L19052" t="s">
        <v>26</v>
      </c>
    </row>
    <row r="19053" spans="1:12">
      <c r="A19053" t="s">
        <v>20077</v>
      </c>
      <c r="B19053" t="s">
        <v>20078</v>
      </c>
      <c r="E19053" t="s">
        <v>19951</v>
      </c>
      <c r="F19053" t="s">
        <v>19945</v>
      </c>
      <c r="G19053" t="s">
        <v>20079</v>
      </c>
      <c r="H19053" t="s">
        <v>20080</v>
      </c>
      <c r="I19053">
        <v>137747</v>
      </c>
      <c r="J19053" t="s">
        <v>19945</v>
      </c>
      <c r="K19053" t="s">
        <v>37881</v>
      </c>
      <c r="L19053" t="s">
        <v>2905</v>
      </c>
    </row>
    <row r="19054" spans="1:12">
      <c r="A19054" t="s">
        <v>20151</v>
      </c>
      <c r="B19054" t="s">
        <v>20078</v>
      </c>
      <c r="E19054" t="s">
        <v>19951</v>
      </c>
      <c r="F19054" t="s">
        <v>19945</v>
      </c>
      <c r="G19054" t="s">
        <v>20152</v>
      </c>
      <c r="H19054" t="s">
        <v>20153</v>
      </c>
      <c r="I19054">
        <v>137748</v>
      </c>
      <c r="J19054" t="s">
        <v>19945</v>
      </c>
      <c r="K19054" t="s">
        <v>37881</v>
      </c>
      <c r="L19054" t="s">
        <v>2905</v>
      </c>
    </row>
    <row r="19055" spans="1:12">
      <c r="A19055" t="s">
        <v>38262</v>
      </c>
      <c r="B19055" t="s">
        <v>38263</v>
      </c>
      <c r="C19055" t="s">
        <v>38264</v>
      </c>
      <c r="E19055" t="s">
        <v>68</v>
      </c>
      <c r="F19055" t="s">
        <v>22</v>
      </c>
      <c r="G19055" t="s">
        <v>38265</v>
      </c>
      <c r="H19055" t="s">
        <v>38266</v>
      </c>
      <c r="I19055">
        <v>137750</v>
      </c>
      <c r="J19055" t="s">
        <v>71</v>
      </c>
      <c r="K19055" t="s">
        <v>540</v>
      </c>
      <c r="L19055" t="s">
        <v>290</v>
      </c>
    </row>
    <row r="19056" spans="1:12">
      <c r="A19056" t="s">
        <v>38267</v>
      </c>
      <c r="B19056" t="s">
        <v>38268</v>
      </c>
      <c r="E19056" t="s">
        <v>10368</v>
      </c>
      <c r="F19056" t="s">
        <v>7689</v>
      </c>
      <c r="G19056" t="s">
        <v>38269</v>
      </c>
      <c r="H19056" t="s">
        <v>38270</v>
      </c>
      <c r="I19056">
        <v>137751</v>
      </c>
      <c r="J19056" t="s">
        <v>7689</v>
      </c>
      <c r="K19056" t="s">
        <v>540</v>
      </c>
      <c r="L19056" t="s">
        <v>290</v>
      </c>
    </row>
    <row r="19057" spans="1:12">
      <c r="A19057" t="s">
        <v>38277</v>
      </c>
      <c r="B19057" t="s">
        <v>2929</v>
      </c>
      <c r="C19057" t="s">
        <v>38278</v>
      </c>
      <c r="E19057" t="s">
        <v>27695</v>
      </c>
      <c r="F19057" t="s">
        <v>7426</v>
      </c>
      <c r="G19057" t="s">
        <v>38279</v>
      </c>
      <c r="H19057" t="s">
        <v>38280</v>
      </c>
      <c r="I19057">
        <v>137756</v>
      </c>
      <c r="J19057" t="s">
        <v>37600</v>
      </c>
      <c r="K19057" t="s">
        <v>37881</v>
      </c>
      <c r="L19057" t="s">
        <v>26</v>
      </c>
    </row>
    <row r="19058" spans="1:12">
      <c r="A19058" t="s">
        <v>38281</v>
      </c>
      <c r="B19058" t="s">
        <v>38282</v>
      </c>
      <c r="E19058" t="s">
        <v>38283</v>
      </c>
      <c r="F19058" t="s">
        <v>27334</v>
      </c>
      <c r="G19058" t="s">
        <v>38284</v>
      </c>
      <c r="H19058" t="s">
        <v>38285</v>
      </c>
      <c r="I19058">
        <v>137758</v>
      </c>
      <c r="J19058" t="s">
        <v>27334</v>
      </c>
      <c r="K19058" t="s">
        <v>37881</v>
      </c>
      <c r="L19058" t="s">
        <v>26</v>
      </c>
    </row>
    <row r="19059" spans="1:12">
      <c r="A19059" t="s">
        <v>38286</v>
      </c>
      <c r="B19059" t="s">
        <v>15999</v>
      </c>
      <c r="C19059" t="s">
        <v>16000</v>
      </c>
      <c r="E19059" t="s">
        <v>7634</v>
      </c>
      <c r="F19059" t="s">
        <v>7637</v>
      </c>
      <c r="G19059" t="s">
        <v>16001</v>
      </c>
      <c r="H19059" t="s">
        <v>16002</v>
      </c>
      <c r="I19059">
        <v>137760</v>
      </c>
      <c r="J19059" t="s">
        <v>7637</v>
      </c>
      <c r="K19059" t="s">
        <v>37881</v>
      </c>
      <c r="L19059" t="s">
        <v>26</v>
      </c>
    </row>
    <row r="19060" spans="1:12">
      <c r="A19060" t="s">
        <v>38287</v>
      </c>
      <c r="B19060" t="s">
        <v>15941</v>
      </c>
      <c r="C19060" t="s">
        <v>7844</v>
      </c>
      <c r="E19060" t="s">
        <v>7634</v>
      </c>
      <c r="F19060" t="s">
        <v>7637</v>
      </c>
      <c r="G19060" t="s">
        <v>15942</v>
      </c>
      <c r="H19060" t="s">
        <v>15943</v>
      </c>
      <c r="I19060">
        <v>137761</v>
      </c>
      <c r="J19060" t="s">
        <v>7637</v>
      </c>
      <c r="K19060" t="s">
        <v>37881</v>
      </c>
      <c r="L19060" t="s">
        <v>26</v>
      </c>
    </row>
    <row r="19061" spans="1:12">
      <c r="A19061" t="s">
        <v>38288</v>
      </c>
      <c r="B19061" t="s">
        <v>27983</v>
      </c>
      <c r="C19061" t="s">
        <v>27984</v>
      </c>
      <c r="E19061" t="s">
        <v>27349</v>
      </c>
      <c r="G19061" t="s">
        <v>27985</v>
      </c>
      <c r="H19061" t="s">
        <v>27986</v>
      </c>
      <c r="I19061">
        <v>137762</v>
      </c>
      <c r="J19061" t="s">
        <v>27602</v>
      </c>
      <c r="K19061" t="s">
        <v>37881</v>
      </c>
      <c r="L19061" t="s">
        <v>26</v>
      </c>
    </row>
    <row r="19062" spans="1:12">
      <c r="A19062" t="s">
        <v>38290</v>
      </c>
      <c r="B19062" t="s">
        <v>19964</v>
      </c>
      <c r="C19062" t="s">
        <v>38104</v>
      </c>
      <c r="E19062" t="s">
        <v>7653</v>
      </c>
      <c r="F19062" t="s">
        <v>7654</v>
      </c>
      <c r="G19062" t="s">
        <v>38291</v>
      </c>
      <c r="H19062" t="s">
        <v>38292</v>
      </c>
      <c r="I19062">
        <v>137765</v>
      </c>
      <c r="J19062" t="s">
        <v>7653</v>
      </c>
      <c r="K19062" t="s">
        <v>37881</v>
      </c>
      <c r="L19062" t="s">
        <v>26</v>
      </c>
    </row>
    <row r="19063" spans="1:12">
      <c r="A19063" t="s">
        <v>38296</v>
      </c>
      <c r="B19063" t="s">
        <v>38297</v>
      </c>
      <c r="E19063" t="s">
        <v>38298</v>
      </c>
      <c r="F19063" t="s">
        <v>19485</v>
      </c>
      <c r="G19063" t="s">
        <v>38299</v>
      </c>
      <c r="H19063" t="s">
        <v>38300</v>
      </c>
      <c r="I19063">
        <v>137774</v>
      </c>
      <c r="J19063" t="s">
        <v>19485</v>
      </c>
      <c r="K19063" t="s">
        <v>37881</v>
      </c>
      <c r="L19063" t="s">
        <v>26</v>
      </c>
    </row>
    <row r="19064" spans="1:12">
      <c r="A19064" t="s">
        <v>38301</v>
      </c>
      <c r="B19064" t="s">
        <v>37477</v>
      </c>
      <c r="C19064" t="s">
        <v>37478</v>
      </c>
      <c r="E19064" t="s">
        <v>37457</v>
      </c>
      <c r="F19064" t="s">
        <v>28190</v>
      </c>
      <c r="G19064" t="s">
        <v>37479</v>
      </c>
      <c r="H19064" t="s">
        <v>38302</v>
      </c>
      <c r="I19064">
        <v>137776</v>
      </c>
      <c r="J19064" t="s">
        <v>28190</v>
      </c>
      <c r="K19064" t="s">
        <v>37881</v>
      </c>
      <c r="L19064" t="s">
        <v>26</v>
      </c>
    </row>
    <row r="19065" spans="1:12">
      <c r="A19065" t="s">
        <v>38303</v>
      </c>
      <c r="B19065" t="s">
        <v>38304</v>
      </c>
      <c r="E19065" t="s">
        <v>34562</v>
      </c>
      <c r="F19065" t="s">
        <v>7426</v>
      </c>
      <c r="G19065" t="s">
        <v>38305</v>
      </c>
      <c r="H19065" t="s">
        <v>38306</v>
      </c>
      <c r="I19065">
        <v>137778</v>
      </c>
      <c r="J19065" t="s">
        <v>37600</v>
      </c>
      <c r="K19065" t="s">
        <v>37881</v>
      </c>
      <c r="L19065" t="s">
        <v>26</v>
      </c>
    </row>
    <row r="19066" spans="1:12">
      <c r="A19066" t="s">
        <v>38309</v>
      </c>
      <c r="B19066" t="s">
        <v>38310</v>
      </c>
      <c r="C19066" t="s">
        <v>38311</v>
      </c>
      <c r="E19066" t="s">
        <v>37480</v>
      </c>
      <c r="F19066" t="s">
        <v>28190</v>
      </c>
      <c r="G19066" t="s">
        <v>38312</v>
      </c>
      <c r="H19066" t="s">
        <v>38313</v>
      </c>
      <c r="I19066">
        <v>137780</v>
      </c>
      <c r="J19066" t="s">
        <v>28190</v>
      </c>
      <c r="K19066" t="s">
        <v>37881</v>
      </c>
      <c r="L19066" t="s">
        <v>26</v>
      </c>
    </row>
    <row r="19067" spans="1:12">
      <c r="A19067" t="s">
        <v>38315</v>
      </c>
      <c r="B19067" t="s">
        <v>38316</v>
      </c>
      <c r="D19067" t="s">
        <v>27369</v>
      </c>
      <c r="E19067" t="s">
        <v>8666</v>
      </c>
      <c r="G19067" t="s">
        <v>38317</v>
      </c>
      <c r="H19067" t="s">
        <v>38318</v>
      </c>
      <c r="I19067">
        <v>137784</v>
      </c>
      <c r="J19067" t="s">
        <v>27369</v>
      </c>
      <c r="K19067" t="s">
        <v>289</v>
      </c>
      <c r="L19067" t="s">
        <v>290</v>
      </c>
    </row>
    <row r="19068" spans="1:12">
      <c r="A19068" t="s">
        <v>38319</v>
      </c>
      <c r="B19068" t="s">
        <v>38320</v>
      </c>
      <c r="C19068" t="s">
        <v>38321</v>
      </c>
      <c r="E19068" t="s">
        <v>27071</v>
      </c>
      <c r="G19068" t="s">
        <v>38322</v>
      </c>
      <c r="H19068" t="s">
        <v>38323</v>
      </c>
      <c r="I19068">
        <v>137785</v>
      </c>
      <c r="J19068" t="s">
        <v>27071</v>
      </c>
      <c r="K19068" t="s">
        <v>359</v>
      </c>
      <c r="L19068" t="s">
        <v>290</v>
      </c>
    </row>
    <row r="19069" spans="1:12">
      <c r="A19069" t="s">
        <v>38324</v>
      </c>
      <c r="B19069" t="s">
        <v>30772</v>
      </c>
      <c r="C19069" t="s">
        <v>38325</v>
      </c>
      <c r="E19069" t="s">
        <v>38326</v>
      </c>
      <c r="F19069" t="s">
        <v>12691</v>
      </c>
      <c r="G19069" t="s">
        <v>30773</v>
      </c>
      <c r="H19069" t="s">
        <v>30787</v>
      </c>
      <c r="I19069">
        <v>137786</v>
      </c>
      <c r="J19069" t="s">
        <v>12702</v>
      </c>
      <c r="K19069" t="s">
        <v>37881</v>
      </c>
      <c r="L19069" t="s">
        <v>26</v>
      </c>
    </row>
    <row r="19070" spans="1:12">
      <c r="A19070" t="s">
        <v>38327</v>
      </c>
      <c r="B19070" t="s">
        <v>10609</v>
      </c>
      <c r="C19070" t="s">
        <v>10517</v>
      </c>
      <c r="E19070" t="s">
        <v>7634</v>
      </c>
      <c r="F19070" t="s">
        <v>7637</v>
      </c>
      <c r="G19070" t="s">
        <v>10610</v>
      </c>
      <c r="H19070" t="s">
        <v>10612</v>
      </c>
      <c r="I19070">
        <v>137787</v>
      </c>
      <c r="J19070" t="s">
        <v>7637</v>
      </c>
      <c r="K19070" t="s">
        <v>37881</v>
      </c>
      <c r="L19070" t="s">
        <v>26</v>
      </c>
    </row>
    <row r="19071" spans="1:12">
      <c r="A19071" t="s">
        <v>38328</v>
      </c>
      <c r="B19071" t="s">
        <v>99</v>
      </c>
      <c r="C19071" t="s">
        <v>38329</v>
      </c>
      <c r="E19071" t="s">
        <v>27832</v>
      </c>
      <c r="F19071" t="s">
        <v>1453</v>
      </c>
      <c r="G19071" t="s">
        <v>38330</v>
      </c>
      <c r="H19071" t="s">
        <v>38331</v>
      </c>
      <c r="I19071">
        <v>137788</v>
      </c>
      <c r="J19071" t="s">
        <v>28334</v>
      </c>
      <c r="K19071" t="s">
        <v>37881</v>
      </c>
      <c r="L19071" t="s">
        <v>26</v>
      </c>
    </row>
    <row r="19072" spans="1:12">
      <c r="A19072" t="s">
        <v>11742</v>
      </c>
      <c r="B19072" t="s">
        <v>11439</v>
      </c>
      <c r="C19072" t="s">
        <v>11743</v>
      </c>
      <c r="E19072" t="s">
        <v>11724</v>
      </c>
      <c r="F19072" t="s">
        <v>7627</v>
      </c>
      <c r="G19072" t="s">
        <v>11744</v>
      </c>
      <c r="H19072" t="s">
        <v>11745</v>
      </c>
      <c r="I19072">
        <v>137794</v>
      </c>
      <c r="J19072" t="s">
        <v>7627</v>
      </c>
      <c r="K19072" t="s">
        <v>37881</v>
      </c>
      <c r="L19072" t="s">
        <v>26</v>
      </c>
    </row>
    <row r="19073" spans="1:12">
      <c r="A19073" t="s">
        <v>38332</v>
      </c>
      <c r="B19073" t="s">
        <v>22744</v>
      </c>
      <c r="C19073" t="s">
        <v>38333</v>
      </c>
      <c r="E19073" t="s">
        <v>4022</v>
      </c>
      <c r="F19073" t="s">
        <v>174</v>
      </c>
      <c r="G19073" t="s">
        <v>38334</v>
      </c>
      <c r="H19073" t="s">
        <v>38335</v>
      </c>
      <c r="I19073">
        <v>137795</v>
      </c>
      <c r="J19073" t="s">
        <v>174</v>
      </c>
      <c r="K19073" t="s">
        <v>359</v>
      </c>
      <c r="L19073" t="s">
        <v>290</v>
      </c>
    </row>
    <row r="19074" spans="1:12">
      <c r="A19074" t="s">
        <v>38336</v>
      </c>
      <c r="B19074" t="s">
        <v>38337</v>
      </c>
      <c r="E19074" t="s">
        <v>2293</v>
      </c>
      <c r="G19074" t="s">
        <v>38338</v>
      </c>
      <c r="H19074" t="s">
        <v>38339</v>
      </c>
      <c r="I19074">
        <v>137796</v>
      </c>
      <c r="J19074" t="s">
        <v>2293</v>
      </c>
      <c r="K19074" t="s">
        <v>531</v>
      </c>
      <c r="L19074" t="s">
        <v>532</v>
      </c>
    </row>
    <row r="19075" spans="1:12">
      <c r="A19075" t="s">
        <v>38340</v>
      </c>
      <c r="B19075" t="s">
        <v>20390</v>
      </c>
      <c r="E19075" t="s">
        <v>27798</v>
      </c>
      <c r="F19075" t="s">
        <v>2246</v>
      </c>
      <c r="G19075" t="s">
        <v>37895</v>
      </c>
      <c r="H19075" t="s">
        <v>38341</v>
      </c>
      <c r="I19075">
        <v>137797</v>
      </c>
      <c r="J19075" t="s">
        <v>27798</v>
      </c>
      <c r="K19075" t="s">
        <v>37881</v>
      </c>
      <c r="L19075" t="s">
        <v>26</v>
      </c>
    </row>
    <row r="19076" spans="1:12">
      <c r="A19076" t="s">
        <v>38342</v>
      </c>
      <c r="B19076" t="s">
        <v>38343</v>
      </c>
      <c r="E19076" t="s">
        <v>8666</v>
      </c>
      <c r="G19076" t="s">
        <v>38344</v>
      </c>
      <c r="H19076" t="s">
        <v>38345</v>
      </c>
      <c r="I19076">
        <v>137802</v>
      </c>
      <c r="J19076" t="s">
        <v>27570</v>
      </c>
      <c r="K19076" t="s">
        <v>289</v>
      </c>
      <c r="L19076" t="s">
        <v>290</v>
      </c>
    </row>
    <row r="19077" spans="1:12">
      <c r="A19077" t="s">
        <v>38346</v>
      </c>
      <c r="B19077" t="s">
        <v>38347</v>
      </c>
      <c r="E19077" t="s">
        <v>3464</v>
      </c>
      <c r="F19077" t="s">
        <v>174</v>
      </c>
      <c r="G19077" t="s">
        <v>38348</v>
      </c>
      <c r="H19077" t="s">
        <v>38349</v>
      </c>
      <c r="I19077">
        <v>137806</v>
      </c>
      <c r="J19077" t="s">
        <v>174</v>
      </c>
      <c r="K19077" t="s">
        <v>263</v>
      </c>
      <c r="L19077" t="s">
        <v>26</v>
      </c>
    </row>
    <row r="19078" spans="1:12">
      <c r="A19078" t="s">
        <v>38350</v>
      </c>
      <c r="B19078" t="s">
        <v>38351</v>
      </c>
      <c r="C19078" t="s">
        <v>38352</v>
      </c>
      <c r="D19078" t="s">
        <v>36993</v>
      </c>
      <c r="E19078" t="s">
        <v>8666</v>
      </c>
      <c r="G19078" t="s">
        <v>38353</v>
      </c>
      <c r="H19078" t="s">
        <v>20</v>
      </c>
      <c r="I19078">
        <v>137808</v>
      </c>
      <c r="J19078" t="s">
        <v>19402</v>
      </c>
      <c r="K19078" t="s">
        <v>359</v>
      </c>
      <c r="L19078" t="s">
        <v>290</v>
      </c>
    </row>
    <row r="19079" spans="1:12">
      <c r="A19079" t="s">
        <v>38354</v>
      </c>
      <c r="B19079" t="s">
        <v>38355</v>
      </c>
      <c r="C19079" t="s">
        <v>19402</v>
      </c>
      <c r="E19079" t="s">
        <v>8666</v>
      </c>
      <c r="G19079" t="s">
        <v>38356</v>
      </c>
      <c r="H19079" t="s">
        <v>38357</v>
      </c>
      <c r="I19079">
        <v>137809</v>
      </c>
      <c r="J19079" t="s">
        <v>19402</v>
      </c>
      <c r="K19079" t="s">
        <v>289</v>
      </c>
      <c r="L19079" t="s">
        <v>290</v>
      </c>
    </row>
    <row r="19080" spans="1:12">
      <c r="A19080" t="s">
        <v>38358</v>
      </c>
      <c r="B19080" t="s">
        <v>20249</v>
      </c>
      <c r="C19080" t="s">
        <v>38359</v>
      </c>
      <c r="F19080" t="s">
        <v>12691</v>
      </c>
      <c r="G19080" t="s">
        <v>20250</v>
      </c>
      <c r="H19080" t="s">
        <v>30799</v>
      </c>
      <c r="I19080">
        <v>137810</v>
      </c>
      <c r="J19080" t="s">
        <v>12691</v>
      </c>
      <c r="K19080" t="s">
        <v>257</v>
      </c>
      <c r="L19080" t="s">
        <v>26</v>
      </c>
    </row>
    <row r="19081" spans="1:12">
      <c r="A19081" t="s">
        <v>10800</v>
      </c>
      <c r="B19081" t="s">
        <v>10801</v>
      </c>
      <c r="E19081" t="s">
        <v>7634</v>
      </c>
      <c r="F19081" t="s">
        <v>7627</v>
      </c>
      <c r="G19081" t="s">
        <v>10802</v>
      </c>
      <c r="H19081" t="s">
        <v>10803</v>
      </c>
      <c r="I19081">
        <v>137811</v>
      </c>
      <c r="J19081" t="s">
        <v>7637</v>
      </c>
      <c r="K19081" t="s">
        <v>37881</v>
      </c>
      <c r="L19081" t="s">
        <v>26</v>
      </c>
    </row>
    <row r="19082" spans="1:12">
      <c r="A19082" t="s">
        <v>38360</v>
      </c>
      <c r="B19082" t="s">
        <v>18624</v>
      </c>
      <c r="E19082" t="s">
        <v>11724</v>
      </c>
      <c r="F19082" t="s">
        <v>7627</v>
      </c>
      <c r="G19082" t="s">
        <v>18625</v>
      </c>
      <c r="H19082" t="s">
        <v>18626</v>
      </c>
      <c r="I19082">
        <v>137813</v>
      </c>
      <c r="J19082" t="s">
        <v>7627</v>
      </c>
      <c r="K19082" t="s">
        <v>37881</v>
      </c>
      <c r="L19082" t="s">
        <v>26</v>
      </c>
    </row>
    <row r="19083" spans="1:12">
      <c r="A19083" t="s">
        <v>38364</v>
      </c>
      <c r="B19083" t="s">
        <v>38365</v>
      </c>
      <c r="D19083" t="s">
        <v>34138</v>
      </c>
      <c r="E19083" t="s">
        <v>8666</v>
      </c>
      <c r="G19083" t="s">
        <v>38366</v>
      </c>
      <c r="H19083" t="s">
        <v>38367</v>
      </c>
      <c r="I19083">
        <v>137817</v>
      </c>
      <c r="J19083" t="s">
        <v>27647</v>
      </c>
      <c r="K19083" t="s">
        <v>289</v>
      </c>
      <c r="L19083" t="s">
        <v>290</v>
      </c>
    </row>
    <row r="19084" spans="1:12">
      <c r="A19084" t="s">
        <v>38371</v>
      </c>
      <c r="B19084" t="s">
        <v>38372</v>
      </c>
      <c r="C19084" t="s">
        <v>7330</v>
      </c>
      <c r="E19084" t="s">
        <v>2293</v>
      </c>
      <c r="G19084" t="s">
        <v>38373</v>
      </c>
      <c r="H19084" t="s">
        <v>38374</v>
      </c>
      <c r="I19084">
        <v>137819</v>
      </c>
      <c r="J19084" t="s">
        <v>2293</v>
      </c>
      <c r="K19084" t="s">
        <v>289</v>
      </c>
      <c r="L19084" t="s">
        <v>290</v>
      </c>
    </row>
    <row r="19085" spans="1:12">
      <c r="A19085" t="s">
        <v>38375</v>
      </c>
      <c r="B19085" t="s">
        <v>38376</v>
      </c>
      <c r="E19085" t="s">
        <v>38377</v>
      </c>
      <c r="F19085" t="s">
        <v>528</v>
      </c>
      <c r="G19085" t="s">
        <v>38378</v>
      </c>
      <c r="H19085" t="s">
        <v>38379</v>
      </c>
      <c r="I19085">
        <v>137820</v>
      </c>
      <c r="J19085" t="s">
        <v>9241</v>
      </c>
      <c r="K19085" t="s">
        <v>72</v>
      </c>
      <c r="L19085" t="s">
        <v>26</v>
      </c>
    </row>
    <row r="19086" spans="1:12">
      <c r="A19086" t="s">
        <v>38380</v>
      </c>
      <c r="B19086" t="s">
        <v>38381</v>
      </c>
      <c r="D19086" t="s">
        <v>38382</v>
      </c>
      <c r="E19086" t="s">
        <v>11255</v>
      </c>
      <c r="G19086" t="s">
        <v>38383</v>
      </c>
      <c r="H19086" t="s">
        <v>20</v>
      </c>
      <c r="I19086">
        <v>137821</v>
      </c>
      <c r="J19086" t="s">
        <v>11255</v>
      </c>
      <c r="K19086" t="s">
        <v>359</v>
      </c>
      <c r="L19086" t="s">
        <v>290</v>
      </c>
    </row>
    <row r="19087" spans="1:12">
      <c r="A19087" t="s">
        <v>38384</v>
      </c>
      <c r="B19087" t="s">
        <v>38385</v>
      </c>
      <c r="C19087" t="s">
        <v>38386</v>
      </c>
      <c r="E19087" t="s">
        <v>28217</v>
      </c>
      <c r="G19087" t="s">
        <v>38387</v>
      </c>
      <c r="H19087" t="s">
        <v>38388</v>
      </c>
      <c r="I19087">
        <v>137822</v>
      </c>
      <c r="J19087" t="s">
        <v>28217</v>
      </c>
      <c r="K19087" t="s">
        <v>289</v>
      </c>
      <c r="L19087" t="s">
        <v>290</v>
      </c>
    </row>
    <row r="19088" spans="1:12">
      <c r="A19088" t="s">
        <v>38389</v>
      </c>
      <c r="B19088" t="s">
        <v>5536</v>
      </c>
      <c r="C19088" t="s">
        <v>38390</v>
      </c>
      <c r="E19088" t="s">
        <v>28185</v>
      </c>
      <c r="F19088" t="s">
        <v>7654</v>
      </c>
      <c r="G19088" t="s">
        <v>38391</v>
      </c>
      <c r="H19088" t="s">
        <v>38392</v>
      </c>
      <c r="I19088">
        <v>137823</v>
      </c>
      <c r="J19088" t="s">
        <v>28185</v>
      </c>
      <c r="K19088" t="s">
        <v>540</v>
      </c>
      <c r="L19088" t="s">
        <v>290</v>
      </c>
    </row>
    <row r="19089" spans="1:12">
      <c r="A19089" t="s">
        <v>38393</v>
      </c>
      <c r="B19089" t="s">
        <v>9112</v>
      </c>
      <c r="E19089" t="s">
        <v>11724</v>
      </c>
      <c r="F19089" t="s">
        <v>7627</v>
      </c>
      <c r="G19089" t="s">
        <v>11727</v>
      </c>
      <c r="H19089" t="s">
        <v>38394</v>
      </c>
      <c r="I19089">
        <v>137824</v>
      </c>
      <c r="J19089" t="s">
        <v>7627</v>
      </c>
      <c r="K19089" t="s">
        <v>540</v>
      </c>
      <c r="L19089" t="s">
        <v>290</v>
      </c>
    </row>
    <row r="19090" spans="1:12">
      <c r="A19090" t="s">
        <v>37630</v>
      </c>
      <c r="B19090" t="s">
        <v>9944</v>
      </c>
      <c r="E19090" t="s">
        <v>6740</v>
      </c>
      <c r="F19090" t="s">
        <v>2245</v>
      </c>
      <c r="G19090" t="s">
        <v>9945</v>
      </c>
      <c r="H19090" t="s">
        <v>9946</v>
      </c>
      <c r="I19090">
        <v>137825</v>
      </c>
      <c r="J19090" t="s">
        <v>2245</v>
      </c>
      <c r="K19090" t="s">
        <v>37881</v>
      </c>
      <c r="L19090" t="s">
        <v>26</v>
      </c>
    </row>
    <row r="19091" spans="1:12">
      <c r="A19091" t="s">
        <v>53686</v>
      </c>
      <c r="B19091" t="s">
        <v>48330</v>
      </c>
      <c r="C19091" t="s">
        <v>9132</v>
      </c>
      <c r="E19091" t="s">
        <v>34519</v>
      </c>
      <c r="F19091" t="s">
        <v>20120</v>
      </c>
      <c r="G19091" t="s">
        <v>48331</v>
      </c>
      <c r="H19091" t="s">
        <v>48332</v>
      </c>
      <c r="I19091">
        <v>137831</v>
      </c>
      <c r="J19091" t="s">
        <v>34519</v>
      </c>
      <c r="K19091" t="s">
        <v>37881</v>
      </c>
      <c r="L19091" t="s">
        <v>26</v>
      </c>
    </row>
    <row r="19092" spans="1:12">
      <c r="A19092" t="s">
        <v>5063</v>
      </c>
      <c r="B19092" t="s">
        <v>3526</v>
      </c>
      <c r="E19092" t="s">
        <v>3494</v>
      </c>
      <c r="F19092" t="s">
        <v>174</v>
      </c>
      <c r="G19092" t="s">
        <v>3527</v>
      </c>
      <c r="H19092" t="s">
        <v>3528</v>
      </c>
      <c r="I19092">
        <v>137836</v>
      </c>
      <c r="J19092" t="s">
        <v>174</v>
      </c>
      <c r="K19092" t="s">
        <v>37881</v>
      </c>
      <c r="L19092" t="s">
        <v>26</v>
      </c>
    </row>
    <row r="19093" spans="1:12">
      <c r="A19093" t="s">
        <v>40049</v>
      </c>
      <c r="B19093" t="s">
        <v>33160</v>
      </c>
      <c r="E19093" t="s">
        <v>27373</v>
      </c>
      <c r="F19093" t="s">
        <v>809</v>
      </c>
      <c r="G19093" t="s">
        <v>33161</v>
      </c>
      <c r="H19093" t="s">
        <v>40050</v>
      </c>
      <c r="I19093">
        <v>137838</v>
      </c>
      <c r="J19093" t="s">
        <v>809</v>
      </c>
      <c r="K19093" t="s">
        <v>38162</v>
      </c>
      <c r="L19093" t="s">
        <v>290</v>
      </c>
    </row>
    <row r="19094" spans="1:12">
      <c r="A19094" t="s">
        <v>53688</v>
      </c>
      <c r="B19094" t="s">
        <v>7850</v>
      </c>
      <c r="C19094" t="s">
        <v>41727</v>
      </c>
      <c r="E19094" t="s">
        <v>37340</v>
      </c>
      <c r="F19094" t="s">
        <v>7654</v>
      </c>
      <c r="G19094" t="s">
        <v>41728</v>
      </c>
      <c r="H19094" t="s">
        <v>41729</v>
      </c>
      <c r="I19094">
        <v>137845</v>
      </c>
      <c r="J19094" t="s">
        <v>37340</v>
      </c>
      <c r="K19094" t="s">
        <v>37881</v>
      </c>
      <c r="L19094" t="s">
        <v>26</v>
      </c>
    </row>
    <row r="19095" spans="1:12">
      <c r="A19095" t="s">
        <v>26095</v>
      </c>
      <c r="B19095" t="s">
        <v>26096</v>
      </c>
      <c r="E19095" t="s">
        <v>25938</v>
      </c>
      <c r="F19095" t="s">
        <v>1639</v>
      </c>
      <c r="G19095" t="s">
        <v>26097</v>
      </c>
      <c r="H19095" t="s">
        <v>26098</v>
      </c>
      <c r="I19095">
        <v>137850</v>
      </c>
      <c r="J19095" t="s">
        <v>1639</v>
      </c>
      <c r="K19095" t="s">
        <v>37881</v>
      </c>
      <c r="L19095" t="s">
        <v>26</v>
      </c>
    </row>
    <row r="19096" spans="1:12">
      <c r="A19096" t="s">
        <v>53691</v>
      </c>
      <c r="B19096" t="s">
        <v>14111</v>
      </c>
      <c r="C19096" t="s">
        <v>53692</v>
      </c>
      <c r="E19096" t="s">
        <v>27695</v>
      </c>
      <c r="F19096" t="s">
        <v>7426</v>
      </c>
      <c r="G19096" t="s">
        <v>53693</v>
      </c>
      <c r="H19096" t="s">
        <v>53694</v>
      </c>
      <c r="I19096">
        <v>137853</v>
      </c>
      <c r="J19096" t="s">
        <v>37600</v>
      </c>
      <c r="K19096" t="s">
        <v>37881</v>
      </c>
      <c r="L19096" t="s">
        <v>26</v>
      </c>
    </row>
    <row r="19097" spans="1:12">
      <c r="A19097" t="s">
        <v>9608</v>
      </c>
      <c r="B19097" t="s">
        <v>9609</v>
      </c>
      <c r="E19097" t="s">
        <v>1137</v>
      </c>
      <c r="F19097" t="s">
        <v>1133</v>
      </c>
      <c r="G19097" t="s">
        <v>9610</v>
      </c>
      <c r="H19097" t="s">
        <v>9611</v>
      </c>
      <c r="I19097">
        <v>137854</v>
      </c>
      <c r="J19097" t="s">
        <v>1133</v>
      </c>
      <c r="K19097" t="s">
        <v>37881</v>
      </c>
      <c r="L19097" t="s">
        <v>26</v>
      </c>
    </row>
    <row r="19098" spans="1:12">
      <c r="A19098" t="s">
        <v>53695</v>
      </c>
      <c r="B19098" t="s">
        <v>53696</v>
      </c>
      <c r="E19098" t="s">
        <v>38036</v>
      </c>
      <c r="F19098" t="s">
        <v>1639</v>
      </c>
      <c r="G19098" t="s">
        <v>53697</v>
      </c>
      <c r="H19098" t="s">
        <v>53698</v>
      </c>
      <c r="I19098">
        <v>137856</v>
      </c>
      <c r="J19098" t="s">
        <v>38036</v>
      </c>
      <c r="K19098" t="s">
        <v>37881</v>
      </c>
      <c r="L19098" t="s">
        <v>26</v>
      </c>
    </row>
    <row r="19099" spans="1:12">
      <c r="A19099" t="s">
        <v>53699</v>
      </c>
      <c r="B19099" t="s">
        <v>53700</v>
      </c>
      <c r="E19099" t="s">
        <v>27889</v>
      </c>
      <c r="F19099" t="s">
        <v>19957</v>
      </c>
      <c r="G19099" t="s">
        <v>53701</v>
      </c>
      <c r="H19099" t="s">
        <v>53702</v>
      </c>
      <c r="I19099">
        <v>137860</v>
      </c>
      <c r="J19099" t="s">
        <v>19957</v>
      </c>
      <c r="K19099" t="s">
        <v>37881</v>
      </c>
      <c r="L19099" t="s">
        <v>26</v>
      </c>
    </row>
    <row r="19100" spans="1:12">
      <c r="A19100" t="s">
        <v>2990</v>
      </c>
      <c r="B19100" t="s">
        <v>2991</v>
      </c>
      <c r="E19100" t="s">
        <v>2520</v>
      </c>
      <c r="F19100" t="s">
        <v>642</v>
      </c>
      <c r="G19100" t="s">
        <v>2992</v>
      </c>
      <c r="H19100" t="s">
        <v>2993</v>
      </c>
      <c r="I19100">
        <v>137861</v>
      </c>
      <c r="J19100" t="s">
        <v>642</v>
      </c>
      <c r="K19100" t="s">
        <v>37881</v>
      </c>
      <c r="L19100" t="s">
        <v>26</v>
      </c>
    </row>
    <row r="19101" spans="1:12">
      <c r="A19101" t="s">
        <v>53703</v>
      </c>
      <c r="B19101" t="s">
        <v>20335</v>
      </c>
      <c r="C19101" t="s">
        <v>13015</v>
      </c>
      <c r="E19101" t="s">
        <v>12702</v>
      </c>
      <c r="F19101" t="s">
        <v>12691</v>
      </c>
      <c r="G19101" t="s">
        <v>20336</v>
      </c>
      <c r="H19101" t="s">
        <v>20337</v>
      </c>
      <c r="I19101">
        <v>137862</v>
      </c>
      <c r="J19101" t="s">
        <v>12702</v>
      </c>
      <c r="K19101" t="s">
        <v>257</v>
      </c>
      <c r="L19101" t="s">
        <v>26</v>
      </c>
    </row>
    <row r="19102" spans="1:12">
      <c r="A19102" t="s">
        <v>28102</v>
      </c>
      <c r="B19102" t="s">
        <v>20332</v>
      </c>
      <c r="C19102" t="s">
        <v>13015</v>
      </c>
      <c r="E19102" t="s">
        <v>12702</v>
      </c>
      <c r="F19102" t="s">
        <v>12691</v>
      </c>
      <c r="G19102" t="s">
        <v>20333</v>
      </c>
      <c r="H19102" t="s">
        <v>20334</v>
      </c>
      <c r="I19102">
        <v>137863</v>
      </c>
      <c r="J19102" t="s">
        <v>12702</v>
      </c>
      <c r="K19102" t="s">
        <v>257</v>
      </c>
      <c r="L19102" t="s">
        <v>26</v>
      </c>
    </row>
    <row r="19103" spans="1:12">
      <c r="A19103" t="s">
        <v>53704</v>
      </c>
      <c r="B19103" t="s">
        <v>53705</v>
      </c>
      <c r="C19103" t="s">
        <v>51026</v>
      </c>
      <c r="E19103" t="s">
        <v>24846</v>
      </c>
      <c r="G19103" t="s">
        <v>53706</v>
      </c>
      <c r="H19103" t="s">
        <v>53707</v>
      </c>
      <c r="I19103">
        <v>137866</v>
      </c>
      <c r="J19103" t="s">
        <v>24846</v>
      </c>
      <c r="K19103" t="s">
        <v>27338</v>
      </c>
      <c r="L19103" t="s">
        <v>26</v>
      </c>
    </row>
    <row r="19104" spans="1:12">
      <c r="A19104" t="s">
        <v>53708</v>
      </c>
      <c r="B19104" t="s">
        <v>44074</v>
      </c>
      <c r="D19104" t="s">
        <v>27081</v>
      </c>
      <c r="E19104" t="s">
        <v>27071</v>
      </c>
      <c r="G19104" t="s">
        <v>53709</v>
      </c>
      <c r="H19104" t="s">
        <v>53710</v>
      </c>
      <c r="I19104">
        <v>137868</v>
      </c>
      <c r="J19104" t="s">
        <v>27071</v>
      </c>
      <c r="K19104" t="s">
        <v>359</v>
      </c>
      <c r="L19104" t="s">
        <v>290</v>
      </c>
    </row>
    <row r="19105" spans="1:12">
      <c r="A19105" t="s">
        <v>53711</v>
      </c>
      <c r="B19105" t="s">
        <v>36426</v>
      </c>
      <c r="E19105" t="s">
        <v>37340</v>
      </c>
      <c r="F19105" t="s">
        <v>7654</v>
      </c>
      <c r="G19105" t="s">
        <v>53712</v>
      </c>
      <c r="H19105" t="s">
        <v>53713</v>
      </c>
      <c r="I19105">
        <v>137870</v>
      </c>
      <c r="J19105" t="s">
        <v>37340</v>
      </c>
      <c r="K19105" t="s">
        <v>37881</v>
      </c>
      <c r="L19105" t="s">
        <v>26</v>
      </c>
    </row>
    <row r="19106" spans="1:12">
      <c r="A19106" t="s">
        <v>3880</v>
      </c>
      <c r="B19106" t="s">
        <v>3881</v>
      </c>
      <c r="C19106" t="s">
        <v>3882</v>
      </c>
      <c r="E19106" t="s">
        <v>3865</v>
      </c>
      <c r="F19106" t="s">
        <v>174</v>
      </c>
      <c r="G19106" t="s">
        <v>3883</v>
      </c>
      <c r="H19106" t="s">
        <v>3884</v>
      </c>
      <c r="I19106">
        <v>137871</v>
      </c>
      <c r="J19106" t="s">
        <v>174</v>
      </c>
      <c r="K19106" t="s">
        <v>37881</v>
      </c>
      <c r="L19106" t="s">
        <v>26</v>
      </c>
    </row>
    <row r="19107" spans="1:12">
      <c r="A19107" t="s">
        <v>24222</v>
      </c>
      <c r="B19107" t="s">
        <v>9646</v>
      </c>
      <c r="E19107" t="s">
        <v>19363</v>
      </c>
      <c r="F19107" t="s">
        <v>19364</v>
      </c>
      <c r="G19107" t="s">
        <v>24084</v>
      </c>
      <c r="H19107" t="s">
        <v>24223</v>
      </c>
      <c r="I19107">
        <v>137875</v>
      </c>
      <c r="J19107" t="s">
        <v>19364</v>
      </c>
      <c r="K19107" t="s">
        <v>38162</v>
      </c>
      <c r="L19107" t="s">
        <v>290</v>
      </c>
    </row>
    <row r="19108" spans="1:12">
      <c r="A19108" t="s">
        <v>53714</v>
      </c>
      <c r="B19108" t="s">
        <v>2940</v>
      </c>
      <c r="C19108" t="s">
        <v>53121</v>
      </c>
      <c r="E19108" t="s">
        <v>37472</v>
      </c>
      <c r="F19108" t="s">
        <v>28190</v>
      </c>
      <c r="G19108" t="s">
        <v>53715</v>
      </c>
      <c r="H19108" t="s">
        <v>53716</v>
      </c>
      <c r="I19108">
        <v>137876</v>
      </c>
      <c r="J19108" t="s">
        <v>37472</v>
      </c>
      <c r="K19108" t="s">
        <v>37881</v>
      </c>
      <c r="L19108" t="s">
        <v>26</v>
      </c>
    </row>
    <row r="19109" spans="1:12">
      <c r="A19109" t="s">
        <v>53717</v>
      </c>
      <c r="B19109" t="s">
        <v>2929</v>
      </c>
      <c r="C19109" t="s">
        <v>50674</v>
      </c>
      <c r="E19109" t="s">
        <v>45031</v>
      </c>
      <c r="F19109" t="s">
        <v>7426</v>
      </c>
      <c r="G19109" t="s">
        <v>53718</v>
      </c>
      <c r="H19109" t="s">
        <v>53719</v>
      </c>
      <c r="I19109">
        <v>137879</v>
      </c>
      <c r="J19109" t="s">
        <v>11782</v>
      </c>
      <c r="K19109" t="s">
        <v>27338</v>
      </c>
      <c r="L19109" t="s">
        <v>2905</v>
      </c>
    </row>
    <row r="19110" spans="1:12">
      <c r="A19110" t="s">
        <v>53721</v>
      </c>
      <c r="B19110" t="s">
        <v>53722</v>
      </c>
      <c r="E19110" t="s">
        <v>3482</v>
      </c>
      <c r="F19110" t="s">
        <v>174</v>
      </c>
      <c r="G19110" t="s">
        <v>3722</v>
      </c>
      <c r="H19110" t="s">
        <v>3723</v>
      </c>
      <c r="I19110">
        <v>137881</v>
      </c>
      <c r="J19110" t="s">
        <v>174</v>
      </c>
      <c r="K19110" t="s">
        <v>27338</v>
      </c>
      <c r="L19110" t="s">
        <v>26</v>
      </c>
    </row>
    <row r="19111" spans="1:12">
      <c r="A19111" t="s">
        <v>53723</v>
      </c>
      <c r="B19111" t="s">
        <v>16647</v>
      </c>
      <c r="C19111" t="s">
        <v>4215</v>
      </c>
      <c r="E19111" t="s">
        <v>3482</v>
      </c>
      <c r="F19111" t="s">
        <v>174</v>
      </c>
      <c r="G19111" t="s">
        <v>16648</v>
      </c>
      <c r="H19111" t="s">
        <v>16649</v>
      </c>
      <c r="I19111">
        <v>137882</v>
      </c>
      <c r="J19111" t="s">
        <v>174</v>
      </c>
      <c r="K19111" t="s">
        <v>27338</v>
      </c>
      <c r="L19111" t="s">
        <v>26</v>
      </c>
    </row>
    <row r="19112" spans="1:12">
      <c r="A19112" t="s">
        <v>53724</v>
      </c>
      <c r="B19112" t="s">
        <v>8072</v>
      </c>
      <c r="C19112" t="s">
        <v>8073</v>
      </c>
      <c r="E19112" t="s">
        <v>3498</v>
      </c>
      <c r="F19112" t="s">
        <v>174</v>
      </c>
      <c r="G19112" t="s">
        <v>8074</v>
      </c>
      <c r="H19112" t="s">
        <v>17190</v>
      </c>
      <c r="I19112">
        <v>137883</v>
      </c>
      <c r="J19112" t="s">
        <v>174</v>
      </c>
      <c r="K19112" t="s">
        <v>38162</v>
      </c>
      <c r="L19112" t="s">
        <v>290</v>
      </c>
    </row>
    <row r="19113" spans="1:12">
      <c r="A19113" t="s">
        <v>53726</v>
      </c>
      <c r="B19113" t="s">
        <v>53727</v>
      </c>
      <c r="C19113" t="s">
        <v>53728</v>
      </c>
      <c r="D19113" t="s">
        <v>53729</v>
      </c>
      <c r="E19113" t="s">
        <v>53730</v>
      </c>
      <c r="G19113" t="s">
        <v>53731</v>
      </c>
      <c r="H19113" t="s">
        <v>53732</v>
      </c>
      <c r="I19113">
        <v>137887</v>
      </c>
      <c r="J19113" t="s">
        <v>24846</v>
      </c>
      <c r="K19113" t="s">
        <v>289</v>
      </c>
      <c r="L19113" t="s">
        <v>290</v>
      </c>
    </row>
    <row r="19114" spans="1:12">
      <c r="A19114" t="s">
        <v>53733</v>
      </c>
      <c r="B19114" t="s">
        <v>10655</v>
      </c>
      <c r="E19114" t="s">
        <v>27752</v>
      </c>
      <c r="F19114" t="s">
        <v>21808</v>
      </c>
      <c r="G19114" t="s">
        <v>53734</v>
      </c>
      <c r="H19114" t="s">
        <v>53735</v>
      </c>
      <c r="I19114">
        <v>137888</v>
      </c>
      <c r="J19114" t="s">
        <v>27752</v>
      </c>
      <c r="K19114" t="s">
        <v>257</v>
      </c>
      <c r="L19114" t="s">
        <v>26</v>
      </c>
    </row>
    <row r="19115" spans="1:12">
      <c r="A19115" t="s">
        <v>53736</v>
      </c>
      <c r="B19115" t="s">
        <v>53737</v>
      </c>
      <c r="E19115" t="s">
        <v>8666</v>
      </c>
      <c r="G19115" t="s">
        <v>53738</v>
      </c>
      <c r="H19115" t="s">
        <v>53739</v>
      </c>
      <c r="I19115">
        <v>137889</v>
      </c>
      <c r="J19115" t="s">
        <v>8683</v>
      </c>
      <c r="K19115" t="s">
        <v>289</v>
      </c>
      <c r="L19115" t="s">
        <v>290</v>
      </c>
    </row>
    <row r="19116" spans="1:12">
      <c r="A19116" t="s">
        <v>53740</v>
      </c>
      <c r="B19116" t="s">
        <v>42712</v>
      </c>
      <c r="C19116" t="s">
        <v>53741</v>
      </c>
      <c r="D19116" t="s">
        <v>45560</v>
      </c>
      <c r="E19116" t="s">
        <v>8666</v>
      </c>
      <c r="G19116" t="s">
        <v>53742</v>
      </c>
      <c r="H19116" t="s">
        <v>53743</v>
      </c>
      <c r="I19116">
        <v>137890</v>
      </c>
      <c r="J19116" t="s">
        <v>27369</v>
      </c>
      <c r="K19116" t="s">
        <v>359</v>
      </c>
      <c r="L19116" t="s">
        <v>290</v>
      </c>
    </row>
    <row r="19117" spans="1:12">
      <c r="A19117" t="s">
        <v>53744</v>
      </c>
      <c r="B19117" t="s">
        <v>53745</v>
      </c>
      <c r="C19117" t="s">
        <v>53746</v>
      </c>
      <c r="D19117" t="s">
        <v>47099</v>
      </c>
      <c r="E19117" t="s">
        <v>25677</v>
      </c>
      <c r="G19117" t="s">
        <v>53747</v>
      </c>
      <c r="H19117" t="s">
        <v>53748</v>
      </c>
      <c r="I19117">
        <v>137892</v>
      </c>
      <c r="J19117" t="s">
        <v>25675</v>
      </c>
      <c r="K19117" t="s">
        <v>289</v>
      </c>
      <c r="L19117" t="s">
        <v>290</v>
      </c>
    </row>
    <row r="19118" spans="1:12">
      <c r="A19118" t="s">
        <v>53749</v>
      </c>
      <c r="B19118" t="s">
        <v>53750</v>
      </c>
      <c r="C19118" t="s">
        <v>35106</v>
      </c>
      <c r="E19118" t="s">
        <v>25722</v>
      </c>
      <c r="F19118" t="s">
        <v>25676</v>
      </c>
      <c r="G19118" t="s">
        <v>53751</v>
      </c>
      <c r="H19118" t="s">
        <v>53752</v>
      </c>
      <c r="I19118">
        <v>137893</v>
      </c>
      <c r="J19118" t="s">
        <v>25676</v>
      </c>
      <c r="K19118" t="s">
        <v>289</v>
      </c>
      <c r="L19118" t="s">
        <v>290</v>
      </c>
    </row>
    <row r="19119" spans="1:12">
      <c r="A19119" t="s">
        <v>53753</v>
      </c>
      <c r="B19119" t="s">
        <v>53754</v>
      </c>
      <c r="E19119" t="s">
        <v>53755</v>
      </c>
      <c r="F19119" t="s">
        <v>1133</v>
      </c>
      <c r="G19119" t="s">
        <v>53756</v>
      </c>
      <c r="H19119" t="s">
        <v>53757</v>
      </c>
      <c r="I19119">
        <v>137894</v>
      </c>
      <c r="J19119" t="s">
        <v>38272</v>
      </c>
      <c r="K19119" t="s">
        <v>289</v>
      </c>
      <c r="L19119" t="s">
        <v>290</v>
      </c>
    </row>
    <row r="19120" spans="1:12">
      <c r="A19120" t="s">
        <v>53758</v>
      </c>
      <c r="B19120" t="s">
        <v>53759</v>
      </c>
      <c r="E19120" t="s">
        <v>34562</v>
      </c>
      <c r="F19120" t="s">
        <v>7426</v>
      </c>
      <c r="G19120" t="s">
        <v>53760</v>
      </c>
      <c r="H19120" t="s">
        <v>53761</v>
      </c>
      <c r="I19120">
        <v>137896</v>
      </c>
      <c r="J19120" t="s">
        <v>37600</v>
      </c>
      <c r="K19120" t="s">
        <v>38162</v>
      </c>
      <c r="L19120" t="s">
        <v>290</v>
      </c>
    </row>
    <row r="19121" spans="1:12">
      <c r="A19121" t="s">
        <v>34843</v>
      </c>
      <c r="B19121" t="s">
        <v>26590</v>
      </c>
      <c r="C19121" t="s">
        <v>41703</v>
      </c>
      <c r="E19121" t="s">
        <v>17959</v>
      </c>
      <c r="F19121" t="s">
        <v>17960</v>
      </c>
      <c r="G19121" t="s">
        <v>53762</v>
      </c>
      <c r="H19121" t="s">
        <v>53763</v>
      </c>
      <c r="I19121">
        <v>137897</v>
      </c>
      <c r="J19121" t="s">
        <v>17960</v>
      </c>
      <c r="K19121" t="s">
        <v>37881</v>
      </c>
      <c r="L19121" t="s">
        <v>26</v>
      </c>
    </row>
    <row r="19122" spans="1:12">
      <c r="A19122" t="s">
        <v>53765</v>
      </c>
      <c r="B19122" t="s">
        <v>53766</v>
      </c>
      <c r="C19122" t="s">
        <v>53767</v>
      </c>
      <c r="E19122" t="s">
        <v>19484</v>
      </c>
      <c r="F19122" t="s">
        <v>19485</v>
      </c>
      <c r="G19122" t="s">
        <v>53768</v>
      </c>
      <c r="H19122" t="s">
        <v>53769</v>
      </c>
      <c r="I19122">
        <v>137904</v>
      </c>
      <c r="J19122" t="s">
        <v>37600</v>
      </c>
      <c r="K19122" t="s">
        <v>37881</v>
      </c>
      <c r="L19122" t="s">
        <v>2905</v>
      </c>
    </row>
    <row r="19123" spans="1:12">
      <c r="A19123" t="s">
        <v>11689</v>
      </c>
      <c r="B19123" t="s">
        <v>11690</v>
      </c>
      <c r="E19123" t="s">
        <v>11592</v>
      </c>
      <c r="F19123" t="s">
        <v>11535</v>
      </c>
      <c r="G19123" t="s">
        <v>11691</v>
      </c>
      <c r="H19123" t="s">
        <v>11692</v>
      </c>
      <c r="I19123">
        <v>137905</v>
      </c>
      <c r="J19123" t="s">
        <v>11535</v>
      </c>
      <c r="K19123" t="s">
        <v>38162</v>
      </c>
      <c r="L19123" t="s">
        <v>290</v>
      </c>
    </row>
    <row r="19124" spans="1:12">
      <c r="A19124" t="s">
        <v>24710</v>
      </c>
      <c r="B19124" t="s">
        <v>24711</v>
      </c>
      <c r="C19124" t="s">
        <v>21370</v>
      </c>
      <c r="D19124" t="s">
        <v>13543</v>
      </c>
      <c r="E19124" t="s">
        <v>12702</v>
      </c>
      <c r="F19124" t="s">
        <v>12691</v>
      </c>
      <c r="G19124" t="s">
        <v>24712</v>
      </c>
      <c r="H19124" t="s">
        <v>24713</v>
      </c>
      <c r="I19124">
        <v>137909</v>
      </c>
      <c r="J19124" t="s">
        <v>12691</v>
      </c>
      <c r="K19124" t="s">
        <v>37881</v>
      </c>
      <c r="L19124" t="s">
        <v>26</v>
      </c>
    </row>
    <row r="19125" spans="1:12">
      <c r="A19125" t="s">
        <v>43119</v>
      </c>
      <c r="B19125" t="s">
        <v>43120</v>
      </c>
      <c r="E19125" t="s">
        <v>19450</v>
      </c>
      <c r="F19125" t="s">
        <v>9423</v>
      </c>
      <c r="G19125" t="s">
        <v>43121</v>
      </c>
      <c r="H19125" t="s">
        <v>43122</v>
      </c>
      <c r="I19125">
        <v>137910</v>
      </c>
      <c r="J19125" t="s">
        <v>9423</v>
      </c>
      <c r="K19125" t="s">
        <v>37881</v>
      </c>
      <c r="L19125" t="s">
        <v>26</v>
      </c>
    </row>
    <row r="19126" spans="1:12">
      <c r="A19126" t="s">
        <v>20412</v>
      </c>
      <c r="B19126" t="s">
        <v>20413</v>
      </c>
      <c r="C19126" t="s">
        <v>13025</v>
      </c>
      <c r="E19126" t="s">
        <v>12702</v>
      </c>
      <c r="F19126" t="s">
        <v>12691</v>
      </c>
      <c r="G19126" t="s">
        <v>20414</v>
      </c>
      <c r="H19126" t="s">
        <v>20415</v>
      </c>
      <c r="I19126">
        <v>137915</v>
      </c>
      <c r="J19126" t="s">
        <v>12702</v>
      </c>
      <c r="K19126" t="s">
        <v>38162</v>
      </c>
      <c r="L19126" t="s">
        <v>290</v>
      </c>
    </row>
    <row r="19127" spans="1:12">
      <c r="A19127" t="s">
        <v>49996</v>
      </c>
      <c r="B19127" t="s">
        <v>49997</v>
      </c>
      <c r="C19127" t="s">
        <v>17783</v>
      </c>
      <c r="E19127" t="s">
        <v>19379</v>
      </c>
      <c r="F19127" t="s">
        <v>19364</v>
      </c>
      <c r="G19127" t="s">
        <v>49998</v>
      </c>
      <c r="H19127" t="s">
        <v>49999</v>
      </c>
      <c r="I19127">
        <v>137918</v>
      </c>
      <c r="J19127" t="s">
        <v>19364</v>
      </c>
      <c r="K19127" t="s">
        <v>37881</v>
      </c>
      <c r="L19127" t="s">
        <v>26</v>
      </c>
    </row>
    <row r="19128" spans="1:12">
      <c r="A19128" t="s">
        <v>20778</v>
      </c>
      <c r="B19128" t="s">
        <v>20779</v>
      </c>
      <c r="E19128" t="s">
        <v>20499</v>
      </c>
      <c r="F19128" t="s">
        <v>9423</v>
      </c>
      <c r="G19128" t="s">
        <v>20780</v>
      </c>
      <c r="H19128" t="s">
        <v>20781</v>
      </c>
      <c r="I19128">
        <v>137920</v>
      </c>
      <c r="J19128" t="s">
        <v>9423</v>
      </c>
      <c r="K19128" t="s">
        <v>37881</v>
      </c>
      <c r="L19128" t="s">
        <v>26</v>
      </c>
    </row>
    <row r="19129" spans="1:12">
      <c r="A19129" t="s">
        <v>53421</v>
      </c>
      <c r="B19129" t="s">
        <v>53422</v>
      </c>
      <c r="E19129" t="s">
        <v>27636</v>
      </c>
      <c r="G19129" t="s">
        <v>53423</v>
      </c>
      <c r="H19129" t="s">
        <v>53424</v>
      </c>
      <c r="I19129">
        <v>137930</v>
      </c>
      <c r="J19129" t="s">
        <v>27639</v>
      </c>
      <c r="K19129" t="s">
        <v>37881</v>
      </c>
      <c r="L19129" t="s">
        <v>26</v>
      </c>
    </row>
    <row r="19130" spans="1:12">
      <c r="A19130" t="s">
        <v>11564</v>
      </c>
      <c r="B19130" t="s">
        <v>11565</v>
      </c>
      <c r="E19130" t="s">
        <v>11561</v>
      </c>
      <c r="F19130" t="s">
        <v>11535</v>
      </c>
      <c r="G19130" t="s">
        <v>11566</v>
      </c>
      <c r="H19130" t="s">
        <v>11567</v>
      </c>
      <c r="I19130">
        <v>137931</v>
      </c>
      <c r="J19130" t="s">
        <v>11535</v>
      </c>
      <c r="K19130" t="s">
        <v>37881</v>
      </c>
      <c r="L19130" t="s">
        <v>2905</v>
      </c>
    </row>
    <row r="19131" spans="1:12">
      <c r="A19131" t="s">
        <v>18181</v>
      </c>
      <c r="B19131" t="s">
        <v>18182</v>
      </c>
      <c r="C19131" t="s">
        <v>18112</v>
      </c>
      <c r="E19131" t="s">
        <v>11537</v>
      </c>
      <c r="F19131" t="s">
        <v>11535</v>
      </c>
      <c r="G19131" t="s">
        <v>18183</v>
      </c>
      <c r="H19131" t="s">
        <v>18184</v>
      </c>
      <c r="I19131">
        <v>137932</v>
      </c>
      <c r="J19131" t="s">
        <v>11535</v>
      </c>
      <c r="K19131" t="s">
        <v>37881</v>
      </c>
      <c r="L19131" t="s">
        <v>26</v>
      </c>
    </row>
    <row r="19132" spans="1:12">
      <c r="A19132" t="s">
        <v>17899</v>
      </c>
      <c r="B19132" t="s">
        <v>17900</v>
      </c>
      <c r="C19132" t="s">
        <v>17901</v>
      </c>
      <c r="E19132" t="s">
        <v>11561</v>
      </c>
      <c r="F19132" t="s">
        <v>11535</v>
      </c>
      <c r="G19132" t="s">
        <v>17902</v>
      </c>
      <c r="H19132" t="s">
        <v>17903</v>
      </c>
      <c r="I19132">
        <v>137933</v>
      </c>
      <c r="J19132" t="s">
        <v>11535</v>
      </c>
      <c r="K19132" t="s">
        <v>37881</v>
      </c>
      <c r="L19132" t="s">
        <v>26</v>
      </c>
    </row>
    <row r="19133" spans="1:12">
      <c r="A19133" t="s">
        <v>4415</v>
      </c>
      <c r="B19133" t="s">
        <v>41775</v>
      </c>
      <c r="C19133" t="s">
        <v>53774</v>
      </c>
      <c r="E19133" t="s">
        <v>25299</v>
      </c>
      <c r="F19133" t="s">
        <v>19485</v>
      </c>
      <c r="G19133" t="s">
        <v>53775</v>
      </c>
      <c r="H19133" t="s">
        <v>53776</v>
      </c>
      <c r="I19133">
        <v>137934</v>
      </c>
      <c r="J19133" t="s">
        <v>19485</v>
      </c>
      <c r="K19133" t="s">
        <v>38162</v>
      </c>
      <c r="L19133" t="s">
        <v>290</v>
      </c>
    </row>
    <row r="19134" spans="1:12">
      <c r="A19134" t="s">
        <v>53777</v>
      </c>
      <c r="B19134" t="s">
        <v>53778</v>
      </c>
      <c r="C19134" t="s">
        <v>53779</v>
      </c>
      <c r="E19134" t="s">
        <v>20911</v>
      </c>
      <c r="F19134" t="s">
        <v>19485</v>
      </c>
      <c r="G19134" t="s">
        <v>53780</v>
      </c>
      <c r="H19134" t="s">
        <v>53781</v>
      </c>
      <c r="I19134">
        <v>137939</v>
      </c>
      <c r="J19134" t="s">
        <v>19485</v>
      </c>
      <c r="K19134" t="s">
        <v>37881</v>
      </c>
      <c r="L19134" t="s">
        <v>26</v>
      </c>
    </row>
    <row r="19135" spans="1:12">
      <c r="A19135" t="s">
        <v>15775</v>
      </c>
      <c r="B19135" t="s">
        <v>15776</v>
      </c>
      <c r="E19135" t="s">
        <v>2487</v>
      </c>
      <c r="F19135" t="s">
        <v>642</v>
      </c>
      <c r="G19135" t="s">
        <v>15777</v>
      </c>
      <c r="H19135" t="s">
        <v>15778</v>
      </c>
      <c r="I19135">
        <v>137943</v>
      </c>
      <c r="J19135" t="s">
        <v>642</v>
      </c>
      <c r="K19135" t="s">
        <v>37881</v>
      </c>
      <c r="L19135" t="s">
        <v>26</v>
      </c>
    </row>
    <row r="19136" spans="1:12">
      <c r="A19136" t="s">
        <v>53784</v>
      </c>
      <c r="B19136" t="s">
        <v>53785</v>
      </c>
      <c r="E19136" t="s">
        <v>52230</v>
      </c>
      <c r="F19136" t="s">
        <v>7426</v>
      </c>
      <c r="G19136" t="s">
        <v>53786</v>
      </c>
      <c r="H19136" t="s">
        <v>53787</v>
      </c>
      <c r="I19136">
        <v>137947</v>
      </c>
      <c r="J19136" t="s">
        <v>37600</v>
      </c>
      <c r="K19136" t="s">
        <v>37881</v>
      </c>
      <c r="L19136" t="s">
        <v>6754</v>
      </c>
    </row>
    <row r="19137" spans="1:12">
      <c r="A19137" t="s">
        <v>53788</v>
      </c>
      <c r="B19137" t="s">
        <v>52868</v>
      </c>
      <c r="C19137" t="s">
        <v>52869</v>
      </c>
      <c r="E19137" t="s">
        <v>26582</v>
      </c>
      <c r="G19137" t="s">
        <v>52870</v>
      </c>
      <c r="H19137" t="s">
        <v>52871</v>
      </c>
      <c r="I19137">
        <v>137950</v>
      </c>
      <c r="J19137" t="s">
        <v>38272</v>
      </c>
      <c r="K19137" t="s">
        <v>289</v>
      </c>
      <c r="L19137" t="s">
        <v>290</v>
      </c>
    </row>
    <row r="19138" spans="1:12">
      <c r="A19138" t="s">
        <v>53789</v>
      </c>
      <c r="B19138" t="s">
        <v>5997</v>
      </c>
      <c r="C19138" t="s">
        <v>53790</v>
      </c>
      <c r="F19138" t="s">
        <v>22264</v>
      </c>
      <c r="G19138" t="s">
        <v>53791</v>
      </c>
      <c r="H19138" t="s">
        <v>53792</v>
      </c>
      <c r="I19138">
        <v>137951</v>
      </c>
      <c r="J19138" t="s">
        <v>34454</v>
      </c>
      <c r="K19138" t="s">
        <v>27338</v>
      </c>
      <c r="L19138" t="s">
        <v>26</v>
      </c>
    </row>
    <row r="19139" spans="1:12">
      <c r="A19139" t="s">
        <v>53793</v>
      </c>
      <c r="B19139" t="s">
        <v>2453</v>
      </c>
      <c r="E19139" t="s">
        <v>3494</v>
      </c>
      <c r="F19139" t="s">
        <v>174</v>
      </c>
      <c r="G19139" t="s">
        <v>3533</v>
      </c>
      <c r="H19139" t="s">
        <v>3534</v>
      </c>
      <c r="I19139">
        <v>137952</v>
      </c>
      <c r="J19139" t="s">
        <v>174</v>
      </c>
      <c r="K19139" t="s">
        <v>27338</v>
      </c>
      <c r="L19139" t="s">
        <v>26</v>
      </c>
    </row>
    <row r="19140" spans="1:12">
      <c r="A19140" t="s">
        <v>53796</v>
      </c>
      <c r="B19140" t="s">
        <v>53797</v>
      </c>
      <c r="C19140" t="s">
        <v>3493</v>
      </c>
      <c r="F19140" t="s">
        <v>174</v>
      </c>
      <c r="G19140" t="s">
        <v>3495</v>
      </c>
      <c r="H19140" t="s">
        <v>3496</v>
      </c>
      <c r="I19140">
        <v>137955</v>
      </c>
      <c r="J19140" t="s">
        <v>174</v>
      </c>
      <c r="K19140" t="s">
        <v>540</v>
      </c>
      <c r="L19140" t="s">
        <v>290</v>
      </c>
    </row>
    <row r="19141" spans="1:12">
      <c r="A19141" t="s">
        <v>53798</v>
      </c>
      <c r="B19141" t="s">
        <v>28073</v>
      </c>
      <c r="C19141" t="s">
        <v>3016</v>
      </c>
      <c r="D19141" t="s">
        <v>53799</v>
      </c>
      <c r="E19141" t="s">
        <v>25707</v>
      </c>
      <c r="F19141" t="s">
        <v>25676</v>
      </c>
      <c r="G19141" t="s">
        <v>53800</v>
      </c>
      <c r="H19141" t="s">
        <v>53801</v>
      </c>
      <c r="I19141">
        <v>137956</v>
      </c>
      <c r="J19141" t="s">
        <v>25676</v>
      </c>
      <c r="K19141" t="s">
        <v>359</v>
      </c>
      <c r="L19141" t="s">
        <v>290</v>
      </c>
    </row>
    <row r="19142" spans="1:12">
      <c r="A19142" t="s">
        <v>53802</v>
      </c>
      <c r="B19142" t="s">
        <v>53803</v>
      </c>
      <c r="E19142" t="s">
        <v>53804</v>
      </c>
      <c r="F19142" t="s">
        <v>6506</v>
      </c>
      <c r="G19142" t="s">
        <v>53805</v>
      </c>
      <c r="H19142" t="s">
        <v>53806</v>
      </c>
      <c r="I19142">
        <v>137957</v>
      </c>
      <c r="J19142" t="s">
        <v>6506</v>
      </c>
      <c r="K19142" t="s">
        <v>289</v>
      </c>
      <c r="L19142" t="s">
        <v>290</v>
      </c>
    </row>
    <row r="19143" spans="1:12">
      <c r="A19143" t="s">
        <v>53807</v>
      </c>
      <c r="B19143" t="s">
        <v>53808</v>
      </c>
      <c r="C19143" t="s">
        <v>53809</v>
      </c>
      <c r="E19143" t="s">
        <v>27636</v>
      </c>
      <c r="F19143" t="s">
        <v>174</v>
      </c>
      <c r="G19143" t="s">
        <v>53810</v>
      </c>
      <c r="H19143" t="s">
        <v>53811</v>
      </c>
      <c r="I19143">
        <v>137958</v>
      </c>
      <c r="J19143" t="s">
        <v>27639</v>
      </c>
      <c r="K19143" t="s">
        <v>37881</v>
      </c>
      <c r="L19143" t="s">
        <v>26</v>
      </c>
    </row>
    <row r="19144" spans="1:12">
      <c r="A19144" t="s">
        <v>53812</v>
      </c>
      <c r="B19144" t="s">
        <v>19039</v>
      </c>
      <c r="E19144" t="s">
        <v>27640</v>
      </c>
      <c r="F19144" t="s">
        <v>1639</v>
      </c>
      <c r="G19144" t="s">
        <v>53813</v>
      </c>
      <c r="H19144" t="s">
        <v>53814</v>
      </c>
      <c r="I19144">
        <v>137959</v>
      </c>
      <c r="J19144" t="s">
        <v>25746</v>
      </c>
      <c r="K19144" t="s">
        <v>37881</v>
      </c>
      <c r="L19144" t="s">
        <v>26</v>
      </c>
    </row>
    <row r="19145" spans="1:12">
      <c r="A19145" t="s">
        <v>9907</v>
      </c>
      <c r="B19145" t="s">
        <v>1052</v>
      </c>
      <c r="C19145" t="s">
        <v>7082</v>
      </c>
      <c r="E19145" t="s">
        <v>2398</v>
      </c>
      <c r="F19145" t="s">
        <v>2245</v>
      </c>
      <c r="G19145" t="s">
        <v>9908</v>
      </c>
      <c r="H19145" t="s">
        <v>9909</v>
      </c>
      <c r="I19145">
        <v>137960</v>
      </c>
      <c r="J19145" t="s">
        <v>2245</v>
      </c>
      <c r="K19145" t="s">
        <v>37881</v>
      </c>
      <c r="L19145" t="s">
        <v>26</v>
      </c>
    </row>
    <row r="19146" spans="1:12">
      <c r="A19146" t="s">
        <v>3966</v>
      </c>
      <c r="B19146" t="s">
        <v>3967</v>
      </c>
      <c r="E19146" t="s">
        <v>3473</v>
      </c>
      <c r="F19146" t="s">
        <v>174</v>
      </c>
      <c r="G19146" t="s">
        <v>3968</v>
      </c>
      <c r="H19146" t="s">
        <v>3969</v>
      </c>
      <c r="I19146">
        <v>137961</v>
      </c>
      <c r="J19146" t="s">
        <v>174</v>
      </c>
      <c r="K19146" t="s">
        <v>37881</v>
      </c>
      <c r="L19146" t="s">
        <v>26</v>
      </c>
    </row>
    <row r="19147" spans="1:12">
      <c r="A19147" t="s">
        <v>53815</v>
      </c>
      <c r="B19147" t="s">
        <v>53816</v>
      </c>
      <c r="E19147" t="s">
        <v>37426</v>
      </c>
      <c r="F19147" t="s">
        <v>19957</v>
      </c>
      <c r="G19147" t="s">
        <v>53817</v>
      </c>
      <c r="H19147" t="s">
        <v>53818</v>
      </c>
      <c r="I19147">
        <v>137962</v>
      </c>
      <c r="J19147" t="s">
        <v>19957</v>
      </c>
      <c r="K19147" t="s">
        <v>37881</v>
      </c>
      <c r="L19147" t="s">
        <v>26</v>
      </c>
    </row>
    <row r="19148" spans="1:12">
      <c r="A19148" t="s">
        <v>53819</v>
      </c>
      <c r="B19148" t="s">
        <v>37495</v>
      </c>
      <c r="E19148" t="s">
        <v>37933</v>
      </c>
      <c r="F19148" t="s">
        <v>28190</v>
      </c>
      <c r="G19148" t="s">
        <v>53820</v>
      </c>
      <c r="H19148" t="s">
        <v>53821</v>
      </c>
      <c r="I19148">
        <v>137963</v>
      </c>
      <c r="J19148" t="s">
        <v>28190</v>
      </c>
      <c r="K19148" t="s">
        <v>37881</v>
      </c>
      <c r="L19148" t="s">
        <v>26</v>
      </c>
    </row>
    <row r="19149" spans="1:12">
      <c r="A19149" t="s">
        <v>53822</v>
      </c>
      <c r="B19149" t="s">
        <v>53823</v>
      </c>
      <c r="E19149" t="s">
        <v>28379</v>
      </c>
      <c r="F19149" t="s">
        <v>19485</v>
      </c>
      <c r="G19149" t="s">
        <v>53824</v>
      </c>
      <c r="H19149" t="s">
        <v>53825</v>
      </c>
      <c r="I19149">
        <v>137964</v>
      </c>
      <c r="J19149" t="s">
        <v>19485</v>
      </c>
      <c r="K19149" t="s">
        <v>37881</v>
      </c>
      <c r="L19149" t="s">
        <v>26</v>
      </c>
    </row>
    <row r="19150" spans="1:12">
      <c r="A19150" t="s">
        <v>53826</v>
      </c>
      <c r="B19150" t="s">
        <v>2215</v>
      </c>
      <c r="C19150" t="s">
        <v>53827</v>
      </c>
      <c r="E19150" t="s">
        <v>27155</v>
      </c>
      <c r="F19150" t="s">
        <v>12498</v>
      </c>
      <c r="G19150" t="s">
        <v>53828</v>
      </c>
      <c r="H19150" t="s">
        <v>53829</v>
      </c>
      <c r="I19150">
        <v>137967</v>
      </c>
      <c r="J19150" t="s">
        <v>27155</v>
      </c>
      <c r="K19150" t="s">
        <v>37881</v>
      </c>
      <c r="L19150" t="s">
        <v>26</v>
      </c>
    </row>
    <row r="19151" spans="1:12">
      <c r="A19151" t="s">
        <v>13591</v>
      </c>
      <c r="B19151" t="s">
        <v>13592</v>
      </c>
      <c r="E19151" t="s">
        <v>527</v>
      </c>
      <c r="F19151" t="s">
        <v>528</v>
      </c>
      <c r="G19151" t="s">
        <v>13593</v>
      </c>
      <c r="H19151" t="s">
        <v>13594</v>
      </c>
      <c r="I19151">
        <v>137971</v>
      </c>
      <c r="J19151" t="s">
        <v>528</v>
      </c>
      <c r="K19151" t="s">
        <v>37881</v>
      </c>
      <c r="L19151" t="s">
        <v>26</v>
      </c>
    </row>
    <row r="19152" spans="1:12">
      <c r="A19152" t="s">
        <v>53830</v>
      </c>
      <c r="B19152" t="s">
        <v>43025</v>
      </c>
      <c r="E19152" t="s">
        <v>42188</v>
      </c>
      <c r="F19152" t="s">
        <v>2246</v>
      </c>
      <c r="G19152" t="s">
        <v>53831</v>
      </c>
      <c r="H19152" t="s">
        <v>53832</v>
      </c>
      <c r="I19152">
        <v>137972</v>
      </c>
      <c r="J19152" t="s">
        <v>27962</v>
      </c>
      <c r="K19152" t="s">
        <v>37881</v>
      </c>
      <c r="L19152" t="s">
        <v>26</v>
      </c>
    </row>
    <row r="19153" spans="1:12">
      <c r="A19153" t="s">
        <v>53833</v>
      </c>
      <c r="B19153" t="s">
        <v>123</v>
      </c>
      <c r="C19153" t="s">
        <v>18591</v>
      </c>
      <c r="E19153" t="s">
        <v>11724</v>
      </c>
      <c r="F19153" t="s">
        <v>7627</v>
      </c>
      <c r="G19153" t="s">
        <v>18592</v>
      </c>
      <c r="H19153" t="s">
        <v>18593</v>
      </c>
      <c r="I19153">
        <v>137977</v>
      </c>
      <c r="J19153" t="s">
        <v>7627</v>
      </c>
      <c r="K19153" t="s">
        <v>37881</v>
      </c>
      <c r="L19153" t="s">
        <v>26</v>
      </c>
    </row>
    <row r="19154" spans="1:12">
      <c r="A19154" t="s">
        <v>53834</v>
      </c>
      <c r="B19154" t="s">
        <v>50531</v>
      </c>
      <c r="C19154" t="s">
        <v>50532</v>
      </c>
      <c r="E19154" t="s">
        <v>11724</v>
      </c>
      <c r="F19154" t="s">
        <v>7627</v>
      </c>
      <c r="G19154" t="s">
        <v>50533</v>
      </c>
      <c r="H19154" t="s">
        <v>50534</v>
      </c>
      <c r="I19154">
        <v>137978</v>
      </c>
      <c r="J19154" t="s">
        <v>7627</v>
      </c>
      <c r="K19154" t="s">
        <v>37881</v>
      </c>
      <c r="L19154" t="s">
        <v>26</v>
      </c>
    </row>
    <row r="19155" spans="1:12">
      <c r="A19155" t="s">
        <v>53835</v>
      </c>
      <c r="B19155" t="s">
        <v>53836</v>
      </c>
      <c r="E19155" t="s">
        <v>28379</v>
      </c>
      <c r="F19155" t="s">
        <v>19485</v>
      </c>
      <c r="G19155" t="s">
        <v>53837</v>
      </c>
      <c r="H19155" t="s">
        <v>53838</v>
      </c>
      <c r="I19155">
        <v>137979</v>
      </c>
      <c r="J19155" t="s">
        <v>19485</v>
      </c>
      <c r="K19155" t="s">
        <v>37881</v>
      </c>
      <c r="L19155" t="s">
        <v>26</v>
      </c>
    </row>
    <row r="19156" spans="1:12">
      <c r="A19156" t="s">
        <v>53839</v>
      </c>
      <c r="B19156" t="s">
        <v>635</v>
      </c>
      <c r="E19156" t="s">
        <v>33667</v>
      </c>
      <c r="F19156" t="s">
        <v>318</v>
      </c>
      <c r="G19156" t="s">
        <v>36381</v>
      </c>
      <c r="H19156" t="s">
        <v>36382</v>
      </c>
      <c r="I19156">
        <v>137980</v>
      </c>
      <c r="J19156" t="s">
        <v>318</v>
      </c>
      <c r="K19156" t="s">
        <v>37881</v>
      </c>
      <c r="L19156" t="s">
        <v>26</v>
      </c>
    </row>
    <row r="19157" spans="1:12">
      <c r="A19157" t="s">
        <v>53840</v>
      </c>
      <c r="B19157" t="s">
        <v>2929</v>
      </c>
      <c r="E19157" t="s">
        <v>11561</v>
      </c>
      <c r="F19157" t="s">
        <v>11535</v>
      </c>
      <c r="G19157" t="s">
        <v>11568</v>
      </c>
      <c r="H19157" t="s">
        <v>11569</v>
      </c>
      <c r="I19157">
        <v>137984</v>
      </c>
      <c r="J19157" t="s">
        <v>11535</v>
      </c>
      <c r="K19157" t="s">
        <v>37881</v>
      </c>
      <c r="L19157" t="s">
        <v>2905</v>
      </c>
    </row>
    <row r="19158" spans="1:12">
      <c r="A19158" t="s">
        <v>53841</v>
      </c>
      <c r="B19158" t="s">
        <v>4769</v>
      </c>
      <c r="C19158" t="s">
        <v>13229</v>
      </c>
      <c r="E19158" t="s">
        <v>12741</v>
      </c>
      <c r="F19158" t="s">
        <v>12691</v>
      </c>
      <c r="G19158" t="s">
        <v>13230</v>
      </c>
      <c r="H19158" t="s">
        <v>13231</v>
      </c>
      <c r="I19158">
        <v>137986</v>
      </c>
      <c r="J19158" t="s">
        <v>12691</v>
      </c>
      <c r="K19158" t="s">
        <v>37881</v>
      </c>
      <c r="L19158" t="s">
        <v>26</v>
      </c>
    </row>
    <row r="19159" spans="1:12">
      <c r="A19159" t="s">
        <v>53842</v>
      </c>
      <c r="B19159" t="s">
        <v>53843</v>
      </c>
      <c r="C19159" t="s">
        <v>46914</v>
      </c>
      <c r="E19159" t="s">
        <v>27090</v>
      </c>
      <c r="F19159" t="s">
        <v>12498</v>
      </c>
      <c r="G19159" t="s">
        <v>53844</v>
      </c>
      <c r="H19159" t="s">
        <v>53845</v>
      </c>
      <c r="I19159">
        <v>137987</v>
      </c>
      <c r="J19159" t="s">
        <v>27092</v>
      </c>
      <c r="K19159" t="s">
        <v>37881</v>
      </c>
      <c r="L19159" t="s">
        <v>26</v>
      </c>
    </row>
    <row r="19160" spans="1:12">
      <c r="A19160" t="s">
        <v>33544</v>
      </c>
      <c r="B19160" t="s">
        <v>33545</v>
      </c>
      <c r="C19160" t="s">
        <v>16171</v>
      </c>
      <c r="E19160" t="s">
        <v>27463</v>
      </c>
      <c r="F19160" t="s">
        <v>11554</v>
      </c>
      <c r="G19160" t="s">
        <v>33546</v>
      </c>
      <c r="H19160" t="s">
        <v>33547</v>
      </c>
      <c r="I19160">
        <v>137989</v>
      </c>
      <c r="J19160" t="s">
        <v>11554</v>
      </c>
      <c r="K19160" t="s">
        <v>37881</v>
      </c>
      <c r="L19160" t="s">
        <v>26</v>
      </c>
    </row>
    <row r="19161" spans="1:12">
      <c r="A19161" t="s">
        <v>16458</v>
      </c>
      <c r="B19161" t="s">
        <v>16459</v>
      </c>
      <c r="C19161" t="s">
        <v>16460</v>
      </c>
      <c r="E19161" t="s">
        <v>3560</v>
      </c>
      <c r="F19161" t="s">
        <v>174</v>
      </c>
      <c r="G19161" t="s">
        <v>16461</v>
      </c>
      <c r="H19161" t="s">
        <v>16462</v>
      </c>
      <c r="I19161">
        <v>137990</v>
      </c>
      <c r="J19161" t="s">
        <v>3487</v>
      </c>
      <c r="K19161" t="s">
        <v>37881</v>
      </c>
      <c r="L19161" t="s">
        <v>26</v>
      </c>
    </row>
    <row r="19162" spans="1:12">
      <c r="A19162" t="s">
        <v>46801</v>
      </c>
      <c r="B19162" t="s">
        <v>36401</v>
      </c>
      <c r="C19162" t="s">
        <v>46784</v>
      </c>
      <c r="E19162" t="s">
        <v>11176</v>
      </c>
      <c r="F19162" t="s">
        <v>10821</v>
      </c>
      <c r="G19162" t="s">
        <v>46802</v>
      </c>
      <c r="H19162" t="s">
        <v>46803</v>
      </c>
      <c r="I19162">
        <v>137991</v>
      </c>
      <c r="J19162" t="s">
        <v>11176</v>
      </c>
      <c r="K19162" t="s">
        <v>37881</v>
      </c>
      <c r="L19162" t="s">
        <v>26</v>
      </c>
    </row>
    <row r="19163" spans="1:12">
      <c r="A19163" t="s">
        <v>20741</v>
      </c>
      <c r="B19163" t="s">
        <v>20742</v>
      </c>
      <c r="E19163" t="s">
        <v>20743</v>
      </c>
      <c r="F19163" t="s">
        <v>9423</v>
      </c>
      <c r="G19163" t="s">
        <v>20744</v>
      </c>
      <c r="H19163" t="s">
        <v>20745</v>
      </c>
      <c r="I19163">
        <v>137992</v>
      </c>
      <c r="J19163" t="s">
        <v>9423</v>
      </c>
      <c r="K19163" t="s">
        <v>37881</v>
      </c>
      <c r="L19163" t="s">
        <v>26</v>
      </c>
    </row>
    <row r="19164" spans="1:12">
      <c r="A19164" t="s">
        <v>53847</v>
      </c>
      <c r="B19164" t="s">
        <v>16053</v>
      </c>
      <c r="E19164" t="s">
        <v>7815</v>
      </c>
      <c r="F19164" t="s">
        <v>7627</v>
      </c>
      <c r="G19164" t="s">
        <v>16054</v>
      </c>
      <c r="H19164" t="s">
        <v>16055</v>
      </c>
      <c r="I19164">
        <v>137996</v>
      </c>
      <c r="J19164" t="s">
        <v>7637</v>
      </c>
      <c r="K19164" t="s">
        <v>37881</v>
      </c>
      <c r="L19164" t="s">
        <v>26</v>
      </c>
    </row>
    <row r="19165" spans="1:12">
      <c r="A19165" t="s">
        <v>53848</v>
      </c>
      <c r="B19165" t="s">
        <v>3304</v>
      </c>
      <c r="E19165" t="s">
        <v>2653</v>
      </c>
      <c r="F19165" t="s">
        <v>642</v>
      </c>
      <c r="G19165" t="s">
        <v>3305</v>
      </c>
      <c r="H19165" t="s">
        <v>3306</v>
      </c>
      <c r="I19165">
        <v>137997</v>
      </c>
      <c r="J19165" t="s">
        <v>642</v>
      </c>
      <c r="K19165" t="s">
        <v>38162</v>
      </c>
      <c r="L19165" t="s">
        <v>290</v>
      </c>
    </row>
    <row r="19166" spans="1:12">
      <c r="A19166" t="s">
        <v>53849</v>
      </c>
      <c r="B19166" t="s">
        <v>1580</v>
      </c>
      <c r="E19166" t="s">
        <v>34614</v>
      </c>
      <c r="F19166" t="s">
        <v>6506</v>
      </c>
      <c r="G19166" t="s">
        <v>41820</v>
      </c>
      <c r="H19166" t="s">
        <v>41821</v>
      </c>
      <c r="I19166">
        <v>137998</v>
      </c>
      <c r="J19166" t="s">
        <v>34614</v>
      </c>
      <c r="K19166" t="s">
        <v>38162</v>
      </c>
      <c r="L19166" t="s">
        <v>290</v>
      </c>
    </row>
    <row r="19167" spans="1:12">
      <c r="A19167" t="s">
        <v>53850</v>
      </c>
      <c r="B19167" t="s">
        <v>53851</v>
      </c>
      <c r="E19167" t="s">
        <v>1999</v>
      </c>
      <c r="G19167" t="s">
        <v>53852</v>
      </c>
      <c r="H19167" t="s">
        <v>53853</v>
      </c>
      <c r="I19167">
        <v>137999</v>
      </c>
      <c r="J19167" t="s">
        <v>1999</v>
      </c>
      <c r="K19167" t="s">
        <v>289</v>
      </c>
      <c r="L19167" t="s">
        <v>290</v>
      </c>
    </row>
    <row r="19168" spans="1:12">
      <c r="A19168" t="s">
        <v>53854</v>
      </c>
      <c r="B19168" t="s">
        <v>39154</v>
      </c>
      <c r="C19168" t="s">
        <v>39155</v>
      </c>
      <c r="E19168" t="s">
        <v>4328</v>
      </c>
      <c r="F19168" t="s">
        <v>8752</v>
      </c>
      <c r="G19168" t="s">
        <v>39156</v>
      </c>
      <c r="H19168" t="s">
        <v>39157</v>
      </c>
      <c r="I19168">
        <v>138000</v>
      </c>
      <c r="J19168" t="s">
        <v>4328</v>
      </c>
      <c r="K19168" t="s">
        <v>37881</v>
      </c>
      <c r="L19168" t="s">
        <v>26</v>
      </c>
    </row>
    <row r="19169" spans="1:12">
      <c r="A19169" t="s">
        <v>8389</v>
      </c>
      <c r="B19169" t="s">
        <v>128</v>
      </c>
      <c r="C19169" t="s">
        <v>8390</v>
      </c>
      <c r="E19169" t="s">
        <v>3464</v>
      </c>
      <c r="F19169" t="s">
        <v>174</v>
      </c>
      <c r="G19169" t="s">
        <v>8391</v>
      </c>
      <c r="H19169" t="s">
        <v>8392</v>
      </c>
      <c r="I19169">
        <v>138001</v>
      </c>
      <c r="J19169" t="s">
        <v>174</v>
      </c>
      <c r="K19169" t="s">
        <v>37881</v>
      </c>
      <c r="L19169" t="s">
        <v>26</v>
      </c>
    </row>
    <row r="19170" spans="1:12">
      <c r="A19170" t="s">
        <v>53856</v>
      </c>
      <c r="B19170" t="s">
        <v>53643</v>
      </c>
      <c r="E19170" t="s">
        <v>36975</v>
      </c>
      <c r="F19170" t="s">
        <v>7426</v>
      </c>
      <c r="G19170" t="s">
        <v>53857</v>
      </c>
      <c r="H19170" t="s">
        <v>53858</v>
      </c>
      <c r="I19170">
        <v>138003</v>
      </c>
      <c r="J19170" t="s">
        <v>37600</v>
      </c>
      <c r="K19170" t="s">
        <v>37881</v>
      </c>
      <c r="L19170" t="s">
        <v>2905</v>
      </c>
    </row>
    <row r="19171" spans="1:12">
      <c r="A19171" t="s">
        <v>37974</v>
      </c>
      <c r="B19171" t="s">
        <v>37975</v>
      </c>
      <c r="C19171" t="s">
        <v>36910</v>
      </c>
      <c r="E19171" t="s">
        <v>20771</v>
      </c>
      <c r="F19171" t="s">
        <v>1797</v>
      </c>
      <c r="G19171" t="s">
        <v>37976</v>
      </c>
      <c r="H19171" t="s">
        <v>37977</v>
      </c>
      <c r="I19171">
        <v>138004</v>
      </c>
      <c r="J19171" t="s">
        <v>20771</v>
      </c>
      <c r="K19171" t="s">
        <v>37881</v>
      </c>
      <c r="L19171" t="s">
        <v>26</v>
      </c>
    </row>
    <row r="19172" spans="1:12">
      <c r="A19172" t="s">
        <v>41027</v>
      </c>
      <c r="B19172" t="s">
        <v>16654</v>
      </c>
      <c r="C19172" t="s">
        <v>40991</v>
      </c>
      <c r="E19172" t="s">
        <v>20771</v>
      </c>
      <c r="F19172" t="s">
        <v>1797</v>
      </c>
      <c r="G19172" t="s">
        <v>41028</v>
      </c>
      <c r="H19172" t="s">
        <v>41029</v>
      </c>
      <c r="I19172">
        <v>138005</v>
      </c>
      <c r="J19172" t="s">
        <v>20771</v>
      </c>
      <c r="K19172" t="s">
        <v>37881</v>
      </c>
      <c r="L19172" t="s">
        <v>26</v>
      </c>
    </row>
    <row r="19173" spans="1:12">
      <c r="A19173" t="s">
        <v>53859</v>
      </c>
      <c r="B19173" t="s">
        <v>4769</v>
      </c>
      <c r="C19173" t="s">
        <v>53860</v>
      </c>
      <c r="E19173" t="s">
        <v>7653</v>
      </c>
      <c r="F19173" t="s">
        <v>7654</v>
      </c>
      <c r="G19173" t="s">
        <v>53861</v>
      </c>
      <c r="H19173" t="s">
        <v>53862</v>
      </c>
      <c r="I19173">
        <v>138007</v>
      </c>
      <c r="J19173" t="s">
        <v>7653</v>
      </c>
      <c r="K19173" t="s">
        <v>37881</v>
      </c>
      <c r="L19173" t="s">
        <v>26</v>
      </c>
    </row>
    <row r="19174" spans="1:12">
      <c r="A19174" t="s">
        <v>53863</v>
      </c>
      <c r="B19174" t="s">
        <v>53864</v>
      </c>
      <c r="C19174" t="s">
        <v>2444</v>
      </c>
      <c r="E19174" t="s">
        <v>7653</v>
      </c>
      <c r="F19174" t="s">
        <v>7654</v>
      </c>
      <c r="G19174" t="s">
        <v>53865</v>
      </c>
      <c r="H19174" t="s">
        <v>53866</v>
      </c>
      <c r="I19174">
        <v>138008</v>
      </c>
      <c r="J19174" t="s">
        <v>7653</v>
      </c>
      <c r="K19174" t="s">
        <v>37881</v>
      </c>
      <c r="L19174" t="s">
        <v>26</v>
      </c>
    </row>
    <row r="19175" spans="1:12">
      <c r="A19175" t="s">
        <v>20746</v>
      </c>
      <c r="B19175" t="s">
        <v>20747</v>
      </c>
      <c r="C19175" t="s">
        <v>5835</v>
      </c>
      <c r="E19175" t="s">
        <v>20743</v>
      </c>
      <c r="F19175" t="s">
        <v>9423</v>
      </c>
      <c r="G19175" t="s">
        <v>20748</v>
      </c>
      <c r="H19175" t="s">
        <v>20749</v>
      </c>
      <c r="I19175">
        <v>138009</v>
      </c>
      <c r="J19175" t="s">
        <v>9423</v>
      </c>
      <c r="K19175" t="s">
        <v>37881</v>
      </c>
      <c r="L19175" t="s">
        <v>26</v>
      </c>
    </row>
    <row r="19176" spans="1:12">
      <c r="A19176" t="s">
        <v>53867</v>
      </c>
      <c r="B19176" t="s">
        <v>53868</v>
      </c>
      <c r="C19176" t="s">
        <v>46779</v>
      </c>
      <c r="E19176" t="s">
        <v>11176</v>
      </c>
      <c r="F19176" t="s">
        <v>10821</v>
      </c>
      <c r="G19176" t="s">
        <v>53869</v>
      </c>
      <c r="H19176" t="s">
        <v>53870</v>
      </c>
      <c r="I19176">
        <v>138011</v>
      </c>
      <c r="J19176" t="s">
        <v>11176</v>
      </c>
      <c r="K19176" t="s">
        <v>37881</v>
      </c>
      <c r="L19176" t="s">
        <v>26</v>
      </c>
    </row>
    <row r="19177" spans="1:12">
      <c r="A19177" t="s">
        <v>48739</v>
      </c>
      <c r="B19177" t="s">
        <v>48740</v>
      </c>
      <c r="C19177" t="s">
        <v>48741</v>
      </c>
      <c r="E19177" t="s">
        <v>27832</v>
      </c>
      <c r="F19177" t="s">
        <v>1453</v>
      </c>
      <c r="G19177" t="s">
        <v>48742</v>
      </c>
      <c r="H19177" t="s">
        <v>48743</v>
      </c>
      <c r="I19177">
        <v>138013</v>
      </c>
      <c r="J19177" t="s">
        <v>27832</v>
      </c>
      <c r="K19177" t="s">
        <v>37881</v>
      </c>
      <c r="L19177" t="s">
        <v>26</v>
      </c>
    </row>
    <row r="19178" spans="1:12">
      <c r="A19178" t="s">
        <v>53871</v>
      </c>
      <c r="B19178" t="s">
        <v>7814</v>
      </c>
      <c r="E19178" t="s">
        <v>7815</v>
      </c>
      <c r="F19178" t="s">
        <v>7627</v>
      </c>
      <c r="G19178" t="s">
        <v>7816</v>
      </c>
      <c r="H19178" t="s">
        <v>7817</v>
      </c>
      <c r="I19178">
        <v>138014</v>
      </c>
      <c r="J19178" t="s">
        <v>7637</v>
      </c>
      <c r="K19178" t="s">
        <v>37881</v>
      </c>
      <c r="L19178" t="s">
        <v>26</v>
      </c>
    </row>
    <row r="19179" spans="1:12">
      <c r="A19179" t="s">
        <v>51713</v>
      </c>
      <c r="B19179" t="s">
        <v>7745</v>
      </c>
      <c r="E19179" t="s">
        <v>7663</v>
      </c>
      <c r="F19179" t="s">
        <v>7627</v>
      </c>
      <c r="G19179" t="s">
        <v>7746</v>
      </c>
      <c r="H19179" t="s">
        <v>7747</v>
      </c>
      <c r="I19179">
        <v>138015</v>
      </c>
      <c r="J19179" t="s">
        <v>7630</v>
      </c>
      <c r="K19179" t="s">
        <v>37881</v>
      </c>
      <c r="L19179" t="s">
        <v>26</v>
      </c>
    </row>
    <row r="19180" spans="1:12">
      <c r="A19180" t="s">
        <v>51714</v>
      </c>
      <c r="B19180" t="s">
        <v>7753</v>
      </c>
      <c r="C19180" t="s">
        <v>7754</v>
      </c>
      <c r="E19180" t="s">
        <v>7640</v>
      </c>
      <c r="F19180" t="s">
        <v>7627</v>
      </c>
      <c r="G19180" t="s">
        <v>7755</v>
      </c>
      <c r="H19180" t="s">
        <v>7756</v>
      </c>
      <c r="I19180">
        <v>138016</v>
      </c>
      <c r="J19180" t="s">
        <v>7630</v>
      </c>
      <c r="K19180" t="s">
        <v>37881</v>
      </c>
      <c r="L19180" t="s">
        <v>26</v>
      </c>
    </row>
    <row r="19181" spans="1:12">
      <c r="A19181" t="s">
        <v>51715</v>
      </c>
      <c r="B19181" t="s">
        <v>7757</v>
      </c>
      <c r="E19181" t="s">
        <v>7640</v>
      </c>
      <c r="F19181" t="s">
        <v>7627</v>
      </c>
      <c r="G19181" t="s">
        <v>7758</v>
      </c>
      <c r="H19181" t="s">
        <v>7759</v>
      </c>
      <c r="I19181">
        <v>138017</v>
      </c>
      <c r="J19181" t="s">
        <v>7630</v>
      </c>
      <c r="K19181" t="s">
        <v>37881</v>
      </c>
      <c r="L19181" t="s">
        <v>26</v>
      </c>
    </row>
    <row r="19182" spans="1:12">
      <c r="A19182" t="s">
        <v>51716</v>
      </c>
      <c r="B19182" t="s">
        <v>51717</v>
      </c>
      <c r="E19182" t="s">
        <v>34562</v>
      </c>
      <c r="F19182" t="s">
        <v>7426</v>
      </c>
      <c r="G19182" t="s">
        <v>51718</v>
      </c>
      <c r="H19182" t="s">
        <v>51719</v>
      </c>
      <c r="I19182">
        <v>138021</v>
      </c>
      <c r="J19182" t="s">
        <v>37600</v>
      </c>
      <c r="K19182" t="s">
        <v>37881</v>
      </c>
      <c r="L19182" t="s">
        <v>26</v>
      </c>
    </row>
    <row r="19183" spans="1:12">
      <c r="A19183" t="s">
        <v>51720</v>
      </c>
      <c r="B19183" t="s">
        <v>51721</v>
      </c>
      <c r="C19183" t="s">
        <v>37597</v>
      </c>
      <c r="E19183" t="s">
        <v>2454</v>
      </c>
      <c r="F19183" t="s">
        <v>642</v>
      </c>
      <c r="G19183" t="s">
        <v>51722</v>
      </c>
      <c r="H19183" t="s">
        <v>51723</v>
      </c>
      <c r="I19183">
        <v>138022</v>
      </c>
      <c r="J19183" t="s">
        <v>37600</v>
      </c>
      <c r="K19183" t="s">
        <v>37881</v>
      </c>
      <c r="L19183" t="s">
        <v>26</v>
      </c>
    </row>
    <row r="19184" spans="1:12">
      <c r="A19184" t="s">
        <v>51724</v>
      </c>
      <c r="B19184" t="s">
        <v>51725</v>
      </c>
      <c r="E19184" t="s">
        <v>34496</v>
      </c>
      <c r="F19184" t="s">
        <v>20120</v>
      </c>
      <c r="G19184" t="s">
        <v>51726</v>
      </c>
      <c r="H19184" t="s">
        <v>51727</v>
      </c>
      <c r="I19184">
        <v>138025</v>
      </c>
      <c r="J19184" t="s">
        <v>28155</v>
      </c>
      <c r="K19184" t="s">
        <v>37881</v>
      </c>
      <c r="L19184" t="s">
        <v>26</v>
      </c>
    </row>
    <row r="19185" spans="1:12">
      <c r="A19185" t="s">
        <v>51728</v>
      </c>
      <c r="B19185" t="s">
        <v>6933</v>
      </c>
      <c r="E19185" t="s">
        <v>2398</v>
      </c>
      <c r="F19185" t="s">
        <v>2245</v>
      </c>
      <c r="G19185" t="s">
        <v>9910</v>
      </c>
      <c r="H19185" t="s">
        <v>9911</v>
      </c>
      <c r="I19185">
        <v>138026</v>
      </c>
      <c r="J19185" t="s">
        <v>2245</v>
      </c>
      <c r="K19185" t="s">
        <v>37881</v>
      </c>
      <c r="L19185" t="s">
        <v>26</v>
      </c>
    </row>
    <row r="19186" spans="1:12">
      <c r="A19186" t="s">
        <v>51729</v>
      </c>
      <c r="B19186" t="s">
        <v>221</v>
      </c>
      <c r="E19186" t="s">
        <v>51730</v>
      </c>
      <c r="F19186" t="s">
        <v>7426</v>
      </c>
      <c r="G19186" t="s">
        <v>51731</v>
      </c>
      <c r="H19186" t="s">
        <v>51732</v>
      </c>
      <c r="I19186">
        <v>138027</v>
      </c>
      <c r="J19186" t="s">
        <v>37600</v>
      </c>
      <c r="K19186" t="s">
        <v>37881</v>
      </c>
      <c r="L19186" t="s">
        <v>2905</v>
      </c>
    </row>
    <row r="19187" spans="1:12">
      <c r="A19187" t="s">
        <v>42176</v>
      </c>
      <c r="B19187" t="s">
        <v>42177</v>
      </c>
      <c r="E19187" t="s">
        <v>677</v>
      </c>
      <c r="F19187" t="s">
        <v>528</v>
      </c>
      <c r="G19187" t="s">
        <v>42178</v>
      </c>
      <c r="H19187" t="s">
        <v>42179</v>
      </c>
      <c r="I19187">
        <v>138028</v>
      </c>
      <c r="J19187" t="s">
        <v>528</v>
      </c>
      <c r="K19187" t="s">
        <v>37881</v>
      </c>
      <c r="L19187" t="s">
        <v>26</v>
      </c>
    </row>
    <row r="19188" spans="1:12">
      <c r="A19188" t="s">
        <v>51733</v>
      </c>
      <c r="B19188" t="s">
        <v>7594</v>
      </c>
      <c r="C19188" t="s">
        <v>42246</v>
      </c>
      <c r="E19188" t="s">
        <v>27790</v>
      </c>
      <c r="F19188" t="s">
        <v>11782</v>
      </c>
      <c r="G19188" t="s">
        <v>51734</v>
      </c>
      <c r="H19188" t="s">
        <v>51735</v>
      </c>
      <c r="I19188">
        <v>138029</v>
      </c>
      <c r="J19188" t="s">
        <v>11782</v>
      </c>
      <c r="K19188" t="s">
        <v>37881</v>
      </c>
      <c r="L19188" t="s">
        <v>26</v>
      </c>
    </row>
    <row r="19189" spans="1:12">
      <c r="A19189" t="s">
        <v>46411</v>
      </c>
      <c r="B19189" t="s">
        <v>46412</v>
      </c>
      <c r="E19189" t="s">
        <v>37112</v>
      </c>
      <c r="F19189" t="s">
        <v>2246</v>
      </c>
      <c r="G19189" t="s">
        <v>46413</v>
      </c>
      <c r="H19189" t="s">
        <v>46414</v>
      </c>
      <c r="I19189">
        <v>138033</v>
      </c>
      <c r="J19189" t="s">
        <v>27962</v>
      </c>
      <c r="K19189" t="s">
        <v>37881</v>
      </c>
      <c r="L19189" t="s">
        <v>26</v>
      </c>
    </row>
    <row r="19190" spans="1:12">
      <c r="A19190" t="s">
        <v>3893</v>
      </c>
      <c r="B19190" t="s">
        <v>3894</v>
      </c>
      <c r="E19190" t="s">
        <v>3865</v>
      </c>
      <c r="F19190" t="s">
        <v>174</v>
      </c>
      <c r="G19190" t="s">
        <v>3895</v>
      </c>
      <c r="H19190" t="s">
        <v>3896</v>
      </c>
      <c r="I19190">
        <v>138034</v>
      </c>
      <c r="J19190" t="s">
        <v>174</v>
      </c>
      <c r="K19190" t="s">
        <v>37881</v>
      </c>
      <c r="L19190" t="s">
        <v>26</v>
      </c>
    </row>
    <row r="19191" spans="1:12">
      <c r="A19191" t="s">
        <v>51736</v>
      </c>
      <c r="B19191" t="s">
        <v>9846</v>
      </c>
      <c r="C19191" t="s">
        <v>9847</v>
      </c>
      <c r="E19191" t="s">
        <v>2326</v>
      </c>
      <c r="F19191" t="s">
        <v>2327</v>
      </c>
      <c r="G19191" t="s">
        <v>9848</v>
      </c>
      <c r="H19191" t="s">
        <v>9849</v>
      </c>
      <c r="I19191">
        <v>138035</v>
      </c>
      <c r="J19191" t="s">
        <v>2327</v>
      </c>
      <c r="K19191" t="s">
        <v>37881</v>
      </c>
      <c r="L19191" t="s">
        <v>26</v>
      </c>
    </row>
    <row r="19192" spans="1:12">
      <c r="A19192" t="s">
        <v>51737</v>
      </c>
      <c r="B19192" t="s">
        <v>44874</v>
      </c>
      <c r="C19192" t="s">
        <v>51738</v>
      </c>
      <c r="D19192" t="s">
        <v>34510</v>
      </c>
      <c r="E19192" t="s">
        <v>24846</v>
      </c>
      <c r="G19192" t="s">
        <v>51739</v>
      </c>
      <c r="H19192" t="s">
        <v>51740</v>
      </c>
      <c r="I19192">
        <v>138036</v>
      </c>
      <c r="J19192" t="s">
        <v>11255</v>
      </c>
      <c r="K19192" t="s">
        <v>37881</v>
      </c>
      <c r="L19192" t="s">
        <v>26</v>
      </c>
    </row>
    <row r="19193" spans="1:12">
      <c r="A19193" t="s">
        <v>6847</v>
      </c>
      <c r="B19193" t="s">
        <v>6848</v>
      </c>
      <c r="C19193" t="s">
        <v>6849</v>
      </c>
      <c r="E19193" t="s">
        <v>2326</v>
      </c>
      <c r="F19193" t="s">
        <v>2327</v>
      </c>
      <c r="G19193" t="s">
        <v>6850</v>
      </c>
      <c r="H19193" t="s">
        <v>6851</v>
      </c>
      <c r="I19193">
        <v>138037</v>
      </c>
      <c r="J19193" t="s">
        <v>2327</v>
      </c>
      <c r="K19193" t="s">
        <v>37881</v>
      </c>
      <c r="L19193" t="s">
        <v>26</v>
      </c>
    </row>
    <row r="19194" spans="1:12">
      <c r="A19194" t="s">
        <v>51741</v>
      </c>
      <c r="B19194" t="s">
        <v>51742</v>
      </c>
      <c r="C19194" t="s">
        <v>51743</v>
      </c>
      <c r="E19194" t="s">
        <v>34614</v>
      </c>
      <c r="F19194" t="s">
        <v>6506</v>
      </c>
      <c r="G19194" t="s">
        <v>51744</v>
      </c>
      <c r="H19194" t="s">
        <v>51745</v>
      </c>
      <c r="I19194">
        <v>138040</v>
      </c>
      <c r="J19194" t="s">
        <v>34614</v>
      </c>
      <c r="K19194" t="s">
        <v>37881</v>
      </c>
      <c r="L19194" t="s">
        <v>26</v>
      </c>
    </row>
    <row r="19195" spans="1:12">
      <c r="A19195" t="s">
        <v>51747</v>
      </c>
      <c r="B19195" t="s">
        <v>34964</v>
      </c>
      <c r="C19195" t="s">
        <v>23163</v>
      </c>
      <c r="E19195" t="s">
        <v>21071</v>
      </c>
      <c r="F19195" t="s">
        <v>25676</v>
      </c>
      <c r="G19195" t="s">
        <v>34965</v>
      </c>
      <c r="H19195" t="s">
        <v>34966</v>
      </c>
      <c r="I19195">
        <v>138043</v>
      </c>
      <c r="J19195" t="s">
        <v>25676</v>
      </c>
      <c r="K19195" t="s">
        <v>37881</v>
      </c>
      <c r="L19195" t="s">
        <v>26</v>
      </c>
    </row>
    <row r="19196" spans="1:12">
      <c r="A19196" t="s">
        <v>14116</v>
      </c>
      <c r="B19196" t="s">
        <v>14117</v>
      </c>
      <c r="E19196" t="s">
        <v>863</v>
      </c>
      <c r="F19196" t="s">
        <v>528</v>
      </c>
      <c r="G19196" t="s">
        <v>14118</v>
      </c>
      <c r="H19196" t="s">
        <v>14119</v>
      </c>
      <c r="I19196">
        <v>138044</v>
      </c>
      <c r="J19196" t="s">
        <v>849</v>
      </c>
      <c r="K19196" t="s">
        <v>38162</v>
      </c>
      <c r="L19196" t="s">
        <v>290</v>
      </c>
    </row>
    <row r="19197" spans="1:12">
      <c r="A19197" t="s">
        <v>51748</v>
      </c>
      <c r="B19197" t="s">
        <v>51749</v>
      </c>
      <c r="E19197" t="s">
        <v>37494</v>
      </c>
      <c r="F19197" t="s">
        <v>28190</v>
      </c>
      <c r="G19197" t="s">
        <v>51750</v>
      </c>
      <c r="H19197" t="s">
        <v>51751</v>
      </c>
      <c r="I19197">
        <v>138047</v>
      </c>
      <c r="J19197" t="s">
        <v>28242</v>
      </c>
      <c r="K19197" t="s">
        <v>27338</v>
      </c>
      <c r="L19197" t="s">
        <v>26</v>
      </c>
    </row>
    <row r="19198" spans="1:12">
      <c r="A19198" t="s">
        <v>51752</v>
      </c>
      <c r="B19198" t="s">
        <v>10931</v>
      </c>
      <c r="C19198" t="s">
        <v>976</v>
      </c>
      <c r="E19198" t="s">
        <v>976</v>
      </c>
      <c r="F19198" t="s">
        <v>528</v>
      </c>
      <c r="G19198" t="s">
        <v>13844</v>
      </c>
      <c r="H19198" t="s">
        <v>13845</v>
      </c>
      <c r="I19198">
        <v>138048</v>
      </c>
      <c r="J19198" t="s">
        <v>606</v>
      </c>
      <c r="K19198" t="s">
        <v>27338</v>
      </c>
      <c r="L19198" t="s">
        <v>26</v>
      </c>
    </row>
    <row r="19199" spans="1:12">
      <c r="A19199" t="s">
        <v>51753</v>
      </c>
      <c r="B19199" t="s">
        <v>36508</v>
      </c>
      <c r="C19199" t="s">
        <v>34078</v>
      </c>
      <c r="E19199" t="s">
        <v>33663</v>
      </c>
      <c r="F19199" t="s">
        <v>318</v>
      </c>
      <c r="G19199" t="s">
        <v>36509</v>
      </c>
      <c r="H19199" t="s">
        <v>36510</v>
      </c>
      <c r="I19199">
        <v>138049</v>
      </c>
      <c r="J19199" t="s">
        <v>318</v>
      </c>
      <c r="K19199" t="s">
        <v>27338</v>
      </c>
      <c r="L19199" t="s">
        <v>26</v>
      </c>
    </row>
    <row r="19200" spans="1:12">
      <c r="A19200" t="s">
        <v>51754</v>
      </c>
      <c r="B19200" t="s">
        <v>51755</v>
      </c>
      <c r="C19200" t="s">
        <v>36638</v>
      </c>
      <c r="E19200" t="s">
        <v>33225</v>
      </c>
      <c r="F19200" t="s">
        <v>318</v>
      </c>
      <c r="G19200" t="s">
        <v>36639</v>
      </c>
      <c r="H19200" t="s">
        <v>36640</v>
      </c>
      <c r="I19200">
        <v>138050</v>
      </c>
      <c r="J19200" t="s">
        <v>318</v>
      </c>
      <c r="K19200" t="s">
        <v>27338</v>
      </c>
      <c r="L19200" t="s">
        <v>26</v>
      </c>
    </row>
    <row r="19201" spans="1:12">
      <c r="A19201" t="s">
        <v>51756</v>
      </c>
      <c r="B19201" t="s">
        <v>51757</v>
      </c>
      <c r="C19201" t="s">
        <v>42440</v>
      </c>
      <c r="E19201" t="s">
        <v>2293</v>
      </c>
      <c r="F19201" t="s">
        <v>2246</v>
      </c>
      <c r="G19201" t="s">
        <v>51758</v>
      </c>
      <c r="H19201" t="s">
        <v>51759</v>
      </c>
      <c r="I19201">
        <v>138052</v>
      </c>
      <c r="J19201" t="s">
        <v>2293</v>
      </c>
      <c r="K19201" t="s">
        <v>37881</v>
      </c>
      <c r="L19201" t="s">
        <v>26</v>
      </c>
    </row>
    <row r="19202" spans="1:12">
      <c r="A19202" t="s">
        <v>51761</v>
      </c>
      <c r="B19202" t="s">
        <v>6713</v>
      </c>
      <c r="E19202" t="s">
        <v>2326</v>
      </c>
      <c r="F19202" t="s">
        <v>2327</v>
      </c>
      <c r="G19202" t="s">
        <v>6714</v>
      </c>
      <c r="H19202" t="s">
        <v>6715</v>
      </c>
      <c r="I19202">
        <v>138055</v>
      </c>
      <c r="J19202" t="s">
        <v>2327</v>
      </c>
      <c r="K19202" t="s">
        <v>37881</v>
      </c>
      <c r="L19202" t="s">
        <v>26</v>
      </c>
    </row>
    <row r="19203" spans="1:12">
      <c r="A19203" t="s">
        <v>51762</v>
      </c>
      <c r="B19203" t="s">
        <v>19713</v>
      </c>
      <c r="E19203" t="s">
        <v>19507</v>
      </c>
      <c r="F19203" t="s">
        <v>19364</v>
      </c>
      <c r="G19203" t="s">
        <v>19714</v>
      </c>
      <c r="H19203" t="s">
        <v>19715</v>
      </c>
      <c r="I19203">
        <v>138056</v>
      </c>
      <c r="J19203" t="s">
        <v>19364</v>
      </c>
      <c r="K19203" t="s">
        <v>37881</v>
      </c>
      <c r="L19203" t="s">
        <v>26</v>
      </c>
    </row>
    <row r="19204" spans="1:12">
      <c r="A19204" t="s">
        <v>22820</v>
      </c>
      <c r="B19204" t="s">
        <v>715</v>
      </c>
      <c r="C19204" t="s">
        <v>22821</v>
      </c>
      <c r="E19204" t="s">
        <v>12690</v>
      </c>
      <c r="F19204" t="s">
        <v>12691</v>
      </c>
      <c r="G19204" t="s">
        <v>22822</v>
      </c>
      <c r="H19204" t="s">
        <v>22823</v>
      </c>
      <c r="I19204">
        <v>138057</v>
      </c>
      <c r="J19204" t="s">
        <v>7627</v>
      </c>
      <c r="K19204" t="s">
        <v>37881</v>
      </c>
      <c r="L19204" t="s">
        <v>26</v>
      </c>
    </row>
    <row r="19205" spans="1:12">
      <c r="A19205" t="s">
        <v>51766</v>
      </c>
      <c r="B19205" t="s">
        <v>16044</v>
      </c>
      <c r="E19205" t="s">
        <v>7815</v>
      </c>
      <c r="F19205" t="s">
        <v>7637</v>
      </c>
      <c r="G19205" t="s">
        <v>16045</v>
      </c>
      <c r="H19205" t="s">
        <v>16046</v>
      </c>
      <c r="I19205">
        <v>138062</v>
      </c>
      <c r="J19205" t="s">
        <v>7637</v>
      </c>
      <c r="K19205" t="s">
        <v>37881</v>
      </c>
      <c r="L19205" t="s">
        <v>26</v>
      </c>
    </row>
    <row r="19206" spans="1:12">
      <c r="A19206" t="s">
        <v>51767</v>
      </c>
      <c r="B19206" t="s">
        <v>22748</v>
      </c>
      <c r="E19206" t="s">
        <v>7841</v>
      </c>
      <c r="F19206" t="s">
        <v>7627</v>
      </c>
      <c r="G19206" t="s">
        <v>22749</v>
      </c>
      <c r="H19206" t="s">
        <v>22750</v>
      </c>
      <c r="I19206">
        <v>138063</v>
      </c>
      <c r="J19206" t="s">
        <v>7627</v>
      </c>
      <c r="K19206" t="s">
        <v>37881</v>
      </c>
      <c r="L19206" t="s">
        <v>26</v>
      </c>
    </row>
    <row r="19207" spans="1:12">
      <c r="A19207" t="s">
        <v>5314</v>
      </c>
      <c r="B19207" t="s">
        <v>5315</v>
      </c>
      <c r="E19207" t="s">
        <v>5316</v>
      </c>
      <c r="F19207" t="s">
        <v>528</v>
      </c>
      <c r="G19207" t="s">
        <v>5317</v>
      </c>
      <c r="H19207" t="s">
        <v>5318</v>
      </c>
      <c r="I19207">
        <v>138064</v>
      </c>
      <c r="J19207" t="s">
        <v>606</v>
      </c>
      <c r="K19207" t="s">
        <v>37881</v>
      </c>
      <c r="L19207" t="s">
        <v>26</v>
      </c>
    </row>
    <row r="19208" spans="1:12">
      <c r="A19208" t="s">
        <v>5327</v>
      </c>
      <c r="B19208" t="s">
        <v>5315</v>
      </c>
      <c r="C19208" t="s">
        <v>5316</v>
      </c>
      <c r="E19208" t="s">
        <v>976</v>
      </c>
      <c r="F19208" t="s">
        <v>528</v>
      </c>
      <c r="G19208" t="s">
        <v>5317</v>
      </c>
      <c r="H19208" t="s">
        <v>5328</v>
      </c>
      <c r="I19208">
        <v>138065</v>
      </c>
      <c r="J19208" t="s">
        <v>606</v>
      </c>
      <c r="K19208" t="s">
        <v>37881</v>
      </c>
      <c r="L19208" t="s">
        <v>26</v>
      </c>
    </row>
    <row r="19209" spans="1:12">
      <c r="A19209" t="s">
        <v>51768</v>
      </c>
      <c r="B19209" t="s">
        <v>51769</v>
      </c>
      <c r="C19209" t="s">
        <v>48741</v>
      </c>
      <c r="E19209" t="s">
        <v>27832</v>
      </c>
      <c r="F19209" t="s">
        <v>1453</v>
      </c>
      <c r="G19209" t="s">
        <v>51770</v>
      </c>
      <c r="H19209" t="s">
        <v>51771</v>
      </c>
      <c r="I19209">
        <v>138066</v>
      </c>
      <c r="J19209" t="s">
        <v>27832</v>
      </c>
      <c r="K19209" t="s">
        <v>37881</v>
      </c>
      <c r="L19209" t="s">
        <v>26</v>
      </c>
    </row>
    <row r="19210" spans="1:12">
      <c r="A19210" t="s">
        <v>51772</v>
      </c>
      <c r="B19210" t="s">
        <v>8515</v>
      </c>
      <c r="C19210" t="s">
        <v>27694</v>
      </c>
      <c r="E19210" t="s">
        <v>27695</v>
      </c>
      <c r="F19210" t="s">
        <v>7426</v>
      </c>
      <c r="G19210" t="s">
        <v>51773</v>
      </c>
      <c r="H19210" t="s">
        <v>51774</v>
      </c>
      <c r="I19210">
        <v>138067</v>
      </c>
      <c r="J19210" t="s">
        <v>27695</v>
      </c>
      <c r="K19210" t="s">
        <v>37881</v>
      </c>
      <c r="L19210" t="s">
        <v>2905</v>
      </c>
    </row>
    <row r="19211" spans="1:12">
      <c r="A19211" t="s">
        <v>51775</v>
      </c>
      <c r="B19211" t="s">
        <v>3320</v>
      </c>
      <c r="E19211" t="s">
        <v>3321</v>
      </c>
      <c r="F19211" t="s">
        <v>3324</v>
      </c>
      <c r="G19211" t="s">
        <v>3322</v>
      </c>
      <c r="H19211" t="s">
        <v>3323</v>
      </c>
      <c r="I19211">
        <v>138068</v>
      </c>
      <c r="J19211" t="s">
        <v>3324</v>
      </c>
      <c r="K19211" t="s">
        <v>37881</v>
      </c>
      <c r="L19211" t="s">
        <v>26</v>
      </c>
    </row>
    <row r="19212" spans="1:12">
      <c r="A19212" t="s">
        <v>51776</v>
      </c>
      <c r="B19212" t="s">
        <v>30973</v>
      </c>
      <c r="C19212" t="s">
        <v>30974</v>
      </c>
      <c r="D19212" t="s">
        <v>13011</v>
      </c>
      <c r="E19212" t="s">
        <v>12702</v>
      </c>
      <c r="F19212" t="s">
        <v>12691</v>
      </c>
      <c r="G19212" t="s">
        <v>30975</v>
      </c>
      <c r="H19212" t="s">
        <v>30976</v>
      </c>
      <c r="I19212">
        <v>138070</v>
      </c>
      <c r="J19212" t="s">
        <v>12691</v>
      </c>
      <c r="K19212" t="s">
        <v>37881</v>
      </c>
      <c r="L19212" t="s">
        <v>26</v>
      </c>
    </row>
    <row r="19213" spans="1:12">
      <c r="A19213" t="s">
        <v>51777</v>
      </c>
      <c r="B19213" t="s">
        <v>4805</v>
      </c>
      <c r="C19213" t="s">
        <v>34019</v>
      </c>
      <c r="E19213" t="s">
        <v>34019</v>
      </c>
      <c r="F19213" t="s">
        <v>318</v>
      </c>
      <c r="G19213" t="s">
        <v>36497</v>
      </c>
      <c r="H19213" t="s">
        <v>36498</v>
      </c>
      <c r="I19213">
        <v>138071</v>
      </c>
      <c r="J19213" t="s">
        <v>318</v>
      </c>
      <c r="K19213" t="s">
        <v>27338</v>
      </c>
      <c r="L19213" t="s">
        <v>26</v>
      </c>
    </row>
    <row r="19214" spans="1:12">
      <c r="A19214" t="s">
        <v>51778</v>
      </c>
      <c r="B19214" t="s">
        <v>13482</v>
      </c>
      <c r="E19214" t="s">
        <v>13483</v>
      </c>
      <c r="F19214" t="s">
        <v>528</v>
      </c>
      <c r="G19214" t="s">
        <v>13484</v>
      </c>
      <c r="H19214" t="s">
        <v>13485</v>
      </c>
      <c r="I19214">
        <v>138072</v>
      </c>
      <c r="J19214" t="s">
        <v>528</v>
      </c>
      <c r="K19214" t="s">
        <v>27338</v>
      </c>
      <c r="L19214" t="s">
        <v>26</v>
      </c>
    </row>
    <row r="19215" spans="1:12">
      <c r="A19215" t="s">
        <v>51779</v>
      </c>
      <c r="B19215" t="s">
        <v>19751</v>
      </c>
      <c r="C19215" t="s">
        <v>19752</v>
      </c>
      <c r="E19215" t="s">
        <v>19440</v>
      </c>
      <c r="F19215" t="s">
        <v>19364</v>
      </c>
      <c r="G19215" t="s">
        <v>19753</v>
      </c>
      <c r="H19215" t="s">
        <v>30663</v>
      </c>
      <c r="I19215">
        <v>138073</v>
      </c>
      <c r="J19215" t="s">
        <v>19364</v>
      </c>
      <c r="K19215" t="s">
        <v>27338</v>
      </c>
      <c r="L19215" t="s">
        <v>18940</v>
      </c>
    </row>
    <row r="19216" spans="1:12">
      <c r="A19216" t="s">
        <v>51780</v>
      </c>
      <c r="B19216" t="s">
        <v>16662</v>
      </c>
      <c r="E19216" t="s">
        <v>4312</v>
      </c>
      <c r="F19216" t="s">
        <v>174</v>
      </c>
      <c r="G19216" t="s">
        <v>16663</v>
      </c>
      <c r="H19216" t="s">
        <v>16664</v>
      </c>
      <c r="I19216">
        <v>138074</v>
      </c>
      <c r="J19216" t="s">
        <v>174</v>
      </c>
      <c r="K19216" t="s">
        <v>27338</v>
      </c>
      <c r="L19216" t="s">
        <v>26</v>
      </c>
    </row>
    <row r="19217" spans="1:12">
      <c r="A19217" t="s">
        <v>51781</v>
      </c>
      <c r="B19217" t="s">
        <v>41979</v>
      </c>
      <c r="C19217" t="s">
        <v>44120</v>
      </c>
      <c r="E19217" t="s">
        <v>7653</v>
      </c>
      <c r="F19217" t="s">
        <v>7654</v>
      </c>
      <c r="G19217" t="s">
        <v>51782</v>
      </c>
      <c r="H19217" t="s">
        <v>51783</v>
      </c>
      <c r="I19217">
        <v>138077</v>
      </c>
      <c r="J19217" t="s">
        <v>7653</v>
      </c>
      <c r="K19217" t="s">
        <v>37881</v>
      </c>
      <c r="L19217" t="s">
        <v>26</v>
      </c>
    </row>
    <row r="19218" spans="1:12">
      <c r="A19218" t="s">
        <v>20136</v>
      </c>
      <c r="B19218" t="s">
        <v>20137</v>
      </c>
      <c r="E19218" t="s">
        <v>20052</v>
      </c>
      <c r="F19218" t="s">
        <v>19945</v>
      </c>
      <c r="G19218" t="s">
        <v>20138</v>
      </c>
      <c r="H19218" t="s">
        <v>20139</v>
      </c>
      <c r="I19218">
        <v>138078</v>
      </c>
      <c r="J19218" t="s">
        <v>19945</v>
      </c>
      <c r="K19218" t="s">
        <v>37881</v>
      </c>
      <c r="L19218" t="s">
        <v>2905</v>
      </c>
    </row>
    <row r="19219" spans="1:12">
      <c r="A19219" t="s">
        <v>51784</v>
      </c>
      <c r="B19219" t="s">
        <v>27477</v>
      </c>
      <c r="E19219" t="s">
        <v>11579</v>
      </c>
      <c r="F19219" t="s">
        <v>11535</v>
      </c>
      <c r="G19219" t="s">
        <v>29127</v>
      </c>
      <c r="H19219" t="s">
        <v>29128</v>
      </c>
      <c r="I19219">
        <v>138080</v>
      </c>
      <c r="J19219" t="s">
        <v>11535</v>
      </c>
      <c r="K19219" t="s">
        <v>37881</v>
      </c>
      <c r="L19219" t="s">
        <v>26</v>
      </c>
    </row>
    <row r="19220" spans="1:12">
      <c r="A19220" t="s">
        <v>7597</v>
      </c>
      <c r="B19220" t="s">
        <v>18016</v>
      </c>
      <c r="C19220" t="s">
        <v>18017</v>
      </c>
      <c r="E19220" t="s">
        <v>11537</v>
      </c>
      <c r="F19220" t="s">
        <v>11535</v>
      </c>
      <c r="G19220" t="s">
        <v>18018</v>
      </c>
      <c r="H19220" t="s">
        <v>29134</v>
      </c>
      <c r="I19220">
        <v>138081</v>
      </c>
      <c r="J19220" t="s">
        <v>11537</v>
      </c>
      <c r="K19220" t="s">
        <v>37881</v>
      </c>
      <c r="L19220" t="s">
        <v>26</v>
      </c>
    </row>
    <row r="19221" spans="1:12">
      <c r="A19221" t="s">
        <v>51785</v>
      </c>
      <c r="B19221" t="s">
        <v>33498</v>
      </c>
      <c r="C19221" t="s">
        <v>5594</v>
      </c>
      <c r="E19221" t="s">
        <v>7653</v>
      </c>
      <c r="F19221" t="s">
        <v>7654</v>
      </c>
      <c r="G19221" t="s">
        <v>51786</v>
      </c>
      <c r="H19221" t="s">
        <v>51787</v>
      </c>
      <c r="I19221">
        <v>138083</v>
      </c>
      <c r="J19221" t="s">
        <v>7653</v>
      </c>
      <c r="K19221" t="s">
        <v>37881</v>
      </c>
      <c r="L19221" t="s">
        <v>26</v>
      </c>
    </row>
    <row r="19222" spans="1:12">
      <c r="A19222" t="s">
        <v>51788</v>
      </c>
      <c r="B19222" t="s">
        <v>15923</v>
      </c>
      <c r="C19222" t="s">
        <v>15924</v>
      </c>
      <c r="E19222" t="s">
        <v>7663</v>
      </c>
      <c r="F19222" t="s">
        <v>7630</v>
      </c>
      <c r="G19222" t="s">
        <v>15925</v>
      </c>
      <c r="H19222" t="s">
        <v>15926</v>
      </c>
      <c r="I19222">
        <v>138085</v>
      </c>
      <c r="J19222" t="s">
        <v>7630</v>
      </c>
      <c r="K19222" t="s">
        <v>37881</v>
      </c>
      <c r="L19222" t="s">
        <v>26</v>
      </c>
    </row>
    <row r="19223" spans="1:12">
      <c r="A19223" t="s">
        <v>51789</v>
      </c>
      <c r="B19223" t="s">
        <v>2199</v>
      </c>
      <c r="C19223" t="s">
        <v>15948</v>
      </c>
      <c r="E19223" t="s">
        <v>7663</v>
      </c>
      <c r="F19223" t="s">
        <v>7630</v>
      </c>
      <c r="G19223" t="s">
        <v>15949</v>
      </c>
      <c r="H19223" t="s">
        <v>15950</v>
      </c>
      <c r="I19223">
        <v>138086</v>
      </c>
      <c r="J19223" t="s">
        <v>7630</v>
      </c>
      <c r="K19223" t="s">
        <v>37881</v>
      </c>
      <c r="L19223" t="s">
        <v>26</v>
      </c>
    </row>
    <row r="19224" spans="1:12">
      <c r="A19224" t="s">
        <v>51792</v>
      </c>
      <c r="B19224" t="s">
        <v>4327</v>
      </c>
      <c r="E19224" t="s">
        <v>4328</v>
      </c>
      <c r="F19224" t="s">
        <v>8752</v>
      </c>
      <c r="G19224" t="s">
        <v>4329</v>
      </c>
      <c r="H19224" t="s">
        <v>4330</v>
      </c>
      <c r="I19224">
        <v>138088</v>
      </c>
      <c r="J19224" t="s">
        <v>4328</v>
      </c>
      <c r="K19224" t="s">
        <v>37881</v>
      </c>
      <c r="L19224" t="s">
        <v>26</v>
      </c>
    </row>
    <row r="19225" spans="1:12">
      <c r="A19225" t="s">
        <v>51793</v>
      </c>
      <c r="B19225" t="s">
        <v>3022</v>
      </c>
      <c r="E19225" t="s">
        <v>11561</v>
      </c>
      <c r="F19225" t="s">
        <v>11535</v>
      </c>
      <c r="G19225" t="s">
        <v>29121</v>
      </c>
      <c r="H19225" t="s">
        <v>29122</v>
      </c>
      <c r="I19225">
        <v>138090</v>
      </c>
      <c r="J19225" t="s">
        <v>11535</v>
      </c>
      <c r="K19225" t="s">
        <v>37881</v>
      </c>
      <c r="L19225" t="s">
        <v>26</v>
      </c>
    </row>
    <row r="19226" spans="1:12">
      <c r="A19226" t="s">
        <v>51794</v>
      </c>
      <c r="B19226" t="s">
        <v>4327</v>
      </c>
      <c r="E19226" t="s">
        <v>4328</v>
      </c>
      <c r="G19226" t="s">
        <v>4329</v>
      </c>
      <c r="H19226" t="s">
        <v>4330</v>
      </c>
      <c r="I19226">
        <v>138093</v>
      </c>
      <c r="J19226" t="s">
        <v>4328</v>
      </c>
      <c r="K19226" t="s">
        <v>38162</v>
      </c>
      <c r="L19226" t="s">
        <v>290</v>
      </c>
    </row>
    <row r="19227" spans="1:12">
      <c r="A19227" t="s">
        <v>51795</v>
      </c>
      <c r="B19227" t="s">
        <v>11677</v>
      </c>
      <c r="E19227" t="s">
        <v>11537</v>
      </c>
      <c r="F19227" t="s">
        <v>11535</v>
      </c>
      <c r="G19227" t="s">
        <v>11678</v>
      </c>
      <c r="H19227" t="s">
        <v>11679</v>
      </c>
      <c r="I19227">
        <v>138094</v>
      </c>
      <c r="J19227" t="s">
        <v>11537</v>
      </c>
      <c r="K19227" t="s">
        <v>38162</v>
      </c>
      <c r="L19227" t="s">
        <v>290</v>
      </c>
    </row>
    <row r="19228" spans="1:12">
      <c r="A19228" t="s">
        <v>51796</v>
      </c>
      <c r="B19228" t="s">
        <v>51797</v>
      </c>
      <c r="D19228" t="s">
        <v>51798</v>
      </c>
      <c r="E19228" t="s">
        <v>37499</v>
      </c>
      <c r="F19228" t="s">
        <v>28190</v>
      </c>
      <c r="G19228" t="s">
        <v>51799</v>
      </c>
      <c r="H19228" t="s">
        <v>51800</v>
      </c>
      <c r="I19228">
        <v>138095</v>
      </c>
      <c r="J19228" t="s">
        <v>28190</v>
      </c>
      <c r="K19228" t="s">
        <v>359</v>
      </c>
      <c r="L19228" t="s">
        <v>290</v>
      </c>
    </row>
    <row r="19229" spans="1:12">
      <c r="A19229" t="s">
        <v>51801</v>
      </c>
      <c r="B19229" t="s">
        <v>51802</v>
      </c>
      <c r="E19229" t="s">
        <v>51803</v>
      </c>
      <c r="F19229" t="s">
        <v>17960</v>
      </c>
      <c r="G19229" t="s">
        <v>51804</v>
      </c>
      <c r="H19229" t="s">
        <v>51805</v>
      </c>
      <c r="I19229">
        <v>138096</v>
      </c>
      <c r="J19229" t="s">
        <v>17960</v>
      </c>
      <c r="K19229" t="s">
        <v>289</v>
      </c>
      <c r="L19229" t="s">
        <v>290</v>
      </c>
    </row>
    <row r="19230" spans="1:12">
      <c r="A19230" t="s">
        <v>51806</v>
      </c>
      <c r="B19230" t="s">
        <v>51807</v>
      </c>
      <c r="E19230" t="s">
        <v>27071</v>
      </c>
      <c r="F19230" t="s">
        <v>12498</v>
      </c>
      <c r="G19230" t="s">
        <v>51808</v>
      </c>
      <c r="H19230" t="s">
        <v>51809</v>
      </c>
      <c r="I19230">
        <v>138099</v>
      </c>
      <c r="J19230" t="s">
        <v>27071</v>
      </c>
      <c r="K19230" t="s">
        <v>453</v>
      </c>
      <c r="L19230" t="s">
        <v>290</v>
      </c>
    </row>
    <row r="19231" spans="1:12">
      <c r="A19231" t="s">
        <v>51810</v>
      </c>
      <c r="B19231" t="s">
        <v>51811</v>
      </c>
      <c r="D19231" t="s">
        <v>50076</v>
      </c>
      <c r="E19231" t="s">
        <v>8666</v>
      </c>
      <c r="G19231" t="s">
        <v>51812</v>
      </c>
      <c r="H19231" t="s">
        <v>51813</v>
      </c>
      <c r="I19231">
        <v>138101</v>
      </c>
      <c r="J19231" t="s">
        <v>19402</v>
      </c>
      <c r="K19231" t="s">
        <v>289</v>
      </c>
      <c r="L19231" t="s">
        <v>290</v>
      </c>
    </row>
    <row r="19232" spans="1:12">
      <c r="A19232" t="s">
        <v>51814</v>
      </c>
      <c r="B19232" t="s">
        <v>51815</v>
      </c>
      <c r="E19232" t="s">
        <v>28379</v>
      </c>
      <c r="F19232" t="s">
        <v>19485</v>
      </c>
      <c r="G19232" t="s">
        <v>51816</v>
      </c>
      <c r="H19232" t="s">
        <v>51817</v>
      </c>
      <c r="I19232">
        <v>138102</v>
      </c>
      <c r="J19232" t="s">
        <v>19485</v>
      </c>
      <c r="K19232" t="s">
        <v>540</v>
      </c>
      <c r="L19232" t="s">
        <v>290</v>
      </c>
    </row>
    <row r="19233" spans="1:12">
      <c r="A19233" t="s">
        <v>51818</v>
      </c>
      <c r="B19233" t="s">
        <v>51819</v>
      </c>
      <c r="C19233" t="s">
        <v>51820</v>
      </c>
      <c r="E19233" t="s">
        <v>2293</v>
      </c>
      <c r="F19233" t="s">
        <v>2246</v>
      </c>
      <c r="G19233" t="s">
        <v>51821</v>
      </c>
      <c r="H19233" t="s">
        <v>51822</v>
      </c>
      <c r="I19233">
        <v>138104</v>
      </c>
      <c r="J19233" t="s">
        <v>2293</v>
      </c>
      <c r="K19233" t="s">
        <v>37881</v>
      </c>
      <c r="L19233" t="s">
        <v>26</v>
      </c>
    </row>
    <row r="19234" spans="1:12">
      <c r="A19234" t="s">
        <v>14011</v>
      </c>
      <c r="B19234" t="s">
        <v>14012</v>
      </c>
      <c r="E19234" t="s">
        <v>527</v>
      </c>
      <c r="F19234" t="s">
        <v>528</v>
      </c>
      <c r="G19234" t="s">
        <v>14013</v>
      </c>
      <c r="H19234" t="s">
        <v>14014</v>
      </c>
      <c r="I19234">
        <v>138105</v>
      </c>
      <c r="J19234" t="s">
        <v>528</v>
      </c>
      <c r="K19234" t="s">
        <v>37881</v>
      </c>
      <c r="L19234" t="s">
        <v>26</v>
      </c>
    </row>
    <row r="19235" spans="1:12">
      <c r="A19235" t="s">
        <v>51823</v>
      </c>
      <c r="B19235" t="s">
        <v>36803</v>
      </c>
      <c r="E19235" t="s">
        <v>26568</v>
      </c>
      <c r="F19235" t="s">
        <v>1797</v>
      </c>
      <c r="G19235" t="s">
        <v>36804</v>
      </c>
      <c r="H19235" t="s">
        <v>36805</v>
      </c>
      <c r="I19235">
        <v>138109</v>
      </c>
      <c r="J19235" t="s">
        <v>1797</v>
      </c>
      <c r="K19235" t="s">
        <v>37881</v>
      </c>
      <c r="L19235" t="s">
        <v>26</v>
      </c>
    </row>
    <row r="19236" spans="1:12">
      <c r="A19236" t="s">
        <v>51824</v>
      </c>
      <c r="B19236" t="s">
        <v>27153</v>
      </c>
      <c r="C19236" t="s">
        <v>47775</v>
      </c>
      <c r="E19236" t="s">
        <v>27112</v>
      </c>
      <c r="F19236" t="s">
        <v>12498</v>
      </c>
      <c r="G19236" t="s">
        <v>51825</v>
      </c>
      <c r="H19236" t="s">
        <v>51826</v>
      </c>
      <c r="I19236">
        <v>138111</v>
      </c>
      <c r="J19236" t="s">
        <v>27108</v>
      </c>
      <c r="K19236" t="s">
        <v>37881</v>
      </c>
      <c r="L19236" t="s">
        <v>2905</v>
      </c>
    </row>
    <row r="19237" spans="1:12">
      <c r="A19237" t="s">
        <v>42367</v>
      </c>
      <c r="B19237" t="s">
        <v>128</v>
      </c>
      <c r="C19237" t="s">
        <v>42368</v>
      </c>
      <c r="E19237" t="s">
        <v>26582</v>
      </c>
      <c r="F19237" t="s">
        <v>1797</v>
      </c>
      <c r="G19237" t="s">
        <v>26761</v>
      </c>
      <c r="H19237" t="s">
        <v>42369</v>
      </c>
      <c r="I19237">
        <v>138112</v>
      </c>
      <c r="J19237" t="s">
        <v>1797</v>
      </c>
      <c r="K19237" t="s">
        <v>37881</v>
      </c>
      <c r="L19237" t="s">
        <v>26</v>
      </c>
    </row>
    <row r="19238" spans="1:12">
      <c r="A19238" t="s">
        <v>18149</v>
      </c>
      <c r="B19238" t="s">
        <v>18150</v>
      </c>
      <c r="E19238" t="s">
        <v>11571</v>
      </c>
      <c r="F19238" t="s">
        <v>11572</v>
      </c>
      <c r="G19238" t="s">
        <v>18151</v>
      </c>
      <c r="H19238" t="s">
        <v>18152</v>
      </c>
      <c r="I19238">
        <v>138113</v>
      </c>
      <c r="J19238" t="s">
        <v>11572</v>
      </c>
      <c r="K19238" t="s">
        <v>37881</v>
      </c>
      <c r="L19238" t="s">
        <v>26</v>
      </c>
    </row>
    <row r="19239" spans="1:12">
      <c r="A19239" t="s">
        <v>51784</v>
      </c>
      <c r="B19239" t="s">
        <v>29138</v>
      </c>
      <c r="E19239" t="s">
        <v>11537</v>
      </c>
      <c r="F19239" t="s">
        <v>11535</v>
      </c>
      <c r="G19239" t="s">
        <v>29139</v>
      </c>
      <c r="H19239" t="s">
        <v>29140</v>
      </c>
      <c r="I19239">
        <v>138115</v>
      </c>
      <c r="J19239" t="s">
        <v>11537</v>
      </c>
      <c r="K19239" t="s">
        <v>37881</v>
      </c>
      <c r="L19239" t="s">
        <v>26</v>
      </c>
    </row>
    <row r="19240" spans="1:12">
      <c r="A19240" t="s">
        <v>51827</v>
      </c>
      <c r="B19240" t="s">
        <v>35472</v>
      </c>
      <c r="E19240" t="s">
        <v>33128</v>
      </c>
      <c r="F19240" t="s">
        <v>809</v>
      </c>
      <c r="G19240" t="s">
        <v>35473</v>
      </c>
      <c r="H19240" t="s">
        <v>35474</v>
      </c>
      <c r="I19240">
        <v>138117</v>
      </c>
      <c r="J19240" t="s">
        <v>809</v>
      </c>
      <c r="K19240" t="s">
        <v>27338</v>
      </c>
      <c r="L19240" t="s">
        <v>26</v>
      </c>
    </row>
    <row r="19241" spans="1:12">
      <c r="A19241" t="s">
        <v>51828</v>
      </c>
      <c r="B19241" t="s">
        <v>19744</v>
      </c>
      <c r="C19241" t="s">
        <v>37385</v>
      </c>
      <c r="E19241" t="s">
        <v>27974</v>
      </c>
      <c r="G19241" t="s">
        <v>51829</v>
      </c>
      <c r="H19241" t="s">
        <v>51830</v>
      </c>
      <c r="I19241">
        <v>138118</v>
      </c>
      <c r="J19241" t="s">
        <v>27974</v>
      </c>
      <c r="K19241" t="s">
        <v>289</v>
      </c>
      <c r="L19241" t="s">
        <v>290</v>
      </c>
    </row>
    <row r="19242" spans="1:12">
      <c r="A19242" t="s">
        <v>51831</v>
      </c>
      <c r="B19242" t="s">
        <v>51832</v>
      </c>
      <c r="C19242" t="s">
        <v>51833</v>
      </c>
      <c r="E19242" t="s">
        <v>20437</v>
      </c>
      <c r="F19242" t="s">
        <v>9423</v>
      </c>
      <c r="G19242" t="s">
        <v>51834</v>
      </c>
      <c r="H19242" t="s">
        <v>51835</v>
      </c>
      <c r="I19242">
        <v>138119</v>
      </c>
      <c r="J19242" t="s">
        <v>9423</v>
      </c>
      <c r="K19242" t="s">
        <v>289</v>
      </c>
      <c r="L19242" t="s">
        <v>290</v>
      </c>
    </row>
    <row r="19243" spans="1:12">
      <c r="A19243" t="s">
        <v>51836</v>
      </c>
      <c r="B19243" t="s">
        <v>574</v>
      </c>
      <c r="C19243" t="s">
        <v>43437</v>
      </c>
      <c r="E19243" t="s">
        <v>34577</v>
      </c>
      <c r="F19243" t="s">
        <v>1453</v>
      </c>
      <c r="G19243" t="s">
        <v>51837</v>
      </c>
      <c r="H19243" t="s">
        <v>51838</v>
      </c>
      <c r="I19243">
        <v>138121</v>
      </c>
      <c r="J19243" t="s">
        <v>19485</v>
      </c>
      <c r="K19243" t="s">
        <v>37881</v>
      </c>
      <c r="L19243" t="s">
        <v>26</v>
      </c>
    </row>
    <row r="19244" spans="1:12">
      <c r="A19244" t="s">
        <v>51839</v>
      </c>
      <c r="B19244" t="s">
        <v>51840</v>
      </c>
      <c r="E19244" t="s">
        <v>527</v>
      </c>
      <c r="F19244" t="s">
        <v>528</v>
      </c>
      <c r="G19244" t="s">
        <v>51841</v>
      </c>
      <c r="H19244" t="s">
        <v>51842</v>
      </c>
      <c r="I19244">
        <v>138122</v>
      </c>
      <c r="J19244" t="s">
        <v>528</v>
      </c>
      <c r="K19244" t="s">
        <v>38162</v>
      </c>
      <c r="L19244" t="s">
        <v>290</v>
      </c>
    </row>
    <row r="19245" spans="1:12">
      <c r="A19245" t="s">
        <v>51843</v>
      </c>
      <c r="B19245" t="s">
        <v>51844</v>
      </c>
      <c r="E19245" t="s">
        <v>27066</v>
      </c>
      <c r="F19245" t="s">
        <v>7654</v>
      </c>
      <c r="G19245" t="s">
        <v>51845</v>
      </c>
      <c r="H19245" t="s">
        <v>51846</v>
      </c>
      <c r="I19245">
        <v>138127</v>
      </c>
      <c r="J19245" t="s">
        <v>27066</v>
      </c>
      <c r="K19245" t="s">
        <v>37881</v>
      </c>
      <c r="L19245" t="s">
        <v>26</v>
      </c>
    </row>
    <row r="19246" spans="1:12">
      <c r="A19246" t="s">
        <v>51847</v>
      </c>
      <c r="B19246" t="s">
        <v>8922</v>
      </c>
      <c r="C19246" t="s">
        <v>8923</v>
      </c>
      <c r="E19246" t="s">
        <v>4328</v>
      </c>
      <c r="F19246" t="s">
        <v>8752</v>
      </c>
      <c r="G19246" t="s">
        <v>8924</v>
      </c>
      <c r="H19246" t="s">
        <v>8925</v>
      </c>
      <c r="I19246">
        <v>138128</v>
      </c>
      <c r="J19246" t="s">
        <v>4328</v>
      </c>
      <c r="K19246" t="s">
        <v>37881</v>
      </c>
      <c r="L19246" t="s">
        <v>26</v>
      </c>
    </row>
    <row r="19247" spans="1:12">
      <c r="A19247" t="s">
        <v>44969</v>
      </c>
      <c r="B19247" t="s">
        <v>44970</v>
      </c>
      <c r="E19247" t="s">
        <v>4328</v>
      </c>
      <c r="F19247" t="s">
        <v>8752</v>
      </c>
      <c r="G19247" t="s">
        <v>44971</v>
      </c>
      <c r="H19247" t="s">
        <v>39168</v>
      </c>
      <c r="I19247">
        <v>138129</v>
      </c>
      <c r="J19247" t="s">
        <v>4328</v>
      </c>
      <c r="K19247" t="s">
        <v>37881</v>
      </c>
      <c r="L19247" t="s">
        <v>26</v>
      </c>
    </row>
    <row r="19248" spans="1:12">
      <c r="A19248" t="s">
        <v>51848</v>
      </c>
      <c r="B19248" t="s">
        <v>4244</v>
      </c>
      <c r="C19248" t="s">
        <v>51849</v>
      </c>
      <c r="E19248" t="s">
        <v>8203</v>
      </c>
      <c r="F19248" t="s">
        <v>10821</v>
      </c>
      <c r="G19248" t="s">
        <v>51850</v>
      </c>
      <c r="H19248" t="s">
        <v>51851</v>
      </c>
      <c r="I19248">
        <v>138130</v>
      </c>
      <c r="J19248" t="s">
        <v>27359</v>
      </c>
      <c r="K19248" t="s">
        <v>38162</v>
      </c>
      <c r="L19248" t="s">
        <v>290</v>
      </c>
    </row>
    <row r="19249" spans="1:12">
      <c r="A19249" t="s">
        <v>51852</v>
      </c>
      <c r="B19249" t="s">
        <v>51853</v>
      </c>
      <c r="E19249" t="s">
        <v>11724</v>
      </c>
      <c r="F19249" t="s">
        <v>7627</v>
      </c>
      <c r="G19249" t="s">
        <v>51854</v>
      </c>
      <c r="H19249" t="s">
        <v>51855</v>
      </c>
      <c r="I19249">
        <v>138131</v>
      </c>
      <c r="J19249" t="s">
        <v>7627</v>
      </c>
      <c r="K19249" t="s">
        <v>359</v>
      </c>
      <c r="L19249" t="s">
        <v>290</v>
      </c>
    </row>
    <row r="19250" spans="1:12">
      <c r="A19250" t="s">
        <v>51856</v>
      </c>
      <c r="B19250" t="s">
        <v>38584</v>
      </c>
      <c r="C19250" t="s">
        <v>51857</v>
      </c>
      <c r="E19250" t="s">
        <v>51858</v>
      </c>
      <c r="G19250" t="s">
        <v>51859</v>
      </c>
      <c r="H19250" t="s">
        <v>51860</v>
      </c>
      <c r="I19250">
        <v>138132</v>
      </c>
      <c r="J19250" t="s">
        <v>27350</v>
      </c>
      <c r="K19250" t="s">
        <v>359</v>
      </c>
      <c r="L19250" t="s">
        <v>290</v>
      </c>
    </row>
    <row r="19251" spans="1:12">
      <c r="A19251" t="s">
        <v>27837</v>
      </c>
      <c r="B19251" t="s">
        <v>27838</v>
      </c>
      <c r="C19251" t="s">
        <v>26573</v>
      </c>
      <c r="E19251" t="s">
        <v>26574</v>
      </c>
      <c r="F19251" t="s">
        <v>1797</v>
      </c>
      <c r="G19251" t="s">
        <v>27839</v>
      </c>
      <c r="H19251" t="s">
        <v>27840</v>
      </c>
      <c r="I19251">
        <v>138133</v>
      </c>
      <c r="J19251" t="s">
        <v>1797</v>
      </c>
      <c r="K19251" t="s">
        <v>37881</v>
      </c>
      <c r="L19251" t="s">
        <v>26</v>
      </c>
    </row>
    <row r="19252" spans="1:12">
      <c r="A19252" t="s">
        <v>51862</v>
      </c>
      <c r="B19252" t="s">
        <v>51863</v>
      </c>
      <c r="C19252" t="s">
        <v>51864</v>
      </c>
      <c r="E19252" t="s">
        <v>19036</v>
      </c>
      <c r="F19252" t="s">
        <v>18774</v>
      </c>
      <c r="G19252" t="s">
        <v>51865</v>
      </c>
      <c r="H19252" t="s">
        <v>51866</v>
      </c>
      <c r="I19252">
        <v>138138</v>
      </c>
      <c r="J19252" t="s">
        <v>18774</v>
      </c>
      <c r="K19252" t="s">
        <v>359</v>
      </c>
      <c r="L19252" t="s">
        <v>290</v>
      </c>
    </row>
    <row r="19253" spans="1:12">
      <c r="A19253" t="s">
        <v>51867</v>
      </c>
      <c r="B19253" t="s">
        <v>3803</v>
      </c>
      <c r="E19253" t="s">
        <v>1838</v>
      </c>
      <c r="F19253" t="s">
        <v>1303</v>
      </c>
      <c r="G19253" t="s">
        <v>6127</v>
      </c>
      <c r="H19253" t="s">
        <v>6128</v>
      </c>
      <c r="I19253">
        <v>138139</v>
      </c>
      <c r="J19253" t="s">
        <v>1303</v>
      </c>
      <c r="K19253" t="s">
        <v>257</v>
      </c>
      <c r="L19253" t="s">
        <v>26</v>
      </c>
    </row>
    <row r="19254" spans="1:12">
      <c r="A19254" t="s">
        <v>51869</v>
      </c>
      <c r="B19254" t="s">
        <v>31083</v>
      </c>
      <c r="E19254" t="s">
        <v>12690</v>
      </c>
      <c r="F19254" t="s">
        <v>12691</v>
      </c>
      <c r="G19254" t="s">
        <v>31084</v>
      </c>
      <c r="H19254" t="s">
        <v>31085</v>
      </c>
      <c r="I19254">
        <v>138146</v>
      </c>
      <c r="J19254" t="s">
        <v>12691</v>
      </c>
      <c r="K19254" t="s">
        <v>25</v>
      </c>
      <c r="L19254" t="s">
        <v>26</v>
      </c>
    </row>
    <row r="19255" spans="1:12">
      <c r="A19255" t="s">
        <v>51870</v>
      </c>
      <c r="B19255" t="s">
        <v>51871</v>
      </c>
      <c r="E19255" t="s">
        <v>25396</v>
      </c>
      <c r="F19255" t="s">
        <v>21472</v>
      </c>
      <c r="G19255" t="s">
        <v>51872</v>
      </c>
      <c r="H19255" t="s">
        <v>51873</v>
      </c>
      <c r="I19255">
        <v>138147</v>
      </c>
      <c r="J19255" t="s">
        <v>28376</v>
      </c>
      <c r="K19255" t="s">
        <v>289</v>
      </c>
      <c r="L19255" t="s">
        <v>290</v>
      </c>
    </row>
    <row r="19256" spans="1:12">
      <c r="A19256" t="s">
        <v>11987</v>
      </c>
      <c r="B19256" t="s">
        <v>11984</v>
      </c>
      <c r="E19256" t="s">
        <v>11724</v>
      </c>
      <c r="F19256" t="s">
        <v>7627</v>
      </c>
      <c r="G19256" t="s">
        <v>11985</v>
      </c>
      <c r="H19256" t="s">
        <v>11988</v>
      </c>
      <c r="I19256">
        <v>138149</v>
      </c>
      <c r="J19256" t="s">
        <v>7627</v>
      </c>
      <c r="K19256" t="s">
        <v>37881</v>
      </c>
      <c r="L19256" t="s">
        <v>26</v>
      </c>
    </row>
    <row r="19257" spans="1:12">
      <c r="A19257" t="s">
        <v>51874</v>
      </c>
      <c r="B19257" t="s">
        <v>16732</v>
      </c>
      <c r="E19257" t="s">
        <v>3489</v>
      </c>
      <c r="F19257" t="s">
        <v>174</v>
      </c>
      <c r="G19257" t="s">
        <v>16733</v>
      </c>
      <c r="H19257" t="s">
        <v>16734</v>
      </c>
      <c r="I19257">
        <v>138151</v>
      </c>
      <c r="J19257" t="s">
        <v>174</v>
      </c>
      <c r="K19257" t="s">
        <v>37881</v>
      </c>
      <c r="L19257" t="s">
        <v>26</v>
      </c>
    </row>
    <row r="19258" spans="1:12">
      <c r="A19258" t="s">
        <v>46777</v>
      </c>
      <c r="B19258" t="s">
        <v>46778</v>
      </c>
      <c r="C19258" t="s">
        <v>46779</v>
      </c>
      <c r="E19258" t="s">
        <v>11176</v>
      </c>
      <c r="F19258" t="s">
        <v>10821</v>
      </c>
      <c r="G19258" t="s">
        <v>46780</v>
      </c>
      <c r="H19258" t="s">
        <v>46781</v>
      </c>
      <c r="I19258">
        <v>138152</v>
      </c>
      <c r="J19258" t="s">
        <v>11176</v>
      </c>
      <c r="K19258" t="s">
        <v>37881</v>
      </c>
      <c r="L19258" t="s">
        <v>26</v>
      </c>
    </row>
    <row r="19259" spans="1:12">
      <c r="A19259" t="s">
        <v>24086</v>
      </c>
      <c r="B19259" t="s">
        <v>19467</v>
      </c>
      <c r="E19259" t="s">
        <v>19460</v>
      </c>
      <c r="F19259" t="s">
        <v>19364</v>
      </c>
      <c r="G19259" t="s">
        <v>24087</v>
      </c>
      <c r="H19259" t="s">
        <v>24088</v>
      </c>
      <c r="I19259">
        <v>138153</v>
      </c>
      <c r="J19259" t="s">
        <v>19364</v>
      </c>
      <c r="K19259" t="s">
        <v>37881</v>
      </c>
      <c r="L19259" t="s">
        <v>26</v>
      </c>
    </row>
    <row r="19260" spans="1:12">
      <c r="A19260" t="s">
        <v>17881</v>
      </c>
      <c r="B19260" t="s">
        <v>17882</v>
      </c>
      <c r="C19260" t="s">
        <v>17883</v>
      </c>
      <c r="E19260" t="s">
        <v>11537</v>
      </c>
      <c r="F19260" t="s">
        <v>11535</v>
      </c>
      <c r="G19260" t="s">
        <v>17884</v>
      </c>
      <c r="H19260" t="s">
        <v>17885</v>
      </c>
      <c r="I19260">
        <v>138154</v>
      </c>
      <c r="J19260" t="s">
        <v>11535</v>
      </c>
      <c r="K19260" t="s">
        <v>37881</v>
      </c>
      <c r="L19260" t="s">
        <v>26</v>
      </c>
    </row>
    <row r="19261" spans="1:12">
      <c r="A19261" t="s">
        <v>29181</v>
      </c>
      <c r="B19261" t="s">
        <v>29182</v>
      </c>
      <c r="C19261" t="s">
        <v>17989</v>
      </c>
      <c r="E19261" t="s">
        <v>11537</v>
      </c>
      <c r="F19261" t="s">
        <v>11535</v>
      </c>
      <c r="G19261" t="s">
        <v>29183</v>
      </c>
      <c r="H19261" t="s">
        <v>29184</v>
      </c>
      <c r="I19261">
        <v>138155</v>
      </c>
      <c r="J19261" t="s">
        <v>11535</v>
      </c>
      <c r="K19261" t="s">
        <v>37881</v>
      </c>
      <c r="L19261" t="s">
        <v>2905</v>
      </c>
    </row>
    <row r="19262" spans="1:12">
      <c r="A19262" t="s">
        <v>44852</v>
      </c>
      <c r="B19262" t="s">
        <v>11686</v>
      </c>
      <c r="E19262" t="s">
        <v>11542</v>
      </c>
      <c r="F19262" t="s">
        <v>11535</v>
      </c>
      <c r="G19262" t="s">
        <v>11687</v>
      </c>
      <c r="H19262" t="s">
        <v>11688</v>
      </c>
      <c r="I19262">
        <v>138156</v>
      </c>
      <c r="J19262" t="s">
        <v>11535</v>
      </c>
      <c r="K19262" t="s">
        <v>38162</v>
      </c>
      <c r="L19262" t="s">
        <v>290</v>
      </c>
    </row>
    <row r="19263" spans="1:12">
      <c r="A19263" t="s">
        <v>51875</v>
      </c>
      <c r="B19263" t="s">
        <v>25617</v>
      </c>
      <c r="C19263" t="s">
        <v>51876</v>
      </c>
      <c r="E19263" t="s">
        <v>41250</v>
      </c>
      <c r="G19263" t="s">
        <v>51877</v>
      </c>
      <c r="H19263" t="s">
        <v>51878</v>
      </c>
      <c r="I19263">
        <v>138157</v>
      </c>
      <c r="J19263" t="s">
        <v>15835</v>
      </c>
      <c r="K19263" t="s">
        <v>38162</v>
      </c>
      <c r="L19263" t="s">
        <v>290</v>
      </c>
    </row>
    <row r="19264" spans="1:12">
      <c r="A19264" t="s">
        <v>51879</v>
      </c>
      <c r="B19264" t="s">
        <v>51880</v>
      </c>
      <c r="C19264" t="s">
        <v>15835</v>
      </c>
      <c r="E19264" t="s">
        <v>15832</v>
      </c>
      <c r="G19264" t="s">
        <v>51881</v>
      </c>
      <c r="H19264" t="s">
        <v>51882</v>
      </c>
      <c r="I19264">
        <v>138158</v>
      </c>
      <c r="J19264" t="s">
        <v>15835</v>
      </c>
      <c r="K19264" t="s">
        <v>38162</v>
      </c>
      <c r="L19264" t="s">
        <v>290</v>
      </c>
    </row>
    <row r="19265" spans="1:12">
      <c r="A19265" t="s">
        <v>51883</v>
      </c>
      <c r="B19265" t="s">
        <v>51884</v>
      </c>
      <c r="E19265" t="s">
        <v>19956</v>
      </c>
      <c r="F19265" t="s">
        <v>19957</v>
      </c>
      <c r="G19265" t="s">
        <v>51885</v>
      </c>
      <c r="H19265" t="s">
        <v>51886</v>
      </c>
      <c r="I19265">
        <v>138159</v>
      </c>
      <c r="J19265" t="s">
        <v>19957</v>
      </c>
      <c r="K19265" t="s">
        <v>37881</v>
      </c>
      <c r="L19265" t="s">
        <v>26</v>
      </c>
    </row>
    <row r="19266" spans="1:12">
      <c r="A19266" t="s">
        <v>19792</v>
      </c>
      <c r="B19266" t="s">
        <v>19793</v>
      </c>
      <c r="E19266" t="s">
        <v>19379</v>
      </c>
      <c r="F19266" t="s">
        <v>19364</v>
      </c>
      <c r="G19266" t="s">
        <v>19794</v>
      </c>
      <c r="H19266" t="s">
        <v>19795</v>
      </c>
      <c r="I19266">
        <v>138160</v>
      </c>
      <c r="J19266" t="s">
        <v>19364</v>
      </c>
      <c r="K19266" t="s">
        <v>37881</v>
      </c>
      <c r="L19266" t="s">
        <v>26</v>
      </c>
    </row>
    <row r="19267" spans="1:12">
      <c r="A19267" t="s">
        <v>51887</v>
      </c>
      <c r="B19267" t="s">
        <v>35373</v>
      </c>
      <c r="E19267" t="s">
        <v>13370</v>
      </c>
      <c r="F19267" t="s">
        <v>809</v>
      </c>
      <c r="G19267" t="s">
        <v>35374</v>
      </c>
      <c r="H19267" t="s">
        <v>35375</v>
      </c>
      <c r="I19267">
        <v>138161</v>
      </c>
      <c r="J19267" t="s">
        <v>809</v>
      </c>
      <c r="K19267" t="s">
        <v>37881</v>
      </c>
      <c r="L19267" t="s">
        <v>26</v>
      </c>
    </row>
    <row r="19268" spans="1:12">
      <c r="A19268" t="s">
        <v>51888</v>
      </c>
      <c r="B19268" t="s">
        <v>221</v>
      </c>
      <c r="C19268" t="s">
        <v>41473</v>
      </c>
      <c r="E19268" t="s">
        <v>7653</v>
      </c>
      <c r="F19268" t="s">
        <v>7654</v>
      </c>
      <c r="G19268" t="s">
        <v>41488</v>
      </c>
      <c r="H19268" t="s">
        <v>51889</v>
      </c>
      <c r="I19268">
        <v>138163</v>
      </c>
      <c r="J19268" t="s">
        <v>7653</v>
      </c>
      <c r="K19268" t="s">
        <v>37881</v>
      </c>
      <c r="L19268" t="s">
        <v>26</v>
      </c>
    </row>
    <row r="19269" spans="1:12">
      <c r="A19269" t="s">
        <v>1104</v>
      </c>
      <c r="B19269" t="s">
        <v>1105</v>
      </c>
      <c r="E19269" t="s">
        <v>547</v>
      </c>
      <c r="F19269" t="s">
        <v>528</v>
      </c>
      <c r="G19269" t="s">
        <v>1106</v>
      </c>
      <c r="H19269" t="s">
        <v>1107</v>
      </c>
      <c r="I19269">
        <v>138164</v>
      </c>
      <c r="J19269" t="s">
        <v>528</v>
      </c>
      <c r="K19269" t="s">
        <v>37881</v>
      </c>
      <c r="L19269" t="s">
        <v>26</v>
      </c>
    </row>
    <row r="19270" spans="1:12">
      <c r="A19270" t="s">
        <v>51890</v>
      </c>
      <c r="B19270" t="s">
        <v>34606</v>
      </c>
      <c r="C19270" t="s">
        <v>11237</v>
      </c>
      <c r="E19270" t="s">
        <v>31154</v>
      </c>
      <c r="F19270" t="s">
        <v>6506</v>
      </c>
      <c r="G19270" t="s">
        <v>51891</v>
      </c>
      <c r="H19270" t="s">
        <v>51892</v>
      </c>
      <c r="I19270">
        <v>138165</v>
      </c>
      <c r="J19270" t="s">
        <v>6506</v>
      </c>
      <c r="K19270" t="s">
        <v>37881</v>
      </c>
      <c r="L19270" t="s">
        <v>2905</v>
      </c>
    </row>
    <row r="19271" spans="1:12">
      <c r="A19271" t="s">
        <v>43534</v>
      </c>
      <c r="B19271" t="s">
        <v>43535</v>
      </c>
      <c r="C19271" t="s">
        <v>27353</v>
      </c>
      <c r="E19271" t="s">
        <v>27832</v>
      </c>
      <c r="F19271" t="s">
        <v>1453</v>
      </c>
      <c r="G19271" t="s">
        <v>43536</v>
      </c>
      <c r="H19271" t="s">
        <v>43537</v>
      </c>
      <c r="I19271">
        <v>138166</v>
      </c>
      <c r="J19271" t="s">
        <v>27832</v>
      </c>
      <c r="K19271" t="s">
        <v>37881</v>
      </c>
      <c r="L19271" t="s">
        <v>26</v>
      </c>
    </row>
    <row r="19272" spans="1:12">
      <c r="A19272" t="s">
        <v>16357</v>
      </c>
      <c r="B19272" t="s">
        <v>16358</v>
      </c>
      <c r="E19272" t="s">
        <v>4022</v>
      </c>
      <c r="F19272" t="s">
        <v>174</v>
      </c>
      <c r="G19272" t="s">
        <v>16359</v>
      </c>
      <c r="H19272" t="s">
        <v>16360</v>
      </c>
      <c r="I19272">
        <v>138168</v>
      </c>
      <c r="J19272" t="s">
        <v>174</v>
      </c>
      <c r="K19272" t="s">
        <v>37881</v>
      </c>
      <c r="L19272" t="s">
        <v>26</v>
      </c>
    </row>
    <row r="19273" spans="1:12">
      <c r="A19273" t="s">
        <v>16346</v>
      </c>
      <c r="B19273" t="s">
        <v>4021</v>
      </c>
      <c r="E19273" t="s">
        <v>4022</v>
      </c>
      <c r="F19273" t="s">
        <v>174</v>
      </c>
      <c r="G19273" t="s">
        <v>16347</v>
      </c>
      <c r="H19273" t="s">
        <v>16348</v>
      </c>
      <c r="I19273">
        <v>138169</v>
      </c>
      <c r="J19273" t="s">
        <v>174</v>
      </c>
      <c r="K19273" t="s">
        <v>37881</v>
      </c>
      <c r="L19273" t="s">
        <v>26</v>
      </c>
    </row>
    <row r="19274" spans="1:12">
      <c r="A19274" t="s">
        <v>16361</v>
      </c>
      <c r="B19274" t="s">
        <v>16362</v>
      </c>
      <c r="E19274" t="s">
        <v>4022</v>
      </c>
      <c r="F19274" t="s">
        <v>174</v>
      </c>
      <c r="G19274" t="s">
        <v>16363</v>
      </c>
      <c r="H19274" t="s">
        <v>16364</v>
      </c>
      <c r="I19274">
        <v>138170</v>
      </c>
      <c r="J19274" t="s">
        <v>174</v>
      </c>
      <c r="K19274" t="s">
        <v>37881</v>
      </c>
      <c r="L19274" t="s">
        <v>26</v>
      </c>
    </row>
    <row r="19275" spans="1:12">
      <c r="A19275" t="s">
        <v>17992</v>
      </c>
      <c r="B19275" t="s">
        <v>7218</v>
      </c>
      <c r="C19275" t="s">
        <v>11560</v>
      </c>
      <c r="E19275" t="s">
        <v>11561</v>
      </c>
      <c r="F19275" t="s">
        <v>11535</v>
      </c>
      <c r="G19275" t="s">
        <v>17993</v>
      </c>
      <c r="H19275" t="s">
        <v>17994</v>
      </c>
      <c r="I19275">
        <v>138173</v>
      </c>
      <c r="J19275" t="s">
        <v>11535</v>
      </c>
      <c r="K19275" t="s">
        <v>37881</v>
      </c>
      <c r="L19275" t="s">
        <v>26</v>
      </c>
    </row>
    <row r="19276" spans="1:12">
      <c r="A19276" t="s">
        <v>39186</v>
      </c>
      <c r="B19276" t="s">
        <v>39187</v>
      </c>
      <c r="E19276" t="s">
        <v>4328</v>
      </c>
      <c r="F19276" t="s">
        <v>8752</v>
      </c>
      <c r="G19276" t="s">
        <v>39188</v>
      </c>
      <c r="H19276" t="s">
        <v>39189</v>
      </c>
      <c r="I19276">
        <v>138175</v>
      </c>
      <c r="J19276" t="s">
        <v>4328</v>
      </c>
      <c r="K19276" t="s">
        <v>37881</v>
      </c>
      <c r="L19276" t="s">
        <v>26</v>
      </c>
    </row>
    <row r="19277" spans="1:12">
      <c r="A19277" t="s">
        <v>39194</v>
      </c>
      <c r="B19277" t="s">
        <v>39195</v>
      </c>
      <c r="E19277" t="s">
        <v>4328</v>
      </c>
      <c r="F19277" t="s">
        <v>8752</v>
      </c>
      <c r="G19277" t="s">
        <v>39196</v>
      </c>
      <c r="H19277" t="s">
        <v>39197</v>
      </c>
      <c r="I19277">
        <v>138176</v>
      </c>
      <c r="J19277" t="s">
        <v>4328</v>
      </c>
      <c r="K19277" t="s">
        <v>37881</v>
      </c>
      <c r="L19277" t="s">
        <v>26</v>
      </c>
    </row>
    <row r="19278" spans="1:12">
      <c r="A19278" t="s">
        <v>8773</v>
      </c>
      <c r="B19278" t="s">
        <v>8774</v>
      </c>
      <c r="E19278" t="s">
        <v>4328</v>
      </c>
      <c r="F19278" t="s">
        <v>8752</v>
      </c>
      <c r="G19278" t="s">
        <v>8775</v>
      </c>
      <c r="H19278" t="s">
        <v>8776</v>
      </c>
      <c r="I19278">
        <v>138179</v>
      </c>
      <c r="J19278" t="s">
        <v>4328</v>
      </c>
      <c r="K19278" t="s">
        <v>37881</v>
      </c>
      <c r="L19278" t="s">
        <v>26</v>
      </c>
    </row>
    <row r="19279" spans="1:12">
      <c r="A19279" t="s">
        <v>39228</v>
      </c>
      <c r="B19279" t="s">
        <v>1120</v>
      </c>
      <c r="C19279" t="s">
        <v>39229</v>
      </c>
      <c r="E19279" t="s">
        <v>4328</v>
      </c>
      <c r="F19279" t="s">
        <v>8752</v>
      </c>
      <c r="G19279" t="s">
        <v>39230</v>
      </c>
      <c r="H19279" t="s">
        <v>39231</v>
      </c>
      <c r="I19279">
        <v>138180</v>
      </c>
      <c r="J19279" t="s">
        <v>4328</v>
      </c>
      <c r="K19279" t="s">
        <v>37881</v>
      </c>
      <c r="L19279" t="s">
        <v>26</v>
      </c>
    </row>
    <row r="19280" spans="1:12">
      <c r="A19280" t="s">
        <v>51894</v>
      </c>
      <c r="B19280" t="s">
        <v>51895</v>
      </c>
      <c r="E19280" t="s">
        <v>34562</v>
      </c>
      <c r="F19280" t="s">
        <v>7426</v>
      </c>
      <c r="G19280" t="s">
        <v>51896</v>
      </c>
      <c r="H19280" t="s">
        <v>51897</v>
      </c>
      <c r="I19280">
        <v>138181</v>
      </c>
      <c r="J19280" t="s">
        <v>37600</v>
      </c>
      <c r="K19280" t="s">
        <v>37881</v>
      </c>
      <c r="L19280" t="s">
        <v>2905</v>
      </c>
    </row>
    <row r="19281" spans="1:12">
      <c r="A19281" t="s">
        <v>16740</v>
      </c>
      <c r="B19281" t="s">
        <v>16741</v>
      </c>
      <c r="C19281" t="s">
        <v>3855</v>
      </c>
      <c r="E19281" t="s">
        <v>3560</v>
      </c>
      <c r="F19281" t="s">
        <v>174</v>
      </c>
      <c r="G19281" t="s">
        <v>16742</v>
      </c>
      <c r="H19281" t="s">
        <v>16743</v>
      </c>
      <c r="I19281">
        <v>138182</v>
      </c>
      <c r="J19281" t="s">
        <v>3487</v>
      </c>
      <c r="K19281" t="s">
        <v>37881</v>
      </c>
      <c r="L19281" t="s">
        <v>26</v>
      </c>
    </row>
    <row r="19282" spans="1:12">
      <c r="A19282" t="s">
        <v>5951</v>
      </c>
      <c r="B19282" t="s">
        <v>29144</v>
      </c>
      <c r="E19282" t="s">
        <v>11537</v>
      </c>
      <c r="F19282" t="s">
        <v>11535</v>
      </c>
      <c r="G19282" t="s">
        <v>29145</v>
      </c>
      <c r="H19282" t="s">
        <v>29146</v>
      </c>
      <c r="I19282">
        <v>138185</v>
      </c>
      <c r="J19282" t="s">
        <v>11537</v>
      </c>
      <c r="K19282" t="s">
        <v>37881</v>
      </c>
      <c r="L19282" t="s">
        <v>26</v>
      </c>
    </row>
    <row r="19283" spans="1:12">
      <c r="A19283" t="s">
        <v>51898</v>
      </c>
      <c r="B19283" t="s">
        <v>31445</v>
      </c>
      <c r="E19283" t="s">
        <v>31154</v>
      </c>
      <c r="F19283" t="s">
        <v>6506</v>
      </c>
      <c r="G19283" t="s">
        <v>51899</v>
      </c>
      <c r="H19283" t="s">
        <v>51900</v>
      </c>
      <c r="I19283">
        <v>138186</v>
      </c>
      <c r="J19283" t="s">
        <v>6506</v>
      </c>
      <c r="K19283" t="s">
        <v>37881</v>
      </c>
      <c r="L19283" t="s">
        <v>2905</v>
      </c>
    </row>
    <row r="19284" spans="1:12">
      <c r="A19284" t="s">
        <v>26920</v>
      </c>
      <c r="B19284" t="s">
        <v>26921</v>
      </c>
      <c r="E19284" t="s">
        <v>1796</v>
      </c>
      <c r="F19284" t="s">
        <v>1797</v>
      </c>
      <c r="G19284" t="s">
        <v>26922</v>
      </c>
      <c r="H19284" t="s">
        <v>26923</v>
      </c>
      <c r="I19284">
        <v>138188</v>
      </c>
      <c r="J19284" t="s">
        <v>1797</v>
      </c>
      <c r="K19284" t="s">
        <v>37881</v>
      </c>
      <c r="L19284" t="s">
        <v>26</v>
      </c>
    </row>
    <row r="19285" spans="1:12">
      <c r="A19285" t="s">
        <v>51902</v>
      </c>
      <c r="B19285" t="s">
        <v>51903</v>
      </c>
      <c r="E19285" t="s">
        <v>31154</v>
      </c>
      <c r="F19285" t="s">
        <v>6506</v>
      </c>
      <c r="G19285" t="s">
        <v>51904</v>
      </c>
      <c r="H19285" t="s">
        <v>51905</v>
      </c>
      <c r="I19285">
        <v>138189</v>
      </c>
      <c r="J19285" t="s">
        <v>6506</v>
      </c>
      <c r="K19285" t="s">
        <v>37881</v>
      </c>
      <c r="L19285" t="s">
        <v>2905</v>
      </c>
    </row>
    <row r="19286" spans="1:12">
      <c r="A19286" t="s">
        <v>51906</v>
      </c>
      <c r="B19286" t="s">
        <v>51907</v>
      </c>
      <c r="C19286" t="s">
        <v>27353</v>
      </c>
      <c r="E19286" t="s">
        <v>27832</v>
      </c>
      <c r="F19286" t="s">
        <v>1453</v>
      </c>
      <c r="G19286" t="s">
        <v>51908</v>
      </c>
      <c r="H19286" t="s">
        <v>51909</v>
      </c>
      <c r="I19286">
        <v>138192</v>
      </c>
      <c r="J19286" t="s">
        <v>27832</v>
      </c>
      <c r="K19286" t="s">
        <v>37881</v>
      </c>
      <c r="L19286" t="s">
        <v>26</v>
      </c>
    </row>
    <row r="19287" spans="1:12">
      <c r="A19287" t="s">
        <v>51910</v>
      </c>
      <c r="B19287" t="s">
        <v>22963</v>
      </c>
      <c r="C19287" t="s">
        <v>28286</v>
      </c>
      <c r="E19287" t="s">
        <v>2293</v>
      </c>
      <c r="F19287" t="s">
        <v>2246</v>
      </c>
      <c r="G19287" t="s">
        <v>51911</v>
      </c>
      <c r="H19287" t="s">
        <v>51912</v>
      </c>
      <c r="I19287">
        <v>138194</v>
      </c>
      <c r="J19287" t="s">
        <v>2293</v>
      </c>
      <c r="K19287" t="s">
        <v>27338</v>
      </c>
      <c r="L19287" t="s">
        <v>26</v>
      </c>
    </row>
    <row r="19288" spans="1:12">
      <c r="A19288" t="s">
        <v>3724</v>
      </c>
      <c r="B19288" t="s">
        <v>3725</v>
      </c>
      <c r="E19288" t="s">
        <v>3482</v>
      </c>
      <c r="F19288" t="s">
        <v>174</v>
      </c>
      <c r="G19288" t="s">
        <v>3726</v>
      </c>
      <c r="H19288" t="s">
        <v>3727</v>
      </c>
      <c r="I19288">
        <v>138195</v>
      </c>
      <c r="J19288" t="s">
        <v>174</v>
      </c>
      <c r="K19288" t="s">
        <v>27338</v>
      </c>
      <c r="L19288" t="s">
        <v>26</v>
      </c>
    </row>
    <row r="19289" spans="1:12">
      <c r="A19289" t="s">
        <v>51913</v>
      </c>
      <c r="B19289" t="s">
        <v>46236</v>
      </c>
      <c r="E19289" t="s">
        <v>41326</v>
      </c>
      <c r="G19289" t="s">
        <v>46237</v>
      </c>
      <c r="H19289" t="s">
        <v>51914</v>
      </c>
      <c r="I19289">
        <v>138196</v>
      </c>
      <c r="J19289" t="s">
        <v>27743</v>
      </c>
      <c r="K19289" t="s">
        <v>38691</v>
      </c>
      <c r="L19289" t="s">
        <v>18940</v>
      </c>
    </row>
    <row r="19290" spans="1:12">
      <c r="A19290" t="s">
        <v>56734</v>
      </c>
      <c r="B19290" t="s">
        <v>23761</v>
      </c>
      <c r="E19290" t="s">
        <v>18773</v>
      </c>
      <c r="F19290" t="s">
        <v>18774</v>
      </c>
      <c r="G19290" t="s">
        <v>23762</v>
      </c>
      <c r="H19290" t="s">
        <v>23763</v>
      </c>
      <c r="I19290">
        <v>138197</v>
      </c>
      <c r="J19290" t="s">
        <v>18774</v>
      </c>
      <c r="K19290" t="s">
        <v>72</v>
      </c>
      <c r="L19290" t="s">
        <v>26</v>
      </c>
    </row>
    <row r="19291" spans="1:12">
      <c r="A19291" t="s">
        <v>56735</v>
      </c>
      <c r="B19291" t="s">
        <v>56736</v>
      </c>
      <c r="E19291" t="s">
        <v>2444</v>
      </c>
      <c r="F19291" t="s">
        <v>642</v>
      </c>
      <c r="G19291" t="s">
        <v>56737</v>
      </c>
      <c r="H19291" t="s">
        <v>56738</v>
      </c>
      <c r="I19291">
        <v>138201</v>
      </c>
      <c r="J19291" t="s">
        <v>642</v>
      </c>
      <c r="K19291" t="s">
        <v>38691</v>
      </c>
      <c r="L19291" t="s">
        <v>26</v>
      </c>
    </row>
    <row r="19292" spans="1:12">
      <c r="A19292" t="s">
        <v>56739</v>
      </c>
      <c r="B19292" t="s">
        <v>56740</v>
      </c>
      <c r="E19292" t="s">
        <v>34297</v>
      </c>
      <c r="G19292" t="s">
        <v>56741</v>
      </c>
      <c r="H19292" t="s">
        <v>56742</v>
      </c>
      <c r="I19292">
        <v>138203</v>
      </c>
      <c r="J19292" t="s">
        <v>34297</v>
      </c>
      <c r="K19292" t="s">
        <v>38691</v>
      </c>
      <c r="L19292" t="s">
        <v>26</v>
      </c>
    </row>
    <row r="19293" spans="1:12">
      <c r="A19293" t="s">
        <v>2719</v>
      </c>
      <c r="B19293" t="s">
        <v>2720</v>
      </c>
      <c r="E19293" t="s">
        <v>2464</v>
      </c>
      <c r="F19293" t="s">
        <v>642</v>
      </c>
      <c r="G19293" t="s">
        <v>2721</v>
      </c>
      <c r="H19293" t="s">
        <v>2722</v>
      </c>
      <c r="I19293">
        <v>138205</v>
      </c>
      <c r="J19293" t="s">
        <v>642</v>
      </c>
      <c r="K19293" t="s">
        <v>37881</v>
      </c>
      <c r="L19293" t="s">
        <v>26</v>
      </c>
    </row>
    <row r="19294" spans="1:12">
      <c r="A19294" t="s">
        <v>2723</v>
      </c>
      <c r="B19294" t="s">
        <v>2724</v>
      </c>
      <c r="E19294" t="s">
        <v>2464</v>
      </c>
      <c r="F19294" t="s">
        <v>642</v>
      </c>
      <c r="G19294" t="s">
        <v>2725</v>
      </c>
      <c r="H19294" t="s">
        <v>2726</v>
      </c>
      <c r="I19294">
        <v>138206</v>
      </c>
      <c r="J19294" t="s">
        <v>642</v>
      </c>
      <c r="K19294" t="s">
        <v>37881</v>
      </c>
      <c r="L19294" t="s">
        <v>26</v>
      </c>
    </row>
    <row r="19295" spans="1:12">
      <c r="A19295" t="s">
        <v>56743</v>
      </c>
      <c r="B19295" t="s">
        <v>56744</v>
      </c>
      <c r="C19295" t="s">
        <v>4582</v>
      </c>
      <c r="E19295" t="s">
        <v>24846</v>
      </c>
      <c r="F19295" t="s">
        <v>10821</v>
      </c>
      <c r="G19295" t="s">
        <v>56745</v>
      </c>
      <c r="H19295" t="s">
        <v>56746</v>
      </c>
      <c r="I19295">
        <v>138207</v>
      </c>
      <c r="J19295" t="s">
        <v>34454</v>
      </c>
      <c r="K19295" t="s">
        <v>37881</v>
      </c>
      <c r="L19295" t="s">
        <v>26</v>
      </c>
    </row>
    <row r="19296" spans="1:12">
      <c r="A19296" t="s">
        <v>56747</v>
      </c>
      <c r="B19296" t="s">
        <v>6939</v>
      </c>
      <c r="E19296" t="s">
        <v>2398</v>
      </c>
      <c r="F19296" t="s">
        <v>2245</v>
      </c>
      <c r="G19296" t="s">
        <v>7056</v>
      </c>
      <c r="H19296" t="s">
        <v>7057</v>
      </c>
      <c r="I19296">
        <v>138208</v>
      </c>
      <c r="J19296" t="s">
        <v>2245</v>
      </c>
      <c r="K19296" t="s">
        <v>37881</v>
      </c>
      <c r="L19296" t="s">
        <v>2905</v>
      </c>
    </row>
    <row r="19297" spans="1:12">
      <c r="A19297" t="s">
        <v>56748</v>
      </c>
      <c r="B19297" t="s">
        <v>56749</v>
      </c>
      <c r="E19297" t="s">
        <v>34562</v>
      </c>
      <c r="F19297" t="s">
        <v>7426</v>
      </c>
      <c r="G19297" t="s">
        <v>56750</v>
      </c>
      <c r="H19297" t="s">
        <v>56751</v>
      </c>
      <c r="I19297">
        <v>138209</v>
      </c>
      <c r="J19297" t="s">
        <v>37600</v>
      </c>
      <c r="K19297" t="s">
        <v>37881</v>
      </c>
      <c r="L19297" t="s">
        <v>26</v>
      </c>
    </row>
    <row r="19298" spans="1:12">
      <c r="A19298" t="s">
        <v>56752</v>
      </c>
      <c r="B19298" t="s">
        <v>2664</v>
      </c>
      <c r="C19298" t="s">
        <v>56753</v>
      </c>
      <c r="E19298" t="s">
        <v>27974</v>
      </c>
      <c r="F19298" t="s">
        <v>20120</v>
      </c>
      <c r="G19298" t="s">
        <v>56754</v>
      </c>
      <c r="H19298" t="s">
        <v>56755</v>
      </c>
      <c r="I19298">
        <v>138211</v>
      </c>
      <c r="J19298" t="s">
        <v>27974</v>
      </c>
      <c r="K19298" t="s">
        <v>37881</v>
      </c>
      <c r="L19298" t="s">
        <v>26</v>
      </c>
    </row>
    <row r="19299" spans="1:12">
      <c r="A19299" t="s">
        <v>56756</v>
      </c>
      <c r="B19299" t="s">
        <v>54459</v>
      </c>
      <c r="E19299" t="s">
        <v>20119</v>
      </c>
      <c r="F19299" t="s">
        <v>20120</v>
      </c>
      <c r="G19299" t="s">
        <v>54461</v>
      </c>
      <c r="H19299" t="s">
        <v>56757</v>
      </c>
      <c r="I19299">
        <v>138212</v>
      </c>
      <c r="J19299" t="s">
        <v>27580</v>
      </c>
      <c r="K19299" t="s">
        <v>37881</v>
      </c>
      <c r="L19299" t="s">
        <v>26</v>
      </c>
    </row>
    <row r="19300" spans="1:12">
      <c r="A19300" t="s">
        <v>56758</v>
      </c>
      <c r="B19300" t="s">
        <v>221</v>
      </c>
      <c r="C19300" t="s">
        <v>48082</v>
      </c>
      <c r="E19300" t="s">
        <v>34521</v>
      </c>
      <c r="F19300" t="s">
        <v>20120</v>
      </c>
      <c r="G19300" t="s">
        <v>48203</v>
      </c>
      <c r="H19300" t="s">
        <v>48204</v>
      </c>
      <c r="I19300">
        <v>138213</v>
      </c>
      <c r="J19300" t="s">
        <v>34519</v>
      </c>
      <c r="K19300" t="s">
        <v>37881</v>
      </c>
      <c r="L19300" t="s">
        <v>26</v>
      </c>
    </row>
    <row r="19301" spans="1:12">
      <c r="A19301" t="s">
        <v>2983</v>
      </c>
      <c r="B19301" t="s">
        <v>2984</v>
      </c>
      <c r="E19301" t="s">
        <v>2975</v>
      </c>
      <c r="F19301" t="s">
        <v>642</v>
      </c>
      <c r="G19301" t="s">
        <v>2985</v>
      </c>
      <c r="H19301" t="s">
        <v>2986</v>
      </c>
      <c r="I19301">
        <v>138215</v>
      </c>
      <c r="J19301" t="s">
        <v>642</v>
      </c>
      <c r="K19301" t="s">
        <v>37881</v>
      </c>
      <c r="L19301" t="s">
        <v>26</v>
      </c>
    </row>
    <row r="19302" spans="1:12">
      <c r="A19302" t="s">
        <v>56759</v>
      </c>
      <c r="B19302" t="s">
        <v>56760</v>
      </c>
      <c r="C19302" t="s">
        <v>41356</v>
      </c>
      <c r="E19302" t="s">
        <v>2293</v>
      </c>
      <c r="F19302" t="s">
        <v>2246</v>
      </c>
      <c r="G19302" t="s">
        <v>56761</v>
      </c>
      <c r="H19302" t="s">
        <v>56762</v>
      </c>
      <c r="I19302">
        <v>138218</v>
      </c>
      <c r="J19302" t="s">
        <v>2293</v>
      </c>
      <c r="K19302" t="s">
        <v>37881</v>
      </c>
      <c r="L19302" t="s">
        <v>26</v>
      </c>
    </row>
    <row r="19303" spans="1:12">
      <c r="A19303" t="s">
        <v>43248</v>
      </c>
      <c r="B19303" t="s">
        <v>1129</v>
      </c>
      <c r="E19303" t="s">
        <v>873</v>
      </c>
      <c r="F19303" t="s">
        <v>528</v>
      </c>
      <c r="G19303" t="s">
        <v>1130</v>
      </c>
      <c r="H19303" t="s">
        <v>9268</v>
      </c>
      <c r="I19303">
        <v>138219</v>
      </c>
      <c r="J19303" t="s">
        <v>528</v>
      </c>
      <c r="K19303" t="s">
        <v>38162</v>
      </c>
      <c r="L19303" t="s">
        <v>290</v>
      </c>
    </row>
    <row r="19304" spans="1:12">
      <c r="A19304" t="s">
        <v>56763</v>
      </c>
      <c r="B19304" t="s">
        <v>56764</v>
      </c>
      <c r="E19304" t="s">
        <v>3548</v>
      </c>
      <c r="F19304" t="s">
        <v>1639</v>
      </c>
      <c r="G19304" t="s">
        <v>56765</v>
      </c>
      <c r="H19304" t="s">
        <v>56766</v>
      </c>
      <c r="I19304">
        <v>138226</v>
      </c>
      <c r="J19304" t="s">
        <v>1639</v>
      </c>
      <c r="K19304" t="s">
        <v>38691</v>
      </c>
      <c r="L19304" t="s">
        <v>26</v>
      </c>
    </row>
    <row r="19305" spans="1:12">
      <c r="A19305" t="s">
        <v>56767</v>
      </c>
      <c r="B19305" t="s">
        <v>56768</v>
      </c>
      <c r="E19305" t="s">
        <v>2464</v>
      </c>
      <c r="F19305" t="s">
        <v>642</v>
      </c>
      <c r="G19305" t="s">
        <v>56769</v>
      </c>
      <c r="H19305" t="s">
        <v>56770</v>
      </c>
      <c r="I19305">
        <v>138231</v>
      </c>
      <c r="J19305" t="s">
        <v>642</v>
      </c>
      <c r="K19305" t="s">
        <v>38691</v>
      </c>
      <c r="L19305" t="s">
        <v>26</v>
      </c>
    </row>
    <row r="19306" spans="1:12">
      <c r="A19306" t="s">
        <v>56771</v>
      </c>
      <c r="B19306" t="s">
        <v>4303</v>
      </c>
      <c r="E19306" t="s">
        <v>3482</v>
      </c>
      <c r="F19306" t="s">
        <v>174</v>
      </c>
      <c r="G19306" t="s">
        <v>4305</v>
      </c>
      <c r="H19306" t="s">
        <v>56772</v>
      </c>
      <c r="I19306">
        <v>138232</v>
      </c>
      <c r="J19306" t="s">
        <v>174</v>
      </c>
      <c r="K19306" t="s">
        <v>38691</v>
      </c>
      <c r="L19306" t="s">
        <v>26</v>
      </c>
    </row>
    <row r="19307" spans="1:12">
      <c r="A19307" t="s">
        <v>56773</v>
      </c>
      <c r="B19307" t="s">
        <v>1042</v>
      </c>
      <c r="C19307" t="s">
        <v>47469</v>
      </c>
      <c r="E19307" t="s">
        <v>37340</v>
      </c>
      <c r="F19307" t="s">
        <v>7654</v>
      </c>
      <c r="G19307" t="s">
        <v>56774</v>
      </c>
      <c r="H19307" t="s">
        <v>56775</v>
      </c>
      <c r="I19307">
        <v>138234</v>
      </c>
      <c r="J19307" t="s">
        <v>37340</v>
      </c>
      <c r="K19307" t="s">
        <v>27338</v>
      </c>
      <c r="L19307" t="s">
        <v>26</v>
      </c>
    </row>
    <row r="19308" spans="1:12">
      <c r="A19308" t="s">
        <v>56776</v>
      </c>
      <c r="B19308" t="s">
        <v>10605</v>
      </c>
      <c r="E19308" t="s">
        <v>7634</v>
      </c>
      <c r="F19308" t="s">
        <v>7637</v>
      </c>
      <c r="G19308" t="s">
        <v>10606</v>
      </c>
      <c r="H19308" t="s">
        <v>10607</v>
      </c>
      <c r="I19308">
        <v>138237</v>
      </c>
      <c r="J19308" t="s">
        <v>7637</v>
      </c>
      <c r="K19308" t="s">
        <v>27338</v>
      </c>
      <c r="L19308" t="s">
        <v>26</v>
      </c>
    </row>
    <row r="19309" spans="1:12">
      <c r="A19309" t="s">
        <v>56777</v>
      </c>
      <c r="B19309" t="s">
        <v>31130</v>
      </c>
      <c r="E19309" t="s">
        <v>12732</v>
      </c>
      <c r="F19309" t="s">
        <v>12691</v>
      </c>
      <c r="G19309" t="s">
        <v>31131</v>
      </c>
      <c r="H19309" t="s">
        <v>31132</v>
      </c>
      <c r="I19309">
        <v>138238</v>
      </c>
      <c r="J19309" t="s">
        <v>12691</v>
      </c>
      <c r="K19309" t="s">
        <v>257</v>
      </c>
      <c r="L19309" t="s">
        <v>26</v>
      </c>
    </row>
    <row r="19310" spans="1:12">
      <c r="A19310" t="s">
        <v>56778</v>
      </c>
      <c r="B19310" t="s">
        <v>28010</v>
      </c>
      <c r="C19310" t="s">
        <v>19402</v>
      </c>
      <c r="E19310" t="s">
        <v>8666</v>
      </c>
      <c r="G19310" t="s">
        <v>28011</v>
      </c>
      <c r="H19310" t="s">
        <v>28012</v>
      </c>
      <c r="I19310">
        <v>138241</v>
      </c>
      <c r="J19310" t="s">
        <v>19402</v>
      </c>
      <c r="K19310" t="s">
        <v>72</v>
      </c>
      <c r="L19310" t="s">
        <v>26</v>
      </c>
    </row>
    <row r="19311" spans="1:12">
      <c r="A19311" t="s">
        <v>56779</v>
      </c>
      <c r="B19311" t="s">
        <v>14614</v>
      </c>
      <c r="C19311" t="s">
        <v>14379</v>
      </c>
      <c r="E19311" t="s">
        <v>1315</v>
      </c>
      <c r="F19311" t="s">
        <v>1303</v>
      </c>
      <c r="G19311" t="s">
        <v>14615</v>
      </c>
      <c r="H19311" t="s">
        <v>14616</v>
      </c>
      <c r="I19311">
        <v>138242</v>
      </c>
      <c r="J19311" t="s">
        <v>1303</v>
      </c>
      <c r="K19311" t="s">
        <v>25</v>
      </c>
      <c r="L19311" t="s">
        <v>26</v>
      </c>
    </row>
    <row r="19312" spans="1:12">
      <c r="A19312" t="s">
        <v>56780</v>
      </c>
      <c r="B19312" t="s">
        <v>56781</v>
      </c>
      <c r="D19312" t="s">
        <v>56782</v>
      </c>
      <c r="E19312" t="s">
        <v>25737</v>
      </c>
      <c r="F19312" t="s">
        <v>25676</v>
      </c>
      <c r="G19312" t="s">
        <v>25739</v>
      </c>
      <c r="H19312" t="s">
        <v>56783</v>
      </c>
      <c r="I19312">
        <v>138243</v>
      </c>
      <c r="J19312" t="s">
        <v>25676</v>
      </c>
      <c r="K19312" t="s">
        <v>359</v>
      </c>
      <c r="L19312" t="s">
        <v>290</v>
      </c>
    </row>
    <row r="19313" spans="1:12">
      <c r="A19313" t="s">
        <v>56784</v>
      </c>
      <c r="B19313" t="s">
        <v>56785</v>
      </c>
      <c r="E19313" t="s">
        <v>27071</v>
      </c>
      <c r="G19313" t="s">
        <v>56786</v>
      </c>
      <c r="H19313" t="s">
        <v>56787</v>
      </c>
      <c r="I19313">
        <v>138244</v>
      </c>
      <c r="J19313" t="s">
        <v>27071</v>
      </c>
      <c r="K19313" t="s">
        <v>289</v>
      </c>
      <c r="L19313" t="s">
        <v>290</v>
      </c>
    </row>
    <row r="19314" spans="1:12">
      <c r="A19314" t="s">
        <v>56788</v>
      </c>
      <c r="B19314" t="s">
        <v>56789</v>
      </c>
      <c r="E19314" t="s">
        <v>44020</v>
      </c>
      <c r="G19314" t="s">
        <v>56790</v>
      </c>
      <c r="H19314" t="s">
        <v>56791</v>
      </c>
      <c r="I19314">
        <v>138249</v>
      </c>
      <c r="J19314" t="s">
        <v>34614</v>
      </c>
      <c r="K19314" t="s">
        <v>289</v>
      </c>
      <c r="L19314" t="s">
        <v>290</v>
      </c>
    </row>
    <row r="19315" spans="1:12">
      <c r="A19315" t="s">
        <v>56794</v>
      </c>
      <c r="B19315" t="s">
        <v>3421</v>
      </c>
      <c r="E19315" t="s">
        <v>27071</v>
      </c>
      <c r="G19315" t="s">
        <v>56792</v>
      </c>
      <c r="H19315" t="s">
        <v>56793</v>
      </c>
      <c r="I19315">
        <v>138252</v>
      </c>
      <c r="J19315" t="s">
        <v>27071</v>
      </c>
      <c r="K19315" t="s">
        <v>38691</v>
      </c>
      <c r="L19315" t="s">
        <v>26</v>
      </c>
    </row>
    <row r="19316" spans="1:12">
      <c r="A19316" t="s">
        <v>56795</v>
      </c>
      <c r="B19316" t="s">
        <v>38796</v>
      </c>
      <c r="C19316" t="s">
        <v>38797</v>
      </c>
      <c r="E19316" t="s">
        <v>19484</v>
      </c>
      <c r="F19316" t="s">
        <v>19485</v>
      </c>
      <c r="G19316" t="s">
        <v>38798</v>
      </c>
      <c r="H19316" t="s">
        <v>56796</v>
      </c>
      <c r="I19316">
        <v>138253</v>
      </c>
      <c r="J19316" t="s">
        <v>19484</v>
      </c>
      <c r="K19316" t="s">
        <v>38679</v>
      </c>
      <c r="L19316" t="s">
        <v>290</v>
      </c>
    </row>
    <row r="19317" spans="1:12">
      <c r="A19317" t="s">
        <v>56548</v>
      </c>
      <c r="B19317" t="s">
        <v>56797</v>
      </c>
      <c r="E19317" t="s">
        <v>20062</v>
      </c>
      <c r="F19317" t="s">
        <v>19945</v>
      </c>
      <c r="G19317" t="s">
        <v>56798</v>
      </c>
      <c r="H19317" t="s">
        <v>56799</v>
      </c>
      <c r="I19317">
        <v>138257</v>
      </c>
      <c r="J19317" t="s">
        <v>19945</v>
      </c>
      <c r="K19317" t="s">
        <v>38691</v>
      </c>
      <c r="L19317" t="s">
        <v>26</v>
      </c>
    </row>
    <row r="19318" spans="1:12">
      <c r="A19318" t="s">
        <v>56800</v>
      </c>
      <c r="B19318" t="s">
        <v>797</v>
      </c>
      <c r="C19318" t="s">
        <v>39059</v>
      </c>
      <c r="E19318" t="s">
        <v>8666</v>
      </c>
      <c r="G19318" t="s">
        <v>56801</v>
      </c>
      <c r="H19318" t="s">
        <v>56802</v>
      </c>
      <c r="I19318">
        <v>138258</v>
      </c>
      <c r="J19318" t="s">
        <v>27460</v>
      </c>
      <c r="K19318" t="s">
        <v>38691</v>
      </c>
      <c r="L19318" t="s">
        <v>26</v>
      </c>
    </row>
    <row r="19319" spans="1:12">
      <c r="A19319" t="s">
        <v>56803</v>
      </c>
      <c r="B19319" t="s">
        <v>56804</v>
      </c>
      <c r="C19319" t="s">
        <v>28206</v>
      </c>
      <c r="G19319" t="s">
        <v>56805</v>
      </c>
      <c r="H19319" t="s">
        <v>56806</v>
      </c>
      <c r="I19319">
        <v>138259</v>
      </c>
      <c r="J19319" t="s">
        <v>28209</v>
      </c>
      <c r="K19319" t="s">
        <v>38691</v>
      </c>
      <c r="L19319" t="s">
        <v>26</v>
      </c>
    </row>
    <row r="19320" spans="1:12">
      <c r="A19320" t="s">
        <v>56807</v>
      </c>
      <c r="B19320" t="s">
        <v>258</v>
      </c>
      <c r="E19320" t="s">
        <v>68</v>
      </c>
      <c r="F19320" t="s">
        <v>22</v>
      </c>
      <c r="G19320" t="s">
        <v>259</v>
      </c>
      <c r="H19320" t="s">
        <v>56808</v>
      </c>
      <c r="I19320">
        <v>138261</v>
      </c>
      <c r="J19320" t="s">
        <v>71</v>
      </c>
      <c r="K19320" t="s">
        <v>38691</v>
      </c>
      <c r="L19320" t="s">
        <v>26</v>
      </c>
    </row>
    <row r="19321" spans="1:12">
      <c r="A19321" t="s">
        <v>56809</v>
      </c>
      <c r="B19321" t="s">
        <v>56810</v>
      </c>
      <c r="C19321" t="s">
        <v>56811</v>
      </c>
      <c r="E19321" t="s">
        <v>8666</v>
      </c>
      <c r="G19321" t="s">
        <v>56812</v>
      </c>
      <c r="H19321" t="s">
        <v>56813</v>
      </c>
      <c r="I19321">
        <v>138263</v>
      </c>
      <c r="J19321" t="s">
        <v>27666</v>
      </c>
      <c r="K19321" t="s">
        <v>38691</v>
      </c>
      <c r="L19321" t="s">
        <v>26</v>
      </c>
    </row>
    <row r="19322" spans="1:12">
      <c r="A19322" t="s">
        <v>56814</v>
      </c>
      <c r="B19322" t="s">
        <v>56815</v>
      </c>
      <c r="E19322" t="s">
        <v>12702</v>
      </c>
      <c r="F19322" t="s">
        <v>12691</v>
      </c>
      <c r="G19322" t="s">
        <v>56816</v>
      </c>
      <c r="H19322" t="s">
        <v>56817</v>
      </c>
      <c r="I19322">
        <v>138264</v>
      </c>
      <c r="J19322" t="s">
        <v>12702</v>
      </c>
      <c r="K19322" t="s">
        <v>38768</v>
      </c>
      <c r="L19322" t="s">
        <v>290</v>
      </c>
    </row>
    <row r="19323" spans="1:12">
      <c r="A19323" t="s">
        <v>56818</v>
      </c>
      <c r="B19323" t="s">
        <v>56819</v>
      </c>
      <c r="E19323" t="s">
        <v>45082</v>
      </c>
      <c r="F19323" t="s">
        <v>26011</v>
      </c>
      <c r="G19323" t="s">
        <v>56820</v>
      </c>
      <c r="H19323" t="s">
        <v>56821</v>
      </c>
      <c r="I19323">
        <v>138266</v>
      </c>
      <c r="J19323" t="s">
        <v>37711</v>
      </c>
      <c r="K19323" t="s">
        <v>38691</v>
      </c>
      <c r="L19323" t="s">
        <v>18940</v>
      </c>
    </row>
    <row r="19324" spans="1:12">
      <c r="A19324" t="s">
        <v>56822</v>
      </c>
      <c r="B19324" t="s">
        <v>20</v>
      </c>
      <c r="C19324" t="s">
        <v>21240</v>
      </c>
      <c r="E19324" t="s">
        <v>21197</v>
      </c>
      <c r="F19324" t="s">
        <v>6872</v>
      </c>
      <c r="G19324" t="s">
        <v>21241</v>
      </c>
      <c r="H19324" t="s">
        <v>56823</v>
      </c>
      <c r="I19324">
        <v>138268</v>
      </c>
      <c r="J19324" t="s">
        <v>6872</v>
      </c>
      <c r="K19324" t="s">
        <v>38691</v>
      </c>
      <c r="L19324" t="s">
        <v>26</v>
      </c>
    </row>
    <row r="19325" spans="1:12">
      <c r="A19325" t="s">
        <v>56824</v>
      </c>
      <c r="B19325" t="s">
        <v>56825</v>
      </c>
      <c r="C19325" t="s">
        <v>31166</v>
      </c>
      <c r="E19325" t="s">
        <v>20499</v>
      </c>
      <c r="F19325" t="s">
        <v>9423</v>
      </c>
      <c r="G19325" t="s">
        <v>56826</v>
      </c>
      <c r="H19325" t="s">
        <v>56827</v>
      </c>
      <c r="I19325">
        <v>138269</v>
      </c>
      <c r="J19325" t="s">
        <v>9423</v>
      </c>
      <c r="K19325" t="s">
        <v>38691</v>
      </c>
      <c r="L19325" t="s">
        <v>18940</v>
      </c>
    </row>
    <row r="19326" spans="1:12">
      <c r="A19326" t="s">
        <v>56828</v>
      </c>
      <c r="B19326" t="s">
        <v>56829</v>
      </c>
      <c r="E19326" t="s">
        <v>37065</v>
      </c>
      <c r="G19326" t="s">
        <v>50106</v>
      </c>
      <c r="H19326" t="s">
        <v>50107</v>
      </c>
      <c r="I19326">
        <v>138270</v>
      </c>
      <c r="J19326" t="s">
        <v>27666</v>
      </c>
      <c r="K19326" t="s">
        <v>38691</v>
      </c>
      <c r="L19326" t="s">
        <v>26</v>
      </c>
    </row>
    <row r="19327" spans="1:12">
      <c r="A19327" t="s">
        <v>56830</v>
      </c>
      <c r="B19327" t="s">
        <v>38689</v>
      </c>
      <c r="E19327" t="s">
        <v>11781</v>
      </c>
      <c r="F19327" t="s">
        <v>11782</v>
      </c>
      <c r="G19327" t="s">
        <v>38690</v>
      </c>
      <c r="H19327" t="s">
        <v>56831</v>
      </c>
      <c r="I19327">
        <v>138271</v>
      </c>
      <c r="J19327" t="s">
        <v>11781</v>
      </c>
      <c r="K19327" t="s">
        <v>52305</v>
      </c>
      <c r="L19327" t="s">
        <v>290</v>
      </c>
    </row>
    <row r="19328" spans="1:12">
      <c r="A19328" t="s">
        <v>56832</v>
      </c>
      <c r="B19328" t="s">
        <v>56833</v>
      </c>
      <c r="D19328" t="s">
        <v>45593</v>
      </c>
      <c r="E19328" t="s">
        <v>8666</v>
      </c>
      <c r="G19328" t="s">
        <v>56834</v>
      </c>
      <c r="H19328" t="s">
        <v>56835</v>
      </c>
      <c r="I19328">
        <v>138272</v>
      </c>
      <c r="J19328" t="s">
        <v>27369</v>
      </c>
      <c r="K19328" t="s">
        <v>38691</v>
      </c>
      <c r="L19328" t="s">
        <v>26</v>
      </c>
    </row>
    <row r="19329" spans="1:12">
      <c r="A19329" t="s">
        <v>56836</v>
      </c>
      <c r="B19329" t="s">
        <v>56837</v>
      </c>
      <c r="E19329" t="s">
        <v>8666</v>
      </c>
      <c r="G19329" t="s">
        <v>56838</v>
      </c>
      <c r="H19329" t="s">
        <v>56839</v>
      </c>
      <c r="I19329">
        <v>138275</v>
      </c>
      <c r="J19329" t="s">
        <v>27470</v>
      </c>
      <c r="K19329" t="s">
        <v>38691</v>
      </c>
      <c r="L19329" t="s">
        <v>26</v>
      </c>
    </row>
    <row r="19330" spans="1:12">
      <c r="A19330" t="s">
        <v>56840</v>
      </c>
      <c r="B19330" t="s">
        <v>56841</v>
      </c>
      <c r="C19330" t="s">
        <v>42284</v>
      </c>
      <c r="E19330" t="s">
        <v>8666</v>
      </c>
      <c r="G19330" t="s">
        <v>43353</v>
      </c>
      <c r="H19330" t="s">
        <v>56842</v>
      </c>
      <c r="I19330">
        <v>138276</v>
      </c>
      <c r="J19330" t="s">
        <v>28072</v>
      </c>
      <c r="K19330" t="s">
        <v>38691</v>
      </c>
      <c r="L19330" t="s">
        <v>26</v>
      </c>
    </row>
    <row r="19331" spans="1:12">
      <c r="A19331" t="s">
        <v>56843</v>
      </c>
      <c r="B19331" t="s">
        <v>56844</v>
      </c>
      <c r="C19331" t="s">
        <v>56845</v>
      </c>
      <c r="E19331" t="s">
        <v>17959</v>
      </c>
      <c r="F19331" t="s">
        <v>17960</v>
      </c>
      <c r="G19331" t="s">
        <v>56846</v>
      </c>
      <c r="H19331" t="s">
        <v>56847</v>
      </c>
      <c r="I19331">
        <v>138277</v>
      </c>
      <c r="J19331" t="s">
        <v>17959</v>
      </c>
      <c r="K19331" t="s">
        <v>38768</v>
      </c>
      <c r="L19331" t="s">
        <v>290</v>
      </c>
    </row>
    <row r="19332" spans="1:12">
      <c r="A19332" t="s">
        <v>56848</v>
      </c>
      <c r="B19332" t="s">
        <v>44583</v>
      </c>
      <c r="C19332" t="s">
        <v>34541</v>
      </c>
      <c r="E19332" t="s">
        <v>27349</v>
      </c>
      <c r="G19332" t="s">
        <v>34542</v>
      </c>
      <c r="H19332" t="s">
        <v>56849</v>
      </c>
      <c r="I19332">
        <v>138278</v>
      </c>
      <c r="J19332" t="s">
        <v>27602</v>
      </c>
      <c r="K19332" t="s">
        <v>27338</v>
      </c>
      <c r="L19332" t="s">
        <v>26</v>
      </c>
    </row>
    <row r="19333" spans="1:12">
      <c r="A19333" t="s">
        <v>56850</v>
      </c>
      <c r="B19333" t="s">
        <v>10509</v>
      </c>
      <c r="C19333" t="s">
        <v>7634</v>
      </c>
      <c r="F19333" t="s">
        <v>7627</v>
      </c>
      <c r="G19333" t="s">
        <v>10510</v>
      </c>
      <c r="H19333" t="s">
        <v>10511</v>
      </c>
      <c r="I19333">
        <v>138279</v>
      </c>
      <c r="J19333" t="s">
        <v>7637</v>
      </c>
      <c r="K19333" t="s">
        <v>27338</v>
      </c>
      <c r="L19333" t="s">
        <v>26</v>
      </c>
    </row>
    <row r="19334" spans="1:12">
      <c r="A19334" t="s">
        <v>56851</v>
      </c>
      <c r="B19334" t="s">
        <v>56852</v>
      </c>
      <c r="E19334" t="s">
        <v>27683</v>
      </c>
      <c r="F19334" t="s">
        <v>11782</v>
      </c>
      <c r="G19334" t="s">
        <v>41577</v>
      </c>
      <c r="H19334" t="s">
        <v>56853</v>
      </c>
      <c r="I19334">
        <v>138280</v>
      </c>
      <c r="J19334" t="s">
        <v>11782</v>
      </c>
      <c r="K19334" t="s">
        <v>27338</v>
      </c>
      <c r="L19334" t="s">
        <v>26</v>
      </c>
    </row>
    <row r="19335" spans="1:12">
      <c r="A19335" t="s">
        <v>56854</v>
      </c>
      <c r="B19335" t="s">
        <v>56855</v>
      </c>
      <c r="C19335" t="s">
        <v>28286</v>
      </c>
      <c r="E19335" t="s">
        <v>2293</v>
      </c>
      <c r="F19335" t="s">
        <v>2246</v>
      </c>
      <c r="G19335" t="s">
        <v>56856</v>
      </c>
      <c r="H19335" t="s">
        <v>56857</v>
      </c>
      <c r="I19335">
        <v>138281</v>
      </c>
      <c r="J19335" t="s">
        <v>2293</v>
      </c>
      <c r="K19335" t="s">
        <v>38162</v>
      </c>
      <c r="L19335" t="s">
        <v>290</v>
      </c>
    </row>
    <row r="19336" spans="1:12">
      <c r="A19336" t="s">
        <v>23071</v>
      </c>
      <c r="B19336" t="s">
        <v>23072</v>
      </c>
      <c r="E19336" t="s">
        <v>11719</v>
      </c>
      <c r="F19336" t="s">
        <v>7627</v>
      </c>
      <c r="G19336" t="s">
        <v>23073</v>
      </c>
      <c r="H19336" t="s">
        <v>23074</v>
      </c>
      <c r="I19336">
        <v>138282</v>
      </c>
      <c r="J19336" t="s">
        <v>7627</v>
      </c>
      <c r="K19336" t="s">
        <v>37881</v>
      </c>
      <c r="L19336" t="s">
        <v>26</v>
      </c>
    </row>
    <row r="19337" spans="1:12">
      <c r="A19337" t="s">
        <v>23075</v>
      </c>
      <c r="B19337" t="s">
        <v>11731</v>
      </c>
      <c r="E19337" t="s">
        <v>11719</v>
      </c>
      <c r="F19337" t="s">
        <v>7627</v>
      </c>
      <c r="G19337" t="s">
        <v>23076</v>
      </c>
      <c r="H19337" t="s">
        <v>23077</v>
      </c>
      <c r="I19337">
        <v>138283</v>
      </c>
      <c r="J19337" t="s">
        <v>7627</v>
      </c>
      <c r="K19337" t="s">
        <v>37881</v>
      </c>
      <c r="L19337" t="s">
        <v>26</v>
      </c>
    </row>
    <row r="19338" spans="1:12">
      <c r="A19338" t="s">
        <v>18556</v>
      </c>
      <c r="B19338" t="s">
        <v>18557</v>
      </c>
      <c r="C19338" t="s">
        <v>18558</v>
      </c>
      <c r="E19338" t="s">
        <v>11739</v>
      </c>
      <c r="F19338" t="s">
        <v>7627</v>
      </c>
      <c r="G19338" t="s">
        <v>18559</v>
      </c>
      <c r="H19338" t="s">
        <v>18560</v>
      </c>
      <c r="I19338">
        <v>138284</v>
      </c>
      <c r="J19338" t="s">
        <v>7627</v>
      </c>
      <c r="K19338" t="s">
        <v>37881</v>
      </c>
      <c r="L19338" t="s">
        <v>26</v>
      </c>
    </row>
    <row r="19339" spans="1:12">
      <c r="A19339" t="s">
        <v>56858</v>
      </c>
      <c r="B19339" t="s">
        <v>56859</v>
      </c>
      <c r="C19339" t="s">
        <v>22786</v>
      </c>
      <c r="E19339" t="s">
        <v>27974</v>
      </c>
      <c r="F19339" t="s">
        <v>20120</v>
      </c>
      <c r="G19339" t="s">
        <v>56860</v>
      </c>
      <c r="H19339" t="s">
        <v>56861</v>
      </c>
      <c r="I19339">
        <v>138285</v>
      </c>
      <c r="J19339" t="s">
        <v>27974</v>
      </c>
      <c r="K19339" t="s">
        <v>37881</v>
      </c>
      <c r="L19339" t="s">
        <v>26</v>
      </c>
    </row>
    <row r="19340" spans="1:12">
      <c r="A19340" t="s">
        <v>3004</v>
      </c>
      <c r="B19340" t="s">
        <v>2906</v>
      </c>
      <c r="C19340" t="s">
        <v>3005</v>
      </c>
      <c r="E19340" t="s">
        <v>2473</v>
      </c>
      <c r="F19340" t="s">
        <v>642</v>
      </c>
      <c r="G19340" t="s">
        <v>3006</v>
      </c>
      <c r="H19340" t="s">
        <v>3007</v>
      </c>
      <c r="I19340">
        <v>138288</v>
      </c>
      <c r="J19340" t="s">
        <v>642</v>
      </c>
      <c r="K19340" t="s">
        <v>37881</v>
      </c>
      <c r="L19340" t="s">
        <v>26</v>
      </c>
    </row>
    <row r="19341" spans="1:12">
      <c r="A19341" t="s">
        <v>11962</v>
      </c>
      <c r="B19341" t="s">
        <v>11963</v>
      </c>
      <c r="E19341" t="s">
        <v>11730</v>
      </c>
      <c r="F19341" t="s">
        <v>7627</v>
      </c>
      <c r="G19341" t="s">
        <v>11964</v>
      </c>
      <c r="H19341" t="s">
        <v>11965</v>
      </c>
      <c r="I19341">
        <v>138291</v>
      </c>
      <c r="J19341" t="s">
        <v>7627</v>
      </c>
      <c r="K19341" t="s">
        <v>37881</v>
      </c>
      <c r="L19341" t="s">
        <v>26</v>
      </c>
    </row>
    <row r="19342" spans="1:12">
      <c r="A19342" t="s">
        <v>2955</v>
      </c>
      <c r="B19342" t="s">
        <v>2956</v>
      </c>
      <c r="E19342" t="s">
        <v>1066</v>
      </c>
      <c r="F19342" t="s">
        <v>642</v>
      </c>
      <c r="G19342" t="s">
        <v>2957</v>
      </c>
      <c r="H19342" t="s">
        <v>2958</v>
      </c>
      <c r="I19342">
        <v>138292</v>
      </c>
      <c r="J19342" t="s">
        <v>642</v>
      </c>
      <c r="K19342" t="s">
        <v>37881</v>
      </c>
      <c r="L19342" t="s">
        <v>26</v>
      </c>
    </row>
    <row r="19343" spans="1:12">
      <c r="A19343" t="s">
        <v>56862</v>
      </c>
      <c r="B19343" t="s">
        <v>56863</v>
      </c>
      <c r="C19343" t="s">
        <v>56864</v>
      </c>
      <c r="E19343" t="s">
        <v>27155</v>
      </c>
      <c r="F19343" t="s">
        <v>12498</v>
      </c>
      <c r="G19343" t="s">
        <v>56865</v>
      </c>
      <c r="H19343" t="s">
        <v>56866</v>
      </c>
      <c r="I19343">
        <v>138293</v>
      </c>
      <c r="J19343" t="s">
        <v>27155</v>
      </c>
      <c r="K19343" t="s">
        <v>37881</v>
      </c>
      <c r="L19343" t="s">
        <v>26</v>
      </c>
    </row>
    <row r="19344" spans="1:12">
      <c r="A19344" t="s">
        <v>29115</v>
      </c>
      <c r="B19344" t="s">
        <v>16396</v>
      </c>
      <c r="E19344" t="s">
        <v>11534</v>
      </c>
      <c r="F19344" t="s">
        <v>11535</v>
      </c>
      <c r="G19344" t="s">
        <v>29116</v>
      </c>
      <c r="H19344" t="s">
        <v>29117</v>
      </c>
      <c r="I19344">
        <v>138294</v>
      </c>
      <c r="J19344" t="s">
        <v>11535</v>
      </c>
      <c r="K19344" t="s">
        <v>37881</v>
      </c>
      <c r="L19344" t="s">
        <v>26</v>
      </c>
    </row>
    <row r="19345" spans="1:12">
      <c r="A19345" t="s">
        <v>29163</v>
      </c>
      <c r="B19345" t="s">
        <v>29164</v>
      </c>
      <c r="E19345" t="s">
        <v>11534</v>
      </c>
      <c r="F19345" t="s">
        <v>11535</v>
      </c>
      <c r="G19345" t="s">
        <v>29165</v>
      </c>
      <c r="H19345" t="s">
        <v>29166</v>
      </c>
      <c r="I19345">
        <v>138295</v>
      </c>
      <c r="J19345" t="s">
        <v>11535</v>
      </c>
      <c r="K19345" t="s">
        <v>37881</v>
      </c>
      <c r="L19345" t="s">
        <v>26</v>
      </c>
    </row>
    <row r="19346" spans="1:12">
      <c r="A19346" t="s">
        <v>56867</v>
      </c>
      <c r="B19346" t="s">
        <v>29129</v>
      </c>
      <c r="E19346" t="s">
        <v>11592</v>
      </c>
      <c r="F19346" t="s">
        <v>11535</v>
      </c>
      <c r="G19346" t="s">
        <v>29130</v>
      </c>
      <c r="H19346" t="s">
        <v>29131</v>
      </c>
      <c r="I19346">
        <v>138296</v>
      </c>
      <c r="J19346" t="s">
        <v>11535</v>
      </c>
      <c r="K19346" t="s">
        <v>37881</v>
      </c>
      <c r="L19346" t="s">
        <v>26</v>
      </c>
    </row>
    <row r="19347" spans="1:12">
      <c r="A19347" t="s">
        <v>56868</v>
      </c>
      <c r="B19347" t="s">
        <v>28949</v>
      </c>
      <c r="C19347" t="s">
        <v>22402</v>
      </c>
      <c r="E19347" t="s">
        <v>11592</v>
      </c>
      <c r="F19347" t="s">
        <v>11535</v>
      </c>
      <c r="G19347" t="s">
        <v>28950</v>
      </c>
      <c r="H19347" t="s">
        <v>29114</v>
      </c>
      <c r="I19347">
        <v>138297</v>
      </c>
      <c r="J19347" t="s">
        <v>11535</v>
      </c>
      <c r="K19347" t="s">
        <v>37881</v>
      </c>
      <c r="L19347" t="s">
        <v>26</v>
      </c>
    </row>
    <row r="19348" spans="1:12">
      <c r="A19348" t="s">
        <v>29110</v>
      </c>
      <c r="B19348" t="s">
        <v>29111</v>
      </c>
      <c r="C19348" t="s">
        <v>22531</v>
      </c>
      <c r="E19348" t="s">
        <v>11534</v>
      </c>
      <c r="F19348" t="s">
        <v>11535</v>
      </c>
      <c r="G19348" t="s">
        <v>29112</v>
      </c>
      <c r="H19348" t="s">
        <v>29113</v>
      </c>
      <c r="I19348">
        <v>138299</v>
      </c>
      <c r="J19348" t="s">
        <v>11535</v>
      </c>
      <c r="K19348" t="s">
        <v>37881</v>
      </c>
      <c r="L19348" t="s">
        <v>26</v>
      </c>
    </row>
    <row r="19349" spans="1:12">
      <c r="A19349" t="s">
        <v>11357</v>
      </c>
      <c r="B19349" t="s">
        <v>4307</v>
      </c>
      <c r="E19349" t="s">
        <v>11319</v>
      </c>
      <c r="F19349" t="s">
        <v>10821</v>
      </c>
      <c r="G19349" t="s">
        <v>11358</v>
      </c>
      <c r="H19349" t="s">
        <v>11359</v>
      </c>
      <c r="I19349">
        <v>138300</v>
      </c>
      <c r="J19349" t="s">
        <v>11319</v>
      </c>
      <c r="K19349" t="s">
        <v>37881</v>
      </c>
      <c r="L19349" t="s">
        <v>26</v>
      </c>
    </row>
    <row r="19350" spans="1:12">
      <c r="A19350" t="s">
        <v>56869</v>
      </c>
      <c r="B19350" t="s">
        <v>42095</v>
      </c>
      <c r="E19350" t="s">
        <v>27090</v>
      </c>
      <c r="F19350" t="s">
        <v>12498</v>
      </c>
      <c r="G19350" t="s">
        <v>42096</v>
      </c>
      <c r="H19350" t="s">
        <v>42097</v>
      </c>
      <c r="I19350">
        <v>138302</v>
      </c>
      <c r="J19350" t="s">
        <v>27092</v>
      </c>
      <c r="K19350" t="s">
        <v>37881</v>
      </c>
      <c r="L19350" t="s">
        <v>26</v>
      </c>
    </row>
    <row r="19351" spans="1:12">
      <c r="A19351" t="s">
        <v>56870</v>
      </c>
      <c r="B19351" t="s">
        <v>56871</v>
      </c>
      <c r="C19351" t="s">
        <v>56872</v>
      </c>
      <c r="E19351" t="s">
        <v>2293</v>
      </c>
      <c r="F19351" t="s">
        <v>2246</v>
      </c>
      <c r="G19351" t="s">
        <v>56873</v>
      </c>
      <c r="H19351" t="s">
        <v>56874</v>
      </c>
      <c r="I19351">
        <v>138303</v>
      </c>
      <c r="J19351" t="s">
        <v>2293</v>
      </c>
      <c r="K19351" t="s">
        <v>37881</v>
      </c>
      <c r="L19351" t="s">
        <v>26</v>
      </c>
    </row>
    <row r="19352" spans="1:12">
      <c r="A19352" t="s">
        <v>41137</v>
      </c>
      <c r="B19352" t="s">
        <v>41138</v>
      </c>
      <c r="C19352" t="s">
        <v>17783</v>
      </c>
      <c r="E19352" t="s">
        <v>20771</v>
      </c>
      <c r="F19352" t="s">
        <v>1797</v>
      </c>
      <c r="G19352" t="s">
        <v>41139</v>
      </c>
      <c r="H19352" t="s">
        <v>41140</v>
      </c>
      <c r="I19352">
        <v>138305</v>
      </c>
      <c r="J19352" t="s">
        <v>20771</v>
      </c>
      <c r="K19352" t="s">
        <v>37881</v>
      </c>
      <c r="L19352" t="s">
        <v>26</v>
      </c>
    </row>
    <row r="19353" spans="1:12">
      <c r="A19353" t="s">
        <v>41114</v>
      </c>
      <c r="B19353" t="s">
        <v>2296</v>
      </c>
      <c r="E19353" t="s">
        <v>20771</v>
      </c>
      <c r="F19353" t="s">
        <v>1797</v>
      </c>
      <c r="G19353" t="s">
        <v>41115</v>
      </c>
      <c r="H19353" t="s">
        <v>41116</v>
      </c>
      <c r="I19353">
        <v>138306</v>
      </c>
      <c r="J19353" t="s">
        <v>20771</v>
      </c>
      <c r="K19353" t="s">
        <v>37881</v>
      </c>
      <c r="L19353" t="s">
        <v>26</v>
      </c>
    </row>
    <row r="19354" spans="1:12">
      <c r="A19354" t="s">
        <v>36918</v>
      </c>
      <c r="B19354" t="s">
        <v>36919</v>
      </c>
      <c r="C19354" t="s">
        <v>36920</v>
      </c>
      <c r="E19354" t="s">
        <v>20771</v>
      </c>
      <c r="F19354" t="s">
        <v>1797</v>
      </c>
      <c r="G19354" t="s">
        <v>36921</v>
      </c>
      <c r="H19354" t="s">
        <v>36922</v>
      </c>
      <c r="I19354">
        <v>138307</v>
      </c>
      <c r="J19354" t="s">
        <v>20771</v>
      </c>
      <c r="K19354" t="s">
        <v>38162</v>
      </c>
      <c r="L19354" t="s">
        <v>290</v>
      </c>
    </row>
    <row r="19355" spans="1:12">
      <c r="A19355" t="s">
        <v>42677</v>
      </c>
      <c r="B19355" t="s">
        <v>41020</v>
      </c>
      <c r="C19355" t="s">
        <v>27015</v>
      </c>
      <c r="E19355" t="s">
        <v>20771</v>
      </c>
      <c r="F19355" t="s">
        <v>1797</v>
      </c>
      <c r="G19355" t="s">
        <v>41021</v>
      </c>
      <c r="H19355" t="s">
        <v>41022</v>
      </c>
      <c r="I19355">
        <v>138308</v>
      </c>
      <c r="J19355" t="s">
        <v>20771</v>
      </c>
      <c r="K19355" t="s">
        <v>37881</v>
      </c>
      <c r="L19355" t="s">
        <v>26</v>
      </c>
    </row>
    <row r="19356" spans="1:12">
      <c r="A19356" t="s">
        <v>44762</v>
      </c>
      <c r="B19356" t="s">
        <v>4616</v>
      </c>
      <c r="E19356" t="s">
        <v>20771</v>
      </c>
      <c r="F19356" t="s">
        <v>1797</v>
      </c>
      <c r="G19356" t="s">
        <v>40978</v>
      </c>
      <c r="H19356" t="s">
        <v>56875</v>
      </c>
      <c r="I19356">
        <v>138309</v>
      </c>
      <c r="J19356" t="s">
        <v>20771</v>
      </c>
      <c r="K19356" t="s">
        <v>37881</v>
      </c>
      <c r="L19356" t="s">
        <v>26</v>
      </c>
    </row>
    <row r="19357" spans="1:12">
      <c r="A19357" t="s">
        <v>56876</v>
      </c>
      <c r="B19357" t="s">
        <v>56877</v>
      </c>
      <c r="C19357" t="s">
        <v>53512</v>
      </c>
      <c r="E19357" t="s">
        <v>37472</v>
      </c>
      <c r="F19357" t="s">
        <v>28190</v>
      </c>
      <c r="G19357" t="s">
        <v>56878</v>
      </c>
      <c r="H19357" t="s">
        <v>56879</v>
      </c>
      <c r="I19357">
        <v>138310</v>
      </c>
      <c r="J19357" t="s">
        <v>37472</v>
      </c>
      <c r="K19357" t="s">
        <v>37881</v>
      </c>
      <c r="L19357" t="s">
        <v>26</v>
      </c>
    </row>
    <row r="19358" spans="1:12">
      <c r="A19358" t="s">
        <v>837</v>
      </c>
      <c r="B19358" t="s">
        <v>838</v>
      </c>
      <c r="C19358" t="s">
        <v>839</v>
      </c>
      <c r="E19358" t="s">
        <v>547</v>
      </c>
      <c r="F19358" t="s">
        <v>528</v>
      </c>
      <c r="G19358" t="s">
        <v>840</v>
      </c>
      <c r="H19358" t="s">
        <v>841</v>
      </c>
      <c r="I19358">
        <v>138311</v>
      </c>
      <c r="J19358" t="s">
        <v>528</v>
      </c>
      <c r="K19358" t="s">
        <v>37881</v>
      </c>
      <c r="L19358" t="s">
        <v>26</v>
      </c>
    </row>
    <row r="19359" spans="1:12">
      <c r="A19359" t="s">
        <v>56880</v>
      </c>
      <c r="B19359" t="s">
        <v>2294</v>
      </c>
      <c r="E19359" t="s">
        <v>38133</v>
      </c>
      <c r="F19359" t="s">
        <v>28190</v>
      </c>
      <c r="G19359" t="s">
        <v>56881</v>
      </c>
      <c r="H19359" t="s">
        <v>56882</v>
      </c>
      <c r="I19359">
        <v>138315</v>
      </c>
      <c r="J19359" t="s">
        <v>28190</v>
      </c>
      <c r="K19359" t="s">
        <v>37881</v>
      </c>
      <c r="L19359" t="s">
        <v>26</v>
      </c>
    </row>
    <row r="19360" spans="1:12">
      <c r="A19360" t="s">
        <v>7577</v>
      </c>
      <c r="B19360" t="s">
        <v>7578</v>
      </c>
      <c r="E19360" t="s">
        <v>2423</v>
      </c>
      <c r="F19360" t="s">
        <v>642</v>
      </c>
      <c r="G19360" t="s">
        <v>7579</v>
      </c>
      <c r="H19360" t="s">
        <v>7580</v>
      </c>
      <c r="I19360">
        <v>138316</v>
      </c>
      <c r="J19360" t="s">
        <v>642</v>
      </c>
      <c r="K19360" t="s">
        <v>37881</v>
      </c>
      <c r="L19360" t="s">
        <v>26</v>
      </c>
    </row>
    <row r="19361" spans="1:12">
      <c r="A19361" t="s">
        <v>5817</v>
      </c>
      <c r="B19361" t="s">
        <v>56883</v>
      </c>
      <c r="C19361" t="s">
        <v>13025</v>
      </c>
      <c r="E19361" t="s">
        <v>27349</v>
      </c>
      <c r="G19361" t="s">
        <v>56884</v>
      </c>
      <c r="H19361" t="s">
        <v>56885</v>
      </c>
      <c r="I19361">
        <v>138317</v>
      </c>
      <c r="J19361" t="s">
        <v>27602</v>
      </c>
      <c r="K19361" t="s">
        <v>37881</v>
      </c>
      <c r="L19361" t="s">
        <v>26</v>
      </c>
    </row>
    <row r="19362" spans="1:12">
      <c r="A19362" t="s">
        <v>56886</v>
      </c>
      <c r="B19362" t="s">
        <v>23949</v>
      </c>
      <c r="E19362" t="s">
        <v>27832</v>
      </c>
      <c r="F19362" t="s">
        <v>1453</v>
      </c>
      <c r="G19362" t="s">
        <v>56887</v>
      </c>
      <c r="H19362" t="s">
        <v>56888</v>
      </c>
      <c r="I19362">
        <v>138319</v>
      </c>
      <c r="J19362" t="s">
        <v>27832</v>
      </c>
      <c r="K19362" t="s">
        <v>37881</v>
      </c>
      <c r="L19362" t="s">
        <v>26</v>
      </c>
    </row>
    <row r="19363" spans="1:12">
      <c r="A19363" t="s">
        <v>17943</v>
      </c>
      <c r="B19363" t="s">
        <v>17944</v>
      </c>
      <c r="C19363" t="s">
        <v>17945</v>
      </c>
      <c r="E19363" t="s">
        <v>11537</v>
      </c>
      <c r="F19363" t="s">
        <v>11535</v>
      </c>
      <c r="G19363" t="s">
        <v>17946</v>
      </c>
      <c r="H19363" t="s">
        <v>17947</v>
      </c>
      <c r="I19363">
        <v>138321</v>
      </c>
      <c r="J19363" t="s">
        <v>11535</v>
      </c>
      <c r="K19363" t="s">
        <v>37881</v>
      </c>
      <c r="L19363" t="s">
        <v>26</v>
      </c>
    </row>
    <row r="19364" spans="1:12">
      <c r="A19364" t="s">
        <v>56889</v>
      </c>
      <c r="B19364" t="s">
        <v>2626</v>
      </c>
      <c r="E19364" t="s">
        <v>2454</v>
      </c>
      <c r="F19364" t="s">
        <v>642</v>
      </c>
      <c r="G19364" t="s">
        <v>7541</v>
      </c>
      <c r="H19364" t="s">
        <v>7542</v>
      </c>
      <c r="I19364">
        <v>138322</v>
      </c>
      <c r="J19364" t="s">
        <v>642</v>
      </c>
      <c r="K19364" t="s">
        <v>37881</v>
      </c>
      <c r="L19364" t="s">
        <v>26</v>
      </c>
    </row>
    <row r="19365" spans="1:12">
      <c r="A19365" t="s">
        <v>18643</v>
      </c>
      <c r="B19365" t="s">
        <v>18644</v>
      </c>
      <c r="C19365" t="s">
        <v>18537</v>
      </c>
      <c r="E19365" t="s">
        <v>11739</v>
      </c>
      <c r="F19365" t="s">
        <v>7627</v>
      </c>
      <c r="G19365" t="s">
        <v>18645</v>
      </c>
      <c r="H19365" t="s">
        <v>18646</v>
      </c>
      <c r="I19365">
        <v>138324</v>
      </c>
      <c r="J19365" t="s">
        <v>7627</v>
      </c>
      <c r="K19365" t="s">
        <v>37881</v>
      </c>
      <c r="L19365" t="s">
        <v>26</v>
      </c>
    </row>
    <row r="19366" spans="1:12">
      <c r="A19366" t="s">
        <v>56890</v>
      </c>
      <c r="B19366" t="s">
        <v>56891</v>
      </c>
      <c r="C19366" t="s">
        <v>27459</v>
      </c>
      <c r="E19366" t="s">
        <v>8666</v>
      </c>
      <c r="G19366" t="s">
        <v>51155</v>
      </c>
      <c r="H19366" t="s">
        <v>56892</v>
      </c>
      <c r="I19366">
        <v>138325</v>
      </c>
      <c r="J19366" t="s">
        <v>27460</v>
      </c>
      <c r="K19366" t="s">
        <v>37881</v>
      </c>
      <c r="L19366" t="s">
        <v>26</v>
      </c>
    </row>
    <row r="19367" spans="1:12">
      <c r="A19367" t="s">
        <v>3823</v>
      </c>
      <c r="B19367" t="s">
        <v>3824</v>
      </c>
      <c r="C19367" t="s">
        <v>3825</v>
      </c>
      <c r="E19367" t="s">
        <v>3560</v>
      </c>
      <c r="F19367" t="s">
        <v>174</v>
      </c>
      <c r="G19367" t="s">
        <v>3826</v>
      </c>
      <c r="H19367" t="s">
        <v>3827</v>
      </c>
      <c r="I19367">
        <v>138328</v>
      </c>
      <c r="J19367" t="s">
        <v>3487</v>
      </c>
      <c r="K19367" t="s">
        <v>37881</v>
      </c>
      <c r="L19367" t="s">
        <v>26</v>
      </c>
    </row>
    <row r="19368" spans="1:12">
      <c r="A19368" t="s">
        <v>56893</v>
      </c>
      <c r="B19368" t="s">
        <v>22674</v>
      </c>
      <c r="E19368" t="s">
        <v>7841</v>
      </c>
      <c r="F19368" t="s">
        <v>7627</v>
      </c>
      <c r="G19368" t="s">
        <v>22675</v>
      </c>
      <c r="H19368" t="s">
        <v>22676</v>
      </c>
      <c r="I19368">
        <v>138330</v>
      </c>
      <c r="J19368" t="s">
        <v>7627</v>
      </c>
      <c r="K19368" t="s">
        <v>37881</v>
      </c>
      <c r="L19368" t="s">
        <v>26</v>
      </c>
    </row>
    <row r="19369" spans="1:12">
      <c r="A19369" t="s">
        <v>56894</v>
      </c>
      <c r="B19369" t="s">
        <v>48161</v>
      </c>
      <c r="C19369" t="s">
        <v>48162</v>
      </c>
      <c r="E19369" t="s">
        <v>34519</v>
      </c>
      <c r="F19369" t="s">
        <v>20120</v>
      </c>
      <c r="G19369" t="s">
        <v>48163</v>
      </c>
      <c r="H19369" t="s">
        <v>48164</v>
      </c>
      <c r="I19369">
        <v>138331</v>
      </c>
      <c r="J19369" t="s">
        <v>34519</v>
      </c>
      <c r="K19369" t="s">
        <v>37881</v>
      </c>
      <c r="L19369" t="s">
        <v>26</v>
      </c>
    </row>
    <row r="19370" spans="1:12">
      <c r="A19370" t="s">
        <v>56895</v>
      </c>
      <c r="B19370" t="s">
        <v>53568</v>
      </c>
      <c r="E19370" t="s">
        <v>29977</v>
      </c>
      <c r="F19370" t="s">
        <v>12498</v>
      </c>
      <c r="G19370" t="s">
        <v>56896</v>
      </c>
      <c r="H19370" t="s">
        <v>56897</v>
      </c>
      <c r="I19370">
        <v>138332</v>
      </c>
      <c r="J19370" t="s">
        <v>27155</v>
      </c>
      <c r="K19370" t="s">
        <v>37881</v>
      </c>
      <c r="L19370" t="s">
        <v>26</v>
      </c>
    </row>
    <row r="19371" spans="1:12">
      <c r="A19371" t="s">
        <v>56898</v>
      </c>
      <c r="B19371" t="s">
        <v>56899</v>
      </c>
      <c r="E19371" t="s">
        <v>34614</v>
      </c>
      <c r="F19371" t="s">
        <v>6506</v>
      </c>
      <c r="G19371" t="s">
        <v>56900</v>
      </c>
      <c r="H19371" t="s">
        <v>56901</v>
      </c>
      <c r="I19371">
        <v>138333</v>
      </c>
      <c r="J19371" t="s">
        <v>34614</v>
      </c>
      <c r="K19371" t="s">
        <v>289</v>
      </c>
      <c r="L19371" t="s">
        <v>290</v>
      </c>
    </row>
    <row r="19372" spans="1:12">
      <c r="A19372" t="s">
        <v>56902</v>
      </c>
      <c r="B19372" t="s">
        <v>45115</v>
      </c>
      <c r="E19372" t="s">
        <v>965</v>
      </c>
      <c r="F19372" t="s">
        <v>528</v>
      </c>
      <c r="G19372" t="s">
        <v>45116</v>
      </c>
      <c r="H19372" t="s">
        <v>43272</v>
      </c>
      <c r="I19372">
        <v>138334</v>
      </c>
      <c r="J19372" t="s">
        <v>606</v>
      </c>
      <c r="K19372" t="s">
        <v>38691</v>
      </c>
      <c r="L19372" t="s">
        <v>26</v>
      </c>
    </row>
    <row r="19373" spans="1:12">
      <c r="A19373" t="s">
        <v>56903</v>
      </c>
      <c r="B19373" t="s">
        <v>27020</v>
      </c>
      <c r="E19373" t="s">
        <v>27640</v>
      </c>
      <c r="F19373" t="s">
        <v>1639</v>
      </c>
      <c r="G19373" t="s">
        <v>27641</v>
      </c>
      <c r="H19373" t="s">
        <v>27642</v>
      </c>
      <c r="I19373">
        <v>138335</v>
      </c>
      <c r="J19373" t="s">
        <v>25746</v>
      </c>
      <c r="K19373" t="s">
        <v>37881</v>
      </c>
      <c r="L19373" t="s">
        <v>26</v>
      </c>
    </row>
    <row r="19374" spans="1:12">
      <c r="A19374" t="s">
        <v>24588</v>
      </c>
      <c r="B19374" t="s">
        <v>24589</v>
      </c>
      <c r="C19374" t="s">
        <v>12996</v>
      </c>
      <c r="E19374" t="s">
        <v>12702</v>
      </c>
      <c r="F19374" t="s">
        <v>12691</v>
      </c>
      <c r="G19374" t="s">
        <v>24590</v>
      </c>
      <c r="H19374" t="s">
        <v>24591</v>
      </c>
      <c r="I19374">
        <v>138338</v>
      </c>
      <c r="J19374" t="s">
        <v>12702</v>
      </c>
      <c r="K19374" t="s">
        <v>37881</v>
      </c>
      <c r="L19374" t="s">
        <v>26</v>
      </c>
    </row>
    <row r="19375" spans="1:12">
      <c r="A19375" t="s">
        <v>220</v>
      </c>
      <c r="B19375" t="s">
        <v>13276</v>
      </c>
      <c r="C19375" t="s">
        <v>13277</v>
      </c>
      <c r="E19375" t="s">
        <v>12702</v>
      </c>
      <c r="F19375" t="s">
        <v>12691</v>
      </c>
      <c r="G19375" t="s">
        <v>13278</v>
      </c>
      <c r="H19375" t="s">
        <v>13279</v>
      </c>
      <c r="I19375">
        <v>138339</v>
      </c>
      <c r="J19375" t="s">
        <v>12702</v>
      </c>
      <c r="K19375" t="s">
        <v>37881</v>
      </c>
      <c r="L19375" t="s">
        <v>26</v>
      </c>
    </row>
    <row r="19376" spans="1:12">
      <c r="A19376" t="s">
        <v>24584</v>
      </c>
      <c r="B19376" t="s">
        <v>24585</v>
      </c>
      <c r="C19376" t="s">
        <v>20421</v>
      </c>
      <c r="E19376" t="s">
        <v>12702</v>
      </c>
      <c r="F19376" t="s">
        <v>12691</v>
      </c>
      <c r="G19376" t="s">
        <v>24586</v>
      </c>
      <c r="H19376" t="s">
        <v>24587</v>
      </c>
      <c r="I19376">
        <v>138340</v>
      </c>
      <c r="J19376" t="s">
        <v>12702</v>
      </c>
      <c r="K19376" t="s">
        <v>37881</v>
      </c>
      <c r="L19376" t="s">
        <v>26</v>
      </c>
    </row>
    <row r="19377" spans="1:12">
      <c r="A19377" t="s">
        <v>56904</v>
      </c>
      <c r="B19377" t="s">
        <v>56905</v>
      </c>
      <c r="C19377" t="s">
        <v>56906</v>
      </c>
      <c r="E19377" t="s">
        <v>37126</v>
      </c>
      <c r="F19377" t="s">
        <v>2246</v>
      </c>
      <c r="G19377" t="s">
        <v>56907</v>
      </c>
      <c r="H19377" t="s">
        <v>56908</v>
      </c>
      <c r="I19377">
        <v>138343</v>
      </c>
      <c r="J19377" t="s">
        <v>27798</v>
      </c>
      <c r="K19377" t="s">
        <v>37881</v>
      </c>
      <c r="L19377" t="s">
        <v>26</v>
      </c>
    </row>
    <row r="19378" spans="1:12">
      <c r="A19378" t="s">
        <v>17948</v>
      </c>
      <c r="B19378" t="s">
        <v>17949</v>
      </c>
      <c r="E19378" t="s">
        <v>11579</v>
      </c>
      <c r="F19378" t="s">
        <v>11535</v>
      </c>
      <c r="G19378" t="s">
        <v>17950</v>
      </c>
      <c r="H19378" t="s">
        <v>17951</v>
      </c>
      <c r="I19378">
        <v>138345</v>
      </c>
      <c r="J19378" t="s">
        <v>11535</v>
      </c>
      <c r="K19378" t="s">
        <v>37881</v>
      </c>
      <c r="L19378" t="s">
        <v>26</v>
      </c>
    </row>
    <row r="19379" spans="1:12">
      <c r="A19379" t="s">
        <v>27643</v>
      </c>
      <c r="B19379" t="s">
        <v>27644</v>
      </c>
      <c r="E19379" t="s">
        <v>11579</v>
      </c>
      <c r="F19379" t="s">
        <v>11535</v>
      </c>
      <c r="G19379" t="s">
        <v>27645</v>
      </c>
      <c r="H19379" t="s">
        <v>27646</v>
      </c>
      <c r="I19379">
        <v>138346</v>
      </c>
      <c r="J19379" t="s">
        <v>11535</v>
      </c>
      <c r="K19379" t="s">
        <v>37881</v>
      </c>
      <c r="L19379" t="s">
        <v>26</v>
      </c>
    </row>
    <row r="19380" spans="1:12">
      <c r="A19380" t="s">
        <v>17963</v>
      </c>
      <c r="B19380" t="s">
        <v>2940</v>
      </c>
      <c r="E19380" t="s">
        <v>11579</v>
      </c>
      <c r="F19380" t="s">
        <v>11535</v>
      </c>
      <c r="G19380" t="s">
        <v>17964</v>
      </c>
      <c r="H19380" t="s">
        <v>17965</v>
      </c>
      <c r="I19380">
        <v>138347</v>
      </c>
      <c r="J19380" t="s">
        <v>11535</v>
      </c>
      <c r="K19380" t="s">
        <v>37881</v>
      </c>
      <c r="L19380" t="s">
        <v>26</v>
      </c>
    </row>
    <row r="19381" spans="1:12">
      <c r="A19381" t="s">
        <v>18286</v>
      </c>
      <c r="B19381" t="s">
        <v>11565</v>
      </c>
      <c r="E19381" t="s">
        <v>11561</v>
      </c>
      <c r="F19381" t="s">
        <v>11535</v>
      </c>
      <c r="G19381" t="s">
        <v>11566</v>
      </c>
      <c r="H19381" t="s">
        <v>18287</v>
      </c>
      <c r="I19381">
        <v>138348</v>
      </c>
      <c r="J19381" t="s">
        <v>11535</v>
      </c>
      <c r="K19381" t="s">
        <v>37881</v>
      </c>
      <c r="L19381" t="s">
        <v>26</v>
      </c>
    </row>
    <row r="19382" spans="1:12">
      <c r="A19382" t="s">
        <v>56909</v>
      </c>
      <c r="B19382" t="s">
        <v>27821</v>
      </c>
      <c r="C19382" t="s">
        <v>5445</v>
      </c>
      <c r="E19382" t="s">
        <v>965</v>
      </c>
      <c r="F19382" t="s">
        <v>528</v>
      </c>
      <c r="G19382" t="s">
        <v>27822</v>
      </c>
      <c r="H19382" t="s">
        <v>44897</v>
      </c>
      <c r="I19382">
        <v>138349</v>
      </c>
      <c r="J19382" t="s">
        <v>606</v>
      </c>
      <c r="K19382" t="s">
        <v>37881</v>
      </c>
      <c r="L19382" t="s">
        <v>26</v>
      </c>
    </row>
    <row r="19383" spans="1:12">
      <c r="A19383" t="s">
        <v>25005</v>
      </c>
      <c r="B19383" t="s">
        <v>12753</v>
      </c>
      <c r="C19383" t="s">
        <v>12754</v>
      </c>
      <c r="E19383" t="s">
        <v>12702</v>
      </c>
      <c r="F19383" t="s">
        <v>12691</v>
      </c>
      <c r="G19383" t="s">
        <v>12755</v>
      </c>
      <c r="H19383" t="s">
        <v>12756</v>
      </c>
      <c r="I19383">
        <v>138353</v>
      </c>
      <c r="J19383" t="s">
        <v>12691</v>
      </c>
      <c r="K19383" t="s">
        <v>37881</v>
      </c>
      <c r="L19383" t="s">
        <v>26</v>
      </c>
    </row>
    <row r="19384" spans="1:12">
      <c r="A19384" t="s">
        <v>4106</v>
      </c>
      <c r="B19384" t="s">
        <v>2108</v>
      </c>
      <c r="E19384" t="s">
        <v>2653</v>
      </c>
      <c r="F19384" t="s">
        <v>642</v>
      </c>
      <c r="G19384" t="s">
        <v>7543</v>
      </c>
      <c r="H19384" t="s">
        <v>7544</v>
      </c>
      <c r="I19384">
        <v>138354</v>
      </c>
      <c r="J19384" t="s">
        <v>642</v>
      </c>
      <c r="K19384" t="s">
        <v>37881</v>
      </c>
      <c r="L19384" t="s">
        <v>26</v>
      </c>
    </row>
    <row r="19385" spans="1:12">
      <c r="A19385" t="s">
        <v>56910</v>
      </c>
      <c r="B19385" t="s">
        <v>56911</v>
      </c>
      <c r="C19385" t="s">
        <v>56912</v>
      </c>
      <c r="E19385" t="s">
        <v>28185</v>
      </c>
      <c r="G19385" t="s">
        <v>56913</v>
      </c>
      <c r="H19385" t="s">
        <v>56914</v>
      </c>
      <c r="I19385">
        <v>138357</v>
      </c>
      <c r="J19385" t="s">
        <v>28185</v>
      </c>
      <c r="K19385" t="s">
        <v>27338</v>
      </c>
      <c r="L19385" t="s">
        <v>26</v>
      </c>
    </row>
    <row r="19386" spans="1:12">
      <c r="A19386" t="s">
        <v>28829</v>
      </c>
      <c r="B19386" t="s">
        <v>2059</v>
      </c>
      <c r="C19386" t="s">
        <v>28830</v>
      </c>
      <c r="E19386" t="s">
        <v>11537</v>
      </c>
      <c r="F19386" t="s">
        <v>11535</v>
      </c>
      <c r="G19386" t="s">
        <v>28831</v>
      </c>
      <c r="H19386" t="s">
        <v>28832</v>
      </c>
      <c r="I19386">
        <v>138358</v>
      </c>
      <c r="J19386" t="s">
        <v>11535</v>
      </c>
      <c r="K19386" t="s">
        <v>37881</v>
      </c>
      <c r="L19386" t="s">
        <v>26</v>
      </c>
    </row>
    <row r="19387" spans="1:12">
      <c r="A19387" t="s">
        <v>28852</v>
      </c>
      <c r="B19387" t="s">
        <v>28853</v>
      </c>
      <c r="C19387" t="s">
        <v>28854</v>
      </c>
      <c r="E19387" t="s">
        <v>11579</v>
      </c>
      <c r="F19387" t="s">
        <v>11535</v>
      </c>
      <c r="G19387" t="s">
        <v>28855</v>
      </c>
      <c r="H19387" t="s">
        <v>28856</v>
      </c>
      <c r="I19387">
        <v>138359</v>
      </c>
      <c r="J19387" t="s">
        <v>11535</v>
      </c>
      <c r="K19387" t="s">
        <v>37881</v>
      </c>
      <c r="L19387" t="s">
        <v>26</v>
      </c>
    </row>
    <row r="19388" spans="1:12">
      <c r="A19388" t="s">
        <v>56916</v>
      </c>
      <c r="B19388" t="s">
        <v>39169</v>
      </c>
      <c r="E19388" t="s">
        <v>4328</v>
      </c>
      <c r="F19388" t="s">
        <v>8752</v>
      </c>
      <c r="G19388" t="s">
        <v>39170</v>
      </c>
      <c r="H19388" t="s">
        <v>39171</v>
      </c>
      <c r="I19388">
        <v>138362</v>
      </c>
      <c r="J19388" t="s">
        <v>4328</v>
      </c>
      <c r="K19388" t="s">
        <v>37881</v>
      </c>
      <c r="L19388" t="s">
        <v>26</v>
      </c>
    </row>
    <row r="19389" spans="1:12">
      <c r="A19389" t="s">
        <v>56917</v>
      </c>
      <c r="B19389" t="s">
        <v>56918</v>
      </c>
      <c r="E19389" t="s">
        <v>20437</v>
      </c>
      <c r="F19389" t="s">
        <v>9423</v>
      </c>
      <c r="G19389" t="s">
        <v>56919</v>
      </c>
      <c r="H19389" t="s">
        <v>24926</v>
      </c>
      <c r="I19389">
        <v>138363</v>
      </c>
      <c r="J19389" t="s">
        <v>9423</v>
      </c>
      <c r="K19389" t="s">
        <v>289</v>
      </c>
      <c r="L19389" t="s">
        <v>290</v>
      </c>
    </row>
    <row r="19390" spans="1:12">
      <c r="A19390" t="s">
        <v>56920</v>
      </c>
      <c r="B19390" t="s">
        <v>56921</v>
      </c>
      <c r="C19390" t="s">
        <v>42467</v>
      </c>
      <c r="E19390" t="s">
        <v>8666</v>
      </c>
      <c r="G19390" t="s">
        <v>44781</v>
      </c>
      <c r="H19390" t="s">
        <v>44782</v>
      </c>
      <c r="I19390">
        <v>138364</v>
      </c>
      <c r="J19390" t="s">
        <v>27460</v>
      </c>
      <c r="K19390" t="s">
        <v>27338</v>
      </c>
      <c r="L19390" t="s">
        <v>26</v>
      </c>
    </row>
    <row r="19391" spans="1:12">
      <c r="A19391" t="s">
        <v>56922</v>
      </c>
      <c r="B19391" t="s">
        <v>49385</v>
      </c>
      <c r="E19391" t="s">
        <v>37494</v>
      </c>
      <c r="F19391" t="s">
        <v>28190</v>
      </c>
      <c r="G19391" t="s">
        <v>49386</v>
      </c>
      <c r="H19391" t="s">
        <v>49387</v>
      </c>
      <c r="I19391">
        <v>138369</v>
      </c>
      <c r="J19391" t="s">
        <v>28242</v>
      </c>
      <c r="K19391" t="s">
        <v>27338</v>
      </c>
      <c r="L19391" t="s">
        <v>26</v>
      </c>
    </row>
    <row r="19392" spans="1:12">
      <c r="A19392" t="s">
        <v>56923</v>
      </c>
      <c r="B19392" t="s">
        <v>56924</v>
      </c>
      <c r="C19392" t="s">
        <v>42607</v>
      </c>
      <c r="E19392" t="s">
        <v>2293</v>
      </c>
      <c r="F19392" t="s">
        <v>2246</v>
      </c>
      <c r="G19392" t="s">
        <v>56925</v>
      </c>
      <c r="H19392" t="s">
        <v>56926</v>
      </c>
      <c r="I19392">
        <v>138371</v>
      </c>
      <c r="J19392" t="s">
        <v>2293</v>
      </c>
      <c r="K19392" t="s">
        <v>27338</v>
      </c>
      <c r="L19392" t="s">
        <v>26</v>
      </c>
    </row>
    <row r="19393" spans="1:12">
      <c r="A19393" t="s">
        <v>56927</v>
      </c>
      <c r="B19393" t="s">
        <v>56928</v>
      </c>
      <c r="C19393" t="s">
        <v>34573</v>
      </c>
      <c r="E19393" t="s">
        <v>1999</v>
      </c>
      <c r="F19393" t="s">
        <v>1453</v>
      </c>
      <c r="G19393" t="s">
        <v>56929</v>
      </c>
      <c r="H19393" t="s">
        <v>56930</v>
      </c>
      <c r="I19393">
        <v>138372</v>
      </c>
      <c r="J19393" t="s">
        <v>1999</v>
      </c>
      <c r="K19393" t="s">
        <v>27338</v>
      </c>
      <c r="L19393" t="s">
        <v>26</v>
      </c>
    </row>
    <row r="19394" spans="1:12">
      <c r="A19394" t="s">
        <v>56932</v>
      </c>
      <c r="B19394" t="s">
        <v>25526</v>
      </c>
      <c r="E19394" t="s">
        <v>21471</v>
      </c>
      <c r="F19394" t="s">
        <v>21472</v>
      </c>
      <c r="G19394" t="s">
        <v>25527</v>
      </c>
      <c r="H19394" t="s">
        <v>56933</v>
      </c>
      <c r="I19394">
        <v>138375</v>
      </c>
      <c r="J19394" t="s">
        <v>21472</v>
      </c>
      <c r="K19394" t="s">
        <v>27338</v>
      </c>
      <c r="L19394" t="s">
        <v>18940</v>
      </c>
    </row>
    <row r="19395" spans="1:12">
      <c r="A19395" t="s">
        <v>56934</v>
      </c>
      <c r="B19395" t="s">
        <v>56935</v>
      </c>
      <c r="E19395" t="s">
        <v>11537</v>
      </c>
      <c r="G19395" t="s">
        <v>56936</v>
      </c>
      <c r="H19395" t="s">
        <v>56937</v>
      </c>
      <c r="I19395">
        <v>138376</v>
      </c>
      <c r="J19395" t="s">
        <v>11537</v>
      </c>
      <c r="K19395" t="s">
        <v>289</v>
      </c>
      <c r="L19395" t="s">
        <v>290</v>
      </c>
    </row>
    <row r="19396" spans="1:12">
      <c r="A19396" t="s">
        <v>56938</v>
      </c>
      <c r="B19396" t="s">
        <v>6449</v>
      </c>
      <c r="E19396" t="s">
        <v>27349</v>
      </c>
      <c r="F19396" t="s">
        <v>53907</v>
      </c>
      <c r="G19396" t="s">
        <v>55887</v>
      </c>
      <c r="H19396" t="s">
        <v>55888</v>
      </c>
      <c r="I19396">
        <v>138377</v>
      </c>
      <c r="J19396" t="s">
        <v>27602</v>
      </c>
      <c r="K19396" t="s">
        <v>27338</v>
      </c>
      <c r="L19396" t="s">
        <v>26</v>
      </c>
    </row>
    <row r="19397" spans="1:12">
      <c r="A19397" t="s">
        <v>56939</v>
      </c>
      <c r="B19397" t="s">
        <v>56940</v>
      </c>
      <c r="E19397" t="s">
        <v>27636</v>
      </c>
      <c r="F19397" t="s">
        <v>174</v>
      </c>
      <c r="G19397" t="s">
        <v>56941</v>
      </c>
      <c r="H19397" t="s">
        <v>56942</v>
      </c>
      <c r="I19397">
        <v>138378</v>
      </c>
      <c r="J19397" t="s">
        <v>27639</v>
      </c>
      <c r="K19397" t="s">
        <v>359</v>
      </c>
      <c r="L19397" t="s">
        <v>290</v>
      </c>
    </row>
    <row r="19398" spans="1:12">
      <c r="A19398" t="s">
        <v>56943</v>
      </c>
      <c r="B19398" t="s">
        <v>56944</v>
      </c>
      <c r="C19398" t="s">
        <v>56945</v>
      </c>
      <c r="E19398" t="s">
        <v>27752</v>
      </c>
      <c r="F19398" t="s">
        <v>21808</v>
      </c>
      <c r="G19398" t="s">
        <v>56946</v>
      </c>
      <c r="H19398" t="s">
        <v>56947</v>
      </c>
      <c r="I19398">
        <v>138379</v>
      </c>
      <c r="J19398" t="s">
        <v>27752</v>
      </c>
      <c r="K19398" t="s">
        <v>38768</v>
      </c>
      <c r="L19398" t="s">
        <v>290</v>
      </c>
    </row>
    <row r="19399" spans="1:12">
      <c r="A19399" t="s">
        <v>53872</v>
      </c>
      <c r="B19399" t="s">
        <v>53873</v>
      </c>
      <c r="C19399" t="s">
        <v>53874</v>
      </c>
      <c r="E19399" t="s">
        <v>8221</v>
      </c>
      <c r="F19399" t="s">
        <v>12498</v>
      </c>
      <c r="G19399" t="s">
        <v>53875</v>
      </c>
      <c r="H19399" t="s">
        <v>53876</v>
      </c>
      <c r="I19399">
        <v>138380</v>
      </c>
      <c r="J19399" t="s">
        <v>8221</v>
      </c>
      <c r="K19399" t="s">
        <v>52305</v>
      </c>
      <c r="L19399" t="s">
        <v>290</v>
      </c>
    </row>
    <row r="19400" spans="1:12">
      <c r="A19400" t="s">
        <v>53877</v>
      </c>
      <c r="B19400" t="s">
        <v>53878</v>
      </c>
      <c r="C19400" t="s">
        <v>53879</v>
      </c>
      <c r="E19400" t="s">
        <v>34297</v>
      </c>
      <c r="F19400" t="s">
        <v>26011</v>
      </c>
      <c r="G19400" t="s">
        <v>53880</v>
      </c>
      <c r="H19400" t="s">
        <v>53881</v>
      </c>
      <c r="I19400">
        <v>138381</v>
      </c>
      <c r="J19400" t="s">
        <v>34297</v>
      </c>
      <c r="K19400" t="s">
        <v>38691</v>
      </c>
      <c r="L19400" t="s">
        <v>26</v>
      </c>
    </row>
    <row r="19401" spans="1:12">
      <c r="A19401" t="s">
        <v>53882</v>
      </c>
      <c r="B19401" t="s">
        <v>53883</v>
      </c>
      <c r="E19401" t="s">
        <v>26839</v>
      </c>
      <c r="F19401" t="s">
        <v>1797</v>
      </c>
      <c r="G19401" t="s">
        <v>26840</v>
      </c>
      <c r="H19401" t="s">
        <v>53884</v>
      </c>
      <c r="I19401">
        <v>138383</v>
      </c>
      <c r="J19401" t="s">
        <v>21472</v>
      </c>
      <c r="K19401" t="s">
        <v>38691</v>
      </c>
      <c r="L19401" t="s">
        <v>18940</v>
      </c>
    </row>
    <row r="19402" spans="1:12">
      <c r="A19402" t="s">
        <v>53885</v>
      </c>
      <c r="B19402" t="s">
        <v>53886</v>
      </c>
      <c r="D19402" t="s">
        <v>34227</v>
      </c>
      <c r="E19402" t="s">
        <v>8666</v>
      </c>
      <c r="G19402" t="s">
        <v>53887</v>
      </c>
      <c r="H19402" t="s">
        <v>53888</v>
      </c>
      <c r="I19402">
        <v>138384</v>
      </c>
      <c r="J19402" t="s">
        <v>27639</v>
      </c>
      <c r="K19402" t="s">
        <v>289</v>
      </c>
      <c r="L19402" t="s">
        <v>290</v>
      </c>
    </row>
    <row r="19403" spans="1:12">
      <c r="A19403" t="s">
        <v>53889</v>
      </c>
      <c r="B19403" t="s">
        <v>53890</v>
      </c>
      <c r="E19403" t="s">
        <v>37973</v>
      </c>
      <c r="F19403" t="s">
        <v>174</v>
      </c>
      <c r="G19403" t="s">
        <v>53891</v>
      </c>
      <c r="H19403" t="s">
        <v>53892</v>
      </c>
      <c r="I19403">
        <v>138386</v>
      </c>
      <c r="J19403" t="s">
        <v>16574</v>
      </c>
      <c r="K19403" t="s">
        <v>359</v>
      </c>
      <c r="L19403" t="s">
        <v>290</v>
      </c>
    </row>
    <row r="19404" spans="1:12">
      <c r="A19404" t="s">
        <v>53893</v>
      </c>
      <c r="B19404" t="s">
        <v>51179</v>
      </c>
      <c r="C19404" t="s">
        <v>53894</v>
      </c>
      <c r="D19404" t="s">
        <v>37756</v>
      </c>
      <c r="E19404" t="s">
        <v>317</v>
      </c>
      <c r="F19404" t="s">
        <v>318</v>
      </c>
      <c r="G19404" t="s">
        <v>37757</v>
      </c>
      <c r="H19404" t="s">
        <v>37752</v>
      </c>
      <c r="I19404">
        <v>138387</v>
      </c>
      <c r="J19404" t="s">
        <v>318</v>
      </c>
      <c r="K19404" t="s">
        <v>359</v>
      </c>
      <c r="L19404" t="s">
        <v>290</v>
      </c>
    </row>
    <row r="19405" spans="1:12">
      <c r="A19405" t="s">
        <v>53895</v>
      </c>
      <c r="B19405" t="s">
        <v>53896</v>
      </c>
      <c r="C19405" t="s">
        <v>53897</v>
      </c>
      <c r="D19405" t="s">
        <v>53898</v>
      </c>
      <c r="E19405" t="s">
        <v>37083</v>
      </c>
      <c r="F19405" t="s">
        <v>6506</v>
      </c>
      <c r="G19405" t="s">
        <v>53899</v>
      </c>
      <c r="H19405" t="s">
        <v>53900</v>
      </c>
      <c r="I19405">
        <v>138388</v>
      </c>
      <c r="J19405" t="s">
        <v>6506</v>
      </c>
      <c r="K19405" t="s">
        <v>27338</v>
      </c>
      <c r="L19405" t="s">
        <v>18940</v>
      </c>
    </row>
    <row r="19406" spans="1:12">
      <c r="A19406" t="s">
        <v>53901</v>
      </c>
      <c r="B19406" t="s">
        <v>15772</v>
      </c>
      <c r="E19406" t="s">
        <v>2653</v>
      </c>
      <c r="F19406" t="s">
        <v>642</v>
      </c>
      <c r="G19406" t="s">
        <v>15773</v>
      </c>
      <c r="H19406" t="s">
        <v>15774</v>
      </c>
      <c r="I19406">
        <v>138389</v>
      </c>
      <c r="J19406" t="s">
        <v>642</v>
      </c>
      <c r="K19406" t="s">
        <v>27338</v>
      </c>
      <c r="L19406" t="s">
        <v>26</v>
      </c>
    </row>
    <row r="19407" spans="1:12">
      <c r="A19407" t="s">
        <v>53902</v>
      </c>
      <c r="B19407" t="s">
        <v>53618</v>
      </c>
      <c r="C19407" t="s">
        <v>509</v>
      </c>
      <c r="E19407" t="s">
        <v>54</v>
      </c>
      <c r="F19407" t="s">
        <v>22</v>
      </c>
      <c r="G19407" t="s">
        <v>53619</v>
      </c>
      <c r="H19407" t="s">
        <v>4675</v>
      </c>
      <c r="I19407">
        <v>138390</v>
      </c>
      <c r="J19407" t="s">
        <v>22</v>
      </c>
      <c r="K19407" t="s">
        <v>27338</v>
      </c>
      <c r="L19407" t="s">
        <v>26</v>
      </c>
    </row>
    <row r="19408" spans="1:12">
      <c r="A19408" t="s">
        <v>38670</v>
      </c>
      <c r="B19408" t="s">
        <v>4701</v>
      </c>
      <c r="E19408" t="s">
        <v>54</v>
      </c>
      <c r="F19408" t="s">
        <v>22</v>
      </c>
      <c r="G19408" t="s">
        <v>4702</v>
      </c>
      <c r="H19408" t="s">
        <v>4703</v>
      </c>
      <c r="I19408">
        <v>138391</v>
      </c>
      <c r="J19408" t="s">
        <v>22</v>
      </c>
      <c r="K19408" t="s">
        <v>27338</v>
      </c>
      <c r="L19408" t="s">
        <v>26</v>
      </c>
    </row>
    <row r="19409" spans="1:12">
      <c r="A19409" t="s">
        <v>53903</v>
      </c>
      <c r="B19409" t="s">
        <v>269</v>
      </c>
      <c r="E19409" t="s">
        <v>197</v>
      </c>
      <c r="F19409" t="s">
        <v>22</v>
      </c>
      <c r="G19409" t="s">
        <v>53904</v>
      </c>
      <c r="H19409" t="s">
        <v>4423</v>
      </c>
      <c r="I19409">
        <v>138392</v>
      </c>
      <c r="J19409" t="s">
        <v>22</v>
      </c>
      <c r="K19409" t="s">
        <v>27338</v>
      </c>
      <c r="L19409" t="s">
        <v>26</v>
      </c>
    </row>
    <row r="19410" spans="1:12">
      <c r="A19410" t="s">
        <v>53905</v>
      </c>
      <c r="B19410" t="s">
        <v>47463</v>
      </c>
      <c r="E19410" t="s">
        <v>37340</v>
      </c>
      <c r="F19410" t="s">
        <v>12498</v>
      </c>
      <c r="G19410" t="s">
        <v>53906</v>
      </c>
      <c r="H19410" t="s">
        <v>47464</v>
      </c>
      <c r="I19410">
        <v>138393</v>
      </c>
      <c r="J19410" t="s">
        <v>37340</v>
      </c>
      <c r="K19410" t="s">
        <v>257</v>
      </c>
      <c r="L19410" t="s">
        <v>26</v>
      </c>
    </row>
    <row r="19411" spans="1:12">
      <c r="A19411" t="s">
        <v>53908</v>
      </c>
      <c r="B19411" t="s">
        <v>53909</v>
      </c>
      <c r="C19411" t="s">
        <v>1708</v>
      </c>
      <c r="E19411" t="s">
        <v>2293</v>
      </c>
      <c r="F19411" t="s">
        <v>2246</v>
      </c>
      <c r="G19411" t="s">
        <v>53910</v>
      </c>
      <c r="H19411" t="s">
        <v>53911</v>
      </c>
      <c r="I19411">
        <v>138395</v>
      </c>
      <c r="J19411" t="s">
        <v>2293</v>
      </c>
      <c r="K19411" t="s">
        <v>27338</v>
      </c>
      <c r="L19411" t="s">
        <v>26</v>
      </c>
    </row>
    <row r="19412" spans="1:12">
      <c r="A19412" t="s">
        <v>53912</v>
      </c>
      <c r="B19412" t="s">
        <v>30092</v>
      </c>
      <c r="C19412" t="s">
        <v>53397</v>
      </c>
      <c r="E19412" t="s">
        <v>2293</v>
      </c>
      <c r="F19412" t="s">
        <v>2246</v>
      </c>
      <c r="G19412" t="s">
        <v>53913</v>
      </c>
      <c r="H19412" t="s">
        <v>53914</v>
      </c>
      <c r="I19412">
        <v>138396</v>
      </c>
      <c r="J19412" t="s">
        <v>2293</v>
      </c>
      <c r="K19412" t="s">
        <v>27338</v>
      </c>
      <c r="L19412" t="s">
        <v>26</v>
      </c>
    </row>
    <row r="19413" spans="1:12">
      <c r="A19413" t="s">
        <v>53915</v>
      </c>
      <c r="B19413" t="s">
        <v>53916</v>
      </c>
      <c r="C19413" t="s">
        <v>45505</v>
      </c>
      <c r="E19413" t="s">
        <v>2293</v>
      </c>
      <c r="F19413" t="s">
        <v>2246</v>
      </c>
      <c r="G19413" t="s">
        <v>53917</v>
      </c>
      <c r="H19413" t="s">
        <v>53918</v>
      </c>
      <c r="I19413">
        <v>138397</v>
      </c>
      <c r="J19413" t="s">
        <v>2293</v>
      </c>
      <c r="K19413" t="s">
        <v>27338</v>
      </c>
      <c r="L19413" t="s">
        <v>26</v>
      </c>
    </row>
    <row r="19414" spans="1:12">
      <c r="A19414" t="s">
        <v>53919</v>
      </c>
      <c r="B19414" t="s">
        <v>53920</v>
      </c>
      <c r="C19414" t="s">
        <v>49689</v>
      </c>
      <c r="E19414" t="s">
        <v>42048</v>
      </c>
      <c r="F19414" t="s">
        <v>12498</v>
      </c>
      <c r="G19414" t="s">
        <v>53921</v>
      </c>
      <c r="H19414" t="s">
        <v>53922</v>
      </c>
      <c r="I19414">
        <v>138398</v>
      </c>
      <c r="J19414" t="s">
        <v>27092</v>
      </c>
      <c r="K19414" t="s">
        <v>27338</v>
      </c>
      <c r="L19414" t="s">
        <v>26</v>
      </c>
    </row>
    <row r="19415" spans="1:12">
      <c r="A19415" t="s">
        <v>53923</v>
      </c>
      <c r="B19415" t="s">
        <v>46764</v>
      </c>
      <c r="C19415" t="s">
        <v>37783</v>
      </c>
      <c r="E19415" t="s">
        <v>11176</v>
      </c>
      <c r="F19415" t="s">
        <v>10821</v>
      </c>
      <c r="G19415" t="s">
        <v>46765</v>
      </c>
      <c r="H19415" t="s">
        <v>53924</v>
      </c>
      <c r="I19415">
        <v>138399</v>
      </c>
      <c r="J19415" t="s">
        <v>11176</v>
      </c>
      <c r="K19415" t="s">
        <v>27338</v>
      </c>
      <c r="L19415" t="s">
        <v>26</v>
      </c>
    </row>
    <row r="19416" spans="1:12">
      <c r="A19416" t="s">
        <v>53925</v>
      </c>
      <c r="B19416" t="s">
        <v>4420</v>
      </c>
      <c r="E19416" t="s">
        <v>197</v>
      </c>
      <c r="F19416" t="s">
        <v>22</v>
      </c>
      <c r="G19416" t="s">
        <v>4421</v>
      </c>
      <c r="H19416" t="s">
        <v>4422</v>
      </c>
      <c r="I19416">
        <v>138400</v>
      </c>
      <c r="J19416" t="s">
        <v>22</v>
      </c>
      <c r="K19416" t="s">
        <v>27338</v>
      </c>
      <c r="L19416" t="s">
        <v>26</v>
      </c>
    </row>
    <row r="19417" spans="1:12">
      <c r="A19417" t="s">
        <v>53926</v>
      </c>
      <c r="B19417" t="s">
        <v>51189</v>
      </c>
      <c r="C19417" t="s">
        <v>51190</v>
      </c>
      <c r="E19417" t="s">
        <v>29977</v>
      </c>
      <c r="F19417" t="s">
        <v>12498</v>
      </c>
      <c r="G19417" t="s">
        <v>51191</v>
      </c>
      <c r="H19417" t="s">
        <v>51192</v>
      </c>
      <c r="I19417">
        <v>138401</v>
      </c>
      <c r="J19417" t="s">
        <v>27155</v>
      </c>
      <c r="K19417" t="s">
        <v>27338</v>
      </c>
      <c r="L19417" t="s">
        <v>26</v>
      </c>
    </row>
    <row r="19418" spans="1:12">
      <c r="A19418" t="s">
        <v>53927</v>
      </c>
      <c r="B19418" t="s">
        <v>28491</v>
      </c>
      <c r="C19418" t="s">
        <v>33663</v>
      </c>
      <c r="E19418" t="s">
        <v>318</v>
      </c>
      <c r="G19418" t="s">
        <v>36404</v>
      </c>
      <c r="H19418" t="s">
        <v>36405</v>
      </c>
      <c r="I19418">
        <v>138402</v>
      </c>
      <c r="J19418" t="s">
        <v>318</v>
      </c>
      <c r="K19418" t="s">
        <v>27338</v>
      </c>
      <c r="L19418" t="s">
        <v>26</v>
      </c>
    </row>
    <row r="19419" spans="1:12">
      <c r="A19419" t="s">
        <v>53928</v>
      </c>
      <c r="B19419" t="s">
        <v>5145</v>
      </c>
      <c r="C19419" t="s">
        <v>5146</v>
      </c>
      <c r="E19419" t="s">
        <v>873</v>
      </c>
      <c r="F19419" t="s">
        <v>528</v>
      </c>
      <c r="G19419" t="s">
        <v>5147</v>
      </c>
      <c r="H19419" t="s">
        <v>5148</v>
      </c>
      <c r="I19419">
        <v>138404</v>
      </c>
      <c r="J19419" t="s">
        <v>528</v>
      </c>
      <c r="K19419" t="s">
        <v>27338</v>
      </c>
      <c r="L19419" t="s">
        <v>26</v>
      </c>
    </row>
    <row r="19420" spans="1:12">
      <c r="A19420" t="s">
        <v>53929</v>
      </c>
      <c r="B19420" t="s">
        <v>53930</v>
      </c>
      <c r="E19420" t="s">
        <v>3468</v>
      </c>
      <c r="F19420" t="s">
        <v>174</v>
      </c>
      <c r="G19420" t="s">
        <v>16956</v>
      </c>
      <c r="H19420" t="s">
        <v>53931</v>
      </c>
      <c r="I19420">
        <v>138405</v>
      </c>
      <c r="J19420" t="s">
        <v>174</v>
      </c>
      <c r="K19420" t="s">
        <v>289</v>
      </c>
      <c r="L19420" t="s">
        <v>290</v>
      </c>
    </row>
    <row r="19421" spans="1:12">
      <c r="A19421" t="s">
        <v>53932</v>
      </c>
      <c r="B19421" t="s">
        <v>53933</v>
      </c>
      <c r="C19421" t="s">
        <v>53934</v>
      </c>
      <c r="E19421" t="s">
        <v>8666</v>
      </c>
      <c r="G19421" t="s">
        <v>53935</v>
      </c>
      <c r="H19421" t="s">
        <v>53936</v>
      </c>
      <c r="I19421">
        <v>138406</v>
      </c>
      <c r="J19421" t="s">
        <v>27787</v>
      </c>
      <c r="K19421" t="s">
        <v>289</v>
      </c>
      <c r="L19421" t="s">
        <v>290</v>
      </c>
    </row>
    <row r="19422" spans="1:12">
      <c r="A19422" t="s">
        <v>53937</v>
      </c>
      <c r="B19422" t="s">
        <v>6690</v>
      </c>
      <c r="C19422" t="s">
        <v>53938</v>
      </c>
      <c r="E19422" t="s">
        <v>10856</v>
      </c>
      <c r="F19422" t="s">
        <v>10821</v>
      </c>
      <c r="G19422" t="s">
        <v>53939</v>
      </c>
      <c r="H19422" t="s">
        <v>53940</v>
      </c>
      <c r="I19422">
        <v>138407</v>
      </c>
      <c r="J19422" t="s">
        <v>10821</v>
      </c>
      <c r="K19422" t="s">
        <v>359</v>
      </c>
      <c r="L19422" t="s">
        <v>290</v>
      </c>
    </row>
    <row r="19423" spans="1:12">
      <c r="A19423" t="s">
        <v>53941</v>
      </c>
      <c r="B19423" t="s">
        <v>53942</v>
      </c>
      <c r="E19423" t="s">
        <v>3460</v>
      </c>
      <c r="F19423" t="s">
        <v>174</v>
      </c>
      <c r="G19423" t="s">
        <v>53943</v>
      </c>
      <c r="H19423" t="s">
        <v>53944</v>
      </c>
      <c r="I19423">
        <v>138408</v>
      </c>
      <c r="J19423" t="s">
        <v>174</v>
      </c>
      <c r="K19423" t="s">
        <v>359</v>
      </c>
      <c r="L19423" t="s">
        <v>290</v>
      </c>
    </row>
    <row r="19424" spans="1:12">
      <c r="A19424" t="s">
        <v>53945</v>
      </c>
      <c r="B19424" t="s">
        <v>34544</v>
      </c>
      <c r="C19424" t="s">
        <v>34545</v>
      </c>
      <c r="E19424" t="s">
        <v>27349</v>
      </c>
      <c r="G19424" t="s">
        <v>34546</v>
      </c>
      <c r="H19424" t="s">
        <v>53946</v>
      </c>
      <c r="I19424">
        <v>138409</v>
      </c>
      <c r="J19424" t="s">
        <v>27602</v>
      </c>
      <c r="K19424" t="s">
        <v>27338</v>
      </c>
      <c r="L19424" t="s">
        <v>26</v>
      </c>
    </row>
    <row r="19425" spans="1:12">
      <c r="A19425" t="s">
        <v>53947</v>
      </c>
      <c r="B19425" t="s">
        <v>53948</v>
      </c>
      <c r="C19425" t="s">
        <v>45505</v>
      </c>
      <c r="E19425" t="s">
        <v>2293</v>
      </c>
      <c r="F19425" t="s">
        <v>2246</v>
      </c>
      <c r="G19425" t="s">
        <v>53949</v>
      </c>
      <c r="H19425" t="s">
        <v>53950</v>
      </c>
      <c r="I19425">
        <v>138410</v>
      </c>
      <c r="J19425" t="s">
        <v>2293</v>
      </c>
      <c r="K19425" t="s">
        <v>27338</v>
      </c>
      <c r="L19425" t="s">
        <v>26</v>
      </c>
    </row>
    <row r="19426" spans="1:12">
      <c r="A19426" t="s">
        <v>53951</v>
      </c>
      <c r="B19426" t="s">
        <v>33717</v>
      </c>
      <c r="C19426" t="s">
        <v>43624</v>
      </c>
      <c r="E19426" t="s">
        <v>37340</v>
      </c>
      <c r="F19426" t="s">
        <v>7654</v>
      </c>
      <c r="G19426" t="s">
        <v>43625</v>
      </c>
      <c r="H19426" t="s">
        <v>43626</v>
      </c>
      <c r="I19426">
        <v>138412</v>
      </c>
      <c r="J19426" t="s">
        <v>37340</v>
      </c>
      <c r="K19426" t="s">
        <v>27338</v>
      </c>
      <c r="L19426" t="s">
        <v>26</v>
      </c>
    </row>
    <row r="19427" spans="1:12">
      <c r="A19427" t="s">
        <v>53167</v>
      </c>
      <c r="B19427" t="s">
        <v>36560</v>
      </c>
      <c r="E19427" t="s">
        <v>33667</v>
      </c>
      <c r="F19427" t="s">
        <v>318</v>
      </c>
      <c r="G19427" t="s">
        <v>36561</v>
      </c>
      <c r="H19427" t="s">
        <v>53168</v>
      </c>
      <c r="I19427">
        <v>138413</v>
      </c>
      <c r="J19427" t="s">
        <v>318</v>
      </c>
      <c r="K19427" t="s">
        <v>27338</v>
      </c>
      <c r="L19427" t="s">
        <v>26</v>
      </c>
    </row>
    <row r="19428" spans="1:12">
      <c r="A19428" t="s">
        <v>53952</v>
      </c>
      <c r="B19428" t="s">
        <v>41454</v>
      </c>
      <c r="C19428" t="s">
        <v>47455</v>
      </c>
      <c r="D19428" t="s">
        <v>41446</v>
      </c>
      <c r="E19428" t="s">
        <v>28185</v>
      </c>
      <c r="F19428" t="s">
        <v>7654</v>
      </c>
      <c r="G19428" t="s">
        <v>41455</v>
      </c>
      <c r="H19428" t="s">
        <v>47456</v>
      </c>
      <c r="I19428">
        <v>138415</v>
      </c>
      <c r="J19428" t="s">
        <v>37340</v>
      </c>
      <c r="K19428" t="s">
        <v>27338</v>
      </c>
      <c r="L19428" t="s">
        <v>26</v>
      </c>
    </row>
    <row r="19429" spans="1:12">
      <c r="A19429" t="s">
        <v>53953</v>
      </c>
      <c r="B19429" t="s">
        <v>53954</v>
      </c>
      <c r="C19429" t="s">
        <v>34422</v>
      </c>
      <c r="E19429" t="s">
        <v>27359</v>
      </c>
      <c r="F19429" t="s">
        <v>27360</v>
      </c>
      <c r="G19429" t="s">
        <v>53955</v>
      </c>
      <c r="H19429" t="s">
        <v>53956</v>
      </c>
      <c r="I19429">
        <v>138416</v>
      </c>
      <c r="J19429" t="s">
        <v>27359</v>
      </c>
      <c r="K19429" t="s">
        <v>27338</v>
      </c>
      <c r="L19429" t="s">
        <v>26</v>
      </c>
    </row>
    <row r="19430" spans="1:12">
      <c r="A19430" t="s">
        <v>53957</v>
      </c>
      <c r="B19430" t="s">
        <v>4326</v>
      </c>
      <c r="E19430" t="s">
        <v>27359</v>
      </c>
      <c r="F19430" t="s">
        <v>27360</v>
      </c>
      <c r="G19430" t="s">
        <v>53958</v>
      </c>
      <c r="H19430" t="s">
        <v>53959</v>
      </c>
      <c r="I19430">
        <v>138417</v>
      </c>
      <c r="J19430" t="s">
        <v>27359</v>
      </c>
      <c r="K19430" t="s">
        <v>27338</v>
      </c>
      <c r="L19430" t="s">
        <v>26</v>
      </c>
    </row>
    <row r="19431" spans="1:12">
      <c r="A19431" t="s">
        <v>50395</v>
      </c>
      <c r="B19431" t="s">
        <v>16533</v>
      </c>
      <c r="C19431">
        <v>752387</v>
      </c>
      <c r="E19431" t="s">
        <v>18800</v>
      </c>
      <c r="F19431" t="s">
        <v>18774</v>
      </c>
      <c r="G19431" t="s">
        <v>29551</v>
      </c>
      <c r="H19431" t="s">
        <v>29552</v>
      </c>
      <c r="I19431">
        <v>138419</v>
      </c>
      <c r="J19431" t="s">
        <v>18774</v>
      </c>
      <c r="K19431" t="s">
        <v>27338</v>
      </c>
      <c r="L19431" t="s">
        <v>26</v>
      </c>
    </row>
    <row r="19432" spans="1:12">
      <c r="A19432" t="s">
        <v>53960</v>
      </c>
      <c r="B19432" t="s">
        <v>53961</v>
      </c>
      <c r="E19432" t="s">
        <v>27798</v>
      </c>
      <c r="F19432" t="s">
        <v>2246</v>
      </c>
      <c r="G19432" t="s">
        <v>53962</v>
      </c>
      <c r="H19432" t="s">
        <v>53963</v>
      </c>
      <c r="I19432">
        <v>138420</v>
      </c>
      <c r="J19432" t="s">
        <v>27798</v>
      </c>
      <c r="K19432" t="s">
        <v>27338</v>
      </c>
      <c r="L19432" t="s">
        <v>26</v>
      </c>
    </row>
    <row r="19433" spans="1:12">
      <c r="A19433" t="s">
        <v>53964</v>
      </c>
      <c r="B19433" t="s">
        <v>10010</v>
      </c>
      <c r="E19433" t="s">
        <v>19379</v>
      </c>
      <c r="F19433" t="s">
        <v>19364</v>
      </c>
      <c r="G19433" t="s">
        <v>53965</v>
      </c>
      <c r="H19433" t="s">
        <v>19826</v>
      </c>
      <c r="I19433">
        <v>138423</v>
      </c>
      <c r="J19433" t="s">
        <v>19364</v>
      </c>
      <c r="K19433" t="s">
        <v>27338</v>
      </c>
      <c r="L19433" t="s">
        <v>26</v>
      </c>
    </row>
    <row r="19434" spans="1:12">
      <c r="A19434" t="s">
        <v>9645</v>
      </c>
      <c r="B19434" t="s">
        <v>53966</v>
      </c>
      <c r="E19434" t="s">
        <v>20771</v>
      </c>
      <c r="F19434" t="s">
        <v>1797</v>
      </c>
      <c r="G19434" t="s">
        <v>53967</v>
      </c>
      <c r="H19434" t="s">
        <v>53968</v>
      </c>
      <c r="I19434">
        <v>138424</v>
      </c>
      <c r="J19434" t="s">
        <v>20771</v>
      </c>
      <c r="K19434" t="s">
        <v>27338</v>
      </c>
      <c r="L19434" t="s">
        <v>26</v>
      </c>
    </row>
    <row r="19435" spans="1:12">
      <c r="A19435" t="s">
        <v>53969</v>
      </c>
      <c r="B19435" t="s">
        <v>53970</v>
      </c>
      <c r="C19435" t="s">
        <v>53971</v>
      </c>
      <c r="E19435" t="s">
        <v>2293</v>
      </c>
      <c r="F19435" t="s">
        <v>2246</v>
      </c>
      <c r="G19435" t="s">
        <v>53972</v>
      </c>
      <c r="H19435" t="s">
        <v>53973</v>
      </c>
      <c r="I19435">
        <v>138425</v>
      </c>
      <c r="J19435" t="s">
        <v>2293</v>
      </c>
      <c r="K19435" t="s">
        <v>27338</v>
      </c>
      <c r="L19435" t="s">
        <v>26</v>
      </c>
    </row>
    <row r="19436" spans="1:12">
      <c r="A19436" t="s">
        <v>53974</v>
      </c>
      <c r="B19436" t="s">
        <v>4601</v>
      </c>
      <c r="E19436" t="s">
        <v>4498</v>
      </c>
      <c r="F19436" t="s">
        <v>22</v>
      </c>
      <c r="G19436" t="s">
        <v>4602</v>
      </c>
      <c r="H19436" t="s">
        <v>4603</v>
      </c>
      <c r="I19436">
        <v>138426</v>
      </c>
      <c r="J19436" t="s">
        <v>22</v>
      </c>
      <c r="K19436" t="s">
        <v>257</v>
      </c>
      <c r="L19436" t="s">
        <v>26</v>
      </c>
    </row>
    <row r="19437" spans="1:12">
      <c r="A19437" t="s">
        <v>53975</v>
      </c>
      <c r="B19437" t="s">
        <v>1271</v>
      </c>
      <c r="C19437" t="s">
        <v>3432</v>
      </c>
      <c r="E19437" t="s">
        <v>1273</v>
      </c>
      <c r="F19437" t="s">
        <v>1133</v>
      </c>
      <c r="G19437" t="s">
        <v>1274</v>
      </c>
      <c r="H19437" t="s">
        <v>1275</v>
      </c>
      <c r="I19437">
        <v>138428</v>
      </c>
      <c r="J19437" t="s">
        <v>1133</v>
      </c>
      <c r="K19437" t="s">
        <v>38679</v>
      </c>
      <c r="L19437" t="s">
        <v>290</v>
      </c>
    </row>
    <row r="19438" spans="1:12">
      <c r="A19438" t="s">
        <v>53976</v>
      </c>
      <c r="B19438" t="s">
        <v>1271</v>
      </c>
      <c r="C19438" t="s">
        <v>3432</v>
      </c>
      <c r="E19438" t="s">
        <v>1273</v>
      </c>
      <c r="F19438" t="s">
        <v>1133</v>
      </c>
      <c r="G19438" t="s">
        <v>1274</v>
      </c>
      <c r="H19438" t="s">
        <v>1275</v>
      </c>
      <c r="I19438">
        <v>138429</v>
      </c>
      <c r="J19438" t="s">
        <v>1133</v>
      </c>
      <c r="K19438" t="s">
        <v>38679</v>
      </c>
      <c r="L19438" t="s">
        <v>290</v>
      </c>
    </row>
    <row r="19439" spans="1:12">
      <c r="A19439" t="s">
        <v>53977</v>
      </c>
      <c r="B19439" t="s">
        <v>1264</v>
      </c>
      <c r="C19439" t="s">
        <v>1185</v>
      </c>
      <c r="E19439" t="s">
        <v>1137</v>
      </c>
      <c r="F19439" t="s">
        <v>1133</v>
      </c>
      <c r="G19439" t="s">
        <v>1265</v>
      </c>
      <c r="H19439" t="s">
        <v>1266</v>
      </c>
      <c r="I19439">
        <v>138430</v>
      </c>
      <c r="J19439" t="s">
        <v>1133</v>
      </c>
      <c r="K19439" t="s">
        <v>38679</v>
      </c>
      <c r="L19439" t="s">
        <v>290</v>
      </c>
    </row>
    <row r="19440" spans="1:12">
      <c r="A19440" t="s">
        <v>40452</v>
      </c>
      <c r="B19440" t="s">
        <v>4021</v>
      </c>
      <c r="E19440" t="s">
        <v>27516</v>
      </c>
      <c r="F19440" t="s">
        <v>11554</v>
      </c>
      <c r="G19440" t="s">
        <v>40453</v>
      </c>
      <c r="H19440" t="s">
        <v>40454</v>
      </c>
      <c r="I19440">
        <v>138431</v>
      </c>
      <c r="J19440" t="s">
        <v>11554</v>
      </c>
      <c r="K19440" t="s">
        <v>27338</v>
      </c>
      <c r="L19440" t="s">
        <v>26</v>
      </c>
    </row>
    <row r="19441" spans="1:12">
      <c r="A19441" t="s">
        <v>53978</v>
      </c>
      <c r="B19441" t="s">
        <v>53979</v>
      </c>
      <c r="E19441" t="s">
        <v>2293</v>
      </c>
      <c r="F19441" t="s">
        <v>2246</v>
      </c>
      <c r="G19441" t="s">
        <v>53980</v>
      </c>
      <c r="H19441" t="s">
        <v>53981</v>
      </c>
      <c r="I19441">
        <v>138432</v>
      </c>
      <c r="J19441" t="s">
        <v>2293</v>
      </c>
      <c r="K19441" t="s">
        <v>27338</v>
      </c>
      <c r="L19441" t="s">
        <v>26</v>
      </c>
    </row>
    <row r="19442" spans="1:12">
      <c r="A19442" t="s">
        <v>53982</v>
      </c>
      <c r="B19442" t="s">
        <v>53983</v>
      </c>
      <c r="C19442" t="s">
        <v>27954</v>
      </c>
      <c r="E19442" t="s">
        <v>2293</v>
      </c>
      <c r="F19442" t="s">
        <v>2246</v>
      </c>
      <c r="G19442" t="s">
        <v>53984</v>
      </c>
      <c r="H19442" t="s">
        <v>53985</v>
      </c>
      <c r="I19442">
        <v>138433</v>
      </c>
      <c r="J19442" t="s">
        <v>2293</v>
      </c>
      <c r="K19442" t="s">
        <v>27338</v>
      </c>
      <c r="L19442" t="s">
        <v>26</v>
      </c>
    </row>
    <row r="19443" spans="1:12">
      <c r="A19443" t="s">
        <v>16685</v>
      </c>
      <c r="B19443" t="s">
        <v>16686</v>
      </c>
      <c r="E19443" t="s">
        <v>4158</v>
      </c>
      <c r="F19443" t="s">
        <v>174</v>
      </c>
      <c r="G19443" t="s">
        <v>16687</v>
      </c>
      <c r="H19443" t="s">
        <v>16688</v>
      </c>
      <c r="I19443">
        <v>138434</v>
      </c>
      <c r="J19443" t="s">
        <v>174</v>
      </c>
      <c r="K19443" t="s">
        <v>27338</v>
      </c>
      <c r="L19443" t="s">
        <v>26</v>
      </c>
    </row>
    <row r="19444" spans="1:12">
      <c r="A19444" t="s">
        <v>14655</v>
      </c>
      <c r="B19444" t="s">
        <v>16839</v>
      </c>
      <c r="E19444" t="s">
        <v>3477</v>
      </c>
      <c r="F19444" t="s">
        <v>174</v>
      </c>
      <c r="G19444" t="s">
        <v>16840</v>
      </c>
      <c r="H19444" t="s">
        <v>16841</v>
      </c>
      <c r="I19444">
        <v>138436</v>
      </c>
      <c r="J19444" t="s">
        <v>174</v>
      </c>
      <c r="K19444" t="s">
        <v>27338</v>
      </c>
      <c r="L19444" t="s">
        <v>26</v>
      </c>
    </row>
    <row r="19445" spans="1:12">
      <c r="A19445" t="s">
        <v>16403</v>
      </c>
      <c r="B19445" t="s">
        <v>2273</v>
      </c>
      <c r="E19445" t="s">
        <v>4158</v>
      </c>
      <c r="F19445" t="s">
        <v>174</v>
      </c>
      <c r="G19445" t="s">
        <v>16404</v>
      </c>
      <c r="H19445" t="s">
        <v>16405</v>
      </c>
      <c r="I19445">
        <v>138438</v>
      </c>
      <c r="J19445" t="s">
        <v>174</v>
      </c>
      <c r="K19445" t="s">
        <v>27338</v>
      </c>
      <c r="L19445" t="s">
        <v>26</v>
      </c>
    </row>
    <row r="19446" spans="1:12">
      <c r="A19446" t="s">
        <v>53987</v>
      </c>
      <c r="B19446" t="s">
        <v>53988</v>
      </c>
      <c r="C19446" t="s">
        <v>53989</v>
      </c>
      <c r="E19446" t="s">
        <v>19484</v>
      </c>
      <c r="F19446" t="s">
        <v>19485</v>
      </c>
      <c r="G19446" t="s">
        <v>53990</v>
      </c>
      <c r="H19446" t="s">
        <v>53991</v>
      </c>
      <c r="I19446">
        <v>138440</v>
      </c>
      <c r="J19446" t="s">
        <v>19484</v>
      </c>
      <c r="K19446" t="s">
        <v>27338</v>
      </c>
      <c r="L19446" t="s">
        <v>26</v>
      </c>
    </row>
    <row r="19447" spans="1:12">
      <c r="A19447" t="s">
        <v>53992</v>
      </c>
      <c r="B19447" t="s">
        <v>53993</v>
      </c>
      <c r="C19447" t="s">
        <v>53994</v>
      </c>
      <c r="E19447" t="s">
        <v>53359</v>
      </c>
      <c r="F19447" t="s">
        <v>12498</v>
      </c>
      <c r="G19447" t="s">
        <v>53995</v>
      </c>
      <c r="H19447" t="s">
        <v>53996</v>
      </c>
      <c r="I19447">
        <v>138441</v>
      </c>
      <c r="J19447" t="s">
        <v>27092</v>
      </c>
      <c r="K19447" t="s">
        <v>359</v>
      </c>
      <c r="L19447" t="s">
        <v>290</v>
      </c>
    </row>
    <row r="19448" spans="1:12">
      <c r="A19448" t="s">
        <v>53997</v>
      </c>
      <c r="B19448" t="s">
        <v>4161</v>
      </c>
      <c r="E19448" t="s">
        <v>11728</v>
      </c>
      <c r="F19448" t="s">
        <v>7627</v>
      </c>
      <c r="G19448" t="s">
        <v>22616</v>
      </c>
      <c r="H19448" t="s">
        <v>22617</v>
      </c>
      <c r="I19448">
        <v>138442</v>
      </c>
      <c r="J19448" t="s">
        <v>7627</v>
      </c>
      <c r="K19448" t="s">
        <v>27338</v>
      </c>
      <c r="L19448" t="s">
        <v>26</v>
      </c>
    </row>
    <row r="19449" spans="1:12">
      <c r="A19449" t="s">
        <v>53998</v>
      </c>
      <c r="B19449" t="s">
        <v>53999</v>
      </c>
      <c r="C19449" t="s">
        <v>38634</v>
      </c>
      <c r="E19449" t="s">
        <v>17959</v>
      </c>
      <c r="F19449" t="s">
        <v>17960</v>
      </c>
      <c r="G19449" t="s">
        <v>54000</v>
      </c>
      <c r="H19449" t="s">
        <v>54001</v>
      </c>
      <c r="I19449">
        <v>138443</v>
      </c>
      <c r="J19449" t="s">
        <v>17959</v>
      </c>
      <c r="K19449" t="s">
        <v>27338</v>
      </c>
      <c r="L19449" t="s">
        <v>26</v>
      </c>
    </row>
    <row r="19450" spans="1:12">
      <c r="A19450" t="s">
        <v>54002</v>
      </c>
      <c r="B19450" t="s">
        <v>12057</v>
      </c>
      <c r="C19450" t="s">
        <v>12058</v>
      </c>
      <c r="E19450" t="s">
        <v>11728</v>
      </c>
      <c r="F19450" t="s">
        <v>7627</v>
      </c>
      <c r="G19450" t="s">
        <v>12059</v>
      </c>
      <c r="H19450" t="s">
        <v>12060</v>
      </c>
      <c r="I19450">
        <v>138444</v>
      </c>
      <c r="J19450" t="s">
        <v>7627</v>
      </c>
      <c r="K19450" t="s">
        <v>27338</v>
      </c>
      <c r="L19450" t="s">
        <v>26</v>
      </c>
    </row>
    <row r="19451" spans="1:12">
      <c r="A19451" t="s">
        <v>54003</v>
      </c>
      <c r="B19451" t="s">
        <v>143</v>
      </c>
      <c r="E19451" t="s">
        <v>12079</v>
      </c>
      <c r="F19451" t="s">
        <v>7627</v>
      </c>
      <c r="G19451" t="s">
        <v>12080</v>
      </c>
      <c r="H19451" t="s">
        <v>12081</v>
      </c>
      <c r="I19451">
        <v>138445</v>
      </c>
      <c r="J19451" t="s">
        <v>7627</v>
      </c>
      <c r="K19451" t="s">
        <v>27338</v>
      </c>
      <c r="L19451" t="s">
        <v>26</v>
      </c>
    </row>
    <row r="19452" spans="1:12">
      <c r="A19452" t="s">
        <v>54004</v>
      </c>
      <c r="B19452" t="s">
        <v>54005</v>
      </c>
      <c r="C19452" t="s">
        <v>28206</v>
      </c>
      <c r="E19452" t="s">
        <v>8666</v>
      </c>
      <c r="G19452" t="s">
        <v>54006</v>
      </c>
      <c r="H19452" t="s">
        <v>54007</v>
      </c>
      <c r="I19452">
        <v>138446</v>
      </c>
      <c r="J19452" t="s">
        <v>28209</v>
      </c>
      <c r="K19452" t="s">
        <v>27338</v>
      </c>
      <c r="L19452" t="s">
        <v>26</v>
      </c>
    </row>
    <row r="19453" spans="1:12">
      <c r="A19453" t="s">
        <v>54008</v>
      </c>
      <c r="B19453" t="s">
        <v>45060</v>
      </c>
      <c r="C19453" t="s">
        <v>28206</v>
      </c>
      <c r="E19453" t="s">
        <v>8666</v>
      </c>
      <c r="G19453" t="s">
        <v>43783</v>
      </c>
      <c r="H19453" t="s">
        <v>45061</v>
      </c>
      <c r="I19453">
        <v>138447</v>
      </c>
      <c r="J19453" t="s">
        <v>28209</v>
      </c>
      <c r="K19453" t="s">
        <v>27338</v>
      </c>
      <c r="L19453" t="s">
        <v>26</v>
      </c>
    </row>
    <row r="19454" spans="1:12">
      <c r="A19454" t="s">
        <v>54009</v>
      </c>
      <c r="B19454" t="s">
        <v>54009</v>
      </c>
      <c r="C19454" t="s">
        <v>41617</v>
      </c>
      <c r="D19454" t="s">
        <v>37797</v>
      </c>
      <c r="F19454" t="s">
        <v>22264</v>
      </c>
      <c r="G19454" t="s">
        <v>41618</v>
      </c>
      <c r="H19454" t="s">
        <v>54010</v>
      </c>
      <c r="I19454">
        <v>138450</v>
      </c>
      <c r="J19454" t="s">
        <v>37591</v>
      </c>
      <c r="K19454" t="s">
        <v>540</v>
      </c>
      <c r="L19454" t="s">
        <v>290</v>
      </c>
    </row>
    <row r="19455" spans="1:12">
      <c r="A19455" t="s">
        <v>54011</v>
      </c>
      <c r="B19455" t="s">
        <v>54012</v>
      </c>
      <c r="E19455" t="s">
        <v>27798</v>
      </c>
      <c r="F19455" t="s">
        <v>2246</v>
      </c>
      <c r="G19455" t="s">
        <v>54013</v>
      </c>
      <c r="H19455" t="s">
        <v>54014</v>
      </c>
      <c r="I19455">
        <v>138452</v>
      </c>
      <c r="J19455" t="s">
        <v>27798</v>
      </c>
      <c r="K19455" t="s">
        <v>27338</v>
      </c>
      <c r="L19455" t="s">
        <v>26</v>
      </c>
    </row>
    <row r="19456" spans="1:12">
      <c r="A19456" t="s">
        <v>36786</v>
      </c>
      <c r="B19456" t="s">
        <v>36672</v>
      </c>
      <c r="C19456" t="s">
        <v>36615</v>
      </c>
      <c r="E19456" t="s">
        <v>33225</v>
      </c>
      <c r="F19456" t="s">
        <v>318</v>
      </c>
      <c r="G19456" t="s">
        <v>36673</v>
      </c>
      <c r="H19456" t="s">
        <v>36787</v>
      </c>
      <c r="I19456">
        <v>138453</v>
      </c>
      <c r="J19456" t="s">
        <v>318</v>
      </c>
      <c r="K19456" t="s">
        <v>27338</v>
      </c>
      <c r="L19456" t="s">
        <v>26</v>
      </c>
    </row>
    <row r="19457" spans="1:12">
      <c r="A19457" t="s">
        <v>20523</v>
      </c>
      <c r="B19457" t="s">
        <v>54015</v>
      </c>
      <c r="C19457" t="s">
        <v>39059</v>
      </c>
      <c r="E19457" t="s">
        <v>8666</v>
      </c>
      <c r="G19457" t="s">
        <v>54016</v>
      </c>
      <c r="H19457" t="s">
        <v>54017</v>
      </c>
      <c r="I19457">
        <v>138454</v>
      </c>
      <c r="J19457" t="s">
        <v>27460</v>
      </c>
      <c r="K19457" t="s">
        <v>38679</v>
      </c>
      <c r="L19457" t="s">
        <v>290</v>
      </c>
    </row>
    <row r="19458" spans="1:12">
      <c r="A19458" t="s">
        <v>54018</v>
      </c>
      <c r="B19458" t="s">
        <v>54019</v>
      </c>
      <c r="C19458" t="s">
        <v>54020</v>
      </c>
      <c r="D19458" t="s">
        <v>27861</v>
      </c>
      <c r="E19458" t="s">
        <v>27862</v>
      </c>
      <c r="F19458" t="s">
        <v>21472</v>
      </c>
      <c r="G19458" t="s">
        <v>27863</v>
      </c>
      <c r="H19458" t="s">
        <v>27864</v>
      </c>
      <c r="I19458">
        <v>138455</v>
      </c>
      <c r="J19458" t="s">
        <v>27350</v>
      </c>
      <c r="K19458" t="s">
        <v>540</v>
      </c>
      <c r="L19458" t="s">
        <v>290</v>
      </c>
    </row>
    <row r="19459" spans="1:12">
      <c r="A19459" t="s">
        <v>54021</v>
      </c>
      <c r="B19459" t="s">
        <v>54022</v>
      </c>
      <c r="E19459" t="s">
        <v>53542</v>
      </c>
      <c r="F19459" t="s">
        <v>17960</v>
      </c>
      <c r="G19459" t="s">
        <v>54023</v>
      </c>
      <c r="H19459" t="s">
        <v>54024</v>
      </c>
      <c r="I19459">
        <v>138456</v>
      </c>
      <c r="J19459" t="s">
        <v>17960</v>
      </c>
      <c r="K19459" t="s">
        <v>289</v>
      </c>
      <c r="L19459" t="s">
        <v>290</v>
      </c>
    </row>
    <row r="19460" spans="1:12">
      <c r="A19460" t="s">
        <v>54028</v>
      </c>
      <c r="B19460" t="s">
        <v>112</v>
      </c>
      <c r="C19460" t="s">
        <v>46644</v>
      </c>
      <c r="E19460" t="s">
        <v>27337</v>
      </c>
      <c r="F19460" t="s">
        <v>2246</v>
      </c>
      <c r="G19460" t="s">
        <v>46645</v>
      </c>
      <c r="H19460" t="s">
        <v>46646</v>
      </c>
      <c r="I19460">
        <v>138462</v>
      </c>
      <c r="J19460" t="s">
        <v>27337</v>
      </c>
      <c r="K19460" t="s">
        <v>37881</v>
      </c>
      <c r="L19460" t="s">
        <v>26</v>
      </c>
    </row>
    <row r="19461" spans="1:12">
      <c r="A19461" t="s">
        <v>2086</v>
      </c>
      <c r="B19461" t="s">
        <v>54030</v>
      </c>
      <c r="C19461" t="s">
        <v>54031</v>
      </c>
      <c r="E19461" t="s">
        <v>27349</v>
      </c>
      <c r="G19461" t="s">
        <v>54032</v>
      </c>
      <c r="H19461" t="s">
        <v>54033</v>
      </c>
      <c r="I19461">
        <v>138465</v>
      </c>
      <c r="J19461" t="s">
        <v>27602</v>
      </c>
      <c r="K19461" t="s">
        <v>37881</v>
      </c>
      <c r="L19461" t="s">
        <v>26</v>
      </c>
    </row>
    <row r="19462" spans="1:12">
      <c r="A19462" t="s">
        <v>10634</v>
      </c>
      <c r="B19462" t="s">
        <v>10635</v>
      </c>
      <c r="E19462" t="s">
        <v>7815</v>
      </c>
      <c r="F19462" t="s">
        <v>7627</v>
      </c>
      <c r="G19462" t="s">
        <v>10636</v>
      </c>
      <c r="H19462" t="s">
        <v>10637</v>
      </c>
      <c r="I19462">
        <v>138467</v>
      </c>
      <c r="J19462" t="s">
        <v>7637</v>
      </c>
      <c r="K19462" t="s">
        <v>37881</v>
      </c>
      <c r="L19462" t="s">
        <v>26</v>
      </c>
    </row>
    <row r="19463" spans="1:12">
      <c r="A19463" t="s">
        <v>54034</v>
      </c>
      <c r="B19463" t="s">
        <v>3421</v>
      </c>
      <c r="E19463" t="s">
        <v>7815</v>
      </c>
      <c r="F19463" t="s">
        <v>7627</v>
      </c>
      <c r="G19463" t="s">
        <v>48924</v>
      </c>
      <c r="H19463" t="s">
        <v>16004</v>
      </c>
      <c r="I19463">
        <v>138468</v>
      </c>
      <c r="J19463" t="s">
        <v>7637</v>
      </c>
      <c r="K19463" t="s">
        <v>37881</v>
      </c>
      <c r="L19463" t="s">
        <v>26</v>
      </c>
    </row>
    <row r="19464" spans="1:12">
      <c r="A19464" t="s">
        <v>54035</v>
      </c>
      <c r="B19464" t="s">
        <v>49394</v>
      </c>
      <c r="E19464" t="s">
        <v>7425</v>
      </c>
      <c r="F19464" t="s">
        <v>7426</v>
      </c>
      <c r="G19464" t="s">
        <v>45453</v>
      </c>
      <c r="H19464" t="s">
        <v>49395</v>
      </c>
      <c r="I19464">
        <v>138469</v>
      </c>
      <c r="J19464" t="s">
        <v>7425</v>
      </c>
      <c r="K19464" t="s">
        <v>37881</v>
      </c>
      <c r="L19464" t="s">
        <v>26</v>
      </c>
    </row>
    <row r="19465" spans="1:12">
      <c r="A19465" t="s">
        <v>26708</v>
      </c>
      <c r="B19465" t="s">
        <v>26709</v>
      </c>
      <c r="E19465" t="s">
        <v>20771</v>
      </c>
      <c r="F19465" t="s">
        <v>1797</v>
      </c>
      <c r="G19465" t="s">
        <v>26710</v>
      </c>
      <c r="H19465" t="s">
        <v>26711</v>
      </c>
      <c r="I19465">
        <v>138479</v>
      </c>
      <c r="J19465" t="s">
        <v>20771</v>
      </c>
      <c r="K19465" t="s">
        <v>37881</v>
      </c>
      <c r="L19465" t="s">
        <v>26</v>
      </c>
    </row>
    <row r="19466" spans="1:12">
      <c r="A19466" t="s">
        <v>3236</v>
      </c>
      <c r="B19466" t="s">
        <v>2916</v>
      </c>
      <c r="E19466" t="s">
        <v>2487</v>
      </c>
      <c r="F19466" t="s">
        <v>642</v>
      </c>
      <c r="G19466" t="s">
        <v>3237</v>
      </c>
      <c r="H19466" t="s">
        <v>3238</v>
      </c>
      <c r="I19466">
        <v>138485</v>
      </c>
      <c r="J19466" t="s">
        <v>642</v>
      </c>
      <c r="K19466" t="s">
        <v>38162</v>
      </c>
      <c r="L19466" t="s">
        <v>290</v>
      </c>
    </row>
    <row r="19467" spans="1:12">
      <c r="A19467" t="s">
        <v>11868</v>
      </c>
      <c r="B19467" t="s">
        <v>2929</v>
      </c>
      <c r="C19467" t="s">
        <v>11869</v>
      </c>
      <c r="E19467" t="s">
        <v>11724</v>
      </c>
      <c r="F19467" t="s">
        <v>7627</v>
      </c>
      <c r="G19467" t="s">
        <v>11870</v>
      </c>
      <c r="H19467" t="s">
        <v>11871</v>
      </c>
      <c r="I19467">
        <v>138486</v>
      </c>
      <c r="J19467" t="s">
        <v>7627</v>
      </c>
      <c r="K19467" t="s">
        <v>37881</v>
      </c>
      <c r="L19467" t="s">
        <v>26</v>
      </c>
    </row>
    <row r="19468" spans="1:12">
      <c r="A19468" t="s">
        <v>13984</v>
      </c>
      <c r="B19468" t="s">
        <v>18575</v>
      </c>
      <c r="E19468" t="s">
        <v>12004</v>
      </c>
      <c r="F19468" t="s">
        <v>7627</v>
      </c>
      <c r="G19468" t="s">
        <v>18576</v>
      </c>
      <c r="H19468" t="s">
        <v>18577</v>
      </c>
      <c r="I19468">
        <v>138487</v>
      </c>
      <c r="J19468" t="s">
        <v>7627</v>
      </c>
      <c r="K19468" t="s">
        <v>37881</v>
      </c>
      <c r="L19468" t="s">
        <v>26</v>
      </c>
    </row>
    <row r="19469" spans="1:12">
      <c r="A19469" t="s">
        <v>54036</v>
      </c>
      <c r="B19469" t="s">
        <v>7549</v>
      </c>
      <c r="E19469" t="s">
        <v>27780</v>
      </c>
      <c r="F19469" t="s">
        <v>318</v>
      </c>
      <c r="G19469" t="s">
        <v>34031</v>
      </c>
      <c r="H19469" t="s">
        <v>34032</v>
      </c>
      <c r="I19469">
        <v>138492</v>
      </c>
      <c r="J19469" t="s">
        <v>318</v>
      </c>
      <c r="K19469" t="s">
        <v>37881</v>
      </c>
      <c r="L19469" t="s">
        <v>26</v>
      </c>
    </row>
    <row r="19470" spans="1:12">
      <c r="A19470" t="s">
        <v>19817</v>
      </c>
      <c r="B19470" t="s">
        <v>4324</v>
      </c>
      <c r="E19470" t="s">
        <v>19379</v>
      </c>
      <c r="F19470" t="s">
        <v>19364</v>
      </c>
      <c r="G19470" t="s">
        <v>19818</v>
      </c>
      <c r="H19470" t="s">
        <v>19819</v>
      </c>
      <c r="I19470">
        <v>138493</v>
      </c>
      <c r="J19470" t="s">
        <v>19364</v>
      </c>
      <c r="K19470" t="s">
        <v>27338</v>
      </c>
      <c r="L19470" t="s">
        <v>26</v>
      </c>
    </row>
    <row r="19471" spans="1:12">
      <c r="A19471" t="s">
        <v>19851</v>
      </c>
      <c r="B19471" t="s">
        <v>19852</v>
      </c>
      <c r="E19471" t="s">
        <v>19379</v>
      </c>
      <c r="F19471" t="s">
        <v>19364</v>
      </c>
      <c r="G19471" t="s">
        <v>19853</v>
      </c>
      <c r="H19471" t="s">
        <v>19854</v>
      </c>
      <c r="I19471">
        <v>138494</v>
      </c>
      <c r="J19471" t="s">
        <v>19364</v>
      </c>
      <c r="K19471" t="s">
        <v>27338</v>
      </c>
      <c r="L19471" t="s">
        <v>26</v>
      </c>
    </row>
    <row r="19472" spans="1:12">
      <c r="A19472" t="s">
        <v>54037</v>
      </c>
      <c r="B19472" t="s">
        <v>25815</v>
      </c>
      <c r="C19472" t="s">
        <v>25158</v>
      </c>
      <c r="E19472" t="s">
        <v>25675</v>
      </c>
      <c r="F19472" t="s">
        <v>25676</v>
      </c>
      <c r="G19472" t="s">
        <v>25816</v>
      </c>
      <c r="H19472" t="s">
        <v>25817</v>
      </c>
      <c r="I19472">
        <v>138497</v>
      </c>
      <c r="J19472" t="s">
        <v>25675</v>
      </c>
      <c r="K19472" t="s">
        <v>27338</v>
      </c>
      <c r="L19472" t="s">
        <v>26</v>
      </c>
    </row>
    <row r="19473" spans="1:12">
      <c r="A19473" t="s">
        <v>54038</v>
      </c>
      <c r="B19473" t="s">
        <v>54039</v>
      </c>
      <c r="C19473" t="s">
        <v>54040</v>
      </c>
      <c r="D19473" t="s">
        <v>54041</v>
      </c>
      <c r="E19473" t="s">
        <v>11176</v>
      </c>
      <c r="G19473" t="s">
        <v>54042</v>
      </c>
      <c r="H19473" t="s">
        <v>54043</v>
      </c>
      <c r="I19473">
        <v>138498</v>
      </c>
      <c r="J19473" t="s">
        <v>11176</v>
      </c>
      <c r="K19473" t="s">
        <v>289</v>
      </c>
      <c r="L19473" t="s">
        <v>290</v>
      </c>
    </row>
    <row r="19474" spans="1:12">
      <c r="A19474" t="s">
        <v>54044</v>
      </c>
      <c r="B19474" t="s">
        <v>20799</v>
      </c>
      <c r="E19474" t="s">
        <v>19450</v>
      </c>
      <c r="F19474" t="s">
        <v>9423</v>
      </c>
      <c r="G19474" t="s">
        <v>20800</v>
      </c>
      <c r="H19474" t="s">
        <v>20801</v>
      </c>
      <c r="I19474">
        <v>138501</v>
      </c>
      <c r="J19474" t="s">
        <v>9423</v>
      </c>
      <c r="K19474" t="s">
        <v>27338</v>
      </c>
      <c r="L19474" t="s">
        <v>26</v>
      </c>
    </row>
    <row r="19475" spans="1:12">
      <c r="A19475" t="s">
        <v>54045</v>
      </c>
      <c r="B19475" t="s">
        <v>54046</v>
      </c>
      <c r="E19475" t="s">
        <v>25746</v>
      </c>
      <c r="G19475" t="s">
        <v>54047</v>
      </c>
      <c r="H19475" t="s">
        <v>54048</v>
      </c>
      <c r="I19475">
        <v>138502</v>
      </c>
      <c r="J19475" t="s">
        <v>25746</v>
      </c>
      <c r="K19475" t="s">
        <v>27338</v>
      </c>
      <c r="L19475" t="s">
        <v>26</v>
      </c>
    </row>
    <row r="19476" spans="1:12">
      <c r="A19476" t="s">
        <v>54049</v>
      </c>
      <c r="B19476" t="s">
        <v>8064</v>
      </c>
      <c r="C19476" t="s">
        <v>3855</v>
      </c>
      <c r="E19476" t="s">
        <v>3560</v>
      </c>
      <c r="F19476" t="s">
        <v>174</v>
      </c>
      <c r="G19476" t="s">
        <v>8065</v>
      </c>
      <c r="H19476" t="s">
        <v>8066</v>
      </c>
      <c r="I19476">
        <v>138504</v>
      </c>
      <c r="J19476" t="s">
        <v>3487</v>
      </c>
      <c r="K19476" t="s">
        <v>27338</v>
      </c>
      <c r="L19476" t="s">
        <v>26</v>
      </c>
    </row>
    <row r="19477" spans="1:12">
      <c r="A19477" t="s">
        <v>54050</v>
      </c>
      <c r="B19477" t="s">
        <v>2830</v>
      </c>
      <c r="E19477" t="s">
        <v>2473</v>
      </c>
      <c r="F19477" t="s">
        <v>642</v>
      </c>
      <c r="G19477" t="s">
        <v>43612</v>
      </c>
      <c r="H19477" t="s">
        <v>43613</v>
      </c>
      <c r="I19477">
        <v>138507</v>
      </c>
      <c r="J19477" t="s">
        <v>642</v>
      </c>
      <c r="K19477" t="s">
        <v>27338</v>
      </c>
      <c r="L19477" t="s">
        <v>26</v>
      </c>
    </row>
    <row r="19478" spans="1:12">
      <c r="A19478" t="s">
        <v>54051</v>
      </c>
      <c r="B19478" t="s">
        <v>276</v>
      </c>
      <c r="C19478" t="s">
        <v>13280</v>
      </c>
      <c r="E19478" t="s">
        <v>12702</v>
      </c>
      <c r="F19478" t="s">
        <v>12691</v>
      </c>
      <c r="G19478" t="s">
        <v>13281</v>
      </c>
      <c r="H19478" t="s">
        <v>13282</v>
      </c>
      <c r="I19478">
        <v>138508</v>
      </c>
      <c r="J19478" t="s">
        <v>12702</v>
      </c>
      <c r="K19478" t="s">
        <v>27338</v>
      </c>
      <c r="L19478" t="s">
        <v>26</v>
      </c>
    </row>
    <row r="19479" spans="1:12">
      <c r="A19479" t="s">
        <v>54052</v>
      </c>
      <c r="B19479" t="s">
        <v>54053</v>
      </c>
      <c r="E19479" t="s">
        <v>1510</v>
      </c>
      <c r="F19479" t="s">
        <v>1303</v>
      </c>
      <c r="G19479" t="s">
        <v>1574</v>
      </c>
      <c r="H19479" t="s">
        <v>6561</v>
      </c>
      <c r="I19479">
        <v>138509</v>
      </c>
      <c r="J19479" t="s">
        <v>1303</v>
      </c>
      <c r="K19479" t="s">
        <v>27338</v>
      </c>
      <c r="L19479" t="s">
        <v>26</v>
      </c>
    </row>
    <row r="19480" spans="1:12">
      <c r="A19480" t="s">
        <v>54054</v>
      </c>
      <c r="B19480" t="s">
        <v>3792</v>
      </c>
      <c r="E19480" t="s">
        <v>3486</v>
      </c>
      <c r="F19480" t="s">
        <v>174</v>
      </c>
      <c r="G19480" t="s">
        <v>3793</v>
      </c>
      <c r="H19480" t="s">
        <v>54055</v>
      </c>
      <c r="I19480">
        <v>138510</v>
      </c>
      <c r="J19480" t="s">
        <v>3487</v>
      </c>
      <c r="K19480" t="s">
        <v>27338</v>
      </c>
      <c r="L19480" t="s">
        <v>26</v>
      </c>
    </row>
    <row r="19481" spans="1:12">
      <c r="A19481" t="s">
        <v>54056</v>
      </c>
      <c r="B19481" t="s">
        <v>54057</v>
      </c>
      <c r="E19481" t="s">
        <v>27066</v>
      </c>
      <c r="G19481" t="s">
        <v>54058</v>
      </c>
      <c r="H19481" t="s">
        <v>54059</v>
      </c>
      <c r="I19481">
        <v>138512</v>
      </c>
      <c r="J19481" t="s">
        <v>27066</v>
      </c>
      <c r="K19481" t="s">
        <v>27338</v>
      </c>
      <c r="L19481" t="s">
        <v>26</v>
      </c>
    </row>
    <row r="19482" spans="1:12">
      <c r="A19482" t="s">
        <v>54060</v>
      </c>
      <c r="B19482" t="s">
        <v>54061</v>
      </c>
      <c r="C19482" t="s">
        <v>38634</v>
      </c>
      <c r="E19482" t="s">
        <v>17959</v>
      </c>
      <c r="F19482" t="s">
        <v>17960</v>
      </c>
      <c r="G19482" t="s">
        <v>54062</v>
      </c>
      <c r="H19482" t="s">
        <v>54063</v>
      </c>
      <c r="I19482">
        <v>138514</v>
      </c>
      <c r="J19482" t="s">
        <v>17959</v>
      </c>
      <c r="K19482" t="s">
        <v>27338</v>
      </c>
      <c r="L19482" t="s">
        <v>26</v>
      </c>
    </row>
    <row r="19483" spans="1:12">
      <c r="A19483" t="s">
        <v>54065</v>
      </c>
      <c r="B19483" t="s">
        <v>54066</v>
      </c>
      <c r="E19483" t="s">
        <v>8666</v>
      </c>
      <c r="G19483" t="s">
        <v>54067</v>
      </c>
      <c r="H19483" t="s">
        <v>54068</v>
      </c>
      <c r="I19483">
        <v>138516</v>
      </c>
      <c r="J19483" t="s">
        <v>19402</v>
      </c>
      <c r="K19483" t="s">
        <v>289</v>
      </c>
      <c r="L19483" t="s">
        <v>290</v>
      </c>
    </row>
    <row r="19484" spans="1:12">
      <c r="A19484" t="s">
        <v>54069</v>
      </c>
      <c r="B19484" t="s">
        <v>7847</v>
      </c>
      <c r="C19484" t="s">
        <v>15974</v>
      </c>
      <c r="E19484" t="s">
        <v>7663</v>
      </c>
      <c r="F19484" t="s">
        <v>7627</v>
      </c>
      <c r="G19484" t="s">
        <v>15975</v>
      </c>
      <c r="H19484" t="s">
        <v>15976</v>
      </c>
      <c r="I19484">
        <v>138520</v>
      </c>
      <c r="J19484" t="s">
        <v>7630</v>
      </c>
      <c r="K19484" t="s">
        <v>37881</v>
      </c>
      <c r="L19484" t="s">
        <v>26</v>
      </c>
    </row>
    <row r="19485" spans="1:12">
      <c r="A19485" t="s">
        <v>9116</v>
      </c>
      <c r="B19485" t="s">
        <v>9117</v>
      </c>
      <c r="C19485" t="s">
        <v>9118</v>
      </c>
      <c r="E19485" t="s">
        <v>4328</v>
      </c>
      <c r="F19485" t="s">
        <v>8752</v>
      </c>
      <c r="G19485" t="s">
        <v>9119</v>
      </c>
      <c r="H19485" t="s">
        <v>9120</v>
      </c>
      <c r="I19485">
        <v>138523</v>
      </c>
      <c r="J19485" t="s">
        <v>4328</v>
      </c>
      <c r="K19485" t="s">
        <v>37881</v>
      </c>
      <c r="L19485" t="s">
        <v>26</v>
      </c>
    </row>
    <row r="19486" spans="1:12">
      <c r="A19486" t="s">
        <v>54070</v>
      </c>
      <c r="B19486" t="s">
        <v>48383</v>
      </c>
      <c r="C19486" t="s">
        <v>48384</v>
      </c>
      <c r="E19486" t="s">
        <v>34519</v>
      </c>
      <c r="F19486" t="s">
        <v>20120</v>
      </c>
      <c r="G19486" t="s">
        <v>48385</v>
      </c>
      <c r="H19486" t="s">
        <v>48386</v>
      </c>
      <c r="I19486">
        <v>138526</v>
      </c>
      <c r="J19486" t="s">
        <v>34519</v>
      </c>
      <c r="K19486" t="s">
        <v>38162</v>
      </c>
      <c r="L19486" t="s">
        <v>290</v>
      </c>
    </row>
    <row r="19487" spans="1:12">
      <c r="A19487" t="s">
        <v>22410</v>
      </c>
      <c r="B19487" t="s">
        <v>22411</v>
      </c>
      <c r="C19487" t="s">
        <v>22412</v>
      </c>
      <c r="E19487" t="s">
        <v>11537</v>
      </c>
      <c r="F19487" t="s">
        <v>11535</v>
      </c>
      <c r="G19487" t="s">
        <v>22413</v>
      </c>
      <c r="H19487" t="s">
        <v>22414</v>
      </c>
      <c r="I19487">
        <v>138528</v>
      </c>
      <c r="J19487" t="s">
        <v>11535</v>
      </c>
      <c r="K19487" t="s">
        <v>37881</v>
      </c>
      <c r="L19487" t="s">
        <v>26</v>
      </c>
    </row>
    <row r="19488" spans="1:12">
      <c r="A19488" t="s">
        <v>48370</v>
      </c>
      <c r="B19488" t="s">
        <v>48306</v>
      </c>
      <c r="E19488" t="s">
        <v>34519</v>
      </c>
      <c r="F19488" t="s">
        <v>20120</v>
      </c>
      <c r="G19488" t="s">
        <v>48307</v>
      </c>
      <c r="H19488" t="s">
        <v>48371</v>
      </c>
      <c r="I19488">
        <v>138530</v>
      </c>
      <c r="J19488" t="s">
        <v>34519</v>
      </c>
      <c r="K19488" t="s">
        <v>38162</v>
      </c>
      <c r="L19488" t="s">
        <v>290</v>
      </c>
    </row>
    <row r="19489" spans="1:12">
      <c r="A19489" t="s">
        <v>54071</v>
      </c>
      <c r="B19489" t="s">
        <v>54072</v>
      </c>
      <c r="C19489" t="s">
        <v>54073</v>
      </c>
      <c r="E19489" t="s">
        <v>27349</v>
      </c>
      <c r="G19489" t="s">
        <v>54074</v>
      </c>
      <c r="H19489" t="s">
        <v>54075</v>
      </c>
      <c r="I19489">
        <v>138531</v>
      </c>
      <c r="J19489" t="s">
        <v>27602</v>
      </c>
      <c r="K19489" t="s">
        <v>37881</v>
      </c>
      <c r="L19489" t="s">
        <v>26</v>
      </c>
    </row>
    <row r="19490" spans="1:12">
      <c r="A19490" t="s">
        <v>54076</v>
      </c>
      <c r="B19490" t="s">
        <v>27823</v>
      </c>
      <c r="D19490" t="s">
        <v>27824</v>
      </c>
      <c r="E19490" t="s">
        <v>27825</v>
      </c>
      <c r="F19490" t="s">
        <v>27360</v>
      </c>
      <c r="G19490" t="s">
        <v>27826</v>
      </c>
      <c r="H19490" t="s">
        <v>54077</v>
      </c>
      <c r="I19490">
        <v>138532</v>
      </c>
      <c r="J19490" t="s">
        <v>24846</v>
      </c>
      <c r="K19490" t="s">
        <v>38162</v>
      </c>
      <c r="L19490" t="s">
        <v>290</v>
      </c>
    </row>
    <row r="19491" spans="1:12">
      <c r="A19491" t="s">
        <v>13854</v>
      </c>
      <c r="B19491" t="s">
        <v>13855</v>
      </c>
      <c r="C19491" t="s">
        <v>13856</v>
      </c>
      <c r="E19491" t="s">
        <v>527</v>
      </c>
      <c r="F19491" t="s">
        <v>528</v>
      </c>
      <c r="G19491" t="s">
        <v>13857</v>
      </c>
      <c r="H19491" t="s">
        <v>13858</v>
      </c>
      <c r="I19491">
        <v>138533</v>
      </c>
      <c r="J19491" t="s">
        <v>528</v>
      </c>
      <c r="K19491" t="s">
        <v>37881</v>
      </c>
      <c r="L19491" t="s">
        <v>26</v>
      </c>
    </row>
    <row r="19492" spans="1:12">
      <c r="A19492" t="s">
        <v>54078</v>
      </c>
      <c r="B19492" t="s">
        <v>48257</v>
      </c>
      <c r="C19492" t="s">
        <v>48086</v>
      </c>
      <c r="E19492" t="s">
        <v>33773</v>
      </c>
      <c r="F19492" t="s">
        <v>20120</v>
      </c>
      <c r="G19492" t="s">
        <v>48258</v>
      </c>
      <c r="H19492" t="s">
        <v>48259</v>
      </c>
      <c r="I19492">
        <v>138534</v>
      </c>
      <c r="J19492" t="s">
        <v>34519</v>
      </c>
      <c r="K19492" t="s">
        <v>37881</v>
      </c>
      <c r="L19492" t="s">
        <v>26</v>
      </c>
    </row>
    <row r="19493" spans="1:12">
      <c r="A19493" t="s">
        <v>54079</v>
      </c>
      <c r="B19493" t="s">
        <v>54080</v>
      </c>
      <c r="E19493" t="s">
        <v>29977</v>
      </c>
      <c r="F19493" t="s">
        <v>12498</v>
      </c>
      <c r="G19493" t="s">
        <v>54081</v>
      </c>
      <c r="H19493" t="s">
        <v>54082</v>
      </c>
      <c r="I19493">
        <v>138535</v>
      </c>
      <c r="J19493" t="s">
        <v>27155</v>
      </c>
      <c r="K19493" t="s">
        <v>37881</v>
      </c>
      <c r="L19493" t="s">
        <v>26</v>
      </c>
    </row>
    <row r="19494" spans="1:12">
      <c r="A19494" t="s">
        <v>46635</v>
      </c>
      <c r="B19494" t="s">
        <v>46636</v>
      </c>
      <c r="C19494" t="s">
        <v>46637</v>
      </c>
      <c r="E19494" t="s">
        <v>24187</v>
      </c>
      <c r="F19494" t="s">
        <v>2246</v>
      </c>
      <c r="G19494" t="s">
        <v>46638</v>
      </c>
      <c r="H19494" t="s">
        <v>46639</v>
      </c>
      <c r="I19494">
        <v>138536</v>
      </c>
      <c r="J19494" t="s">
        <v>27337</v>
      </c>
      <c r="K19494" t="s">
        <v>37881</v>
      </c>
      <c r="L19494" t="s">
        <v>26</v>
      </c>
    </row>
    <row r="19495" spans="1:12">
      <c r="A19495" t="s">
        <v>54083</v>
      </c>
      <c r="B19495" t="s">
        <v>11326</v>
      </c>
      <c r="E19495" t="s">
        <v>11319</v>
      </c>
      <c r="F19495" t="s">
        <v>10821</v>
      </c>
      <c r="G19495" t="s">
        <v>11327</v>
      </c>
      <c r="H19495" t="s">
        <v>11328</v>
      </c>
      <c r="I19495">
        <v>138538</v>
      </c>
      <c r="J19495" t="s">
        <v>11319</v>
      </c>
      <c r="K19495" t="s">
        <v>37881</v>
      </c>
      <c r="L19495" t="s">
        <v>26</v>
      </c>
    </row>
    <row r="19496" spans="1:12">
      <c r="A19496" t="s">
        <v>2505</v>
      </c>
      <c r="B19496" t="s">
        <v>2506</v>
      </c>
      <c r="E19496" t="s">
        <v>641</v>
      </c>
      <c r="F19496" t="s">
        <v>642</v>
      </c>
      <c r="G19496" t="s">
        <v>2507</v>
      </c>
      <c r="H19496" t="s">
        <v>2508</v>
      </c>
      <c r="I19496">
        <v>138539</v>
      </c>
      <c r="J19496" t="s">
        <v>642</v>
      </c>
      <c r="K19496" t="s">
        <v>37881</v>
      </c>
      <c r="L19496" t="s">
        <v>26</v>
      </c>
    </row>
    <row r="19497" spans="1:12">
      <c r="A19497" t="s">
        <v>54084</v>
      </c>
      <c r="B19497" t="s">
        <v>44007</v>
      </c>
      <c r="C19497" t="s">
        <v>28188</v>
      </c>
      <c r="E19497" t="s">
        <v>27798</v>
      </c>
      <c r="F19497" t="s">
        <v>2246</v>
      </c>
      <c r="G19497" t="s">
        <v>44008</v>
      </c>
      <c r="H19497" t="s">
        <v>44009</v>
      </c>
      <c r="I19497">
        <v>138540</v>
      </c>
      <c r="J19497" t="s">
        <v>27798</v>
      </c>
      <c r="K19497" t="s">
        <v>37881</v>
      </c>
      <c r="L19497" t="s">
        <v>26</v>
      </c>
    </row>
    <row r="19498" spans="1:12">
      <c r="A19498" t="s">
        <v>25404</v>
      </c>
      <c r="B19498" t="s">
        <v>123</v>
      </c>
      <c r="C19498" t="s">
        <v>25405</v>
      </c>
      <c r="E19498" t="s">
        <v>25406</v>
      </c>
      <c r="F19498" t="s">
        <v>21472</v>
      </c>
      <c r="G19498" t="s">
        <v>25407</v>
      </c>
      <c r="H19498" t="s">
        <v>25408</v>
      </c>
      <c r="I19498">
        <v>138541</v>
      </c>
      <c r="J19498" t="s">
        <v>21472</v>
      </c>
      <c r="K19498" t="s">
        <v>37881</v>
      </c>
      <c r="L19498" t="s">
        <v>26</v>
      </c>
    </row>
    <row r="19499" spans="1:12">
      <c r="A19499" t="s">
        <v>54085</v>
      </c>
      <c r="B19499" t="s">
        <v>44697</v>
      </c>
      <c r="E19499" t="s">
        <v>7634</v>
      </c>
      <c r="F19499" t="s">
        <v>7627</v>
      </c>
      <c r="G19499" t="s">
        <v>44698</v>
      </c>
      <c r="H19499" t="s">
        <v>44699</v>
      </c>
      <c r="I19499">
        <v>138542</v>
      </c>
      <c r="J19499" t="s">
        <v>7637</v>
      </c>
      <c r="K19499" t="s">
        <v>37881</v>
      </c>
      <c r="L19499" t="s">
        <v>26</v>
      </c>
    </row>
    <row r="19500" spans="1:12">
      <c r="A19500" t="s">
        <v>54086</v>
      </c>
      <c r="B19500" t="s">
        <v>34429</v>
      </c>
      <c r="E19500" t="s">
        <v>27359</v>
      </c>
      <c r="F19500" t="s">
        <v>27360</v>
      </c>
      <c r="G19500" t="s">
        <v>34430</v>
      </c>
      <c r="H19500" t="s">
        <v>54087</v>
      </c>
      <c r="I19500">
        <v>138543</v>
      </c>
      <c r="J19500" t="s">
        <v>27359</v>
      </c>
      <c r="K19500" t="s">
        <v>37881</v>
      </c>
      <c r="L19500" t="s">
        <v>26</v>
      </c>
    </row>
    <row r="19501" spans="1:12">
      <c r="A19501" t="s">
        <v>54088</v>
      </c>
      <c r="B19501" t="s">
        <v>54089</v>
      </c>
      <c r="C19501" t="s">
        <v>38627</v>
      </c>
      <c r="E19501" t="s">
        <v>27349</v>
      </c>
      <c r="G19501" t="s">
        <v>54090</v>
      </c>
      <c r="H19501" t="s">
        <v>54091</v>
      </c>
      <c r="I19501">
        <v>138546</v>
      </c>
      <c r="J19501" t="s">
        <v>27602</v>
      </c>
      <c r="K19501" t="s">
        <v>37881</v>
      </c>
      <c r="L19501" t="s">
        <v>26</v>
      </c>
    </row>
    <row r="19502" spans="1:12">
      <c r="A19502" t="s">
        <v>54092</v>
      </c>
      <c r="B19502" t="s">
        <v>49754</v>
      </c>
      <c r="E19502" t="s">
        <v>8666</v>
      </c>
      <c r="G19502" t="s">
        <v>49755</v>
      </c>
      <c r="H19502" t="s">
        <v>54093</v>
      </c>
      <c r="I19502">
        <v>138547</v>
      </c>
      <c r="J19502" t="s">
        <v>27768</v>
      </c>
      <c r="K19502" t="s">
        <v>38162</v>
      </c>
      <c r="L19502" t="s">
        <v>290</v>
      </c>
    </row>
    <row r="19503" spans="1:12">
      <c r="A19503" t="s">
        <v>54094</v>
      </c>
      <c r="B19503" t="s">
        <v>25692</v>
      </c>
      <c r="C19503" t="s">
        <v>25693</v>
      </c>
      <c r="E19503" t="s">
        <v>25675</v>
      </c>
      <c r="F19503" t="s">
        <v>25676</v>
      </c>
      <c r="G19503" t="s">
        <v>25694</v>
      </c>
      <c r="H19503" t="s">
        <v>34665</v>
      </c>
      <c r="I19503">
        <v>138548</v>
      </c>
      <c r="J19503" t="s">
        <v>25675</v>
      </c>
      <c r="K19503" t="s">
        <v>37881</v>
      </c>
      <c r="L19503" t="s">
        <v>26</v>
      </c>
    </row>
    <row r="19504" spans="1:12">
      <c r="A19504" t="s">
        <v>34683</v>
      </c>
      <c r="B19504" t="s">
        <v>34684</v>
      </c>
      <c r="C19504" t="s">
        <v>12003</v>
      </c>
      <c r="E19504" t="s">
        <v>25675</v>
      </c>
      <c r="F19504" t="s">
        <v>25676</v>
      </c>
      <c r="G19504" t="s">
        <v>34685</v>
      </c>
      <c r="H19504" t="s">
        <v>34686</v>
      </c>
      <c r="I19504">
        <v>138550</v>
      </c>
      <c r="J19504" t="s">
        <v>25675</v>
      </c>
      <c r="K19504" t="s">
        <v>37881</v>
      </c>
      <c r="L19504" t="s">
        <v>26</v>
      </c>
    </row>
    <row r="19505" spans="1:12">
      <c r="A19505" t="s">
        <v>54095</v>
      </c>
      <c r="B19505" t="s">
        <v>10593</v>
      </c>
      <c r="C19505" t="s">
        <v>25690</v>
      </c>
      <c r="E19505" t="s">
        <v>25675</v>
      </c>
      <c r="F19505" t="s">
        <v>25676</v>
      </c>
      <c r="G19505" t="s">
        <v>34655</v>
      </c>
      <c r="H19505" t="s">
        <v>34656</v>
      </c>
      <c r="I19505">
        <v>138551</v>
      </c>
      <c r="J19505" t="s">
        <v>25675</v>
      </c>
      <c r="K19505" t="s">
        <v>37881</v>
      </c>
      <c r="L19505" t="s">
        <v>26</v>
      </c>
    </row>
    <row r="19506" spans="1:12">
      <c r="A19506" t="s">
        <v>54096</v>
      </c>
      <c r="B19506" t="s">
        <v>54097</v>
      </c>
      <c r="C19506" t="s">
        <v>54098</v>
      </c>
      <c r="E19506" t="s">
        <v>20437</v>
      </c>
      <c r="F19506" t="s">
        <v>9423</v>
      </c>
      <c r="G19506" t="s">
        <v>54099</v>
      </c>
      <c r="H19506" t="s">
        <v>54100</v>
      </c>
      <c r="I19506">
        <v>138552</v>
      </c>
      <c r="J19506" t="s">
        <v>9423</v>
      </c>
      <c r="K19506" t="s">
        <v>289</v>
      </c>
      <c r="L19506" t="s">
        <v>290</v>
      </c>
    </row>
    <row r="19507" spans="1:12">
      <c r="A19507" t="s">
        <v>54101</v>
      </c>
      <c r="B19507" t="s">
        <v>18041</v>
      </c>
      <c r="C19507" t="s">
        <v>29188</v>
      </c>
      <c r="E19507" t="s">
        <v>11537</v>
      </c>
      <c r="F19507" t="s">
        <v>11535</v>
      </c>
      <c r="G19507" t="s">
        <v>18042</v>
      </c>
      <c r="H19507" t="s">
        <v>18014</v>
      </c>
      <c r="I19507">
        <v>138553</v>
      </c>
      <c r="J19507" t="s">
        <v>11537</v>
      </c>
      <c r="K19507" t="s">
        <v>27338</v>
      </c>
      <c r="L19507" t="s">
        <v>26</v>
      </c>
    </row>
    <row r="19508" spans="1:12">
      <c r="A19508" t="s">
        <v>54102</v>
      </c>
      <c r="B19508" t="s">
        <v>39142</v>
      </c>
      <c r="E19508" t="s">
        <v>8751</v>
      </c>
      <c r="F19508" t="s">
        <v>8752</v>
      </c>
      <c r="G19508" t="s">
        <v>39143</v>
      </c>
      <c r="H19508" t="s">
        <v>39144</v>
      </c>
      <c r="I19508">
        <v>138554</v>
      </c>
      <c r="J19508" t="s">
        <v>4334</v>
      </c>
      <c r="K19508" t="s">
        <v>27338</v>
      </c>
      <c r="L19508" t="s">
        <v>26</v>
      </c>
    </row>
    <row r="19509" spans="1:12">
      <c r="A19509" t="s">
        <v>54103</v>
      </c>
      <c r="B19509" t="s">
        <v>9032</v>
      </c>
      <c r="C19509" t="s">
        <v>9033</v>
      </c>
      <c r="E19509" t="s">
        <v>8836</v>
      </c>
      <c r="F19509" t="s">
        <v>8752</v>
      </c>
      <c r="G19509" t="s">
        <v>9034</v>
      </c>
      <c r="H19509" t="s">
        <v>54104</v>
      </c>
      <c r="I19509">
        <v>138555</v>
      </c>
      <c r="J19509" t="s">
        <v>4334</v>
      </c>
      <c r="K19509" t="s">
        <v>27338</v>
      </c>
      <c r="L19509" t="s">
        <v>26</v>
      </c>
    </row>
    <row r="19510" spans="1:12">
      <c r="A19510" t="s">
        <v>44677</v>
      </c>
      <c r="B19510" t="s">
        <v>8777</v>
      </c>
      <c r="E19510" t="s">
        <v>8778</v>
      </c>
      <c r="F19510" t="s">
        <v>8752</v>
      </c>
      <c r="G19510" t="s">
        <v>8779</v>
      </c>
      <c r="H19510" t="s">
        <v>8780</v>
      </c>
      <c r="I19510">
        <v>138556</v>
      </c>
      <c r="J19510" t="s">
        <v>4334</v>
      </c>
      <c r="K19510" t="s">
        <v>27338</v>
      </c>
      <c r="L19510" t="s">
        <v>26</v>
      </c>
    </row>
    <row r="19511" spans="1:12">
      <c r="A19511" t="s">
        <v>54105</v>
      </c>
      <c r="B19511" t="s">
        <v>8824</v>
      </c>
      <c r="C19511" t="s">
        <v>54106</v>
      </c>
      <c r="E19511" t="s">
        <v>9015</v>
      </c>
      <c r="F19511" t="s">
        <v>8752</v>
      </c>
      <c r="G19511" t="s">
        <v>54107</v>
      </c>
      <c r="H19511" t="s">
        <v>54108</v>
      </c>
      <c r="I19511">
        <v>138557</v>
      </c>
      <c r="J19511" t="s">
        <v>4334</v>
      </c>
      <c r="K19511" t="s">
        <v>37881</v>
      </c>
      <c r="L19511" t="s">
        <v>26</v>
      </c>
    </row>
    <row r="19512" spans="1:12">
      <c r="A19512" t="s">
        <v>54109</v>
      </c>
      <c r="B19512" t="s">
        <v>49143</v>
      </c>
      <c r="E19512" t="s">
        <v>34562</v>
      </c>
      <c r="F19512" t="s">
        <v>7426</v>
      </c>
      <c r="G19512" t="s">
        <v>54110</v>
      </c>
      <c r="H19512" t="s">
        <v>54111</v>
      </c>
      <c r="I19512">
        <v>138558</v>
      </c>
      <c r="J19512" t="s">
        <v>37600</v>
      </c>
      <c r="K19512" t="s">
        <v>37881</v>
      </c>
      <c r="L19512" t="s">
        <v>26</v>
      </c>
    </row>
    <row r="19513" spans="1:12">
      <c r="A19513" t="s">
        <v>54112</v>
      </c>
      <c r="B19513" t="s">
        <v>54113</v>
      </c>
      <c r="C19513" t="s">
        <v>54114</v>
      </c>
      <c r="E19513" t="s">
        <v>12163</v>
      </c>
      <c r="F19513" t="s">
        <v>43909</v>
      </c>
      <c r="G19513" t="s">
        <v>54115</v>
      </c>
      <c r="H19513" t="s">
        <v>54116</v>
      </c>
      <c r="I19513">
        <v>138559</v>
      </c>
      <c r="J19513" t="s">
        <v>12163</v>
      </c>
      <c r="K19513" t="s">
        <v>27338</v>
      </c>
      <c r="L19513" t="s">
        <v>26</v>
      </c>
    </row>
    <row r="19514" spans="1:12">
      <c r="A19514" t="s">
        <v>54117</v>
      </c>
      <c r="B19514" t="s">
        <v>54118</v>
      </c>
      <c r="C19514" t="s">
        <v>54119</v>
      </c>
      <c r="E19514" t="s">
        <v>12163</v>
      </c>
      <c r="F19514" t="s">
        <v>43909</v>
      </c>
      <c r="G19514" t="s">
        <v>54120</v>
      </c>
      <c r="H19514" t="s">
        <v>54121</v>
      </c>
      <c r="I19514">
        <v>138560</v>
      </c>
      <c r="J19514" t="s">
        <v>12163</v>
      </c>
      <c r="K19514" t="s">
        <v>27338</v>
      </c>
      <c r="L19514" t="s">
        <v>26</v>
      </c>
    </row>
    <row r="19515" spans="1:12">
      <c r="A19515" t="s">
        <v>54122</v>
      </c>
      <c r="B19515" t="s">
        <v>54123</v>
      </c>
      <c r="C19515" t="s">
        <v>54124</v>
      </c>
      <c r="D19515" t="s">
        <v>41871</v>
      </c>
      <c r="E19515" t="s">
        <v>3254</v>
      </c>
      <c r="F19515" t="s">
        <v>642</v>
      </c>
      <c r="G19515" t="s">
        <v>54125</v>
      </c>
      <c r="H19515" t="s">
        <v>54126</v>
      </c>
      <c r="I19515">
        <v>138561</v>
      </c>
      <c r="J19515" t="s">
        <v>642</v>
      </c>
      <c r="K19515" t="s">
        <v>38691</v>
      </c>
      <c r="L19515" t="s">
        <v>26</v>
      </c>
    </row>
    <row r="19516" spans="1:12">
      <c r="A19516" t="s">
        <v>54127</v>
      </c>
      <c r="B19516" t="s">
        <v>25823</v>
      </c>
      <c r="E19516" t="s">
        <v>49684</v>
      </c>
      <c r="F19516" t="s">
        <v>38272</v>
      </c>
      <c r="G19516" t="s">
        <v>54128</v>
      </c>
      <c r="H19516" t="s">
        <v>54129</v>
      </c>
      <c r="I19516">
        <v>138563</v>
      </c>
      <c r="J19516" t="s">
        <v>38272</v>
      </c>
      <c r="K19516" t="s">
        <v>359</v>
      </c>
      <c r="L19516" t="s">
        <v>290</v>
      </c>
    </row>
    <row r="19517" spans="1:12">
      <c r="A19517" t="s">
        <v>54130</v>
      </c>
      <c r="B19517" t="s">
        <v>54131</v>
      </c>
      <c r="E19517" t="s">
        <v>8666</v>
      </c>
      <c r="G19517" t="s">
        <v>54132</v>
      </c>
      <c r="H19517" t="s">
        <v>54133</v>
      </c>
      <c r="I19517">
        <v>138564</v>
      </c>
      <c r="J19517" t="s">
        <v>28072</v>
      </c>
      <c r="K19517" t="s">
        <v>289</v>
      </c>
      <c r="L19517" t="s">
        <v>290</v>
      </c>
    </row>
    <row r="19518" spans="1:12">
      <c r="A19518" t="s">
        <v>54134</v>
      </c>
      <c r="B19518" t="s">
        <v>451</v>
      </c>
      <c r="E19518" t="s">
        <v>68</v>
      </c>
      <c r="F19518" t="s">
        <v>22</v>
      </c>
      <c r="G19518" t="s">
        <v>452</v>
      </c>
      <c r="H19518" t="s">
        <v>54135</v>
      </c>
      <c r="I19518">
        <v>138565</v>
      </c>
      <c r="J19518" t="s">
        <v>71</v>
      </c>
      <c r="K19518" t="s">
        <v>540</v>
      </c>
      <c r="L19518" t="s">
        <v>290</v>
      </c>
    </row>
    <row r="19519" spans="1:12">
      <c r="A19519" t="s">
        <v>48359</v>
      </c>
      <c r="B19519" t="s">
        <v>48360</v>
      </c>
      <c r="E19519" t="s">
        <v>34519</v>
      </c>
      <c r="F19519" t="s">
        <v>20120</v>
      </c>
      <c r="G19519" t="s">
        <v>48361</v>
      </c>
      <c r="H19519" t="s">
        <v>48362</v>
      </c>
      <c r="I19519">
        <v>138567</v>
      </c>
      <c r="J19519" t="s">
        <v>34519</v>
      </c>
      <c r="K19519" t="s">
        <v>38691</v>
      </c>
      <c r="L19519" t="s">
        <v>18940</v>
      </c>
    </row>
    <row r="19520" spans="1:12">
      <c r="A19520" t="s">
        <v>51915</v>
      </c>
      <c r="B19520" t="s">
        <v>51916</v>
      </c>
      <c r="E19520" t="s">
        <v>28217</v>
      </c>
      <c r="F19520" t="s">
        <v>10821</v>
      </c>
      <c r="G19520" t="s">
        <v>51917</v>
      </c>
      <c r="H19520" t="s">
        <v>51918</v>
      </c>
      <c r="I19520">
        <v>138568</v>
      </c>
      <c r="J19520" t="s">
        <v>28217</v>
      </c>
      <c r="K19520" t="s">
        <v>289</v>
      </c>
      <c r="L19520" t="s">
        <v>290</v>
      </c>
    </row>
    <row r="19521" spans="1:12">
      <c r="A19521" t="s">
        <v>51919</v>
      </c>
      <c r="B19521" t="s">
        <v>34560</v>
      </c>
      <c r="C19521" t="s">
        <v>34561</v>
      </c>
      <c r="E19521" t="s">
        <v>34562</v>
      </c>
      <c r="F19521" t="s">
        <v>7426</v>
      </c>
      <c r="G19521" t="s">
        <v>34563</v>
      </c>
      <c r="H19521" t="s">
        <v>51920</v>
      </c>
      <c r="I19521">
        <v>138569</v>
      </c>
      <c r="J19521" t="s">
        <v>37600</v>
      </c>
      <c r="K19521" t="s">
        <v>27338</v>
      </c>
      <c r="L19521" t="s">
        <v>2905</v>
      </c>
    </row>
    <row r="19522" spans="1:12">
      <c r="A19522" t="s">
        <v>51921</v>
      </c>
      <c r="B19522" t="s">
        <v>12980</v>
      </c>
      <c r="E19522" t="s">
        <v>12719</v>
      </c>
      <c r="F19522" t="s">
        <v>12691</v>
      </c>
      <c r="G19522" t="s">
        <v>12981</v>
      </c>
      <c r="H19522" t="s">
        <v>12982</v>
      </c>
      <c r="I19522">
        <v>138570</v>
      </c>
      <c r="J19522" t="s">
        <v>12691</v>
      </c>
      <c r="K19522" t="s">
        <v>27338</v>
      </c>
      <c r="L19522" t="s">
        <v>26</v>
      </c>
    </row>
    <row r="19523" spans="1:12">
      <c r="A19523" t="s">
        <v>51922</v>
      </c>
      <c r="B19523" t="s">
        <v>51923</v>
      </c>
      <c r="E19523" t="s">
        <v>20771</v>
      </c>
      <c r="F19523" t="s">
        <v>1797</v>
      </c>
      <c r="G19523" t="s">
        <v>51924</v>
      </c>
      <c r="H19523" t="s">
        <v>51925</v>
      </c>
      <c r="I19523">
        <v>138572</v>
      </c>
      <c r="J19523" t="s">
        <v>20771</v>
      </c>
      <c r="K19523" t="s">
        <v>289</v>
      </c>
      <c r="L19523" t="s">
        <v>290</v>
      </c>
    </row>
    <row r="19524" spans="1:12">
      <c r="A19524" t="s">
        <v>23161</v>
      </c>
      <c r="B19524" t="s">
        <v>42320</v>
      </c>
      <c r="E19524" t="s">
        <v>27636</v>
      </c>
      <c r="F19524" t="s">
        <v>174</v>
      </c>
      <c r="G19524" t="s">
        <v>42321</v>
      </c>
      <c r="H19524" t="s">
        <v>42322</v>
      </c>
      <c r="I19524">
        <v>138574</v>
      </c>
      <c r="J19524" t="s">
        <v>27639</v>
      </c>
      <c r="K19524" t="s">
        <v>27338</v>
      </c>
      <c r="L19524" t="s">
        <v>26</v>
      </c>
    </row>
    <row r="19525" spans="1:12">
      <c r="A19525" t="s">
        <v>51926</v>
      </c>
      <c r="B19525" t="s">
        <v>4705</v>
      </c>
      <c r="E19525" t="s">
        <v>9297</v>
      </c>
      <c r="F19525" t="s">
        <v>528</v>
      </c>
      <c r="G19525" t="s">
        <v>13890</v>
      </c>
      <c r="H19525" t="s">
        <v>13891</v>
      </c>
      <c r="I19525">
        <v>138575</v>
      </c>
      <c r="J19525" t="s">
        <v>528</v>
      </c>
      <c r="K19525" t="s">
        <v>27338</v>
      </c>
      <c r="L19525" t="s">
        <v>26</v>
      </c>
    </row>
    <row r="19526" spans="1:12">
      <c r="A19526" t="s">
        <v>51927</v>
      </c>
      <c r="B19526" t="s">
        <v>51928</v>
      </c>
      <c r="C19526" t="s">
        <v>51929</v>
      </c>
      <c r="E19526" t="s">
        <v>20119</v>
      </c>
      <c r="F19526" t="s">
        <v>20120</v>
      </c>
      <c r="G19526" t="s">
        <v>51930</v>
      </c>
      <c r="H19526" t="s">
        <v>51931</v>
      </c>
      <c r="I19526">
        <v>138576</v>
      </c>
      <c r="J19526" t="s">
        <v>27968</v>
      </c>
      <c r="K19526" t="s">
        <v>27338</v>
      </c>
      <c r="L19526" t="s">
        <v>26</v>
      </c>
    </row>
    <row r="19527" spans="1:12">
      <c r="A19527" t="s">
        <v>51932</v>
      </c>
      <c r="B19527" t="s">
        <v>51933</v>
      </c>
      <c r="C19527" t="s">
        <v>34472</v>
      </c>
      <c r="E19527" t="s">
        <v>51934</v>
      </c>
      <c r="F19527" t="s">
        <v>20120</v>
      </c>
      <c r="G19527" t="s">
        <v>51935</v>
      </c>
      <c r="H19527" t="s">
        <v>51936</v>
      </c>
      <c r="I19527">
        <v>138577</v>
      </c>
      <c r="J19527" t="s">
        <v>27580</v>
      </c>
      <c r="K19527" t="s">
        <v>27338</v>
      </c>
      <c r="L19527" t="s">
        <v>26</v>
      </c>
    </row>
    <row r="19528" spans="1:12">
      <c r="A19528" t="s">
        <v>51937</v>
      </c>
      <c r="B19528" t="s">
        <v>3959</v>
      </c>
      <c r="C19528" t="s">
        <v>3960</v>
      </c>
      <c r="E19528" t="s">
        <v>3951</v>
      </c>
      <c r="F19528" t="s">
        <v>174</v>
      </c>
      <c r="G19528" t="s">
        <v>3961</v>
      </c>
      <c r="H19528" t="s">
        <v>8351</v>
      </c>
      <c r="I19528">
        <v>138579</v>
      </c>
      <c r="J19528" t="s">
        <v>174</v>
      </c>
      <c r="K19528" t="s">
        <v>27338</v>
      </c>
      <c r="L19528" t="s">
        <v>26</v>
      </c>
    </row>
    <row r="19529" spans="1:12">
      <c r="A19529" t="s">
        <v>51938</v>
      </c>
      <c r="B19529" t="s">
        <v>51939</v>
      </c>
      <c r="C19529" t="s">
        <v>21049</v>
      </c>
      <c r="E19529" t="s">
        <v>1802</v>
      </c>
      <c r="F19529" t="s">
        <v>6872</v>
      </c>
      <c r="G19529" t="s">
        <v>51940</v>
      </c>
      <c r="H19529" t="s">
        <v>51941</v>
      </c>
      <c r="I19529">
        <v>138580</v>
      </c>
      <c r="J19529" t="s">
        <v>6872</v>
      </c>
      <c r="K19529" t="s">
        <v>359</v>
      </c>
      <c r="L19529" t="s">
        <v>290</v>
      </c>
    </row>
    <row r="19530" spans="1:12">
      <c r="A19530" t="s">
        <v>20822</v>
      </c>
      <c r="B19530" t="s">
        <v>103</v>
      </c>
      <c r="E19530" t="s">
        <v>965</v>
      </c>
      <c r="F19530" t="s">
        <v>528</v>
      </c>
      <c r="G19530" t="s">
        <v>13730</v>
      </c>
      <c r="H19530" t="s">
        <v>13744</v>
      </c>
      <c r="I19530">
        <v>138581</v>
      </c>
      <c r="J19530" t="s">
        <v>606</v>
      </c>
      <c r="K19530" t="s">
        <v>27338</v>
      </c>
      <c r="L19530" t="s">
        <v>26</v>
      </c>
    </row>
    <row r="19531" spans="1:12">
      <c r="A19531" t="s">
        <v>51942</v>
      </c>
      <c r="B19531" t="s">
        <v>3008</v>
      </c>
      <c r="E19531" t="s">
        <v>2464</v>
      </c>
      <c r="F19531" t="s">
        <v>642</v>
      </c>
      <c r="G19531" t="s">
        <v>3009</v>
      </c>
      <c r="H19531" t="s">
        <v>3010</v>
      </c>
      <c r="I19531">
        <v>138582</v>
      </c>
      <c r="J19531" t="s">
        <v>642</v>
      </c>
      <c r="K19531" t="s">
        <v>27338</v>
      </c>
      <c r="L19531" t="s">
        <v>18940</v>
      </c>
    </row>
    <row r="19532" spans="1:12">
      <c r="A19532" t="s">
        <v>51943</v>
      </c>
      <c r="B19532" t="s">
        <v>8211</v>
      </c>
      <c r="C19532" t="s">
        <v>51944</v>
      </c>
      <c r="E19532" t="s">
        <v>38025</v>
      </c>
      <c r="F19532" t="s">
        <v>19485</v>
      </c>
      <c r="G19532" t="s">
        <v>51945</v>
      </c>
      <c r="H19532" t="s">
        <v>51946</v>
      </c>
      <c r="I19532">
        <v>138583</v>
      </c>
      <c r="J19532" t="s">
        <v>19485</v>
      </c>
      <c r="K19532" t="s">
        <v>27338</v>
      </c>
      <c r="L19532" t="s">
        <v>26</v>
      </c>
    </row>
    <row r="19533" spans="1:12">
      <c r="A19533" t="s">
        <v>51947</v>
      </c>
      <c r="B19533" t="s">
        <v>27132</v>
      </c>
      <c r="C19533" t="s">
        <v>27133</v>
      </c>
      <c r="E19533" t="s">
        <v>27116</v>
      </c>
      <c r="F19533" t="s">
        <v>12498</v>
      </c>
      <c r="G19533" t="s">
        <v>27134</v>
      </c>
      <c r="H19533" t="s">
        <v>44165</v>
      </c>
      <c r="I19533">
        <v>138584</v>
      </c>
      <c r="J19533" t="s">
        <v>27108</v>
      </c>
      <c r="K19533" t="s">
        <v>27338</v>
      </c>
      <c r="L19533" t="s">
        <v>26</v>
      </c>
    </row>
    <row r="19534" spans="1:12">
      <c r="A19534" t="s">
        <v>49400</v>
      </c>
      <c r="B19534" t="s">
        <v>49401</v>
      </c>
      <c r="C19534" t="s">
        <v>38260</v>
      </c>
      <c r="E19534" t="s">
        <v>8666</v>
      </c>
      <c r="G19534" t="s">
        <v>49402</v>
      </c>
      <c r="H19534" t="s">
        <v>49403</v>
      </c>
      <c r="I19534">
        <v>138588</v>
      </c>
      <c r="J19534" t="s">
        <v>28209</v>
      </c>
      <c r="K19534" t="s">
        <v>27338</v>
      </c>
      <c r="L19534" t="s">
        <v>26</v>
      </c>
    </row>
    <row r="19535" spans="1:12">
      <c r="A19535" t="s">
        <v>51948</v>
      </c>
      <c r="B19535" t="s">
        <v>51949</v>
      </c>
      <c r="C19535" t="s">
        <v>38260</v>
      </c>
      <c r="E19535" t="s">
        <v>8666</v>
      </c>
      <c r="G19535" t="s">
        <v>51950</v>
      </c>
      <c r="H19535" t="s">
        <v>51951</v>
      </c>
      <c r="I19535">
        <v>138589</v>
      </c>
      <c r="J19535" t="s">
        <v>28209</v>
      </c>
      <c r="K19535" t="s">
        <v>27338</v>
      </c>
      <c r="L19535" t="s">
        <v>26</v>
      </c>
    </row>
    <row r="19536" spans="1:12">
      <c r="A19536" t="s">
        <v>51952</v>
      </c>
      <c r="B19536" t="s">
        <v>51861</v>
      </c>
      <c r="C19536" t="s">
        <v>28286</v>
      </c>
      <c r="E19536" t="s">
        <v>2293</v>
      </c>
      <c r="F19536" t="s">
        <v>2246</v>
      </c>
      <c r="G19536" t="s">
        <v>51953</v>
      </c>
      <c r="H19536" t="s">
        <v>51954</v>
      </c>
      <c r="I19536">
        <v>138590</v>
      </c>
      <c r="J19536" t="s">
        <v>2293</v>
      </c>
      <c r="K19536" t="s">
        <v>27338</v>
      </c>
      <c r="L19536" t="s">
        <v>26</v>
      </c>
    </row>
    <row r="19537" spans="1:12">
      <c r="A19537" t="s">
        <v>51955</v>
      </c>
      <c r="B19537" t="s">
        <v>37122</v>
      </c>
      <c r="C19537" t="s">
        <v>37123</v>
      </c>
      <c r="E19537" t="s">
        <v>27798</v>
      </c>
      <c r="F19537" t="s">
        <v>2246</v>
      </c>
      <c r="G19537" t="s">
        <v>37124</v>
      </c>
      <c r="H19537" t="s">
        <v>51956</v>
      </c>
      <c r="I19537">
        <v>138591</v>
      </c>
      <c r="J19537" t="s">
        <v>27798</v>
      </c>
      <c r="K19537" t="s">
        <v>27338</v>
      </c>
      <c r="L19537" t="s">
        <v>26</v>
      </c>
    </row>
    <row r="19538" spans="1:12">
      <c r="A19538" t="s">
        <v>4042</v>
      </c>
      <c r="B19538" t="s">
        <v>4043</v>
      </c>
      <c r="E19538" t="s">
        <v>3477</v>
      </c>
      <c r="F19538" t="s">
        <v>174</v>
      </c>
      <c r="G19538" t="s">
        <v>4044</v>
      </c>
      <c r="H19538" t="s">
        <v>4045</v>
      </c>
      <c r="I19538">
        <v>138592</v>
      </c>
      <c r="J19538" t="s">
        <v>174</v>
      </c>
      <c r="K19538" t="s">
        <v>27338</v>
      </c>
      <c r="L19538" t="s">
        <v>26</v>
      </c>
    </row>
    <row r="19539" spans="1:12">
      <c r="A19539" t="s">
        <v>51957</v>
      </c>
      <c r="B19539" t="s">
        <v>51958</v>
      </c>
      <c r="C19539" t="s">
        <v>51959</v>
      </c>
      <c r="E19539" t="s">
        <v>27683</v>
      </c>
      <c r="F19539" t="s">
        <v>11782</v>
      </c>
      <c r="G19539" t="s">
        <v>51960</v>
      </c>
      <c r="H19539" t="s">
        <v>51961</v>
      </c>
      <c r="I19539">
        <v>138595</v>
      </c>
      <c r="J19539" t="s">
        <v>11782</v>
      </c>
      <c r="K19539" t="s">
        <v>37881</v>
      </c>
      <c r="L19539" t="s">
        <v>26</v>
      </c>
    </row>
    <row r="19540" spans="1:12">
      <c r="A19540" t="s">
        <v>51962</v>
      </c>
      <c r="B19540" t="s">
        <v>51963</v>
      </c>
      <c r="E19540" t="s">
        <v>41601</v>
      </c>
      <c r="F19540" t="s">
        <v>22264</v>
      </c>
      <c r="G19540" t="s">
        <v>51964</v>
      </c>
      <c r="H19540" t="s">
        <v>51965</v>
      </c>
      <c r="I19540">
        <v>138597</v>
      </c>
      <c r="J19540" t="s">
        <v>17511</v>
      </c>
      <c r="K19540" t="s">
        <v>359</v>
      </c>
      <c r="L19540" t="s">
        <v>290</v>
      </c>
    </row>
    <row r="19541" spans="1:12">
      <c r="A19541" t="s">
        <v>51966</v>
      </c>
      <c r="B19541" t="s">
        <v>51967</v>
      </c>
      <c r="D19541" t="s">
        <v>28108</v>
      </c>
      <c r="E19541" t="s">
        <v>8666</v>
      </c>
      <c r="G19541" t="s">
        <v>51968</v>
      </c>
      <c r="H19541" t="s">
        <v>51969</v>
      </c>
      <c r="I19541">
        <v>138598</v>
      </c>
      <c r="J19541" t="s">
        <v>28108</v>
      </c>
      <c r="K19541" t="s">
        <v>289</v>
      </c>
      <c r="L19541" t="s">
        <v>290</v>
      </c>
    </row>
    <row r="19542" spans="1:12">
      <c r="A19542" t="s">
        <v>51970</v>
      </c>
      <c r="B19542" t="s">
        <v>51971</v>
      </c>
      <c r="E19542" t="s">
        <v>8666</v>
      </c>
      <c r="G19542" t="s">
        <v>51972</v>
      </c>
      <c r="H19542" t="s">
        <v>51973</v>
      </c>
      <c r="I19542">
        <v>138599</v>
      </c>
      <c r="J19542" t="s">
        <v>27750</v>
      </c>
      <c r="K19542" t="s">
        <v>289</v>
      </c>
      <c r="L19542" t="s">
        <v>290</v>
      </c>
    </row>
    <row r="19543" spans="1:12">
      <c r="A19543" t="s">
        <v>51974</v>
      </c>
      <c r="B19543" t="s">
        <v>51975</v>
      </c>
      <c r="E19543" t="s">
        <v>20437</v>
      </c>
      <c r="F19543" t="s">
        <v>9423</v>
      </c>
      <c r="G19543" t="s">
        <v>51976</v>
      </c>
      <c r="H19543" t="s">
        <v>51977</v>
      </c>
      <c r="I19543">
        <v>138602</v>
      </c>
      <c r="J19543" t="s">
        <v>9423</v>
      </c>
      <c r="K19543" t="s">
        <v>289</v>
      </c>
      <c r="L19543" t="s">
        <v>290</v>
      </c>
    </row>
    <row r="19544" spans="1:12">
      <c r="A19544" t="s">
        <v>51978</v>
      </c>
      <c r="B19544" t="s">
        <v>43050</v>
      </c>
      <c r="C19544" t="s">
        <v>43051</v>
      </c>
      <c r="E19544" t="s">
        <v>33326</v>
      </c>
      <c r="F19544" t="s">
        <v>21472</v>
      </c>
      <c r="G19544" t="s">
        <v>43052</v>
      </c>
      <c r="H19544" t="s">
        <v>43053</v>
      </c>
      <c r="I19544">
        <v>138603</v>
      </c>
      <c r="J19544" t="s">
        <v>27350</v>
      </c>
      <c r="K19544" t="s">
        <v>37881</v>
      </c>
      <c r="L19544" t="s">
        <v>26</v>
      </c>
    </row>
    <row r="19545" spans="1:12">
      <c r="A19545" t="s">
        <v>13771</v>
      </c>
      <c r="B19545" t="s">
        <v>13772</v>
      </c>
      <c r="E19545" t="s">
        <v>873</v>
      </c>
      <c r="F19545" t="s">
        <v>528</v>
      </c>
      <c r="G19545" t="s">
        <v>13773</v>
      </c>
      <c r="H19545" t="s">
        <v>13774</v>
      </c>
      <c r="I19545">
        <v>138604</v>
      </c>
      <c r="J19545" t="s">
        <v>528</v>
      </c>
      <c r="K19545" t="s">
        <v>27338</v>
      </c>
      <c r="L19545" t="s">
        <v>26</v>
      </c>
    </row>
    <row r="19546" spans="1:12">
      <c r="A19546" t="s">
        <v>51979</v>
      </c>
      <c r="B19546" t="s">
        <v>51980</v>
      </c>
      <c r="C19546" t="s">
        <v>5301</v>
      </c>
      <c r="E19546" t="s">
        <v>19484</v>
      </c>
      <c r="F19546" t="s">
        <v>19485</v>
      </c>
      <c r="G19546" t="s">
        <v>51981</v>
      </c>
      <c r="H19546" t="s">
        <v>51982</v>
      </c>
      <c r="I19546">
        <v>138605</v>
      </c>
      <c r="J19546" t="s">
        <v>19484</v>
      </c>
      <c r="K19546" t="s">
        <v>27338</v>
      </c>
      <c r="L19546" t="s">
        <v>26</v>
      </c>
    </row>
    <row r="19547" spans="1:12">
      <c r="A19547" t="s">
        <v>49296</v>
      </c>
      <c r="B19547" t="s">
        <v>15381</v>
      </c>
      <c r="E19547" t="s">
        <v>34210</v>
      </c>
      <c r="G19547" t="s">
        <v>49297</v>
      </c>
      <c r="H19547" t="s">
        <v>49298</v>
      </c>
      <c r="I19547">
        <v>138608</v>
      </c>
      <c r="J19547" t="s">
        <v>27775</v>
      </c>
      <c r="K19547" t="s">
        <v>37881</v>
      </c>
      <c r="L19547" t="s">
        <v>26</v>
      </c>
    </row>
    <row r="19548" spans="1:12">
      <c r="A19548" t="s">
        <v>51983</v>
      </c>
      <c r="B19548" t="s">
        <v>38221</v>
      </c>
      <c r="E19548" t="s">
        <v>27636</v>
      </c>
      <c r="F19548" t="s">
        <v>174</v>
      </c>
      <c r="G19548" t="s">
        <v>38222</v>
      </c>
      <c r="H19548" t="s">
        <v>51984</v>
      </c>
      <c r="I19548">
        <v>138611</v>
      </c>
      <c r="J19548" t="s">
        <v>27639</v>
      </c>
      <c r="K19548" t="s">
        <v>37881</v>
      </c>
      <c r="L19548" t="s">
        <v>26</v>
      </c>
    </row>
    <row r="19549" spans="1:12">
      <c r="A19549" t="s">
        <v>51985</v>
      </c>
      <c r="B19549" t="s">
        <v>51986</v>
      </c>
      <c r="C19549" t="s">
        <v>51987</v>
      </c>
      <c r="E19549" t="s">
        <v>8666</v>
      </c>
      <c r="G19549" t="s">
        <v>51988</v>
      </c>
      <c r="H19549" t="s">
        <v>51989</v>
      </c>
      <c r="I19549">
        <v>138612</v>
      </c>
      <c r="J19549" t="s">
        <v>25746</v>
      </c>
      <c r="K19549" t="s">
        <v>37881</v>
      </c>
      <c r="L19549" t="s">
        <v>26</v>
      </c>
    </row>
    <row r="19550" spans="1:12">
      <c r="A19550" t="s">
        <v>51990</v>
      </c>
      <c r="B19550" t="s">
        <v>41263</v>
      </c>
      <c r="C19550" t="s">
        <v>38404</v>
      </c>
      <c r="E19550" t="s">
        <v>37922</v>
      </c>
      <c r="G19550" t="s">
        <v>41264</v>
      </c>
      <c r="H19550" t="s">
        <v>51991</v>
      </c>
      <c r="I19550">
        <v>138613</v>
      </c>
      <c r="J19550" t="s">
        <v>15835</v>
      </c>
      <c r="K19550" t="s">
        <v>37881</v>
      </c>
      <c r="L19550" t="s">
        <v>26</v>
      </c>
    </row>
    <row r="19551" spans="1:12">
      <c r="A19551" t="s">
        <v>51992</v>
      </c>
      <c r="B19551" t="s">
        <v>47550</v>
      </c>
      <c r="C19551" t="s">
        <v>47469</v>
      </c>
      <c r="E19551" t="s">
        <v>37340</v>
      </c>
      <c r="F19551" t="s">
        <v>7654</v>
      </c>
      <c r="G19551" t="s">
        <v>47551</v>
      </c>
      <c r="H19551" t="s">
        <v>47552</v>
      </c>
      <c r="I19551">
        <v>138615</v>
      </c>
      <c r="J19551" t="s">
        <v>37340</v>
      </c>
      <c r="K19551" t="s">
        <v>37881</v>
      </c>
      <c r="L19551" t="s">
        <v>26</v>
      </c>
    </row>
    <row r="19552" spans="1:12">
      <c r="A19552" t="s">
        <v>51993</v>
      </c>
      <c r="B19552" t="s">
        <v>123</v>
      </c>
      <c r="C19552" t="s">
        <v>51994</v>
      </c>
      <c r="E19552" t="s">
        <v>27349</v>
      </c>
      <c r="F19552" t="s">
        <v>21472</v>
      </c>
      <c r="G19552" t="s">
        <v>51995</v>
      </c>
      <c r="H19552" t="s">
        <v>51996</v>
      </c>
      <c r="I19552">
        <v>138617</v>
      </c>
      <c r="J19552" t="s">
        <v>28376</v>
      </c>
      <c r="K19552" t="s">
        <v>37881</v>
      </c>
      <c r="L19552" t="s">
        <v>26</v>
      </c>
    </row>
    <row r="19553" spans="1:12">
      <c r="A19553" t="s">
        <v>42075</v>
      </c>
      <c r="B19553" t="s">
        <v>36636</v>
      </c>
      <c r="C19553" t="s">
        <v>33636</v>
      </c>
      <c r="E19553" t="s">
        <v>33225</v>
      </c>
      <c r="F19553" t="s">
        <v>318</v>
      </c>
      <c r="G19553" t="s">
        <v>36637</v>
      </c>
      <c r="H19553" t="s">
        <v>36628</v>
      </c>
      <c r="I19553">
        <v>138618</v>
      </c>
      <c r="J19553" t="s">
        <v>318</v>
      </c>
      <c r="K19553" t="s">
        <v>37881</v>
      </c>
      <c r="L19553" t="s">
        <v>26</v>
      </c>
    </row>
    <row r="19554" spans="1:12">
      <c r="A19554" t="s">
        <v>26957</v>
      </c>
      <c r="B19554" t="s">
        <v>26958</v>
      </c>
      <c r="C19554" t="s">
        <v>26959</v>
      </c>
      <c r="E19554" t="s">
        <v>20771</v>
      </c>
      <c r="F19554" t="s">
        <v>1797</v>
      </c>
      <c r="G19554" t="s">
        <v>26960</v>
      </c>
      <c r="H19554" t="s">
        <v>26961</v>
      </c>
      <c r="I19554">
        <v>138619</v>
      </c>
      <c r="J19554" t="s">
        <v>20771</v>
      </c>
      <c r="K19554" t="s">
        <v>37881</v>
      </c>
      <c r="L19554" t="s">
        <v>26</v>
      </c>
    </row>
    <row r="19555" spans="1:12">
      <c r="A19555" t="s">
        <v>51997</v>
      </c>
      <c r="B19555" t="s">
        <v>44572</v>
      </c>
      <c r="E19555" t="s">
        <v>37922</v>
      </c>
      <c r="G19555" t="s">
        <v>44573</v>
      </c>
      <c r="H19555" t="s">
        <v>44574</v>
      </c>
      <c r="I19555">
        <v>138621</v>
      </c>
      <c r="J19555" t="s">
        <v>15835</v>
      </c>
      <c r="K19555" t="s">
        <v>37881</v>
      </c>
      <c r="L19555" t="s">
        <v>26</v>
      </c>
    </row>
    <row r="19556" spans="1:12">
      <c r="A19556" t="s">
        <v>51999</v>
      </c>
      <c r="B19556" t="s">
        <v>14707</v>
      </c>
      <c r="C19556" t="s">
        <v>2177</v>
      </c>
      <c r="E19556" t="s">
        <v>1315</v>
      </c>
      <c r="F19556" t="s">
        <v>1303</v>
      </c>
      <c r="G19556" t="s">
        <v>14708</v>
      </c>
      <c r="H19556" t="s">
        <v>14709</v>
      </c>
      <c r="I19556">
        <v>138625</v>
      </c>
      <c r="J19556" t="s">
        <v>1315</v>
      </c>
      <c r="K19556" t="s">
        <v>37881</v>
      </c>
      <c r="L19556" t="s">
        <v>26</v>
      </c>
    </row>
    <row r="19557" spans="1:12">
      <c r="A19557" t="s">
        <v>14712</v>
      </c>
      <c r="B19557" t="s">
        <v>14713</v>
      </c>
      <c r="E19557" t="s">
        <v>1315</v>
      </c>
      <c r="F19557" t="s">
        <v>1303</v>
      </c>
      <c r="G19557" t="s">
        <v>14714</v>
      </c>
      <c r="H19557" t="s">
        <v>14715</v>
      </c>
      <c r="I19557">
        <v>138626</v>
      </c>
      <c r="J19557" t="s">
        <v>1315</v>
      </c>
      <c r="K19557" t="s">
        <v>37881</v>
      </c>
      <c r="L19557" t="s">
        <v>26</v>
      </c>
    </row>
    <row r="19558" spans="1:12">
      <c r="A19558" t="s">
        <v>52000</v>
      </c>
      <c r="B19558" t="s">
        <v>128</v>
      </c>
      <c r="C19558" t="s">
        <v>40920</v>
      </c>
      <c r="E19558" t="s">
        <v>26881</v>
      </c>
      <c r="F19558" t="s">
        <v>1797</v>
      </c>
      <c r="G19558" t="s">
        <v>40921</v>
      </c>
      <c r="H19558" t="s">
        <v>40922</v>
      </c>
      <c r="I19558">
        <v>138629</v>
      </c>
      <c r="J19558" t="s">
        <v>1797</v>
      </c>
      <c r="K19558" t="s">
        <v>37881</v>
      </c>
      <c r="L19558" t="s">
        <v>26</v>
      </c>
    </row>
    <row r="19559" spans="1:12">
      <c r="A19559" t="s">
        <v>52001</v>
      </c>
      <c r="B19559" t="s">
        <v>25617</v>
      </c>
      <c r="C19559" t="s">
        <v>52002</v>
      </c>
      <c r="E19559" t="s">
        <v>37971</v>
      </c>
      <c r="F19559" t="s">
        <v>28190</v>
      </c>
      <c r="G19559" t="s">
        <v>52003</v>
      </c>
      <c r="H19559" t="s">
        <v>52004</v>
      </c>
      <c r="I19559">
        <v>138631</v>
      </c>
      <c r="J19559" t="s">
        <v>28190</v>
      </c>
      <c r="K19559" t="s">
        <v>37881</v>
      </c>
      <c r="L19559" t="s">
        <v>26</v>
      </c>
    </row>
    <row r="19560" spans="1:12">
      <c r="A19560" t="s">
        <v>52005</v>
      </c>
      <c r="B19560" t="s">
        <v>8771</v>
      </c>
      <c r="C19560" t="s">
        <v>8769</v>
      </c>
      <c r="E19560" t="s">
        <v>8770</v>
      </c>
      <c r="F19560" t="s">
        <v>8752</v>
      </c>
      <c r="G19560" t="s">
        <v>8772</v>
      </c>
      <c r="H19560" t="s">
        <v>50503</v>
      </c>
      <c r="I19560">
        <v>138633</v>
      </c>
      <c r="J19560" t="s">
        <v>4334</v>
      </c>
      <c r="K19560" t="s">
        <v>37881</v>
      </c>
      <c r="L19560" t="s">
        <v>26</v>
      </c>
    </row>
    <row r="19561" spans="1:12">
      <c r="A19561" t="s">
        <v>42120</v>
      </c>
      <c r="B19561" t="s">
        <v>30682</v>
      </c>
      <c r="E19561" t="s">
        <v>19460</v>
      </c>
      <c r="F19561" t="s">
        <v>19364</v>
      </c>
      <c r="G19561" t="s">
        <v>52006</v>
      </c>
      <c r="H19561" t="s">
        <v>42121</v>
      </c>
      <c r="I19561">
        <v>138634</v>
      </c>
      <c r="J19561" t="s">
        <v>19364</v>
      </c>
      <c r="K19561" t="s">
        <v>38162</v>
      </c>
      <c r="L19561" t="s">
        <v>290</v>
      </c>
    </row>
    <row r="19562" spans="1:12">
      <c r="A19562" t="s">
        <v>52007</v>
      </c>
      <c r="B19562" t="s">
        <v>48514</v>
      </c>
      <c r="C19562" t="s">
        <v>48515</v>
      </c>
      <c r="E19562" t="s">
        <v>34577</v>
      </c>
      <c r="F19562" t="s">
        <v>1453</v>
      </c>
      <c r="G19562" t="s">
        <v>48516</v>
      </c>
      <c r="H19562" t="s">
        <v>48517</v>
      </c>
      <c r="I19562">
        <v>138635</v>
      </c>
      <c r="J19562" t="s">
        <v>28334</v>
      </c>
      <c r="K19562" t="s">
        <v>37881</v>
      </c>
      <c r="L19562" t="s">
        <v>26</v>
      </c>
    </row>
    <row r="19563" spans="1:12">
      <c r="A19563" t="s">
        <v>2115</v>
      </c>
      <c r="B19563" t="s">
        <v>26940</v>
      </c>
      <c r="E19563" t="s">
        <v>20771</v>
      </c>
      <c r="F19563" t="s">
        <v>1797</v>
      </c>
      <c r="G19563" t="s">
        <v>26941</v>
      </c>
      <c r="H19563" t="s">
        <v>26942</v>
      </c>
      <c r="I19563">
        <v>138636</v>
      </c>
      <c r="J19563" t="s">
        <v>20771</v>
      </c>
      <c r="K19563" t="s">
        <v>37881</v>
      </c>
      <c r="L19563" t="s">
        <v>26</v>
      </c>
    </row>
    <row r="19564" spans="1:12">
      <c r="A19564" t="s">
        <v>12075</v>
      </c>
      <c r="B19564" t="s">
        <v>12076</v>
      </c>
      <c r="E19564" t="s">
        <v>12009</v>
      </c>
      <c r="F19564" t="s">
        <v>7627</v>
      </c>
      <c r="G19564" t="s">
        <v>12077</v>
      </c>
      <c r="H19564" t="s">
        <v>12078</v>
      </c>
      <c r="I19564">
        <v>138637</v>
      </c>
      <c r="J19564" t="s">
        <v>7627</v>
      </c>
      <c r="K19564" t="s">
        <v>37881</v>
      </c>
      <c r="L19564" t="s">
        <v>26</v>
      </c>
    </row>
    <row r="19565" spans="1:12">
      <c r="A19565" t="s">
        <v>18635</v>
      </c>
      <c r="B19565" t="s">
        <v>495</v>
      </c>
      <c r="C19565" t="s">
        <v>18517</v>
      </c>
      <c r="E19565" t="s">
        <v>11724</v>
      </c>
      <c r="F19565" t="s">
        <v>7627</v>
      </c>
      <c r="G19565" t="s">
        <v>18636</v>
      </c>
      <c r="H19565" t="s">
        <v>18637</v>
      </c>
      <c r="I19565">
        <v>138639</v>
      </c>
      <c r="J19565" t="s">
        <v>7627</v>
      </c>
      <c r="K19565" t="s">
        <v>37881</v>
      </c>
      <c r="L19565" t="s">
        <v>26</v>
      </c>
    </row>
    <row r="19566" spans="1:12">
      <c r="A19566" t="s">
        <v>23157</v>
      </c>
      <c r="B19566" t="s">
        <v>23158</v>
      </c>
      <c r="E19566" t="s">
        <v>7841</v>
      </c>
      <c r="F19566" t="s">
        <v>7627</v>
      </c>
      <c r="G19566" t="s">
        <v>23159</v>
      </c>
      <c r="H19566" t="s">
        <v>23160</v>
      </c>
      <c r="I19566">
        <v>138640</v>
      </c>
      <c r="J19566" t="s">
        <v>7627</v>
      </c>
      <c r="K19566" t="s">
        <v>37881</v>
      </c>
      <c r="L19566" t="s">
        <v>26</v>
      </c>
    </row>
    <row r="19567" spans="1:12">
      <c r="A19567" t="s">
        <v>29198</v>
      </c>
      <c r="B19567" t="s">
        <v>29199</v>
      </c>
      <c r="C19567" t="s">
        <v>29195</v>
      </c>
      <c r="E19567" t="s">
        <v>18773</v>
      </c>
      <c r="F19567" t="s">
        <v>18774</v>
      </c>
      <c r="G19567" t="s">
        <v>29200</v>
      </c>
      <c r="H19567" t="s">
        <v>29201</v>
      </c>
      <c r="I19567">
        <v>138642</v>
      </c>
      <c r="J19567" t="s">
        <v>18774</v>
      </c>
      <c r="K19567" t="s">
        <v>37881</v>
      </c>
      <c r="L19567" t="s">
        <v>26</v>
      </c>
    </row>
    <row r="19568" spans="1:12">
      <c r="A19568" t="s">
        <v>24956</v>
      </c>
      <c r="B19568" t="s">
        <v>52008</v>
      </c>
      <c r="C19568" t="s">
        <v>24957</v>
      </c>
      <c r="E19568" t="s">
        <v>20437</v>
      </c>
      <c r="F19568" t="s">
        <v>9423</v>
      </c>
      <c r="G19568" t="s">
        <v>24958</v>
      </c>
      <c r="H19568" t="s">
        <v>24959</v>
      </c>
      <c r="I19568">
        <v>138643</v>
      </c>
      <c r="J19568" t="s">
        <v>9423</v>
      </c>
      <c r="K19568" t="s">
        <v>38162</v>
      </c>
      <c r="L19568" t="s">
        <v>290</v>
      </c>
    </row>
    <row r="19569" spans="1:12">
      <c r="A19569" t="s">
        <v>36613</v>
      </c>
      <c r="B19569" t="s">
        <v>36614</v>
      </c>
      <c r="C19569" t="s">
        <v>36615</v>
      </c>
      <c r="E19569" t="s">
        <v>33225</v>
      </c>
      <c r="F19569" t="s">
        <v>318</v>
      </c>
      <c r="G19569" t="s">
        <v>36616</v>
      </c>
      <c r="H19569" t="s">
        <v>36617</v>
      </c>
      <c r="I19569">
        <v>138645</v>
      </c>
      <c r="J19569" t="s">
        <v>318</v>
      </c>
      <c r="K19569" t="s">
        <v>37881</v>
      </c>
      <c r="L19569" t="s">
        <v>26</v>
      </c>
    </row>
    <row r="19570" spans="1:12">
      <c r="A19570" t="s">
        <v>36671</v>
      </c>
      <c r="B19570" t="s">
        <v>36672</v>
      </c>
      <c r="C19570" t="s">
        <v>36615</v>
      </c>
      <c r="E19570" t="s">
        <v>33225</v>
      </c>
      <c r="F19570" t="s">
        <v>318</v>
      </c>
      <c r="G19570" t="s">
        <v>36673</v>
      </c>
      <c r="H19570" t="s">
        <v>36674</v>
      </c>
      <c r="I19570">
        <v>138646</v>
      </c>
      <c r="J19570" t="s">
        <v>318</v>
      </c>
      <c r="K19570" t="s">
        <v>37881</v>
      </c>
      <c r="L19570" t="s">
        <v>26</v>
      </c>
    </row>
    <row r="19571" spans="1:12">
      <c r="A19571" t="s">
        <v>16568</v>
      </c>
      <c r="B19571" t="s">
        <v>45216</v>
      </c>
      <c r="C19571" t="s">
        <v>36622</v>
      </c>
      <c r="E19571" t="s">
        <v>33225</v>
      </c>
      <c r="F19571" t="s">
        <v>318</v>
      </c>
      <c r="G19571" t="s">
        <v>36621</v>
      </c>
      <c r="H19571" t="s">
        <v>36623</v>
      </c>
      <c r="I19571">
        <v>138648</v>
      </c>
      <c r="J19571" t="s">
        <v>318</v>
      </c>
      <c r="K19571" t="s">
        <v>37881</v>
      </c>
      <c r="L19571" t="s">
        <v>26</v>
      </c>
    </row>
    <row r="19572" spans="1:12">
      <c r="A19572" t="s">
        <v>45541</v>
      </c>
      <c r="B19572" t="s">
        <v>45542</v>
      </c>
      <c r="E19572" t="s">
        <v>27369</v>
      </c>
      <c r="F19572" t="s">
        <v>642</v>
      </c>
      <c r="G19572" t="s">
        <v>45543</v>
      </c>
      <c r="H19572" t="s">
        <v>45544</v>
      </c>
      <c r="I19572">
        <v>138649</v>
      </c>
      <c r="J19572" t="s">
        <v>27369</v>
      </c>
      <c r="K19572" t="s">
        <v>37881</v>
      </c>
      <c r="L19572" t="s">
        <v>26</v>
      </c>
    </row>
    <row r="19573" spans="1:12">
      <c r="A19573" t="s">
        <v>17026</v>
      </c>
      <c r="B19573" t="s">
        <v>40887</v>
      </c>
      <c r="C19573" t="s">
        <v>41899</v>
      </c>
      <c r="E19573" t="s">
        <v>27974</v>
      </c>
      <c r="F19573" t="s">
        <v>20120</v>
      </c>
      <c r="G19573" t="s">
        <v>52009</v>
      </c>
      <c r="H19573" t="s">
        <v>52010</v>
      </c>
      <c r="I19573">
        <v>138652</v>
      </c>
      <c r="J19573" t="s">
        <v>27974</v>
      </c>
      <c r="K19573" t="s">
        <v>38162</v>
      </c>
      <c r="L19573" t="s">
        <v>290</v>
      </c>
    </row>
    <row r="19574" spans="1:12">
      <c r="A19574" t="s">
        <v>52011</v>
      </c>
      <c r="B19574" t="s">
        <v>52012</v>
      </c>
      <c r="C19574" t="s">
        <v>52013</v>
      </c>
      <c r="E19574" t="s">
        <v>24846</v>
      </c>
      <c r="G19574" t="s">
        <v>52014</v>
      </c>
      <c r="H19574" t="s">
        <v>52015</v>
      </c>
      <c r="I19574">
        <v>138653</v>
      </c>
      <c r="J19574" t="s">
        <v>24846</v>
      </c>
      <c r="K19574" t="s">
        <v>37881</v>
      </c>
      <c r="L19574" t="s">
        <v>26</v>
      </c>
    </row>
    <row r="19575" spans="1:12">
      <c r="A19575" t="s">
        <v>52016</v>
      </c>
      <c r="B19575" t="s">
        <v>52017</v>
      </c>
      <c r="C19575" t="s">
        <v>49016</v>
      </c>
      <c r="D19575" t="s">
        <v>52018</v>
      </c>
      <c r="E19575" t="s">
        <v>34462</v>
      </c>
      <c r="F19575" t="s">
        <v>22264</v>
      </c>
      <c r="G19575" t="s">
        <v>52019</v>
      </c>
      <c r="H19575" t="s">
        <v>52020</v>
      </c>
      <c r="I19575">
        <v>138654</v>
      </c>
      <c r="J19575" t="s">
        <v>28056</v>
      </c>
      <c r="K19575" t="s">
        <v>37881</v>
      </c>
      <c r="L19575" t="s">
        <v>26</v>
      </c>
    </row>
    <row r="19576" spans="1:12">
      <c r="A19576" t="s">
        <v>52021</v>
      </c>
      <c r="B19576" t="s">
        <v>48480</v>
      </c>
      <c r="C19576" t="s">
        <v>34558</v>
      </c>
      <c r="E19576" t="s">
        <v>27349</v>
      </c>
      <c r="G19576" t="s">
        <v>48481</v>
      </c>
      <c r="H19576" t="s">
        <v>48482</v>
      </c>
      <c r="I19576">
        <v>138655</v>
      </c>
      <c r="J19576" t="s">
        <v>27602</v>
      </c>
      <c r="K19576" t="s">
        <v>37881</v>
      </c>
      <c r="L19576" t="s">
        <v>26</v>
      </c>
    </row>
    <row r="19577" spans="1:12">
      <c r="A19577" t="s">
        <v>52022</v>
      </c>
      <c r="B19577" t="s">
        <v>52023</v>
      </c>
      <c r="C19577" t="s">
        <v>52024</v>
      </c>
      <c r="E19577" t="s">
        <v>12163</v>
      </c>
      <c r="G19577" t="s">
        <v>52025</v>
      </c>
      <c r="H19577" t="s">
        <v>52026</v>
      </c>
      <c r="I19577">
        <v>138656</v>
      </c>
      <c r="J19577" t="s">
        <v>12163</v>
      </c>
      <c r="K19577" t="s">
        <v>37881</v>
      </c>
      <c r="L19577" t="s">
        <v>26</v>
      </c>
    </row>
    <row r="19578" spans="1:12">
      <c r="A19578" t="s">
        <v>44154</v>
      </c>
      <c r="B19578" t="s">
        <v>44155</v>
      </c>
      <c r="C19578" t="s">
        <v>44156</v>
      </c>
      <c r="E19578" t="s">
        <v>27090</v>
      </c>
      <c r="F19578" t="s">
        <v>12498</v>
      </c>
      <c r="G19578" t="s">
        <v>44157</v>
      </c>
      <c r="H19578" t="s">
        <v>44158</v>
      </c>
      <c r="I19578">
        <v>138657</v>
      </c>
      <c r="J19578" t="s">
        <v>27092</v>
      </c>
      <c r="K19578" t="s">
        <v>37881</v>
      </c>
      <c r="L19578" t="s">
        <v>26</v>
      </c>
    </row>
    <row r="19579" spans="1:12">
      <c r="A19579" t="s">
        <v>52027</v>
      </c>
      <c r="B19579" t="s">
        <v>52028</v>
      </c>
      <c r="C19579" t="s">
        <v>48457</v>
      </c>
      <c r="E19579" t="s">
        <v>27349</v>
      </c>
      <c r="G19579" t="s">
        <v>52029</v>
      </c>
      <c r="H19579" t="s">
        <v>52030</v>
      </c>
      <c r="I19579">
        <v>138658</v>
      </c>
      <c r="J19579" t="s">
        <v>27602</v>
      </c>
      <c r="K19579" t="s">
        <v>37881</v>
      </c>
      <c r="L19579" t="s">
        <v>26</v>
      </c>
    </row>
    <row r="19580" spans="1:12">
      <c r="A19580" t="s">
        <v>48749</v>
      </c>
      <c r="B19580" t="s">
        <v>48750</v>
      </c>
      <c r="E19580" t="s">
        <v>27832</v>
      </c>
      <c r="F19580" t="s">
        <v>1453</v>
      </c>
      <c r="G19580" t="s">
        <v>48751</v>
      </c>
      <c r="H19580" t="s">
        <v>48752</v>
      </c>
      <c r="I19580">
        <v>138659</v>
      </c>
      <c r="J19580" t="s">
        <v>27832</v>
      </c>
      <c r="K19580" t="s">
        <v>37881</v>
      </c>
      <c r="L19580" t="s">
        <v>26</v>
      </c>
    </row>
    <row r="19581" spans="1:12">
      <c r="A19581" t="s">
        <v>52031</v>
      </c>
      <c r="B19581" t="s">
        <v>2799</v>
      </c>
      <c r="C19581" t="s">
        <v>24613</v>
      </c>
      <c r="E19581" t="s">
        <v>12702</v>
      </c>
      <c r="G19581" t="s">
        <v>24771</v>
      </c>
      <c r="H19581" t="s">
        <v>24772</v>
      </c>
      <c r="I19581">
        <v>138661</v>
      </c>
      <c r="J19581" t="s">
        <v>12691</v>
      </c>
      <c r="K19581" t="s">
        <v>38162</v>
      </c>
      <c r="L19581" t="s">
        <v>290</v>
      </c>
    </row>
    <row r="19582" spans="1:12">
      <c r="A19582" t="s">
        <v>52032</v>
      </c>
      <c r="B19582" t="s">
        <v>30726</v>
      </c>
      <c r="C19582" t="s">
        <v>30727</v>
      </c>
      <c r="E19582" t="s">
        <v>12702</v>
      </c>
      <c r="F19582" t="s">
        <v>12691</v>
      </c>
      <c r="G19582" t="s">
        <v>30728</v>
      </c>
      <c r="H19582" t="s">
        <v>30729</v>
      </c>
      <c r="I19582">
        <v>138663</v>
      </c>
      <c r="J19582" t="s">
        <v>12702</v>
      </c>
      <c r="K19582" t="s">
        <v>37881</v>
      </c>
      <c r="L19582" t="s">
        <v>26</v>
      </c>
    </row>
    <row r="19583" spans="1:12">
      <c r="A19583" t="s">
        <v>866</v>
      </c>
      <c r="B19583" t="s">
        <v>52033</v>
      </c>
      <c r="C19583" t="s">
        <v>49274</v>
      </c>
      <c r="E19583" t="s">
        <v>17959</v>
      </c>
      <c r="F19583" t="s">
        <v>17960</v>
      </c>
      <c r="G19583" t="s">
        <v>52034</v>
      </c>
      <c r="H19583" t="s">
        <v>52035</v>
      </c>
      <c r="I19583">
        <v>138666</v>
      </c>
      <c r="J19583" t="s">
        <v>17959</v>
      </c>
      <c r="K19583" t="s">
        <v>37881</v>
      </c>
      <c r="L19583" t="s">
        <v>26</v>
      </c>
    </row>
    <row r="19584" spans="1:12">
      <c r="A19584" t="s">
        <v>52036</v>
      </c>
      <c r="B19584" t="s">
        <v>52037</v>
      </c>
      <c r="C19584" t="s">
        <v>48408</v>
      </c>
      <c r="E19584" t="s">
        <v>27349</v>
      </c>
      <c r="G19584" t="s">
        <v>52038</v>
      </c>
      <c r="H19584" t="s">
        <v>52039</v>
      </c>
      <c r="I19584">
        <v>138668</v>
      </c>
      <c r="J19584" t="s">
        <v>27602</v>
      </c>
      <c r="K19584" t="s">
        <v>37881</v>
      </c>
      <c r="L19584" t="s">
        <v>26</v>
      </c>
    </row>
    <row r="19585" spans="1:12">
      <c r="A19585" t="s">
        <v>52040</v>
      </c>
      <c r="B19585" t="s">
        <v>52041</v>
      </c>
      <c r="E19585" t="s">
        <v>39059</v>
      </c>
      <c r="G19585" t="s">
        <v>52042</v>
      </c>
      <c r="H19585" t="s">
        <v>52043</v>
      </c>
      <c r="I19585">
        <v>138669</v>
      </c>
      <c r="J19585" t="s">
        <v>27460</v>
      </c>
      <c r="K19585" t="s">
        <v>289</v>
      </c>
      <c r="L19585" t="s">
        <v>290</v>
      </c>
    </row>
    <row r="19586" spans="1:12">
      <c r="A19586" t="s">
        <v>52044</v>
      </c>
      <c r="B19586" t="s">
        <v>52045</v>
      </c>
      <c r="E19586" t="s">
        <v>27331</v>
      </c>
      <c r="F19586" t="s">
        <v>27334</v>
      </c>
      <c r="G19586" t="s">
        <v>52046</v>
      </c>
      <c r="H19586" t="s">
        <v>52047</v>
      </c>
      <c r="I19586">
        <v>138671</v>
      </c>
      <c r="J19586" t="s">
        <v>27334</v>
      </c>
      <c r="K19586" t="s">
        <v>27338</v>
      </c>
      <c r="L19586" t="s">
        <v>26</v>
      </c>
    </row>
    <row r="19587" spans="1:12">
      <c r="A19587" t="s">
        <v>50602</v>
      </c>
      <c r="B19587" t="s">
        <v>19728</v>
      </c>
      <c r="E19587" t="s">
        <v>19460</v>
      </c>
      <c r="F19587" t="s">
        <v>19364</v>
      </c>
      <c r="G19587" t="s">
        <v>19729</v>
      </c>
      <c r="H19587" t="s">
        <v>19730</v>
      </c>
      <c r="I19587">
        <v>138672</v>
      </c>
      <c r="J19587" t="s">
        <v>19364</v>
      </c>
      <c r="K19587" t="s">
        <v>27338</v>
      </c>
      <c r="L19587" t="s">
        <v>26</v>
      </c>
    </row>
    <row r="19588" spans="1:12">
      <c r="A19588" t="s">
        <v>52048</v>
      </c>
      <c r="B19588" t="s">
        <v>25291</v>
      </c>
      <c r="E19588" t="s">
        <v>8221</v>
      </c>
      <c r="F19588" t="s">
        <v>12498</v>
      </c>
      <c r="G19588" t="s">
        <v>37273</v>
      </c>
      <c r="H19588" t="s">
        <v>52049</v>
      </c>
      <c r="I19588">
        <v>138673</v>
      </c>
      <c r="J19588" t="s">
        <v>8221</v>
      </c>
      <c r="K19588" t="s">
        <v>27338</v>
      </c>
      <c r="L19588" t="s">
        <v>26</v>
      </c>
    </row>
    <row r="19589" spans="1:12">
      <c r="A19589" t="s">
        <v>52050</v>
      </c>
      <c r="B19589" t="s">
        <v>9433</v>
      </c>
      <c r="C19589" t="s">
        <v>5987</v>
      </c>
      <c r="E19589" t="s">
        <v>1152</v>
      </c>
      <c r="F19589" t="s">
        <v>1133</v>
      </c>
      <c r="G19589" t="s">
        <v>9434</v>
      </c>
      <c r="H19589" t="s">
        <v>9435</v>
      </c>
      <c r="I19589">
        <v>138674</v>
      </c>
      <c r="J19589" t="s">
        <v>1133</v>
      </c>
      <c r="K19589" t="s">
        <v>27338</v>
      </c>
      <c r="L19589" t="s">
        <v>26</v>
      </c>
    </row>
    <row r="19590" spans="1:12">
      <c r="A19590" t="s">
        <v>52051</v>
      </c>
      <c r="B19590" t="s">
        <v>52052</v>
      </c>
      <c r="C19590" t="s">
        <v>44903</v>
      </c>
      <c r="E19590" t="s">
        <v>27071</v>
      </c>
      <c r="F19590" t="s">
        <v>12498</v>
      </c>
      <c r="G19590" t="s">
        <v>52053</v>
      </c>
      <c r="H19590" t="s">
        <v>52054</v>
      </c>
      <c r="I19590">
        <v>138675</v>
      </c>
      <c r="J19590" t="s">
        <v>27071</v>
      </c>
      <c r="K19590" t="s">
        <v>27338</v>
      </c>
      <c r="L19590" t="s">
        <v>26</v>
      </c>
    </row>
    <row r="19591" spans="1:12">
      <c r="A19591" t="s">
        <v>52055</v>
      </c>
      <c r="B19591" t="s">
        <v>45046</v>
      </c>
      <c r="E19591" t="s">
        <v>12719</v>
      </c>
      <c r="F19591" t="s">
        <v>12691</v>
      </c>
      <c r="G19591" t="s">
        <v>45047</v>
      </c>
      <c r="H19591" t="s">
        <v>45048</v>
      </c>
      <c r="I19591">
        <v>138676</v>
      </c>
      <c r="J19591" t="s">
        <v>12691</v>
      </c>
      <c r="K19591" t="s">
        <v>27338</v>
      </c>
      <c r="L19591" t="s">
        <v>26</v>
      </c>
    </row>
    <row r="19592" spans="1:12">
      <c r="A19592" t="s">
        <v>52056</v>
      </c>
      <c r="B19592" t="s">
        <v>10493</v>
      </c>
      <c r="E19592" t="s">
        <v>3316</v>
      </c>
      <c r="G19592" t="s">
        <v>10494</v>
      </c>
      <c r="H19592" t="s">
        <v>10495</v>
      </c>
      <c r="I19592">
        <v>138677</v>
      </c>
      <c r="J19592" t="s">
        <v>3319</v>
      </c>
      <c r="K19592" t="s">
        <v>27338</v>
      </c>
      <c r="L19592" t="s">
        <v>26</v>
      </c>
    </row>
    <row r="19593" spans="1:12">
      <c r="A19593" t="s">
        <v>52057</v>
      </c>
      <c r="B19593" t="s">
        <v>16059</v>
      </c>
      <c r="E19593" t="s">
        <v>3316</v>
      </c>
      <c r="G19593" t="s">
        <v>16060</v>
      </c>
      <c r="H19593" t="s">
        <v>16061</v>
      </c>
      <c r="I19593">
        <v>138678</v>
      </c>
      <c r="J19593" t="s">
        <v>3319</v>
      </c>
      <c r="K19593" t="s">
        <v>27338</v>
      </c>
      <c r="L19593" t="s">
        <v>26</v>
      </c>
    </row>
    <row r="19594" spans="1:12">
      <c r="A19594" t="s">
        <v>52058</v>
      </c>
      <c r="B19594" t="s">
        <v>4162</v>
      </c>
      <c r="E19594" t="s">
        <v>3316</v>
      </c>
      <c r="G19594" t="s">
        <v>16068</v>
      </c>
      <c r="H19594" t="s">
        <v>52059</v>
      </c>
      <c r="I19594">
        <v>138679</v>
      </c>
      <c r="J19594" t="s">
        <v>3319</v>
      </c>
      <c r="K19594" t="s">
        <v>27338</v>
      </c>
      <c r="L19594" t="s">
        <v>26</v>
      </c>
    </row>
    <row r="19595" spans="1:12">
      <c r="A19595" t="s">
        <v>52060</v>
      </c>
      <c r="B19595" t="s">
        <v>52061</v>
      </c>
      <c r="C19595" t="s">
        <v>9108</v>
      </c>
      <c r="E19595" t="s">
        <v>8666</v>
      </c>
      <c r="G19595" t="s">
        <v>52062</v>
      </c>
      <c r="H19595" t="s">
        <v>52063</v>
      </c>
      <c r="I19595">
        <v>138680</v>
      </c>
      <c r="J19595" t="s">
        <v>37007</v>
      </c>
      <c r="K19595" t="s">
        <v>37881</v>
      </c>
      <c r="L19595" t="s">
        <v>26</v>
      </c>
    </row>
    <row r="19596" spans="1:12">
      <c r="A19596" t="s">
        <v>52064</v>
      </c>
      <c r="B19596" t="s">
        <v>52065</v>
      </c>
      <c r="E19596" t="s">
        <v>8666</v>
      </c>
      <c r="G19596" t="s">
        <v>52066</v>
      </c>
      <c r="H19596" t="s">
        <v>52067</v>
      </c>
      <c r="I19596">
        <v>138683</v>
      </c>
      <c r="J19596" t="s">
        <v>27470</v>
      </c>
      <c r="K19596" t="s">
        <v>37881</v>
      </c>
      <c r="L19596" t="s">
        <v>26</v>
      </c>
    </row>
    <row r="19597" spans="1:12">
      <c r="A19597" t="s">
        <v>52068</v>
      </c>
      <c r="B19597" t="s">
        <v>52069</v>
      </c>
      <c r="E19597" t="s">
        <v>38046</v>
      </c>
      <c r="F19597" t="s">
        <v>528</v>
      </c>
      <c r="G19597" t="s">
        <v>52070</v>
      </c>
      <c r="H19597" t="s">
        <v>52071</v>
      </c>
      <c r="I19597">
        <v>138684</v>
      </c>
      <c r="J19597" t="s">
        <v>34163</v>
      </c>
      <c r="K19597" t="s">
        <v>37881</v>
      </c>
      <c r="L19597" t="s">
        <v>26</v>
      </c>
    </row>
    <row r="19598" spans="1:12">
      <c r="A19598" t="s">
        <v>52072</v>
      </c>
      <c r="B19598" t="s">
        <v>27917</v>
      </c>
      <c r="C19598" t="s">
        <v>27918</v>
      </c>
      <c r="E19598" t="s">
        <v>27919</v>
      </c>
      <c r="F19598" t="s">
        <v>1639</v>
      </c>
      <c r="G19598" t="s">
        <v>27920</v>
      </c>
      <c r="H19598" t="s">
        <v>27921</v>
      </c>
      <c r="I19598">
        <v>138687</v>
      </c>
      <c r="J19598" t="s">
        <v>25746</v>
      </c>
      <c r="K19598" t="s">
        <v>37881</v>
      </c>
      <c r="L19598" t="s">
        <v>26</v>
      </c>
    </row>
    <row r="19599" spans="1:12">
      <c r="A19599" t="s">
        <v>52073</v>
      </c>
      <c r="B19599" t="s">
        <v>37875</v>
      </c>
      <c r="E19599" t="s">
        <v>27366</v>
      </c>
      <c r="F19599" t="s">
        <v>26011</v>
      </c>
      <c r="G19599" t="s">
        <v>37876</v>
      </c>
      <c r="H19599" t="s">
        <v>52074</v>
      </c>
      <c r="I19599">
        <v>138688</v>
      </c>
      <c r="J19599" t="s">
        <v>28108</v>
      </c>
      <c r="K19599" t="s">
        <v>37881</v>
      </c>
      <c r="L19599" t="s">
        <v>26</v>
      </c>
    </row>
    <row r="19600" spans="1:12">
      <c r="A19600" t="s">
        <v>52075</v>
      </c>
      <c r="B19600" t="s">
        <v>52076</v>
      </c>
      <c r="E19600" t="s">
        <v>38036</v>
      </c>
      <c r="F19600" t="s">
        <v>1639</v>
      </c>
      <c r="G19600" t="s">
        <v>52077</v>
      </c>
      <c r="H19600" t="s">
        <v>52078</v>
      </c>
      <c r="I19600">
        <v>138689</v>
      </c>
      <c r="J19600" t="s">
        <v>38036</v>
      </c>
      <c r="K19600" t="s">
        <v>37881</v>
      </c>
      <c r="L19600" t="s">
        <v>26</v>
      </c>
    </row>
    <row r="19601" spans="1:12">
      <c r="A19601" t="s">
        <v>44643</v>
      </c>
      <c r="B19601" t="s">
        <v>4170</v>
      </c>
      <c r="C19601" t="s">
        <v>42467</v>
      </c>
      <c r="E19601" t="s">
        <v>8666</v>
      </c>
      <c r="G19601" t="s">
        <v>44644</v>
      </c>
      <c r="H19601" t="s">
        <v>44645</v>
      </c>
      <c r="I19601">
        <v>138690</v>
      </c>
      <c r="J19601" t="s">
        <v>27460</v>
      </c>
      <c r="K19601" t="s">
        <v>37881</v>
      </c>
      <c r="L19601" t="s">
        <v>26</v>
      </c>
    </row>
    <row r="19602" spans="1:12">
      <c r="A19602" t="s">
        <v>52079</v>
      </c>
      <c r="B19602" t="s">
        <v>52080</v>
      </c>
      <c r="E19602" t="s">
        <v>27945</v>
      </c>
      <c r="F19602" t="s">
        <v>528</v>
      </c>
      <c r="G19602" t="s">
        <v>52081</v>
      </c>
      <c r="H19602" t="s">
        <v>52082</v>
      </c>
      <c r="I19602">
        <v>138692</v>
      </c>
      <c r="J19602" t="s">
        <v>27460</v>
      </c>
      <c r="K19602" t="s">
        <v>38162</v>
      </c>
      <c r="L19602" t="s">
        <v>290</v>
      </c>
    </row>
    <row r="19603" spans="1:12">
      <c r="A19603" t="s">
        <v>52083</v>
      </c>
      <c r="B19603" t="s">
        <v>52084</v>
      </c>
      <c r="E19603" t="s">
        <v>2293</v>
      </c>
      <c r="F19603" t="s">
        <v>2246</v>
      </c>
      <c r="G19603" t="s">
        <v>52085</v>
      </c>
      <c r="H19603" t="s">
        <v>52086</v>
      </c>
      <c r="I19603">
        <v>138693</v>
      </c>
      <c r="J19603" t="s">
        <v>2293</v>
      </c>
      <c r="K19603" t="s">
        <v>37881</v>
      </c>
      <c r="L19603" t="s">
        <v>26</v>
      </c>
    </row>
    <row r="19604" spans="1:12">
      <c r="A19604" t="s">
        <v>52087</v>
      </c>
      <c r="B19604" t="s">
        <v>52088</v>
      </c>
      <c r="E19604" t="s">
        <v>2293</v>
      </c>
      <c r="F19604" t="s">
        <v>2246</v>
      </c>
      <c r="G19604" t="s">
        <v>52089</v>
      </c>
      <c r="H19604" t="s">
        <v>52090</v>
      </c>
      <c r="I19604">
        <v>138694</v>
      </c>
      <c r="J19604" t="s">
        <v>2293</v>
      </c>
      <c r="K19604" t="s">
        <v>37881</v>
      </c>
      <c r="L19604" t="s">
        <v>26</v>
      </c>
    </row>
    <row r="19605" spans="1:12">
      <c r="A19605" t="s">
        <v>45442</v>
      </c>
      <c r="B19605" t="s">
        <v>2157</v>
      </c>
      <c r="C19605" t="s">
        <v>45443</v>
      </c>
      <c r="E19605" t="s">
        <v>28217</v>
      </c>
      <c r="F19605" t="s">
        <v>10821</v>
      </c>
      <c r="G19605" t="s">
        <v>45444</v>
      </c>
      <c r="H19605" t="s">
        <v>52091</v>
      </c>
      <c r="I19605">
        <v>138697</v>
      </c>
      <c r="J19605" t="s">
        <v>28217</v>
      </c>
      <c r="K19605" t="s">
        <v>38162</v>
      </c>
      <c r="L19605" t="s">
        <v>290</v>
      </c>
    </row>
    <row r="19606" spans="1:12">
      <c r="A19606" t="s">
        <v>52092</v>
      </c>
      <c r="B19606" t="s">
        <v>41445</v>
      </c>
      <c r="C19606" t="s">
        <v>41446</v>
      </c>
      <c r="E19606" t="s">
        <v>28185</v>
      </c>
      <c r="F19606" t="s">
        <v>7654</v>
      </c>
      <c r="G19606" t="s">
        <v>41447</v>
      </c>
      <c r="H19606" t="s">
        <v>47467</v>
      </c>
      <c r="I19606">
        <v>138700</v>
      </c>
      <c r="J19606" t="s">
        <v>37340</v>
      </c>
      <c r="K19606" t="s">
        <v>37881</v>
      </c>
      <c r="L19606" t="s">
        <v>26</v>
      </c>
    </row>
    <row r="19607" spans="1:12">
      <c r="A19607" t="s">
        <v>52093</v>
      </c>
      <c r="B19607" t="s">
        <v>47489</v>
      </c>
      <c r="C19607" t="s">
        <v>38490</v>
      </c>
      <c r="E19607" t="s">
        <v>28185</v>
      </c>
      <c r="F19607" t="s">
        <v>7654</v>
      </c>
      <c r="G19607" t="s">
        <v>47490</v>
      </c>
      <c r="H19607" t="s">
        <v>47491</v>
      </c>
      <c r="I19607">
        <v>138701</v>
      </c>
      <c r="J19607" t="s">
        <v>37340</v>
      </c>
      <c r="K19607" t="s">
        <v>37881</v>
      </c>
      <c r="L19607" t="s">
        <v>26</v>
      </c>
    </row>
    <row r="19608" spans="1:12">
      <c r="A19608" t="s">
        <v>52094</v>
      </c>
      <c r="B19608" t="s">
        <v>47539</v>
      </c>
      <c r="C19608" t="s">
        <v>47486</v>
      </c>
      <c r="E19608" t="s">
        <v>28185</v>
      </c>
      <c r="F19608" t="s">
        <v>7654</v>
      </c>
      <c r="G19608" t="s">
        <v>47540</v>
      </c>
      <c r="H19608" t="s">
        <v>47541</v>
      </c>
      <c r="I19608">
        <v>138702</v>
      </c>
      <c r="J19608" t="s">
        <v>37340</v>
      </c>
      <c r="K19608" t="s">
        <v>37881</v>
      </c>
      <c r="L19608" t="s">
        <v>26</v>
      </c>
    </row>
    <row r="19609" spans="1:12">
      <c r="A19609" t="s">
        <v>39006</v>
      </c>
      <c r="B19609" t="s">
        <v>2929</v>
      </c>
      <c r="C19609" t="s">
        <v>38104</v>
      </c>
      <c r="E19609" t="s">
        <v>7653</v>
      </c>
      <c r="F19609" t="s">
        <v>7654</v>
      </c>
      <c r="G19609" t="s">
        <v>52095</v>
      </c>
      <c r="H19609" t="s">
        <v>52096</v>
      </c>
      <c r="I19609">
        <v>138703</v>
      </c>
      <c r="J19609" t="s">
        <v>7653</v>
      </c>
      <c r="K19609" t="s">
        <v>37881</v>
      </c>
      <c r="L19609" t="s">
        <v>26</v>
      </c>
    </row>
    <row r="19610" spans="1:12">
      <c r="A19610" t="s">
        <v>52097</v>
      </c>
      <c r="B19610" t="s">
        <v>52098</v>
      </c>
      <c r="C19610" t="s">
        <v>52099</v>
      </c>
      <c r="E19610" t="s">
        <v>7653</v>
      </c>
      <c r="F19610" t="s">
        <v>7654</v>
      </c>
      <c r="G19610" t="s">
        <v>52100</v>
      </c>
      <c r="H19610" t="s">
        <v>52101</v>
      </c>
      <c r="I19610">
        <v>138704</v>
      </c>
      <c r="J19610" t="s">
        <v>7653</v>
      </c>
      <c r="K19610" t="s">
        <v>37881</v>
      </c>
      <c r="L19610" t="s">
        <v>26</v>
      </c>
    </row>
    <row r="19611" spans="1:12">
      <c r="A19611" t="s">
        <v>52102</v>
      </c>
      <c r="B19611" t="s">
        <v>50328</v>
      </c>
      <c r="C19611" t="s">
        <v>41482</v>
      </c>
      <c r="E19611" t="s">
        <v>7653</v>
      </c>
      <c r="F19611" t="s">
        <v>7654</v>
      </c>
      <c r="G19611" t="s">
        <v>50329</v>
      </c>
      <c r="H19611" t="s">
        <v>50330</v>
      </c>
      <c r="I19611">
        <v>138705</v>
      </c>
      <c r="J19611" t="s">
        <v>7653</v>
      </c>
      <c r="K19611" t="s">
        <v>37881</v>
      </c>
      <c r="L19611" t="s">
        <v>26</v>
      </c>
    </row>
    <row r="19612" spans="1:12">
      <c r="A19612" t="s">
        <v>52103</v>
      </c>
      <c r="B19612" t="s">
        <v>52104</v>
      </c>
      <c r="E19612" t="s">
        <v>27349</v>
      </c>
      <c r="G19612" t="s">
        <v>52105</v>
      </c>
      <c r="H19612" t="s">
        <v>52106</v>
      </c>
      <c r="I19612">
        <v>138708</v>
      </c>
      <c r="J19612" t="s">
        <v>27602</v>
      </c>
      <c r="K19612" t="s">
        <v>37881</v>
      </c>
      <c r="L19612" t="s">
        <v>26</v>
      </c>
    </row>
    <row r="19613" spans="1:12">
      <c r="A19613" t="s">
        <v>52107</v>
      </c>
      <c r="B19613" t="s">
        <v>50512</v>
      </c>
      <c r="C19613" t="s">
        <v>50513</v>
      </c>
      <c r="E19613" t="s">
        <v>27349</v>
      </c>
      <c r="G19613" t="s">
        <v>50514</v>
      </c>
      <c r="H19613" t="s">
        <v>50515</v>
      </c>
      <c r="I19613">
        <v>138709</v>
      </c>
      <c r="J19613" t="s">
        <v>27602</v>
      </c>
      <c r="K19613" t="s">
        <v>37881</v>
      </c>
      <c r="L19613" t="s">
        <v>26</v>
      </c>
    </row>
    <row r="19614" spans="1:12">
      <c r="A19614" t="s">
        <v>52108</v>
      </c>
      <c r="B19614" t="s">
        <v>50640</v>
      </c>
      <c r="C19614" t="s">
        <v>50641</v>
      </c>
      <c r="E19614" t="s">
        <v>27349</v>
      </c>
      <c r="G19614" t="s">
        <v>50642</v>
      </c>
      <c r="H19614" t="s">
        <v>52109</v>
      </c>
      <c r="I19614">
        <v>138710</v>
      </c>
      <c r="J19614" t="s">
        <v>27602</v>
      </c>
      <c r="K19614" t="s">
        <v>37881</v>
      </c>
      <c r="L19614" t="s">
        <v>26</v>
      </c>
    </row>
    <row r="19615" spans="1:12">
      <c r="A19615" t="s">
        <v>10500</v>
      </c>
      <c r="B19615" t="s">
        <v>10501</v>
      </c>
      <c r="C19615" t="s">
        <v>7846</v>
      </c>
      <c r="E19615" t="s">
        <v>7653</v>
      </c>
      <c r="F19615" t="s">
        <v>7654</v>
      </c>
      <c r="G19615" t="s">
        <v>10502</v>
      </c>
      <c r="H19615" t="s">
        <v>10503</v>
      </c>
      <c r="I19615">
        <v>138712</v>
      </c>
      <c r="J19615" t="s">
        <v>7630</v>
      </c>
      <c r="K19615" t="s">
        <v>37881</v>
      </c>
      <c r="L19615" t="s">
        <v>26</v>
      </c>
    </row>
    <row r="19616" spans="1:12">
      <c r="A19616" t="s">
        <v>52110</v>
      </c>
      <c r="B19616" t="s">
        <v>7651</v>
      </c>
      <c r="C19616" t="s">
        <v>7652</v>
      </c>
      <c r="E19616" t="s">
        <v>7653</v>
      </c>
      <c r="F19616" t="s">
        <v>7654</v>
      </c>
      <c r="G19616" t="s">
        <v>7655</v>
      </c>
      <c r="H19616" t="s">
        <v>7656</v>
      </c>
      <c r="I19616">
        <v>138713</v>
      </c>
      <c r="J19616" t="s">
        <v>7630</v>
      </c>
      <c r="K19616" t="s">
        <v>37881</v>
      </c>
      <c r="L19616" t="s">
        <v>26</v>
      </c>
    </row>
    <row r="19617" spans="1:12">
      <c r="A19617" t="s">
        <v>52111</v>
      </c>
      <c r="B19617" t="s">
        <v>52112</v>
      </c>
      <c r="E19617" t="s">
        <v>34562</v>
      </c>
      <c r="F19617" t="s">
        <v>7426</v>
      </c>
      <c r="G19617" t="s">
        <v>52113</v>
      </c>
      <c r="H19617" t="s">
        <v>52114</v>
      </c>
      <c r="I19617">
        <v>138714</v>
      </c>
      <c r="J19617" t="s">
        <v>37600</v>
      </c>
      <c r="K19617" t="s">
        <v>37881</v>
      </c>
      <c r="L19617" t="s">
        <v>6754</v>
      </c>
    </row>
    <row r="19618" spans="1:12">
      <c r="A19618" t="s">
        <v>52115</v>
      </c>
      <c r="B19618" t="s">
        <v>52116</v>
      </c>
      <c r="C19618" t="s">
        <v>5301</v>
      </c>
      <c r="E19618" t="s">
        <v>19484</v>
      </c>
      <c r="F19618" t="s">
        <v>19485</v>
      </c>
      <c r="G19618" t="s">
        <v>52117</v>
      </c>
      <c r="H19618" t="s">
        <v>52118</v>
      </c>
      <c r="I19618">
        <v>138715</v>
      </c>
      <c r="J19618" t="s">
        <v>19484</v>
      </c>
      <c r="K19618" t="s">
        <v>37881</v>
      </c>
      <c r="L19618" t="s">
        <v>26</v>
      </c>
    </row>
    <row r="19619" spans="1:12">
      <c r="A19619" t="s">
        <v>52119</v>
      </c>
      <c r="B19619" t="s">
        <v>7693</v>
      </c>
      <c r="E19619" t="s">
        <v>34610</v>
      </c>
      <c r="F19619" t="s">
        <v>6506</v>
      </c>
      <c r="G19619" t="s">
        <v>52120</v>
      </c>
      <c r="H19619" t="s">
        <v>52121</v>
      </c>
      <c r="I19619">
        <v>138716</v>
      </c>
      <c r="J19619" t="s">
        <v>6506</v>
      </c>
      <c r="K19619" t="s">
        <v>38162</v>
      </c>
      <c r="L19619" t="s">
        <v>290</v>
      </c>
    </row>
    <row r="19620" spans="1:12">
      <c r="A19620" t="s">
        <v>9184</v>
      </c>
      <c r="B19620" t="s">
        <v>9185</v>
      </c>
      <c r="C19620" t="s">
        <v>8801</v>
      </c>
      <c r="E19620" t="s">
        <v>8751</v>
      </c>
      <c r="G19620" t="s">
        <v>9186</v>
      </c>
      <c r="H19620" t="s">
        <v>9187</v>
      </c>
      <c r="I19620">
        <v>138718</v>
      </c>
      <c r="J19620" t="s">
        <v>4334</v>
      </c>
      <c r="K19620" t="s">
        <v>38162</v>
      </c>
      <c r="L19620" t="s">
        <v>290</v>
      </c>
    </row>
    <row r="19621" spans="1:12">
      <c r="A19621" t="s">
        <v>6576</v>
      </c>
      <c r="B19621" t="s">
        <v>221</v>
      </c>
      <c r="C19621" t="s">
        <v>6577</v>
      </c>
      <c r="E19621" t="s">
        <v>1315</v>
      </c>
      <c r="F19621" t="s">
        <v>1303</v>
      </c>
      <c r="G19621" t="s">
        <v>6578</v>
      </c>
      <c r="H19621" t="s">
        <v>6579</v>
      </c>
      <c r="I19621">
        <v>138719</v>
      </c>
      <c r="J19621" t="s">
        <v>1303</v>
      </c>
      <c r="K19621" t="s">
        <v>37881</v>
      </c>
      <c r="L19621" t="s">
        <v>26</v>
      </c>
    </row>
    <row r="19622" spans="1:12">
      <c r="A19622" t="s">
        <v>27575</v>
      </c>
      <c r="B19622" t="s">
        <v>27576</v>
      </c>
      <c r="C19622" t="s">
        <v>27577</v>
      </c>
      <c r="E19622" t="s">
        <v>25675</v>
      </c>
      <c r="F19622" t="s">
        <v>25676</v>
      </c>
      <c r="G19622" t="s">
        <v>27578</v>
      </c>
      <c r="H19622" t="s">
        <v>27579</v>
      </c>
      <c r="I19622">
        <v>138722</v>
      </c>
      <c r="J19622" t="s">
        <v>25676</v>
      </c>
      <c r="K19622" t="s">
        <v>37881</v>
      </c>
      <c r="L19622" t="s">
        <v>26</v>
      </c>
    </row>
    <row r="19623" spans="1:12">
      <c r="A19623" t="s">
        <v>39676</v>
      </c>
      <c r="B19623" t="s">
        <v>32677</v>
      </c>
      <c r="C19623" t="s">
        <v>32389</v>
      </c>
      <c r="E19623" t="s">
        <v>25675</v>
      </c>
      <c r="F19623" t="s">
        <v>25676</v>
      </c>
      <c r="G19623" t="s">
        <v>39677</v>
      </c>
      <c r="H19623" t="s">
        <v>39678</v>
      </c>
      <c r="I19623">
        <v>138723</v>
      </c>
      <c r="J19623" t="s">
        <v>25676</v>
      </c>
      <c r="K19623" t="s">
        <v>37881</v>
      </c>
      <c r="L19623" t="s">
        <v>26</v>
      </c>
    </row>
    <row r="19624" spans="1:12">
      <c r="A19624" t="s">
        <v>39682</v>
      </c>
      <c r="B19624" t="s">
        <v>3503</v>
      </c>
      <c r="C19624" t="s">
        <v>32682</v>
      </c>
      <c r="E19624" t="s">
        <v>25675</v>
      </c>
      <c r="F19624" t="s">
        <v>25676</v>
      </c>
      <c r="G19624" t="s">
        <v>39683</v>
      </c>
      <c r="H19624" t="s">
        <v>39684</v>
      </c>
      <c r="I19624">
        <v>138724</v>
      </c>
      <c r="J19624" t="s">
        <v>25676</v>
      </c>
      <c r="K19624" t="s">
        <v>37881</v>
      </c>
      <c r="L19624" t="s">
        <v>26</v>
      </c>
    </row>
    <row r="19625" spans="1:12">
      <c r="A19625" t="s">
        <v>220</v>
      </c>
      <c r="B19625" t="s">
        <v>39693</v>
      </c>
      <c r="E19625" t="s">
        <v>25738</v>
      </c>
      <c r="F19625" t="s">
        <v>25676</v>
      </c>
      <c r="G19625" t="s">
        <v>39694</v>
      </c>
      <c r="H19625" t="s">
        <v>39695</v>
      </c>
      <c r="I19625">
        <v>138725</v>
      </c>
      <c r="J19625" t="s">
        <v>25676</v>
      </c>
      <c r="K19625" t="s">
        <v>37881</v>
      </c>
      <c r="L19625" t="s">
        <v>26</v>
      </c>
    </row>
    <row r="19626" spans="1:12">
      <c r="A19626" t="s">
        <v>39713</v>
      </c>
      <c r="B19626" t="s">
        <v>39714</v>
      </c>
      <c r="C19626" t="s">
        <v>39715</v>
      </c>
      <c r="E19626" t="s">
        <v>25675</v>
      </c>
      <c r="F19626" t="s">
        <v>25676</v>
      </c>
      <c r="G19626" t="s">
        <v>39716</v>
      </c>
      <c r="H19626" t="s">
        <v>39717</v>
      </c>
      <c r="I19626">
        <v>138726</v>
      </c>
      <c r="J19626" t="s">
        <v>25676</v>
      </c>
      <c r="K19626" t="s">
        <v>37881</v>
      </c>
      <c r="L19626" t="s">
        <v>26</v>
      </c>
    </row>
    <row r="19627" spans="1:12">
      <c r="A19627" t="s">
        <v>89</v>
      </c>
      <c r="B19627" t="s">
        <v>27020</v>
      </c>
      <c r="E19627" t="s">
        <v>32368</v>
      </c>
      <c r="F19627" t="s">
        <v>25676</v>
      </c>
      <c r="G19627" t="s">
        <v>39718</v>
      </c>
      <c r="H19627" t="s">
        <v>39719</v>
      </c>
      <c r="I19627">
        <v>138727</v>
      </c>
      <c r="J19627" t="s">
        <v>25676</v>
      </c>
      <c r="K19627" t="s">
        <v>37881</v>
      </c>
      <c r="L19627" t="s">
        <v>26</v>
      </c>
    </row>
    <row r="19628" spans="1:12">
      <c r="A19628" t="s">
        <v>52122</v>
      </c>
      <c r="B19628" t="s">
        <v>19738</v>
      </c>
      <c r="E19628" t="s">
        <v>26619</v>
      </c>
      <c r="F19628" t="s">
        <v>1797</v>
      </c>
      <c r="G19628" t="s">
        <v>52123</v>
      </c>
      <c r="H19628" t="s">
        <v>52124</v>
      </c>
      <c r="I19628">
        <v>138730</v>
      </c>
      <c r="J19628" t="s">
        <v>1797</v>
      </c>
      <c r="K19628" t="s">
        <v>37881</v>
      </c>
      <c r="L19628" t="s">
        <v>26</v>
      </c>
    </row>
    <row r="19629" spans="1:12">
      <c r="A19629" t="s">
        <v>52125</v>
      </c>
      <c r="B19629" t="s">
        <v>52126</v>
      </c>
      <c r="E19629" t="s">
        <v>27832</v>
      </c>
      <c r="F19629" t="s">
        <v>1453</v>
      </c>
      <c r="G19629" t="s">
        <v>52127</v>
      </c>
      <c r="H19629" t="s">
        <v>52128</v>
      </c>
      <c r="I19629">
        <v>138731</v>
      </c>
      <c r="J19629" t="s">
        <v>27832</v>
      </c>
      <c r="K19629" t="s">
        <v>37881</v>
      </c>
      <c r="L19629" t="s">
        <v>26</v>
      </c>
    </row>
    <row r="19630" spans="1:12">
      <c r="A19630" t="s">
        <v>52129</v>
      </c>
      <c r="B19630" t="s">
        <v>52130</v>
      </c>
      <c r="C19630" t="s">
        <v>52131</v>
      </c>
      <c r="E19630" t="s">
        <v>37455</v>
      </c>
      <c r="F19630" t="s">
        <v>28190</v>
      </c>
      <c r="G19630" t="s">
        <v>52132</v>
      </c>
      <c r="H19630" t="s">
        <v>52133</v>
      </c>
      <c r="I19630">
        <v>138733</v>
      </c>
      <c r="J19630" t="s">
        <v>28190</v>
      </c>
      <c r="K19630" t="s">
        <v>37881</v>
      </c>
      <c r="L19630" t="s">
        <v>26</v>
      </c>
    </row>
    <row r="19631" spans="1:12">
      <c r="A19631" t="s">
        <v>52134</v>
      </c>
      <c r="B19631" t="s">
        <v>14070</v>
      </c>
      <c r="C19631" t="s">
        <v>1119</v>
      </c>
      <c r="E19631" t="s">
        <v>1007</v>
      </c>
      <c r="F19631" t="s">
        <v>528</v>
      </c>
      <c r="G19631" t="s">
        <v>14071</v>
      </c>
      <c r="H19631" t="s">
        <v>14072</v>
      </c>
      <c r="I19631">
        <v>138735</v>
      </c>
      <c r="J19631" t="s">
        <v>606</v>
      </c>
      <c r="K19631" t="s">
        <v>37881</v>
      </c>
      <c r="L19631" t="s">
        <v>26</v>
      </c>
    </row>
    <row r="19632" spans="1:12">
      <c r="A19632" t="s">
        <v>52135</v>
      </c>
      <c r="B19632" t="s">
        <v>43795</v>
      </c>
      <c r="C19632" t="s">
        <v>1007</v>
      </c>
      <c r="E19632" t="s">
        <v>5137</v>
      </c>
      <c r="F19632" t="s">
        <v>528</v>
      </c>
      <c r="G19632" t="s">
        <v>1114</v>
      </c>
      <c r="H19632" t="s">
        <v>9333</v>
      </c>
      <c r="I19632">
        <v>138736</v>
      </c>
      <c r="J19632" t="s">
        <v>606</v>
      </c>
      <c r="K19632" t="s">
        <v>38162</v>
      </c>
      <c r="L19632" t="s">
        <v>290</v>
      </c>
    </row>
    <row r="19633" spans="1:12">
      <c r="A19633" t="s">
        <v>8252</v>
      </c>
      <c r="B19633" t="s">
        <v>8253</v>
      </c>
      <c r="C19633" t="s">
        <v>8254</v>
      </c>
      <c r="E19633" t="s">
        <v>3756</v>
      </c>
      <c r="F19633" t="s">
        <v>174</v>
      </c>
      <c r="G19633" t="s">
        <v>8255</v>
      </c>
      <c r="H19633" t="s">
        <v>8256</v>
      </c>
      <c r="I19633">
        <v>138737</v>
      </c>
      <c r="J19633" t="s">
        <v>174</v>
      </c>
      <c r="K19633" t="s">
        <v>37881</v>
      </c>
      <c r="L19633" t="s">
        <v>26</v>
      </c>
    </row>
    <row r="19634" spans="1:12">
      <c r="A19634" t="s">
        <v>8349</v>
      </c>
      <c r="B19634" t="s">
        <v>7010</v>
      </c>
      <c r="C19634" t="s">
        <v>4325</v>
      </c>
      <c r="E19634" t="s">
        <v>3951</v>
      </c>
      <c r="F19634" t="s">
        <v>174</v>
      </c>
      <c r="G19634" t="s">
        <v>8350</v>
      </c>
      <c r="H19634" t="s">
        <v>8351</v>
      </c>
      <c r="I19634">
        <v>138738</v>
      </c>
      <c r="J19634" t="s">
        <v>174</v>
      </c>
      <c r="K19634" t="s">
        <v>37881</v>
      </c>
      <c r="L19634" t="s">
        <v>26</v>
      </c>
    </row>
    <row r="19635" spans="1:12">
      <c r="A19635" t="s">
        <v>52136</v>
      </c>
      <c r="B19635" t="s">
        <v>11334</v>
      </c>
      <c r="E19635" t="s">
        <v>10942</v>
      </c>
      <c r="F19635" t="s">
        <v>10821</v>
      </c>
      <c r="G19635" t="s">
        <v>11335</v>
      </c>
      <c r="H19635" t="s">
        <v>11336</v>
      </c>
      <c r="I19635">
        <v>138739</v>
      </c>
      <c r="J19635" t="s">
        <v>11319</v>
      </c>
      <c r="K19635" t="s">
        <v>37881</v>
      </c>
      <c r="L19635" t="s">
        <v>26</v>
      </c>
    </row>
    <row r="19636" spans="1:12">
      <c r="A19636" t="s">
        <v>52137</v>
      </c>
      <c r="B19636" t="s">
        <v>11068</v>
      </c>
      <c r="C19636" t="s">
        <v>30717</v>
      </c>
      <c r="E19636" t="s">
        <v>12702</v>
      </c>
      <c r="F19636" t="s">
        <v>12691</v>
      </c>
      <c r="G19636" t="s">
        <v>30765</v>
      </c>
      <c r="H19636" t="s">
        <v>30766</v>
      </c>
      <c r="I19636">
        <v>138740</v>
      </c>
      <c r="J19636" t="s">
        <v>12702</v>
      </c>
      <c r="K19636" t="s">
        <v>37881</v>
      </c>
      <c r="L19636" t="s">
        <v>26</v>
      </c>
    </row>
    <row r="19637" spans="1:12">
      <c r="A19637" t="s">
        <v>52138</v>
      </c>
      <c r="B19637" t="s">
        <v>13020</v>
      </c>
      <c r="C19637" t="s">
        <v>13021</v>
      </c>
      <c r="E19637" t="s">
        <v>12702</v>
      </c>
      <c r="F19637" t="s">
        <v>12691</v>
      </c>
      <c r="G19637" t="s">
        <v>13022</v>
      </c>
      <c r="H19637" t="s">
        <v>13023</v>
      </c>
      <c r="I19637">
        <v>138741</v>
      </c>
      <c r="J19637" t="s">
        <v>12702</v>
      </c>
      <c r="K19637" t="s">
        <v>37881</v>
      </c>
      <c r="L19637" t="s">
        <v>26</v>
      </c>
    </row>
    <row r="19638" spans="1:12">
      <c r="A19638" t="s">
        <v>52139</v>
      </c>
      <c r="B19638" t="s">
        <v>7875</v>
      </c>
      <c r="C19638" t="s">
        <v>52140</v>
      </c>
      <c r="E19638" t="s">
        <v>52141</v>
      </c>
      <c r="F19638" t="s">
        <v>22264</v>
      </c>
      <c r="G19638" t="s">
        <v>52142</v>
      </c>
      <c r="H19638" t="s">
        <v>52143</v>
      </c>
      <c r="I19638">
        <v>138742</v>
      </c>
      <c r="J19638" t="s">
        <v>37591</v>
      </c>
      <c r="K19638" t="s">
        <v>37881</v>
      </c>
      <c r="L19638" t="s">
        <v>26</v>
      </c>
    </row>
    <row r="19639" spans="1:12">
      <c r="A19639" t="s">
        <v>52145</v>
      </c>
      <c r="B19639" t="s">
        <v>52146</v>
      </c>
      <c r="E19639" t="s">
        <v>37426</v>
      </c>
      <c r="F19639" t="s">
        <v>19957</v>
      </c>
      <c r="G19639" t="s">
        <v>52147</v>
      </c>
      <c r="H19639" t="s">
        <v>52148</v>
      </c>
      <c r="I19639">
        <v>138744</v>
      </c>
      <c r="J19639" t="s">
        <v>19957</v>
      </c>
      <c r="K19639" t="s">
        <v>37881</v>
      </c>
      <c r="L19639" t="s">
        <v>26</v>
      </c>
    </row>
    <row r="19640" spans="1:12">
      <c r="A19640" t="s">
        <v>51847</v>
      </c>
      <c r="B19640" t="s">
        <v>5587</v>
      </c>
      <c r="E19640" t="s">
        <v>1143</v>
      </c>
      <c r="F19640" t="s">
        <v>1133</v>
      </c>
      <c r="G19640" t="s">
        <v>5588</v>
      </c>
      <c r="H19640" t="s">
        <v>5589</v>
      </c>
      <c r="I19640">
        <v>138745</v>
      </c>
      <c r="J19640" t="s">
        <v>1133</v>
      </c>
      <c r="K19640" t="s">
        <v>37881</v>
      </c>
      <c r="L19640" t="s">
        <v>26</v>
      </c>
    </row>
    <row r="19641" spans="1:12">
      <c r="A19641" t="s">
        <v>11843</v>
      </c>
      <c r="B19641" t="s">
        <v>11844</v>
      </c>
      <c r="C19641" t="s">
        <v>11831</v>
      </c>
      <c r="E19641" t="s">
        <v>11724</v>
      </c>
      <c r="F19641" t="s">
        <v>7627</v>
      </c>
      <c r="G19641" t="s">
        <v>11845</v>
      </c>
      <c r="H19641" t="s">
        <v>11846</v>
      </c>
      <c r="I19641">
        <v>138748</v>
      </c>
      <c r="J19641" t="s">
        <v>7627</v>
      </c>
      <c r="K19641" t="s">
        <v>37881</v>
      </c>
      <c r="L19641" t="s">
        <v>26</v>
      </c>
    </row>
    <row r="19642" spans="1:12">
      <c r="A19642" t="s">
        <v>56948</v>
      </c>
      <c r="B19642" t="s">
        <v>12044</v>
      </c>
      <c r="C19642" t="s">
        <v>12045</v>
      </c>
      <c r="E19642" t="s">
        <v>11728</v>
      </c>
      <c r="F19642" t="s">
        <v>7627</v>
      </c>
      <c r="G19642" t="s">
        <v>12046</v>
      </c>
      <c r="H19642" t="s">
        <v>12047</v>
      </c>
      <c r="I19642">
        <v>138749</v>
      </c>
      <c r="J19642" t="s">
        <v>7627</v>
      </c>
      <c r="K19642" t="s">
        <v>37881</v>
      </c>
      <c r="L19642" t="s">
        <v>26</v>
      </c>
    </row>
    <row r="19643" spans="1:12">
      <c r="A19643" t="s">
        <v>56949</v>
      </c>
      <c r="B19643" t="s">
        <v>2677</v>
      </c>
      <c r="E19643" t="s">
        <v>11728</v>
      </c>
      <c r="F19643" t="s">
        <v>7627</v>
      </c>
      <c r="G19643" t="s">
        <v>22618</v>
      </c>
      <c r="H19643" t="s">
        <v>22619</v>
      </c>
      <c r="I19643">
        <v>138750</v>
      </c>
      <c r="J19643" t="s">
        <v>7627</v>
      </c>
      <c r="K19643" t="s">
        <v>37881</v>
      </c>
      <c r="L19643" t="s">
        <v>26</v>
      </c>
    </row>
    <row r="19644" spans="1:12">
      <c r="A19644" t="s">
        <v>56950</v>
      </c>
      <c r="B19644" t="s">
        <v>11729</v>
      </c>
      <c r="E19644" t="s">
        <v>11730</v>
      </c>
      <c r="F19644" t="s">
        <v>7627</v>
      </c>
      <c r="G19644" t="s">
        <v>22711</v>
      </c>
      <c r="H19644" t="s">
        <v>22712</v>
      </c>
      <c r="I19644">
        <v>138751</v>
      </c>
      <c r="J19644" t="s">
        <v>7627</v>
      </c>
      <c r="K19644" t="s">
        <v>37881</v>
      </c>
      <c r="L19644" t="s">
        <v>26</v>
      </c>
    </row>
    <row r="19645" spans="1:12">
      <c r="A19645" t="s">
        <v>56951</v>
      </c>
      <c r="B19645" t="s">
        <v>22721</v>
      </c>
      <c r="E19645" t="s">
        <v>11730</v>
      </c>
      <c r="F19645" t="s">
        <v>7627</v>
      </c>
      <c r="G19645" t="s">
        <v>22722</v>
      </c>
      <c r="H19645" t="s">
        <v>22723</v>
      </c>
      <c r="I19645">
        <v>138752</v>
      </c>
      <c r="J19645" t="s">
        <v>7627</v>
      </c>
      <c r="K19645" t="s">
        <v>37881</v>
      </c>
      <c r="L19645" t="s">
        <v>26</v>
      </c>
    </row>
    <row r="19646" spans="1:12">
      <c r="A19646" t="s">
        <v>23058</v>
      </c>
      <c r="B19646" t="s">
        <v>23059</v>
      </c>
      <c r="C19646" t="s">
        <v>23060</v>
      </c>
      <c r="E19646" t="s">
        <v>11724</v>
      </c>
      <c r="F19646" t="s">
        <v>7627</v>
      </c>
      <c r="G19646" t="s">
        <v>23061</v>
      </c>
      <c r="H19646" t="s">
        <v>23062</v>
      </c>
      <c r="I19646">
        <v>138753</v>
      </c>
      <c r="J19646" t="s">
        <v>7627</v>
      </c>
      <c r="K19646" t="s">
        <v>37881</v>
      </c>
      <c r="L19646" t="s">
        <v>26</v>
      </c>
    </row>
    <row r="19647" spans="1:12">
      <c r="A19647" t="s">
        <v>19414</v>
      </c>
      <c r="B19647" t="s">
        <v>19415</v>
      </c>
      <c r="C19647" t="s">
        <v>19416</v>
      </c>
      <c r="E19647" t="s">
        <v>19379</v>
      </c>
      <c r="F19647" t="s">
        <v>19364</v>
      </c>
      <c r="G19647" t="s">
        <v>19417</v>
      </c>
      <c r="H19647" t="s">
        <v>19418</v>
      </c>
      <c r="I19647">
        <v>138760</v>
      </c>
      <c r="J19647" t="s">
        <v>19364</v>
      </c>
      <c r="K19647" t="s">
        <v>37881</v>
      </c>
      <c r="L19647" t="s">
        <v>26</v>
      </c>
    </row>
    <row r="19648" spans="1:12">
      <c r="A19648" t="s">
        <v>9608</v>
      </c>
      <c r="B19648" t="s">
        <v>13772</v>
      </c>
      <c r="C19648" t="s">
        <v>9609</v>
      </c>
      <c r="E19648" t="s">
        <v>19460</v>
      </c>
      <c r="F19648" t="s">
        <v>19364</v>
      </c>
      <c r="G19648" t="s">
        <v>19524</v>
      </c>
      <c r="H19648" t="s">
        <v>19525</v>
      </c>
      <c r="I19648">
        <v>138761</v>
      </c>
      <c r="J19648" t="s">
        <v>19364</v>
      </c>
      <c r="K19648" t="s">
        <v>37881</v>
      </c>
      <c r="L19648" t="s">
        <v>26</v>
      </c>
    </row>
    <row r="19649" spans="1:12">
      <c r="A19649" t="s">
        <v>39584</v>
      </c>
      <c r="B19649" t="s">
        <v>39585</v>
      </c>
      <c r="E19649" t="s">
        <v>39586</v>
      </c>
      <c r="F19649" t="s">
        <v>21472</v>
      </c>
      <c r="G19649" t="s">
        <v>39587</v>
      </c>
      <c r="H19649" t="s">
        <v>39588</v>
      </c>
      <c r="I19649">
        <v>138763</v>
      </c>
      <c r="J19649" t="s">
        <v>21472</v>
      </c>
      <c r="K19649" t="s">
        <v>37881</v>
      </c>
      <c r="L19649" t="s">
        <v>26</v>
      </c>
    </row>
    <row r="19650" spans="1:12">
      <c r="A19650" t="s">
        <v>40160</v>
      </c>
      <c r="B19650" t="s">
        <v>40161</v>
      </c>
      <c r="C19650" t="s">
        <v>35965</v>
      </c>
      <c r="E19650" t="s">
        <v>25902</v>
      </c>
      <c r="F19650" t="s">
        <v>1639</v>
      </c>
      <c r="G19650" t="s">
        <v>40162</v>
      </c>
      <c r="H19650" t="s">
        <v>40163</v>
      </c>
      <c r="I19650">
        <v>138764</v>
      </c>
      <c r="J19650" t="s">
        <v>1639</v>
      </c>
      <c r="K19650" t="s">
        <v>37881</v>
      </c>
      <c r="L19650" t="s">
        <v>26</v>
      </c>
    </row>
    <row r="19651" spans="1:12">
      <c r="A19651" t="s">
        <v>56952</v>
      </c>
      <c r="B19651" t="s">
        <v>25967</v>
      </c>
      <c r="C19651" t="s">
        <v>26178</v>
      </c>
      <c r="E19651" t="s">
        <v>25938</v>
      </c>
      <c r="F19651" t="s">
        <v>1639</v>
      </c>
      <c r="G19651" t="s">
        <v>33258</v>
      </c>
      <c r="H19651" t="s">
        <v>33259</v>
      </c>
      <c r="I19651">
        <v>138766</v>
      </c>
      <c r="J19651" t="s">
        <v>1639</v>
      </c>
      <c r="K19651" t="s">
        <v>38162</v>
      </c>
      <c r="L19651" t="s">
        <v>290</v>
      </c>
    </row>
    <row r="19652" spans="1:12">
      <c r="A19652" t="s">
        <v>56953</v>
      </c>
      <c r="B19652" t="s">
        <v>56954</v>
      </c>
      <c r="E19652" t="s">
        <v>36235</v>
      </c>
      <c r="F19652" t="s">
        <v>1453</v>
      </c>
      <c r="G19652" t="s">
        <v>56955</v>
      </c>
      <c r="H19652" t="s">
        <v>56956</v>
      </c>
      <c r="I19652">
        <v>138768</v>
      </c>
      <c r="J19652" t="s">
        <v>28334</v>
      </c>
      <c r="K19652" t="s">
        <v>289</v>
      </c>
      <c r="L19652" t="s">
        <v>290</v>
      </c>
    </row>
    <row r="19653" spans="1:12">
      <c r="A19653" t="s">
        <v>56957</v>
      </c>
      <c r="B19653" t="s">
        <v>12969</v>
      </c>
      <c r="C19653" t="s">
        <v>12719</v>
      </c>
      <c r="F19653" t="s">
        <v>12691</v>
      </c>
      <c r="G19653" t="s">
        <v>56958</v>
      </c>
      <c r="H19653" t="s">
        <v>56959</v>
      </c>
      <c r="I19653">
        <v>138769</v>
      </c>
      <c r="J19653" t="s">
        <v>12691</v>
      </c>
      <c r="K19653" t="s">
        <v>540</v>
      </c>
      <c r="L19653" t="s">
        <v>290</v>
      </c>
    </row>
    <row r="19654" spans="1:12">
      <c r="A19654" t="s">
        <v>56960</v>
      </c>
      <c r="B19654" t="s">
        <v>20428</v>
      </c>
      <c r="E19654" t="s">
        <v>12732</v>
      </c>
      <c r="F19654" t="s">
        <v>12691</v>
      </c>
      <c r="G19654" t="s">
        <v>20429</v>
      </c>
      <c r="H19654" t="s">
        <v>20430</v>
      </c>
      <c r="I19654">
        <v>138770</v>
      </c>
      <c r="J19654" t="s">
        <v>12691</v>
      </c>
      <c r="K19654" t="s">
        <v>540</v>
      </c>
      <c r="L19654" t="s">
        <v>290</v>
      </c>
    </row>
    <row r="19655" spans="1:12">
      <c r="A19655" t="s">
        <v>49948</v>
      </c>
      <c r="B19655" t="s">
        <v>56961</v>
      </c>
      <c r="D19655" t="s">
        <v>1837</v>
      </c>
      <c r="E19655" t="s">
        <v>8666</v>
      </c>
      <c r="G19655" t="s">
        <v>56962</v>
      </c>
      <c r="H19655" t="s">
        <v>56963</v>
      </c>
      <c r="I19655">
        <v>138771</v>
      </c>
      <c r="J19655" t="s">
        <v>37711</v>
      </c>
      <c r="K19655" t="s">
        <v>289</v>
      </c>
      <c r="L19655" t="s">
        <v>290</v>
      </c>
    </row>
    <row r="19656" spans="1:12">
      <c r="A19656" t="s">
        <v>56964</v>
      </c>
      <c r="B19656" t="s">
        <v>56965</v>
      </c>
      <c r="E19656" t="s">
        <v>28239</v>
      </c>
      <c r="F19656" t="s">
        <v>28190</v>
      </c>
      <c r="G19656" t="s">
        <v>56966</v>
      </c>
      <c r="H19656" t="s">
        <v>56967</v>
      </c>
      <c r="I19656">
        <v>138772</v>
      </c>
      <c r="J19656" t="s">
        <v>28242</v>
      </c>
      <c r="K19656" t="s">
        <v>27338</v>
      </c>
      <c r="L19656" t="s">
        <v>26</v>
      </c>
    </row>
    <row r="19657" spans="1:12">
      <c r="A19657" t="s">
        <v>56968</v>
      </c>
      <c r="B19657" t="s">
        <v>42357</v>
      </c>
      <c r="E19657" t="s">
        <v>28239</v>
      </c>
      <c r="F19657" t="s">
        <v>28190</v>
      </c>
      <c r="G19657" t="s">
        <v>42358</v>
      </c>
      <c r="H19657" t="s">
        <v>42359</v>
      </c>
      <c r="I19657">
        <v>138773</v>
      </c>
      <c r="J19657" t="s">
        <v>28242</v>
      </c>
      <c r="K19657" t="s">
        <v>27338</v>
      </c>
      <c r="L19657" t="s">
        <v>26</v>
      </c>
    </row>
    <row r="19658" spans="1:12">
      <c r="A19658" t="s">
        <v>56969</v>
      </c>
      <c r="B19658" t="s">
        <v>4006</v>
      </c>
      <c r="C19658" t="s">
        <v>20626</v>
      </c>
      <c r="E19658" t="s">
        <v>20437</v>
      </c>
      <c r="F19658" t="s">
        <v>9423</v>
      </c>
      <c r="G19658" t="s">
        <v>42730</v>
      </c>
      <c r="H19658" t="s">
        <v>42731</v>
      </c>
      <c r="I19658">
        <v>138774</v>
      </c>
      <c r="J19658" t="s">
        <v>9423</v>
      </c>
      <c r="K19658" t="s">
        <v>27338</v>
      </c>
      <c r="L19658" t="s">
        <v>26</v>
      </c>
    </row>
    <row r="19659" spans="1:12">
      <c r="A19659" t="s">
        <v>56970</v>
      </c>
      <c r="B19659" t="s">
        <v>56971</v>
      </c>
      <c r="C19659" t="s">
        <v>43073</v>
      </c>
      <c r="E19659" t="s">
        <v>2293</v>
      </c>
      <c r="F19659" t="s">
        <v>2246</v>
      </c>
      <c r="G19659" t="s">
        <v>56972</v>
      </c>
      <c r="H19659" t="s">
        <v>56973</v>
      </c>
      <c r="I19659">
        <v>138775</v>
      </c>
      <c r="J19659" t="s">
        <v>2293</v>
      </c>
      <c r="K19659" t="s">
        <v>38768</v>
      </c>
      <c r="L19659" t="s">
        <v>290</v>
      </c>
    </row>
    <row r="19660" spans="1:12">
      <c r="A19660" t="s">
        <v>56974</v>
      </c>
      <c r="B19660" t="s">
        <v>56975</v>
      </c>
      <c r="C19660" t="s">
        <v>56976</v>
      </c>
      <c r="E19660" t="s">
        <v>17959</v>
      </c>
      <c r="F19660" t="s">
        <v>17960</v>
      </c>
      <c r="G19660" t="s">
        <v>56977</v>
      </c>
      <c r="H19660" t="s">
        <v>56978</v>
      </c>
      <c r="I19660">
        <v>138776</v>
      </c>
      <c r="J19660" t="s">
        <v>17959</v>
      </c>
      <c r="K19660" t="s">
        <v>38691</v>
      </c>
      <c r="L19660" t="s">
        <v>18940</v>
      </c>
    </row>
    <row r="19661" spans="1:12">
      <c r="A19661" t="s">
        <v>51970</v>
      </c>
      <c r="B19661" t="s">
        <v>56979</v>
      </c>
      <c r="E19661" t="s">
        <v>8666</v>
      </c>
      <c r="G19661" t="s">
        <v>56980</v>
      </c>
      <c r="H19661" t="s">
        <v>51973</v>
      </c>
      <c r="I19661">
        <v>138777</v>
      </c>
      <c r="J19661" t="s">
        <v>8683</v>
      </c>
      <c r="K19661" t="s">
        <v>289</v>
      </c>
      <c r="L19661" t="s">
        <v>290</v>
      </c>
    </row>
    <row r="19662" spans="1:12">
      <c r="A19662" t="s">
        <v>56981</v>
      </c>
      <c r="B19662" t="s">
        <v>56982</v>
      </c>
      <c r="E19662" t="s">
        <v>18797</v>
      </c>
      <c r="F19662" t="s">
        <v>18774</v>
      </c>
      <c r="G19662" t="s">
        <v>56983</v>
      </c>
      <c r="H19662" t="s">
        <v>56984</v>
      </c>
      <c r="I19662">
        <v>138779</v>
      </c>
      <c r="J19662" t="s">
        <v>18774</v>
      </c>
      <c r="K19662" t="s">
        <v>359</v>
      </c>
      <c r="L19662" t="s">
        <v>290</v>
      </c>
    </row>
    <row r="19663" spans="1:12">
      <c r="A19663" t="s">
        <v>56986</v>
      </c>
      <c r="B19663" t="s">
        <v>9548</v>
      </c>
      <c r="C19663" t="s">
        <v>1170</v>
      </c>
      <c r="F19663" t="s">
        <v>1133</v>
      </c>
      <c r="G19663" t="s">
        <v>9549</v>
      </c>
      <c r="H19663" t="s">
        <v>9550</v>
      </c>
      <c r="I19663">
        <v>138782</v>
      </c>
      <c r="J19663" t="s">
        <v>1133</v>
      </c>
      <c r="K19663" t="s">
        <v>27338</v>
      </c>
      <c r="L19663" t="s">
        <v>26</v>
      </c>
    </row>
    <row r="19664" spans="1:12">
      <c r="A19664" t="s">
        <v>56987</v>
      </c>
      <c r="B19664" t="s">
        <v>586</v>
      </c>
      <c r="C19664" t="s">
        <v>27825</v>
      </c>
      <c r="E19664" t="s">
        <v>24846</v>
      </c>
      <c r="G19664" t="s">
        <v>56988</v>
      </c>
      <c r="H19664" t="s">
        <v>56989</v>
      </c>
      <c r="I19664">
        <v>138784</v>
      </c>
      <c r="J19664" t="s">
        <v>24846</v>
      </c>
      <c r="K19664" t="s">
        <v>27338</v>
      </c>
      <c r="L19664" t="s">
        <v>26</v>
      </c>
    </row>
    <row r="19665" spans="1:12">
      <c r="A19665" t="s">
        <v>56990</v>
      </c>
      <c r="B19665" t="s">
        <v>28767</v>
      </c>
      <c r="D19665" t="s">
        <v>44701</v>
      </c>
      <c r="E19665" t="s">
        <v>27700</v>
      </c>
      <c r="F19665" t="s">
        <v>27360</v>
      </c>
      <c r="G19665" t="s">
        <v>44702</v>
      </c>
      <c r="H19665" t="s">
        <v>44703</v>
      </c>
      <c r="I19665">
        <v>138785</v>
      </c>
      <c r="J19665" t="s">
        <v>24846</v>
      </c>
      <c r="K19665" t="s">
        <v>27338</v>
      </c>
      <c r="L19665" t="s">
        <v>26</v>
      </c>
    </row>
    <row r="19666" spans="1:12">
      <c r="A19666" t="s">
        <v>56991</v>
      </c>
      <c r="B19666" t="s">
        <v>1134</v>
      </c>
      <c r="C19666" t="s">
        <v>1135</v>
      </c>
      <c r="E19666" t="s">
        <v>1136</v>
      </c>
      <c r="F19666" t="s">
        <v>1133</v>
      </c>
      <c r="G19666" t="s">
        <v>9643</v>
      </c>
      <c r="H19666" t="s">
        <v>9644</v>
      </c>
      <c r="I19666">
        <v>138786</v>
      </c>
      <c r="J19666" t="s">
        <v>1133</v>
      </c>
      <c r="K19666" t="s">
        <v>27338</v>
      </c>
      <c r="L19666" t="s">
        <v>26</v>
      </c>
    </row>
    <row r="19667" spans="1:12">
      <c r="A19667" t="s">
        <v>56992</v>
      </c>
      <c r="B19667" t="s">
        <v>28052</v>
      </c>
      <c r="C19667" t="s">
        <v>28053</v>
      </c>
      <c r="E19667" t="s">
        <v>24846</v>
      </c>
      <c r="F19667" t="s">
        <v>27360</v>
      </c>
      <c r="G19667" t="s">
        <v>28054</v>
      </c>
      <c r="H19667" t="s">
        <v>28055</v>
      </c>
      <c r="I19667">
        <v>138788</v>
      </c>
      <c r="J19667" t="s">
        <v>28056</v>
      </c>
      <c r="K19667" t="s">
        <v>27338</v>
      </c>
      <c r="L19667" t="s">
        <v>26</v>
      </c>
    </row>
    <row r="19668" spans="1:12">
      <c r="A19668" t="s">
        <v>56993</v>
      </c>
      <c r="B19668" t="s">
        <v>44589</v>
      </c>
      <c r="C19668" t="s">
        <v>44590</v>
      </c>
      <c r="D19668" t="s">
        <v>42377</v>
      </c>
      <c r="E19668" t="s">
        <v>27349</v>
      </c>
      <c r="G19668" t="s">
        <v>44591</v>
      </c>
      <c r="H19668" t="s">
        <v>44592</v>
      </c>
      <c r="I19668">
        <v>138789</v>
      </c>
      <c r="J19668" t="s">
        <v>27602</v>
      </c>
      <c r="K19668" t="s">
        <v>27338</v>
      </c>
      <c r="L19668" t="s">
        <v>26</v>
      </c>
    </row>
    <row r="19669" spans="1:12">
      <c r="A19669" t="s">
        <v>56994</v>
      </c>
      <c r="B19669" t="s">
        <v>38633</v>
      </c>
      <c r="C19669" t="s">
        <v>38634</v>
      </c>
      <c r="E19669" t="s">
        <v>17959</v>
      </c>
      <c r="F19669" t="s">
        <v>17960</v>
      </c>
      <c r="G19669" t="s">
        <v>38635</v>
      </c>
      <c r="H19669" t="s">
        <v>56995</v>
      </c>
      <c r="I19669">
        <v>138790</v>
      </c>
      <c r="J19669" t="s">
        <v>17959</v>
      </c>
      <c r="K19669" t="s">
        <v>27338</v>
      </c>
      <c r="L19669" t="s">
        <v>26</v>
      </c>
    </row>
    <row r="19670" spans="1:12">
      <c r="A19670" t="s">
        <v>56996</v>
      </c>
      <c r="B19670" t="s">
        <v>44593</v>
      </c>
      <c r="C19670" t="s">
        <v>38733</v>
      </c>
      <c r="E19670" t="s">
        <v>27349</v>
      </c>
      <c r="G19670" t="s">
        <v>44594</v>
      </c>
      <c r="H19670" t="s">
        <v>44595</v>
      </c>
      <c r="I19670">
        <v>138791</v>
      </c>
      <c r="J19670" t="s">
        <v>27602</v>
      </c>
      <c r="K19670" t="s">
        <v>27338</v>
      </c>
      <c r="L19670" t="s">
        <v>26</v>
      </c>
    </row>
    <row r="19671" spans="1:12">
      <c r="A19671" t="s">
        <v>56997</v>
      </c>
      <c r="B19671" t="s">
        <v>56998</v>
      </c>
      <c r="C19671" t="s">
        <v>51507</v>
      </c>
      <c r="E19671" t="s">
        <v>28217</v>
      </c>
      <c r="F19671" t="s">
        <v>27360</v>
      </c>
      <c r="G19671" t="s">
        <v>56999</v>
      </c>
      <c r="H19671" t="s">
        <v>57000</v>
      </c>
      <c r="I19671">
        <v>138792</v>
      </c>
      <c r="J19671" t="s">
        <v>28217</v>
      </c>
      <c r="K19671" t="s">
        <v>27338</v>
      </c>
      <c r="L19671" t="s">
        <v>26</v>
      </c>
    </row>
    <row r="19672" spans="1:12">
      <c r="A19672" t="s">
        <v>57001</v>
      </c>
      <c r="B19672" t="s">
        <v>4932</v>
      </c>
      <c r="E19672" t="s">
        <v>18797</v>
      </c>
      <c r="F19672" t="s">
        <v>18774</v>
      </c>
      <c r="G19672" t="s">
        <v>23298</v>
      </c>
      <c r="H19672" t="s">
        <v>23299</v>
      </c>
      <c r="I19672">
        <v>138793</v>
      </c>
      <c r="J19672" t="s">
        <v>18774</v>
      </c>
      <c r="K19672" t="s">
        <v>27338</v>
      </c>
      <c r="L19672" t="s">
        <v>26</v>
      </c>
    </row>
    <row r="19673" spans="1:12">
      <c r="A19673" t="s">
        <v>57002</v>
      </c>
      <c r="B19673" t="s">
        <v>2633</v>
      </c>
      <c r="C19673" t="s">
        <v>42377</v>
      </c>
      <c r="E19673" t="s">
        <v>27349</v>
      </c>
      <c r="F19673" t="s">
        <v>27349</v>
      </c>
      <c r="G19673" t="s">
        <v>42378</v>
      </c>
      <c r="H19673" t="s">
        <v>42379</v>
      </c>
      <c r="I19673">
        <v>138794</v>
      </c>
      <c r="J19673" t="s">
        <v>27602</v>
      </c>
      <c r="K19673" t="s">
        <v>27338</v>
      </c>
      <c r="L19673" t="s">
        <v>26</v>
      </c>
    </row>
    <row r="19674" spans="1:12">
      <c r="A19674" t="s">
        <v>46074</v>
      </c>
      <c r="B19674" t="s">
        <v>19000</v>
      </c>
      <c r="C19674" t="s">
        <v>19001</v>
      </c>
      <c r="E19674" t="s">
        <v>57003</v>
      </c>
      <c r="F19674" t="s">
        <v>18774</v>
      </c>
      <c r="G19674" t="s">
        <v>19002</v>
      </c>
      <c r="H19674" t="s">
        <v>19003</v>
      </c>
      <c r="I19674">
        <v>138795</v>
      </c>
      <c r="J19674" t="s">
        <v>18774</v>
      </c>
      <c r="K19674" t="s">
        <v>72</v>
      </c>
      <c r="L19674" t="s">
        <v>26</v>
      </c>
    </row>
    <row r="19675" spans="1:12">
      <c r="A19675" t="s">
        <v>57004</v>
      </c>
      <c r="B19675" t="s">
        <v>29280</v>
      </c>
      <c r="C19675" t="s">
        <v>29281</v>
      </c>
      <c r="E19675" t="s">
        <v>19045</v>
      </c>
      <c r="F19675" t="s">
        <v>18774</v>
      </c>
      <c r="G19675" t="s">
        <v>29282</v>
      </c>
      <c r="H19675" t="s">
        <v>29283</v>
      </c>
      <c r="I19675">
        <v>138796</v>
      </c>
      <c r="J19675" t="s">
        <v>18774</v>
      </c>
      <c r="K19675" t="s">
        <v>72</v>
      </c>
      <c r="L19675" t="s">
        <v>26</v>
      </c>
    </row>
    <row r="19676" spans="1:12">
      <c r="A19676" t="s">
        <v>57005</v>
      </c>
      <c r="B19676" t="s">
        <v>2320</v>
      </c>
      <c r="C19676" t="s">
        <v>29300</v>
      </c>
      <c r="E19676" t="s">
        <v>29301</v>
      </c>
      <c r="F19676" t="s">
        <v>18774</v>
      </c>
      <c r="G19676" t="s">
        <v>29302</v>
      </c>
      <c r="H19676" t="s">
        <v>29303</v>
      </c>
      <c r="I19676">
        <v>138797</v>
      </c>
      <c r="J19676" t="s">
        <v>18774</v>
      </c>
      <c r="K19676" t="s">
        <v>72</v>
      </c>
      <c r="L19676" t="s">
        <v>26</v>
      </c>
    </row>
    <row r="19677" spans="1:12">
      <c r="A19677" t="s">
        <v>57006</v>
      </c>
      <c r="B19677" t="s">
        <v>57007</v>
      </c>
      <c r="D19677" t="s">
        <v>57008</v>
      </c>
      <c r="E19677" t="s">
        <v>8666</v>
      </c>
      <c r="G19677" t="s">
        <v>57009</v>
      </c>
      <c r="H19677" t="s">
        <v>57010</v>
      </c>
      <c r="I19677">
        <v>138798</v>
      </c>
      <c r="J19677" t="s">
        <v>27775</v>
      </c>
      <c r="K19677" t="s">
        <v>359</v>
      </c>
      <c r="L19677" t="s">
        <v>290</v>
      </c>
    </row>
    <row r="19678" spans="1:12">
      <c r="A19678" t="s">
        <v>57011</v>
      </c>
      <c r="B19678" t="s">
        <v>24168</v>
      </c>
      <c r="E19678" t="s">
        <v>2293</v>
      </c>
      <c r="F19678" t="s">
        <v>2246</v>
      </c>
      <c r="G19678" t="s">
        <v>51765</v>
      </c>
      <c r="H19678" t="s">
        <v>57012</v>
      </c>
      <c r="I19678">
        <v>138799</v>
      </c>
      <c r="J19678" t="s">
        <v>2293</v>
      </c>
      <c r="K19678" t="s">
        <v>27338</v>
      </c>
      <c r="L19678" t="s">
        <v>26</v>
      </c>
    </row>
    <row r="19679" spans="1:12">
      <c r="A19679" t="s">
        <v>30735</v>
      </c>
      <c r="B19679" t="s">
        <v>24747</v>
      </c>
      <c r="C19679" t="s">
        <v>20421</v>
      </c>
      <c r="E19679" t="s">
        <v>12702</v>
      </c>
      <c r="G19679" t="s">
        <v>24748</v>
      </c>
      <c r="H19679" t="s">
        <v>30736</v>
      </c>
      <c r="I19679">
        <v>138800</v>
      </c>
      <c r="J19679" t="s">
        <v>12702</v>
      </c>
      <c r="K19679" t="s">
        <v>27338</v>
      </c>
      <c r="L19679" t="s">
        <v>26</v>
      </c>
    </row>
    <row r="19680" spans="1:12">
      <c r="A19680" t="s">
        <v>57013</v>
      </c>
      <c r="B19680" t="s">
        <v>45430</v>
      </c>
      <c r="C19680" t="s">
        <v>57014</v>
      </c>
      <c r="D19680" t="s">
        <v>41326</v>
      </c>
      <c r="E19680" t="s">
        <v>8666</v>
      </c>
      <c r="G19680" t="s">
        <v>57015</v>
      </c>
      <c r="H19680" t="s">
        <v>57016</v>
      </c>
      <c r="I19680">
        <v>138801</v>
      </c>
      <c r="J19680" t="s">
        <v>27743</v>
      </c>
      <c r="K19680" t="s">
        <v>289</v>
      </c>
      <c r="L19680" t="s">
        <v>290</v>
      </c>
    </row>
    <row r="19681" spans="1:12">
      <c r="A19681" t="s">
        <v>57017</v>
      </c>
      <c r="B19681" t="s">
        <v>49928</v>
      </c>
      <c r="E19681" t="s">
        <v>8666</v>
      </c>
      <c r="G19681" t="s">
        <v>49930</v>
      </c>
      <c r="H19681" t="s">
        <v>57018</v>
      </c>
      <c r="I19681">
        <v>138803</v>
      </c>
      <c r="J19681" t="s">
        <v>27647</v>
      </c>
      <c r="K19681" t="s">
        <v>359</v>
      </c>
      <c r="L19681" t="s">
        <v>290</v>
      </c>
    </row>
    <row r="19682" spans="1:12">
      <c r="A19682" t="s">
        <v>18177</v>
      </c>
      <c r="B19682" t="s">
        <v>18178</v>
      </c>
      <c r="E19682" t="s">
        <v>11549</v>
      </c>
      <c r="F19682" t="s">
        <v>11535</v>
      </c>
      <c r="G19682" t="s">
        <v>18179</v>
      </c>
      <c r="H19682" t="s">
        <v>18180</v>
      </c>
      <c r="I19682">
        <v>138804</v>
      </c>
      <c r="J19682" t="s">
        <v>11535</v>
      </c>
      <c r="K19682" t="s">
        <v>37881</v>
      </c>
      <c r="L19682" t="s">
        <v>26</v>
      </c>
    </row>
    <row r="19683" spans="1:12">
      <c r="A19683" t="s">
        <v>17929</v>
      </c>
      <c r="B19683" t="s">
        <v>17930</v>
      </c>
      <c r="C19683" t="s">
        <v>17931</v>
      </c>
      <c r="E19683" t="s">
        <v>11537</v>
      </c>
      <c r="F19683" t="s">
        <v>11535</v>
      </c>
      <c r="G19683" t="s">
        <v>17932</v>
      </c>
      <c r="H19683" t="s">
        <v>17933</v>
      </c>
      <c r="I19683">
        <v>138805</v>
      </c>
      <c r="J19683" t="s">
        <v>11535</v>
      </c>
      <c r="K19683" t="s">
        <v>37881</v>
      </c>
      <c r="L19683" t="s">
        <v>26</v>
      </c>
    </row>
    <row r="19684" spans="1:12">
      <c r="A19684" t="s">
        <v>16019</v>
      </c>
      <c r="B19684" t="s">
        <v>17895</v>
      </c>
      <c r="C19684" t="s">
        <v>17896</v>
      </c>
      <c r="E19684" t="s">
        <v>11537</v>
      </c>
      <c r="F19684" t="s">
        <v>11535</v>
      </c>
      <c r="G19684" t="s">
        <v>17897</v>
      </c>
      <c r="H19684" t="s">
        <v>17898</v>
      </c>
      <c r="I19684">
        <v>138806</v>
      </c>
      <c r="J19684" t="s">
        <v>11535</v>
      </c>
      <c r="K19684" t="s">
        <v>37881</v>
      </c>
      <c r="L19684" t="s">
        <v>26</v>
      </c>
    </row>
    <row r="19685" spans="1:12">
      <c r="A19685" t="s">
        <v>22429</v>
      </c>
      <c r="B19685" t="s">
        <v>18461</v>
      </c>
      <c r="C19685" t="s">
        <v>22430</v>
      </c>
      <c r="E19685" t="s">
        <v>11537</v>
      </c>
      <c r="F19685" t="s">
        <v>11535</v>
      </c>
      <c r="G19685" t="s">
        <v>22431</v>
      </c>
      <c r="H19685" t="s">
        <v>22432</v>
      </c>
      <c r="I19685">
        <v>138807</v>
      </c>
      <c r="J19685" t="s">
        <v>11535</v>
      </c>
      <c r="K19685" t="s">
        <v>37881</v>
      </c>
      <c r="L19685" t="s">
        <v>26</v>
      </c>
    </row>
    <row r="19686" spans="1:12">
      <c r="A19686" t="s">
        <v>18578</v>
      </c>
      <c r="B19686" t="s">
        <v>759</v>
      </c>
      <c r="C19686" t="s">
        <v>18579</v>
      </c>
      <c r="E19686" t="s">
        <v>11994</v>
      </c>
      <c r="F19686" t="s">
        <v>7627</v>
      </c>
      <c r="G19686" t="s">
        <v>18580</v>
      </c>
      <c r="H19686" t="s">
        <v>18581</v>
      </c>
      <c r="I19686">
        <v>138808</v>
      </c>
      <c r="J19686" t="s">
        <v>7627</v>
      </c>
      <c r="K19686" t="s">
        <v>37881</v>
      </c>
      <c r="L19686" t="s">
        <v>26</v>
      </c>
    </row>
    <row r="19687" spans="1:12">
      <c r="A19687" t="s">
        <v>18360</v>
      </c>
      <c r="B19687" t="s">
        <v>18361</v>
      </c>
      <c r="C19687" t="s">
        <v>18362</v>
      </c>
      <c r="E19687" t="s">
        <v>11537</v>
      </c>
      <c r="F19687" t="s">
        <v>11535</v>
      </c>
      <c r="G19687" t="s">
        <v>18363</v>
      </c>
      <c r="H19687" t="s">
        <v>18364</v>
      </c>
      <c r="I19687">
        <v>138809</v>
      </c>
      <c r="J19687" t="s">
        <v>11535</v>
      </c>
      <c r="K19687" t="s">
        <v>37881</v>
      </c>
      <c r="L19687" t="s">
        <v>26</v>
      </c>
    </row>
    <row r="19688" spans="1:12">
      <c r="A19688" t="s">
        <v>24701</v>
      </c>
      <c r="B19688" t="s">
        <v>24702</v>
      </c>
      <c r="C19688" t="s">
        <v>13052</v>
      </c>
      <c r="E19688" t="s">
        <v>12702</v>
      </c>
      <c r="F19688" t="s">
        <v>12691</v>
      </c>
      <c r="G19688" t="s">
        <v>24703</v>
      </c>
      <c r="H19688" t="s">
        <v>24704</v>
      </c>
      <c r="I19688">
        <v>138811</v>
      </c>
      <c r="J19688" t="s">
        <v>12691</v>
      </c>
      <c r="K19688" t="s">
        <v>37881</v>
      </c>
      <c r="L19688" t="s">
        <v>26</v>
      </c>
    </row>
    <row r="19689" spans="1:12">
      <c r="A19689" t="s">
        <v>1005</v>
      </c>
      <c r="B19689" t="s">
        <v>24707</v>
      </c>
      <c r="C19689" t="s">
        <v>13017</v>
      </c>
      <c r="E19689" t="s">
        <v>12702</v>
      </c>
      <c r="F19689" t="s">
        <v>12691</v>
      </c>
      <c r="G19689" t="s">
        <v>24708</v>
      </c>
      <c r="H19689" t="s">
        <v>24709</v>
      </c>
      <c r="I19689">
        <v>138812</v>
      </c>
      <c r="J19689" t="s">
        <v>12691</v>
      </c>
      <c r="K19689" t="s">
        <v>37881</v>
      </c>
      <c r="L19689" t="s">
        <v>26</v>
      </c>
    </row>
    <row r="19690" spans="1:12">
      <c r="A19690" t="s">
        <v>24697</v>
      </c>
      <c r="B19690" t="s">
        <v>24698</v>
      </c>
      <c r="C19690" t="s">
        <v>23948</v>
      </c>
      <c r="E19690" t="s">
        <v>12702</v>
      </c>
      <c r="F19690" t="s">
        <v>12691</v>
      </c>
      <c r="G19690" t="s">
        <v>24699</v>
      </c>
      <c r="H19690" t="s">
        <v>24700</v>
      </c>
      <c r="I19690">
        <v>138813</v>
      </c>
      <c r="J19690" t="s">
        <v>12691</v>
      </c>
      <c r="K19690" t="s">
        <v>37881</v>
      </c>
      <c r="L19690" t="s">
        <v>26</v>
      </c>
    </row>
    <row r="19691" spans="1:12">
      <c r="A19691" t="s">
        <v>4119</v>
      </c>
      <c r="B19691" t="s">
        <v>24599</v>
      </c>
      <c r="C19691" t="s">
        <v>24600</v>
      </c>
      <c r="E19691" t="s">
        <v>12702</v>
      </c>
      <c r="F19691" t="s">
        <v>12691</v>
      </c>
      <c r="G19691" t="s">
        <v>24601</v>
      </c>
      <c r="H19691" t="s">
        <v>24602</v>
      </c>
      <c r="I19691">
        <v>138814</v>
      </c>
      <c r="J19691" t="s">
        <v>12702</v>
      </c>
      <c r="K19691" t="s">
        <v>37881</v>
      </c>
      <c r="L19691" t="s">
        <v>26</v>
      </c>
    </row>
    <row r="19692" spans="1:12">
      <c r="A19692" t="s">
        <v>57019</v>
      </c>
      <c r="B19692" t="s">
        <v>57020</v>
      </c>
      <c r="C19692" t="s">
        <v>34017</v>
      </c>
      <c r="E19692" t="s">
        <v>34614</v>
      </c>
      <c r="F19692" t="s">
        <v>6506</v>
      </c>
      <c r="G19692" t="s">
        <v>57021</v>
      </c>
      <c r="H19692" t="s">
        <v>57022</v>
      </c>
      <c r="I19692">
        <v>138815</v>
      </c>
      <c r="J19692" t="s">
        <v>34614</v>
      </c>
      <c r="K19692" t="s">
        <v>37881</v>
      </c>
      <c r="L19692" t="s">
        <v>26</v>
      </c>
    </row>
    <row r="19693" spans="1:12">
      <c r="A19693" t="s">
        <v>23078</v>
      </c>
      <c r="B19693" t="s">
        <v>18536</v>
      </c>
      <c r="E19693" t="s">
        <v>11719</v>
      </c>
      <c r="F19693" t="s">
        <v>7627</v>
      </c>
      <c r="G19693" t="s">
        <v>23079</v>
      </c>
      <c r="H19693" t="s">
        <v>23080</v>
      </c>
      <c r="I19693">
        <v>138816</v>
      </c>
      <c r="J19693" t="s">
        <v>7627</v>
      </c>
      <c r="K19693" t="s">
        <v>37881</v>
      </c>
      <c r="L19693" t="s">
        <v>26</v>
      </c>
    </row>
    <row r="19694" spans="1:12">
      <c r="A19694" t="s">
        <v>17904</v>
      </c>
      <c r="B19694" t="s">
        <v>17905</v>
      </c>
      <c r="C19694" t="s">
        <v>17906</v>
      </c>
      <c r="E19694" t="s">
        <v>11537</v>
      </c>
      <c r="F19694" t="s">
        <v>11535</v>
      </c>
      <c r="G19694" t="s">
        <v>17907</v>
      </c>
      <c r="H19694" t="s">
        <v>17908</v>
      </c>
      <c r="I19694">
        <v>138818</v>
      </c>
      <c r="J19694" t="s">
        <v>11535</v>
      </c>
      <c r="K19694" t="s">
        <v>37881</v>
      </c>
      <c r="L19694" t="s">
        <v>26</v>
      </c>
    </row>
    <row r="19695" spans="1:12">
      <c r="A19695" t="s">
        <v>29173</v>
      </c>
      <c r="B19695" t="s">
        <v>8198</v>
      </c>
      <c r="C19695" t="s">
        <v>17958</v>
      </c>
      <c r="E19695" t="s">
        <v>17959</v>
      </c>
      <c r="F19695" t="s">
        <v>17960</v>
      </c>
      <c r="G19695" t="s">
        <v>29174</v>
      </c>
      <c r="H19695" t="s">
        <v>29175</v>
      </c>
      <c r="I19695">
        <v>138820</v>
      </c>
      <c r="J19695" t="s">
        <v>11535</v>
      </c>
      <c r="K19695" t="s">
        <v>37881</v>
      </c>
      <c r="L19695" t="s">
        <v>2905</v>
      </c>
    </row>
    <row r="19696" spans="1:12">
      <c r="A19696" t="s">
        <v>19692</v>
      </c>
      <c r="B19696" t="s">
        <v>19693</v>
      </c>
      <c r="C19696" t="s">
        <v>7742</v>
      </c>
      <c r="E19696" t="s">
        <v>19379</v>
      </c>
      <c r="F19696" t="s">
        <v>19364</v>
      </c>
      <c r="G19696" t="s">
        <v>19694</v>
      </c>
      <c r="H19696" t="s">
        <v>19695</v>
      </c>
      <c r="I19696">
        <v>138822</v>
      </c>
      <c r="J19696" t="s">
        <v>19364</v>
      </c>
      <c r="K19696" t="s">
        <v>37881</v>
      </c>
      <c r="L19696" t="s">
        <v>26</v>
      </c>
    </row>
    <row r="19697" spans="1:12">
      <c r="A19697" t="s">
        <v>57023</v>
      </c>
      <c r="B19697" t="s">
        <v>37300</v>
      </c>
      <c r="C19697" t="s">
        <v>37237</v>
      </c>
      <c r="E19697" t="s">
        <v>8221</v>
      </c>
      <c r="F19697" t="s">
        <v>12498</v>
      </c>
      <c r="G19697" t="s">
        <v>37301</v>
      </c>
      <c r="H19697" t="s">
        <v>57024</v>
      </c>
      <c r="I19697">
        <v>138824</v>
      </c>
      <c r="J19697" t="s">
        <v>8221</v>
      </c>
      <c r="K19697" t="s">
        <v>37881</v>
      </c>
      <c r="L19697" t="s">
        <v>26</v>
      </c>
    </row>
    <row r="19698" spans="1:12">
      <c r="A19698" t="s">
        <v>57026</v>
      </c>
      <c r="B19698" t="s">
        <v>57027</v>
      </c>
      <c r="E19698" t="s">
        <v>8770</v>
      </c>
      <c r="F19698" t="s">
        <v>8752</v>
      </c>
      <c r="G19698" t="s">
        <v>57028</v>
      </c>
      <c r="H19698" t="s">
        <v>57029</v>
      </c>
      <c r="I19698">
        <v>138826</v>
      </c>
      <c r="J19698" t="s">
        <v>4334</v>
      </c>
      <c r="K19698" t="s">
        <v>37881</v>
      </c>
      <c r="L19698" t="s">
        <v>26</v>
      </c>
    </row>
    <row r="19699" spans="1:12">
      <c r="A19699" t="s">
        <v>7748</v>
      </c>
      <c r="B19699" t="s">
        <v>7749</v>
      </c>
      <c r="C19699" t="s">
        <v>7750</v>
      </c>
      <c r="E19699" t="s">
        <v>7640</v>
      </c>
      <c r="F19699" t="s">
        <v>7627</v>
      </c>
      <c r="G19699" t="s">
        <v>7751</v>
      </c>
      <c r="H19699" t="s">
        <v>7752</v>
      </c>
      <c r="I19699">
        <v>138827</v>
      </c>
      <c r="J19699" t="s">
        <v>7630</v>
      </c>
      <c r="K19699" t="s">
        <v>37881</v>
      </c>
      <c r="L19699" t="s">
        <v>26</v>
      </c>
    </row>
    <row r="19700" spans="1:12">
      <c r="A19700" t="s">
        <v>57030</v>
      </c>
      <c r="B19700" t="s">
        <v>57031</v>
      </c>
      <c r="E19700" t="s">
        <v>27066</v>
      </c>
      <c r="F19700" t="s">
        <v>7654</v>
      </c>
      <c r="G19700" t="s">
        <v>57032</v>
      </c>
      <c r="H19700" t="s">
        <v>57033</v>
      </c>
      <c r="I19700">
        <v>138828</v>
      </c>
      <c r="J19700" t="s">
        <v>27066</v>
      </c>
      <c r="K19700" t="s">
        <v>37881</v>
      </c>
      <c r="L19700" t="s">
        <v>26</v>
      </c>
    </row>
    <row r="19701" spans="1:12">
      <c r="A19701" t="s">
        <v>3420</v>
      </c>
      <c r="B19701" t="s">
        <v>57034</v>
      </c>
      <c r="E19701" t="s">
        <v>27066</v>
      </c>
      <c r="F19701" t="s">
        <v>7654</v>
      </c>
      <c r="G19701" t="s">
        <v>57035</v>
      </c>
      <c r="H19701" t="s">
        <v>57036</v>
      </c>
      <c r="I19701">
        <v>138830</v>
      </c>
      <c r="J19701" t="s">
        <v>27066</v>
      </c>
      <c r="K19701" t="s">
        <v>37881</v>
      </c>
      <c r="L19701" t="s">
        <v>26</v>
      </c>
    </row>
    <row r="19702" spans="1:12">
      <c r="A19702" t="s">
        <v>18407</v>
      </c>
      <c r="B19702" t="s">
        <v>123</v>
      </c>
      <c r="C19702" t="s">
        <v>18408</v>
      </c>
      <c r="E19702" t="s">
        <v>11537</v>
      </c>
      <c r="F19702" t="s">
        <v>11535</v>
      </c>
      <c r="G19702" t="s">
        <v>18409</v>
      </c>
      <c r="H19702" t="s">
        <v>18410</v>
      </c>
      <c r="I19702">
        <v>138838</v>
      </c>
      <c r="J19702" t="s">
        <v>11535</v>
      </c>
      <c r="K19702" t="s">
        <v>37881</v>
      </c>
      <c r="L19702" t="s">
        <v>26</v>
      </c>
    </row>
    <row r="19703" spans="1:12">
      <c r="A19703" t="s">
        <v>57037</v>
      </c>
      <c r="B19703" t="s">
        <v>5255</v>
      </c>
      <c r="C19703" t="s">
        <v>7941</v>
      </c>
      <c r="E19703" t="s">
        <v>19440</v>
      </c>
      <c r="F19703" t="s">
        <v>19364</v>
      </c>
      <c r="G19703" t="s">
        <v>30493</v>
      </c>
      <c r="H19703" t="s">
        <v>30494</v>
      </c>
      <c r="I19703">
        <v>138840</v>
      </c>
      <c r="J19703" t="s">
        <v>19364</v>
      </c>
      <c r="K19703" t="s">
        <v>37881</v>
      </c>
      <c r="L19703" t="s">
        <v>26</v>
      </c>
    </row>
    <row r="19704" spans="1:12">
      <c r="A19704" t="s">
        <v>27661</v>
      </c>
      <c r="B19704" t="s">
        <v>27662</v>
      </c>
      <c r="C19704" t="s">
        <v>27663</v>
      </c>
      <c r="E19704" t="s">
        <v>8666</v>
      </c>
      <c r="G19704" t="s">
        <v>27664</v>
      </c>
      <c r="H19704" t="s">
        <v>27665</v>
      </c>
      <c r="I19704">
        <v>138842</v>
      </c>
      <c r="J19704" t="s">
        <v>27666</v>
      </c>
      <c r="K19704" t="s">
        <v>37881</v>
      </c>
      <c r="L19704" t="s">
        <v>26</v>
      </c>
    </row>
    <row r="19705" spans="1:12">
      <c r="A19705" t="s">
        <v>57038</v>
      </c>
      <c r="B19705" t="s">
        <v>31883</v>
      </c>
      <c r="E19705" t="s">
        <v>21474</v>
      </c>
      <c r="F19705" t="s">
        <v>21472</v>
      </c>
      <c r="G19705" t="s">
        <v>31884</v>
      </c>
      <c r="H19705" t="s">
        <v>31885</v>
      </c>
      <c r="I19705">
        <v>138843</v>
      </c>
      <c r="J19705" t="s">
        <v>21472</v>
      </c>
      <c r="K19705" t="s">
        <v>37881</v>
      </c>
      <c r="L19705" t="s">
        <v>26</v>
      </c>
    </row>
    <row r="19706" spans="1:12">
      <c r="A19706" t="s">
        <v>57039</v>
      </c>
      <c r="B19706" t="s">
        <v>46562</v>
      </c>
      <c r="C19706" t="s">
        <v>53692</v>
      </c>
      <c r="E19706" t="s">
        <v>27695</v>
      </c>
      <c r="F19706" t="s">
        <v>7426</v>
      </c>
      <c r="G19706" t="s">
        <v>57040</v>
      </c>
      <c r="H19706" t="s">
        <v>57041</v>
      </c>
      <c r="I19706">
        <v>138844</v>
      </c>
      <c r="J19706" t="s">
        <v>37600</v>
      </c>
      <c r="K19706" t="s">
        <v>37881</v>
      </c>
      <c r="L19706" t="s">
        <v>2905</v>
      </c>
    </row>
    <row r="19707" spans="1:12">
      <c r="A19707" t="s">
        <v>57044</v>
      </c>
      <c r="B19707" t="s">
        <v>10601</v>
      </c>
      <c r="E19707" t="s">
        <v>7634</v>
      </c>
      <c r="F19707" t="s">
        <v>7627</v>
      </c>
      <c r="G19707" t="s">
        <v>10600</v>
      </c>
      <c r="H19707" t="s">
        <v>44840</v>
      </c>
      <c r="I19707">
        <v>138846</v>
      </c>
      <c r="J19707" t="s">
        <v>7637</v>
      </c>
      <c r="K19707" t="s">
        <v>37881</v>
      </c>
      <c r="L19707" t="s">
        <v>26</v>
      </c>
    </row>
    <row r="19708" spans="1:12">
      <c r="A19708" t="s">
        <v>57045</v>
      </c>
      <c r="B19708" t="s">
        <v>21683</v>
      </c>
      <c r="E19708" t="s">
        <v>11319</v>
      </c>
      <c r="F19708" t="s">
        <v>10821</v>
      </c>
      <c r="G19708" t="s">
        <v>21684</v>
      </c>
      <c r="H19708" t="s">
        <v>21685</v>
      </c>
      <c r="I19708">
        <v>138847</v>
      </c>
      <c r="J19708" t="s">
        <v>11319</v>
      </c>
      <c r="K19708" t="s">
        <v>37881</v>
      </c>
      <c r="L19708" t="s">
        <v>26</v>
      </c>
    </row>
    <row r="19709" spans="1:12">
      <c r="A19709" t="s">
        <v>57046</v>
      </c>
      <c r="B19709" t="s">
        <v>56915</v>
      </c>
      <c r="E19709" t="s">
        <v>27066</v>
      </c>
      <c r="F19709" t="s">
        <v>7654</v>
      </c>
      <c r="G19709" t="s">
        <v>57047</v>
      </c>
      <c r="H19709" t="s">
        <v>57048</v>
      </c>
      <c r="I19709">
        <v>138848</v>
      </c>
      <c r="J19709" t="s">
        <v>27066</v>
      </c>
      <c r="K19709" t="s">
        <v>37881</v>
      </c>
      <c r="L19709" t="s">
        <v>26</v>
      </c>
    </row>
    <row r="19710" spans="1:12">
      <c r="A19710" t="s">
        <v>31875</v>
      </c>
      <c r="B19710" t="s">
        <v>31876</v>
      </c>
      <c r="E19710" t="s">
        <v>21474</v>
      </c>
      <c r="F19710" t="s">
        <v>21472</v>
      </c>
      <c r="G19710" t="s">
        <v>31877</v>
      </c>
      <c r="H19710" t="s">
        <v>31878</v>
      </c>
      <c r="I19710">
        <v>138849</v>
      </c>
      <c r="J19710" t="s">
        <v>21472</v>
      </c>
      <c r="K19710" t="s">
        <v>37881</v>
      </c>
      <c r="L19710" t="s">
        <v>26</v>
      </c>
    </row>
    <row r="19711" spans="1:12">
      <c r="A19711" t="s">
        <v>46838</v>
      </c>
      <c r="B19711" t="s">
        <v>46839</v>
      </c>
      <c r="C19711" t="s">
        <v>37784</v>
      </c>
      <c r="E19711" t="s">
        <v>11176</v>
      </c>
      <c r="F19711" t="s">
        <v>10821</v>
      </c>
      <c r="G19711" t="s">
        <v>46840</v>
      </c>
      <c r="H19711" t="s">
        <v>46841</v>
      </c>
      <c r="I19711">
        <v>138851</v>
      </c>
      <c r="J19711" t="s">
        <v>11176</v>
      </c>
      <c r="K19711" t="s">
        <v>37881</v>
      </c>
      <c r="L19711" t="s">
        <v>26</v>
      </c>
    </row>
    <row r="19712" spans="1:12">
      <c r="A19712" t="s">
        <v>57050</v>
      </c>
      <c r="B19712" t="s">
        <v>20082</v>
      </c>
      <c r="C19712" t="s">
        <v>57051</v>
      </c>
      <c r="E19712" t="s">
        <v>12163</v>
      </c>
      <c r="G19712" t="s">
        <v>57052</v>
      </c>
      <c r="H19712" t="s">
        <v>57053</v>
      </c>
      <c r="I19712">
        <v>138854</v>
      </c>
      <c r="J19712" t="s">
        <v>12163</v>
      </c>
      <c r="K19712" t="s">
        <v>37881</v>
      </c>
      <c r="L19712" t="s">
        <v>26</v>
      </c>
    </row>
    <row r="19713" spans="1:12">
      <c r="A19713" t="s">
        <v>57054</v>
      </c>
      <c r="B19713" t="s">
        <v>10512</v>
      </c>
      <c r="E19713" t="s">
        <v>7634</v>
      </c>
      <c r="F19713" t="s">
        <v>7627</v>
      </c>
      <c r="G19713" t="s">
        <v>10513</v>
      </c>
      <c r="H19713" t="s">
        <v>10514</v>
      </c>
      <c r="I19713">
        <v>138857</v>
      </c>
      <c r="J19713" t="s">
        <v>7637</v>
      </c>
      <c r="K19713" t="s">
        <v>27338</v>
      </c>
      <c r="L19713" t="s">
        <v>26</v>
      </c>
    </row>
    <row r="19714" spans="1:12">
      <c r="A19714" t="s">
        <v>53590</v>
      </c>
      <c r="B19714" t="s">
        <v>52359</v>
      </c>
      <c r="E19714" t="s">
        <v>34614</v>
      </c>
      <c r="F19714" t="s">
        <v>6506</v>
      </c>
      <c r="G19714" t="s">
        <v>52360</v>
      </c>
      <c r="H19714" t="s">
        <v>57056</v>
      </c>
      <c r="I19714">
        <v>138860</v>
      </c>
      <c r="J19714" t="s">
        <v>34614</v>
      </c>
      <c r="K19714" t="s">
        <v>27338</v>
      </c>
      <c r="L19714" t="s">
        <v>26</v>
      </c>
    </row>
    <row r="19715" spans="1:12">
      <c r="A19715" t="s">
        <v>57057</v>
      </c>
      <c r="B19715" t="s">
        <v>57058</v>
      </c>
      <c r="C19715" t="s">
        <v>57059</v>
      </c>
      <c r="E19715" t="s">
        <v>2293</v>
      </c>
      <c r="F19715" t="s">
        <v>2246</v>
      </c>
      <c r="G19715" t="s">
        <v>57060</v>
      </c>
      <c r="H19715" t="s">
        <v>57061</v>
      </c>
      <c r="I19715">
        <v>138864</v>
      </c>
      <c r="J19715" t="s">
        <v>2293</v>
      </c>
      <c r="K19715" t="s">
        <v>27338</v>
      </c>
      <c r="L19715" t="s">
        <v>26</v>
      </c>
    </row>
    <row r="19716" spans="1:12">
      <c r="A19716" t="s">
        <v>57062</v>
      </c>
      <c r="B19716" t="s">
        <v>10602</v>
      </c>
      <c r="E19716" t="s">
        <v>7634</v>
      </c>
      <c r="F19716" t="s">
        <v>7637</v>
      </c>
      <c r="G19716" t="s">
        <v>10603</v>
      </c>
      <c r="H19716" t="s">
        <v>10604</v>
      </c>
      <c r="I19716">
        <v>138866</v>
      </c>
      <c r="J19716" t="s">
        <v>7637</v>
      </c>
      <c r="K19716" t="s">
        <v>27338</v>
      </c>
      <c r="L19716" t="s">
        <v>26</v>
      </c>
    </row>
    <row r="19717" spans="1:12">
      <c r="A19717" t="s">
        <v>57063</v>
      </c>
      <c r="B19717" t="s">
        <v>57064</v>
      </c>
      <c r="E19717" t="s">
        <v>27071</v>
      </c>
      <c r="F19717" t="s">
        <v>12498</v>
      </c>
      <c r="G19717" t="s">
        <v>57065</v>
      </c>
      <c r="H19717" t="s">
        <v>57066</v>
      </c>
      <c r="I19717">
        <v>138867</v>
      </c>
      <c r="J19717" t="s">
        <v>27071</v>
      </c>
      <c r="K19717" t="s">
        <v>27338</v>
      </c>
      <c r="L19717" t="s">
        <v>26</v>
      </c>
    </row>
    <row r="19718" spans="1:12">
      <c r="A19718" t="s">
        <v>57067</v>
      </c>
      <c r="B19718" t="s">
        <v>43678</v>
      </c>
      <c r="C19718" t="s">
        <v>57068</v>
      </c>
      <c r="E19718" t="s">
        <v>11182</v>
      </c>
      <c r="F19718" t="s">
        <v>10821</v>
      </c>
      <c r="G19718" t="s">
        <v>43679</v>
      </c>
      <c r="H19718" t="s">
        <v>57069</v>
      </c>
      <c r="I19718">
        <v>138868</v>
      </c>
      <c r="J19718" t="s">
        <v>10821</v>
      </c>
      <c r="K19718" t="s">
        <v>359</v>
      </c>
      <c r="L19718" t="s">
        <v>290</v>
      </c>
    </row>
    <row r="19719" spans="1:12">
      <c r="A19719" t="s">
        <v>45498</v>
      </c>
      <c r="B19719" t="s">
        <v>5985</v>
      </c>
      <c r="E19719" t="s">
        <v>5612</v>
      </c>
      <c r="F19719" t="s">
        <v>1133</v>
      </c>
      <c r="G19719" t="s">
        <v>5986</v>
      </c>
      <c r="H19719" t="s">
        <v>57070</v>
      </c>
      <c r="I19719">
        <v>138871</v>
      </c>
      <c r="J19719" t="s">
        <v>1133</v>
      </c>
      <c r="K19719" t="s">
        <v>289</v>
      </c>
      <c r="L19719" t="s">
        <v>290</v>
      </c>
    </row>
    <row r="19720" spans="1:12">
      <c r="A19720" t="s">
        <v>57071</v>
      </c>
      <c r="B19720" t="s">
        <v>57072</v>
      </c>
      <c r="E19720" t="s">
        <v>20815</v>
      </c>
      <c r="F19720" t="s">
        <v>9423</v>
      </c>
      <c r="G19720" t="s">
        <v>57073</v>
      </c>
      <c r="H19720" t="s">
        <v>57074</v>
      </c>
      <c r="I19720">
        <v>138873</v>
      </c>
      <c r="J19720" t="s">
        <v>9423</v>
      </c>
      <c r="K19720" t="s">
        <v>289</v>
      </c>
      <c r="L19720" t="s">
        <v>290</v>
      </c>
    </row>
    <row r="19721" spans="1:12">
      <c r="A19721" t="s">
        <v>57075</v>
      </c>
      <c r="B19721" t="s">
        <v>23308</v>
      </c>
      <c r="C19721" t="s">
        <v>7006</v>
      </c>
      <c r="E19721" t="s">
        <v>21001</v>
      </c>
      <c r="F19721" t="s">
        <v>6872</v>
      </c>
      <c r="G19721" t="s">
        <v>57076</v>
      </c>
      <c r="H19721" t="s">
        <v>57077</v>
      </c>
      <c r="I19721">
        <v>138875</v>
      </c>
      <c r="J19721" t="s">
        <v>6872</v>
      </c>
      <c r="K19721" t="s">
        <v>359</v>
      </c>
      <c r="L19721" t="s">
        <v>290</v>
      </c>
    </row>
    <row r="19722" spans="1:12">
      <c r="A19722" t="s">
        <v>48764</v>
      </c>
      <c r="B19722" t="s">
        <v>57078</v>
      </c>
      <c r="C19722" t="s">
        <v>57079</v>
      </c>
      <c r="E19722" t="s">
        <v>27373</v>
      </c>
      <c r="F19722" t="s">
        <v>809</v>
      </c>
      <c r="G19722" t="s">
        <v>57080</v>
      </c>
      <c r="H19722" t="s">
        <v>57081</v>
      </c>
      <c r="I19722">
        <v>138876</v>
      </c>
      <c r="J19722" t="s">
        <v>809</v>
      </c>
      <c r="K19722" t="s">
        <v>289</v>
      </c>
      <c r="L19722" t="s">
        <v>290</v>
      </c>
    </row>
    <row r="19723" spans="1:12">
      <c r="A19723" t="s">
        <v>57082</v>
      </c>
      <c r="B19723" t="s">
        <v>57083</v>
      </c>
      <c r="D19723" t="s">
        <v>14219</v>
      </c>
      <c r="E19723" t="s">
        <v>27373</v>
      </c>
      <c r="F19723" t="s">
        <v>809</v>
      </c>
      <c r="G19723" t="s">
        <v>57084</v>
      </c>
      <c r="H19723" t="s">
        <v>57085</v>
      </c>
      <c r="I19723">
        <v>138877</v>
      </c>
      <c r="J19723" t="s">
        <v>809</v>
      </c>
      <c r="K19723" t="s">
        <v>289</v>
      </c>
      <c r="L19723" t="s">
        <v>290</v>
      </c>
    </row>
    <row r="19724" spans="1:12">
      <c r="A19724" t="s">
        <v>57086</v>
      </c>
      <c r="B19724" t="s">
        <v>57087</v>
      </c>
      <c r="C19724" t="s">
        <v>57088</v>
      </c>
      <c r="D19724" t="s">
        <v>53773</v>
      </c>
      <c r="E19724" t="s">
        <v>27752</v>
      </c>
      <c r="G19724" t="s">
        <v>57089</v>
      </c>
      <c r="H19724" t="s">
        <v>57090</v>
      </c>
      <c r="I19724">
        <v>138878</v>
      </c>
      <c r="J19724" t="s">
        <v>27752</v>
      </c>
      <c r="K19724" t="s">
        <v>289</v>
      </c>
      <c r="L19724" t="s">
        <v>290</v>
      </c>
    </row>
    <row r="19725" spans="1:12">
      <c r="A19725" t="s">
        <v>57091</v>
      </c>
      <c r="B19725" t="s">
        <v>57092</v>
      </c>
      <c r="C19725" t="s">
        <v>57093</v>
      </c>
      <c r="D19725" t="s">
        <v>57094</v>
      </c>
      <c r="E19725" t="s">
        <v>23336</v>
      </c>
      <c r="F19725" t="s">
        <v>809</v>
      </c>
      <c r="G19725" t="s">
        <v>57095</v>
      </c>
      <c r="H19725" t="s">
        <v>57096</v>
      </c>
      <c r="I19725">
        <v>138880</v>
      </c>
      <c r="J19725" t="s">
        <v>18774</v>
      </c>
      <c r="K19725" t="s">
        <v>359</v>
      </c>
      <c r="L19725" t="s">
        <v>290</v>
      </c>
    </row>
    <row r="19726" spans="1:12">
      <c r="A19726" t="s">
        <v>57097</v>
      </c>
      <c r="B19726" t="s">
        <v>57098</v>
      </c>
      <c r="C19726" t="s">
        <v>1246</v>
      </c>
      <c r="E19726" t="s">
        <v>1238</v>
      </c>
      <c r="F19726" t="s">
        <v>1133</v>
      </c>
      <c r="G19726" t="s">
        <v>57099</v>
      </c>
      <c r="H19726" t="s">
        <v>57100</v>
      </c>
      <c r="I19726">
        <v>138881</v>
      </c>
      <c r="J19726" t="s">
        <v>1133</v>
      </c>
      <c r="K19726" t="s">
        <v>359</v>
      </c>
      <c r="L19726" t="s">
        <v>290</v>
      </c>
    </row>
    <row r="19727" spans="1:12">
      <c r="A19727" t="s">
        <v>57101</v>
      </c>
      <c r="B19727" t="s">
        <v>57102</v>
      </c>
      <c r="C19727" t="s">
        <v>41369</v>
      </c>
      <c r="E19727" t="s">
        <v>2293</v>
      </c>
      <c r="F19727" t="s">
        <v>2246</v>
      </c>
      <c r="G19727" t="s">
        <v>57103</v>
      </c>
      <c r="H19727" t="s">
        <v>57104</v>
      </c>
      <c r="I19727">
        <v>138883</v>
      </c>
      <c r="J19727" t="s">
        <v>2293</v>
      </c>
      <c r="K19727" t="s">
        <v>27338</v>
      </c>
      <c r="L19727" t="s">
        <v>26</v>
      </c>
    </row>
    <row r="19728" spans="1:12">
      <c r="A19728" t="s">
        <v>57105</v>
      </c>
      <c r="B19728" t="s">
        <v>6625</v>
      </c>
      <c r="C19728" t="s">
        <v>57106</v>
      </c>
      <c r="E19728" t="s">
        <v>10832</v>
      </c>
      <c r="F19728" t="s">
        <v>10821</v>
      </c>
      <c r="G19728" t="s">
        <v>57107</v>
      </c>
      <c r="H19728" t="s">
        <v>57108</v>
      </c>
      <c r="I19728">
        <v>138884</v>
      </c>
      <c r="J19728" t="s">
        <v>10824</v>
      </c>
      <c r="K19728" t="s">
        <v>359</v>
      </c>
      <c r="L19728" t="s">
        <v>290</v>
      </c>
    </row>
    <row r="19729" spans="1:12">
      <c r="A19729" t="s">
        <v>19754</v>
      </c>
      <c r="B19729" t="s">
        <v>19738</v>
      </c>
      <c r="E19729" t="s">
        <v>19369</v>
      </c>
      <c r="F19729" t="s">
        <v>19364</v>
      </c>
      <c r="G19729" t="s">
        <v>19739</v>
      </c>
      <c r="H19729" t="s">
        <v>19755</v>
      </c>
      <c r="I19729">
        <v>138886</v>
      </c>
      <c r="J19729" t="s">
        <v>19364</v>
      </c>
      <c r="K19729" t="s">
        <v>27338</v>
      </c>
      <c r="L19729" t="s">
        <v>26</v>
      </c>
    </row>
    <row r="19730" spans="1:12">
      <c r="A19730" t="s">
        <v>19724</v>
      </c>
      <c r="B19730" t="s">
        <v>19725</v>
      </c>
      <c r="E19730" t="s">
        <v>19369</v>
      </c>
      <c r="F19730" t="s">
        <v>19364</v>
      </c>
      <c r="G19730" t="s">
        <v>19726</v>
      </c>
      <c r="H19730" t="s">
        <v>19727</v>
      </c>
      <c r="I19730">
        <v>138887</v>
      </c>
      <c r="J19730" t="s">
        <v>19364</v>
      </c>
      <c r="K19730" t="s">
        <v>27338</v>
      </c>
      <c r="L19730" t="s">
        <v>26</v>
      </c>
    </row>
    <row r="19731" spans="1:12">
      <c r="A19731" t="s">
        <v>49494</v>
      </c>
      <c r="B19731" t="s">
        <v>49495</v>
      </c>
      <c r="C19731" t="s">
        <v>49496</v>
      </c>
      <c r="E19731" t="s">
        <v>2293</v>
      </c>
      <c r="F19731" t="s">
        <v>2246</v>
      </c>
      <c r="G19731" t="s">
        <v>49497</v>
      </c>
      <c r="H19731" t="s">
        <v>57109</v>
      </c>
      <c r="I19731">
        <v>138888</v>
      </c>
      <c r="J19731" t="s">
        <v>2293</v>
      </c>
      <c r="K19731" t="s">
        <v>27338</v>
      </c>
      <c r="L19731" t="s">
        <v>26</v>
      </c>
    </row>
    <row r="19732" spans="1:12">
      <c r="A19732" t="s">
        <v>57110</v>
      </c>
      <c r="B19732" t="s">
        <v>41370</v>
      </c>
      <c r="C19732" t="s">
        <v>56872</v>
      </c>
      <c r="E19732" t="s">
        <v>2293</v>
      </c>
      <c r="F19732" t="s">
        <v>2246</v>
      </c>
      <c r="G19732" t="s">
        <v>57111</v>
      </c>
      <c r="H19732" t="s">
        <v>57112</v>
      </c>
      <c r="I19732">
        <v>138889</v>
      </c>
      <c r="J19732" t="s">
        <v>2293</v>
      </c>
      <c r="K19732" t="s">
        <v>27338</v>
      </c>
      <c r="L19732" t="s">
        <v>26</v>
      </c>
    </row>
    <row r="19733" spans="1:12">
      <c r="A19733" t="s">
        <v>57113</v>
      </c>
      <c r="B19733" t="s">
        <v>10597</v>
      </c>
      <c r="E19733" t="s">
        <v>7634</v>
      </c>
      <c r="F19733" t="s">
        <v>7627</v>
      </c>
      <c r="G19733" t="s">
        <v>10598</v>
      </c>
      <c r="H19733" t="s">
        <v>10599</v>
      </c>
      <c r="I19733">
        <v>138890</v>
      </c>
      <c r="J19733" t="s">
        <v>7637</v>
      </c>
      <c r="K19733" t="s">
        <v>27338</v>
      </c>
      <c r="L19733" t="s">
        <v>26</v>
      </c>
    </row>
    <row r="19734" spans="1:12">
      <c r="A19734" t="s">
        <v>18304</v>
      </c>
      <c r="B19734" t="s">
        <v>18305</v>
      </c>
      <c r="E19734" t="s">
        <v>11592</v>
      </c>
      <c r="F19734" t="s">
        <v>11535</v>
      </c>
      <c r="G19734" t="s">
        <v>18306</v>
      </c>
      <c r="H19734" t="s">
        <v>18307</v>
      </c>
      <c r="I19734">
        <v>138891</v>
      </c>
      <c r="J19734" t="s">
        <v>11535</v>
      </c>
      <c r="K19734" t="s">
        <v>37881</v>
      </c>
      <c r="L19734" t="s">
        <v>26</v>
      </c>
    </row>
    <row r="19735" spans="1:12">
      <c r="A19735" t="s">
        <v>11559</v>
      </c>
      <c r="B19735" t="s">
        <v>2929</v>
      </c>
      <c r="C19735" t="s">
        <v>11560</v>
      </c>
      <c r="E19735" t="s">
        <v>11561</v>
      </c>
      <c r="F19735" t="s">
        <v>11535</v>
      </c>
      <c r="G19735" t="s">
        <v>11562</v>
      </c>
      <c r="H19735" t="s">
        <v>11563</v>
      </c>
      <c r="I19735">
        <v>138892</v>
      </c>
      <c r="J19735" t="s">
        <v>11535</v>
      </c>
      <c r="K19735" t="s">
        <v>37881</v>
      </c>
      <c r="L19735" t="s">
        <v>2905</v>
      </c>
    </row>
    <row r="19736" spans="1:12">
      <c r="A19736" t="s">
        <v>57114</v>
      </c>
      <c r="B19736" t="s">
        <v>20</v>
      </c>
      <c r="C19736" t="s">
        <v>57115</v>
      </c>
      <c r="E19736" t="s">
        <v>27889</v>
      </c>
      <c r="F19736" t="s">
        <v>19957</v>
      </c>
      <c r="G19736" t="s">
        <v>57116</v>
      </c>
      <c r="H19736" t="s">
        <v>57117</v>
      </c>
      <c r="I19736">
        <v>138896</v>
      </c>
      <c r="J19736" t="s">
        <v>19957</v>
      </c>
      <c r="K19736" t="s">
        <v>37881</v>
      </c>
      <c r="L19736" t="s">
        <v>26</v>
      </c>
    </row>
    <row r="19737" spans="1:12">
      <c r="A19737" t="s">
        <v>14793</v>
      </c>
      <c r="B19737" t="s">
        <v>14794</v>
      </c>
      <c r="E19737" t="s">
        <v>1315</v>
      </c>
      <c r="F19737" t="s">
        <v>1303</v>
      </c>
      <c r="G19737" t="s">
        <v>14795</v>
      </c>
      <c r="H19737" t="s">
        <v>14796</v>
      </c>
      <c r="I19737">
        <v>138898</v>
      </c>
      <c r="J19737" t="s">
        <v>1315</v>
      </c>
      <c r="K19737" t="s">
        <v>37881</v>
      </c>
      <c r="L19737" t="s">
        <v>26</v>
      </c>
    </row>
    <row r="19738" spans="1:12">
      <c r="A19738" t="s">
        <v>57118</v>
      </c>
      <c r="B19738" t="s">
        <v>715</v>
      </c>
      <c r="C19738" t="s">
        <v>34782</v>
      </c>
      <c r="E19738" t="s">
        <v>32160</v>
      </c>
      <c r="F19738" t="s">
        <v>25676</v>
      </c>
      <c r="G19738" t="s">
        <v>34783</v>
      </c>
      <c r="H19738" t="s">
        <v>34784</v>
      </c>
      <c r="I19738">
        <v>138899</v>
      </c>
      <c r="J19738" t="s">
        <v>25676</v>
      </c>
      <c r="K19738" t="s">
        <v>37881</v>
      </c>
      <c r="L19738" t="s">
        <v>26</v>
      </c>
    </row>
    <row r="19739" spans="1:12">
      <c r="A19739" t="s">
        <v>57119</v>
      </c>
      <c r="B19739" t="s">
        <v>44584</v>
      </c>
      <c r="E19739" t="s">
        <v>27349</v>
      </c>
      <c r="G19739" t="s">
        <v>27876</v>
      </c>
      <c r="H19739" t="s">
        <v>50516</v>
      </c>
      <c r="I19739">
        <v>138900</v>
      </c>
      <c r="J19739" t="s">
        <v>27602</v>
      </c>
      <c r="K19739" t="s">
        <v>37881</v>
      </c>
      <c r="L19739" t="s">
        <v>26</v>
      </c>
    </row>
    <row r="19740" spans="1:12">
      <c r="A19740" t="s">
        <v>27658</v>
      </c>
      <c r="B19740" t="s">
        <v>23312</v>
      </c>
      <c r="C19740" t="s">
        <v>5241</v>
      </c>
      <c r="E19740" t="s">
        <v>677</v>
      </c>
      <c r="F19740" t="s">
        <v>528</v>
      </c>
      <c r="G19740" t="s">
        <v>27659</v>
      </c>
      <c r="H19740" t="s">
        <v>27660</v>
      </c>
      <c r="I19740">
        <v>138901</v>
      </c>
      <c r="J19740" t="s">
        <v>528</v>
      </c>
      <c r="K19740" t="s">
        <v>37881</v>
      </c>
      <c r="L19740" t="s">
        <v>26</v>
      </c>
    </row>
    <row r="19741" spans="1:12">
      <c r="A19741" t="s">
        <v>29052</v>
      </c>
      <c r="B19741" t="s">
        <v>13871</v>
      </c>
      <c r="C19741" t="s">
        <v>29053</v>
      </c>
      <c r="E19741" t="s">
        <v>11537</v>
      </c>
      <c r="F19741" t="s">
        <v>11535</v>
      </c>
      <c r="G19741" t="s">
        <v>29054</v>
      </c>
      <c r="H19741" t="s">
        <v>29055</v>
      </c>
      <c r="I19741">
        <v>138902</v>
      </c>
      <c r="J19741" t="s">
        <v>11535</v>
      </c>
      <c r="K19741" t="s">
        <v>37881</v>
      </c>
      <c r="L19741" t="s">
        <v>26</v>
      </c>
    </row>
    <row r="19742" spans="1:12">
      <c r="A19742" t="s">
        <v>14727</v>
      </c>
      <c r="B19742" t="s">
        <v>15000</v>
      </c>
      <c r="E19742" t="s">
        <v>1315</v>
      </c>
      <c r="F19742" t="s">
        <v>1303</v>
      </c>
      <c r="G19742" t="s">
        <v>14725</v>
      </c>
      <c r="H19742" t="s">
        <v>14728</v>
      </c>
      <c r="I19742">
        <v>138903</v>
      </c>
      <c r="J19742" t="s">
        <v>1315</v>
      </c>
      <c r="K19742" t="s">
        <v>37881</v>
      </c>
      <c r="L19742" t="s">
        <v>26</v>
      </c>
    </row>
    <row r="19743" spans="1:12">
      <c r="A19743" t="s">
        <v>57120</v>
      </c>
      <c r="B19743" t="s">
        <v>57121</v>
      </c>
      <c r="C19743" t="s">
        <v>45330</v>
      </c>
      <c r="E19743" t="s">
        <v>27349</v>
      </c>
      <c r="G19743" t="s">
        <v>57122</v>
      </c>
      <c r="H19743" t="s">
        <v>57123</v>
      </c>
      <c r="I19743">
        <v>138904</v>
      </c>
      <c r="J19743" t="s">
        <v>27602</v>
      </c>
      <c r="K19743" t="s">
        <v>37881</v>
      </c>
      <c r="L19743" t="s">
        <v>26</v>
      </c>
    </row>
    <row r="19744" spans="1:12">
      <c r="A19744" t="s">
        <v>18441</v>
      </c>
      <c r="B19744" t="s">
        <v>18442</v>
      </c>
      <c r="C19744" t="s">
        <v>7849</v>
      </c>
      <c r="E19744" t="s">
        <v>12702</v>
      </c>
      <c r="F19744" t="s">
        <v>12691</v>
      </c>
      <c r="G19744" t="s">
        <v>18443</v>
      </c>
      <c r="H19744" t="s">
        <v>18444</v>
      </c>
      <c r="I19744">
        <v>138905</v>
      </c>
      <c r="J19744" t="s">
        <v>11535</v>
      </c>
      <c r="K19744" t="s">
        <v>37881</v>
      </c>
      <c r="L19744" t="s">
        <v>26</v>
      </c>
    </row>
    <row r="19745" spans="1:12">
      <c r="A19745" t="s">
        <v>15563</v>
      </c>
      <c r="B19745" t="s">
        <v>18209</v>
      </c>
      <c r="E19745" t="s">
        <v>11534</v>
      </c>
      <c r="F19745" t="s">
        <v>11535</v>
      </c>
      <c r="G19745" t="s">
        <v>18210</v>
      </c>
      <c r="H19745" t="s">
        <v>18211</v>
      </c>
      <c r="I19745">
        <v>138906</v>
      </c>
      <c r="J19745" t="s">
        <v>11535</v>
      </c>
      <c r="K19745" t="s">
        <v>37881</v>
      </c>
      <c r="L19745" t="s">
        <v>26</v>
      </c>
    </row>
    <row r="19746" spans="1:12">
      <c r="A19746" t="s">
        <v>57124</v>
      </c>
      <c r="B19746" t="s">
        <v>2296</v>
      </c>
      <c r="C19746" t="s">
        <v>57125</v>
      </c>
      <c r="E19746" t="s">
        <v>7653</v>
      </c>
      <c r="F19746" t="s">
        <v>7654</v>
      </c>
      <c r="G19746" t="s">
        <v>57126</v>
      </c>
      <c r="H19746" t="s">
        <v>57127</v>
      </c>
      <c r="I19746">
        <v>138907</v>
      </c>
      <c r="J19746" t="s">
        <v>7653</v>
      </c>
      <c r="K19746" t="s">
        <v>37881</v>
      </c>
      <c r="L19746" t="s">
        <v>26</v>
      </c>
    </row>
    <row r="19747" spans="1:12">
      <c r="A19747" t="s">
        <v>22470</v>
      </c>
      <c r="B19747" t="s">
        <v>22471</v>
      </c>
      <c r="E19747" t="s">
        <v>11534</v>
      </c>
      <c r="F19747" t="s">
        <v>11535</v>
      </c>
      <c r="G19747" t="s">
        <v>22472</v>
      </c>
      <c r="H19747" t="s">
        <v>22473</v>
      </c>
      <c r="I19747">
        <v>138908</v>
      </c>
      <c r="J19747" t="s">
        <v>11535</v>
      </c>
      <c r="K19747" t="s">
        <v>37881</v>
      </c>
      <c r="L19747" t="s">
        <v>26</v>
      </c>
    </row>
    <row r="19748" spans="1:12">
      <c r="A19748" t="s">
        <v>40665</v>
      </c>
      <c r="B19748" t="s">
        <v>99</v>
      </c>
      <c r="C19748" t="s">
        <v>40666</v>
      </c>
      <c r="E19748" t="s">
        <v>27337</v>
      </c>
      <c r="F19748" t="s">
        <v>2246</v>
      </c>
      <c r="G19748" t="s">
        <v>40667</v>
      </c>
      <c r="H19748" t="s">
        <v>40668</v>
      </c>
      <c r="I19748">
        <v>138909</v>
      </c>
      <c r="J19748" t="s">
        <v>11554</v>
      </c>
      <c r="K19748" t="s">
        <v>37881</v>
      </c>
      <c r="L19748" t="s">
        <v>26</v>
      </c>
    </row>
    <row r="19749" spans="1:12">
      <c r="A19749" t="s">
        <v>14724</v>
      </c>
      <c r="B19749" t="s">
        <v>2181</v>
      </c>
      <c r="E19749" t="s">
        <v>1315</v>
      </c>
      <c r="F19749" t="s">
        <v>1303</v>
      </c>
      <c r="G19749" t="s">
        <v>14725</v>
      </c>
      <c r="H19749" t="s">
        <v>14726</v>
      </c>
      <c r="I19749">
        <v>138910</v>
      </c>
      <c r="J19749" t="s">
        <v>1315</v>
      </c>
      <c r="K19749" t="s">
        <v>37881</v>
      </c>
      <c r="L19749" t="s">
        <v>26</v>
      </c>
    </row>
    <row r="19750" spans="1:12">
      <c r="A19750" t="s">
        <v>13503</v>
      </c>
      <c r="B19750" t="s">
        <v>13504</v>
      </c>
      <c r="E19750" t="s">
        <v>9297</v>
      </c>
      <c r="F19750" t="s">
        <v>528</v>
      </c>
      <c r="G19750" t="s">
        <v>13505</v>
      </c>
      <c r="H19750" t="s">
        <v>13506</v>
      </c>
      <c r="I19750">
        <v>138911</v>
      </c>
      <c r="J19750" t="s">
        <v>528</v>
      </c>
      <c r="K19750" t="s">
        <v>27338</v>
      </c>
      <c r="L19750" t="s">
        <v>26</v>
      </c>
    </row>
    <row r="19751" spans="1:12">
      <c r="A19751" t="s">
        <v>33377</v>
      </c>
      <c r="B19751" t="s">
        <v>14531</v>
      </c>
      <c r="C19751" t="s">
        <v>33378</v>
      </c>
      <c r="E19751" t="s">
        <v>25722</v>
      </c>
      <c r="F19751" t="s">
        <v>25676</v>
      </c>
      <c r="G19751" t="s">
        <v>33379</v>
      </c>
      <c r="H19751" t="s">
        <v>33380</v>
      </c>
      <c r="I19751">
        <v>138912</v>
      </c>
      <c r="J19751" t="s">
        <v>11554</v>
      </c>
      <c r="K19751" t="s">
        <v>27338</v>
      </c>
      <c r="L19751" t="s">
        <v>26</v>
      </c>
    </row>
    <row r="19752" spans="1:12">
      <c r="A19752" t="s">
        <v>57128</v>
      </c>
      <c r="B19752" t="s">
        <v>27507</v>
      </c>
      <c r="C19752" t="s">
        <v>27508</v>
      </c>
      <c r="E19752" t="s">
        <v>27463</v>
      </c>
      <c r="F19752" t="s">
        <v>11554</v>
      </c>
      <c r="G19752" t="s">
        <v>27509</v>
      </c>
      <c r="H19752" t="s">
        <v>27510</v>
      </c>
      <c r="I19752">
        <v>138914</v>
      </c>
      <c r="J19752" t="s">
        <v>11554</v>
      </c>
      <c r="K19752" t="s">
        <v>27338</v>
      </c>
      <c r="L19752" t="s">
        <v>26</v>
      </c>
    </row>
    <row r="19753" spans="1:12">
      <c r="A19753" t="s">
        <v>57129</v>
      </c>
      <c r="B19753" t="s">
        <v>25499</v>
      </c>
      <c r="E19753" t="s">
        <v>27463</v>
      </c>
      <c r="F19753" t="s">
        <v>11554</v>
      </c>
      <c r="G19753" t="s">
        <v>33532</v>
      </c>
      <c r="H19753" t="s">
        <v>33533</v>
      </c>
      <c r="I19753">
        <v>138915</v>
      </c>
      <c r="J19753" t="s">
        <v>11554</v>
      </c>
      <c r="K19753" t="s">
        <v>27338</v>
      </c>
      <c r="L19753" t="s">
        <v>26</v>
      </c>
    </row>
    <row r="19754" spans="1:12">
      <c r="A19754" t="s">
        <v>57130</v>
      </c>
      <c r="B19754" t="s">
        <v>11394</v>
      </c>
      <c r="C19754" t="s">
        <v>57131</v>
      </c>
      <c r="E19754" t="s">
        <v>27071</v>
      </c>
      <c r="F19754" t="s">
        <v>12498</v>
      </c>
      <c r="G19754" t="s">
        <v>57132</v>
      </c>
      <c r="H19754" t="s">
        <v>57133</v>
      </c>
      <c r="I19754">
        <v>138916</v>
      </c>
      <c r="J19754" t="s">
        <v>27071</v>
      </c>
      <c r="K19754" t="s">
        <v>27338</v>
      </c>
      <c r="L19754" t="s">
        <v>26</v>
      </c>
    </row>
    <row r="19755" spans="1:12">
      <c r="A19755" t="s">
        <v>19896</v>
      </c>
      <c r="B19755" t="s">
        <v>19897</v>
      </c>
      <c r="C19755" t="s">
        <v>19898</v>
      </c>
      <c r="E19755" t="s">
        <v>19379</v>
      </c>
      <c r="F19755" t="s">
        <v>19364</v>
      </c>
      <c r="G19755" t="s">
        <v>19899</v>
      </c>
      <c r="H19755" t="s">
        <v>19900</v>
      </c>
      <c r="I19755">
        <v>138917</v>
      </c>
      <c r="J19755" t="s">
        <v>19364</v>
      </c>
      <c r="K19755" t="s">
        <v>27338</v>
      </c>
      <c r="L19755" t="s">
        <v>26</v>
      </c>
    </row>
    <row r="19756" spans="1:12">
      <c r="A19756" t="s">
        <v>57134</v>
      </c>
      <c r="B19756" t="s">
        <v>23198</v>
      </c>
      <c r="E19756" t="s">
        <v>18800</v>
      </c>
      <c r="F19756" t="s">
        <v>18774</v>
      </c>
      <c r="G19756" t="s">
        <v>23199</v>
      </c>
      <c r="H19756" t="s">
        <v>23201</v>
      </c>
      <c r="I19756">
        <v>138919</v>
      </c>
      <c r="J19756" t="s">
        <v>18774</v>
      </c>
      <c r="K19756" t="s">
        <v>27338</v>
      </c>
      <c r="L19756" t="s">
        <v>26</v>
      </c>
    </row>
    <row r="19757" spans="1:12">
      <c r="A19757" t="s">
        <v>57135</v>
      </c>
      <c r="B19757" t="s">
        <v>57136</v>
      </c>
      <c r="C19757" t="s">
        <v>57137</v>
      </c>
      <c r="E19757" t="s">
        <v>7653</v>
      </c>
      <c r="F19757" t="s">
        <v>7654</v>
      </c>
      <c r="G19757" t="s">
        <v>57138</v>
      </c>
      <c r="H19757" t="s">
        <v>57139</v>
      </c>
      <c r="I19757">
        <v>138922</v>
      </c>
      <c r="J19757" t="s">
        <v>7653</v>
      </c>
      <c r="K19757" t="s">
        <v>37881</v>
      </c>
      <c r="L19757" t="s">
        <v>26</v>
      </c>
    </row>
    <row r="19758" spans="1:12">
      <c r="A19758" t="s">
        <v>28926</v>
      </c>
      <c r="B19758" t="s">
        <v>28927</v>
      </c>
      <c r="C19758" t="s">
        <v>28928</v>
      </c>
      <c r="E19758" t="s">
        <v>11537</v>
      </c>
      <c r="F19758" t="s">
        <v>11535</v>
      </c>
      <c r="G19758" t="s">
        <v>28929</v>
      </c>
      <c r="H19758" t="s">
        <v>28930</v>
      </c>
      <c r="I19758">
        <v>138926</v>
      </c>
      <c r="J19758" t="s">
        <v>11535</v>
      </c>
      <c r="K19758" t="s">
        <v>37881</v>
      </c>
      <c r="L19758" t="s">
        <v>26</v>
      </c>
    </row>
    <row r="19759" spans="1:12">
      <c r="A19759" t="s">
        <v>57140</v>
      </c>
      <c r="B19759" t="s">
        <v>11354</v>
      </c>
      <c r="E19759" t="s">
        <v>11319</v>
      </c>
      <c r="F19759" t="s">
        <v>10821</v>
      </c>
      <c r="G19759" t="s">
        <v>11355</v>
      </c>
      <c r="H19759" t="s">
        <v>11356</v>
      </c>
      <c r="I19759">
        <v>138927</v>
      </c>
      <c r="J19759" t="s">
        <v>11319</v>
      </c>
      <c r="K19759" t="s">
        <v>37881</v>
      </c>
      <c r="L19759" t="s">
        <v>26</v>
      </c>
    </row>
    <row r="19760" spans="1:12">
      <c r="A19760" t="s">
        <v>22550</v>
      </c>
      <c r="B19760" t="s">
        <v>22551</v>
      </c>
      <c r="C19760" t="s">
        <v>17896</v>
      </c>
      <c r="E19760" t="s">
        <v>11537</v>
      </c>
      <c r="F19760" t="s">
        <v>11535</v>
      </c>
      <c r="G19760" t="s">
        <v>22552</v>
      </c>
      <c r="H19760" t="s">
        <v>22553</v>
      </c>
      <c r="I19760">
        <v>138929</v>
      </c>
      <c r="J19760" t="s">
        <v>11535</v>
      </c>
      <c r="K19760" t="s">
        <v>37881</v>
      </c>
      <c r="L19760" t="s">
        <v>26</v>
      </c>
    </row>
    <row r="19761" spans="1:12">
      <c r="A19761" t="s">
        <v>28931</v>
      </c>
      <c r="B19761" t="s">
        <v>22551</v>
      </c>
      <c r="C19761" t="s">
        <v>17896</v>
      </c>
      <c r="E19761" t="s">
        <v>11537</v>
      </c>
      <c r="F19761" t="s">
        <v>11535</v>
      </c>
      <c r="G19761" t="s">
        <v>22552</v>
      </c>
      <c r="H19761" t="s">
        <v>28932</v>
      </c>
      <c r="I19761">
        <v>138930</v>
      </c>
      <c r="J19761" t="s">
        <v>11535</v>
      </c>
      <c r="K19761" t="s">
        <v>37881</v>
      </c>
      <c r="L19761" t="s">
        <v>26</v>
      </c>
    </row>
    <row r="19762" spans="1:12">
      <c r="A19762" t="s">
        <v>28876</v>
      </c>
      <c r="B19762" t="s">
        <v>4935</v>
      </c>
      <c r="C19762" t="s">
        <v>28877</v>
      </c>
      <c r="E19762" t="s">
        <v>11537</v>
      </c>
      <c r="F19762" t="s">
        <v>11535</v>
      </c>
      <c r="G19762" t="s">
        <v>28878</v>
      </c>
      <c r="H19762" t="s">
        <v>28879</v>
      </c>
      <c r="I19762">
        <v>138931</v>
      </c>
      <c r="J19762" t="s">
        <v>11535</v>
      </c>
      <c r="K19762" t="s">
        <v>37881</v>
      </c>
      <c r="L19762" t="s">
        <v>26</v>
      </c>
    </row>
    <row r="19763" spans="1:12">
      <c r="A19763" t="s">
        <v>38395</v>
      </c>
      <c r="B19763" t="s">
        <v>38396</v>
      </c>
      <c r="E19763" t="s">
        <v>38397</v>
      </c>
      <c r="F19763" t="s">
        <v>19485</v>
      </c>
      <c r="G19763" t="s">
        <v>38398</v>
      </c>
      <c r="H19763" t="s">
        <v>38399</v>
      </c>
      <c r="I19763">
        <v>138933</v>
      </c>
      <c r="J19763" t="s">
        <v>19484</v>
      </c>
      <c r="K19763" t="s">
        <v>37881</v>
      </c>
      <c r="L19763" t="s">
        <v>26</v>
      </c>
    </row>
    <row r="19764" spans="1:12">
      <c r="A19764" t="s">
        <v>16820</v>
      </c>
      <c r="B19764" t="s">
        <v>2584</v>
      </c>
      <c r="C19764" t="s">
        <v>33378</v>
      </c>
      <c r="E19764" t="s">
        <v>25722</v>
      </c>
      <c r="F19764" t="s">
        <v>25676</v>
      </c>
      <c r="G19764" t="s">
        <v>38400</v>
      </c>
      <c r="H19764" t="s">
        <v>38401</v>
      </c>
      <c r="I19764">
        <v>138934</v>
      </c>
      <c r="J19764" t="s">
        <v>11554</v>
      </c>
      <c r="K19764" t="s">
        <v>37881</v>
      </c>
      <c r="L19764" t="s">
        <v>26</v>
      </c>
    </row>
    <row r="19765" spans="1:12">
      <c r="A19765" t="s">
        <v>11680</v>
      </c>
      <c r="B19765" t="s">
        <v>11681</v>
      </c>
      <c r="E19765" t="s">
        <v>11561</v>
      </c>
      <c r="F19765" t="s">
        <v>11535</v>
      </c>
      <c r="G19765" t="s">
        <v>11682</v>
      </c>
      <c r="H19765" t="s">
        <v>11683</v>
      </c>
      <c r="I19765">
        <v>138935</v>
      </c>
      <c r="J19765" t="s">
        <v>11535</v>
      </c>
      <c r="K19765" t="s">
        <v>38162</v>
      </c>
      <c r="L19765" t="s">
        <v>290</v>
      </c>
    </row>
    <row r="19766" spans="1:12">
      <c r="A19766" t="s">
        <v>38402</v>
      </c>
      <c r="B19766" t="s">
        <v>38403</v>
      </c>
      <c r="C19766" t="s">
        <v>38404</v>
      </c>
      <c r="E19766" t="s">
        <v>34562</v>
      </c>
      <c r="F19766" t="s">
        <v>7426</v>
      </c>
      <c r="G19766" t="s">
        <v>38405</v>
      </c>
      <c r="H19766" t="s">
        <v>38406</v>
      </c>
      <c r="I19766">
        <v>138938</v>
      </c>
      <c r="J19766" t="s">
        <v>37600</v>
      </c>
      <c r="K19766" t="s">
        <v>37881</v>
      </c>
      <c r="L19766" t="s">
        <v>26</v>
      </c>
    </row>
    <row r="19767" spans="1:12">
      <c r="A19767" t="s">
        <v>38407</v>
      </c>
      <c r="B19767" t="s">
        <v>38408</v>
      </c>
      <c r="C19767" t="s">
        <v>38409</v>
      </c>
      <c r="E19767" t="s">
        <v>7425</v>
      </c>
      <c r="F19767" t="s">
        <v>7426</v>
      </c>
      <c r="G19767" t="s">
        <v>38410</v>
      </c>
      <c r="H19767" t="s">
        <v>38411</v>
      </c>
      <c r="I19767">
        <v>138939</v>
      </c>
      <c r="J19767" t="s">
        <v>37600</v>
      </c>
      <c r="K19767" t="s">
        <v>37881</v>
      </c>
      <c r="L19767" t="s">
        <v>26</v>
      </c>
    </row>
    <row r="19768" spans="1:12">
      <c r="A19768" t="s">
        <v>229</v>
      </c>
      <c r="B19768" t="s">
        <v>6048</v>
      </c>
      <c r="E19768" t="s">
        <v>1137</v>
      </c>
      <c r="F19768" t="s">
        <v>1133</v>
      </c>
      <c r="G19768" t="s">
        <v>6049</v>
      </c>
      <c r="H19768" t="s">
        <v>6050</v>
      </c>
      <c r="I19768">
        <v>138940</v>
      </c>
      <c r="J19768" t="s">
        <v>1133</v>
      </c>
      <c r="K19768" t="s">
        <v>37881</v>
      </c>
      <c r="L19768" t="s">
        <v>26</v>
      </c>
    </row>
    <row r="19769" spans="1:12">
      <c r="A19769" t="s">
        <v>7597</v>
      </c>
      <c r="B19769" t="s">
        <v>3476</v>
      </c>
      <c r="C19769" t="s">
        <v>38412</v>
      </c>
      <c r="E19769" t="s">
        <v>12497</v>
      </c>
      <c r="F19769" t="s">
        <v>12498</v>
      </c>
      <c r="G19769" t="s">
        <v>38413</v>
      </c>
      <c r="H19769" t="s">
        <v>38414</v>
      </c>
      <c r="I19769">
        <v>138941</v>
      </c>
      <c r="J19769" t="s">
        <v>27155</v>
      </c>
      <c r="K19769" t="s">
        <v>37881</v>
      </c>
      <c r="L19769" t="s">
        <v>26</v>
      </c>
    </row>
    <row r="19770" spans="1:12">
      <c r="A19770" t="s">
        <v>32046</v>
      </c>
      <c r="B19770" t="s">
        <v>32047</v>
      </c>
      <c r="E19770" t="s">
        <v>21486</v>
      </c>
      <c r="F19770" t="s">
        <v>21472</v>
      </c>
      <c r="G19770" t="s">
        <v>32048</v>
      </c>
      <c r="H19770" t="s">
        <v>32049</v>
      </c>
      <c r="I19770">
        <v>138942</v>
      </c>
      <c r="J19770" t="s">
        <v>21472</v>
      </c>
      <c r="K19770" t="s">
        <v>37881</v>
      </c>
      <c r="L19770" t="s">
        <v>26</v>
      </c>
    </row>
    <row r="19771" spans="1:12">
      <c r="A19771" t="s">
        <v>38415</v>
      </c>
      <c r="B19771" t="s">
        <v>3123</v>
      </c>
      <c r="E19771" t="s">
        <v>603</v>
      </c>
      <c r="F19771" t="s">
        <v>528</v>
      </c>
      <c r="G19771" t="s">
        <v>38416</v>
      </c>
      <c r="H19771" t="s">
        <v>38417</v>
      </c>
      <c r="I19771">
        <v>138943</v>
      </c>
      <c r="J19771" t="s">
        <v>38418</v>
      </c>
      <c r="K19771" t="s">
        <v>37881</v>
      </c>
      <c r="L19771" t="s">
        <v>26</v>
      </c>
    </row>
    <row r="19772" spans="1:12">
      <c r="A19772" t="s">
        <v>38419</v>
      </c>
      <c r="B19772" t="s">
        <v>3123</v>
      </c>
      <c r="E19772" t="s">
        <v>603</v>
      </c>
      <c r="F19772" t="s">
        <v>528</v>
      </c>
      <c r="G19772" t="s">
        <v>38416</v>
      </c>
      <c r="H19772" t="s">
        <v>38420</v>
      </c>
      <c r="I19772">
        <v>138944</v>
      </c>
      <c r="J19772" t="s">
        <v>38418</v>
      </c>
      <c r="K19772" t="s">
        <v>37881</v>
      </c>
      <c r="L19772" t="s">
        <v>26</v>
      </c>
    </row>
    <row r="19773" spans="1:12">
      <c r="A19773" t="s">
        <v>25413</v>
      </c>
      <c r="B19773" t="s">
        <v>38421</v>
      </c>
      <c r="C19773" t="s">
        <v>27292</v>
      </c>
      <c r="E19773" t="s">
        <v>8221</v>
      </c>
      <c r="F19773" t="s">
        <v>12498</v>
      </c>
      <c r="G19773" t="s">
        <v>38422</v>
      </c>
      <c r="H19773" t="s">
        <v>38423</v>
      </c>
      <c r="I19773">
        <v>138945</v>
      </c>
      <c r="J19773" t="s">
        <v>8221</v>
      </c>
      <c r="K19773" t="s">
        <v>37881</v>
      </c>
      <c r="L19773" t="s">
        <v>26</v>
      </c>
    </row>
    <row r="19774" spans="1:12">
      <c r="A19774" t="s">
        <v>38424</v>
      </c>
      <c r="B19774" t="s">
        <v>38081</v>
      </c>
      <c r="C19774" t="s">
        <v>38082</v>
      </c>
      <c r="E19774" t="s">
        <v>27155</v>
      </c>
      <c r="F19774" t="s">
        <v>12498</v>
      </c>
      <c r="G19774" t="s">
        <v>38425</v>
      </c>
      <c r="H19774" t="s">
        <v>38426</v>
      </c>
      <c r="I19774">
        <v>138946</v>
      </c>
      <c r="J19774" t="s">
        <v>27155</v>
      </c>
      <c r="K19774" t="s">
        <v>37881</v>
      </c>
      <c r="L19774" t="s">
        <v>26</v>
      </c>
    </row>
    <row r="19775" spans="1:12">
      <c r="A19775" t="s">
        <v>89</v>
      </c>
      <c r="B19775" t="s">
        <v>9161</v>
      </c>
      <c r="E19775" t="s">
        <v>12497</v>
      </c>
      <c r="F19775" t="s">
        <v>12498</v>
      </c>
      <c r="G19775" t="s">
        <v>38427</v>
      </c>
      <c r="H19775" t="s">
        <v>38428</v>
      </c>
      <c r="I19775">
        <v>138947</v>
      </c>
      <c r="J19775" t="s">
        <v>27155</v>
      </c>
      <c r="K19775" t="s">
        <v>37881</v>
      </c>
      <c r="L19775" t="s">
        <v>26</v>
      </c>
    </row>
    <row r="19776" spans="1:12">
      <c r="A19776" t="s">
        <v>38429</v>
      </c>
      <c r="B19776" t="s">
        <v>7852</v>
      </c>
      <c r="E19776" t="s">
        <v>27274</v>
      </c>
      <c r="F19776" t="s">
        <v>12498</v>
      </c>
      <c r="G19776" t="s">
        <v>38430</v>
      </c>
      <c r="H19776" t="s">
        <v>38431</v>
      </c>
      <c r="I19776">
        <v>138949</v>
      </c>
      <c r="J19776" t="s">
        <v>27155</v>
      </c>
      <c r="K19776" t="s">
        <v>37881</v>
      </c>
      <c r="L19776" t="s">
        <v>26</v>
      </c>
    </row>
    <row r="19777" spans="1:12">
      <c r="A19777" t="s">
        <v>19831</v>
      </c>
      <c r="B19777" t="s">
        <v>19832</v>
      </c>
      <c r="C19777" t="s">
        <v>19833</v>
      </c>
      <c r="E19777" t="s">
        <v>19379</v>
      </c>
      <c r="F19777" t="s">
        <v>19364</v>
      </c>
      <c r="G19777" t="s">
        <v>19834</v>
      </c>
      <c r="H19777" t="s">
        <v>19835</v>
      </c>
      <c r="I19777">
        <v>138952</v>
      </c>
      <c r="J19777" t="s">
        <v>19364</v>
      </c>
      <c r="K19777" t="s">
        <v>37881</v>
      </c>
      <c r="L19777" t="s">
        <v>26</v>
      </c>
    </row>
    <row r="19778" spans="1:12">
      <c r="A19778" t="s">
        <v>19908</v>
      </c>
      <c r="B19778" t="s">
        <v>19909</v>
      </c>
      <c r="C19778" t="s">
        <v>19910</v>
      </c>
      <c r="E19778" t="s">
        <v>19379</v>
      </c>
      <c r="F19778" t="s">
        <v>19364</v>
      </c>
      <c r="G19778" t="s">
        <v>19911</v>
      </c>
      <c r="H19778" t="s">
        <v>19912</v>
      </c>
      <c r="I19778">
        <v>138953</v>
      </c>
      <c r="J19778" t="s">
        <v>19364</v>
      </c>
      <c r="K19778" t="s">
        <v>37881</v>
      </c>
      <c r="L19778" t="s">
        <v>26</v>
      </c>
    </row>
    <row r="19779" spans="1:12">
      <c r="A19779" t="s">
        <v>19801</v>
      </c>
      <c r="B19779" t="s">
        <v>19802</v>
      </c>
      <c r="E19779" t="s">
        <v>19379</v>
      </c>
      <c r="F19779" t="s">
        <v>19364</v>
      </c>
      <c r="G19779" t="s">
        <v>19803</v>
      </c>
      <c r="H19779" t="s">
        <v>19804</v>
      </c>
      <c r="I19779">
        <v>138954</v>
      </c>
      <c r="J19779" t="s">
        <v>19364</v>
      </c>
      <c r="K19779" t="s">
        <v>37881</v>
      </c>
      <c r="L19779" t="s">
        <v>26</v>
      </c>
    </row>
    <row r="19780" spans="1:12">
      <c r="A19780" t="s">
        <v>19867</v>
      </c>
      <c r="B19780" t="s">
        <v>19868</v>
      </c>
      <c r="C19780" t="s">
        <v>19869</v>
      </c>
      <c r="E19780" t="s">
        <v>19379</v>
      </c>
      <c r="F19780" t="s">
        <v>19364</v>
      </c>
      <c r="G19780" t="s">
        <v>19870</v>
      </c>
      <c r="H19780" t="s">
        <v>19871</v>
      </c>
      <c r="I19780">
        <v>138955</v>
      </c>
      <c r="J19780" t="s">
        <v>19364</v>
      </c>
      <c r="K19780" t="s">
        <v>37881</v>
      </c>
      <c r="L19780" t="s">
        <v>26</v>
      </c>
    </row>
    <row r="19781" spans="1:12">
      <c r="A19781" t="s">
        <v>30522</v>
      </c>
      <c r="B19781" t="s">
        <v>30523</v>
      </c>
      <c r="C19781" t="s">
        <v>30524</v>
      </c>
      <c r="D19781" t="s">
        <v>30525</v>
      </c>
      <c r="E19781" t="s">
        <v>19379</v>
      </c>
      <c r="F19781" t="s">
        <v>19364</v>
      </c>
      <c r="G19781" t="s">
        <v>30526</v>
      </c>
      <c r="H19781" t="s">
        <v>30527</v>
      </c>
      <c r="I19781">
        <v>138956</v>
      </c>
      <c r="J19781" t="s">
        <v>19364</v>
      </c>
      <c r="K19781" t="s">
        <v>37881</v>
      </c>
      <c r="L19781" t="s">
        <v>26</v>
      </c>
    </row>
    <row r="19782" spans="1:12">
      <c r="A19782" t="s">
        <v>38432</v>
      </c>
      <c r="B19782" t="s">
        <v>3345</v>
      </c>
      <c r="C19782" t="s">
        <v>38433</v>
      </c>
      <c r="E19782" t="s">
        <v>11176</v>
      </c>
      <c r="F19782" t="s">
        <v>10821</v>
      </c>
      <c r="G19782" t="s">
        <v>38434</v>
      </c>
      <c r="H19782" t="s">
        <v>38435</v>
      </c>
      <c r="I19782">
        <v>138957</v>
      </c>
      <c r="J19782" t="s">
        <v>11176</v>
      </c>
      <c r="K19782" t="s">
        <v>37881</v>
      </c>
      <c r="L19782" t="s">
        <v>26</v>
      </c>
    </row>
    <row r="19783" spans="1:12">
      <c r="A19783" t="s">
        <v>38436</v>
      </c>
      <c r="B19783" t="s">
        <v>38437</v>
      </c>
      <c r="E19783" t="s">
        <v>37767</v>
      </c>
      <c r="F19783" t="s">
        <v>12498</v>
      </c>
      <c r="G19783" t="s">
        <v>38438</v>
      </c>
      <c r="H19783" t="s">
        <v>38439</v>
      </c>
      <c r="I19783">
        <v>138958</v>
      </c>
      <c r="J19783" t="s">
        <v>27155</v>
      </c>
      <c r="K19783" t="s">
        <v>37881</v>
      </c>
      <c r="L19783" t="s">
        <v>26</v>
      </c>
    </row>
    <row r="19784" spans="1:12">
      <c r="A19784" t="s">
        <v>38443</v>
      </c>
      <c r="B19784" t="s">
        <v>2183</v>
      </c>
      <c r="C19784" t="s">
        <v>4955</v>
      </c>
      <c r="E19784" t="s">
        <v>965</v>
      </c>
      <c r="F19784" t="s">
        <v>528</v>
      </c>
      <c r="G19784" t="s">
        <v>5056</v>
      </c>
      <c r="H19784" t="s">
        <v>5057</v>
      </c>
      <c r="I19784">
        <v>138962</v>
      </c>
      <c r="J19784" t="s">
        <v>606</v>
      </c>
      <c r="K19784" t="s">
        <v>37881</v>
      </c>
      <c r="L19784" t="s">
        <v>26</v>
      </c>
    </row>
    <row r="19785" spans="1:12">
      <c r="A19785" t="s">
        <v>38444</v>
      </c>
      <c r="B19785" t="s">
        <v>38445</v>
      </c>
      <c r="E19785" t="s">
        <v>37396</v>
      </c>
      <c r="F19785" t="s">
        <v>27334</v>
      </c>
      <c r="G19785" t="s">
        <v>38446</v>
      </c>
      <c r="H19785" t="s">
        <v>38447</v>
      </c>
      <c r="I19785">
        <v>138963</v>
      </c>
      <c r="J19785" t="s">
        <v>27334</v>
      </c>
      <c r="K19785" t="s">
        <v>37881</v>
      </c>
      <c r="L19785" t="s">
        <v>26</v>
      </c>
    </row>
    <row r="19786" spans="1:12">
      <c r="A19786" t="s">
        <v>18419</v>
      </c>
      <c r="B19786" t="s">
        <v>143</v>
      </c>
      <c r="C19786" t="s">
        <v>17968</v>
      </c>
      <c r="E19786" t="s">
        <v>11537</v>
      </c>
      <c r="F19786" t="s">
        <v>11535</v>
      </c>
      <c r="G19786" t="s">
        <v>18420</v>
      </c>
      <c r="H19786" t="s">
        <v>18421</v>
      </c>
      <c r="I19786">
        <v>138965</v>
      </c>
      <c r="J19786" t="s">
        <v>11535</v>
      </c>
      <c r="K19786" t="s">
        <v>37881</v>
      </c>
      <c r="L19786" t="s">
        <v>26</v>
      </c>
    </row>
    <row r="19787" spans="1:12">
      <c r="A19787" t="s">
        <v>38448</v>
      </c>
      <c r="B19787" t="s">
        <v>38449</v>
      </c>
      <c r="C19787" t="s">
        <v>19392</v>
      </c>
      <c r="E19787" t="s">
        <v>19379</v>
      </c>
      <c r="F19787" t="s">
        <v>19364</v>
      </c>
      <c r="G19787" t="s">
        <v>19393</v>
      </c>
      <c r="H19787" t="s">
        <v>19394</v>
      </c>
      <c r="I19787">
        <v>138967</v>
      </c>
      <c r="J19787" t="s">
        <v>19364</v>
      </c>
      <c r="K19787" t="s">
        <v>38450</v>
      </c>
      <c r="L19787" t="s">
        <v>290</v>
      </c>
    </row>
    <row r="19788" spans="1:12">
      <c r="A19788" t="s">
        <v>38451</v>
      </c>
      <c r="B19788" t="s">
        <v>38452</v>
      </c>
      <c r="E19788" t="s">
        <v>1999</v>
      </c>
      <c r="G19788" t="s">
        <v>38453</v>
      </c>
      <c r="H19788" t="s">
        <v>38454</v>
      </c>
      <c r="I19788">
        <v>138968</v>
      </c>
      <c r="J19788" t="s">
        <v>1999</v>
      </c>
      <c r="K19788" t="s">
        <v>289</v>
      </c>
      <c r="L19788" t="s">
        <v>290</v>
      </c>
    </row>
    <row r="19789" spans="1:12">
      <c r="A19789" t="s">
        <v>38455</v>
      </c>
      <c r="B19789" t="s">
        <v>38456</v>
      </c>
      <c r="C19789" t="s">
        <v>4315</v>
      </c>
      <c r="E19789" t="s">
        <v>3501</v>
      </c>
      <c r="F19789" t="s">
        <v>174</v>
      </c>
      <c r="G19789" t="s">
        <v>4316</v>
      </c>
      <c r="H19789" t="s">
        <v>38457</v>
      </c>
      <c r="I19789">
        <v>138969</v>
      </c>
      <c r="J19789" t="s">
        <v>174</v>
      </c>
      <c r="K19789" t="s">
        <v>359</v>
      </c>
      <c r="L19789" t="s">
        <v>290</v>
      </c>
    </row>
    <row r="19790" spans="1:12">
      <c r="A19790" t="s">
        <v>38458</v>
      </c>
      <c r="B19790" t="s">
        <v>38459</v>
      </c>
      <c r="E19790" t="s">
        <v>11724</v>
      </c>
      <c r="F19790" t="s">
        <v>7627</v>
      </c>
      <c r="G19790" t="s">
        <v>38460</v>
      </c>
      <c r="H19790" t="s">
        <v>18649</v>
      </c>
      <c r="I19790">
        <v>138970</v>
      </c>
      <c r="J19790" t="s">
        <v>7627</v>
      </c>
      <c r="K19790" t="s">
        <v>27338</v>
      </c>
      <c r="L19790" t="s">
        <v>26</v>
      </c>
    </row>
    <row r="19791" spans="1:12">
      <c r="A19791" t="s">
        <v>38461</v>
      </c>
      <c r="B19791" t="s">
        <v>38462</v>
      </c>
      <c r="C19791" t="s">
        <v>12990</v>
      </c>
      <c r="D19791" t="s">
        <v>38463</v>
      </c>
      <c r="E19791" t="s">
        <v>2293</v>
      </c>
      <c r="F19791" t="s">
        <v>2246</v>
      </c>
      <c r="G19791" t="s">
        <v>38464</v>
      </c>
      <c r="H19791" t="s">
        <v>38465</v>
      </c>
      <c r="I19791">
        <v>138971</v>
      </c>
      <c r="J19791" t="s">
        <v>2293</v>
      </c>
      <c r="K19791" t="s">
        <v>359</v>
      </c>
      <c r="L19791" t="s">
        <v>290</v>
      </c>
    </row>
    <row r="19792" spans="1:12">
      <c r="A19792" t="s">
        <v>38466</v>
      </c>
      <c r="B19792" t="s">
        <v>4043</v>
      </c>
      <c r="C19792" t="s">
        <v>3477</v>
      </c>
      <c r="E19792" t="s">
        <v>174</v>
      </c>
      <c r="G19792" t="s">
        <v>16410</v>
      </c>
      <c r="H19792" t="s">
        <v>16411</v>
      </c>
      <c r="I19792">
        <v>138972</v>
      </c>
      <c r="J19792" t="s">
        <v>174</v>
      </c>
      <c r="K19792" t="s">
        <v>27338</v>
      </c>
      <c r="L19792" t="s">
        <v>26</v>
      </c>
    </row>
    <row r="19793" spans="1:12">
      <c r="A19793" t="s">
        <v>38467</v>
      </c>
      <c r="B19793" t="s">
        <v>27183</v>
      </c>
      <c r="C19793" t="s">
        <v>38468</v>
      </c>
      <c r="E19793" t="s">
        <v>8221</v>
      </c>
      <c r="G19793" t="s">
        <v>27184</v>
      </c>
      <c r="H19793" t="s">
        <v>38469</v>
      </c>
      <c r="I19793">
        <v>138973</v>
      </c>
      <c r="J19793" t="s">
        <v>8221</v>
      </c>
      <c r="K19793" t="s">
        <v>27338</v>
      </c>
      <c r="L19793" t="s">
        <v>26</v>
      </c>
    </row>
    <row r="19794" spans="1:12">
      <c r="A19794" t="s">
        <v>38470</v>
      </c>
      <c r="B19794" t="s">
        <v>143</v>
      </c>
      <c r="C19794" t="s">
        <v>8635</v>
      </c>
      <c r="D19794" t="s">
        <v>3560</v>
      </c>
      <c r="E19794" t="s">
        <v>174</v>
      </c>
      <c r="G19794" t="s">
        <v>8636</v>
      </c>
      <c r="H19794" t="s">
        <v>8637</v>
      </c>
      <c r="I19794">
        <v>138974</v>
      </c>
      <c r="J19794" t="s">
        <v>3487</v>
      </c>
      <c r="K19794" t="s">
        <v>27338</v>
      </c>
      <c r="L19794" t="s">
        <v>26</v>
      </c>
    </row>
    <row r="19795" spans="1:12">
      <c r="A19795" t="s">
        <v>38471</v>
      </c>
      <c r="B19795" t="s">
        <v>10616</v>
      </c>
      <c r="C19795" t="s">
        <v>7634</v>
      </c>
      <c r="F19795" t="s">
        <v>7627</v>
      </c>
      <c r="G19795" t="s">
        <v>10617</v>
      </c>
      <c r="H19795" t="s">
        <v>10618</v>
      </c>
      <c r="I19795">
        <v>138975</v>
      </c>
      <c r="J19795" t="s">
        <v>7637</v>
      </c>
      <c r="K19795" t="s">
        <v>27338</v>
      </c>
      <c r="L19795" t="s">
        <v>26</v>
      </c>
    </row>
    <row r="19796" spans="1:12">
      <c r="A19796" t="s">
        <v>38472</v>
      </c>
      <c r="B19796" t="s">
        <v>16147</v>
      </c>
      <c r="C19796" t="s">
        <v>34519</v>
      </c>
      <c r="E19796" t="s">
        <v>20120</v>
      </c>
      <c r="G19796" t="s">
        <v>38473</v>
      </c>
      <c r="H19796" t="s">
        <v>38474</v>
      </c>
      <c r="I19796">
        <v>138976</v>
      </c>
      <c r="J19796" t="s">
        <v>34519</v>
      </c>
      <c r="K19796" t="s">
        <v>27338</v>
      </c>
      <c r="L19796" t="s">
        <v>26</v>
      </c>
    </row>
    <row r="19797" spans="1:12">
      <c r="A19797" t="s">
        <v>28057</v>
      </c>
      <c r="B19797" t="s">
        <v>28058</v>
      </c>
      <c r="C19797" t="s">
        <v>28059</v>
      </c>
      <c r="D19797" t="s">
        <v>28060</v>
      </c>
      <c r="E19797" t="s">
        <v>24846</v>
      </c>
      <c r="G19797" t="s">
        <v>28061</v>
      </c>
      <c r="H19797" t="s">
        <v>28062</v>
      </c>
      <c r="I19797">
        <v>138977</v>
      </c>
      <c r="J19797" t="s">
        <v>28056</v>
      </c>
      <c r="K19797" t="s">
        <v>27338</v>
      </c>
      <c r="L19797" t="s">
        <v>26</v>
      </c>
    </row>
    <row r="19798" spans="1:12">
      <c r="A19798" t="s">
        <v>38475</v>
      </c>
      <c r="B19798" t="s">
        <v>38476</v>
      </c>
      <c r="C19798" t="s">
        <v>14775</v>
      </c>
      <c r="E19798" t="s">
        <v>27110</v>
      </c>
      <c r="F19798" t="s">
        <v>12498</v>
      </c>
      <c r="G19798" t="s">
        <v>38477</v>
      </c>
      <c r="H19798" t="s">
        <v>38478</v>
      </c>
      <c r="I19798">
        <v>138979</v>
      </c>
      <c r="J19798" t="s">
        <v>27108</v>
      </c>
      <c r="K19798" t="s">
        <v>27338</v>
      </c>
      <c r="L19798" t="s">
        <v>26</v>
      </c>
    </row>
    <row r="19799" spans="1:12">
      <c r="A19799" t="s">
        <v>38479</v>
      </c>
      <c r="B19799" t="s">
        <v>38480</v>
      </c>
      <c r="D19799" t="s">
        <v>19402</v>
      </c>
      <c r="E19799" t="s">
        <v>8666</v>
      </c>
      <c r="G19799" t="s">
        <v>38481</v>
      </c>
      <c r="H19799" t="s">
        <v>38482</v>
      </c>
      <c r="I19799">
        <v>138980</v>
      </c>
      <c r="J19799" t="s">
        <v>19402</v>
      </c>
      <c r="K19799" t="s">
        <v>289</v>
      </c>
      <c r="L19799" t="s">
        <v>290</v>
      </c>
    </row>
    <row r="19800" spans="1:12">
      <c r="A19800" t="s">
        <v>38483</v>
      </c>
      <c r="B19800" t="s">
        <v>6855</v>
      </c>
      <c r="E19800" t="s">
        <v>32160</v>
      </c>
      <c r="F19800" t="s">
        <v>25676</v>
      </c>
      <c r="G19800" t="s">
        <v>32161</v>
      </c>
      <c r="H19800" t="s">
        <v>32162</v>
      </c>
      <c r="I19800">
        <v>138982</v>
      </c>
      <c r="J19800" t="s">
        <v>25676</v>
      </c>
      <c r="K19800" t="s">
        <v>27338</v>
      </c>
      <c r="L19800" t="s">
        <v>26</v>
      </c>
    </row>
    <row r="19801" spans="1:12">
      <c r="A19801" t="s">
        <v>38484</v>
      </c>
      <c r="B19801" t="s">
        <v>28797</v>
      </c>
      <c r="E19801" t="s">
        <v>37922</v>
      </c>
      <c r="F19801" t="s">
        <v>26011</v>
      </c>
      <c r="G19801" t="s">
        <v>38485</v>
      </c>
      <c r="H19801" t="s">
        <v>38486</v>
      </c>
      <c r="I19801">
        <v>138983</v>
      </c>
      <c r="J19801" t="s">
        <v>15835</v>
      </c>
      <c r="K19801" t="s">
        <v>27338</v>
      </c>
      <c r="L19801" t="s">
        <v>26</v>
      </c>
    </row>
    <row r="19802" spans="1:12">
      <c r="A19802" t="s">
        <v>19879</v>
      </c>
      <c r="B19802" t="s">
        <v>19880</v>
      </c>
      <c r="C19802" t="s">
        <v>19881</v>
      </c>
      <c r="E19802" t="s">
        <v>19379</v>
      </c>
      <c r="F19802" t="s">
        <v>19364</v>
      </c>
      <c r="G19802" t="s">
        <v>19882</v>
      </c>
      <c r="H19802" t="s">
        <v>19883</v>
      </c>
      <c r="I19802">
        <v>138984</v>
      </c>
      <c r="J19802" t="s">
        <v>19364</v>
      </c>
      <c r="K19802" t="s">
        <v>27338</v>
      </c>
      <c r="L19802" t="s">
        <v>26</v>
      </c>
    </row>
    <row r="19803" spans="1:12">
      <c r="A19803" t="s">
        <v>27303</v>
      </c>
      <c r="B19803" t="s">
        <v>27168</v>
      </c>
      <c r="E19803" t="s">
        <v>8221</v>
      </c>
      <c r="G19803" t="s">
        <v>27169</v>
      </c>
      <c r="H19803" t="s">
        <v>38488</v>
      </c>
      <c r="I19803">
        <v>138986</v>
      </c>
      <c r="J19803" t="s">
        <v>8221</v>
      </c>
      <c r="K19803" t="s">
        <v>27338</v>
      </c>
      <c r="L19803" t="s">
        <v>26</v>
      </c>
    </row>
    <row r="19804" spans="1:12">
      <c r="A19804" t="s">
        <v>38493</v>
      </c>
      <c r="B19804" t="s">
        <v>38494</v>
      </c>
      <c r="E19804" t="s">
        <v>4328</v>
      </c>
      <c r="F19804" t="s">
        <v>8752</v>
      </c>
      <c r="G19804" t="s">
        <v>38495</v>
      </c>
      <c r="H19804" t="s">
        <v>38496</v>
      </c>
      <c r="I19804">
        <v>138989</v>
      </c>
      <c r="J19804" t="s">
        <v>4328</v>
      </c>
      <c r="K19804" t="s">
        <v>27338</v>
      </c>
      <c r="L19804" t="s">
        <v>26</v>
      </c>
    </row>
    <row r="19805" spans="1:12">
      <c r="A19805" t="s">
        <v>38497</v>
      </c>
      <c r="B19805" t="s">
        <v>37525</v>
      </c>
      <c r="E19805" t="s">
        <v>34614</v>
      </c>
      <c r="G19805" t="s">
        <v>37526</v>
      </c>
      <c r="H19805" t="s">
        <v>38498</v>
      </c>
      <c r="I19805">
        <v>138990</v>
      </c>
      <c r="J19805" t="s">
        <v>34614</v>
      </c>
      <c r="K19805" t="s">
        <v>27338</v>
      </c>
      <c r="L19805" t="s">
        <v>26</v>
      </c>
    </row>
    <row r="19806" spans="1:12">
      <c r="A19806" t="s">
        <v>38499</v>
      </c>
      <c r="B19806" t="s">
        <v>38500</v>
      </c>
      <c r="C19806" t="s">
        <v>38501</v>
      </c>
      <c r="E19806" t="s">
        <v>17959</v>
      </c>
      <c r="G19806" t="s">
        <v>38502</v>
      </c>
      <c r="H19806" t="s">
        <v>38503</v>
      </c>
      <c r="I19806">
        <v>138992</v>
      </c>
      <c r="J19806" t="s">
        <v>17959</v>
      </c>
      <c r="K19806" t="s">
        <v>27338</v>
      </c>
      <c r="L19806" t="s">
        <v>26</v>
      </c>
    </row>
    <row r="19807" spans="1:12">
      <c r="A19807" t="s">
        <v>38504</v>
      </c>
      <c r="B19807" t="s">
        <v>38505</v>
      </c>
      <c r="C19807" t="s">
        <v>38506</v>
      </c>
      <c r="E19807" t="s">
        <v>27607</v>
      </c>
      <c r="G19807" t="s">
        <v>38507</v>
      </c>
      <c r="H19807" t="s">
        <v>38508</v>
      </c>
      <c r="I19807">
        <v>138993</v>
      </c>
      <c r="J19807" t="s">
        <v>11782</v>
      </c>
      <c r="K19807" t="s">
        <v>27338</v>
      </c>
      <c r="L19807" t="s">
        <v>26</v>
      </c>
    </row>
    <row r="19808" spans="1:12">
      <c r="A19808" t="s">
        <v>14033</v>
      </c>
      <c r="B19808" t="s">
        <v>14034</v>
      </c>
      <c r="C19808" t="s">
        <v>14035</v>
      </c>
      <c r="E19808" t="s">
        <v>657</v>
      </c>
      <c r="F19808" t="s">
        <v>528</v>
      </c>
      <c r="G19808" t="s">
        <v>14036</v>
      </c>
      <c r="H19808" t="s">
        <v>14037</v>
      </c>
      <c r="I19808">
        <v>138994</v>
      </c>
      <c r="J19808" t="s">
        <v>528</v>
      </c>
      <c r="K19808" t="s">
        <v>27338</v>
      </c>
      <c r="L19808" t="s">
        <v>26</v>
      </c>
    </row>
    <row r="19809" spans="1:12">
      <c r="A19809" t="s">
        <v>38509</v>
      </c>
      <c r="B19809" t="s">
        <v>38510</v>
      </c>
      <c r="C19809" t="s">
        <v>34478</v>
      </c>
      <c r="E19809" t="s">
        <v>20119</v>
      </c>
      <c r="G19809" t="s">
        <v>38511</v>
      </c>
      <c r="H19809" t="s">
        <v>38512</v>
      </c>
      <c r="I19809">
        <v>138995</v>
      </c>
      <c r="J19809" t="s">
        <v>27580</v>
      </c>
      <c r="K19809" t="s">
        <v>27338</v>
      </c>
      <c r="L19809" t="s">
        <v>26</v>
      </c>
    </row>
    <row r="19810" spans="1:12">
      <c r="A19810" t="s">
        <v>38513</v>
      </c>
      <c r="B19810" t="s">
        <v>5425</v>
      </c>
      <c r="E19810" t="s">
        <v>538</v>
      </c>
      <c r="G19810" t="s">
        <v>5426</v>
      </c>
      <c r="H19810" t="s">
        <v>5427</v>
      </c>
      <c r="I19810">
        <v>138996</v>
      </c>
      <c r="J19810" t="s">
        <v>528</v>
      </c>
      <c r="K19810" t="s">
        <v>27338</v>
      </c>
      <c r="L19810" t="s">
        <v>26</v>
      </c>
    </row>
    <row r="19811" spans="1:12">
      <c r="A19811" t="s">
        <v>38514</v>
      </c>
      <c r="B19811" t="s">
        <v>6518</v>
      </c>
      <c r="C19811" t="s">
        <v>12731</v>
      </c>
      <c r="E19811" t="s">
        <v>12732</v>
      </c>
      <c r="G19811" t="s">
        <v>12733</v>
      </c>
      <c r="H19811" t="s">
        <v>12734</v>
      </c>
      <c r="I19811">
        <v>138997</v>
      </c>
      <c r="J19811" t="s">
        <v>12691</v>
      </c>
      <c r="K19811" t="s">
        <v>27338</v>
      </c>
      <c r="L19811" t="s">
        <v>26</v>
      </c>
    </row>
    <row r="19812" spans="1:12">
      <c r="A19812" t="s">
        <v>38515</v>
      </c>
      <c r="B19812" t="s">
        <v>1141</v>
      </c>
      <c r="C19812" t="s">
        <v>7330</v>
      </c>
      <c r="E19812" t="s">
        <v>2293</v>
      </c>
      <c r="G19812" t="s">
        <v>38516</v>
      </c>
      <c r="H19812" t="s">
        <v>38517</v>
      </c>
      <c r="I19812">
        <v>138998</v>
      </c>
      <c r="J19812" t="s">
        <v>2293</v>
      </c>
      <c r="K19812" t="s">
        <v>27338</v>
      </c>
      <c r="L19812" t="s">
        <v>26</v>
      </c>
    </row>
    <row r="19813" spans="1:12">
      <c r="A19813" t="s">
        <v>38518</v>
      </c>
      <c r="B19813" t="s">
        <v>22567</v>
      </c>
      <c r="E19813" t="s">
        <v>11537</v>
      </c>
      <c r="G19813" t="s">
        <v>22568</v>
      </c>
      <c r="H19813" t="s">
        <v>22569</v>
      </c>
      <c r="I19813">
        <v>138999</v>
      </c>
      <c r="J19813" t="s">
        <v>11535</v>
      </c>
      <c r="K19813" t="s">
        <v>27338</v>
      </c>
      <c r="L19813" t="s">
        <v>26</v>
      </c>
    </row>
    <row r="19814" spans="1:12">
      <c r="A19814" t="s">
        <v>38519</v>
      </c>
      <c r="B19814" t="s">
        <v>38520</v>
      </c>
      <c r="C19814" t="s">
        <v>38521</v>
      </c>
      <c r="E19814" t="s">
        <v>2293</v>
      </c>
      <c r="G19814" t="s">
        <v>38522</v>
      </c>
      <c r="H19814" t="s">
        <v>38523</v>
      </c>
      <c r="I19814">
        <v>139000</v>
      </c>
      <c r="J19814" t="s">
        <v>2293</v>
      </c>
      <c r="K19814" t="s">
        <v>27338</v>
      </c>
      <c r="L19814" t="s">
        <v>26</v>
      </c>
    </row>
    <row r="19815" spans="1:12">
      <c r="A19815" t="s">
        <v>38524</v>
      </c>
      <c r="B19815" t="s">
        <v>10010</v>
      </c>
      <c r="E19815" t="s">
        <v>2244</v>
      </c>
      <c r="G19815" t="s">
        <v>10011</v>
      </c>
      <c r="H19815" t="s">
        <v>10012</v>
      </c>
      <c r="I19815">
        <v>139001</v>
      </c>
      <c r="J19815" t="s">
        <v>2245</v>
      </c>
      <c r="K19815" t="s">
        <v>27338</v>
      </c>
      <c r="L19815" t="s">
        <v>26</v>
      </c>
    </row>
    <row r="19816" spans="1:12">
      <c r="A19816" t="s">
        <v>38525</v>
      </c>
      <c r="B19816" t="s">
        <v>38526</v>
      </c>
      <c r="C19816" t="s">
        <v>28390</v>
      </c>
      <c r="D19816" t="s">
        <v>7017</v>
      </c>
      <c r="E19816" t="s">
        <v>2293</v>
      </c>
      <c r="G19816" t="s">
        <v>38527</v>
      </c>
      <c r="H19816" t="s">
        <v>38528</v>
      </c>
      <c r="I19816">
        <v>139002</v>
      </c>
      <c r="J19816" t="s">
        <v>2293</v>
      </c>
      <c r="K19816" t="s">
        <v>27338</v>
      </c>
      <c r="L19816" t="s">
        <v>26</v>
      </c>
    </row>
    <row r="19817" spans="1:12">
      <c r="A19817" t="s">
        <v>38529</v>
      </c>
      <c r="B19817" t="s">
        <v>38530</v>
      </c>
      <c r="C19817" t="s">
        <v>38531</v>
      </c>
      <c r="E19817" t="s">
        <v>2293</v>
      </c>
      <c r="G19817" t="s">
        <v>38532</v>
      </c>
      <c r="H19817" t="s">
        <v>38533</v>
      </c>
      <c r="I19817">
        <v>139003</v>
      </c>
      <c r="J19817" t="s">
        <v>2293</v>
      </c>
      <c r="K19817" t="s">
        <v>27338</v>
      </c>
      <c r="L19817" t="s">
        <v>26</v>
      </c>
    </row>
    <row r="19818" spans="1:12">
      <c r="A19818" t="s">
        <v>38534</v>
      </c>
      <c r="B19818" t="s">
        <v>143</v>
      </c>
      <c r="C19818" t="s">
        <v>37978</v>
      </c>
      <c r="E19818" t="s">
        <v>37340</v>
      </c>
      <c r="G19818" t="s">
        <v>38535</v>
      </c>
      <c r="H19818" t="s">
        <v>38536</v>
      </c>
      <c r="I19818">
        <v>139004</v>
      </c>
      <c r="J19818" t="s">
        <v>37340</v>
      </c>
      <c r="K19818" t="s">
        <v>27338</v>
      </c>
      <c r="L19818" t="s">
        <v>26</v>
      </c>
    </row>
    <row r="19819" spans="1:12">
      <c r="A19819" t="s">
        <v>38537</v>
      </c>
      <c r="B19819" t="s">
        <v>18269</v>
      </c>
      <c r="E19819" t="s">
        <v>11534</v>
      </c>
      <c r="F19819" t="s">
        <v>11535</v>
      </c>
      <c r="G19819" t="s">
        <v>18270</v>
      </c>
      <c r="H19819" t="s">
        <v>18271</v>
      </c>
      <c r="I19819">
        <v>139005</v>
      </c>
      <c r="J19819" t="s">
        <v>11535</v>
      </c>
      <c r="K19819" t="s">
        <v>27338</v>
      </c>
      <c r="L19819" t="s">
        <v>26</v>
      </c>
    </row>
    <row r="19820" spans="1:12">
      <c r="A19820" t="s">
        <v>8009</v>
      </c>
      <c r="B19820" t="s">
        <v>38538</v>
      </c>
      <c r="C19820" t="s">
        <v>38539</v>
      </c>
      <c r="E19820" t="s">
        <v>37340</v>
      </c>
      <c r="G19820" t="s">
        <v>38540</v>
      </c>
      <c r="H19820" t="s">
        <v>38541</v>
      </c>
      <c r="I19820">
        <v>139006</v>
      </c>
      <c r="J19820" t="s">
        <v>37340</v>
      </c>
      <c r="K19820" t="s">
        <v>27338</v>
      </c>
      <c r="L19820" t="s">
        <v>26</v>
      </c>
    </row>
    <row r="19821" spans="1:12">
      <c r="A19821" t="s">
        <v>38542</v>
      </c>
      <c r="B19821" t="s">
        <v>28593</v>
      </c>
      <c r="C19821" t="s">
        <v>1880</v>
      </c>
      <c r="E19821" t="s">
        <v>27337</v>
      </c>
      <c r="G19821" t="s">
        <v>38543</v>
      </c>
      <c r="H19821" t="s">
        <v>38544</v>
      </c>
      <c r="I19821">
        <v>139007</v>
      </c>
      <c r="J19821" t="s">
        <v>27337</v>
      </c>
      <c r="K19821" t="s">
        <v>27338</v>
      </c>
      <c r="L19821" t="s">
        <v>26</v>
      </c>
    </row>
    <row r="19822" spans="1:12">
      <c r="A19822" t="s">
        <v>38545</v>
      </c>
      <c r="B19822" t="s">
        <v>7818</v>
      </c>
      <c r="E19822" t="s">
        <v>7634</v>
      </c>
      <c r="F19822" t="s">
        <v>7637</v>
      </c>
      <c r="G19822" t="s">
        <v>7819</v>
      </c>
      <c r="H19822" t="s">
        <v>7820</v>
      </c>
      <c r="I19822">
        <v>139009</v>
      </c>
      <c r="J19822" t="s">
        <v>7637</v>
      </c>
      <c r="K19822" t="s">
        <v>27338</v>
      </c>
      <c r="L19822" t="s">
        <v>26</v>
      </c>
    </row>
    <row r="19823" spans="1:12">
      <c r="A19823" t="s">
        <v>38546</v>
      </c>
      <c r="B19823" t="s">
        <v>38547</v>
      </c>
      <c r="E19823" t="s">
        <v>2293</v>
      </c>
      <c r="G19823" t="s">
        <v>38548</v>
      </c>
      <c r="H19823" t="s">
        <v>38549</v>
      </c>
      <c r="I19823">
        <v>139011</v>
      </c>
      <c r="J19823" t="s">
        <v>2293</v>
      </c>
      <c r="K19823" t="s">
        <v>27338</v>
      </c>
      <c r="L19823" t="s">
        <v>26</v>
      </c>
    </row>
    <row r="19824" spans="1:12">
      <c r="A19824" t="s">
        <v>38550</v>
      </c>
      <c r="B19824" t="s">
        <v>38551</v>
      </c>
      <c r="C19824" t="s">
        <v>27806</v>
      </c>
      <c r="E19824" t="s">
        <v>2293</v>
      </c>
      <c r="G19824" t="s">
        <v>38552</v>
      </c>
      <c r="H19824" t="s">
        <v>38553</v>
      </c>
      <c r="I19824">
        <v>139014</v>
      </c>
      <c r="J19824" t="s">
        <v>2293</v>
      </c>
      <c r="K19824" t="s">
        <v>27338</v>
      </c>
      <c r="L19824" t="s">
        <v>26</v>
      </c>
    </row>
    <row r="19825" spans="1:12">
      <c r="A19825" t="s">
        <v>2889</v>
      </c>
      <c r="B19825" t="s">
        <v>38554</v>
      </c>
      <c r="C19825" t="s">
        <v>38555</v>
      </c>
      <c r="E19825" t="s">
        <v>8221</v>
      </c>
      <c r="G19825" t="s">
        <v>38556</v>
      </c>
      <c r="H19825" t="s">
        <v>38557</v>
      </c>
      <c r="I19825">
        <v>139015</v>
      </c>
      <c r="J19825" t="s">
        <v>8221</v>
      </c>
      <c r="K19825" t="s">
        <v>27338</v>
      </c>
      <c r="L19825" t="s">
        <v>26</v>
      </c>
    </row>
    <row r="19826" spans="1:12">
      <c r="A19826" t="s">
        <v>38558</v>
      </c>
      <c r="B19826" t="s">
        <v>19564</v>
      </c>
      <c r="E19826" t="s">
        <v>8666</v>
      </c>
      <c r="G19826" t="s">
        <v>38559</v>
      </c>
      <c r="H19826" t="s">
        <v>38560</v>
      </c>
      <c r="I19826">
        <v>139016</v>
      </c>
      <c r="J19826" t="s">
        <v>27460</v>
      </c>
      <c r="K19826" t="s">
        <v>27338</v>
      </c>
      <c r="L19826" t="s">
        <v>26</v>
      </c>
    </row>
    <row r="19827" spans="1:12">
      <c r="A19827" t="s">
        <v>38561</v>
      </c>
      <c r="B19827" t="s">
        <v>38562</v>
      </c>
      <c r="E19827" t="s">
        <v>11176</v>
      </c>
      <c r="G19827" t="s">
        <v>38563</v>
      </c>
      <c r="H19827" t="s">
        <v>38564</v>
      </c>
      <c r="I19827">
        <v>139017</v>
      </c>
      <c r="J19827" t="s">
        <v>11176</v>
      </c>
      <c r="K19827" t="s">
        <v>289</v>
      </c>
      <c r="L19827" t="s">
        <v>290</v>
      </c>
    </row>
    <row r="19828" spans="1:12">
      <c r="A19828" t="s">
        <v>38565</v>
      </c>
      <c r="B19828" t="s">
        <v>38566</v>
      </c>
      <c r="E19828" t="s">
        <v>11781</v>
      </c>
      <c r="G19828" t="s">
        <v>38567</v>
      </c>
      <c r="H19828" t="s">
        <v>38568</v>
      </c>
      <c r="I19828">
        <v>139018</v>
      </c>
      <c r="J19828" t="s">
        <v>11781</v>
      </c>
      <c r="K19828" t="s">
        <v>359</v>
      </c>
      <c r="L19828" t="s">
        <v>290</v>
      </c>
    </row>
    <row r="19829" spans="1:12">
      <c r="A19829" t="s">
        <v>38569</v>
      </c>
      <c r="B19829" t="s">
        <v>38570</v>
      </c>
      <c r="E19829" t="s">
        <v>37455</v>
      </c>
      <c r="G19829" t="s">
        <v>38571</v>
      </c>
      <c r="H19829" t="s">
        <v>38572</v>
      </c>
      <c r="I19829">
        <v>139019</v>
      </c>
      <c r="J19829" t="s">
        <v>28190</v>
      </c>
      <c r="K19829" t="s">
        <v>27338</v>
      </c>
      <c r="L19829" t="s">
        <v>26</v>
      </c>
    </row>
    <row r="19830" spans="1:12">
      <c r="A19830" t="s">
        <v>38573</v>
      </c>
      <c r="B19830" t="s">
        <v>38574</v>
      </c>
      <c r="D19830" t="s">
        <v>7088</v>
      </c>
      <c r="E19830" t="s">
        <v>2398</v>
      </c>
      <c r="G19830" t="s">
        <v>38575</v>
      </c>
      <c r="H19830" t="s">
        <v>7089</v>
      </c>
      <c r="I19830">
        <v>139020</v>
      </c>
      <c r="J19830" t="s">
        <v>2245</v>
      </c>
      <c r="K19830" t="s">
        <v>27338</v>
      </c>
      <c r="L19830" t="s">
        <v>2905</v>
      </c>
    </row>
    <row r="19831" spans="1:12">
      <c r="A19831" t="s">
        <v>38576</v>
      </c>
      <c r="B19831" t="s">
        <v>16399</v>
      </c>
      <c r="E19831" t="s">
        <v>4158</v>
      </c>
      <c r="F19831" t="s">
        <v>174</v>
      </c>
      <c r="G19831" t="s">
        <v>16400</v>
      </c>
      <c r="H19831" t="s">
        <v>16401</v>
      </c>
      <c r="I19831">
        <v>139021</v>
      </c>
      <c r="J19831" t="s">
        <v>174</v>
      </c>
      <c r="K19831" t="s">
        <v>27338</v>
      </c>
      <c r="L19831" t="s">
        <v>26</v>
      </c>
    </row>
    <row r="19832" spans="1:12">
      <c r="A19832" t="s">
        <v>38577</v>
      </c>
      <c r="B19832" t="s">
        <v>38578</v>
      </c>
      <c r="E19832" t="s">
        <v>26954</v>
      </c>
      <c r="G19832" t="s">
        <v>38579</v>
      </c>
      <c r="H19832" t="s">
        <v>38580</v>
      </c>
      <c r="I19832">
        <v>139023</v>
      </c>
      <c r="J19832" t="s">
        <v>1797</v>
      </c>
      <c r="K19832" t="s">
        <v>27338</v>
      </c>
      <c r="L19832" t="s">
        <v>26</v>
      </c>
    </row>
    <row r="19833" spans="1:12">
      <c r="A19833" t="s">
        <v>38581</v>
      </c>
      <c r="B19833" t="s">
        <v>15823</v>
      </c>
      <c r="E19833" t="s">
        <v>7640</v>
      </c>
      <c r="F19833" t="s">
        <v>7630</v>
      </c>
      <c r="G19833" t="s">
        <v>15824</v>
      </c>
      <c r="H19833" t="s">
        <v>15961</v>
      </c>
      <c r="I19833">
        <v>139024</v>
      </c>
      <c r="J19833" t="s">
        <v>7630</v>
      </c>
      <c r="K19833" t="s">
        <v>27338</v>
      </c>
      <c r="L19833" t="s">
        <v>26</v>
      </c>
    </row>
    <row r="19834" spans="1:12">
      <c r="A19834" t="s">
        <v>38582</v>
      </c>
      <c r="B19834" t="s">
        <v>16033</v>
      </c>
      <c r="E19834" t="s">
        <v>7640</v>
      </c>
      <c r="G19834" t="s">
        <v>16034</v>
      </c>
      <c r="H19834" t="s">
        <v>16035</v>
      </c>
      <c r="I19834">
        <v>139025</v>
      </c>
      <c r="J19834" t="s">
        <v>7630</v>
      </c>
      <c r="K19834" t="s">
        <v>27338</v>
      </c>
      <c r="L19834" t="s">
        <v>26</v>
      </c>
    </row>
    <row r="19835" spans="1:12">
      <c r="A19835" t="s">
        <v>38583</v>
      </c>
      <c r="B19835" t="s">
        <v>38584</v>
      </c>
      <c r="C19835" t="s">
        <v>38585</v>
      </c>
      <c r="E19835" t="s">
        <v>34519</v>
      </c>
      <c r="F19835" t="s">
        <v>20120</v>
      </c>
      <c r="G19835" t="s">
        <v>38586</v>
      </c>
      <c r="H19835" t="s">
        <v>38587</v>
      </c>
      <c r="I19835">
        <v>139026</v>
      </c>
      <c r="J19835" t="s">
        <v>34519</v>
      </c>
      <c r="K19835" t="s">
        <v>37881</v>
      </c>
      <c r="L19835" t="s">
        <v>26</v>
      </c>
    </row>
    <row r="19836" spans="1:12">
      <c r="A19836" t="s">
        <v>14701</v>
      </c>
      <c r="B19836" t="s">
        <v>14702</v>
      </c>
      <c r="C19836" t="s">
        <v>14703</v>
      </c>
      <c r="E19836" t="s">
        <v>1315</v>
      </c>
      <c r="F19836" t="s">
        <v>1303</v>
      </c>
      <c r="G19836" t="s">
        <v>14704</v>
      </c>
      <c r="H19836" t="s">
        <v>14705</v>
      </c>
      <c r="I19836">
        <v>139027</v>
      </c>
      <c r="J19836" t="s">
        <v>1315</v>
      </c>
      <c r="K19836" t="s">
        <v>37881</v>
      </c>
      <c r="L19836" t="s">
        <v>26</v>
      </c>
    </row>
    <row r="19837" spans="1:12">
      <c r="A19837" t="s">
        <v>7059</v>
      </c>
      <c r="B19837" t="s">
        <v>7060</v>
      </c>
      <c r="C19837" t="s">
        <v>7061</v>
      </c>
      <c r="E19837" t="s">
        <v>2398</v>
      </c>
      <c r="F19837" t="s">
        <v>2245</v>
      </c>
      <c r="G19837" t="s">
        <v>7062</v>
      </c>
      <c r="H19837" t="s">
        <v>7063</v>
      </c>
      <c r="I19837">
        <v>139029</v>
      </c>
      <c r="J19837" t="s">
        <v>2245</v>
      </c>
      <c r="K19837" t="s">
        <v>37881</v>
      </c>
      <c r="L19837" t="s">
        <v>2905</v>
      </c>
    </row>
    <row r="19838" spans="1:12">
      <c r="A19838" t="s">
        <v>19780</v>
      </c>
      <c r="B19838" t="s">
        <v>19781</v>
      </c>
      <c r="E19838" t="s">
        <v>19507</v>
      </c>
      <c r="F19838" t="s">
        <v>19364</v>
      </c>
      <c r="G19838" t="s">
        <v>19782</v>
      </c>
      <c r="H19838" t="s">
        <v>19783</v>
      </c>
      <c r="I19838">
        <v>139030</v>
      </c>
      <c r="J19838" t="s">
        <v>19364</v>
      </c>
      <c r="K19838" t="s">
        <v>37881</v>
      </c>
      <c r="L19838" t="s">
        <v>26</v>
      </c>
    </row>
    <row r="19839" spans="1:12">
      <c r="A19839" t="s">
        <v>38590</v>
      </c>
      <c r="B19839" t="s">
        <v>38591</v>
      </c>
      <c r="E19839" t="s">
        <v>27349</v>
      </c>
      <c r="G19839" t="s">
        <v>38592</v>
      </c>
      <c r="H19839" t="s">
        <v>38593</v>
      </c>
      <c r="I19839">
        <v>139032</v>
      </c>
      <c r="J19839" t="s">
        <v>27602</v>
      </c>
      <c r="K19839" t="s">
        <v>37881</v>
      </c>
      <c r="L19839" t="s">
        <v>26</v>
      </c>
    </row>
    <row r="19840" spans="1:12">
      <c r="A19840" t="s">
        <v>24584</v>
      </c>
      <c r="B19840" t="s">
        <v>38594</v>
      </c>
      <c r="C19840" t="s">
        <v>38595</v>
      </c>
      <c r="E19840" t="s">
        <v>27349</v>
      </c>
      <c r="G19840" t="s">
        <v>38596</v>
      </c>
      <c r="H19840" t="s">
        <v>38597</v>
      </c>
      <c r="I19840">
        <v>139033</v>
      </c>
      <c r="J19840" t="s">
        <v>27602</v>
      </c>
      <c r="K19840" t="s">
        <v>37881</v>
      </c>
      <c r="L19840" t="s">
        <v>26</v>
      </c>
    </row>
    <row r="19841" spans="1:12">
      <c r="A19841" t="s">
        <v>18006</v>
      </c>
      <c r="B19841" t="s">
        <v>18007</v>
      </c>
      <c r="E19841" t="s">
        <v>11534</v>
      </c>
      <c r="F19841" t="s">
        <v>11535</v>
      </c>
      <c r="G19841" t="s">
        <v>18008</v>
      </c>
      <c r="H19841" t="s">
        <v>18009</v>
      </c>
      <c r="I19841">
        <v>139034</v>
      </c>
      <c r="J19841" t="s">
        <v>11535</v>
      </c>
      <c r="K19841" t="s">
        <v>37881</v>
      </c>
      <c r="L19841" t="s">
        <v>26</v>
      </c>
    </row>
    <row r="19842" spans="1:12">
      <c r="A19842" t="s">
        <v>15912</v>
      </c>
      <c r="B19842" t="s">
        <v>103</v>
      </c>
      <c r="E19842" t="s">
        <v>7750</v>
      </c>
      <c r="F19842" t="s">
        <v>7627</v>
      </c>
      <c r="G19842" t="s">
        <v>15913</v>
      </c>
      <c r="H19842" t="s">
        <v>15914</v>
      </c>
      <c r="I19842">
        <v>139035</v>
      </c>
      <c r="J19842" t="s">
        <v>7630</v>
      </c>
      <c r="K19842" t="s">
        <v>37881</v>
      </c>
      <c r="L19842" t="s">
        <v>26</v>
      </c>
    </row>
    <row r="19843" spans="1:12">
      <c r="A19843" t="s">
        <v>17934</v>
      </c>
      <c r="B19843" t="s">
        <v>17935</v>
      </c>
      <c r="E19843" t="s">
        <v>11534</v>
      </c>
      <c r="F19843" t="s">
        <v>11535</v>
      </c>
      <c r="G19843" t="s">
        <v>17936</v>
      </c>
      <c r="H19843" t="s">
        <v>17937</v>
      </c>
      <c r="I19843">
        <v>139038</v>
      </c>
      <c r="J19843" t="s">
        <v>11535</v>
      </c>
      <c r="K19843" t="s">
        <v>37881</v>
      </c>
      <c r="L19843" t="s">
        <v>26</v>
      </c>
    </row>
    <row r="19844" spans="1:12">
      <c r="A19844" t="s">
        <v>38598</v>
      </c>
      <c r="B19844" t="s">
        <v>38599</v>
      </c>
      <c r="C19844" t="s">
        <v>38600</v>
      </c>
      <c r="E19844" t="s">
        <v>19379</v>
      </c>
      <c r="F19844" t="s">
        <v>19364</v>
      </c>
      <c r="G19844" t="s">
        <v>38601</v>
      </c>
      <c r="H19844" t="s">
        <v>38602</v>
      </c>
      <c r="I19844">
        <v>139039</v>
      </c>
      <c r="J19844" t="s">
        <v>19364</v>
      </c>
      <c r="K19844" t="s">
        <v>37881</v>
      </c>
      <c r="L19844" t="s">
        <v>26</v>
      </c>
    </row>
    <row r="19845" spans="1:12">
      <c r="A19845" t="s">
        <v>38603</v>
      </c>
      <c r="B19845" t="s">
        <v>38604</v>
      </c>
      <c r="C19845" t="s">
        <v>38605</v>
      </c>
      <c r="E19845" t="s">
        <v>28119</v>
      </c>
      <c r="F19845" t="s">
        <v>12498</v>
      </c>
      <c r="G19845" t="s">
        <v>38606</v>
      </c>
      <c r="H19845" t="s">
        <v>38607</v>
      </c>
      <c r="I19845">
        <v>139040</v>
      </c>
      <c r="J19845" t="s">
        <v>27092</v>
      </c>
      <c r="K19845" t="s">
        <v>37881</v>
      </c>
      <c r="L19845" t="s">
        <v>26</v>
      </c>
    </row>
    <row r="19846" spans="1:12">
      <c r="A19846" t="s">
        <v>38608</v>
      </c>
      <c r="B19846" t="s">
        <v>37100</v>
      </c>
      <c r="C19846" t="s">
        <v>27954</v>
      </c>
      <c r="E19846" t="s">
        <v>2293</v>
      </c>
      <c r="F19846" t="s">
        <v>2246</v>
      </c>
      <c r="G19846" t="s">
        <v>38609</v>
      </c>
      <c r="H19846" t="s">
        <v>38610</v>
      </c>
      <c r="I19846">
        <v>139041</v>
      </c>
      <c r="J19846" t="s">
        <v>2293</v>
      </c>
      <c r="K19846" t="s">
        <v>37881</v>
      </c>
      <c r="L19846" t="s">
        <v>26</v>
      </c>
    </row>
    <row r="19847" spans="1:12">
      <c r="A19847" t="s">
        <v>38611</v>
      </c>
      <c r="B19847" t="s">
        <v>38612</v>
      </c>
      <c r="E19847" t="s">
        <v>27071</v>
      </c>
      <c r="F19847" t="s">
        <v>12498</v>
      </c>
      <c r="G19847" t="s">
        <v>38613</v>
      </c>
      <c r="H19847" t="s">
        <v>38614</v>
      </c>
      <c r="I19847">
        <v>139042</v>
      </c>
      <c r="J19847" t="s">
        <v>27071</v>
      </c>
      <c r="K19847" t="s">
        <v>37881</v>
      </c>
      <c r="L19847" t="s">
        <v>26</v>
      </c>
    </row>
    <row r="19848" spans="1:12">
      <c r="A19848" t="s">
        <v>38615</v>
      </c>
      <c r="B19848" t="s">
        <v>38616</v>
      </c>
      <c r="C19848" t="s">
        <v>16446</v>
      </c>
      <c r="D19848" t="s">
        <v>19402</v>
      </c>
      <c r="E19848" t="s">
        <v>8666</v>
      </c>
      <c r="G19848" t="s">
        <v>38617</v>
      </c>
      <c r="H19848" t="s">
        <v>38618</v>
      </c>
      <c r="I19848">
        <v>139044</v>
      </c>
      <c r="J19848" t="s">
        <v>19402</v>
      </c>
      <c r="K19848" t="s">
        <v>289</v>
      </c>
      <c r="L19848" t="s">
        <v>290</v>
      </c>
    </row>
    <row r="19849" spans="1:12">
      <c r="A19849" t="s">
        <v>38619</v>
      </c>
      <c r="B19849" t="s">
        <v>38620</v>
      </c>
      <c r="E19849" t="s">
        <v>27071</v>
      </c>
      <c r="G19849" t="s">
        <v>38621</v>
      </c>
      <c r="H19849" t="s">
        <v>38622</v>
      </c>
      <c r="I19849">
        <v>139046</v>
      </c>
      <c r="J19849" t="s">
        <v>27071</v>
      </c>
      <c r="K19849" t="s">
        <v>27338</v>
      </c>
      <c r="L19849" t="s">
        <v>26</v>
      </c>
    </row>
    <row r="19850" spans="1:12">
      <c r="A19850" t="s">
        <v>38625</v>
      </c>
      <c r="B19850" t="s">
        <v>38626</v>
      </c>
      <c r="D19850" t="s">
        <v>38627</v>
      </c>
      <c r="E19850" t="s">
        <v>27349</v>
      </c>
      <c r="G19850" t="s">
        <v>38628</v>
      </c>
      <c r="H19850" t="s">
        <v>38629</v>
      </c>
      <c r="I19850">
        <v>139049</v>
      </c>
      <c r="J19850" t="s">
        <v>27602</v>
      </c>
      <c r="K19850" t="s">
        <v>27338</v>
      </c>
      <c r="L19850" t="s">
        <v>18940</v>
      </c>
    </row>
    <row r="19851" spans="1:12">
      <c r="A19851" t="s">
        <v>38630</v>
      </c>
      <c r="B19851" t="s">
        <v>28801</v>
      </c>
      <c r="C19851" t="s">
        <v>23340</v>
      </c>
      <c r="E19851" t="s">
        <v>27349</v>
      </c>
      <c r="G19851" t="s">
        <v>38631</v>
      </c>
      <c r="H19851" t="s">
        <v>38632</v>
      </c>
      <c r="I19851">
        <v>139050</v>
      </c>
      <c r="J19851" t="s">
        <v>27602</v>
      </c>
      <c r="K19851" t="s">
        <v>27338</v>
      </c>
      <c r="L19851" t="s">
        <v>26</v>
      </c>
    </row>
    <row r="19852" spans="1:12">
      <c r="A19852" t="s">
        <v>38636</v>
      </c>
      <c r="B19852" t="s">
        <v>38637</v>
      </c>
      <c r="E19852" t="s">
        <v>173</v>
      </c>
      <c r="F19852" t="s">
        <v>174</v>
      </c>
      <c r="G19852" t="s">
        <v>16846</v>
      </c>
      <c r="H19852" t="s">
        <v>16847</v>
      </c>
      <c r="I19852">
        <v>139052</v>
      </c>
      <c r="J19852" t="s">
        <v>174</v>
      </c>
      <c r="K19852" t="s">
        <v>27338</v>
      </c>
      <c r="L19852" t="s">
        <v>26</v>
      </c>
    </row>
    <row r="19853" spans="1:12">
      <c r="A19853" t="s">
        <v>38638</v>
      </c>
      <c r="B19853" t="s">
        <v>11040</v>
      </c>
      <c r="C19853" t="s">
        <v>11041</v>
      </c>
      <c r="E19853" t="s">
        <v>11027</v>
      </c>
      <c r="F19853" t="s">
        <v>10821</v>
      </c>
      <c r="G19853" t="s">
        <v>11042</v>
      </c>
      <c r="H19853" t="s">
        <v>11043</v>
      </c>
      <c r="I19853">
        <v>139053</v>
      </c>
      <c r="J19853" t="s">
        <v>10821</v>
      </c>
      <c r="K19853" t="s">
        <v>27338</v>
      </c>
      <c r="L19853" t="s">
        <v>26</v>
      </c>
    </row>
    <row r="19854" spans="1:12">
      <c r="A19854" t="s">
        <v>38639</v>
      </c>
      <c r="B19854" t="s">
        <v>19641</v>
      </c>
      <c r="C19854" t="s">
        <v>38640</v>
      </c>
      <c r="E19854" t="s">
        <v>24846</v>
      </c>
      <c r="G19854" t="s">
        <v>38641</v>
      </c>
      <c r="H19854" t="s">
        <v>38642</v>
      </c>
      <c r="I19854">
        <v>139056</v>
      </c>
      <c r="J19854" t="s">
        <v>24846</v>
      </c>
      <c r="K19854" t="s">
        <v>27338</v>
      </c>
      <c r="L19854" t="s">
        <v>26</v>
      </c>
    </row>
    <row r="19855" spans="1:12">
      <c r="A19855" t="s">
        <v>38643</v>
      </c>
      <c r="B19855" t="s">
        <v>38644</v>
      </c>
      <c r="C19855" t="s">
        <v>38645</v>
      </c>
      <c r="E19855" t="s">
        <v>19484</v>
      </c>
      <c r="F19855" t="s">
        <v>19485</v>
      </c>
      <c r="G19855" t="s">
        <v>38646</v>
      </c>
      <c r="H19855" t="s">
        <v>38647</v>
      </c>
      <c r="I19855">
        <v>139057</v>
      </c>
      <c r="J19855" t="s">
        <v>19484</v>
      </c>
      <c r="K19855" t="s">
        <v>27338</v>
      </c>
      <c r="L19855" t="s">
        <v>26</v>
      </c>
    </row>
    <row r="19856" spans="1:12">
      <c r="A19856" t="s">
        <v>38648</v>
      </c>
      <c r="B19856" t="s">
        <v>11686</v>
      </c>
      <c r="C19856" t="s">
        <v>18931</v>
      </c>
      <c r="E19856" t="s">
        <v>18800</v>
      </c>
      <c r="F19856" t="s">
        <v>18774</v>
      </c>
      <c r="G19856" t="s">
        <v>18932</v>
      </c>
      <c r="H19856" t="s">
        <v>18933</v>
      </c>
      <c r="I19856">
        <v>139058</v>
      </c>
      <c r="J19856" t="s">
        <v>18774</v>
      </c>
      <c r="K19856" t="s">
        <v>27338</v>
      </c>
      <c r="L19856" t="s">
        <v>18940</v>
      </c>
    </row>
    <row r="19857" spans="1:12">
      <c r="A19857" t="s">
        <v>38649</v>
      </c>
      <c r="B19857" t="s">
        <v>19855</v>
      </c>
      <c r="C19857" t="s">
        <v>38650</v>
      </c>
      <c r="E19857" t="s">
        <v>19379</v>
      </c>
      <c r="F19857" t="s">
        <v>19364</v>
      </c>
      <c r="G19857" t="s">
        <v>19856</v>
      </c>
      <c r="H19857" t="s">
        <v>19857</v>
      </c>
      <c r="I19857">
        <v>139061</v>
      </c>
      <c r="J19857" t="s">
        <v>19364</v>
      </c>
      <c r="K19857" t="s">
        <v>27338</v>
      </c>
      <c r="L19857" t="s">
        <v>26</v>
      </c>
    </row>
    <row r="19858" spans="1:12">
      <c r="A19858" t="s">
        <v>20693</v>
      </c>
      <c r="B19858" t="s">
        <v>20694</v>
      </c>
      <c r="E19858" t="s">
        <v>20437</v>
      </c>
      <c r="F19858" t="s">
        <v>9423</v>
      </c>
      <c r="G19858" t="s">
        <v>20695</v>
      </c>
      <c r="H19858" t="s">
        <v>20696</v>
      </c>
      <c r="I19858">
        <v>139064</v>
      </c>
      <c r="J19858" t="s">
        <v>9423</v>
      </c>
      <c r="K19858" t="s">
        <v>27338</v>
      </c>
      <c r="L19858" t="s">
        <v>26</v>
      </c>
    </row>
    <row r="19859" spans="1:12">
      <c r="A19859" t="s">
        <v>38651</v>
      </c>
      <c r="B19859" t="s">
        <v>2187</v>
      </c>
      <c r="C19859" t="s">
        <v>2188</v>
      </c>
      <c r="E19859" t="s">
        <v>1306</v>
      </c>
      <c r="F19859" t="s">
        <v>1303</v>
      </c>
      <c r="G19859" t="s">
        <v>38652</v>
      </c>
      <c r="H19859" t="s">
        <v>6450</v>
      </c>
      <c r="I19859">
        <v>139065</v>
      </c>
      <c r="J19859" t="s">
        <v>1306</v>
      </c>
      <c r="K19859" t="s">
        <v>27338</v>
      </c>
      <c r="L19859" t="s">
        <v>26</v>
      </c>
    </row>
    <row r="19860" spans="1:12">
      <c r="A19860" t="s">
        <v>38653</v>
      </c>
      <c r="B19860" t="s">
        <v>38654</v>
      </c>
      <c r="E19860" t="s">
        <v>1999</v>
      </c>
      <c r="F19860" t="s">
        <v>1453</v>
      </c>
      <c r="G19860" t="s">
        <v>38655</v>
      </c>
      <c r="H19860" t="s">
        <v>38656</v>
      </c>
      <c r="I19860">
        <v>139066</v>
      </c>
      <c r="J19860" t="s">
        <v>1999</v>
      </c>
      <c r="K19860" t="s">
        <v>27338</v>
      </c>
      <c r="L19860" t="s">
        <v>26</v>
      </c>
    </row>
    <row r="19861" spans="1:12">
      <c r="A19861" t="s">
        <v>38658</v>
      </c>
      <c r="B19861" t="s">
        <v>22968</v>
      </c>
      <c r="C19861" t="s">
        <v>38659</v>
      </c>
      <c r="E19861" t="s">
        <v>25908</v>
      </c>
      <c r="G19861" t="s">
        <v>26081</v>
      </c>
      <c r="H19861" t="s">
        <v>26082</v>
      </c>
      <c r="I19861">
        <v>139070</v>
      </c>
      <c r="J19861" t="s">
        <v>1639</v>
      </c>
      <c r="K19861" t="s">
        <v>27338</v>
      </c>
      <c r="L19861" t="s">
        <v>26</v>
      </c>
    </row>
    <row r="19862" spans="1:12">
      <c r="A19862" t="s">
        <v>38660</v>
      </c>
      <c r="B19862" t="s">
        <v>857</v>
      </c>
      <c r="C19862" t="s">
        <v>25778</v>
      </c>
      <c r="E19862" t="s">
        <v>25675</v>
      </c>
      <c r="F19862" t="s">
        <v>25676</v>
      </c>
      <c r="G19862" t="s">
        <v>25779</v>
      </c>
      <c r="H19862" t="s">
        <v>38661</v>
      </c>
      <c r="I19862">
        <v>139071</v>
      </c>
      <c r="J19862" t="s">
        <v>25675</v>
      </c>
      <c r="K19862" t="s">
        <v>289</v>
      </c>
      <c r="L19862" t="s">
        <v>290</v>
      </c>
    </row>
    <row r="19863" spans="1:12">
      <c r="A19863" t="s">
        <v>38670</v>
      </c>
      <c r="B19863" t="s">
        <v>38671</v>
      </c>
      <c r="E19863" t="s">
        <v>8221</v>
      </c>
      <c r="G19863" t="s">
        <v>38672</v>
      </c>
      <c r="H19863" t="s">
        <v>38673</v>
      </c>
      <c r="I19863">
        <v>139077</v>
      </c>
      <c r="J19863" t="s">
        <v>8221</v>
      </c>
      <c r="K19863" t="s">
        <v>27338</v>
      </c>
      <c r="L19863" t="s">
        <v>26</v>
      </c>
    </row>
    <row r="19864" spans="1:12">
      <c r="A19864" t="s">
        <v>38674</v>
      </c>
      <c r="B19864" t="s">
        <v>38675</v>
      </c>
      <c r="E19864" t="s">
        <v>24846</v>
      </c>
      <c r="G19864" t="s">
        <v>38676</v>
      </c>
      <c r="H19864" t="s">
        <v>38677</v>
      </c>
      <c r="I19864">
        <v>139078</v>
      </c>
      <c r="J19864" t="s">
        <v>24846</v>
      </c>
      <c r="K19864" t="s">
        <v>27338</v>
      </c>
      <c r="L19864" t="s">
        <v>26</v>
      </c>
    </row>
    <row r="19865" spans="1:12">
      <c r="A19865" t="s">
        <v>38678</v>
      </c>
      <c r="B19865" t="s">
        <v>20791</v>
      </c>
      <c r="E19865" t="s">
        <v>20499</v>
      </c>
      <c r="G19865" t="s">
        <v>20792</v>
      </c>
      <c r="H19865" t="s">
        <v>24972</v>
      </c>
      <c r="I19865">
        <v>139079</v>
      </c>
      <c r="J19865" t="s">
        <v>9423</v>
      </c>
      <c r="K19865" t="s">
        <v>38679</v>
      </c>
      <c r="L19865" t="s">
        <v>290</v>
      </c>
    </row>
    <row r="19866" spans="1:12">
      <c r="A19866" t="s">
        <v>38680</v>
      </c>
      <c r="B19866" t="s">
        <v>38681</v>
      </c>
      <c r="C19866" t="s">
        <v>38682</v>
      </c>
      <c r="E19866" t="s">
        <v>27155</v>
      </c>
      <c r="G19866" t="s">
        <v>38683</v>
      </c>
      <c r="H19866" t="s">
        <v>38684</v>
      </c>
      <c r="I19866">
        <v>139080</v>
      </c>
      <c r="J19866" t="s">
        <v>27155</v>
      </c>
      <c r="K19866" t="s">
        <v>27338</v>
      </c>
      <c r="L19866" t="s">
        <v>26</v>
      </c>
    </row>
    <row r="19867" spans="1:12">
      <c r="A19867" t="s">
        <v>38685</v>
      </c>
      <c r="B19867" t="s">
        <v>38686</v>
      </c>
      <c r="E19867" t="s">
        <v>1452</v>
      </c>
      <c r="F19867" t="s">
        <v>1453</v>
      </c>
      <c r="G19867" t="s">
        <v>38687</v>
      </c>
      <c r="H19867" t="s">
        <v>38688</v>
      </c>
      <c r="I19867">
        <v>139081</v>
      </c>
      <c r="J19867" t="s">
        <v>27626</v>
      </c>
      <c r="K19867" t="s">
        <v>27338</v>
      </c>
      <c r="L19867" t="s">
        <v>26</v>
      </c>
    </row>
    <row r="19868" spans="1:12">
      <c r="A19868" t="s">
        <v>38692</v>
      </c>
      <c r="B19868" t="s">
        <v>38693</v>
      </c>
      <c r="C19868" t="s">
        <v>23948</v>
      </c>
      <c r="E19868" t="s">
        <v>37340</v>
      </c>
      <c r="F19868" t="s">
        <v>7654</v>
      </c>
      <c r="G19868" t="s">
        <v>38694</v>
      </c>
      <c r="H19868" t="s">
        <v>38695</v>
      </c>
      <c r="I19868">
        <v>139083</v>
      </c>
      <c r="J19868" t="s">
        <v>37340</v>
      </c>
      <c r="K19868" t="s">
        <v>37881</v>
      </c>
      <c r="L19868" t="s">
        <v>26</v>
      </c>
    </row>
    <row r="19869" spans="1:12">
      <c r="A19869" t="s">
        <v>38696</v>
      </c>
      <c r="B19869" t="s">
        <v>38697</v>
      </c>
      <c r="C19869" t="s">
        <v>1066</v>
      </c>
      <c r="E19869" t="s">
        <v>37340</v>
      </c>
      <c r="F19869" t="s">
        <v>7654</v>
      </c>
      <c r="G19869" t="s">
        <v>38698</v>
      </c>
      <c r="H19869" t="s">
        <v>38699</v>
      </c>
      <c r="I19869">
        <v>139084</v>
      </c>
      <c r="J19869" t="s">
        <v>37340</v>
      </c>
      <c r="K19869" t="s">
        <v>37881</v>
      </c>
      <c r="L19869" t="s">
        <v>26</v>
      </c>
    </row>
    <row r="19870" spans="1:12">
      <c r="A19870" t="s">
        <v>38700</v>
      </c>
      <c r="B19870" t="s">
        <v>38701</v>
      </c>
      <c r="C19870" t="s">
        <v>1066</v>
      </c>
      <c r="E19870" t="s">
        <v>37340</v>
      </c>
      <c r="F19870" t="s">
        <v>7654</v>
      </c>
      <c r="G19870" t="s">
        <v>38702</v>
      </c>
      <c r="H19870" t="s">
        <v>38703</v>
      </c>
      <c r="I19870">
        <v>139085</v>
      </c>
      <c r="J19870" t="s">
        <v>37340</v>
      </c>
      <c r="K19870" t="s">
        <v>37881</v>
      </c>
      <c r="L19870" t="s">
        <v>26</v>
      </c>
    </row>
    <row r="19871" spans="1:12">
      <c r="A19871" t="s">
        <v>38704</v>
      </c>
      <c r="B19871" t="s">
        <v>38705</v>
      </c>
      <c r="C19871" t="s">
        <v>38706</v>
      </c>
      <c r="E19871" t="s">
        <v>27607</v>
      </c>
      <c r="F19871" t="s">
        <v>11782</v>
      </c>
      <c r="G19871" t="s">
        <v>38707</v>
      </c>
      <c r="H19871" t="s">
        <v>38708</v>
      </c>
      <c r="I19871">
        <v>139086</v>
      </c>
      <c r="J19871" t="s">
        <v>11782</v>
      </c>
      <c r="K19871" t="s">
        <v>37881</v>
      </c>
      <c r="L19871" t="s">
        <v>26</v>
      </c>
    </row>
    <row r="19872" spans="1:12">
      <c r="A19872" t="s">
        <v>38709</v>
      </c>
      <c r="B19872" t="s">
        <v>99</v>
      </c>
      <c r="C19872" t="s">
        <v>38706</v>
      </c>
      <c r="E19872" t="s">
        <v>27607</v>
      </c>
      <c r="F19872" t="s">
        <v>11782</v>
      </c>
      <c r="G19872" t="s">
        <v>38710</v>
      </c>
      <c r="H19872" t="s">
        <v>38711</v>
      </c>
      <c r="I19872">
        <v>139087</v>
      </c>
      <c r="J19872" t="s">
        <v>11782</v>
      </c>
      <c r="K19872" t="s">
        <v>37881</v>
      </c>
      <c r="L19872" t="s">
        <v>26</v>
      </c>
    </row>
    <row r="19873" spans="1:12">
      <c r="A19873" t="s">
        <v>38712</v>
      </c>
      <c r="B19873" t="s">
        <v>38713</v>
      </c>
      <c r="C19873" t="s">
        <v>38714</v>
      </c>
      <c r="E19873" t="s">
        <v>27473</v>
      </c>
      <c r="F19873" t="s">
        <v>809</v>
      </c>
      <c r="G19873" t="s">
        <v>38715</v>
      </c>
      <c r="H19873" t="s">
        <v>38716</v>
      </c>
      <c r="I19873">
        <v>139088</v>
      </c>
      <c r="J19873" t="s">
        <v>11782</v>
      </c>
      <c r="K19873" t="s">
        <v>37881</v>
      </c>
      <c r="L19873" t="s">
        <v>26</v>
      </c>
    </row>
    <row r="19874" spans="1:12">
      <c r="A19874" t="s">
        <v>38717</v>
      </c>
      <c r="B19874" t="s">
        <v>38718</v>
      </c>
      <c r="E19874" t="s">
        <v>38719</v>
      </c>
      <c r="F19874" t="s">
        <v>27334</v>
      </c>
      <c r="G19874" t="s">
        <v>38720</v>
      </c>
      <c r="H19874" t="s">
        <v>38721</v>
      </c>
      <c r="I19874">
        <v>139089</v>
      </c>
      <c r="J19874" t="s">
        <v>27334</v>
      </c>
      <c r="K19874" t="s">
        <v>37881</v>
      </c>
      <c r="L19874" t="s">
        <v>26</v>
      </c>
    </row>
    <row r="19875" spans="1:12">
      <c r="A19875" t="s">
        <v>38722</v>
      </c>
      <c r="B19875" t="s">
        <v>38723</v>
      </c>
      <c r="E19875" t="s">
        <v>37393</v>
      </c>
      <c r="F19875" t="s">
        <v>27334</v>
      </c>
      <c r="G19875" t="s">
        <v>38724</v>
      </c>
      <c r="H19875" t="s">
        <v>38725</v>
      </c>
      <c r="I19875">
        <v>139090</v>
      </c>
      <c r="J19875" t="s">
        <v>27334</v>
      </c>
      <c r="K19875" t="s">
        <v>37881</v>
      </c>
      <c r="L19875" t="s">
        <v>26</v>
      </c>
    </row>
    <row r="19876" spans="1:12">
      <c r="A19876" t="s">
        <v>38726</v>
      </c>
      <c r="B19876" t="s">
        <v>37392</v>
      </c>
      <c r="E19876" t="s">
        <v>37393</v>
      </c>
      <c r="F19876" t="s">
        <v>27334</v>
      </c>
      <c r="G19876" t="s">
        <v>37394</v>
      </c>
      <c r="H19876" t="s">
        <v>38727</v>
      </c>
      <c r="I19876">
        <v>139091</v>
      </c>
      <c r="J19876" t="s">
        <v>27334</v>
      </c>
      <c r="K19876" t="s">
        <v>37881</v>
      </c>
      <c r="L19876" t="s">
        <v>26</v>
      </c>
    </row>
    <row r="19877" spans="1:12">
      <c r="A19877" t="s">
        <v>38728</v>
      </c>
      <c r="B19877" t="s">
        <v>38729</v>
      </c>
      <c r="E19877" t="s">
        <v>37393</v>
      </c>
      <c r="F19877" t="s">
        <v>27334</v>
      </c>
      <c r="G19877" t="s">
        <v>38730</v>
      </c>
      <c r="H19877" t="s">
        <v>38731</v>
      </c>
      <c r="I19877">
        <v>139092</v>
      </c>
      <c r="J19877" t="s">
        <v>27334</v>
      </c>
      <c r="K19877" t="s">
        <v>37881</v>
      </c>
      <c r="L19877" t="s">
        <v>26</v>
      </c>
    </row>
    <row r="19878" spans="1:12">
      <c r="A19878" t="s">
        <v>38732</v>
      </c>
      <c r="B19878" t="s">
        <v>38733</v>
      </c>
      <c r="E19878" t="s">
        <v>38719</v>
      </c>
      <c r="F19878" t="s">
        <v>27334</v>
      </c>
      <c r="G19878" t="s">
        <v>38734</v>
      </c>
      <c r="H19878" t="s">
        <v>38735</v>
      </c>
      <c r="I19878">
        <v>139093</v>
      </c>
      <c r="J19878" t="s">
        <v>27334</v>
      </c>
      <c r="K19878" t="s">
        <v>37881</v>
      </c>
      <c r="L19878" t="s">
        <v>26</v>
      </c>
    </row>
    <row r="19879" spans="1:12">
      <c r="A19879" t="s">
        <v>38736</v>
      </c>
      <c r="B19879" t="s">
        <v>38737</v>
      </c>
      <c r="E19879" t="s">
        <v>25746</v>
      </c>
      <c r="F19879" t="s">
        <v>1639</v>
      </c>
      <c r="G19879" t="s">
        <v>38738</v>
      </c>
      <c r="H19879" t="s">
        <v>38739</v>
      </c>
      <c r="I19879">
        <v>139094</v>
      </c>
      <c r="J19879" t="s">
        <v>25746</v>
      </c>
      <c r="K19879" t="s">
        <v>37881</v>
      </c>
      <c r="L19879" t="s">
        <v>26</v>
      </c>
    </row>
    <row r="19880" spans="1:12">
      <c r="A19880" t="s">
        <v>4227</v>
      </c>
      <c r="B19880" t="s">
        <v>4228</v>
      </c>
      <c r="C19880" t="s">
        <v>635</v>
      </c>
      <c r="E19880" t="s">
        <v>3482</v>
      </c>
      <c r="F19880" t="s">
        <v>174</v>
      </c>
      <c r="G19880" t="s">
        <v>4229</v>
      </c>
      <c r="H19880" t="s">
        <v>4230</v>
      </c>
      <c r="I19880">
        <v>139096</v>
      </c>
      <c r="J19880" t="s">
        <v>174</v>
      </c>
      <c r="K19880" t="s">
        <v>37881</v>
      </c>
      <c r="L19880" t="s">
        <v>26</v>
      </c>
    </row>
    <row r="19881" spans="1:12">
      <c r="A19881" t="s">
        <v>28857</v>
      </c>
      <c r="B19881" t="s">
        <v>13541</v>
      </c>
      <c r="C19881" t="s">
        <v>28858</v>
      </c>
      <c r="E19881" t="s">
        <v>18438</v>
      </c>
      <c r="F19881" t="s">
        <v>17960</v>
      </c>
      <c r="G19881" t="s">
        <v>28859</v>
      </c>
      <c r="H19881" t="s">
        <v>28860</v>
      </c>
      <c r="I19881">
        <v>139097</v>
      </c>
      <c r="J19881" t="s">
        <v>11535</v>
      </c>
      <c r="K19881" t="s">
        <v>37881</v>
      </c>
      <c r="L19881" t="s">
        <v>26</v>
      </c>
    </row>
    <row r="19882" spans="1:12">
      <c r="A19882" t="s">
        <v>38741</v>
      </c>
      <c r="B19882" t="s">
        <v>2929</v>
      </c>
      <c r="C19882" t="s">
        <v>11650</v>
      </c>
      <c r="E19882" t="s">
        <v>11553</v>
      </c>
      <c r="F19882" t="s">
        <v>11554</v>
      </c>
      <c r="G19882" t="s">
        <v>29099</v>
      </c>
      <c r="H19882" t="s">
        <v>29100</v>
      </c>
      <c r="I19882">
        <v>139098</v>
      </c>
      <c r="J19882" t="s">
        <v>11535</v>
      </c>
      <c r="K19882" t="s">
        <v>37881</v>
      </c>
      <c r="L19882" t="s">
        <v>26</v>
      </c>
    </row>
    <row r="19883" spans="1:12">
      <c r="A19883" t="s">
        <v>19152</v>
      </c>
      <c r="B19883" t="s">
        <v>19153</v>
      </c>
      <c r="E19883" t="s">
        <v>18773</v>
      </c>
      <c r="F19883" t="s">
        <v>18774</v>
      </c>
      <c r="G19883" t="s">
        <v>19154</v>
      </c>
      <c r="H19883" t="s">
        <v>19155</v>
      </c>
      <c r="I19883">
        <v>139099</v>
      </c>
      <c r="J19883" t="s">
        <v>18774</v>
      </c>
      <c r="K19883" t="s">
        <v>38162</v>
      </c>
      <c r="L19883" t="s">
        <v>290</v>
      </c>
    </row>
    <row r="19884" spans="1:12">
      <c r="A19884" t="s">
        <v>38742</v>
      </c>
      <c r="B19884" t="s">
        <v>38743</v>
      </c>
      <c r="C19884" t="s">
        <v>38744</v>
      </c>
      <c r="E19884" t="s">
        <v>34519</v>
      </c>
      <c r="F19884" t="s">
        <v>20120</v>
      </c>
      <c r="G19884" t="s">
        <v>38745</v>
      </c>
      <c r="H19884" t="s">
        <v>38746</v>
      </c>
      <c r="I19884">
        <v>139103</v>
      </c>
      <c r="J19884" t="s">
        <v>34519</v>
      </c>
      <c r="K19884" t="s">
        <v>37881</v>
      </c>
      <c r="L19884" t="s">
        <v>26</v>
      </c>
    </row>
    <row r="19885" spans="1:12">
      <c r="A19885" t="s">
        <v>5025</v>
      </c>
      <c r="B19885" t="s">
        <v>5026</v>
      </c>
      <c r="E19885" t="s">
        <v>1007</v>
      </c>
      <c r="F19885" t="s">
        <v>528</v>
      </c>
      <c r="G19885" t="s">
        <v>5027</v>
      </c>
      <c r="H19885" t="s">
        <v>5028</v>
      </c>
      <c r="I19885">
        <v>139104</v>
      </c>
      <c r="J19885" t="s">
        <v>606</v>
      </c>
      <c r="K19885" t="s">
        <v>37881</v>
      </c>
      <c r="L19885" t="s">
        <v>26</v>
      </c>
    </row>
    <row r="19886" spans="1:12">
      <c r="A19886" t="s">
        <v>38747</v>
      </c>
      <c r="B19886" t="s">
        <v>4631</v>
      </c>
      <c r="E19886" t="s">
        <v>965</v>
      </c>
      <c r="F19886" t="s">
        <v>528</v>
      </c>
      <c r="G19886" t="s">
        <v>13830</v>
      </c>
      <c r="H19886" t="s">
        <v>13831</v>
      </c>
      <c r="I19886">
        <v>139105</v>
      </c>
      <c r="J19886" t="s">
        <v>606</v>
      </c>
      <c r="K19886" t="s">
        <v>37881</v>
      </c>
      <c r="L19886" t="s">
        <v>26</v>
      </c>
    </row>
    <row r="19887" spans="1:12">
      <c r="A19887" t="s">
        <v>38611</v>
      </c>
      <c r="B19887" t="s">
        <v>13775</v>
      </c>
      <c r="C19887" t="s">
        <v>13768</v>
      </c>
      <c r="E19887" t="s">
        <v>965</v>
      </c>
      <c r="F19887" t="s">
        <v>528</v>
      </c>
      <c r="G19887" t="s">
        <v>13776</v>
      </c>
      <c r="H19887" t="s">
        <v>13777</v>
      </c>
      <c r="I19887">
        <v>139106</v>
      </c>
      <c r="J19887" t="s">
        <v>606</v>
      </c>
      <c r="K19887" t="s">
        <v>37881</v>
      </c>
      <c r="L19887" t="s">
        <v>26</v>
      </c>
    </row>
    <row r="19888" spans="1:12">
      <c r="A19888" t="s">
        <v>38748</v>
      </c>
      <c r="B19888" t="s">
        <v>38749</v>
      </c>
      <c r="E19888" t="s">
        <v>29977</v>
      </c>
      <c r="F19888" t="s">
        <v>12498</v>
      </c>
      <c r="G19888" t="s">
        <v>38750</v>
      </c>
      <c r="H19888" t="s">
        <v>38751</v>
      </c>
      <c r="I19888">
        <v>139107</v>
      </c>
      <c r="J19888" t="s">
        <v>27155</v>
      </c>
      <c r="K19888" t="s">
        <v>37881</v>
      </c>
      <c r="L19888" t="s">
        <v>26</v>
      </c>
    </row>
    <row r="19889" spans="1:12">
      <c r="A19889" t="s">
        <v>38752</v>
      </c>
      <c r="B19889" t="s">
        <v>38753</v>
      </c>
      <c r="C19889" t="s">
        <v>38754</v>
      </c>
      <c r="E19889" t="s">
        <v>27155</v>
      </c>
      <c r="F19889" t="s">
        <v>12498</v>
      </c>
      <c r="G19889" t="s">
        <v>38755</v>
      </c>
      <c r="H19889" t="s">
        <v>38756</v>
      </c>
      <c r="I19889">
        <v>139108</v>
      </c>
      <c r="J19889" t="s">
        <v>27155</v>
      </c>
      <c r="K19889" t="s">
        <v>37881</v>
      </c>
      <c r="L19889" t="s">
        <v>26</v>
      </c>
    </row>
    <row r="19890" spans="1:12">
      <c r="A19890" t="s">
        <v>38757</v>
      </c>
      <c r="B19890" t="s">
        <v>38758</v>
      </c>
      <c r="C19890" t="s">
        <v>38759</v>
      </c>
      <c r="E19890" t="s">
        <v>19269</v>
      </c>
      <c r="G19890" t="s">
        <v>38760</v>
      </c>
      <c r="H19890" t="s">
        <v>38761</v>
      </c>
      <c r="I19890">
        <v>139110</v>
      </c>
      <c r="J19890" t="s">
        <v>34517</v>
      </c>
      <c r="K19890" t="s">
        <v>38162</v>
      </c>
      <c r="L19890" t="s">
        <v>290</v>
      </c>
    </row>
    <row r="19891" spans="1:12">
      <c r="A19891" t="s">
        <v>38762</v>
      </c>
      <c r="B19891" t="s">
        <v>19916</v>
      </c>
      <c r="C19891" t="s">
        <v>19917</v>
      </c>
      <c r="E19891" t="s">
        <v>19379</v>
      </c>
      <c r="G19891" t="s">
        <v>19918</v>
      </c>
      <c r="H19891" t="s">
        <v>19919</v>
      </c>
      <c r="I19891">
        <v>139112</v>
      </c>
      <c r="J19891" t="s">
        <v>19364</v>
      </c>
      <c r="K19891" t="s">
        <v>27338</v>
      </c>
      <c r="L19891" t="s">
        <v>26</v>
      </c>
    </row>
    <row r="19892" spans="1:12">
      <c r="A19892" t="s">
        <v>38763</v>
      </c>
      <c r="B19892" t="s">
        <v>19848</v>
      </c>
      <c r="E19892" t="s">
        <v>19379</v>
      </c>
      <c r="G19892" t="s">
        <v>19849</v>
      </c>
      <c r="H19892" t="s">
        <v>19850</v>
      </c>
      <c r="I19892">
        <v>139113</v>
      </c>
      <c r="J19892" t="s">
        <v>19364</v>
      </c>
      <c r="K19892" t="s">
        <v>27338</v>
      </c>
      <c r="L19892" t="s">
        <v>26</v>
      </c>
    </row>
    <row r="19893" spans="1:12">
      <c r="A19893" t="s">
        <v>38764</v>
      </c>
      <c r="B19893" t="s">
        <v>38765</v>
      </c>
      <c r="C19893" t="s">
        <v>37041</v>
      </c>
      <c r="E19893" t="s">
        <v>27752</v>
      </c>
      <c r="G19893" t="s">
        <v>38766</v>
      </c>
      <c r="H19893" t="s">
        <v>38767</v>
      </c>
      <c r="I19893">
        <v>139114</v>
      </c>
      <c r="J19893" t="s">
        <v>27752</v>
      </c>
      <c r="K19893" t="s">
        <v>38768</v>
      </c>
      <c r="L19893" t="s">
        <v>290</v>
      </c>
    </row>
    <row r="19894" spans="1:12">
      <c r="A19894" t="s">
        <v>34770</v>
      </c>
      <c r="B19894" t="s">
        <v>38769</v>
      </c>
      <c r="E19894" t="s">
        <v>34189</v>
      </c>
      <c r="F19894" t="s">
        <v>174</v>
      </c>
      <c r="G19894" t="s">
        <v>38770</v>
      </c>
      <c r="H19894" t="s">
        <v>38771</v>
      </c>
      <c r="I19894">
        <v>139115</v>
      </c>
      <c r="J19894" t="s">
        <v>16574</v>
      </c>
      <c r="K19894" t="s">
        <v>27338</v>
      </c>
      <c r="L19894" t="s">
        <v>26</v>
      </c>
    </row>
    <row r="19895" spans="1:12">
      <c r="A19895" t="s">
        <v>38772</v>
      </c>
      <c r="B19895" t="s">
        <v>38773</v>
      </c>
      <c r="C19895" t="s">
        <v>38774</v>
      </c>
      <c r="E19895" t="s">
        <v>27349</v>
      </c>
      <c r="G19895" t="s">
        <v>38775</v>
      </c>
      <c r="H19895" t="s">
        <v>38776</v>
      </c>
      <c r="I19895">
        <v>139116</v>
      </c>
      <c r="J19895" t="s">
        <v>27602</v>
      </c>
      <c r="K19895" t="s">
        <v>27338</v>
      </c>
      <c r="L19895" t="s">
        <v>26</v>
      </c>
    </row>
    <row r="19896" spans="1:12">
      <c r="A19896" t="s">
        <v>12767</v>
      </c>
      <c r="B19896" t="s">
        <v>38777</v>
      </c>
      <c r="E19896" t="s">
        <v>37922</v>
      </c>
      <c r="G19896" t="s">
        <v>38778</v>
      </c>
      <c r="H19896" t="s">
        <v>38779</v>
      </c>
      <c r="I19896">
        <v>139117</v>
      </c>
      <c r="J19896" t="s">
        <v>15835</v>
      </c>
      <c r="K19896" t="s">
        <v>27338</v>
      </c>
      <c r="L19896" t="s">
        <v>26</v>
      </c>
    </row>
    <row r="19897" spans="1:12">
      <c r="A19897" t="s">
        <v>54136</v>
      </c>
      <c r="B19897" t="s">
        <v>19705</v>
      </c>
      <c r="E19897" t="s">
        <v>19460</v>
      </c>
      <c r="F19897" t="s">
        <v>19364</v>
      </c>
      <c r="G19897" t="s">
        <v>19706</v>
      </c>
      <c r="H19897" t="s">
        <v>19707</v>
      </c>
      <c r="I19897">
        <v>139119</v>
      </c>
      <c r="J19897" t="s">
        <v>19364</v>
      </c>
      <c r="K19897" t="s">
        <v>27338</v>
      </c>
      <c r="L19897" t="s">
        <v>26</v>
      </c>
    </row>
    <row r="19898" spans="1:12">
      <c r="A19898" t="s">
        <v>54137</v>
      </c>
      <c r="B19898" t="s">
        <v>54138</v>
      </c>
      <c r="E19898" t="s">
        <v>2293</v>
      </c>
      <c r="F19898" t="s">
        <v>2246</v>
      </c>
      <c r="G19898" t="s">
        <v>54139</v>
      </c>
      <c r="H19898" t="s">
        <v>54140</v>
      </c>
      <c r="I19898">
        <v>139120</v>
      </c>
      <c r="J19898" t="s">
        <v>2293</v>
      </c>
      <c r="K19898" t="s">
        <v>27338</v>
      </c>
      <c r="L19898" t="s">
        <v>26</v>
      </c>
    </row>
    <row r="19899" spans="1:12">
      <c r="A19899" t="s">
        <v>54144</v>
      </c>
      <c r="B19899" t="s">
        <v>54141</v>
      </c>
      <c r="C19899" t="s">
        <v>39029</v>
      </c>
      <c r="E19899" t="s">
        <v>8666</v>
      </c>
      <c r="G19899" t="s">
        <v>54142</v>
      </c>
      <c r="H19899" t="s">
        <v>54143</v>
      </c>
      <c r="I19899">
        <v>139122</v>
      </c>
      <c r="J19899" t="s">
        <v>28182</v>
      </c>
      <c r="K19899" t="s">
        <v>72</v>
      </c>
      <c r="L19899" t="s">
        <v>26</v>
      </c>
    </row>
    <row r="19900" spans="1:12">
      <c r="A19900" t="s">
        <v>54145</v>
      </c>
      <c r="B19900" t="s">
        <v>43995</v>
      </c>
      <c r="E19900" t="s">
        <v>27798</v>
      </c>
      <c r="F19900" t="s">
        <v>2246</v>
      </c>
      <c r="G19900" t="s">
        <v>44468</v>
      </c>
      <c r="H19900" t="s">
        <v>44469</v>
      </c>
      <c r="I19900">
        <v>139123</v>
      </c>
      <c r="J19900" t="s">
        <v>27798</v>
      </c>
      <c r="K19900" t="s">
        <v>27338</v>
      </c>
      <c r="L19900" t="s">
        <v>26</v>
      </c>
    </row>
    <row r="19901" spans="1:12">
      <c r="A19901" t="s">
        <v>32262</v>
      </c>
      <c r="B19901" t="s">
        <v>276</v>
      </c>
      <c r="E19901" t="s">
        <v>34496</v>
      </c>
      <c r="F19901" t="s">
        <v>20120</v>
      </c>
      <c r="G19901" t="s">
        <v>54146</v>
      </c>
      <c r="H19901" t="s">
        <v>54147</v>
      </c>
      <c r="I19901">
        <v>139124</v>
      </c>
      <c r="J19901" t="s">
        <v>28155</v>
      </c>
      <c r="K19901" t="s">
        <v>27338</v>
      </c>
      <c r="L19901" t="s">
        <v>26</v>
      </c>
    </row>
    <row r="19902" spans="1:12">
      <c r="A19902" t="s">
        <v>54148</v>
      </c>
      <c r="B19902" t="s">
        <v>54149</v>
      </c>
      <c r="C19902" t="s">
        <v>28286</v>
      </c>
      <c r="E19902" t="s">
        <v>2293</v>
      </c>
      <c r="G19902" t="s">
        <v>54150</v>
      </c>
      <c r="H19902" t="s">
        <v>54151</v>
      </c>
      <c r="I19902">
        <v>139125</v>
      </c>
      <c r="J19902" t="s">
        <v>2293</v>
      </c>
      <c r="K19902" t="s">
        <v>27338</v>
      </c>
      <c r="L19902" t="s">
        <v>26</v>
      </c>
    </row>
    <row r="19903" spans="1:12">
      <c r="A19903" t="s">
        <v>54152</v>
      </c>
      <c r="B19903" t="s">
        <v>19872</v>
      </c>
      <c r="E19903" t="s">
        <v>2293</v>
      </c>
      <c r="G19903" t="s">
        <v>54153</v>
      </c>
      <c r="H19903" t="s">
        <v>54154</v>
      </c>
      <c r="I19903">
        <v>139126</v>
      </c>
      <c r="J19903" t="s">
        <v>2293</v>
      </c>
      <c r="K19903" t="s">
        <v>27338</v>
      </c>
      <c r="L19903" t="s">
        <v>26</v>
      </c>
    </row>
    <row r="19904" spans="1:12">
      <c r="A19904" t="s">
        <v>40638</v>
      </c>
      <c r="B19904" t="s">
        <v>143</v>
      </c>
      <c r="C19904" t="s">
        <v>40639</v>
      </c>
      <c r="E19904" t="s">
        <v>25722</v>
      </c>
      <c r="G19904" t="s">
        <v>40640</v>
      </c>
      <c r="H19904" t="s">
        <v>40641</v>
      </c>
      <c r="I19904">
        <v>139127</v>
      </c>
      <c r="J19904" t="s">
        <v>11554</v>
      </c>
      <c r="K19904" t="s">
        <v>27338</v>
      </c>
      <c r="L19904" t="s">
        <v>26</v>
      </c>
    </row>
    <row r="19905" spans="1:12">
      <c r="A19905" t="s">
        <v>54155</v>
      </c>
      <c r="B19905" t="s">
        <v>50073</v>
      </c>
      <c r="C19905" t="s">
        <v>27610</v>
      </c>
      <c r="E19905" t="s">
        <v>2293</v>
      </c>
      <c r="F19905" t="s">
        <v>2246</v>
      </c>
      <c r="G19905" t="s">
        <v>50074</v>
      </c>
      <c r="H19905" t="s">
        <v>50075</v>
      </c>
      <c r="I19905">
        <v>139128</v>
      </c>
      <c r="J19905" t="s">
        <v>2293</v>
      </c>
      <c r="K19905" t="s">
        <v>27338</v>
      </c>
      <c r="L19905" t="s">
        <v>26</v>
      </c>
    </row>
    <row r="19906" spans="1:12">
      <c r="A19906" t="s">
        <v>54156</v>
      </c>
      <c r="B19906" t="s">
        <v>14526</v>
      </c>
      <c r="C19906" t="s">
        <v>54157</v>
      </c>
      <c r="E19906" t="s">
        <v>2293</v>
      </c>
      <c r="F19906" t="s">
        <v>2246</v>
      </c>
      <c r="G19906" t="s">
        <v>54158</v>
      </c>
      <c r="H19906" t="s">
        <v>54159</v>
      </c>
      <c r="I19906">
        <v>139129</v>
      </c>
      <c r="J19906" t="s">
        <v>2293</v>
      </c>
      <c r="K19906" t="s">
        <v>27338</v>
      </c>
      <c r="L19906" t="s">
        <v>26</v>
      </c>
    </row>
    <row r="19907" spans="1:12">
      <c r="A19907" t="s">
        <v>54160</v>
      </c>
      <c r="B19907" t="s">
        <v>43070</v>
      </c>
      <c r="E19907" t="s">
        <v>2293</v>
      </c>
      <c r="F19907" t="s">
        <v>2246</v>
      </c>
      <c r="G19907" t="s">
        <v>43071</v>
      </c>
      <c r="H19907" t="s">
        <v>43072</v>
      </c>
      <c r="I19907">
        <v>139131</v>
      </c>
      <c r="J19907" t="s">
        <v>2293</v>
      </c>
      <c r="K19907" t="s">
        <v>27338</v>
      </c>
      <c r="L19907" t="s">
        <v>26</v>
      </c>
    </row>
    <row r="19908" spans="1:12">
      <c r="A19908" t="s">
        <v>54161</v>
      </c>
      <c r="B19908" t="s">
        <v>47565</v>
      </c>
      <c r="C19908" t="s">
        <v>1066</v>
      </c>
      <c r="E19908" t="s">
        <v>37340</v>
      </c>
      <c r="F19908" t="s">
        <v>7654</v>
      </c>
      <c r="G19908" t="s">
        <v>47566</v>
      </c>
      <c r="H19908" t="s">
        <v>47567</v>
      </c>
      <c r="I19908">
        <v>139132</v>
      </c>
      <c r="J19908" t="s">
        <v>37340</v>
      </c>
      <c r="K19908" t="s">
        <v>27338</v>
      </c>
      <c r="L19908" t="s">
        <v>26</v>
      </c>
    </row>
    <row r="19909" spans="1:12">
      <c r="A19909" t="s">
        <v>50692</v>
      </c>
      <c r="B19909" t="s">
        <v>50693</v>
      </c>
      <c r="E19909" t="s">
        <v>27066</v>
      </c>
      <c r="F19909" t="s">
        <v>7654</v>
      </c>
      <c r="G19909" t="s">
        <v>50694</v>
      </c>
      <c r="H19909" t="s">
        <v>50695</v>
      </c>
      <c r="I19909">
        <v>139133</v>
      </c>
      <c r="J19909" t="s">
        <v>27066</v>
      </c>
      <c r="K19909" t="s">
        <v>27338</v>
      </c>
      <c r="L19909" t="s">
        <v>26</v>
      </c>
    </row>
    <row r="19910" spans="1:12">
      <c r="A19910" t="s">
        <v>54162</v>
      </c>
      <c r="B19910" t="s">
        <v>54163</v>
      </c>
      <c r="E19910" t="s">
        <v>27066</v>
      </c>
      <c r="F19910" t="s">
        <v>7654</v>
      </c>
      <c r="G19910" t="s">
        <v>54164</v>
      </c>
      <c r="H19910" t="s">
        <v>54165</v>
      </c>
      <c r="I19910">
        <v>139134</v>
      </c>
      <c r="J19910" t="s">
        <v>27066</v>
      </c>
      <c r="K19910" t="s">
        <v>27338</v>
      </c>
      <c r="L19910" t="s">
        <v>26</v>
      </c>
    </row>
    <row r="19911" spans="1:12">
      <c r="A19911" t="s">
        <v>51852</v>
      </c>
      <c r="B19911" t="s">
        <v>54166</v>
      </c>
      <c r="E19911" t="s">
        <v>12690</v>
      </c>
      <c r="G19911" t="s">
        <v>24624</v>
      </c>
      <c r="H19911" t="s">
        <v>54167</v>
      </c>
      <c r="I19911">
        <v>139135</v>
      </c>
      <c r="J19911" t="s">
        <v>12691</v>
      </c>
      <c r="K19911" t="s">
        <v>359</v>
      </c>
      <c r="L19911" t="s">
        <v>290</v>
      </c>
    </row>
    <row r="19912" spans="1:12">
      <c r="A19912" t="s">
        <v>54168</v>
      </c>
      <c r="B19912" t="s">
        <v>41432</v>
      </c>
      <c r="C19912" t="s">
        <v>41433</v>
      </c>
      <c r="E19912" t="s">
        <v>37340</v>
      </c>
      <c r="F19912" t="s">
        <v>7654</v>
      </c>
      <c r="G19912" t="s">
        <v>41434</v>
      </c>
      <c r="H19912" t="s">
        <v>47465</v>
      </c>
      <c r="I19912">
        <v>139136</v>
      </c>
      <c r="J19912" t="s">
        <v>37340</v>
      </c>
      <c r="K19912" t="s">
        <v>27338</v>
      </c>
      <c r="L19912" t="s">
        <v>26</v>
      </c>
    </row>
    <row r="19913" spans="1:12">
      <c r="A19913" t="s">
        <v>54169</v>
      </c>
      <c r="B19913" t="s">
        <v>21660</v>
      </c>
      <c r="E19913" t="s">
        <v>27066</v>
      </c>
      <c r="F19913" t="s">
        <v>7654</v>
      </c>
      <c r="G19913" t="s">
        <v>54170</v>
      </c>
      <c r="H19913" t="s">
        <v>54171</v>
      </c>
      <c r="I19913">
        <v>139137</v>
      </c>
      <c r="J19913" t="s">
        <v>27066</v>
      </c>
      <c r="K19913" t="s">
        <v>27338</v>
      </c>
      <c r="L19913" t="s">
        <v>26</v>
      </c>
    </row>
    <row r="19914" spans="1:12">
      <c r="A19914" t="s">
        <v>11970</v>
      </c>
      <c r="B19914" t="s">
        <v>11971</v>
      </c>
      <c r="C19914" t="s">
        <v>11972</v>
      </c>
      <c r="E19914" t="s">
        <v>11724</v>
      </c>
      <c r="F19914" t="s">
        <v>7627</v>
      </c>
      <c r="G19914" t="s">
        <v>11973</v>
      </c>
      <c r="H19914" t="s">
        <v>11974</v>
      </c>
      <c r="I19914">
        <v>139142</v>
      </c>
      <c r="J19914" t="s">
        <v>7627</v>
      </c>
      <c r="K19914" t="s">
        <v>37881</v>
      </c>
      <c r="L19914" t="s">
        <v>26</v>
      </c>
    </row>
    <row r="19915" spans="1:12">
      <c r="A19915" t="s">
        <v>54172</v>
      </c>
      <c r="B19915" t="s">
        <v>54173</v>
      </c>
      <c r="C19915" t="s">
        <v>54174</v>
      </c>
      <c r="E19915" t="s">
        <v>34610</v>
      </c>
      <c r="F19915" t="s">
        <v>6506</v>
      </c>
      <c r="G19915" t="s">
        <v>54175</v>
      </c>
      <c r="H19915" t="s">
        <v>54176</v>
      </c>
      <c r="I19915">
        <v>139147</v>
      </c>
      <c r="J19915" t="s">
        <v>6506</v>
      </c>
      <c r="K19915" t="s">
        <v>37881</v>
      </c>
      <c r="L19915" t="s">
        <v>26</v>
      </c>
    </row>
    <row r="19916" spans="1:12">
      <c r="A19916" t="s">
        <v>54177</v>
      </c>
      <c r="B19916" t="s">
        <v>635</v>
      </c>
      <c r="C19916" t="s">
        <v>33020</v>
      </c>
      <c r="E19916" t="s">
        <v>18800</v>
      </c>
      <c r="F19916" t="s">
        <v>18774</v>
      </c>
      <c r="G19916" t="s">
        <v>33021</v>
      </c>
      <c r="H19916" t="s">
        <v>33022</v>
      </c>
      <c r="I19916">
        <v>139149</v>
      </c>
      <c r="J19916" t="s">
        <v>809</v>
      </c>
      <c r="K19916" t="s">
        <v>37881</v>
      </c>
      <c r="L19916" t="s">
        <v>26</v>
      </c>
    </row>
    <row r="19917" spans="1:12">
      <c r="A19917" t="s">
        <v>9459</v>
      </c>
      <c r="B19917" t="s">
        <v>9456</v>
      </c>
      <c r="E19917" t="s">
        <v>1146</v>
      </c>
      <c r="F19917" t="s">
        <v>1133</v>
      </c>
      <c r="G19917" t="s">
        <v>9457</v>
      </c>
      <c r="H19917" t="s">
        <v>9458</v>
      </c>
      <c r="I19917">
        <v>139150</v>
      </c>
      <c r="J19917" t="s">
        <v>1133</v>
      </c>
      <c r="K19917" t="s">
        <v>37881</v>
      </c>
      <c r="L19917" t="s">
        <v>26</v>
      </c>
    </row>
    <row r="19918" spans="1:12">
      <c r="A19918" t="s">
        <v>2739</v>
      </c>
      <c r="B19918" t="s">
        <v>2740</v>
      </c>
      <c r="E19918" t="s">
        <v>2464</v>
      </c>
      <c r="F19918" t="s">
        <v>642</v>
      </c>
      <c r="G19918" t="s">
        <v>2741</v>
      </c>
      <c r="H19918" t="s">
        <v>2742</v>
      </c>
      <c r="I19918">
        <v>139159</v>
      </c>
      <c r="J19918" t="s">
        <v>642</v>
      </c>
      <c r="K19918" t="s">
        <v>37881</v>
      </c>
      <c r="L19918" t="s">
        <v>26</v>
      </c>
    </row>
    <row r="19919" spans="1:12">
      <c r="A19919" t="s">
        <v>54179</v>
      </c>
      <c r="B19919" t="s">
        <v>21096</v>
      </c>
      <c r="E19919" t="s">
        <v>54180</v>
      </c>
      <c r="F19919" t="s">
        <v>7426</v>
      </c>
      <c r="G19919" t="s">
        <v>54181</v>
      </c>
      <c r="H19919" t="s">
        <v>54182</v>
      </c>
      <c r="I19919">
        <v>139161</v>
      </c>
      <c r="J19919" t="s">
        <v>27695</v>
      </c>
      <c r="K19919" t="s">
        <v>37881</v>
      </c>
      <c r="L19919" t="s">
        <v>2905</v>
      </c>
    </row>
    <row r="19920" spans="1:12">
      <c r="A19920" t="s">
        <v>54183</v>
      </c>
      <c r="B19920" t="s">
        <v>3467</v>
      </c>
      <c r="C19920" t="s">
        <v>53133</v>
      </c>
      <c r="E19920" t="s">
        <v>2293</v>
      </c>
      <c r="F19920" t="s">
        <v>2246</v>
      </c>
      <c r="G19920" t="s">
        <v>54184</v>
      </c>
      <c r="H19920" t="s">
        <v>54185</v>
      </c>
      <c r="I19920">
        <v>139162</v>
      </c>
      <c r="J19920" t="s">
        <v>2293</v>
      </c>
      <c r="K19920" t="s">
        <v>37881</v>
      </c>
      <c r="L19920" t="s">
        <v>26</v>
      </c>
    </row>
    <row r="19921" spans="1:12">
      <c r="A19921" t="s">
        <v>54186</v>
      </c>
      <c r="B19921" t="s">
        <v>143</v>
      </c>
      <c r="C19921" t="s">
        <v>26876</v>
      </c>
      <c r="E19921" t="s">
        <v>26552</v>
      </c>
      <c r="F19921" t="s">
        <v>1797</v>
      </c>
      <c r="G19921" t="s">
        <v>26877</v>
      </c>
      <c r="H19921" t="s">
        <v>26878</v>
      </c>
      <c r="I19921">
        <v>139163</v>
      </c>
      <c r="J19921" t="s">
        <v>1797</v>
      </c>
      <c r="K19921" t="s">
        <v>37881</v>
      </c>
      <c r="L19921" t="s">
        <v>26</v>
      </c>
    </row>
    <row r="19922" spans="1:12">
      <c r="A19922" t="s">
        <v>54187</v>
      </c>
      <c r="B19922" t="s">
        <v>123</v>
      </c>
      <c r="C19922" t="s">
        <v>54188</v>
      </c>
      <c r="E19922" t="s">
        <v>25299</v>
      </c>
      <c r="F19922" t="s">
        <v>19485</v>
      </c>
      <c r="G19922" t="s">
        <v>54189</v>
      </c>
      <c r="H19922" t="s">
        <v>54190</v>
      </c>
      <c r="I19922">
        <v>139164</v>
      </c>
      <c r="J19922" t="s">
        <v>19485</v>
      </c>
      <c r="K19922" t="s">
        <v>37881</v>
      </c>
      <c r="L19922" t="s">
        <v>26</v>
      </c>
    </row>
    <row r="19923" spans="1:12">
      <c r="A19923" t="s">
        <v>6051</v>
      </c>
      <c r="B19923" t="s">
        <v>6052</v>
      </c>
      <c r="E19923" t="s">
        <v>1148</v>
      </c>
      <c r="F19923" t="s">
        <v>1133</v>
      </c>
      <c r="G19923" t="s">
        <v>6053</v>
      </c>
      <c r="H19923" t="s">
        <v>6054</v>
      </c>
      <c r="I19923">
        <v>139165</v>
      </c>
      <c r="J19923" t="s">
        <v>1133</v>
      </c>
      <c r="K19923" t="s">
        <v>37881</v>
      </c>
      <c r="L19923" t="s">
        <v>26</v>
      </c>
    </row>
    <row r="19924" spans="1:12">
      <c r="A19924" t="s">
        <v>54191</v>
      </c>
      <c r="B19924" t="s">
        <v>5448</v>
      </c>
      <c r="E19924" t="s">
        <v>1007</v>
      </c>
      <c r="F19924" t="s">
        <v>528</v>
      </c>
      <c r="G19924" t="s">
        <v>5449</v>
      </c>
      <c r="H19924" t="s">
        <v>5450</v>
      </c>
      <c r="I19924">
        <v>139166</v>
      </c>
      <c r="J19924" t="s">
        <v>606</v>
      </c>
      <c r="K19924" t="s">
        <v>37881</v>
      </c>
      <c r="L19924" t="s">
        <v>26</v>
      </c>
    </row>
    <row r="19925" spans="1:12">
      <c r="A19925" t="s">
        <v>54192</v>
      </c>
      <c r="B19925" t="s">
        <v>1983</v>
      </c>
      <c r="E19925" t="s">
        <v>8666</v>
      </c>
      <c r="G19925" t="s">
        <v>54193</v>
      </c>
      <c r="H19925" t="s">
        <v>54194</v>
      </c>
      <c r="I19925">
        <v>139169</v>
      </c>
      <c r="J19925" t="s">
        <v>28209</v>
      </c>
      <c r="K19925" t="s">
        <v>37881</v>
      </c>
      <c r="L19925" t="s">
        <v>26</v>
      </c>
    </row>
    <row r="19926" spans="1:12">
      <c r="A19926" t="s">
        <v>54195</v>
      </c>
      <c r="B19926" t="s">
        <v>4805</v>
      </c>
      <c r="E19926" t="s">
        <v>1226</v>
      </c>
      <c r="F19926" t="s">
        <v>1133</v>
      </c>
      <c r="G19926" t="s">
        <v>6042</v>
      </c>
      <c r="H19926" t="s">
        <v>6043</v>
      </c>
      <c r="I19926">
        <v>139170</v>
      </c>
      <c r="J19926" t="s">
        <v>1133</v>
      </c>
      <c r="K19926" t="s">
        <v>37881</v>
      </c>
      <c r="L19926" t="s">
        <v>26</v>
      </c>
    </row>
    <row r="19927" spans="1:12">
      <c r="A19927" t="s">
        <v>54196</v>
      </c>
      <c r="B19927" t="s">
        <v>4321</v>
      </c>
      <c r="E19927" t="s">
        <v>25738</v>
      </c>
      <c r="F19927" t="s">
        <v>25676</v>
      </c>
      <c r="G19927" t="s">
        <v>39815</v>
      </c>
      <c r="H19927" t="s">
        <v>39816</v>
      </c>
      <c r="I19927">
        <v>139171</v>
      </c>
      <c r="J19927" t="s">
        <v>25676</v>
      </c>
      <c r="K19927" t="s">
        <v>37881</v>
      </c>
      <c r="L19927" t="s">
        <v>2905</v>
      </c>
    </row>
    <row r="19928" spans="1:12">
      <c r="A19928" t="s">
        <v>7478</v>
      </c>
      <c r="B19928" t="s">
        <v>7000</v>
      </c>
      <c r="C19928" t="s">
        <v>51003</v>
      </c>
      <c r="E19928" t="s">
        <v>2293</v>
      </c>
      <c r="F19928" t="s">
        <v>2246</v>
      </c>
      <c r="G19928" t="s">
        <v>54197</v>
      </c>
      <c r="H19928" t="s">
        <v>54198</v>
      </c>
      <c r="I19928">
        <v>139173</v>
      </c>
      <c r="J19928" t="s">
        <v>2293</v>
      </c>
      <c r="K19928" t="s">
        <v>37881</v>
      </c>
      <c r="L19928" t="s">
        <v>26</v>
      </c>
    </row>
    <row r="19929" spans="1:12">
      <c r="A19929" t="s">
        <v>54199</v>
      </c>
      <c r="B19929" t="s">
        <v>54200</v>
      </c>
      <c r="C19929" t="s">
        <v>54201</v>
      </c>
      <c r="E19929" t="s">
        <v>2293</v>
      </c>
      <c r="F19929" t="s">
        <v>2246</v>
      </c>
      <c r="G19929" t="s">
        <v>54202</v>
      </c>
      <c r="H19929" t="s">
        <v>54203</v>
      </c>
      <c r="I19929">
        <v>139174</v>
      </c>
      <c r="J19929" t="s">
        <v>2293</v>
      </c>
      <c r="K19929" t="s">
        <v>37881</v>
      </c>
      <c r="L19929" t="s">
        <v>26</v>
      </c>
    </row>
    <row r="19930" spans="1:12">
      <c r="A19930" t="s">
        <v>6773</v>
      </c>
      <c r="B19930" t="s">
        <v>51949</v>
      </c>
      <c r="C19930" t="s">
        <v>38260</v>
      </c>
      <c r="E19930" t="s">
        <v>8666</v>
      </c>
      <c r="G19930" t="s">
        <v>54204</v>
      </c>
      <c r="H19930" t="s">
        <v>54205</v>
      </c>
      <c r="I19930">
        <v>139175</v>
      </c>
      <c r="J19930" t="s">
        <v>28209</v>
      </c>
      <c r="K19930" t="s">
        <v>37881</v>
      </c>
      <c r="L19930" t="s">
        <v>26</v>
      </c>
    </row>
    <row r="19931" spans="1:12">
      <c r="A19931" t="s">
        <v>54206</v>
      </c>
      <c r="B19931" t="s">
        <v>7594</v>
      </c>
      <c r="E19931" t="s">
        <v>8666</v>
      </c>
      <c r="G19931" t="s">
        <v>54207</v>
      </c>
      <c r="H19931" t="s">
        <v>54208</v>
      </c>
      <c r="I19931">
        <v>139176</v>
      </c>
      <c r="J19931" t="s">
        <v>28209</v>
      </c>
      <c r="K19931" t="s">
        <v>37881</v>
      </c>
      <c r="L19931" t="s">
        <v>26</v>
      </c>
    </row>
    <row r="19932" spans="1:12">
      <c r="A19932" t="s">
        <v>54209</v>
      </c>
      <c r="B19932" t="s">
        <v>54210</v>
      </c>
      <c r="E19932" t="s">
        <v>8666</v>
      </c>
      <c r="G19932" t="s">
        <v>54211</v>
      </c>
      <c r="H19932" t="s">
        <v>54212</v>
      </c>
      <c r="I19932">
        <v>139177</v>
      </c>
      <c r="J19932" t="s">
        <v>28209</v>
      </c>
      <c r="K19932" t="s">
        <v>37881</v>
      </c>
      <c r="L19932" t="s">
        <v>26</v>
      </c>
    </row>
    <row r="19933" spans="1:12">
      <c r="A19933" t="s">
        <v>22863</v>
      </c>
      <c r="B19933" t="s">
        <v>22864</v>
      </c>
      <c r="E19933" t="s">
        <v>11853</v>
      </c>
      <c r="F19933" t="s">
        <v>7627</v>
      </c>
      <c r="G19933" t="s">
        <v>22865</v>
      </c>
      <c r="H19933" t="s">
        <v>22866</v>
      </c>
      <c r="I19933">
        <v>139178</v>
      </c>
      <c r="J19933" t="s">
        <v>7627</v>
      </c>
      <c r="K19933" t="s">
        <v>37881</v>
      </c>
      <c r="L19933" t="s">
        <v>26</v>
      </c>
    </row>
    <row r="19934" spans="1:12">
      <c r="A19934" t="s">
        <v>54214</v>
      </c>
      <c r="B19934" t="s">
        <v>54215</v>
      </c>
      <c r="C19934" t="s">
        <v>38013</v>
      </c>
      <c r="E19934" t="s">
        <v>2293</v>
      </c>
      <c r="F19934" t="s">
        <v>2246</v>
      </c>
      <c r="G19934" t="s">
        <v>54216</v>
      </c>
      <c r="H19934" t="s">
        <v>54217</v>
      </c>
      <c r="I19934">
        <v>139183</v>
      </c>
      <c r="J19934" t="s">
        <v>2293</v>
      </c>
      <c r="K19934" t="s">
        <v>37881</v>
      </c>
      <c r="L19934" t="s">
        <v>26</v>
      </c>
    </row>
    <row r="19935" spans="1:12">
      <c r="A19935" t="s">
        <v>7080</v>
      </c>
      <c r="B19935" t="s">
        <v>7081</v>
      </c>
      <c r="C19935" t="s">
        <v>7082</v>
      </c>
      <c r="E19935" t="s">
        <v>2398</v>
      </c>
      <c r="F19935" t="s">
        <v>2245</v>
      </c>
      <c r="G19935" t="s">
        <v>7083</v>
      </c>
      <c r="H19935" t="s">
        <v>7084</v>
      </c>
      <c r="I19935">
        <v>139185</v>
      </c>
      <c r="J19935" t="s">
        <v>2245</v>
      </c>
      <c r="K19935" t="s">
        <v>37881</v>
      </c>
      <c r="L19935" t="s">
        <v>2905</v>
      </c>
    </row>
    <row r="19936" spans="1:12">
      <c r="A19936" t="s">
        <v>16339</v>
      </c>
      <c r="B19936" t="s">
        <v>16340</v>
      </c>
      <c r="E19936" t="s">
        <v>4017</v>
      </c>
      <c r="F19936" t="s">
        <v>174</v>
      </c>
      <c r="G19936" t="s">
        <v>16341</v>
      </c>
      <c r="H19936" t="s">
        <v>16342</v>
      </c>
      <c r="I19936">
        <v>139186</v>
      </c>
      <c r="J19936" t="s">
        <v>174</v>
      </c>
      <c r="K19936" t="s">
        <v>37881</v>
      </c>
      <c r="L19936" t="s">
        <v>26</v>
      </c>
    </row>
    <row r="19937" spans="1:12">
      <c r="A19937" t="s">
        <v>54218</v>
      </c>
      <c r="B19937" t="s">
        <v>6999</v>
      </c>
      <c r="C19937" t="s">
        <v>7941</v>
      </c>
      <c r="E19937" t="s">
        <v>11724</v>
      </c>
      <c r="F19937" t="s">
        <v>7627</v>
      </c>
      <c r="G19937" t="s">
        <v>23046</v>
      </c>
      <c r="H19937" t="s">
        <v>23047</v>
      </c>
      <c r="I19937">
        <v>139187</v>
      </c>
      <c r="J19937" t="s">
        <v>7627</v>
      </c>
      <c r="K19937" t="s">
        <v>37881</v>
      </c>
      <c r="L19937" t="s">
        <v>26</v>
      </c>
    </row>
    <row r="19938" spans="1:12">
      <c r="A19938" t="s">
        <v>6374</v>
      </c>
      <c r="B19938" t="s">
        <v>22713</v>
      </c>
      <c r="E19938" t="s">
        <v>11730</v>
      </c>
      <c r="F19938" t="s">
        <v>7627</v>
      </c>
      <c r="G19938" t="s">
        <v>22714</v>
      </c>
      <c r="H19938" t="s">
        <v>22715</v>
      </c>
      <c r="I19938">
        <v>139191</v>
      </c>
      <c r="J19938" t="s">
        <v>7627</v>
      </c>
      <c r="K19938" t="s">
        <v>37881</v>
      </c>
      <c r="L19938" t="s">
        <v>26</v>
      </c>
    </row>
    <row r="19939" spans="1:12">
      <c r="A19939" t="s">
        <v>11896</v>
      </c>
      <c r="B19939" t="s">
        <v>143</v>
      </c>
      <c r="C19939" t="s">
        <v>11897</v>
      </c>
      <c r="E19939" t="s">
        <v>11881</v>
      </c>
      <c r="F19939" t="s">
        <v>7627</v>
      </c>
      <c r="G19939" t="s">
        <v>11898</v>
      </c>
      <c r="H19939" t="s">
        <v>11899</v>
      </c>
      <c r="I19939">
        <v>139192</v>
      </c>
      <c r="J19939" t="s">
        <v>7627</v>
      </c>
      <c r="K19939" t="s">
        <v>37881</v>
      </c>
      <c r="L19939" t="s">
        <v>26</v>
      </c>
    </row>
    <row r="19940" spans="1:12">
      <c r="A19940" t="s">
        <v>7609</v>
      </c>
      <c r="B19940" t="s">
        <v>6778</v>
      </c>
      <c r="E19940" t="s">
        <v>11558</v>
      </c>
      <c r="F19940" t="s">
        <v>11535</v>
      </c>
      <c r="G19940" t="s">
        <v>28861</v>
      </c>
      <c r="H19940" t="s">
        <v>28862</v>
      </c>
      <c r="I19940">
        <v>139194</v>
      </c>
      <c r="J19940" t="s">
        <v>11535</v>
      </c>
      <c r="K19940" t="s">
        <v>27338</v>
      </c>
      <c r="L19940" t="s">
        <v>26</v>
      </c>
    </row>
    <row r="19941" spans="1:12">
      <c r="A19941" t="s">
        <v>54219</v>
      </c>
      <c r="B19941" t="s">
        <v>44967</v>
      </c>
      <c r="E19941" t="s">
        <v>4328</v>
      </c>
      <c r="F19941" t="s">
        <v>8752</v>
      </c>
      <c r="G19941" t="s">
        <v>44968</v>
      </c>
      <c r="H19941" t="s">
        <v>39176</v>
      </c>
      <c r="I19941">
        <v>139195</v>
      </c>
      <c r="J19941" t="s">
        <v>4328</v>
      </c>
      <c r="K19941" t="s">
        <v>27338</v>
      </c>
      <c r="L19941" t="s">
        <v>26</v>
      </c>
    </row>
    <row r="19942" spans="1:12">
      <c r="A19942" t="s">
        <v>54220</v>
      </c>
      <c r="B19942" t="s">
        <v>41760</v>
      </c>
      <c r="E19942" t="s">
        <v>2464</v>
      </c>
      <c r="F19942" t="s">
        <v>642</v>
      </c>
      <c r="G19942" t="s">
        <v>41761</v>
      </c>
      <c r="H19942" t="s">
        <v>41762</v>
      </c>
      <c r="I19942">
        <v>139197</v>
      </c>
      <c r="J19942" t="s">
        <v>642</v>
      </c>
      <c r="K19942" t="s">
        <v>38450</v>
      </c>
      <c r="L19942" t="s">
        <v>290</v>
      </c>
    </row>
    <row r="19943" spans="1:12">
      <c r="A19943" t="s">
        <v>51781</v>
      </c>
      <c r="B19943" t="s">
        <v>43818</v>
      </c>
      <c r="E19943" t="s">
        <v>27832</v>
      </c>
      <c r="F19943" t="s">
        <v>1453</v>
      </c>
      <c r="G19943" t="s">
        <v>37732</v>
      </c>
      <c r="H19943" t="s">
        <v>54221</v>
      </c>
      <c r="I19943">
        <v>139198</v>
      </c>
      <c r="J19943" t="s">
        <v>27832</v>
      </c>
      <c r="K19943" t="s">
        <v>27338</v>
      </c>
      <c r="L19943" t="s">
        <v>26</v>
      </c>
    </row>
    <row r="19944" spans="1:12">
      <c r="A19944" t="s">
        <v>54222</v>
      </c>
      <c r="B19944" t="s">
        <v>27020</v>
      </c>
      <c r="E19944" t="s">
        <v>21261</v>
      </c>
      <c r="F19944" t="s">
        <v>2246</v>
      </c>
      <c r="G19944" t="s">
        <v>37146</v>
      </c>
      <c r="H19944" t="s">
        <v>54223</v>
      </c>
      <c r="I19944">
        <v>139199</v>
      </c>
      <c r="J19944" t="s">
        <v>21261</v>
      </c>
      <c r="K19944" t="s">
        <v>27338</v>
      </c>
      <c r="L19944" t="s">
        <v>26</v>
      </c>
    </row>
    <row r="19945" spans="1:12">
      <c r="A19945" t="s">
        <v>18481</v>
      </c>
      <c r="B19945" t="s">
        <v>18482</v>
      </c>
      <c r="C19945" t="s">
        <v>18483</v>
      </c>
      <c r="E19945" t="s">
        <v>11537</v>
      </c>
      <c r="F19945" t="s">
        <v>11535</v>
      </c>
      <c r="G19945" t="s">
        <v>18484</v>
      </c>
      <c r="H19945" t="s">
        <v>18485</v>
      </c>
      <c r="I19945">
        <v>139200</v>
      </c>
      <c r="J19945" t="s">
        <v>11535</v>
      </c>
      <c r="K19945" t="s">
        <v>27338</v>
      </c>
      <c r="L19945" t="s">
        <v>26</v>
      </c>
    </row>
    <row r="19946" spans="1:12">
      <c r="A19946" t="s">
        <v>54224</v>
      </c>
      <c r="B19946" t="s">
        <v>27080</v>
      </c>
      <c r="E19946" t="s">
        <v>27081</v>
      </c>
      <c r="F19946" t="s">
        <v>12498</v>
      </c>
      <c r="G19946" t="s">
        <v>27082</v>
      </c>
      <c r="H19946" t="s">
        <v>54225</v>
      </c>
      <c r="I19946">
        <v>139201</v>
      </c>
      <c r="J19946" t="s">
        <v>27071</v>
      </c>
      <c r="K19946" t="s">
        <v>27338</v>
      </c>
      <c r="L19946" t="s">
        <v>26</v>
      </c>
    </row>
    <row r="19947" spans="1:12">
      <c r="A19947" t="s">
        <v>54226</v>
      </c>
      <c r="B19947" t="s">
        <v>54227</v>
      </c>
      <c r="C19947" t="s">
        <v>54228</v>
      </c>
      <c r="E19947" t="s">
        <v>44662</v>
      </c>
      <c r="F19947" t="s">
        <v>19485</v>
      </c>
      <c r="G19947" t="s">
        <v>54229</v>
      </c>
      <c r="H19947" t="s">
        <v>54230</v>
      </c>
      <c r="I19947">
        <v>139202</v>
      </c>
      <c r="J19947" t="s">
        <v>28334</v>
      </c>
      <c r="K19947" t="s">
        <v>289</v>
      </c>
      <c r="L19947" t="s">
        <v>290</v>
      </c>
    </row>
    <row r="19948" spans="1:12">
      <c r="A19948" t="s">
        <v>54231</v>
      </c>
      <c r="B19948" t="s">
        <v>15250</v>
      </c>
      <c r="E19948" t="s">
        <v>27598</v>
      </c>
      <c r="F19948" t="s">
        <v>21472</v>
      </c>
      <c r="G19948" t="s">
        <v>27599</v>
      </c>
      <c r="H19948" t="s">
        <v>27600</v>
      </c>
      <c r="I19948">
        <v>139205</v>
      </c>
      <c r="J19948" t="s">
        <v>27350</v>
      </c>
      <c r="K19948" t="s">
        <v>27338</v>
      </c>
      <c r="L19948" t="s">
        <v>26</v>
      </c>
    </row>
    <row r="19949" spans="1:12">
      <c r="A19949" t="s">
        <v>54232</v>
      </c>
      <c r="B19949" t="s">
        <v>41111</v>
      </c>
      <c r="C19949" t="s">
        <v>26986</v>
      </c>
      <c r="E19949" t="s">
        <v>20771</v>
      </c>
      <c r="F19949" t="s">
        <v>1797</v>
      </c>
      <c r="G19949" t="s">
        <v>41112</v>
      </c>
      <c r="H19949" t="s">
        <v>41113</v>
      </c>
      <c r="I19949">
        <v>139207</v>
      </c>
      <c r="J19949" t="s">
        <v>20771</v>
      </c>
      <c r="K19949" t="s">
        <v>27338</v>
      </c>
      <c r="L19949" t="s">
        <v>26</v>
      </c>
    </row>
    <row r="19950" spans="1:12">
      <c r="A19950" t="s">
        <v>54233</v>
      </c>
      <c r="B19950" t="s">
        <v>45861</v>
      </c>
      <c r="E19950" t="s">
        <v>28411</v>
      </c>
      <c r="F19950" t="s">
        <v>174</v>
      </c>
      <c r="G19950" t="s">
        <v>45862</v>
      </c>
      <c r="H19950" t="s">
        <v>45863</v>
      </c>
      <c r="I19950">
        <v>139212</v>
      </c>
      <c r="J19950" t="s">
        <v>16574</v>
      </c>
      <c r="K19950" t="s">
        <v>27338</v>
      </c>
      <c r="L19950" t="s">
        <v>26</v>
      </c>
    </row>
    <row r="19951" spans="1:12">
      <c r="A19951" t="s">
        <v>50325</v>
      </c>
      <c r="B19951" t="s">
        <v>34188</v>
      </c>
      <c r="E19951" t="s">
        <v>34189</v>
      </c>
      <c r="F19951" t="s">
        <v>174</v>
      </c>
      <c r="G19951" t="s">
        <v>34190</v>
      </c>
      <c r="H19951" t="s">
        <v>45918</v>
      </c>
      <c r="I19951">
        <v>139213</v>
      </c>
      <c r="J19951" t="s">
        <v>16574</v>
      </c>
      <c r="K19951" t="s">
        <v>27338</v>
      </c>
      <c r="L19951" t="s">
        <v>26</v>
      </c>
    </row>
    <row r="19952" spans="1:12">
      <c r="A19952" t="s">
        <v>54234</v>
      </c>
      <c r="B19952" t="s">
        <v>54235</v>
      </c>
      <c r="C19952" t="s">
        <v>43073</v>
      </c>
      <c r="E19952" t="s">
        <v>2293</v>
      </c>
      <c r="F19952" t="s">
        <v>2246</v>
      </c>
      <c r="G19952" t="s">
        <v>54236</v>
      </c>
      <c r="H19952" t="s">
        <v>54237</v>
      </c>
      <c r="I19952">
        <v>139214</v>
      </c>
      <c r="J19952" t="s">
        <v>2293</v>
      </c>
      <c r="K19952" t="s">
        <v>27338</v>
      </c>
      <c r="L19952" t="s">
        <v>26</v>
      </c>
    </row>
    <row r="19953" spans="1:12">
      <c r="A19953" t="s">
        <v>54238</v>
      </c>
      <c r="B19953" t="s">
        <v>12928</v>
      </c>
      <c r="C19953" t="s">
        <v>12929</v>
      </c>
      <c r="E19953" t="s">
        <v>12690</v>
      </c>
      <c r="F19953" t="s">
        <v>12691</v>
      </c>
      <c r="G19953" t="s">
        <v>12930</v>
      </c>
      <c r="H19953" t="s">
        <v>12931</v>
      </c>
      <c r="I19953">
        <v>139215</v>
      </c>
      <c r="J19953" t="s">
        <v>12691</v>
      </c>
      <c r="K19953" t="s">
        <v>27338</v>
      </c>
      <c r="L19953" t="s">
        <v>26</v>
      </c>
    </row>
    <row r="19954" spans="1:12">
      <c r="A19954" t="s">
        <v>54239</v>
      </c>
      <c r="B19954" t="s">
        <v>54240</v>
      </c>
      <c r="C19954" t="s">
        <v>51062</v>
      </c>
      <c r="E19954" t="s">
        <v>8666</v>
      </c>
      <c r="G19954" t="s">
        <v>51063</v>
      </c>
      <c r="H19954" t="s">
        <v>54241</v>
      </c>
      <c r="I19954">
        <v>139216</v>
      </c>
      <c r="J19954" t="s">
        <v>28072</v>
      </c>
      <c r="K19954" t="s">
        <v>289</v>
      </c>
      <c r="L19954" t="s">
        <v>290</v>
      </c>
    </row>
    <row r="19955" spans="1:12">
      <c r="A19955" t="s">
        <v>13267</v>
      </c>
      <c r="B19955" t="s">
        <v>13268</v>
      </c>
      <c r="C19955" t="s">
        <v>13269</v>
      </c>
      <c r="E19955" t="s">
        <v>12702</v>
      </c>
      <c r="F19955" t="s">
        <v>12691</v>
      </c>
      <c r="G19955" t="s">
        <v>13270</v>
      </c>
      <c r="H19955" t="s">
        <v>13271</v>
      </c>
      <c r="I19955">
        <v>139217</v>
      </c>
      <c r="J19955" t="s">
        <v>12702</v>
      </c>
      <c r="K19955" t="s">
        <v>37881</v>
      </c>
      <c r="L19955" t="s">
        <v>26</v>
      </c>
    </row>
    <row r="19956" spans="1:12">
      <c r="A19956" t="s">
        <v>54242</v>
      </c>
      <c r="B19956" t="s">
        <v>54243</v>
      </c>
      <c r="C19956" t="s">
        <v>34594</v>
      </c>
      <c r="E19956" t="s">
        <v>7425</v>
      </c>
      <c r="F19956" t="s">
        <v>7426</v>
      </c>
      <c r="G19956" t="s">
        <v>54244</v>
      </c>
      <c r="H19956" t="s">
        <v>54245</v>
      </c>
      <c r="I19956">
        <v>139219</v>
      </c>
      <c r="J19956" t="s">
        <v>7425</v>
      </c>
      <c r="K19956" t="s">
        <v>37881</v>
      </c>
      <c r="L19956" t="s">
        <v>26</v>
      </c>
    </row>
    <row r="19957" spans="1:12">
      <c r="A19957" t="s">
        <v>54246</v>
      </c>
      <c r="B19957" t="s">
        <v>38197</v>
      </c>
      <c r="C19957" t="s">
        <v>54247</v>
      </c>
      <c r="D19957" t="s">
        <v>54248</v>
      </c>
      <c r="E19957" t="s">
        <v>54249</v>
      </c>
      <c r="F19957" t="s">
        <v>22264</v>
      </c>
      <c r="G19957" t="s">
        <v>54250</v>
      </c>
      <c r="H19957" t="s">
        <v>54251</v>
      </c>
      <c r="I19957">
        <v>139220</v>
      </c>
      <c r="J19957" t="s">
        <v>6872</v>
      </c>
      <c r="K19957" t="s">
        <v>359</v>
      </c>
      <c r="L19957" t="s">
        <v>290</v>
      </c>
    </row>
    <row r="19958" spans="1:12">
      <c r="A19958" t="s">
        <v>54252</v>
      </c>
      <c r="B19958" t="s">
        <v>54253</v>
      </c>
      <c r="E19958" t="s">
        <v>8666</v>
      </c>
      <c r="G19958" t="s">
        <v>54254</v>
      </c>
      <c r="H19958" t="s">
        <v>54255</v>
      </c>
      <c r="I19958">
        <v>139221</v>
      </c>
      <c r="J19958" t="s">
        <v>28072</v>
      </c>
      <c r="K19958" t="s">
        <v>289</v>
      </c>
      <c r="L19958" t="s">
        <v>290</v>
      </c>
    </row>
    <row r="19959" spans="1:12">
      <c r="A19959" t="s">
        <v>54256</v>
      </c>
      <c r="B19959" t="s">
        <v>54257</v>
      </c>
      <c r="C19959" t="s">
        <v>54258</v>
      </c>
      <c r="E19959" t="s">
        <v>527</v>
      </c>
      <c r="F19959" t="s">
        <v>528</v>
      </c>
      <c r="G19959" t="s">
        <v>54259</v>
      </c>
      <c r="H19959" t="s">
        <v>54260</v>
      </c>
      <c r="I19959">
        <v>139222</v>
      </c>
      <c r="J19959" t="s">
        <v>528</v>
      </c>
      <c r="K19959" t="s">
        <v>359</v>
      </c>
      <c r="L19959" t="s">
        <v>290</v>
      </c>
    </row>
    <row r="19960" spans="1:12">
      <c r="A19960" t="s">
        <v>54261</v>
      </c>
      <c r="B19960" t="s">
        <v>54262</v>
      </c>
      <c r="E19960" t="s">
        <v>28185</v>
      </c>
      <c r="F19960" t="s">
        <v>7654</v>
      </c>
      <c r="G19960" t="s">
        <v>54263</v>
      </c>
      <c r="H19960" t="s">
        <v>54264</v>
      </c>
      <c r="I19960">
        <v>139223</v>
      </c>
      <c r="J19960" t="s">
        <v>28185</v>
      </c>
      <c r="K19960" t="s">
        <v>27338</v>
      </c>
      <c r="L19960" t="s">
        <v>26</v>
      </c>
    </row>
    <row r="19961" spans="1:12">
      <c r="A19961" t="s">
        <v>54269</v>
      </c>
      <c r="B19961" t="s">
        <v>7850</v>
      </c>
      <c r="C19961" t="s">
        <v>54270</v>
      </c>
      <c r="E19961" t="s">
        <v>28185</v>
      </c>
      <c r="F19961" t="s">
        <v>7654</v>
      </c>
      <c r="G19961" t="s">
        <v>54271</v>
      </c>
      <c r="H19961" t="s">
        <v>54272</v>
      </c>
      <c r="I19961">
        <v>139225</v>
      </c>
      <c r="J19961" t="s">
        <v>28185</v>
      </c>
      <c r="K19961" t="s">
        <v>27338</v>
      </c>
      <c r="L19961" t="s">
        <v>26</v>
      </c>
    </row>
    <row r="19962" spans="1:12">
      <c r="A19962" t="s">
        <v>54273</v>
      </c>
      <c r="B19962" t="s">
        <v>25751</v>
      </c>
      <c r="C19962" t="s">
        <v>25752</v>
      </c>
      <c r="D19962" t="s">
        <v>25753</v>
      </c>
      <c r="E19962" t="s">
        <v>25675</v>
      </c>
      <c r="F19962" t="s">
        <v>25676</v>
      </c>
      <c r="G19962" t="s">
        <v>25754</v>
      </c>
      <c r="H19962" t="s">
        <v>25755</v>
      </c>
      <c r="I19962">
        <v>139226</v>
      </c>
      <c r="J19962" t="s">
        <v>25675</v>
      </c>
      <c r="K19962" t="s">
        <v>27338</v>
      </c>
      <c r="L19962" t="s">
        <v>26</v>
      </c>
    </row>
    <row r="19963" spans="1:12">
      <c r="A19963" t="s">
        <v>54276</v>
      </c>
      <c r="B19963" t="s">
        <v>34670</v>
      </c>
      <c r="C19963" t="s">
        <v>25725</v>
      </c>
      <c r="E19963" t="s">
        <v>25675</v>
      </c>
      <c r="F19963" t="s">
        <v>25676</v>
      </c>
      <c r="G19963" t="s">
        <v>34671</v>
      </c>
      <c r="H19963" t="s">
        <v>34672</v>
      </c>
      <c r="I19963">
        <v>139228</v>
      </c>
      <c r="J19963" t="s">
        <v>25675</v>
      </c>
      <c r="K19963" t="s">
        <v>27338</v>
      </c>
      <c r="L19963" t="s">
        <v>26</v>
      </c>
    </row>
    <row r="19964" spans="1:12">
      <c r="A19964" t="s">
        <v>54277</v>
      </c>
      <c r="B19964" t="s">
        <v>52839</v>
      </c>
      <c r="E19964" t="s">
        <v>12581</v>
      </c>
      <c r="F19964" t="s">
        <v>12498</v>
      </c>
      <c r="G19964" t="s">
        <v>52840</v>
      </c>
      <c r="H19964" t="s">
        <v>54278</v>
      </c>
      <c r="I19964">
        <v>139229</v>
      </c>
      <c r="J19964" t="s">
        <v>27071</v>
      </c>
      <c r="K19964" t="s">
        <v>27338</v>
      </c>
      <c r="L19964" t="s">
        <v>26</v>
      </c>
    </row>
    <row r="19965" spans="1:12">
      <c r="A19965" t="s">
        <v>54279</v>
      </c>
      <c r="B19965" t="s">
        <v>1330</v>
      </c>
      <c r="E19965" t="s">
        <v>37340</v>
      </c>
      <c r="F19965" t="s">
        <v>7654</v>
      </c>
      <c r="G19965" t="s">
        <v>47457</v>
      </c>
      <c r="H19965" t="s">
        <v>47458</v>
      </c>
      <c r="I19965">
        <v>139230</v>
      </c>
      <c r="J19965" t="s">
        <v>37340</v>
      </c>
      <c r="K19965" t="s">
        <v>27338</v>
      </c>
      <c r="L19965" t="s">
        <v>26</v>
      </c>
    </row>
    <row r="19966" spans="1:12">
      <c r="A19966" t="s">
        <v>54280</v>
      </c>
      <c r="B19966" t="s">
        <v>20373</v>
      </c>
      <c r="E19966" t="s">
        <v>12702</v>
      </c>
      <c r="F19966" t="s">
        <v>12691</v>
      </c>
      <c r="G19966" t="s">
        <v>20374</v>
      </c>
      <c r="H19966" t="s">
        <v>20375</v>
      </c>
      <c r="I19966">
        <v>139232</v>
      </c>
      <c r="J19966" t="s">
        <v>12702</v>
      </c>
      <c r="K19966" t="s">
        <v>27338</v>
      </c>
      <c r="L19966" t="s">
        <v>26</v>
      </c>
    </row>
    <row r="19967" spans="1:12">
      <c r="A19967" t="s">
        <v>54281</v>
      </c>
      <c r="B19967" t="s">
        <v>54282</v>
      </c>
      <c r="C19967" t="s">
        <v>54283</v>
      </c>
      <c r="D19967" t="s">
        <v>26621</v>
      </c>
      <c r="E19967" t="s">
        <v>11724</v>
      </c>
      <c r="G19967" t="s">
        <v>54284</v>
      </c>
      <c r="H19967" t="s">
        <v>54285</v>
      </c>
      <c r="I19967">
        <v>139235</v>
      </c>
      <c r="J19967" t="s">
        <v>7627</v>
      </c>
      <c r="K19967" t="s">
        <v>289</v>
      </c>
      <c r="L19967" t="s">
        <v>290</v>
      </c>
    </row>
    <row r="19968" spans="1:12">
      <c r="A19968" t="s">
        <v>54286</v>
      </c>
      <c r="B19968" t="s">
        <v>54287</v>
      </c>
      <c r="E19968" t="s">
        <v>27071</v>
      </c>
      <c r="G19968" t="s">
        <v>54288</v>
      </c>
      <c r="H19968" t="s">
        <v>54289</v>
      </c>
      <c r="I19968">
        <v>139236</v>
      </c>
      <c r="J19968" t="s">
        <v>27071</v>
      </c>
      <c r="K19968" t="s">
        <v>359</v>
      </c>
      <c r="L19968" t="s">
        <v>290</v>
      </c>
    </row>
    <row r="19969" spans="1:12">
      <c r="A19969" t="s">
        <v>54290</v>
      </c>
      <c r="B19969" t="s">
        <v>54291</v>
      </c>
      <c r="D19969" t="s">
        <v>54292</v>
      </c>
      <c r="E19969" t="s">
        <v>8666</v>
      </c>
      <c r="G19969" t="s">
        <v>54293</v>
      </c>
      <c r="H19969" t="s">
        <v>54294</v>
      </c>
      <c r="I19969">
        <v>139239</v>
      </c>
      <c r="J19969" t="s">
        <v>27470</v>
      </c>
      <c r="K19969" t="s">
        <v>289</v>
      </c>
      <c r="L19969" t="s">
        <v>290</v>
      </c>
    </row>
    <row r="19970" spans="1:12">
      <c r="A19970" t="s">
        <v>23025</v>
      </c>
      <c r="B19970" t="s">
        <v>14713</v>
      </c>
      <c r="D19970" t="s">
        <v>28206</v>
      </c>
      <c r="E19970" t="s">
        <v>8666</v>
      </c>
      <c r="G19970" t="s">
        <v>54295</v>
      </c>
      <c r="H19970" t="s">
        <v>54296</v>
      </c>
      <c r="I19970">
        <v>139240</v>
      </c>
      <c r="J19970" t="s">
        <v>28209</v>
      </c>
      <c r="K19970" t="s">
        <v>27338</v>
      </c>
      <c r="L19970" t="s">
        <v>26</v>
      </c>
    </row>
    <row r="19971" spans="1:12">
      <c r="A19971" t="s">
        <v>54297</v>
      </c>
      <c r="B19971" t="s">
        <v>20</v>
      </c>
      <c r="E19971" t="s">
        <v>10158</v>
      </c>
      <c r="F19971" t="s">
        <v>2327</v>
      </c>
      <c r="G19971" t="s">
        <v>10159</v>
      </c>
      <c r="H19971" t="s">
        <v>10160</v>
      </c>
      <c r="I19971">
        <v>139241</v>
      </c>
      <c r="J19971" t="s">
        <v>2327</v>
      </c>
      <c r="K19971" t="s">
        <v>38691</v>
      </c>
      <c r="L19971" t="s">
        <v>26</v>
      </c>
    </row>
    <row r="19972" spans="1:12">
      <c r="A19972" t="s">
        <v>54298</v>
      </c>
      <c r="B19972" t="s">
        <v>43250</v>
      </c>
      <c r="E19972" t="s">
        <v>2293</v>
      </c>
      <c r="F19972" t="s">
        <v>2246</v>
      </c>
      <c r="G19972" t="s">
        <v>43252</v>
      </c>
      <c r="H19972" t="s">
        <v>54299</v>
      </c>
      <c r="I19972">
        <v>139242</v>
      </c>
      <c r="J19972" t="s">
        <v>2293</v>
      </c>
      <c r="K19972" t="s">
        <v>27338</v>
      </c>
      <c r="L19972" t="s">
        <v>26</v>
      </c>
    </row>
    <row r="19973" spans="1:12">
      <c r="A19973" t="s">
        <v>39057</v>
      </c>
      <c r="B19973" t="s">
        <v>28187</v>
      </c>
      <c r="C19973" t="s">
        <v>54300</v>
      </c>
      <c r="E19973" t="s">
        <v>27349</v>
      </c>
      <c r="G19973" t="s">
        <v>54301</v>
      </c>
      <c r="H19973" t="s">
        <v>54302</v>
      </c>
      <c r="I19973">
        <v>139247</v>
      </c>
      <c r="J19973" t="s">
        <v>27602</v>
      </c>
      <c r="K19973" t="s">
        <v>27338</v>
      </c>
      <c r="L19973" t="s">
        <v>26</v>
      </c>
    </row>
    <row r="19974" spans="1:12">
      <c r="A19974" t="s">
        <v>54303</v>
      </c>
      <c r="B19974" t="s">
        <v>112</v>
      </c>
      <c r="C19974" t="s">
        <v>13381</v>
      </c>
      <c r="E19974" t="s">
        <v>547</v>
      </c>
      <c r="F19974" t="s">
        <v>528</v>
      </c>
      <c r="G19974" t="s">
        <v>13382</v>
      </c>
      <c r="H19974" t="s">
        <v>13383</v>
      </c>
      <c r="I19974">
        <v>139252</v>
      </c>
      <c r="J19974" t="s">
        <v>528</v>
      </c>
      <c r="K19974" t="s">
        <v>27338</v>
      </c>
      <c r="L19974" t="s">
        <v>26</v>
      </c>
    </row>
    <row r="19975" spans="1:12">
      <c r="A19975" t="s">
        <v>54304</v>
      </c>
      <c r="B19975" t="s">
        <v>16805</v>
      </c>
      <c r="E19975" t="s">
        <v>3460</v>
      </c>
      <c r="F19975" t="s">
        <v>174</v>
      </c>
      <c r="G19975" t="s">
        <v>16806</v>
      </c>
      <c r="H19975" t="s">
        <v>16807</v>
      </c>
      <c r="I19975">
        <v>139254</v>
      </c>
      <c r="J19975" t="s">
        <v>174</v>
      </c>
      <c r="K19975" t="s">
        <v>27338</v>
      </c>
      <c r="L19975" t="s">
        <v>26</v>
      </c>
    </row>
    <row r="19976" spans="1:12">
      <c r="A19976" t="s">
        <v>8518</v>
      </c>
      <c r="B19976" t="s">
        <v>635</v>
      </c>
      <c r="E19976" t="s">
        <v>3477</v>
      </c>
      <c r="F19976" t="s">
        <v>174</v>
      </c>
      <c r="G19976" t="s">
        <v>8519</v>
      </c>
      <c r="H19976" t="s">
        <v>8520</v>
      </c>
      <c r="I19976">
        <v>139255</v>
      </c>
      <c r="J19976" t="s">
        <v>174</v>
      </c>
      <c r="K19976" t="s">
        <v>27338</v>
      </c>
      <c r="L19976" t="s">
        <v>26</v>
      </c>
    </row>
    <row r="19977" spans="1:12">
      <c r="A19977" t="s">
        <v>20841</v>
      </c>
      <c r="B19977" t="s">
        <v>20842</v>
      </c>
      <c r="C19977" t="s">
        <v>20495</v>
      </c>
      <c r="E19977" t="s">
        <v>20437</v>
      </c>
      <c r="F19977" t="s">
        <v>9423</v>
      </c>
      <c r="G19977" t="s">
        <v>20843</v>
      </c>
      <c r="H19977" t="s">
        <v>20844</v>
      </c>
      <c r="I19977">
        <v>139256</v>
      </c>
      <c r="J19977" t="s">
        <v>9423</v>
      </c>
      <c r="K19977" t="s">
        <v>27338</v>
      </c>
      <c r="L19977" t="s">
        <v>26</v>
      </c>
    </row>
    <row r="19978" spans="1:12">
      <c r="A19978" t="s">
        <v>20721</v>
      </c>
      <c r="B19978" t="s">
        <v>20494</v>
      </c>
      <c r="E19978" t="s">
        <v>20437</v>
      </c>
      <c r="F19978" t="s">
        <v>9423</v>
      </c>
      <c r="G19978" t="s">
        <v>20496</v>
      </c>
      <c r="H19978" t="s">
        <v>20722</v>
      </c>
      <c r="I19978">
        <v>139257</v>
      </c>
      <c r="J19978" t="s">
        <v>9423</v>
      </c>
      <c r="K19978" t="s">
        <v>27338</v>
      </c>
      <c r="L19978" t="s">
        <v>26</v>
      </c>
    </row>
    <row r="19979" spans="1:12">
      <c r="A19979" t="s">
        <v>54306</v>
      </c>
      <c r="B19979" t="s">
        <v>4193</v>
      </c>
      <c r="C19979" t="s">
        <v>39059</v>
      </c>
      <c r="E19979" t="s">
        <v>8666</v>
      </c>
      <c r="G19979" t="s">
        <v>54307</v>
      </c>
      <c r="H19979" t="s">
        <v>54308</v>
      </c>
      <c r="I19979">
        <v>139259</v>
      </c>
      <c r="J19979" t="s">
        <v>27460</v>
      </c>
      <c r="K19979" t="s">
        <v>27338</v>
      </c>
      <c r="L19979" t="s">
        <v>26</v>
      </c>
    </row>
    <row r="19980" spans="1:12">
      <c r="A19980" t="s">
        <v>54309</v>
      </c>
      <c r="B19980" t="s">
        <v>27041</v>
      </c>
      <c r="E19980" t="s">
        <v>26619</v>
      </c>
      <c r="F19980" t="s">
        <v>1797</v>
      </c>
      <c r="G19980" t="s">
        <v>27042</v>
      </c>
      <c r="H19980" t="s">
        <v>27043</v>
      </c>
      <c r="I19980">
        <v>139260</v>
      </c>
      <c r="J19980" t="s">
        <v>1797</v>
      </c>
      <c r="K19980" t="s">
        <v>27338</v>
      </c>
      <c r="L19980" t="s">
        <v>26</v>
      </c>
    </row>
    <row r="19981" spans="1:12">
      <c r="A19981" t="s">
        <v>54310</v>
      </c>
      <c r="B19981" t="s">
        <v>54311</v>
      </c>
      <c r="C19981" t="s">
        <v>52388</v>
      </c>
      <c r="E19981" t="s">
        <v>24846</v>
      </c>
      <c r="G19981" t="s">
        <v>54312</v>
      </c>
      <c r="H19981" t="s">
        <v>54313</v>
      </c>
      <c r="I19981">
        <v>139263</v>
      </c>
      <c r="J19981" t="s">
        <v>24846</v>
      </c>
      <c r="K19981" t="s">
        <v>27338</v>
      </c>
      <c r="L19981" t="s">
        <v>26</v>
      </c>
    </row>
    <row r="19982" spans="1:12">
      <c r="A19982" t="s">
        <v>54314</v>
      </c>
      <c r="B19982" t="s">
        <v>11439</v>
      </c>
      <c r="E19982" t="s">
        <v>11730</v>
      </c>
      <c r="F19982" t="s">
        <v>7627</v>
      </c>
      <c r="G19982" t="s">
        <v>54315</v>
      </c>
      <c r="H19982" t="s">
        <v>54316</v>
      </c>
      <c r="I19982">
        <v>139264</v>
      </c>
      <c r="J19982" t="s">
        <v>7627</v>
      </c>
      <c r="K19982" t="s">
        <v>289</v>
      </c>
      <c r="L19982" t="s">
        <v>290</v>
      </c>
    </row>
    <row r="19983" spans="1:12">
      <c r="A19983" t="s">
        <v>28344</v>
      </c>
      <c r="B19983" t="s">
        <v>28345</v>
      </c>
      <c r="C19983" t="s">
        <v>28346</v>
      </c>
      <c r="E19983" t="s">
        <v>1315</v>
      </c>
      <c r="F19983" t="s">
        <v>1303</v>
      </c>
      <c r="G19983" t="s">
        <v>28347</v>
      </c>
      <c r="H19983" t="s">
        <v>28348</v>
      </c>
      <c r="I19983">
        <v>139265</v>
      </c>
      <c r="J19983" t="s">
        <v>1315</v>
      </c>
      <c r="K19983" t="s">
        <v>52305</v>
      </c>
      <c r="L19983" t="s">
        <v>290</v>
      </c>
    </row>
    <row r="19984" spans="1:12">
      <c r="A19984" t="s">
        <v>54317</v>
      </c>
      <c r="B19984" t="s">
        <v>22879</v>
      </c>
      <c r="C19984" t="s">
        <v>22880</v>
      </c>
      <c r="E19984" t="s">
        <v>11730</v>
      </c>
      <c r="F19984" t="s">
        <v>7627</v>
      </c>
      <c r="G19984" t="s">
        <v>22881</v>
      </c>
      <c r="H19984" t="s">
        <v>22882</v>
      </c>
      <c r="I19984">
        <v>139266</v>
      </c>
      <c r="J19984" t="s">
        <v>7627</v>
      </c>
      <c r="K19984" t="s">
        <v>27338</v>
      </c>
      <c r="L19984" t="s">
        <v>26</v>
      </c>
    </row>
    <row r="19985" spans="1:12">
      <c r="A19985" t="s">
        <v>21214</v>
      </c>
      <c r="B19985" t="s">
        <v>21545</v>
      </c>
      <c r="E19985" t="s">
        <v>2293</v>
      </c>
      <c r="F19985" t="s">
        <v>2246</v>
      </c>
      <c r="G19985" t="s">
        <v>54318</v>
      </c>
      <c r="H19985" t="s">
        <v>54319</v>
      </c>
      <c r="I19985">
        <v>139267</v>
      </c>
      <c r="J19985" t="s">
        <v>2293</v>
      </c>
      <c r="K19985" t="s">
        <v>27338</v>
      </c>
      <c r="L19985" t="s">
        <v>26</v>
      </c>
    </row>
    <row r="19986" spans="1:12">
      <c r="A19986" t="s">
        <v>54320</v>
      </c>
      <c r="B19986" t="s">
        <v>42606</v>
      </c>
      <c r="C19986" t="s">
        <v>42607</v>
      </c>
      <c r="E19986" t="s">
        <v>2293</v>
      </c>
      <c r="F19986" t="s">
        <v>2246</v>
      </c>
      <c r="G19986" t="s">
        <v>42608</v>
      </c>
      <c r="H19986" t="s">
        <v>42609</v>
      </c>
      <c r="I19986">
        <v>139269</v>
      </c>
      <c r="J19986" t="s">
        <v>2293</v>
      </c>
      <c r="K19986" t="s">
        <v>27338</v>
      </c>
      <c r="L19986" t="s">
        <v>26</v>
      </c>
    </row>
    <row r="19987" spans="1:12">
      <c r="A19987" t="s">
        <v>54321</v>
      </c>
      <c r="B19987" t="s">
        <v>54322</v>
      </c>
      <c r="E19987" t="s">
        <v>27090</v>
      </c>
      <c r="F19987" t="s">
        <v>12498</v>
      </c>
      <c r="G19987" t="s">
        <v>27104</v>
      </c>
      <c r="H19987" t="s">
        <v>54323</v>
      </c>
      <c r="I19987">
        <v>139270</v>
      </c>
      <c r="J19987" t="s">
        <v>27092</v>
      </c>
      <c r="K19987" t="s">
        <v>27338</v>
      </c>
      <c r="L19987" t="s">
        <v>26</v>
      </c>
    </row>
    <row r="19988" spans="1:12">
      <c r="A19988" t="s">
        <v>54324</v>
      </c>
      <c r="B19988" t="s">
        <v>1618</v>
      </c>
      <c r="C19988" t="s">
        <v>1617</v>
      </c>
      <c r="E19988" t="s">
        <v>1612</v>
      </c>
      <c r="F19988" t="s">
        <v>1303</v>
      </c>
      <c r="G19988" t="s">
        <v>1619</v>
      </c>
      <c r="H19988" t="s">
        <v>54325</v>
      </c>
      <c r="I19988">
        <v>139273</v>
      </c>
      <c r="J19988" t="s">
        <v>1303</v>
      </c>
      <c r="K19988" t="s">
        <v>27338</v>
      </c>
      <c r="L19988" t="s">
        <v>26</v>
      </c>
    </row>
    <row r="19989" spans="1:12">
      <c r="A19989" t="s">
        <v>54326</v>
      </c>
      <c r="B19989" t="s">
        <v>54327</v>
      </c>
      <c r="E19989" t="s">
        <v>21261</v>
      </c>
      <c r="F19989" t="s">
        <v>2246</v>
      </c>
      <c r="G19989" t="s">
        <v>54328</v>
      </c>
      <c r="H19989" t="s">
        <v>54329</v>
      </c>
      <c r="I19989">
        <v>139274</v>
      </c>
      <c r="J19989" t="s">
        <v>21261</v>
      </c>
      <c r="K19989" t="s">
        <v>38691</v>
      </c>
      <c r="L19989" t="s">
        <v>26</v>
      </c>
    </row>
    <row r="19990" spans="1:12">
      <c r="A19990" t="s">
        <v>54330</v>
      </c>
      <c r="B19990" t="s">
        <v>54331</v>
      </c>
      <c r="E19990" t="s">
        <v>41266</v>
      </c>
      <c r="F19990" t="s">
        <v>26011</v>
      </c>
      <c r="G19990" t="s">
        <v>54332</v>
      </c>
      <c r="H19990" t="s">
        <v>54333</v>
      </c>
      <c r="I19990">
        <v>139275</v>
      </c>
      <c r="J19990" t="s">
        <v>15835</v>
      </c>
      <c r="K19990" t="s">
        <v>27338</v>
      </c>
      <c r="L19990" t="s">
        <v>26</v>
      </c>
    </row>
    <row r="19991" spans="1:12">
      <c r="A19991" t="s">
        <v>54334</v>
      </c>
      <c r="B19991" t="s">
        <v>51257</v>
      </c>
      <c r="E19991" t="s">
        <v>25525</v>
      </c>
      <c r="F19991" t="s">
        <v>21472</v>
      </c>
      <c r="G19991" t="s">
        <v>31739</v>
      </c>
      <c r="H19991" t="s">
        <v>32084</v>
      </c>
      <c r="I19991">
        <v>139278</v>
      </c>
      <c r="J19991" t="s">
        <v>21472</v>
      </c>
      <c r="K19991" t="s">
        <v>27338</v>
      </c>
      <c r="L19991" t="s">
        <v>26</v>
      </c>
    </row>
    <row r="19992" spans="1:12">
      <c r="A19992" t="s">
        <v>54335</v>
      </c>
      <c r="B19992" t="s">
        <v>54336</v>
      </c>
      <c r="E19992" t="s">
        <v>27155</v>
      </c>
      <c r="F19992" t="s">
        <v>12498</v>
      </c>
      <c r="G19992" t="s">
        <v>54337</v>
      </c>
      <c r="H19992" t="s">
        <v>54338</v>
      </c>
      <c r="I19992">
        <v>139279</v>
      </c>
      <c r="J19992" t="s">
        <v>27155</v>
      </c>
      <c r="K19992" t="s">
        <v>27338</v>
      </c>
      <c r="L19992" t="s">
        <v>26</v>
      </c>
    </row>
    <row r="19993" spans="1:12">
      <c r="A19993" t="s">
        <v>54339</v>
      </c>
      <c r="B19993" t="s">
        <v>1913</v>
      </c>
      <c r="E19993" t="s">
        <v>27155</v>
      </c>
      <c r="F19993" t="s">
        <v>12498</v>
      </c>
      <c r="G19993" t="s">
        <v>54340</v>
      </c>
      <c r="H19993" t="s">
        <v>54341</v>
      </c>
      <c r="I19993">
        <v>139280</v>
      </c>
      <c r="J19993" t="s">
        <v>27155</v>
      </c>
      <c r="K19993" t="s">
        <v>27338</v>
      </c>
      <c r="L19993" t="s">
        <v>26</v>
      </c>
    </row>
    <row r="19994" spans="1:12">
      <c r="A19994" t="s">
        <v>54342</v>
      </c>
      <c r="B19994" t="s">
        <v>41921</v>
      </c>
      <c r="E19994" t="s">
        <v>26574</v>
      </c>
      <c r="F19994" t="s">
        <v>1797</v>
      </c>
      <c r="G19994" t="s">
        <v>41922</v>
      </c>
      <c r="H19994" t="s">
        <v>41923</v>
      </c>
      <c r="I19994">
        <v>139281</v>
      </c>
      <c r="J19994" t="s">
        <v>1797</v>
      </c>
      <c r="K19994" t="s">
        <v>27338</v>
      </c>
      <c r="L19994" t="s">
        <v>26</v>
      </c>
    </row>
    <row r="19995" spans="1:12">
      <c r="A19995" t="s">
        <v>22515</v>
      </c>
      <c r="B19995" t="s">
        <v>4769</v>
      </c>
      <c r="C19995" t="s">
        <v>22516</v>
      </c>
      <c r="E19995" t="s">
        <v>11537</v>
      </c>
      <c r="F19995" t="s">
        <v>11535</v>
      </c>
      <c r="G19995" t="s">
        <v>22517</v>
      </c>
      <c r="H19995" t="s">
        <v>22518</v>
      </c>
      <c r="I19995">
        <v>139284</v>
      </c>
      <c r="J19995" t="s">
        <v>11535</v>
      </c>
      <c r="K19995" t="s">
        <v>37881</v>
      </c>
      <c r="L19995" t="s">
        <v>26</v>
      </c>
    </row>
    <row r="19996" spans="1:12">
      <c r="A19996" t="s">
        <v>48375</v>
      </c>
      <c r="B19996" t="s">
        <v>48376</v>
      </c>
      <c r="C19996" t="s">
        <v>48212</v>
      </c>
      <c r="E19996" t="s">
        <v>34519</v>
      </c>
      <c r="F19996" t="s">
        <v>20120</v>
      </c>
      <c r="G19996" t="s">
        <v>48377</v>
      </c>
      <c r="H19996" t="s">
        <v>48378</v>
      </c>
      <c r="I19996">
        <v>139285</v>
      </c>
      <c r="J19996" t="s">
        <v>34519</v>
      </c>
      <c r="K19996" t="s">
        <v>38162</v>
      </c>
      <c r="L19996" t="s">
        <v>290</v>
      </c>
    </row>
    <row r="19997" spans="1:12">
      <c r="A19997" t="s">
        <v>54343</v>
      </c>
      <c r="B19997" t="s">
        <v>7097</v>
      </c>
      <c r="E19997" t="s">
        <v>2255</v>
      </c>
      <c r="F19997" t="s">
        <v>2245</v>
      </c>
      <c r="G19997" t="s">
        <v>7098</v>
      </c>
      <c r="H19997" t="s">
        <v>7099</v>
      </c>
      <c r="I19997">
        <v>139286</v>
      </c>
      <c r="J19997" t="s">
        <v>2245</v>
      </c>
      <c r="K19997" t="s">
        <v>37881</v>
      </c>
      <c r="L19997" t="s">
        <v>2905</v>
      </c>
    </row>
    <row r="19998" spans="1:12">
      <c r="A19998" t="s">
        <v>18383</v>
      </c>
      <c r="B19998" t="s">
        <v>18384</v>
      </c>
      <c r="E19998" t="s">
        <v>11534</v>
      </c>
      <c r="F19998" t="s">
        <v>11535</v>
      </c>
      <c r="G19998" t="s">
        <v>18385</v>
      </c>
      <c r="H19998" t="s">
        <v>18386</v>
      </c>
      <c r="I19998">
        <v>139287</v>
      </c>
      <c r="J19998" t="s">
        <v>11535</v>
      </c>
      <c r="K19998" t="s">
        <v>37881</v>
      </c>
      <c r="L19998" t="s">
        <v>26</v>
      </c>
    </row>
    <row r="19999" spans="1:12">
      <c r="A19999" t="s">
        <v>54344</v>
      </c>
      <c r="B19999" t="s">
        <v>54345</v>
      </c>
      <c r="C19999" t="s">
        <v>54346</v>
      </c>
      <c r="E19999" t="s">
        <v>37472</v>
      </c>
      <c r="F19999" t="s">
        <v>28190</v>
      </c>
      <c r="G19999" t="s">
        <v>54347</v>
      </c>
      <c r="H19999" t="s">
        <v>54348</v>
      </c>
      <c r="I19999">
        <v>139289</v>
      </c>
      <c r="J19999" t="s">
        <v>37472</v>
      </c>
      <c r="K19999" t="s">
        <v>37881</v>
      </c>
      <c r="L19999" t="s">
        <v>26</v>
      </c>
    </row>
    <row r="20000" spans="1:12">
      <c r="A20000" t="s">
        <v>9426</v>
      </c>
      <c r="B20000" t="s">
        <v>148</v>
      </c>
      <c r="C20000" t="s">
        <v>6070</v>
      </c>
      <c r="E20000" t="s">
        <v>1137</v>
      </c>
      <c r="F20000" t="s">
        <v>1133</v>
      </c>
      <c r="G20000" t="s">
        <v>9427</v>
      </c>
      <c r="H20000" t="s">
        <v>9428</v>
      </c>
      <c r="I20000">
        <v>139291</v>
      </c>
      <c r="J20000" t="s">
        <v>1133</v>
      </c>
      <c r="K20000" t="s">
        <v>37881</v>
      </c>
      <c r="L20000" t="s">
        <v>26</v>
      </c>
    </row>
    <row r="20001" spans="1:12">
      <c r="A20001" t="s">
        <v>54349</v>
      </c>
      <c r="B20001" t="s">
        <v>25617</v>
      </c>
      <c r="C20001" t="s">
        <v>51876</v>
      </c>
      <c r="E20001" t="s">
        <v>41250</v>
      </c>
      <c r="G20001" t="s">
        <v>51877</v>
      </c>
      <c r="H20001" t="s">
        <v>54350</v>
      </c>
      <c r="I20001">
        <v>139295</v>
      </c>
      <c r="J20001" t="s">
        <v>15835</v>
      </c>
      <c r="K20001" t="s">
        <v>37881</v>
      </c>
      <c r="L20001" t="s">
        <v>26</v>
      </c>
    </row>
    <row r="20002" spans="1:12">
      <c r="A20002" t="s">
        <v>12030</v>
      </c>
      <c r="B20002" t="s">
        <v>12031</v>
      </c>
      <c r="C20002" t="s">
        <v>12032</v>
      </c>
      <c r="E20002" t="s">
        <v>11730</v>
      </c>
      <c r="F20002" t="s">
        <v>7627</v>
      </c>
      <c r="G20002" t="s">
        <v>12033</v>
      </c>
      <c r="H20002" t="s">
        <v>12034</v>
      </c>
      <c r="I20002">
        <v>139296</v>
      </c>
      <c r="J20002" t="s">
        <v>7627</v>
      </c>
      <c r="K20002" t="s">
        <v>37881</v>
      </c>
      <c r="L20002" t="s">
        <v>26</v>
      </c>
    </row>
    <row r="20003" spans="1:12">
      <c r="A20003" t="s">
        <v>54351</v>
      </c>
      <c r="B20003" t="s">
        <v>18329</v>
      </c>
      <c r="C20003" t="s">
        <v>23588</v>
      </c>
      <c r="E20003" t="s">
        <v>27066</v>
      </c>
      <c r="F20003" t="s">
        <v>7654</v>
      </c>
      <c r="G20003" t="s">
        <v>54352</v>
      </c>
      <c r="H20003" t="s">
        <v>54353</v>
      </c>
      <c r="I20003">
        <v>139297</v>
      </c>
      <c r="J20003" t="s">
        <v>27066</v>
      </c>
      <c r="K20003" t="s">
        <v>37881</v>
      </c>
      <c r="L20003" t="s">
        <v>26</v>
      </c>
    </row>
    <row r="20004" spans="1:12">
      <c r="A20004" t="s">
        <v>54354</v>
      </c>
      <c r="B20004" t="s">
        <v>20504</v>
      </c>
      <c r="C20004" t="s">
        <v>20505</v>
      </c>
      <c r="E20004" t="s">
        <v>19450</v>
      </c>
      <c r="F20004" t="s">
        <v>9423</v>
      </c>
      <c r="G20004" t="s">
        <v>20506</v>
      </c>
      <c r="H20004" t="s">
        <v>20507</v>
      </c>
      <c r="I20004">
        <v>139298</v>
      </c>
      <c r="J20004" t="s">
        <v>9423</v>
      </c>
      <c r="K20004" t="s">
        <v>37881</v>
      </c>
      <c r="L20004" t="s">
        <v>26</v>
      </c>
    </row>
    <row r="20005" spans="1:12">
      <c r="A20005" t="s">
        <v>54355</v>
      </c>
      <c r="B20005" t="s">
        <v>54356</v>
      </c>
      <c r="C20005" t="s">
        <v>54357</v>
      </c>
      <c r="D20005" t="s">
        <v>37475</v>
      </c>
      <c r="E20005" t="s">
        <v>37472</v>
      </c>
      <c r="F20005" t="s">
        <v>28190</v>
      </c>
      <c r="G20005" t="s">
        <v>54358</v>
      </c>
      <c r="H20005" t="s">
        <v>54359</v>
      </c>
      <c r="I20005">
        <v>139299</v>
      </c>
      <c r="J20005" t="s">
        <v>37472</v>
      </c>
      <c r="K20005" t="s">
        <v>37881</v>
      </c>
      <c r="L20005" t="s">
        <v>26</v>
      </c>
    </row>
    <row r="20006" spans="1:12">
      <c r="A20006" t="s">
        <v>43646</v>
      </c>
      <c r="B20006" t="s">
        <v>43647</v>
      </c>
      <c r="C20006" t="s">
        <v>43648</v>
      </c>
      <c r="E20006" t="s">
        <v>11255</v>
      </c>
      <c r="F20006" t="s">
        <v>10821</v>
      </c>
      <c r="G20006" t="s">
        <v>43649</v>
      </c>
      <c r="H20006" t="s">
        <v>43650</v>
      </c>
      <c r="I20006">
        <v>139300</v>
      </c>
      <c r="J20006" t="s">
        <v>11255</v>
      </c>
      <c r="K20006" t="s">
        <v>37881</v>
      </c>
      <c r="L20006" t="s">
        <v>26</v>
      </c>
    </row>
    <row r="20007" spans="1:12">
      <c r="A20007" t="s">
        <v>13225</v>
      </c>
      <c r="B20007" t="s">
        <v>143</v>
      </c>
      <c r="C20007" t="s">
        <v>50397</v>
      </c>
      <c r="E20007" t="s">
        <v>41266</v>
      </c>
      <c r="G20007" t="s">
        <v>54360</v>
      </c>
      <c r="H20007" t="s">
        <v>54361</v>
      </c>
      <c r="I20007">
        <v>139302</v>
      </c>
      <c r="J20007" t="s">
        <v>15835</v>
      </c>
      <c r="K20007" t="s">
        <v>37881</v>
      </c>
      <c r="L20007" t="s">
        <v>26</v>
      </c>
    </row>
    <row r="20008" spans="1:12">
      <c r="A20008" t="s">
        <v>41094</v>
      </c>
      <c r="B20008" t="s">
        <v>36933</v>
      </c>
      <c r="E20008" t="s">
        <v>26552</v>
      </c>
      <c r="F20008" t="s">
        <v>1797</v>
      </c>
      <c r="G20008" t="s">
        <v>36934</v>
      </c>
      <c r="H20008" t="s">
        <v>41095</v>
      </c>
      <c r="I20008">
        <v>139303</v>
      </c>
      <c r="J20008" t="s">
        <v>1797</v>
      </c>
      <c r="K20008" t="s">
        <v>37881</v>
      </c>
      <c r="L20008" t="s">
        <v>26</v>
      </c>
    </row>
    <row r="20009" spans="1:12">
      <c r="A20009" t="s">
        <v>54362</v>
      </c>
      <c r="B20009" t="s">
        <v>54363</v>
      </c>
      <c r="C20009" t="s">
        <v>51045</v>
      </c>
      <c r="E20009" t="s">
        <v>42188</v>
      </c>
      <c r="F20009" t="s">
        <v>2246</v>
      </c>
      <c r="G20009" t="s">
        <v>54364</v>
      </c>
      <c r="H20009" t="s">
        <v>54365</v>
      </c>
      <c r="I20009">
        <v>139305</v>
      </c>
      <c r="J20009" t="s">
        <v>27798</v>
      </c>
      <c r="K20009" t="s">
        <v>37881</v>
      </c>
      <c r="L20009" t="s">
        <v>26</v>
      </c>
    </row>
    <row r="20010" spans="1:12">
      <c r="A20010" t="s">
        <v>15830</v>
      </c>
      <c r="B20010" t="s">
        <v>2254</v>
      </c>
      <c r="C20010" t="s">
        <v>15831</v>
      </c>
      <c r="E20010" t="s">
        <v>15832</v>
      </c>
      <c r="G20010" t="s">
        <v>15833</v>
      </c>
      <c r="H20010" t="s">
        <v>15834</v>
      </c>
      <c r="I20010">
        <v>139306</v>
      </c>
      <c r="J20010" t="s">
        <v>15835</v>
      </c>
      <c r="K20010" t="s">
        <v>37881</v>
      </c>
      <c r="L20010" t="s">
        <v>26</v>
      </c>
    </row>
    <row r="20011" spans="1:12">
      <c r="A20011" t="s">
        <v>10105</v>
      </c>
      <c r="B20011" t="s">
        <v>10106</v>
      </c>
      <c r="E20011" t="s">
        <v>2326</v>
      </c>
      <c r="F20011" t="s">
        <v>2327</v>
      </c>
      <c r="G20011" t="s">
        <v>10107</v>
      </c>
      <c r="H20011" t="s">
        <v>10108</v>
      </c>
      <c r="I20011">
        <v>139308</v>
      </c>
      <c r="J20011" t="s">
        <v>2327</v>
      </c>
      <c r="K20011" t="s">
        <v>37881</v>
      </c>
      <c r="L20011" t="s">
        <v>26</v>
      </c>
    </row>
    <row r="20012" spans="1:12">
      <c r="A20012" t="s">
        <v>54367</v>
      </c>
      <c r="B20012" t="s">
        <v>8410</v>
      </c>
      <c r="E20012" t="s">
        <v>3468</v>
      </c>
      <c r="F20012" t="s">
        <v>174</v>
      </c>
      <c r="G20012" t="s">
        <v>8411</v>
      </c>
      <c r="H20012" t="s">
        <v>8412</v>
      </c>
      <c r="I20012">
        <v>139309</v>
      </c>
      <c r="J20012" t="s">
        <v>174</v>
      </c>
      <c r="K20012" t="s">
        <v>37881</v>
      </c>
      <c r="L20012" t="s">
        <v>26</v>
      </c>
    </row>
    <row r="20013" spans="1:12">
      <c r="A20013" t="s">
        <v>4002</v>
      </c>
      <c r="B20013" t="s">
        <v>469</v>
      </c>
      <c r="E20013" t="s">
        <v>3468</v>
      </c>
      <c r="F20013" t="s">
        <v>174</v>
      </c>
      <c r="G20013" t="s">
        <v>4003</v>
      </c>
      <c r="H20013" t="s">
        <v>4004</v>
      </c>
      <c r="I20013">
        <v>139310</v>
      </c>
      <c r="J20013" t="s">
        <v>174</v>
      </c>
      <c r="K20013" t="s">
        <v>37881</v>
      </c>
      <c r="L20013" t="s">
        <v>26</v>
      </c>
    </row>
    <row r="20014" spans="1:12">
      <c r="A20014" t="s">
        <v>54368</v>
      </c>
      <c r="B20014" t="s">
        <v>24965</v>
      </c>
      <c r="E20014" t="s">
        <v>20437</v>
      </c>
      <c r="F20014" t="s">
        <v>9423</v>
      </c>
      <c r="G20014" t="s">
        <v>24966</v>
      </c>
      <c r="H20014" t="s">
        <v>24967</v>
      </c>
      <c r="I20014">
        <v>139312</v>
      </c>
      <c r="J20014" t="s">
        <v>9423</v>
      </c>
      <c r="K20014" t="s">
        <v>38162</v>
      </c>
      <c r="L20014" t="s">
        <v>290</v>
      </c>
    </row>
    <row r="20015" spans="1:12">
      <c r="A20015" t="s">
        <v>6883</v>
      </c>
      <c r="B20015" t="s">
        <v>6884</v>
      </c>
      <c r="E20015" t="s">
        <v>6779</v>
      </c>
      <c r="F20015" t="s">
        <v>2327</v>
      </c>
      <c r="G20015" t="s">
        <v>6885</v>
      </c>
      <c r="H20015" t="s">
        <v>6886</v>
      </c>
      <c r="I20015">
        <v>139313</v>
      </c>
      <c r="J20015" t="s">
        <v>2327</v>
      </c>
      <c r="K20015" t="s">
        <v>37881</v>
      </c>
      <c r="L20015" t="s">
        <v>26</v>
      </c>
    </row>
    <row r="20016" spans="1:12">
      <c r="A20016" t="s">
        <v>52149</v>
      </c>
      <c r="B20016" t="s">
        <v>34432</v>
      </c>
      <c r="E20016" t="s">
        <v>34496</v>
      </c>
      <c r="F20016" t="s">
        <v>20120</v>
      </c>
      <c r="G20016" t="s">
        <v>52150</v>
      </c>
      <c r="H20016" t="s">
        <v>52151</v>
      </c>
      <c r="I20016">
        <v>139314</v>
      </c>
      <c r="J20016" t="s">
        <v>28155</v>
      </c>
      <c r="K20016" t="s">
        <v>37881</v>
      </c>
      <c r="L20016" t="s">
        <v>26</v>
      </c>
    </row>
    <row r="20017" spans="1:12">
      <c r="A20017" t="s">
        <v>3999</v>
      </c>
      <c r="B20017" t="s">
        <v>1237</v>
      </c>
      <c r="E20017" t="s">
        <v>3468</v>
      </c>
      <c r="F20017" t="s">
        <v>174</v>
      </c>
      <c r="G20017" t="s">
        <v>4000</v>
      </c>
      <c r="H20017" t="s">
        <v>4001</v>
      </c>
      <c r="I20017">
        <v>139315</v>
      </c>
      <c r="J20017" t="s">
        <v>174</v>
      </c>
      <c r="K20017" t="s">
        <v>37881</v>
      </c>
      <c r="L20017" t="s">
        <v>26</v>
      </c>
    </row>
    <row r="20018" spans="1:12">
      <c r="A20018" t="s">
        <v>21356</v>
      </c>
      <c r="B20018" t="s">
        <v>15478</v>
      </c>
      <c r="E20018" t="s">
        <v>11719</v>
      </c>
      <c r="F20018" t="s">
        <v>7627</v>
      </c>
      <c r="G20018" t="s">
        <v>50108</v>
      </c>
      <c r="H20018" t="s">
        <v>50109</v>
      </c>
      <c r="I20018">
        <v>139316</v>
      </c>
      <c r="J20018" t="s">
        <v>7627</v>
      </c>
      <c r="K20018" t="s">
        <v>38162</v>
      </c>
      <c r="L20018" t="s">
        <v>290</v>
      </c>
    </row>
    <row r="20019" spans="1:12">
      <c r="A20019" t="s">
        <v>52152</v>
      </c>
      <c r="B20019" t="s">
        <v>38022</v>
      </c>
      <c r="C20019" t="s">
        <v>39059</v>
      </c>
      <c r="E20019" t="s">
        <v>8666</v>
      </c>
      <c r="G20019" t="s">
        <v>44336</v>
      </c>
      <c r="H20019" t="s">
        <v>44337</v>
      </c>
      <c r="I20019">
        <v>139317</v>
      </c>
      <c r="J20019" t="s">
        <v>27460</v>
      </c>
      <c r="K20019" t="s">
        <v>37881</v>
      </c>
      <c r="L20019" t="s">
        <v>26</v>
      </c>
    </row>
    <row r="20020" spans="1:12">
      <c r="A20020" t="s">
        <v>52153</v>
      </c>
      <c r="B20020" t="s">
        <v>52154</v>
      </c>
      <c r="E20020" t="s">
        <v>34210</v>
      </c>
      <c r="F20020" t="s">
        <v>26011</v>
      </c>
      <c r="G20020" t="s">
        <v>52155</v>
      </c>
      <c r="H20020" t="s">
        <v>52156</v>
      </c>
      <c r="I20020">
        <v>139319</v>
      </c>
      <c r="J20020" t="s">
        <v>27775</v>
      </c>
      <c r="K20020" t="s">
        <v>37881</v>
      </c>
      <c r="L20020" t="s">
        <v>18940</v>
      </c>
    </row>
    <row r="20021" spans="1:12">
      <c r="A20021" t="s">
        <v>43118</v>
      </c>
      <c r="B20021" t="s">
        <v>15999</v>
      </c>
      <c r="C20021" t="s">
        <v>27694</v>
      </c>
      <c r="E20021" t="s">
        <v>27695</v>
      </c>
      <c r="F20021" t="s">
        <v>7426</v>
      </c>
      <c r="G20021" t="s">
        <v>27696</v>
      </c>
      <c r="H20021" t="s">
        <v>27698</v>
      </c>
      <c r="I20021">
        <v>139320</v>
      </c>
      <c r="J20021" t="s">
        <v>27695</v>
      </c>
      <c r="K20021" t="s">
        <v>38450</v>
      </c>
      <c r="L20021" t="s">
        <v>290</v>
      </c>
    </row>
    <row r="20022" spans="1:12">
      <c r="A20022" t="s">
        <v>24978</v>
      </c>
      <c r="B20022" t="s">
        <v>24979</v>
      </c>
      <c r="E20022" t="s">
        <v>20464</v>
      </c>
      <c r="F20022" t="s">
        <v>9423</v>
      </c>
      <c r="G20022" t="s">
        <v>24980</v>
      </c>
      <c r="H20022" t="s">
        <v>24981</v>
      </c>
      <c r="I20022">
        <v>139322</v>
      </c>
      <c r="J20022" t="s">
        <v>9423</v>
      </c>
      <c r="K20022" t="s">
        <v>38162</v>
      </c>
      <c r="L20022" t="s">
        <v>290</v>
      </c>
    </row>
    <row r="20023" spans="1:12">
      <c r="A20023" t="s">
        <v>52157</v>
      </c>
      <c r="B20023" t="s">
        <v>39656</v>
      </c>
      <c r="E20023" t="s">
        <v>25370</v>
      </c>
      <c r="F20023" t="s">
        <v>21472</v>
      </c>
      <c r="G20023" t="s">
        <v>39657</v>
      </c>
      <c r="H20023" t="s">
        <v>39658</v>
      </c>
      <c r="I20023">
        <v>139324</v>
      </c>
      <c r="J20023" t="s">
        <v>21472</v>
      </c>
      <c r="K20023" t="s">
        <v>27338</v>
      </c>
      <c r="L20023" t="s">
        <v>26</v>
      </c>
    </row>
    <row r="20024" spans="1:12">
      <c r="A20024" t="s">
        <v>52158</v>
      </c>
      <c r="B20024" t="s">
        <v>19734</v>
      </c>
      <c r="E20024" t="s">
        <v>19460</v>
      </c>
      <c r="F20024" t="s">
        <v>19364</v>
      </c>
      <c r="G20024" t="s">
        <v>19735</v>
      </c>
      <c r="H20024" t="s">
        <v>19736</v>
      </c>
      <c r="I20024">
        <v>139325</v>
      </c>
      <c r="J20024" t="s">
        <v>19364</v>
      </c>
      <c r="K20024" t="s">
        <v>27338</v>
      </c>
      <c r="L20024" t="s">
        <v>26</v>
      </c>
    </row>
    <row r="20025" spans="1:12">
      <c r="A20025" t="s">
        <v>52159</v>
      </c>
      <c r="B20025" t="s">
        <v>20300</v>
      </c>
      <c r="C20025" t="s">
        <v>20284</v>
      </c>
      <c r="E20025" t="s">
        <v>12702</v>
      </c>
      <c r="G20025" t="s">
        <v>20301</v>
      </c>
      <c r="H20025" t="s">
        <v>20302</v>
      </c>
      <c r="I20025">
        <v>139326</v>
      </c>
      <c r="J20025" t="s">
        <v>12702</v>
      </c>
      <c r="K20025" t="s">
        <v>27338</v>
      </c>
      <c r="L20025" t="s">
        <v>26</v>
      </c>
    </row>
    <row r="20026" spans="1:12">
      <c r="A20026" t="s">
        <v>52160</v>
      </c>
      <c r="B20026" t="s">
        <v>52161</v>
      </c>
      <c r="E20026" t="s">
        <v>8778</v>
      </c>
      <c r="F20026" t="s">
        <v>8752</v>
      </c>
      <c r="G20026" t="s">
        <v>52162</v>
      </c>
      <c r="H20026" t="s">
        <v>52163</v>
      </c>
      <c r="I20026">
        <v>139329</v>
      </c>
      <c r="J20026" t="s">
        <v>4334</v>
      </c>
      <c r="K20026" t="s">
        <v>359</v>
      </c>
      <c r="L20026" t="s">
        <v>290</v>
      </c>
    </row>
    <row r="20027" spans="1:12">
      <c r="A20027" t="s">
        <v>52164</v>
      </c>
      <c r="B20027" t="s">
        <v>52165</v>
      </c>
      <c r="C20027" t="s">
        <v>4548</v>
      </c>
      <c r="E20027" t="s">
        <v>8666</v>
      </c>
      <c r="G20027" t="s">
        <v>52166</v>
      </c>
      <c r="H20027" t="s">
        <v>20</v>
      </c>
      <c r="I20027">
        <v>139331</v>
      </c>
      <c r="J20027" t="s">
        <v>27384</v>
      </c>
      <c r="K20027" t="s">
        <v>289</v>
      </c>
      <c r="L20027" t="s">
        <v>290</v>
      </c>
    </row>
    <row r="20028" spans="1:12">
      <c r="A20028" t="s">
        <v>52167</v>
      </c>
      <c r="B20028" t="s">
        <v>12027</v>
      </c>
      <c r="E20028" t="s">
        <v>7841</v>
      </c>
      <c r="F20028" t="s">
        <v>7627</v>
      </c>
      <c r="G20028" t="s">
        <v>12028</v>
      </c>
      <c r="H20028" t="s">
        <v>12029</v>
      </c>
      <c r="I20028">
        <v>139332</v>
      </c>
      <c r="J20028" t="s">
        <v>7627</v>
      </c>
      <c r="K20028" t="s">
        <v>27338</v>
      </c>
      <c r="L20028" t="s">
        <v>26</v>
      </c>
    </row>
    <row r="20029" spans="1:12">
      <c r="A20029" t="s">
        <v>52168</v>
      </c>
      <c r="B20029" t="s">
        <v>42238</v>
      </c>
      <c r="E20029" t="s">
        <v>27832</v>
      </c>
      <c r="F20029" t="s">
        <v>1453</v>
      </c>
      <c r="G20029" t="s">
        <v>42239</v>
      </c>
      <c r="H20029" t="s">
        <v>42240</v>
      </c>
      <c r="I20029">
        <v>139333</v>
      </c>
      <c r="J20029" t="s">
        <v>27832</v>
      </c>
      <c r="K20029" t="s">
        <v>27338</v>
      </c>
      <c r="L20029" t="s">
        <v>26</v>
      </c>
    </row>
    <row r="20030" spans="1:12">
      <c r="A20030" t="s">
        <v>52169</v>
      </c>
      <c r="B20030" t="s">
        <v>52170</v>
      </c>
      <c r="E20030" t="s">
        <v>27066</v>
      </c>
      <c r="F20030" t="s">
        <v>7654</v>
      </c>
      <c r="G20030" t="s">
        <v>52171</v>
      </c>
      <c r="H20030" t="s">
        <v>52172</v>
      </c>
      <c r="I20030">
        <v>139336</v>
      </c>
      <c r="J20030" t="s">
        <v>27066</v>
      </c>
      <c r="K20030" t="s">
        <v>27338</v>
      </c>
      <c r="L20030" t="s">
        <v>26</v>
      </c>
    </row>
    <row r="20031" spans="1:12">
      <c r="A20031" t="s">
        <v>52173</v>
      </c>
      <c r="B20031" t="s">
        <v>5594</v>
      </c>
      <c r="E20031" t="s">
        <v>1273</v>
      </c>
      <c r="F20031" t="s">
        <v>1133</v>
      </c>
      <c r="G20031" t="s">
        <v>5595</v>
      </c>
      <c r="H20031" t="s">
        <v>5596</v>
      </c>
      <c r="I20031">
        <v>139337</v>
      </c>
      <c r="J20031" t="s">
        <v>1133</v>
      </c>
      <c r="K20031" t="s">
        <v>27338</v>
      </c>
      <c r="L20031" t="s">
        <v>26</v>
      </c>
    </row>
    <row r="20032" spans="1:12">
      <c r="A20032" t="s">
        <v>25434</v>
      </c>
      <c r="B20032" t="s">
        <v>21470</v>
      </c>
      <c r="E20032" t="s">
        <v>21471</v>
      </c>
      <c r="F20032" t="s">
        <v>21472</v>
      </c>
      <c r="G20032" t="s">
        <v>25435</v>
      </c>
      <c r="H20032" t="s">
        <v>25436</v>
      </c>
      <c r="I20032">
        <v>139338</v>
      </c>
      <c r="J20032" t="s">
        <v>21472</v>
      </c>
      <c r="K20032" t="s">
        <v>27338</v>
      </c>
      <c r="L20032" t="s">
        <v>26</v>
      </c>
    </row>
    <row r="20033" spans="1:12">
      <c r="A20033" t="s">
        <v>52174</v>
      </c>
      <c r="B20033" t="s">
        <v>52175</v>
      </c>
      <c r="C20033" t="s">
        <v>52176</v>
      </c>
      <c r="E20033" t="s">
        <v>18778</v>
      </c>
      <c r="F20033" t="s">
        <v>11782</v>
      </c>
      <c r="G20033" t="s">
        <v>52177</v>
      </c>
      <c r="H20033" t="s">
        <v>52178</v>
      </c>
      <c r="I20033">
        <v>139339</v>
      </c>
      <c r="J20033" t="s">
        <v>11782</v>
      </c>
      <c r="K20033" t="s">
        <v>359</v>
      </c>
      <c r="L20033" t="s">
        <v>290</v>
      </c>
    </row>
    <row r="20034" spans="1:12">
      <c r="A20034" t="s">
        <v>22348</v>
      </c>
      <c r="B20034" t="s">
        <v>22349</v>
      </c>
      <c r="C20034" t="s">
        <v>22350</v>
      </c>
      <c r="E20034" t="s">
        <v>11558</v>
      </c>
      <c r="F20034" t="s">
        <v>11535</v>
      </c>
      <c r="G20034" t="s">
        <v>22351</v>
      </c>
      <c r="H20034" t="s">
        <v>22352</v>
      </c>
      <c r="I20034">
        <v>139340</v>
      </c>
      <c r="J20034" t="s">
        <v>11535</v>
      </c>
      <c r="K20034" t="s">
        <v>37881</v>
      </c>
      <c r="L20034" t="s">
        <v>26</v>
      </c>
    </row>
    <row r="20035" spans="1:12">
      <c r="A20035" t="s">
        <v>17978</v>
      </c>
      <c r="B20035" t="s">
        <v>17979</v>
      </c>
      <c r="E20035" t="s">
        <v>11558</v>
      </c>
      <c r="F20035" t="s">
        <v>11535</v>
      </c>
      <c r="G20035" t="s">
        <v>17980</v>
      </c>
      <c r="H20035" t="s">
        <v>17981</v>
      </c>
      <c r="I20035">
        <v>139341</v>
      </c>
      <c r="J20035" t="s">
        <v>11535</v>
      </c>
      <c r="K20035" t="s">
        <v>37881</v>
      </c>
      <c r="L20035" t="s">
        <v>26</v>
      </c>
    </row>
    <row r="20036" spans="1:12">
      <c r="A20036" t="s">
        <v>22375</v>
      </c>
      <c r="B20036" t="s">
        <v>22376</v>
      </c>
      <c r="C20036" t="s">
        <v>22377</v>
      </c>
      <c r="E20036" t="s">
        <v>11558</v>
      </c>
      <c r="F20036" t="s">
        <v>11535</v>
      </c>
      <c r="G20036" t="s">
        <v>22378</v>
      </c>
      <c r="H20036" t="s">
        <v>22379</v>
      </c>
      <c r="I20036">
        <v>139342</v>
      </c>
      <c r="J20036" t="s">
        <v>11535</v>
      </c>
      <c r="K20036" t="s">
        <v>37881</v>
      </c>
      <c r="L20036" t="s">
        <v>26</v>
      </c>
    </row>
    <row r="20037" spans="1:12">
      <c r="A20037" t="s">
        <v>18295</v>
      </c>
      <c r="B20037" t="s">
        <v>18296</v>
      </c>
      <c r="C20037" t="s">
        <v>18297</v>
      </c>
      <c r="E20037" t="s">
        <v>11537</v>
      </c>
      <c r="F20037" t="s">
        <v>11535</v>
      </c>
      <c r="G20037" t="s">
        <v>18298</v>
      </c>
      <c r="H20037" t="s">
        <v>18299</v>
      </c>
      <c r="I20037">
        <v>139344</v>
      </c>
      <c r="J20037" t="s">
        <v>11535</v>
      </c>
      <c r="K20037" t="s">
        <v>37881</v>
      </c>
      <c r="L20037" t="s">
        <v>26</v>
      </c>
    </row>
    <row r="20038" spans="1:12">
      <c r="A20038" t="s">
        <v>89</v>
      </c>
      <c r="B20038" t="s">
        <v>52183</v>
      </c>
      <c r="C20038" t="s">
        <v>27954</v>
      </c>
      <c r="E20038" t="s">
        <v>27066</v>
      </c>
      <c r="F20038" t="s">
        <v>7654</v>
      </c>
      <c r="G20038" t="s">
        <v>52184</v>
      </c>
      <c r="H20038" t="s">
        <v>52185</v>
      </c>
      <c r="I20038">
        <v>139346</v>
      </c>
      <c r="J20038" t="s">
        <v>27066</v>
      </c>
      <c r="K20038" t="s">
        <v>37881</v>
      </c>
      <c r="L20038" t="s">
        <v>26</v>
      </c>
    </row>
    <row r="20039" spans="1:12">
      <c r="A20039" t="s">
        <v>52186</v>
      </c>
      <c r="B20039" t="s">
        <v>28253</v>
      </c>
      <c r="C20039" t="s">
        <v>52187</v>
      </c>
      <c r="E20039" t="s">
        <v>27066</v>
      </c>
      <c r="F20039" t="s">
        <v>7654</v>
      </c>
      <c r="G20039" t="s">
        <v>52188</v>
      </c>
      <c r="H20039" t="s">
        <v>52189</v>
      </c>
      <c r="I20039">
        <v>139347</v>
      </c>
      <c r="J20039" t="s">
        <v>27066</v>
      </c>
      <c r="K20039" t="s">
        <v>37881</v>
      </c>
      <c r="L20039" t="s">
        <v>26</v>
      </c>
    </row>
    <row r="20040" spans="1:12">
      <c r="A20040" t="s">
        <v>52190</v>
      </c>
      <c r="B20040" t="s">
        <v>29160</v>
      </c>
      <c r="C20040" t="s">
        <v>17906</v>
      </c>
      <c r="E20040" t="s">
        <v>11537</v>
      </c>
      <c r="F20040" t="s">
        <v>11535</v>
      </c>
      <c r="G20040" t="s">
        <v>29161</v>
      </c>
      <c r="H20040" t="s">
        <v>29162</v>
      </c>
      <c r="I20040">
        <v>139349</v>
      </c>
      <c r="J20040" t="s">
        <v>11535</v>
      </c>
      <c r="K20040" t="s">
        <v>37881</v>
      </c>
      <c r="L20040" t="s">
        <v>26</v>
      </c>
    </row>
    <row r="20041" spans="1:12">
      <c r="A20041" t="s">
        <v>52191</v>
      </c>
      <c r="B20041" t="s">
        <v>14161</v>
      </c>
      <c r="E20041" t="s">
        <v>27231</v>
      </c>
      <c r="F20041" t="s">
        <v>12498</v>
      </c>
      <c r="G20041" t="s">
        <v>52192</v>
      </c>
      <c r="H20041" t="s">
        <v>52193</v>
      </c>
      <c r="I20041">
        <v>139350</v>
      </c>
      <c r="J20041" t="s">
        <v>8221</v>
      </c>
      <c r="K20041" t="s">
        <v>37881</v>
      </c>
      <c r="L20041" t="s">
        <v>26</v>
      </c>
    </row>
    <row r="20042" spans="1:12">
      <c r="A20042" t="s">
        <v>52194</v>
      </c>
      <c r="B20042" t="s">
        <v>52195</v>
      </c>
      <c r="C20042" t="s">
        <v>27287</v>
      </c>
      <c r="E20042" t="s">
        <v>8221</v>
      </c>
      <c r="F20042" t="s">
        <v>12498</v>
      </c>
      <c r="G20042" t="s">
        <v>52196</v>
      </c>
      <c r="H20042" t="s">
        <v>52197</v>
      </c>
      <c r="I20042">
        <v>139352</v>
      </c>
      <c r="J20042" t="s">
        <v>8221</v>
      </c>
      <c r="K20042" t="s">
        <v>37881</v>
      </c>
      <c r="L20042" t="s">
        <v>26</v>
      </c>
    </row>
    <row r="20043" spans="1:12">
      <c r="A20043" t="s">
        <v>52198</v>
      </c>
      <c r="B20043" t="s">
        <v>38440</v>
      </c>
      <c r="C20043" t="s">
        <v>52199</v>
      </c>
      <c r="E20043" t="s">
        <v>27069</v>
      </c>
      <c r="F20043" t="s">
        <v>12498</v>
      </c>
      <c r="G20043" t="s">
        <v>52200</v>
      </c>
      <c r="H20043" t="s">
        <v>52201</v>
      </c>
      <c r="I20043">
        <v>139353</v>
      </c>
      <c r="J20043" t="s">
        <v>27071</v>
      </c>
      <c r="K20043" t="s">
        <v>37881</v>
      </c>
      <c r="L20043" t="s">
        <v>26</v>
      </c>
    </row>
    <row r="20044" spans="1:12">
      <c r="A20044" t="s">
        <v>52202</v>
      </c>
      <c r="B20044" t="s">
        <v>52203</v>
      </c>
      <c r="C20044" t="s">
        <v>52204</v>
      </c>
      <c r="D20044" t="s">
        <v>37283</v>
      </c>
      <c r="E20044" t="s">
        <v>8221</v>
      </c>
      <c r="F20044" t="s">
        <v>12498</v>
      </c>
      <c r="G20044" t="s">
        <v>52205</v>
      </c>
      <c r="H20044" t="s">
        <v>52206</v>
      </c>
      <c r="I20044">
        <v>139354</v>
      </c>
      <c r="J20044" t="s">
        <v>8221</v>
      </c>
      <c r="K20044" t="s">
        <v>37881</v>
      </c>
      <c r="L20044" t="s">
        <v>26</v>
      </c>
    </row>
    <row r="20045" spans="1:12">
      <c r="A20045" t="s">
        <v>52207</v>
      </c>
      <c r="B20045" t="s">
        <v>52208</v>
      </c>
      <c r="E20045" t="s">
        <v>23925</v>
      </c>
      <c r="F20045" t="s">
        <v>12498</v>
      </c>
      <c r="G20045" t="s">
        <v>52209</v>
      </c>
      <c r="H20045" t="s">
        <v>52210</v>
      </c>
      <c r="I20045">
        <v>139355</v>
      </c>
      <c r="J20045" t="s">
        <v>8221</v>
      </c>
      <c r="K20045" t="s">
        <v>37881</v>
      </c>
      <c r="L20045" t="s">
        <v>26</v>
      </c>
    </row>
    <row r="20046" spans="1:12">
      <c r="A20046" t="s">
        <v>52211</v>
      </c>
      <c r="B20046" t="s">
        <v>12786</v>
      </c>
      <c r="C20046" t="s">
        <v>18330</v>
      </c>
      <c r="E20046" t="s">
        <v>27130</v>
      </c>
      <c r="F20046" t="s">
        <v>12498</v>
      </c>
      <c r="G20046" t="s">
        <v>47653</v>
      </c>
      <c r="H20046" t="s">
        <v>52212</v>
      </c>
      <c r="I20046">
        <v>139356</v>
      </c>
      <c r="J20046" t="s">
        <v>27108</v>
      </c>
      <c r="K20046" t="s">
        <v>37881</v>
      </c>
      <c r="L20046" t="s">
        <v>26</v>
      </c>
    </row>
    <row r="20047" spans="1:12">
      <c r="A20047" t="s">
        <v>52213</v>
      </c>
      <c r="B20047" t="s">
        <v>47818</v>
      </c>
      <c r="C20047" t="s">
        <v>18330</v>
      </c>
      <c r="E20047" t="s">
        <v>27130</v>
      </c>
      <c r="F20047" t="s">
        <v>12498</v>
      </c>
      <c r="G20047" t="s">
        <v>47819</v>
      </c>
      <c r="H20047" t="s">
        <v>52214</v>
      </c>
      <c r="I20047">
        <v>139357</v>
      </c>
      <c r="J20047" t="s">
        <v>27108</v>
      </c>
      <c r="K20047" t="s">
        <v>37881</v>
      </c>
      <c r="L20047" t="s">
        <v>26</v>
      </c>
    </row>
    <row r="20048" spans="1:12">
      <c r="A20048" t="s">
        <v>52215</v>
      </c>
      <c r="B20048" t="s">
        <v>52216</v>
      </c>
      <c r="C20048" t="s">
        <v>52217</v>
      </c>
      <c r="E20048" t="s">
        <v>27071</v>
      </c>
      <c r="F20048" t="s">
        <v>12498</v>
      </c>
      <c r="G20048" t="s">
        <v>52218</v>
      </c>
      <c r="H20048" t="s">
        <v>52219</v>
      </c>
      <c r="I20048">
        <v>139358</v>
      </c>
      <c r="J20048" t="s">
        <v>27071</v>
      </c>
      <c r="K20048" t="s">
        <v>37881</v>
      </c>
      <c r="L20048" t="s">
        <v>26</v>
      </c>
    </row>
    <row r="20049" spans="1:12">
      <c r="A20049" t="s">
        <v>52220</v>
      </c>
      <c r="B20049" t="s">
        <v>52221</v>
      </c>
      <c r="E20049" t="s">
        <v>27274</v>
      </c>
      <c r="F20049" t="s">
        <v>12498</v>
      </c>
      <c r="G20049" t="s">
        <v>52222</v>
      </c>
      <c r="H20049" t="s">
        <v>52223</v>
      </c>
      <c r="I20049">
        <v>139359</v>
      </c>
      <c r="J20049" t="s">
        <v>27155</v>
      </c>
      <c r="K20049" t="s">
        <v>37881</v>
      </c>
      <c r="L20049" t="s">
        <v>26</v>
      </c>
    </row>
    <row r="20050" spans="1:12">
      <c r="A20050" t="s">
        <v>52224</v>
      </c>
      <c r="B20050" t="s">
        <v>685</v>
      </c>
      <c r="C20050" t="s">
        <v>686</v>
      </c>
      <c r="E20050" t="s">
        <v>547</v>
      </c>
      <c r="F20050" t="s">
        <v>528</v>
      </c>
      <c r="G20050" t="s">
        <v>687</v>
      </c>
      <c r="H20050" t="s">
        <v>688</v>
      </c>
      <c r="I20050">
        <v>139360</v>
      </c>
      <c r="J20050" t="s">
        <v>528</v>
      </c>
      <c r="K20050" t="s">
        <v>37881</v>
      </c>
      <c r="L20050" t="s">
        <v>26</v>
      </c>
    </row>
    <row r="20051" spans="1:12">
      <c r="A20051" t="s">
        <v>52225</v>
      </c>
      <c r="B20051" t="s">
        <v>22671</v>
      </c>
      <c r="E20051" t="s">
        <v>7841</v>
      </c>
      <c r="F20051" t="s">
        <v>7627</v>
      </c>
      <c r="G20051" t="s">
        <v>22672</v>
      </c>
      <c r="H20051" t="s">
        <v>22673</v>
      </c>
      <c r="I20051">
        <v>139361</v>
      </c>
      <c r="J20051" t="s">
        <v>7627</v>
      </c>
      <c r="K20051" t="s">
        <v>37881</v>
      </c>
      <c r="L20051" t="s">
        <v>26</v>
      </c>
    </row>
    <row r="20052" spans="1:12">
      <c r="A20052" t="s">
        <v>18352</v>
      </c>
      <c r="B20052" t="s">
        <v>18353</v>
      </c>
      <c r="E20052" t="s">
        <v>11534</v>
      </c>
      <c r="F20052" t="s">
        <v>11535</v>
      </c>
      <c r="G20052" t="s">
        <v>18354</v>
      </c>
      <c r="H20052" t="s">
        <v>18355</v>
      </c>
      <c r="I20052">
        <v>139366</v>
      </c>
      <c r="J20052" t="s">
        <v>11535</v>
      </c>
      <c r="K20052" t="s">
        <v>37881</v>
      </c>
      <c r="L20052" t="s">
        <v>26</v>
      </c>
    </row>
    <row r="20053" spans="1:12">
      <c r="A20053" t="s">
        <v>52229</v>
      </c>
      <c r="B20053" t="s">
        <v>45355</v>
      </c>
      <c r="E20053" t="s">
        <v>11781</v>
      </c>
      <c r="F20053" t="s">
        <v>11782</v>
      </c>
      <c r="G20053" t="s">
        <v>45356</v>
      </c>
      <c r="H20053" t="s">
        <v>45357</v>
      </c>
      <c r="I20053">
        <v>139370</v>
      </c>
      <c r="J20053" t="s">
        <v>11781</v>
      </c>
      <c r="K20053" t="s">
        <v>37881</v>
      </c>
      <c r="L20053" t="s">
        <v>26</v>
      </c>
    </row>
    <row r="20054" spans="1:12">
      <c r="A20054" t="s">
        <v>52231</v>
      </c>
      <c r="B20054" t="s">
        <v>103</v>
      </c>
      <c r="C20054" t="s">
        <v>9564</v>
      </c>
      <c r="E20054" t="s">
        <v>34562</v>
      </c>
      <c r="F20054" t="s">
        <v>7426</v>
      </c>
      <c r="G20054" t="s">
        <v>52232</v>
      </c>
      <c r="H20054" t="s">
        <v>52233</v>
      </c>
      <c r="I20054">
        <v>139372</v>
      </c>
      <c r="J20054" t="s">
        <v>37600</v>
      </c>
      <c r="K20054" t="s">
        <v>37881</v>
      </c>
      <c r="L20054" t="s">
        <v>26</v>
      </c>
    </row>
    <row r="20055" spans="1:12">
      <c r="A20055" t="s">
        <v>41700</v>
      </c>
      <c r="B20055" t="s">
        <v>52234</v>
      </c>
      <c r="C20055" t="s">
        <v>27694</v>
      </c>
      <c r="E20055" t="s">
        <v>27695</v>
      </c>
      <c r="F20055" t="s">
        <v>7426</v>
      </c>
      <c r="G20055" t="s">
        <v>52235</v>
      </c>
      <c r="H20055" t="s">
        <v>52236</v>
      </c>
      <c r="I20055">
        <v>139374</v>
      </c>
      <c r="J20055" t="s">
        <v>27695</v>
      </c>
      <c r="K20055" t="s">
        <v>38162</v>
      </c>
      <c r="L20055" t="s">
        <v>290</v>
      </c>
    </row>
    <row r="20056" spans="1:12">
      <c r="A20056" t="s">
        <v>52237</v>
      </c>
      <c r="B20056" t="s">
        <v>6208</v>
      </c>
      <c r="E20056" t="s">
        <v>1306</v>
      </c>
      <c r="F20056" t="s">
        <v>1303</v>
      </c>
      <c r="G20056" t="s">
        <v>6209</v>
      </c>
      <c r="H20056" t="s">
        <v>6210</v>
      </c>
      <c r="I20056">
        <v>139375</v>
      </c>
      <c r="J20056" t="s">
        <v>1306</v>
      </c>
      <c r="K20056" t="s">
        <v>257</v>
      </c>
      <c r="L20056" t="s">
        <v>26</v>
      </c>
    </row>
    <row r="20057" spans="1:12">
      <c r="A20057" t="s">
        <v>52238</v>
      </c>
      <c r="B20057" t="s">
        <v>52239</v>
      </c>
      <c r="C20057" t="s">
        <v>52240</v>
      </c>
      <c r="E20057" t="s">
        <v>41593</v>
      </c>
      <c r="F20057" t="s">
        <v>22264</v>
      </c>
      <c r="G20057" t="s">
        <v>52241</v>
      </c>
      <c r="H20057" t="s">
        <v>52242</v>
      </c>
      <c r="I20057">
        <v>139377</v>
      </c>
      <c r="J20057" t="s">
        <v>37591</v>
      </c>
      <c r="K20057" t="s">
        <v>38691</v>
      </c>
      <c r="L20057" t="s">
        <v>26</v>
      </c>
    </row>
    <row r="20058" spans="1:12">
      <c r="A20058" t="s">
        <v>52243</v>
      </c>
      <c r="B20058" t="s">
        <v>52244</v>
      </c>
      <c r="C20058" t="s">
        <v>43126</v>
      </c>
      <c r="E20058" t="s">
        <v>2293</v>
      </c>
      <c r="F20058" t="s">
        <v>2246</v>
      </c>
      <c r="G20058" t="s">
        <v>52245</v>
      </c>
      <c r="H20058" t="s">
        <v>52246</v>
      </c>
      <c r="I20058">
        <v>139378</v>
      </c>
      <c r="J20058" t="s">
        <v>2293</v>
      </c>
      <c r="K20058" t="s">
        <v>27338</v>
      </c>
      <c r="L20058" t="s">
        <v>26</v>
      </c>
    </row>
    <row r="20059" spans="1:12">
      <c r="A20059" t="s">
        <v>52247</v>
      </c>
      <c r="B20059" t="s">
        <v>52248</v>
      </c>
      <c r="C20059" t="s">
        <v>52249</v>
      </c>
      <c r="E20059" t="s">
        <v>39070</v>
      </c>
      <c r="F20059" t="s">
        <v>22264</v>
      </c>
      <c r="G20059" t="s">
        <v>52250</v>
      </c>
      <c r="H20059" t="s">
        <v>52251</v>
      </c>
      <c r="I20059">
        <v>139379</v>
      </c>
      <c r="J20059" t="s">
        <v>37591</v>
      </c>
      <c r="K20059" t="s">
        <v>27338</v>
      </c>
      <c r="L20059" t="s">
        <v>26</v>
      </c>
    </row>
    <row r="20060" spans="1:12">
      <c r="A20060" t="s">
        <v>52252</v>
      </c>
      <c r="B20060" t="s">
        <v>13789</v>
      </c>
      <c r="E20060" t="s">
        <v>13790</v>
      </c>
      <c r="F20060" t="s">
        <v>528</v>
      </c>
      <c r="G20060" t="s">
        <v>13791</v>
      </c>
      <c r="H20060" t="s">
        <v>13792</v>
      </c>
      <c r="I20060">
        <v>139380</v>
      </c>
      <c r="J20060" t="s">
        <v>606</v>
      </c>
      <c r="K20060" t="s">
        <v>27338</v>
      </c>
      <c r="L20060" t="s">
        <v>26</v>
      </c>
    </row>
    <row r="20061" spans="1:12">
      <c r="A20061" t="s">
        <v>41127</v>
      </c>
      <c r="B20061" t="s">
        <v>41128</v>
      </c>
      <c r="C20061" t="s">
        <v>41129</v>
      </c>
      <c r="D20061" t="s">
        <v>17878</v>
      </c>
      <c r="E20061" t="s">
        <v>26544</v>
      </c>
      <c r="F20061" t="s">
        <v>1797</v>
      </c>
      <c r="G20061" t="s">
        <v>41130</v>
      </c>
      <c r="H20061" t="s">
        <v>41131</v>
      </c>
      <c r="I20061">
        <v>139381</v>
      </c>
      <c r="J20061" t="s">
        <v>1797</v>
      </c>
      <c r="K20061" t="s">
        <v>27338</v>
      </c>
      <c r="L20061" t="s">
        <v>26</v>
      </c>
    </row>
    <row r="20062" spans="1:12">
      <c r="A20062" t="s">
        <v>13802</v>
      </c>
      <c r="B20062" t="s">
        <v>13803</v>
      </c>
      <c r="E20062" t="s">
        <v>1007</v>
      </c>
      <c r="F20062" t="s">
        <v>528</v>
      </c>
      <c r="G20062" t="s">
        <v>13804</v>
      </c>
      <c r="H20062" t="s">
        <v>13805</v>
      </c>
      <c r="I20062">
        <v>139382</v>
      </c>
      <c r="J20062" t="s">
        <v>606</v>
      </c>
      <c r="K20062" t="s">
        <v>27338</v>
      </c>
      <c r="L20062" t="s">
        <v>26</v>
      </c>
    </row>
    <row r="20063" spans="1:12">
      <c r="A20063" t="s">
        <v>52253</v>
      </c>
      <c r="B20063" t="s">
        <v>16892</v>
      </c>
      <c r="E20063" t="s">
        <v>24187</v>
      </c>
      <c r="F20063" t="s">
        <v>2246</v>
      </c>
      <c r="G20063" t="s">
        <v>52254</v>
      </c>
      <c r="H20063" t="s">
        <v>52255</v>
      </c>
      <c r="I20063">
        <v>139383</v>
      </c>
      <c r="J20063" t="s">
        <v>24187</v>
      </c>
      <c r="K20063" t="s">
        <v>27338</v>
      </c>
      <c r="L20063" t="s">
        <v>26</v>
      </c>
    </row>
    <row r="20064" spans="1:12">
      <c r="A20064" t="s">
        <v>52256</v>
      </c>
      <c r="B20064" t="s">
        <v>52257</v>
      </c>
      <c r="C20064" t="s">
        <v>37126</v>
      </c>
      <c r="E20064" t="s">
        <v>24187</v>
      </c>
      <c r="F20064" t="s">
        <v>2246</v>
      </c>
      <c r="G20064" t="s">
        <v>52258</v>
      </c>
      <c r="H20064" t="s">
        <v>52259</v>
      </c>
      <c r="I20064">
        <v>139384</v>
      </c>
      <c r="J20064" t="s">
        <v>24187</v>
      </c>
      <c r="K20064" t="s">
        <v>27338</v>
      </c>
      <c r="L20064" t="s">
        <v>26</v>
      </c>
    </row>
    <row r="20065" spans="1:12">
      <c r="A20065" t="s">
        <v>31685</v>
      </c>
      <c r="B20065" t="s">
        <v>31686</v>
      </c>
      <c r="E20065" t="s">
        <v>25360</v>
      </c>
      <c r="F20065" t="s">
        <v>21472</v>
      </c>
      <c r="G20065" t="s">
        <v>31687</v>
      </c>
      <c r="H20065" t="s">
        <v>31688</v>
      </c>
      <c r="I20065">
        <v>139385</v>
      </c>
      <c r="J20065" t="s">
        <v>21472</v>
      </c>
      <c r="K20065" t="s">
        <v>27338</v>
      </c>
      <c r="L20065" t="s">
        <v>26</v>
      </c>
    </row>
    <row r="20066" spans="1:12">
      <c r="A20066" t="s">
        <v>41092</v>
      </c>
      <c r="B20066" t="s">
        <v>27029</v>
      </c>
      <c r="E20066" t="s">
        <v>1796</v>
      </c>
      <c r="F20066" t="s">
        <v>1797</v>
      </c>
      <c r="G20066" t="s">
        <v>27030</v>
      </c>
      <c r="H20066" t="s">
        <v>41093</v>
      </c>
      <c r="I20066">
        <v>139386</v>
      </c>
      <c r="J20066" t="s">
        <v>1797</v>
      </c>
      <c r="K20066" t="s">
        <v>27338</v>
      </c>
      <c r="L20066" t="s">
        <v>26</v>
      </c>
    </row>
    <row r="20067" spans="1:12">
      <c r="A20067" t="s">
        <v>31708</v>
      </c>
      <c r="B20067" t="s">
        <v>31709</v>
      </c>
      <c r="E20067" t="s">
        <v>9973</v>
      </c>
      <c r="F20067" t="s">
        <v>21472</v>
      </c>
      <c r="G20067" t="s">
        <v>31710</v>
      </c>
      <c r="H20067" t="s">
        <v>31711</v>
      </c>
      <c r="I20067">
        <v>139387</v>
      </c>
      <c r="J20067" t="s">
        <v>21472</v>
      </c>
      <c r="K20067" t="s">
        <v>27338</v>
      </c>
      <c r="L20067" t="s">
        <v>26</v>
      </c>
    </row>
    <row r="20068" spans="1:12">
      <c r="A20068" t="s">
        <v>31819</v>
      </c>
      <c r="B20068" t="s">
        <v>31820</v>
      </c>
      <c r="E20068" t="s">
        <v>25370</v>
      </c>
      <c r="F20068" t="s">
        <v>21472</v>
      </c>
      <c r="G20068" t="s">
        <v>31821</v>
      </c>
      <c r="H20068" t="s">
        <v>31822</v>
      </c>
      <c r="I20068">
        <v>139388</v>
      </c>
      <c r="J20068" t="s">
        <v>21472</v>
      </c>
      <c r="K20068" t="s">
        <v>27338</v>
      </c>
      <c r="L20068" t="s">
        <v>26</v>
      </c>
    </row>
    <row r="20069" spans="1:12">
      <c r="A20069" t="s">
        <v>52260</v>
      </c>
      <c r="B20069" t="s">
        <v>48192</v>
      </c>
      <c r="E20069" t="s">
        <v>34519</v>
      </c>
      <c r="F20069" t="s">
        <v>20120</v>
      </c>
      <c r="G20069" t="s">
        <v>48193</v>
      </c>
      <c r="H20069" t="s">
        <v>48194</v>
      </c>
      <c r="I20069">
        <v>139389</v>
      </c>
      <c r="J20069" t="s">
        <v>34519</v>
      </c>
      <c r="K20069" t="s">
        <v>27338</v>
      </c>
      <c r="L20069" t="s">
        <v>26</v>
      </c>
    </row>
    <row r="20070" spans="1:12">
      <c r="A20070" t="s">
        <v>52261</v>
      </c>
      <c r="B20070" t="s">
        <v>21668</v>
      </c>
      <c r="C20070" t="s">
        <v>48260</v>
      </c>
      <c r="E20070" t="s">
        <v>34521</v>
      </c>
      <c r="F20070" t="s">
        <v>20120</v>
      </c>
      <c r="G20070" t="s">
        <v>48261</v>
      </c>
      <c r="H20070" t="s">
        <v>48262</v>
      </c>
      <c r="I20070">
        <v>139391</v>
      </c>
      <c r="J20070" t="s">
        <v>34519</v>
      </c>
      <c r="K20070" t="s">
        <v>27338</v>
      </c>
      <c r="L20070" t="s">
        <v>26</v>
      </c>
    </row>
    <row r="20071" spans="1:12">
      <c r="A20071" t="s">
        <v>52262</v>
      </c>
      <c r="B20071" t="s">
        <v>52263</v>
      </c>
      <c r="E20071" t="s">
        <v>8907</v>
      </c>
      <c r="F20071" t="s">
        <v>8752</v>
      </c>
      <c r="G20071" t="s">
        <v>52264</v>
      </c>
      <c r="H20071" t="s">
        <v>52265</v>
      </c>
      <c r="I20071">
        <v>139392</v>
      </c>
      <c r="J20071" t="s">
        <v>8907</v>
      </c>
      <c r="K20071" t="s">
        <v>27338</v>
      </c>
      <c r="L20071" t="s">
        <v>26</v>
      </c>
    </row>
    <row r="20072" spans="1:12">
      <c r="A20072" t="s">
        <v>52266</v>
      </c>
      <c r="B20072" t="s">
        <v>52267</v>
      </c>
      <c r="C20072" t="s">
        <v>38668</v>
      </c>
      <c r="E20072" t="s">
        <v>25746</v>
      </c>
      <c r="F20072" t="s">
        <v>1639</v>
      </c>
      <c r="G20072" t="s">
        <v>52268</v>
      </c>
      <c r="H20072" t="s">
        <v>52269</v>
      </c>
      <c r="I20072">
        <v>139393</v>
      </c>
      <c r="J20072" t="s">
        <v>25746</v>
      </c>
      <c r="K20072" t="s">
        <v>27338</v>
      </c>
      <c r="L20072" t="s">
        <v>26</v>
      </c>
    </row>
    <row r="20073" spans="1:12">
      <c r="A20073" t="s">
        <v>52270</v>
      </c>
      <c r="B20073" t="s">
        <v>45465</v>
      </c>
      <c r="E20073" t="s">
        <v>37455</v>
      </c>
      <c r="F20073" t="s">
        <v>28190</v>
      </c>
      <c r="G20073" t="s">
        <v>45466</v>
      </c>
      <c r="H20073" t="s">
        <v>52271</v>
      </c>
      <c r="I20073">
        <v>139394</v>
      </c>
      <c r="J20073" t="s">
        <v>28190</v>
      </c>
      <c r="K20073" t="s">
        <v>27338</v>
      </c>
      <c r="L20073" t="s">
        <v>26</v>
      </c>
    </row>
    <row r="20074" spans="1:12">
      <c r="A20074" t="s">
        <v>52272</v>
      </c>
      <c r="B20074" t="s">
        <v>3013</v>
      </c>
      <c r="C20074" t="s">
        <v>28086</v>
      </c>
      <c r="E20074" t="s">
        <v>3489</v>
      </c>
      <c r="F20074" t="s">
        <v>174</v>
      </c>
      <c r="G20074" t="s">
        <v>28087</v>
      </c>
      <c r="H20074" t="s">
        <v>28088</v>
      </c>
      <c r="I20074">
        <v>139396</v>
      </c>
      <c r="J20074" t="s">
        <v>174</v>
      </c>
      <c r="K20074" t="s">
        <v>27338</v>
      </c>
      <c r="L20074" t="s">
        <v>26</v>
      </c>
    </row>
    <row r="20075" spans="1:12">
      <c r="A20075" t="s">
        <v>52273</v>
      </c>
      <c r="B20075" t="s">
        <v>3937</v>
      </c>
      <c r="C20075" t="s">
        <v>3934</v>
      </c>
      <c r="E20075" t="s">
        <v>3489</v>
      </c>
      <c r="F20075" t="s">
        <v>174</v>
      </c>
      <c r="G20075" t="s">
        <v>3938</v>
      </c>
      <c r="H20075" t="s">
        <v>3939</v>
      </c>
      <c r="I20075">
        <v>139397</v>
      </c>
      <c r="J20075" t="s">
        <v>174</v>
      </c>
      <c r="K20075" t="s">
        <v>27338</v>
      </c>
      <c r="L20075" t="s">
        <v>26</v>
      </c>
    </row>
    <row r="20076" spans="1:12">
      <c r="A20076" t="s">
        <v>52274</v>
      </c>
      <c r="B20076" t="s">
        <v>5099</v>
      </c>
      <c r="E20076" t="s">
        <v>538</v>
      </c>
      <c r="F20076" t="s">
        <v>528</v>
      </c>
      <c r="G20076" t="s">
        <v>5100</v>
      </c>
      <c r="H20076" t="s">
        <v>5101</v>
      </c>
      <c r="I20076">
        <v>139398</v>
      </c>
      <c r="J20076" t="s">
        <v>528</v>
      </c>
      <c r="K20076" t="s">
        <v>27338</v>
      </c>
      <c r="L20076" t="s">
        <v>26</v>
      </c>
    </row>
    <row r="20077" spans="1:12">
      <c r="A20077" t="s">
        <v>4958</v>
      </c>
      <c r="B20077" t="s">
        <v>4959</v>
      </c>
      <c r="C20077" t="s">
        <v>4960</v>
      </c>
      <c r="E20077" t="s">
        <v>538</v>
      </c>
      <c r="F20077" t="s">
        <v>528</v>
      </c>
      <c r="G20077" t="s">
        <v>4961</v>
      </c>
      <c r="H20077" t="s">
        <v>4962</v>
      </c>
      <c r="I20077">
        <v>139399</v>
      </c>
      <c r="J20077" t="s">
        <v>528</v>
      </c>
      <c r="K20077" t="s">
        <v>27338</v>
      </c>
      <c r="L20077" t="s">
        <v>26</v>
      </c>
    </row>
    <row r="20078" spans="1:12">
      <c r="A20078" t="s">
        <v>29745</v>
      </c>
      <c r="B20078" t="s">
        <v>29746</v>
      </c>
      <c r="C20078" t="s">
        <v>18799</v>
      </c>
      <c r="E20078" t="s">
        <v>18797</v>
      </c>
      <c r="F20078" t="s">
        <v>18774</v>
      </c>
      <c r="G20078" t="s">
        <v>29747</v>
      </c>
      <c r="H20078" t="s">
        <v>29748</v>
      </c>
      <c r="I20078">
        <v>139400</v>
      </c>
      <c r="J20078" t="s">
        <v>18774</v>
      </c>
      <c r="K20078" t="s">
        <v>27338</v>
      </c>
      <c r="L20078" t="s">
        <v>26</v>
      </c>
    </row>
    <row r="20079" spans="1:12">
      <c r="A20079" t="s">
        <v>52276</v>
      </c>
      <c r="B20079" t="s">
        <v>42707</v>
      </c>
      <c r="C20079" t="s">
        <v>27825</v>
      </c>
      <c r="E20079" t="s">
        <v>24846</v>
      </c>
      <c r="G20079" t="s">
        <v>52277</v>
      </c>
      <c r="H20079" t="s">
        <v>52278</v>
      </c>
      <c r="I20079">
        <v>139404</v>
      </c>
      <c r="J20079" t="s">
        <v>24846</v>
      </c>
      <c r="K20079" t="s">
        <v>27338</v>
      </c>
      <c r="L20079" t="s">
        <v>26</v>
      </c>
    </row>
    <row r="20080" spans="1:12">
      <c r="A20080" t="s">
        <v>52279</v>
      </c>
      <c r="B20080" t="s">
        <v>52280</v>
      </c>
      <c r="E20080" t="s">
        <v>41259</v>
      </c>
      <c r="F20080" t="s">
        <v>528</v>
      </c>
      <c r="G20080" t="s">
        <v>52281</v>
      </c>
      <c r="H20080" t="s">
        <v>52282</v>
      </c>
      <c r="I20080">
        <v>139406</v>
      </c>
      <c r="J20080" t="s">
        <v>38418</v>
      </c>
      <c r="K20080" t="s">
        <v>27338</v>
      </c>
      <c r="L20080" t="s">
        <v>26</v>
      </c>
    </row>
    <row r="20081" spans="1:12">
      <c r="A20081" t="s">
        <v>52284</v>
      </c>
      <c r="B20081" t="s">
        <v>51603</v>
      </c>
      <c r="C20081" t="s">
        <v>34560</v>
      </c>
      <c r="D20081" t="s">
        <v>34561</v>
      </c>
      <c r="F20081" t="s">
        <v>7426</v>
      </c>
      <c r="G20081" t="s">
        <v>51604</v>
      </c>
      <c r="H20081" t="s">
        <v>52285</v>
      </c>
      <c r="I20081">
        <v>139411</v>
      </c>
      <c r="J20081" t="s">
        <v>37600</v>
      </c>
      <c r="K20081" t="s">
        <v>38768</v>
      </c>
      <c r="L20081" t="s">
        <v>290</v>
      </c>
    </row>
    <row r="20082" spans="1:12">
      <c r="A20082" t="s">
        <v>52286</v>
      </c>
      <c r="B20082" t="s">
        <v>22334</v>
      </c>
      <c r="E20082" t="s">
        <v>10820</v>
      </c>
      <c r="F20082" t="s">
        <v>10821</v>
      </c>
      <c r="G20082" t="s">
        <v>22335</v>
      </c>
      <c r="H20082" t="s">
        <v>22336</v>
      </c>
      <c r="I20082">
        <v>139413</v>
      </c>
      <c r="J20082" t="s">
        <v>10824</v>
      </c>
      <c r="K20082" t="s">
        <v>38768</v>
      </c>
      <c r="L20082" t="s">
        <v>290</v>
      </c>
    </row>
    <row r="20083" spans="1:12">
      <c r="A20083" t="s">
        <v>52287</v>
      </c>
      <c r="B20083" t="s">
        <v>52288</v>
      </c>
      <c r="C20083" t="s">
        <v>13981</v>
      </c>
      <c r="E20083" t="s">
        <v>33402</v>
      </c>
      <c r="F20083" t="s">
        <v>1453</v>
      </c>
      <c r="G20083" t="s">
        <v>52289</v>
      </c>
      <c r="H20083" t="s">
        <v>52290</v>
      </c>
      <c r="I20083">
        <v>139414</v>
      </c>
      <c r="J20083" t="s">
        <v>28334</v>
      </c>
      <c r="K20083" t="s">
        <v>289</v>
      </c>
      <c r="L20083" t="s">
        <v>290</v>
      </c>
    </row>
    <row r="20084" spans="1:12">
      <c r="A20084" t="s">
        <v>52291</v>
      </c>
      <c r="B20084" t="s">
        <v>52292</v>
      </c>
      <c r="E20084" t="s">
        <v>8666</v>
      </c>
      <c r="G20084" t="s">
        <v>52293</v>
      </c>
      <c r="H20084" t="s">
        <v>52294</v>
      </c>
      <c r="I20084">
        <v>139415</v>
      </c>
      <c r="J20084" t="s">
        <v>27470</v>
      </c>
      <c r="K20084" t="s">
        <v>289</v>
      </c>
      <c r="L20084" t="s">
        <v>290</v>
      </c>
    </row>
    <row r="20085" spans="1:12">
      <c r="A20085" t="s">
        <v>52295</v>
      </c>
      <c r="B20085" t="s">
        <v>52296</v>
      </c>
      <c r="C20085" t="s">
        <v>52297</v>
      </c>
      <c r="D20085" t="s">
        <v>52298</v>
      </c>
      <c r="E20085" t="s">
        <v>8666</v>
      </c>
      <c r="G20085" t="s">
        <v>52299</v>
      </c>
      <c r="H20085" t="s">
        <v>52300</v>
      </c>
      <c r="I20085">
        <v>139417</v>
      </c>
      <c r="J20085" t="s">
        <v>28374</v>
      </c>
      <c r="K20085" t="s">
        <v>289</v>
      </c>
      <c r="L20085" t="s">
        <v>290</v>
      </c>
    </row>
    <row r="20086" spans="1:12">
      <c r="A20086" t="s">
        <v>52301</v>
      </c>
      <c r="B20086" t="s">
        <v>52302</v>
      </c>
      <c r="C20086" t="s">
        <v>37032</v>
      </c>
      <c r="E20086" t="s">
        <v>8666</v>
      </c>
      <c r="G20086" t="s">
        <v>52303</v>
      </c>
      <c r="H20086" t="s">
        <v>52304</v>
      </c>
      <c r="I20086">
        <v>139418</v>
      </c>
      <c r="J20086" t="s">
        <v>37032</v>
      </c>
      <c r="K20086" t="s">
        <v>52305</v>
      </c>
      <c r="L20086" t="s">
        <v>290</v>
      </c>
    </row>
    <row r="20087" spans="1:12">
      <c r="A20087" t="s">
        <v>52306</v>
      </c>
      <c r="B20087" t="s">
        <v>52307</v>
      </c>
      <c r="D20087" t="s">
        <v>52308</v>
      </c>
      <c r="E20087" t="s">
        <v>11553</v>
      </c>
      <c r="G20087" t="s">
        <v>52309</v>
      </c>
      <c r="H20087" t="s">
        <v>52310</v>
      </c>
      <c r="I20087">
        <v>139419</v>
      </c>
      <c r="J20087" t="s">
        <v>11535</v>
      </c>
      <c r="K20087" t="s">
        <v>359</v>
      </c>
      <c r="L20087" t="s">
        <v>290</v>
      </c>
    </row>
    <row r="20088" spans="1:12">
      <c r="A20088" t="s">
        <v>52311</v>
      </c>
      <c r="B20088" t="s">
        <v>10531</v>
      </c>
      <c r="E20088" t="s">
        <v>7634</v>
      </c>
      <c r="F20088" t="s">
        <v>7627</v>
      </c>
      <c r="G20088" t="s">
        <v>10532</v>
      </c>
      <c r="H20088" t="s">
        <v>10533</v>
      </c>
      <c r="I20088">
        <v>139420</v>
      </c>
      <c r="J20088" t="s">
        <v>7637</v>
      </c>
      <c r="K20088" t="s">
        <v>27338</v>
      </c>
      <c r="L20088" t="s">
        <v>26</v>
      </c>
    </row>
    <row r="20089" spans="1:12">
      <c r="A20089" t="s">
        <v>52312</v>
      </c>
      <c r="B20089" t="s">
        <v>28179</v>
      </c>
      <c r="E20089" t="s">
        <v>10191</v>
      </c>
      <c r="F20089" t="s">
        <v>26011</v>
      </c>
      <c r="G20089" t="s">
        <v>28180</v>
      </c>
      <c r="H20089" t="s">
        <v>28181</v>
      </c>
      <c r="I20089">
        <v>139421</v>
      </c>
      <c r="J20089" t="s">
        <v>28182</v>
      </c>
      <c r="K20089" t="s">
        <v>38691</v>
      </c>
      <c r="L20089" t="s">
        <v>26</v>
      </c>
    </row>
    <row r="20090" spans="1:12">
      <c r="A20090" t="s">
        <v>52313</v>
      </c>
      <c r="B20090" t="s">
        <v>13592</v>
      </c>
      <c r="E20090" t="s">
        <v>52314</v>
      </c>
      <c r="F20090" t="s">
        <v>19957</v>
      </c>
      <c r="G20090" t="s">
        <v>52315</v>
      </c>
      <c r="H20090" t="s">
        <v>52316</v>
      </c>
      <c r="I20090">
        <v>139422</v>
      </c>
      <c r="J20090" t="s">
        <v>19957</v>
      </c>
      <c r="K20090" t="s">
        <v>72</v>
      </c>
      <c r="L20090" t="s">
        <v>26</v>
      </c>
    </row>
    <row r="20091" spans="1:12">
      <c r="A20091" t="s">
        <v>19862</v>
      </c>
      <c r="B20091" t="s">
        <v>19863</v>
      </c>
      <c r="C20091" t="s">
        <v>19864</v>
      </c>
      <c r="E20091" t="s">
        <v>19379</v>
      </c>
      <c r="F20091" t="s">
        <v>19364</v>
      </c>
      <c r="G20091" t="s">
        <v>19865</v>
      </c>
      <c r="H20091" t="s">
        <v>19866</v>
      </c>
      <c r="I20091">
        <v>139424</v>
      </c>
      <c r="J20091" t="s">
        <v>19364</v>
      </c>
      <c r="K20091" t="s">
        <v>27338</v>
      </c>
      <c r="L20091" t="s">
        <v>26</v>
      </c>
    </row>
    <row r="20092" spans="1:12">
      <c r="A20092" t="s">
        <v>52319</v>
      </c>
      <c r="B20092" t="s">
        <v>38368</v>
      </c>
      <c r="C20092" t="s">
        <v>48329</v>
      </c>
      <c r="E20092" t="s">
        <v>34519</v>
      </c>
      <c r="F20092" t="s">
        <v>20120</v>
      </c>
      <c r="G20092" t="s">
        <v>48270</v>
      </c>
      <c r="H20092" t="s">
        <v>48271</v>
      </c>
      <c r="I20092">
        <v>139425</v>
      </c>
      <c r="J20092" t="s">
        <v>34519</v>
      </c>
      <c r="K20092" t="s">
        <v>72</v>
      </c>
      <c r="L20092" t="s">
        <v>26</v>
      </c>
    </row>
    <row r="20093" spans="1:12">
      <c r="A20093" t="s">
        <v>52320</v>
      </c>
      <c r="B20093" t="s">
        <v>52321</v>
      </c>
      <c r="C20093" t="s">
        <v>52322</v>
      </c>
      <c r="D20093" t="s">
        <v>17579</v>
      </c>
      <c r="E20093" t="s">
        <v>10856</v>
      </c>
      <c r="F20093" t="s">
        <v>10821</v>
      </c>
      <c r="G20093" t="s">
        <v>52323</v>
      </c>
      <c r="H20093" t="s">
        <v>52324</v>
      </c>
      <c r="I20093">
        <v>139426</v>
      </c>
      <c r="J20093" t="s">
        <v>10821</v>
      </c>
      <c r="K20093" t="s">
        <v>289</v>
      </c>
      <c r="L20093" t="s">
        <v>290</v>
      </c>
    </row>
    <row r="20094" spans="1:12">
      <c r="A20094" t="s">
        <v>52326</v>
      </c>
      <c r="B20094" t="s">
        <v>52327</v>
      </c>
      <c r="C20094" t="s">
        <v>52328</v>
      </c>
      <c r="D20094" t="s">
        <v>49188</v>
      </c>
      <c r="E20094" t="s">
        <v>8666</v>
      </c>
      <c r="G20094" t="s">
        <v>52329</v>
      </c>
      <c r="H20094" t="s">
        <v>52330</v>
      </c>
      <c r="I20094">
        <v>139428</v>
      </c>
      <c r="J20094" t="s">
        <v>27768</v>
      </c>
      <c r="K20094" t="s">
        <v>289</v>
      </c>
      <c r="L20094" t="s">
        <v>290</v>
      </c>
    </row>
    <row r="20095" spans="1:12">
      <c r="A20095" t="s">
        <v>52331</v>
      </c>
      <c r="B20095" t="s">
        <v>52332</v>
      </c>
      <c r="C20095" t="s">
        <v>13277</v>
      </c>
      <c r="E20095" t="s">
        <v>12702</v>
      </c>
      <c r="F20095" t="s">
        <v>12691</v>
      </c>
      <c r="G20095" t="s">
        <v>20277</v>
      </c>
      <c r="H20095" t="s">
        <v>20278</v>
      </c>
      <c r="I20095">
        <v>139429</v>
      </c>
      <c r="J20095" t="s">
        <v>12702</v>
      </c>
      <c r="K20095" t="s">
        <v>257</v>
      </c>
      <c r="L20095" t="s">
        <v>26</v>
      </c>
    </row>
    <row r="20096" spans="1:12">
      <c r="A20096" t="s">
        <v>52333</v>
      </c>
      <c r="B20096" t="s">
        <v>20365</v>
      </c>
      <c r="C20096" t="s">
        <v>20366</v>
      </c>
      <c r="E20096" t="s">
        <v>12702</v>
      </c>
      <c r="G20096" t="s">
        <v>20367</v>
      </c>
      <c r="H20096" t="s">
        <v>20368</v>
      </c>
      <c r="I20096">
        <v>139430</v>
      </c>
      <c r="J20096" t="s">
        <v>12702</v>
      </c>
      <c r="K20096" t="s">
        <v>257</v>
      </c>
      <c r="L20096" t="s">
        <v>26</v>
      </c>
    </row>
    <row r="20097" spans="1:12">
      <c r="A20097" t="s">
        <v>52334</v>
      </c>
      <c r="B20097" t="s">
        <v>52335</v>
      </c>
      <c r="C20097" t="s">
        <v>18799</v>
      </c>
      <c r="E20097" t="s">
        <v>18797</v>
      </c>
      <c r="F20097" t="s">
        <v>18774</v>
      </c>
      <c r="G20097" t="s">
        <v>29737</v>
      </c>
      <c r="H20097" t="s">
        <v>29738</v>
      </c>
      <c r="I20097">
        <v>139431</v>
      </c>
      <c r="J20097" t="s">
        <v>18774</v>
      </c>
      <c r="K20097" t="s">
        <v>72</v>
      </c>
      <c r="L20097" t="s">
        <v>26</v>
      </c>
    </row>
    <row r="20098" spans="1:12">
      <c r="A20098" t="s">
        <v>52336</v>
      </c>
      <c r="B20098" t="s">
        <v>37135</v>
      </c>
      <c r="E20098" t="s">
        <v>27798</v>
      </c>
      <c r="F20098" t="s">
        <v>2246</v>
      </c>
      <c r="G20098" t="s">
        <v>52337</v>
      </c>
      <c r="H20098" t="s">
        <v>52338</v>
      </c>
      <c r="I20098">
        <v>139435</v>
      </c>
      <c r="J20098" t="s">
        <v>27798</v>
      </c>
      <c r="K20098" t="s">
        <v>27338</v>
      </c>
      <c r="L20098" t="s">
        <v>26</v>
      </c>
    </row>
    <row r="20099" spans="1:12">
      <c r="A20099" t="s">
        <v>8484</v>
      </c>
      <c r="B20099" t="s">
        <v>8485</v>
      </c>
      <c r="C20099" t="s">
        <v>8486</v>
      </c>
      <c r="E20099" t="s">
        <v>4022</v>
      </c>
      <c r="F20099" t="s">
        <v>174</v>
      </c>
      <c r="G20099" t="s">
        <v>8487</v>
      </c>
      <c r="H20099" t="s">
        <v>8488</v>
      </c>
      <c r="I20099">
        <v>139436</v>
      </c>
      <c r="J20099" t="s">
        <v>174</v>
      </c>
      <c r="K20099" t="s">
        <v>27338</v>
      </c>
      <c r="L20099" t="s">
        <v>26</v>
      </c>
    </row>
    <row r="20100" spans="1:12">
      <c r="A20100" t="s">
        <v>52339</v>
      </c>
      <c r="B20100" t="s">
        <v>52340</v>
      </c>
      <c r="C20100" t="s">
        <v>52341</v>
      </c>
      <c r="E20100" t="s">
        <v>27654</v>
      </c>
      <c r="F20100" t="s">
        <v>2246</v>
      </c>
      <c r="G20100" t="s">
        <v>52342</v>
      </c>
      <c r="H20100" t="s">
        <v>52343</v>
      </c>
      <c r="I20100">
        <v>139437</v>
      </c>
      <c r="J20100" t="s">
        <v>32493</v>
      </c>
      <c r="K20100" t="s">
        <v>27338</v>
      </c>
      <c r="L20100" t="s">
        <v>26</v>
      </c>
    </row>
    <row r="20101" spans="1:12">
      <c r="A20101" t="s">
        <v>25818</v>
      </c>
      <c r="B20101" t="s">
        <v>44460</v>
      </c>
      <c r="C20101" t="s">
        <v>44461</v>
      </c>
      <c r="E20101" t="s">
        <v>24846</v>
      </c>
      <c r="G20101" t="s">
        <v>44462</v>
      </c>
      <c r="H20101" t="s">
        <v>44463</v>
      </c>
      <c r="I20101">
        <v>139438</v>
      </c>
      <c r="J20101" t="s">
        <v>24846</v>
      </c>
      <c r="K20101" t="s">
        <v>37881</v>
      </c>
      <c r="L20101" t="s">
        <v>26</v>
      </c>
    </row>
    <row r="20102" spans="1:12">
      <c r="A20102" t="s">
        <v>52344</v>
      </c>
      <c r="B20102" t="s">
        <v>44561</v>
      </c>
      <c r="E20102" t="s">
        <v>2293</v>
      </c>
      <c r="F20102" t="s">
        <v>2246</v>
      </c>
      <c r="G20102" t="s">
        <v>52345</v>
      </c>
      <c r="H20102" t="s">
        <v>52346</v>
      </c>
      <c r="I20102">
        <v>139439</v>
      </c>
      <c r="J20102" t="s">
        <v>2293</v>
      </c>
      <c r="K20102" t="s">
        <v>27338</v>
      </c>
      <c r="L20102" t="s">
        <v>26</v>
      </c>
    </row>
    <row r="20103" spans="1:12">
      <c r="A20103" t="s">
        <v>52347</v>
      </c>
      <c r="B20103" t="s">
        <v>52348</v>
      </c>
      <c r="C20103" t="s">
        <v>34123</v>
      </c>
      <c r="E20103" t="s">
        <v>8666</v>
      </c>
      <c r="G20103" t="s">
        <v>52349</v>
      </c>
      <c r="H20103" t="s">
        <v>52350</v>
      </c>
      <c r="I20103">
        <v>139440</v>
      </c>
      <c r="J20103" t="s">
        <v>27787</v>
      </c>
      <c r="K20103" t="s">
        <v>289</v>
      </c>
      <c r="L20103" t="s">
        <v>290</v>
      </c>
    </row>
    <row r="20104" spans="1:12">
      <c r="A20104" t="s">
        <v>22478</v>
      </c>
      <c r="B20104" t="s">
        <v>22479</v>
      </c>
      <c r="E20104" t="s">
        <v>22480</v>
      </c>
      <c r="F20104" t="s">
        <v>11535</v>
      </c>
      <c r="G20104" t="s">
        <v>22481</v>
      </c>
      <c r="H20104" t="s">
        <v>22482</v>
      </c>
      <c r="I20104">
        <v>139441</v>
      </c>
      <c r="J20104" t="s">
        <v>11535</v>
      </c>
      <c r="K20104" t="s">
        <v>37881</v>
      </c>
      <c r="L20104" t="s">
        <v>26</v>
      </c>
    </row>
    <row r="20105" spans="1:12">
      <c r="A20105" t="s">
        <v>29170</v>
      </c>
      <c r="B20105" t="s">
        <v>11929</v>
      </c>
      <c r="E20105" t="s">
        <v>22480</v>
      </c>
      <c r="F20105" t="s">
        <v>11535</v>
      </c>
      <c r="G20105" t="s">
        <v>29171</v>
      </c>
      <c r="H20105" t="s">
        <v>29172</v>
      </c>
      <c r="I20105">
        <v>139442</v>
      </c>
      <c r="J20105" t="s">
        <v>11535</v>
      </c>
      <c r="K20105" t="s">
        <v>37881</v>
      </c>
      <c r="L20105" t="s">
        <v>2905</v>
      </c>
    </row>
    <row r="20106" spans="1:12">
      <c r="A20106" t="s">
        <v>50227</v>
      </c>
      <c r="B20106" t="s">
        <v>50228</v>
      </c>
      <c r="C20106" t="s">
        <v>38013</v>
      </c>
      <c r="E20106" t="s">
        <v>2293</v>
      </c>
      <c r="F20106" t="s">
        <v>2246</v>
      </c>
      <c r="G20106" t="s">
        <v>50229</v>
      </c>
      <c r="H20106" t="s">
        <v>50230</v>
      </c>
      <c r="I20106">
        <v>139443</v>
      </c>
      <c r="J20106" t="s">
        <v>2293</v>
      </c>
      <c r="K20106" t="s">
        <v>37881</v>
      </c>
      <c r="L20106" t="s">
        <v>26</v>
      </c>
    </row>
    <row r="20107" spans="1:12">
      <c r="A20107" t="s">
        <v>2403</v>
      </c>
      <c r="B20107" t="s">
        <v>2404</v>
      </c>
      <c r="E20107" t="s">
        <v>2248</v>
      </c>
      <c r="F20107" t="s">
        <v>2245</v>
      </c>
      <c r="G20107" t="s">
        <v>2405</v>
      </c>
      <c r="H20107" t="s">
        <v>2406</v>
      </c>
      <c r="I20107">
        <v>139444</v>
      </c>
      <c r="J20107" t="s">
        <v>2245</v>
      </c>
      <c r="K20107" t="s">
        <v>38162</v>
      </c>
      <c r="L20107" t="s">
        <v>290</v>
      </c>
    </row>
    <row r="20108" spans="1:12">
      <c r="A20108" t="s">
        <v>52351</v>
      </c>
      <c r="B20108" t="s">
        <v>5982</v>
      </c>
      <c r="C20108" t="s">
        <v>52352</v>
      </c>
      <c r="E20108" t="s">
        <v>24846</v>
      </c>
      <c r="G20108" t="s">
        <v>52353</v>
      </c>
      <c r="H20108" t="s">
        <v>52354</v>
      </c>
      <c r="I20108">
        <v>139445</v>
      </c>
      <c r="J20108" t="s">
        <v>24846</v>
      </c>
      <c r="K20108" t="s">
        <v>37881</v>
      </c>
      <c r="L20108" t="s">
        <v>26</v>
      </c>
    </row>
    <row r="20109" spans="1:12">
      <c r="A20109" t="s">
        <v>52355</v>
      </c>
      <c r="B20109" t="s">
        <v>42194</v>
      </c>
      <c r="C20109" t="s">
        <v>52356</v>
      </c>
      <c r="E20109" t="s">
        <v>28158</v>
      </c>
      <c r="F20109" t="s">
        <v>19485</v>
      </c>
      <c r="G20109" t="s">
        <v>52357</v>
      </c>
      <c r="H20109" t="s">
        <v>52358</v>
      </c>
      <c r="I20109">
        <v>139446</v>
      </c>
      <c r="J20109" t="s">
        <v>19485</v>
      </c>
      <c r="K20109" t="s">
        <v>37881</v>
      </c>
      <c r="L20109" t="s">
        <v>26</v>
      </c>
    </row>
    <row r="20110" spans="1:12">
      <c r="A20110" t="s">
        <v>34155</v>
      </c>
      <c r="B20110" t="s">
        <v>52359</v>
      </c>
      <c r="E20110" t="s">
        <v>34614</v>
      </c>
      <c r="F20110" t="s">
        <v>6506</v>
      </c>
      <c r="G20110" t="s">
        <v>52360</v>
      </c>
      <c r="H20110" t="s">
        <v>52361</v>
      </c>
      <c r="I20110">
        <v>139447</v>
      </c>
      <c r="J20110" t="s">
        <v>34614</v>
      </c>
      <c r="K20110" t="s">
        <v>37881</v>
      </c>
      <c r="L20110" t="s">
        <v>26</v>
      </c>
    </row>
    <row r="20111" spans="1:12">
      <c r="A20111" t="s">
        <v>33028</v>
      </c>
      <c r="B20111" t="s">
        <v>33029</v>
      </c>
      <c r="E20111" t="s">
        <v>27473</v>
      </c>
      <c r="F20111" t="s">
        <v>809</v>
      </c>
      <c r="G20111" t="s">
        <v>33030</v>
      </c>
      <c r="H20111" t="s">
        <v>33031</v>
      </c>
      <c r="I20111">
        <v>139448</v>
      </c>
      <c r="J20111" t="s">
        <v>809</v>
      </c>
      <c r="K20111" t="s">
        <v>37881</v>
      </c>
      <c r="L20111" t="s">
        <v>26</v>
      </c>
    </row>
    <row r="20112" spans="1:12">
      <c r="A20112" t="s">
        <v>52362</v>
      </c>
      <c r="B20112" t="s">
        <v>44198</v>
      </c>
      <c r="C20112" t="s">
        <v>44199</v>
      </c>
      <c r="E20112" t="s">
        <v>19484</v>
      </c>
      <c r="F20112" t="s">
        <v>19485</v>
      </c>
      <c r="G20112" t="s">
        <v>52363</v>
      </c>
      <c r="H20112" t="s">
        <v>52364</v>
      </c>
      <c r="I20112">
        <v>139449</v>
      </c>
      <c r="J20112" t="s">
        <v>19484</v>
      </c>
      <c r="K20112" t="s">
        <v>37881</v>
      </c>
      <c r="L20112" t="s">
        <v>26</v>
      </c>
    </row>
    <row r="20113" spans="1:12">
      <c r="A20113" t="s">
        <v>52365</v>
      </c>
      <c r="B20113" t="s">
        <v>41360</v>
      </c>
      <c r="E20113" t="s">
        <v>27631</v>
      </c>
      <c r="F20113" t="s">
        <v>2246</v>
      </c>
      <c r="G20113" t="s">
        <v>41361</v>
      </c>
      <c r="H20113" t="s">
        <v>52366</v>
      </c>
      <c r="I20113">
        <v>139452</v>
      </c>
      <c r="J20113" t="s">
        <v>2293</v>
      </c>
      <c r="K20113" t="s">
        <v>37881</v>
      </c>
      <c r="L20113" t="s">
        <v>26</v>
      </c>
    </row>
    <row r="20114" spans="1:12">
      <c r="A20114" t="s">
        <v>52367</v>
      </c>
      <c r="B20114" t="s">
        <v>52368</v>
      </c>
      <c r="E20114" t="s">
        <v>34614</v>
      </c>
      <c r="F20114" t="s">
        <v>6506</v>
      </c>
      <c r="G20114" t="s">
        <v>52369</v>
      </c>
      <c r="H20114" t="s">
        <v>52370</v>
      </c>
      <c r="I20114">
        <v>139453</v>
      </c>
      <c r="J20114" t="s">
        <v>34614</v>
      </c>
      <c r="K20114" t="s">
        <v>37881</v>
      </c>
      <c r="L20114" t="s">
        <v>26</v>
      </c>
    </row>
    <row r="20115" spans="1:12">
      <c r="A20115" t="s">
        <v>8000</v>
      </c>
      <c r="B20115" t="s">
        <v>8001</v>
      </c>
      <c r="C20115" t="s">
        <v>3083</v>
      </c>
      <c r="E20115" t="s">
        <v>3341</v>
      </c>
      <c r="F20115" t="s">
        <v>3324</v>
      </c>
      <c r="G20115" t="s">
        <v>8002</v>
      </c>
      <c r="H20115" t="s">
        <v>8003</v>
      </c>
      <c r="I20115">
        <v>139454</v>
      </c>
      <c r="J20115" t="s">
        <v>3324</v>
      </c>
      <c r="K20115" t="s">
        <v>37881</v>
      </c>
      <c r="L20115" t="s">
        <v>26</v>
      </c>
    </row>
    <row r="20116" spans="1:12">
      <c r="A20116" t="s">
        <v>52373</v>
      </c>
      <c r="B20116" t="s">
        <v>46699</v>
      </c>
      <c r="C20116" t="s">
        <v>34555</v>
      </c>
      <c r="E20116" t="s">
        <v>27337</v>
      </c>
      <c r="F20116" t="s">
        <v>2246</v>
      </c>
      <c r="G20116" t="s">
        <v>46700</v>
      </c>
      <c r="H20116" t="s">
        <v>46701</v>
      </c>
      <c r="I20116">
        <v>139457</v>
      </c>
      <c r="J20116" t="s">
        <v>27337</v>
      </c>
      <c r="K20116" t="s">
        <v>37881</v>
      </c>
      <c r="L20116" t="s">
        <v>26</v>
      </c>
    </row>
    <row r="20117" spans="1:12">
      <c r="A20117" t="s">
        <v>2131</v>
      </c>
      <c r="B20117" t="s">
        <v>52374</v>
      </c>
      <c r="C20117" t="s">
        <v>44461</v>
      </c>
      <c r="E20117" t="s">
        <v>24846</v>
      </c>
      <c r="G20117" t="s">
        <v>52375</v>
      </c>
      <c r="H20117" t="s">
        <v>52376</v>
      </c>
      <c r="I20117">
        <v>139458</v>
      </c>
      <c r="J20117" t="s">
        <v>24846</v>
      </c>
      <c r="K20117" t="s">
        <v>37881</v>
      </c>
      <c r="L20117" t="s">
        <v>26</v>
      </c>
    </row>
    <row r="20118" spans="1:12">
      <c r="A20118" t="s">
        <v>16388</v>
      </c>
      <c r="B20118" t="s">
        <v>9019</v>
      </c>
      <c r="E20118" t="s">
        <v>52377</v>
      </c>
      <c r="F20118" t="s">
        <v>22264</v>
      </c>
      <c r="G20118" t="s">
        <v>52378</v>
      </c>
      <c r="H20118" t="s">
        <v>52379</v>
      </c>
      <c r="I20118">
        <v>139459</v>
      </c>
      <c r="J20118" t="s">
        <v>37536</v>
      </c>
      <c r="K20118" t="s">
        <v>37881</v>
      </c>
      <c r="L20118" t="s">
        <v>26</v>
      </c>
    </row>
    <row r="20119" spans="1:12">
      <c r="A20119" t="s">
        <v>895</v>
      </c>
      <c r="B20119" t="s">
        <v>30575</v>
      </c>
      <c r="E20119" t="s">
        <v>19363</v>
      </c>
      <c r="F20119" t="s">
        <v>19364</v>
      </c>
      <c r="G20119" t="s">
        <v>30576</v>
      </c>
      <c r="H20119" t="s">
        <v>30577</v>
      </c>
      <c r="I20119">
        <v>139460</v>
      </c>
      <c r="J20119" t="s">
        <v>19364</v>
      </c>
      <c r="K20119" t="s">
        <v>37881</v>
      </c>
      <c r="L20119" t="s">
        <v>26</v>
      </c>
    </row>
    <row r="20120" spans="1:12">
      <c r="A20120" t="s">
        <v>52380</v>
      </c>
      <c r="B20120" t="s">
        <v>10384</v>
      </c>
      <c r="E20120" t="s">
        <v>19369</v>
      </c>
      <c r="F20120" t="s">
        <v>19364</v>
      </c>
      <c r="G20120" t="s">
        <v>30487</v>
      </c>
      <c r="H20120" t="s">
        <v>30488</v>
      </c>
      <c r="I20120">
        <v>139461</v>
      </c>
      <c r="J20120" t="s">
        <v>19364</v>
      </c>
      <c r="K20120" t="s">
        <v>37881</v>
      </c>
      <c r="L20120" t="s">
        <v>26</v>
      </c>
    </row>
    <row r="20121" spans="1:12">
      <c r="A20121" t="s">
        <v>13731</v>
      </c>
      <c r="B20121" t="s">
        <v>13732</v>
      </c>
      <c r="C20121" t="s">
        <v>13733</v>
      </c>
      <c r="E20121" t="s">
        <v>547</v>
      </c>
      <c r="F20121" t="s">
        <v>528</v>
      </c>
      <c r="G20121" t="s">
        <v>13734</v>
      </c>
      <c r="H20121" t="s">
        <v>13735</v>
      </c>
      <c r="I20121">
        <v>139462</v>
      </c>
      <c r="J20121" t="s">
        <v>528</v>
      </c>
      <c r="K20121" t="s">
        <v>37881</v>
      </c>
      <c r="L20121" t="s">
        <v>26</v>
      </c>
    </row>
    <row r="20122" spans="1:12">
      <c r="A20122" t="s">
        <v>30545</v>
      </c>
      <c r="B20122" t="s">
        <v>143</v>
      </c>
      <c r="C20122" t="s">
        <v>19436</v>
      </c>
      <c r="E20122" t="s">
        <v>19363</v>
      </c>
      <c r="F20122" t="s">
        <v>19364</v>
      </c>
      <c r="G20122" t="s">
        <v>30546</v>
      </c>
      <c r="H20122" t="s">
        <v>30547</v>
      </c>
      <c r="I20122">
        <v>139463</v>
      </c>
      <c r="J20122" t="s">
        <v>19364</v>
      </c>
      <c r="K20122" t="s">
        <v>37881</v>
      </c>
      <c r="L20122" t="s">
        <v>26</v>
      </c>
    </row>
    <row r="20123" spans="1:12">
      <c r="A20123" t="s">
        <v>44934</v>
      </c>
      <c r="B20123" t="s">
        <v>44202</v>
      </c>
      <c r="C20123" t="s">
        <v>28286</v>
      </c>
      <c r="E20123" t="s">
        <v>2293</v>
      </c>
      <c r="F20123" t="s">
        <v>2246</v>
      </c>
      <c r="G20123" t="s">
        <v>52381</v>
      </c>
      <c r="H20123" t="s">
        <v>52382</v>
      </c>
      <c r="I20123">
        <v>139465</v>
      </c>
      <c r="J20123" t="s">
        <v>2293</v>
      </c>
      <c r="K20123" t="s">
        <v>37881</v>
      </c>
      <c r="L20123" t="s">
        <v>26</v>
      </c>
    </row>
    <row r="20124" spans="1:12">
      <c r="A20124" t="s">
        <v>52383</v>
      </c>
      <c r="B20124" t="s">
        <v>52384</v>
      </c>
      <c r="E20124" t="s">
        <v>18778</v>
      </c>
      <c r="F20124" t="s">
        <v>11782</v>
      </c>
      <c r="G20124" t="s">
        <v>52385</v>
      </c>
      <c r="H20124" t="s">
        <v>52386</v>
      </c>
      <c r="I20124">
        <v>139466</v>
      </c>
      <c r="J20124" t="s">
        <v>11782</v>
      </c>
      <c r="K20124" t="s">
        <v>37881</v>
      </c>
      <c r="L20124" t="s">
        <v>26</v>
      </c>
    </row>
    <row r="20125" spans="1:12">
      <c r="A20125" t="s">
        <v>52387</v>
      </c>
      <c r="B20125" t="s">
        <v>9136</v>
      </c>
      <c r="C20125" t="s">
        <v>52388</v>
      </c>
      <c r="E20125" t="s">
        <v>24846</v>
      </c>
      <c r="F20125" t="s">
        <v>27360</v>
      </c>
      <c r="G20125" t="s">
        <v>52389</v>
      </c>
      <c r="H20125" t="s">
        <v>52390</v>
      </c>
      <c r="I20125">
        <v>139467</v>
      </c>
      <c r="J20125" t="s">
        <v>24846</v>
      </c>
      <c r="K20125" t="s">
        <v>37881</v>
      </c>
      <c r="L20125" t="s">
        <v>26</v>
      </c>
    </row>
    <row r="20126" spans="1:12">
      <c r="A20126" t="s">
        <v>43270</v>
      </c>
      <c r="B20126" t="s">
        <v>25734</v>
      </c>
      <c r="E20126" t="s">
        <v>11553</v>
      </c>
      <c r="F20126" t="s">
        <v>11554</v>
      </c>
      <c r="G20126" t="s">
        <v>25735</v>
      </c>
      <c r="H20126" t="s">
        <v>43271</v>
      </c>
      <c r="I20126">
        <v>139468</v>
      </c>
      <c r="J20126" t="s">
        <v>11554</v>
      </c>
      <c r="K20126" t="s">
        <v>38162</v>
      </c>
      <c r="L20126" t="s">
        <v>290</v>
      </c>
    </row>
    <row r="20127" spans="1:12">
      <c r="A20127" t="s">
        <v>25733</v>
      </c>
      <c r="B20127" t="s">
        <v>25734</v>
      </c>
      <c r="E20127" t="s">
        <v>11553</v>
      </c>
      <c r="F20127" t="s">
        <v>11554</v>
      </c>
      <c r="G20127" t="s">
        <v>25735</v>
      </c>
      <c r="H20127" t="s">
        <v>25736</v>
      </c>
      <c r="I20127">
        <v>139469</v>
      </c>
      <c r="J20127" t="s">
        <v>11554</v>
      </c>
      <c r="K20127" t="s">
        <v>38162</v>
      </c>
      <c r="L20127" t="s">
        <v>290</v>
      </c>
    </row>
    <row r="20128" spans="1:12">
      <c r="A20128" t="s">
        <v>11983</v>
      </c>
      <c r="B20128" t="s">
        <v>11984</v>
      </c>
      <c r="E20128" t="s">
        <v>11724</v>
      </c>
      <c r="F20128" t="s">
        <v>7627</v>
      </c>
      <c r="G20128" t="s">
        <v>11985</v>
      </c>
      <c r="H20128" t="s">
        <v>11986</v>
      </c>
      <c r="I20128">
        <v>139470</v>
      </c>
      <c r="J20128" t="s">
        <v>7627</v>
      </c>
      <c r="K20128" t="s">
        <v>37881</v>
      </c>
      <c r="L20128" t="s">
        <v>26</v>
      </c>
    </row>
    <row r="20129" spans="1:12">
      <c r="A20129" t="s">
        <v>47535</v>
      </c>
      <c r="B20129" t="s">
        <v>52391</v>
      </c>
      <c r="C20129" t="s">
        <v>52392</v>
      </c>
      <c r="E20129" t="s">
        <v>27349</v>
      </c>
      <c r="F20129" t="s">
        <v>21472</v>
      </c>
      <c r="G20129" t="s">
        <v>52393</v>
      </c>
      <c r="H20129" t="s">
        <v>52394</v>
      </c>
      <c r="I20129">
        <v>139471</v>
      </c>
      <c r="J20129" t="s">
        <v>27350</v>
      </c>
      <c r="K20129" t="s">
        <v>37881</v>
      </c>
      <c r="L20129" t="s">
        <v>26</v>
      </c>
    </row>
    <row r="20130" spans="1:12">
      <c r="A20130" t="s">
        <v>48923</v>
      </c>
      <c r="B20130" t="s">
        <v>10619</v>
      </c>
      <c r="E20130" t="s">
        <v>7634</v>
      </c>
      <c r="F20130" t="s">
        <v>7627</v>
      </c>
      <c r="G20130" t="s">
        <v>10620</v>
      </c>
      <c r="H20130" t="s">
        <v>10621</v>
      </c>
      <c r="I20130">
        <v>139472</v>
      </c>
      <c r="J20130" t="s">
        <v>7637</v>
      </c>
      <c r="K20130" t="s">
        <v>37881</v>
      </c>
      <c r="L20130" t="s">
        <v>26</v>
      </c>
    </row>
    <row r="20131" spans="1:12">
      <c r="A20131" t="s">
        <v>52395</v>
      </c>
      <c r="B20131" t="s">
        <v>7594</v>
      </c>
      <c r="E20131" t="s">
        <v>51730</v>
      </c>
      <c r="F20131" t="s">
        <v>7426</v>
      </c>
      <c r="G20131" t="s">
        <v>52396</v>
      </c>
      <c r="H20131" t="s">
        <v>52397</v>
      </c>
      <c r="I20131">
        <v>139473</v>
      </c>
      <c r="J20131" t="s">
        <v>37600</v>
      </c>
      <c r="K20131" t="s">
        <v>37881</v>
      </c>
      <c r="L20131" t="s">
        <v>26</v>
      </c>
    </row>
    <row r="20132" spans="1:12">
      <c r="A20132" t="s">
        <v>52398</v>
      </c>
      <c r="B20132" t="s">
        <v>52399</v>
      </c>
      <c r="E20132" t="s">
        <v>12163</v>
      </c>
      <c r="G20132" t="s">
        <v>52400</v>
      </c>
      <c r="H20132" t="s">
        <v>52401</v>
      </c>
      <c r="I20132">
        <v>139476</v>
      </c>
      <c r="J20132" t="s">
        <v>12163</v>
      </c>
      <c r="K20132" t="s">
        <v>37881</v>
      </c>
      <c r="L20132" t="s">
        <v>26</v>
      </c>
    </row>
    <row r="20133" spans="1:12">
      <c r="A20133" t="s">
        <v>31473</v>
      </c>
      <c r="B20133" t="s">
        <v>2642</v>
      </c>
      <c r="C20133" t="s">
        <v>15831</v>
      </c>
      <c r="E20133" t="s">
        <v>20437</v>
      </c>
      <c r="F20133" t="s">
        <v>9423</v>
      </c>
      <c r="G20133" t="s">
        <v>31474</v>
      </c>
      <c r="H20133" t="s">
        <v>31475</v>
      </c>
      <c r="I20133">
        <v>139477</v>
      </c>
      <c r="J20133" t="s">
        <v>9423</v>
      </c>
      <c r="K20133" t="s">
        <v>37881</v>
      </c>
      <c r="L20133" t="s">
        <v>26</v>
      </c>
    </row>
    <row r="20134" spans="1:12">
      <c r="A20134" t="s">
        <v>36493</v>
      </c>
      <c r="B20134" t="s">
        <v>23869</v>
      </c>
      <c r="C20134" t="s">
        <v>36494</v>
      </c>
      <c r="E20134" t="s">
        <v>33852</v>
      </c>
      <c r="F20134" t="s">
        <v>318</v>
      </c>
      <c r="G20134" t="s">
        <v>36495</v>
      </c>
      <c r="H20134" t="s">
        <v>36496</v>
      </c>
      <c r="I20134">
        <v>139478</v>
      </c>
      <c r="J20134" t="s">
        <v>318</v>
      </c>
      <c r="K20134" t="s">
        <v>37881</v>
      </c>
      <c r="L20134" t="s">
        <v>26</v>
      </c>
    </row>
    <row r="20135" spans="1:12">
      <c r="A20135" t="s">
        <v>26041</v>
      </c>
      <c r="B20135" t="s">
        <v>26042</v>
      </c>
      <c r="C20135" t="s">
        <v>26043</v>
      </c>
      <c r="E20135" t="s">
        <v>25938</v>
      </c>
      <c r="F20135" t="s">
        <v>1639</v>
      </c>
      <c r="G20135" t="s">
        <v>26044</v>
      </c>
      <c r="H20135" t="s">
        <v>26045</v>
      </c>
      <c r="I20135">
        <v>139479</v>
      </c>
      <c r="J20135" t="s">
        <v>1639</v>
      </c>
      <c r="K20135" t="s">
        <v>37881</v>
      </c>
      <c r="L20135" t="s">
        <v>26</v>
      </c>
    </row>
    <row r="20136" spans="1:12">
      <c r="A20136" t="s">
        <v>31480</v>
      </c>
      <c r="B20136" t="s">
        <v>31481</v>
      </c>
      <c r="C20136" t="s">
        <v>20626</v>
      </c>
      <c r="E20136" t="s">
        <v>20437</v>
      </c>
      <c r="F20136" t="s">
        <v>9423</v>
      </c>
      <c r="G20136" t="s">
        <v>31482</v>
      </c>
      <c r="H20136" t="s">
        <v>31483</v>
      </c>
      <c r="I20136">
        <v>139480</v>
      </c>
      <c r="J20136" t="s">
        <v>9423</v>
      </c>
      <c r="K20136" t="s">
        <v>37881</v>
      </c>
      <c r="L20136" t="s">
        <v>26</v>
      </c>
    </row>
    <row r="20137" spans="1:12">
      <c r="A20137" t="s">
        <v>18153</v>
      </c>
      <c r="B20137" t="s">
        <v>6902</v>
      </c>
      <c r="C20137" t="s">
        <v>11570</v>
      </c>
      <c r="E20137" t="s">
        <v>11571</v>
      </c>
      <c r="F20137" t="s">
        <v>11572</v>
      </c>
      <c r="G20137" t="s">
        <v>18154</v>
      </c>
      <c r="H20137" t="s">
        <v>18155</v>
      </c>
      <c r="I20137">
        <v>139481</v>
      </c>
      <c r="J20137" t="s">
        <v>11572</v>
      </c>
      <c r="K20137" t="s">
        <v>37881</v>
      </c>
      <c r="L20137" t="s">
        <v>26</v>
      </c>
    </row>
    <row r="20138" spans="1:12">
      <c r="A20138" t="s">
        <v>52402</v>
      </c>
      <c r="B20138" t="s">
        <v>23939</v>
      </c>
      <c r="E20138" t="s">
        <v>12172</v>
      </c>
      <c r="F20138" t="s">
        <v>7689</v>
      </c>
      <c r="G20138" t="s">
        <v>24056</v>
      </c>
      <c r="H20138" t="s">
        <v>24057</v>
      </c>
      <c r="I20138">
        <v>139482</v>
      </c>
      <c r="J20138" t="s">
        <v>7689</v>
      </c>
      <c r="K20138" t="s">
        <v>38162</v>
      </c>
      <c r="L20138" t="s">
        <v>290</v>
      </c>
    </row>
    <row r="20139" spans="1:12">
      <c r="A20139" t="s">
        <v>27673</v>
      </c>
      <c r="B20139" t="s">
        <v>10462</v>
      </c>
      <c r="C20139" t="s">
        <v>7694</v>
      </c>
      <c r="E20139" t="s">
        <v>3316</v>
      </c>
      <c r="G20139" t="s">
        <v>10463</v>
      </c>
      <c r="H20139" t="s">
        <v>27674</v>
      </c>
      <c r="I20139">
        <v>139483</v>
      </c>
      <c r="J20139" t="s">
        <v>3319</v>
      </c>
      <c r="K20139" t="s">
        <v>38450</v>
      </c>
      <c r="L20139" t="s">
        <v>290</v>
      </c>
    </row>
    <row r="20140" spans="1:12">
      <c r="A20140" t="s">
        <v>52403</v>
      </c>
      <c r="B20140" t="s">
        <v>52404</v>
      </c>
      <c r="C20140" t="s">
        <v>42607</v>
      </c>
      <c r="E20140" t="s">
        <v>2293</v>
      </c>
      <c r="F20140" t="s">
        <v>2246</v>
      </c>
      <c r="G20140" t="s">
        <v>52405</v>
      </c>
      <c r="H20140" t="s">
        <v>52406</v>
      </c>
      <c r="I20140">
        <v>139484</v>
      </c>
      <c r="J20140" t="s">
        <v>2293</v>
      </c>
      <c r="K20140" t="s">
        <v>37881</v>
      </c>
      <c r="L20140" t="s">
        <v>26</v>
      </c>
    </row>
    <row r="20141" spans="1:12">
      <c r="A20141" t="s">
        <v>52407</v>
      </c>
      <c r="B20141" t="s">
        <v>16862</v>
      </c>
      <c r="C20141" t="s">
        <v>35404</v>
      </c>
      <c r="E20141" t="s">
        <v>13370</v>
      </c>
      <c r="F20141" t="s">
        <v>809</v>
      </c>
      <c r="G20141" t="s">
        <v>35405</v>
      </c>
      <c r="H20141" t="s">
        <v>35406</v>
      </c>
      <c r="I20141">
        <v>139485</v>
      </c>
      <c r="J20141" t="s">
        <v>809</v>
      </c>
      <c r="K20141" t="s">
        <v>37881</v>
      </c>
      <c r="L20141" t="s">
        <v>26</v>
      </c>
    </row>
    <row r="20142" spans="1:12">
      <c r="A20142" t="s">
        <v>52408</v>
      </c>
      <c r="B20142" t="s">
        <v>34240</v>
      </c>
      <c r="C20142" t="s">
        <v>34241</v>
      </c>
      <c r="E20142" t="s">
        <v>8666</v>
      </c>
      <c r="G20142" t="s">
        <v>34242</v>
      </c>
      <c r="H20142" t="s">
        <v>52409</v>
      </c>
      <c r="I20142">
        <v>139488</v>
      </c>
      <c r="J20142" t="s">
        <v>27570</v>
      </c>
      <c r="K20142" t="s">
        <v>37881</v>
      </c>
      <c r="L20142" t="s">
        <v>26</v>
      </c>
    </row>
    <row r="20143" spans="1:12">
      <c r="A20143" t="s">
        <v>52410</v>
      </c>
      <c r="B20143" t="s">
        <v>52411</v>
      </c>
      <c r="C20143" t="s">
        <v>17401</v>
      </c>
      <c r="E20143" t="s">
        <v>8666</v>
      </c>
      <c r="G20143" t="s">
        <v>52412</v>
      </c>
      <c r="H20143" t="s">
        <v>52413</v>
      </c>
      <c r="I20143">
        <v>139489</v>
      </c>
      <c r="J20143" t="s">
        <v>27369</v>
      </c>
      <c r="K20143" t="s">
        <v>37881</v>
      </c>
      <c r="L20143" t="s">
        <v>26</v>
      </c>
    </row>
    <row r="20144" spans="1:12">
      <c r="A20144" t="s">
        <v>24581</v>
      </c>
      <c r="B20144" t="s">
        <v>19267</v>
      </c>
      <c r="C20144" t="s">
        <v>13273</v>
      </c>
      <c r="E20144" t="s">
        <v>12702</v>
      </c>
      <c r="F20144" t="s">
        <v>12691</v>
      </c>
      <c r="G20144" t="s">
        <v>24582</v>
      </c>
      <c r="H20144" t="s">
        <v>24583</v>
      </c>
      <c r="I20144">
        <v>139490</v>
      </c>
      <c r="J20144" t="s">
        <v>12702</v>
      </c>
      <c r="K20144" t="s">
        <v>37881</v>
      </c>
      <c r="L20144" t="s">
        <v>26</v>
      </c>
    </row>
    <row r="20145" spans="1:12">
      <c r="A20145" t="s">
        <v>52414</v>
      </c>
      <c r="B20145" t="s">
        <v>29707</v>
      </c>
      <c r="E20145" t="s">
        <v>18773</v>
      </c>
      <c r="F20145" t="s">
        <v>18774</v>
      </c>
      <c r="G20145" t="s">
        <v>29708</v>
      </c>
      <c r="H20145" t="s">
        <v>50689</v>
      </c>
      <c r="I20145">
        <v>139491</v>
      </c>
      <c r="J20145" t="s">
        <v>18774</v>
      </c>
      <c r="K20145" t="s">
        <v>37881</v>
      </c>
      <c r="L20145" t="s">
        <v>26</v>
      </c>
    </row>
    <row r="20146" spans="1:12">
      <c r="A20146" t="s">
        <v>28078</v>
      </c>
      <c r="B20146" t="s">
        <v>28079</v>
      </c>
      <c r="E20146" t="s">
        <v>8907</v>
      </c>
      <c r="G20146" t="s">
        <v>28080</v>
      </c>
      <c r="H20146" t="s">
        <v>28081</v>
      </c>
      <c r="I20146">
        <v>139492</v>
      </c>
      <c r="J20146" t="s">
        <v>8907</v>
      </c>
      <c r="K20146" t="s">
        <v>37881</v>
      </c>
      <c r="L20146" t="s">
        <v>26</v>
      </c>
    </row>
    <row r="20147" spans="1:12">
      <c r="A20147" t="s">
        <v>2889</v>
      </c>
      <c r="B20147" t="s">
        <v>4173</v>
      </c>
      <c r="E20147" t="s">
        <v>4100</v>
      </c>
      <c r="F20147" t="s">
        <v>174</v>
      </c>
      <c r="G20147" t="s">
        <v>16453</v>
      </c>
      <c r="H20147" t="s">
        <v>16454</v>
      </c>
      <c r="I20147">
        <v>139493</v>
      </c>
      <c r="J20147" t="s">
        <v>3487</v>
      </c>
      <c r="K20147" t="s">
        <v>37881</v>
      </c>
      <c r="L20147" t="s">
        <v>26</v>
      </c>
    </row>
    <row r="20148" spans="1:12">
      <c r="A20148" t="s">
        <v>45838</v>
      </c>
      <c r="B20148" t="s">
        <v>4161</v>
      </c>
      <c r="E20148" t="s">
        <v>34185</v>
      </c>
      <c r="F20148" t="s">
        <v>174</v>
      </c>
      <c r="G20148" t="s">
        <v>42808</v>
      </c>
      <c r="H20148" t="s">
        <v>45839</v>
      </c>
      <c r="I20148">
        <v>139494</v>
      </c>
      <c r="J20148" t="s">
        <v>16574</v>
      </c>
      <c r="K20148" t="s">
        <v>37881</v>
      </c>
      <c r="L20148" t="s">
        <v>26</v>
      </c>
    </row>
    <row r="20149" spans="1:12">
      <c r="A20149" t="s">
        <v>21512</v>
      </c>
      <c r="B20149" t="s">
        <v>3618</v>
      </c>
      <c r="C20149" t="s">
        <v>21513</v>
      </c>
      <c r="E20149" t="s">
        <v>11217</v>
      </c>
      <c r="F20149" t="s">
        <v>10821</v>
      </c>
      <c r="G20149" t="s">
        <v>21514</v>
      </c>
      <c r="H20149" t="s">
        <v>21515</v>
      </c>
      <c r="I20149">
        <v>139495</v>
      </c>
      <c r="J20149" t="s">
        <v>10821</v>
      </c>
      <c r="K20149" t="s">
        <v>37881</v>
      </c>
      <c r="L20149" t="s">
        <v>26</v>
      </c>
    </row>
    <row r="20150" spans="1:12">
      <c r="A20150" t="s">
        <v>2238</v>
      </c>
      <c r="B20150" t="s">
        <v>2239</v>
      </c>
      <c r="C20150" t="s">
        <v>2192</v>
      </c>
      <c r="E20150" t="s">
        <v>1306</v>
      </c>
      <c r="F20150" t="s">
        <v>1303</v>
      </c>
      <c r="G20150" t="s">
        <v>2240</v>
      </c>
      <c r="H20150" t="s">
        <v>2241</v>
      </c>
      <c r="I20150">
        <v>139496</v>
      </c>
      <c r="J20150" t="s">
        <v>1306</v>
      </c>
      <c r="K20150" t="s">
        <v>37881</v>
      </c>
      <c r="L20150" t="s">
        <v>26</v>
      </c>
    </row>
    <row r="20151" spans="1:12">
      <c r="A20151" t="s">
        <v>51083</v>
      </c>
      <c r="B20151" t="s">
        <v>51084</v>
      </c>
      <c r="E20151" t="s">
        <v>34380</v>
      </c>
      <c r="F20151" t="s">
        <v>27360</v>
      </c>
      <c r="G20151" t="s">
        <v>51085</v>
      </c>
      <c r="H20151" t="s">
        <v>51086</v>
      </c>
      <c r="I20151">
        <v>139497</v>
      </c>
      <c r="J20151" t="s">
        <v>24846</v>
      </c>
      <c r="K20151" t="s">
        <v>37881</v>
      </c>
      <c r="L20151" t="s">
        <v>26</v>
      </c>
    </row>
    <row r="20152" spans="1:12">
      <c r="A20152" t="s">
        <v>57141</v>
      </c>
      <c r="B20152" t="s">
        <v>57142</v>
      </c>
      <c r="C20152" t="s">
        <v>57143</v>
      </c>
      <c r="D20152" t="s">
        <v>54305</v>
      </c>
      <c r="E20152" t="s">
        <v>28317</v>
      </c>
      <c r="F20152" t="s">
        <v>6506</v>
      </c>
      <c r="G20152" t="s">
        <v>53095</v>
      </c>
      <c r="H20152" t="s">
        <v>57144</v>
      </c>
      <c r="I20152">
        <v>139498</v>
      </c>
      <c r="J20152" t="s">
        <v>28317</v>
      </c>
      <c r="K20152" t="s">
        <v>38450</v>
      </c>
      <c r="L20152" t="s">
        <v>290</v>
      </c>
    </row>
    <row r="20153" spans="1:12">
      <c r="A20153" t="s">
        <v>57145</v>
      </c>
      <c r="B20153" t="s">
        <v>57146</v>
      </c>
      <c r="E20153" t="s">
        <v>12497</v>
      </c>
      <c r="F20153" t="s">
        <v>12498</v>
      </c>
      <c r="G20153" t="s">
        <v>57147</v>
      </c>
      <c r="H20153" t="s">
        <v>57148</v>
      </c>
      <c r="I20153">
        <v>139499</v>
      </c>
      <c r="J20153" t="s">
        <v>27155</v>
      </c>
      <c r="K20153" t="s">
        <v>37881</v>
      </c>
      <c r="L20153" t="s">
        <v>26</v>
      </c>
    </row>
    <row r="20154" spans="1:12">
      <c r="A20154" t="s">
        <v>57150</v>
      </c>
      <c r="B20154" t="s">
        <v>30173</v>
      </c>
      <c r="E20154" t="s">
        <v>12497</v>
      </c>
      <c r="F20154" t="s">
        <v>12498</v>
      </c>
      <c r="G20154" t="s">
        <v>57151</v>
      </c>
      <c r="H20154" t="s">
        <v>57152</v>
      </c>
      <c r="I20154">
        <v>139502</v>
      </c>
      <c r="J20154" t="s">
        <v>27155</v>
      </c>
      <c r="K20154" t="s">
        <v>37881</v>
      </c>
      <c r="L20154" t="s">
        <v>26</v>
      </c>
    </row>
    <row r="20155" spans="1:12">
      <c r="A20155" t="s">
        <v>57153</v>
      </c>
      <c r="B20155" t="s">
        <v>57154</v>
      </c>
      <c r="E20155" t="s">
        <v>12497</v>
      </c>
      <c r="F20155" t="s">
        <v>12498</v>
      </c>
      <c r="G20155" t="s">
        <v>57155</v>
      </c>
      <c r="H20155" t="s">
        <v>57156</v>
      </c>
      <c r="I20155">
        <v>139503</v>
      </c>
      <c r="J20155" t="s">
        <v>27155</v>
      </c>
      <c r="K20155" t="s">
        <v>37881</v>
      </c>
      <c r="L20155" t="s">
        <v>26</v>
      </c>
    </row>
    <row r="20156" spans="1:12">
      <c r="A20156" t="s">
        <v>57157</v>
      </c>
      <c r="B20156" t="s">
        <v>57158</v>
      </c>
      <c r="C20156" t="s">
        <v>17623</v>
      </c>
      <c r="E20156" t="s">
        <v>12497</v>
      </c>
      <c r="F20156" t="s">
        <v>12498</v>
      </c>
      <c r="G20156" t="s">
        <v>57159</v>
      </c>
      <c r="H20156" t="s">
        <v>57160</v>
      </c>
      <c r="I20156">
        <v>139504</v>
      </c>
      <c r="J20156" t="s">
        <v>27155</v>
      </c>
      <c r="K20156" t="s">
        <v>37881</v>
      </c>
      <c r="L20156" t="s">
        <v>26</v>
      </c>
    </row>
    <row r="20157" spans="1:12">
      <c r="A20157" t="s">
        <v>57161</v>
      </c>
      <c r="B20157" t="s">
        <v>57162</v>
      </c>
      <c r="C20157" t="s">
        <v>57163</v>
      </c>
      <c r="E20157" t="s">
        <v>27349</v>
      </c>
      <c r="G20157" t="s">
        <v>57164</v>
      </c>
      <c r="H20157" t="s">
        <v>57165</v>
      </c>
      <c r="I20157">
        <v>139505</v>
      </c>
      <c r="J20157" t="s">
        <v>27602</v>
      </c>
      <c r="K20157" t="s">
        <v>37881</v>
      </c>
      <c r="L20157" t="s">
        <v>26</v>
      </c>
    </row>
    <row r="20158" spans="1:12">
      <c r="A20158" t="s">
        <v>2959</v>
      </c>
      <c r="B20158" t="s">
        <v>2960</v>
      </c>
      <c r="C20158" t="s">
        <v>2961</v>
      </c>
      <c r="D20158" t="s">
        <v>2540</v>
      </c>
      <c r="E20158" t="s">
        <v>2541</v>
      </c>
      <c r="F20158" t="s">
        <v>642</v>
      </c>
      <c r="G20158" t="s">
        <v>2962</v>
      </c>
      <c r="H20158" t="s">
        <v>2963</v>
      </c>
      <c r="I20158">
        <v>139507</v>
      </c>
      <c r="J20158" t="s">
        <v>642</v>
      </c>
      <c r="K20158" t="s">
        <v>37881</v>
      </c>
      <c r="L20158" t="s">
        <v>26</v>
      </c>
    </row>
    <row r="20159" spans="1:12">
      <c r="A20159" t="s">
        <v>10451</v>
      </c>
      <c r="B20159" t="s">
        <v>10452</v>
      </c>
      <c r="C20159" t="s">
        <v>7694</v>
      </c>
      <c r="E20159" t="s">
        <v>3316</v>
      </c>
      <c r="G20159" t="s">
        <v>10453</v>
      </c>
      <c r="H20159" t="s">
        <v>10454</v>
      </c>
      <c r="I20159">
        <v>139508</v>
      </c>
      <c r="J20159" t="s">
        <v>3319</v>
      </c>
      <c r="K20159" t="s">
        <v>37881</v>
      </c>
      <c r="L20159" t="s">
        <v>26</v>
      </c>
    </row>
    <row r="20160" spans="1:12">
      <c r="A20160" t="s">
        <v>57166</v>
      </c>
      <c r="B20160" t="s">
        <v>57167</v>
      </c>
      <c r="E20160" t="s">
        <v>8666</v>
      </c>
      <c r="G20160" t="s">
        <v>57168</v>
      </c>
      <c r="H20160" t="s">
        <v>57169</v>
      </c>
      <c r="I20160">
        <v>139509</v>
      </c>
      <c r="J20160" t="s">
        <v>37007</v>
      </c>
      <c r="K20160" t="s">
        <v>38450</v>
      </c>
      <c r="L20160" t="s">
        <v>290</v>
      </c>
    </row>
    <row r="20161" spans="1:12">
      <c r="A20161" t="s">
        <v>57170</v>
      </c>
      <c r="B20161" t="s">
        <v>143</v>
      </c>
      <c r="C20161" t="s">
        <v>38089</v>
      </c>
      <c r="E20161" t="s">
        <v>27695</v>
      </c>
      <c r="F20161" t="s">
        <v>7426</v>
      </c>
      <c r="G20161" t="s">
        <v>57171</v>
      </c>
      <c r="H20161" t="s">
        <v>57172</v>
      </c>
      <c r="I20161">
        <v>139510</v>
      </c>
      <c r="J20161" t="s">
        <v>27695</v>
      </c>
      <c r="K20161" t="s">
        <v>37881</v>
      </c>
      <c r="L20161" t="s">
        <v>26</v>
      </c>
    </row>
    <row r="20162" spans="1:12">
      <c r="A20162" t="s">
        <v>10538</v>
      </c>
      <c r="B20162" t="s">
        <v>10539</v>
      </c>
      <c r="C20162" t="s">
        <v>7694</v>
      </c>
      <c r="E20162" t="s">
        <v>3316</v>
      </c>
      <c r="G20162" t="s">
        <v>10540</v>
      </c>
      <c r="H20162" t="s">
        <v>10541</v>
      </c>
      <c r="I20162">
        <v>139511</v>
      </c>
      <c r="J20162" t="s">
        <v>3319</v>
      </c>
      <c r="K20162" t="s">
        <v>37881</v>
      </c>
      <c r="L20162" t="s">
        <v>26</v>
      </c>
    </row>
    <row r="20163" spans="1:12">
      <c r="A20163" t="s">
        <v>10458</v>
      </c>
      <c r="B20163" t="s">
        <v>10459</v>
      </c>
      <c r="C20163" t="s">
        <v>7694</v>
      </c>
      <c r="E20163" t="s">
        <v>3316</v>
      </c>
      <c r="G20163" t="s">
        <v>10460</v>
      </c>
      <c r="H20163" t="s">
        <v>10461</v>
      </c>
      <c r="I20163">
        <v>139512</v>
      </c>
      <c r="J20163" t="s">
        <v>3319</v>
      </c>
      <c r="K20163" t="s">
        <v>37881</v>
      </c>
      <c r="L20163" t="s">
        <v>26</v>
      </c>
    </row>
    <row r="20164" spans="1:12">
      <c r="A20164" t="s">
        <v>10447</v>
      </c>
      <c r="B20164" t="s">
        <v>10448</v>
      </c>
      <c r="C20164" t="s">
        <v>7792</v>
      </c>
      <c r="E20164" t="s">
        <v>3316</v>
      </c>
      <c r="G20164" t="s">
        <v>10449</v>
      </c>
      <c r="H20164" t="s">
        <v>10450</v>
      </c>
      <c r="I20164">
        <v>139513</v>
      </c>
      <c r="J20164" t="s">
        <v>3319</v>
      </c>
      <c r="K20164" t="s">
        <v>37881</v>
      </c>
      <c r="L20164" t="s">
        <v>26</v>
      </c>
    </row>
    <row r="20165" spans="1:12">
      <c r="A20165" t="s">
        <v>57173</v>
      </c>
      <c r="B20165" t="s">
        <v>103</v>
      </c>
      <c r="E20165" t="s">
        <v>10820</v>
      </c>
      <c r="F20165" t="s">
        <v>10821</v>
      </c>
      <c r="G20165" t="s">
        <v>21910</v>
      </c>
      <c r="H20165" t="s">
        <v>21911</v>
      </c>
      <c r="I20165">
        <v>139514</v>
      </c>
      <c r="J20165" t="s">
        <v>10824</v>
      </c>
      <c r="K20165" t="s">
        <v>37881</v>
      </c>
      <c r="L20165" t="s">
        <v>26</v>
      </c>
    </row>
    <row r="20166" spans="1:12">
      <c r="A20166" t="s">
        <v>57174</v>
      </c>
      <c r="B20166" t="s">
        <v>57175</v>
      </c>
      <c r="E20166" t="s">
        <v>27695</v>
      </c>
      <c r="F20166" t="s">
        <v>7426</v>
      </c>
      <c r="G20166" t="s">
        <v>57176</v>
      </c>
      <c r="H20166" t="s">
        <v>57177</v>
      </c>
      <c r="I20166">
        <v>139515</v>
      </c>
      <c r="J20166" t="s">
        <v>27695</v>
      </c>
      <c r="K20166" t="s">
        <v>37881</v>
      </c>
      <c r="L20166" t="s">
        <v>26</v>
      </c>
    </row>
    <row r="20167" spans="1:12">
      <c r="A20167" t="s">
        <v>57178</v>
      </c>
      <c r="B20167" t="s">
        <v>8710</v>
      </c>
      <c r="E20167" t="s">
        <v>27695</v>
      </c>
      <c r="F20167" t="s">
        <v>7426</v>
      </c>
      <c r="G20167" t="s">
        <v>57179</v>
      </c>
      <c r="H20167" t="s">
        <v>57180</v>
      </c>
      <c r="I20167">
        <v>139516</v>
      </c>
      <c r="J20167" t="s">
        <v>27695</v>
      </c>
      <c r="K20167" t="s">
        <v>37881</v>
      </c>
      <c r="L20167" t="s">
        <v>26</v>
      </c>
    </row>
    <row r="20168" spans="1:12">
      <c r="A20168" t="s">
        <v>43474</v>
      </c>
      <c r="B20168" t="s">
        <v>2021</v>
      </c>
      <c r="E20168" t="s">
        <v>33387</v>
      </c>
      <c r="F20168" t="s">
        <v>11554</v>
      </c>
      <c r="G20168" t="s">
        <v>40466</v>
      </c>
      <c r="H20168" t="s">
        <v>40467</v>
      </c>
      <c r="I20168">
        <v>139518</v>
      </c>
      <c r="J20168" t="s">
        <v>11554</v>
      </c>
      <c r="K20168" t="s">
        <v>37881</v>
      </c>
      <c r="L20168" t="s">
        <v>26</v>
      </c>
    </row>
    <row r="20169" spans="1:12">
      <c r="A20169" t="s">
        <v>57181</v>
      </c>
      <c r="B20169" t="s">
        <v>759</v>
      </c>
      <c r="E20169" t="s">
        <v>27695</v>
      </c>
      <c r="F20169" t="s">
        <v>7426</v>
      </c>
      <c r="G20169" t="s">
        <v>57182</v>
      </c>
      <c r="H20169" t="s">
        <v>57183</v>
      </c>
      <c r="I20169">
        <v>139519</v>
      </c>
      <c r="J20169" t="s">
        <v>27695</v>
      </c>
      <c r="K20169" t="s">
        <v>37881</v>
      </c>
      <c r="L20169" t="s">
        <v>26</v>
      </c>
    </row>
    <row r="20170" spans="1:12">
      <c r="A20170" t="s">
        <v>45394</v>
      </c>
      <c r="B20170" t="s">
        <v>37082</v>
      </c>
      <c r="C20170" t="s">
        <v>41365</v>
      </c>
      <c r="E20170" t="s">
        <v>27631</v>
      </c>
      <c r="F20170" t="s">
        <v>2246</v>
      </c>
      <c r="G20170" t="s">
        <v>45395</v>
      </c>
      <c r="H20170" t="s">
        <v>45396</v>
      </c>
      <c r="I20170">
        <v>139520</v>
      </c>
      <c r="J20170" t="s">
        <v>2293</v>
      </c>
      <c r="K20170" t="s">
        <v>37881</v>
      </c>
      <c r="L20170" t="s">
        <v>26</v>
      </c>
    </row>
    <row r="20171" spans="1:12">
      <c r="A20171" t="s">
        <v>486</v>
      </c>
      <c r="B20171" t="s">
        <v>487</v>
      </c>
      <c r="C20171" t="s">
        <v>201</v>
      </c>
      <c r="E20171" t="s">
        <v>197</v>
      </c>
      <c r="F20171" t="s">
        <v>22</v>
      </c>
      <c r="G20171" t="s">
        <v>488</v>
      </c>
      <c r="H20171" t="s">
        <v>489</v>
      </c>
      <c r="I20171">
        <v>139521</v>
      </c>
      <c r="J20171" t="s">
        <v>22</v>
      </c>
      <c r="K20171" t="s">
        <v>38162</v>
      </c>
      <c r="L20171" t="s">
        <v>290</v>
      </c>
    </row>
    <row r="20172" spans="1:12">
      <c r="A20172" t="s">
        <v>57184</v>
      </c>
      <c r="B20172" t="s">
        <v>57185</v>
      </c>
      <c r="E20172" t="s">
        <v>27695</v>
      </c>
      <c r="F20172" t="s">
        <v>7426</v>
      </c>
      <c r="G20172" t="s">
        <v>57186</v>
      </c>
      <c r="H20172" t="s">
        <v>57187</v>
      </c>
      <c r="I20172">
        <v>139522</v>
      </c>
      <c r="J20172" t="s">
        <v>27695</v>
      </c>
      <c r="K20172" t="s">
        <v>37881</v>
      </c>
      <c r="L20172" t="s">
        <v>26</v>
      </c>
    </row>
    <row r="20173" spans="1:12">
      <c r="A20173" t="s">
        <v>57188</v>
      </c>
      <c r="B20173" t="s">
        <v>57189</v>
      </c>
      <c r="E20173" t="s">
        <v>27695</v>
      </c>
      <c r="F20173" t="s">
        <v>7426</v>
      </c>
      <c r="G20173" t="s">
        <v>57190</v>
      </c>
      <c r="H20173" t="s">
        <v>57191</v>
      </c>
      <c r="I20173">
        <v>139523</v>
      </c>
      <c r="J20173" t="s">
        <v>27695</v>
      </c>
      <c r="K20173" t="s">
        <v>37881</v>
      </c>
      <c r="L20173" t="s">
        <v>26</v>
      </c>
    </row>
    <row r="20174" spans="1:12">
      <c r="A20174" t="s">
        <v>5568</v>
      </c>
      <c r="B20174" t="s">
        <v>1837</v>
      </c>
      <c r="C20174" t="s">
        <v>5569</v>
      </c>
      <c r="E20174" t="s">
        <v>1226</v>
      </c>
      <c r="F20174" t="s">
        <v>1133</v>
      </c>
      <c r="G20174" t="s">
        <v>5570</v>
      </c>
      <c r="H20174" t="s">
        <v>5571</v>
      </c>
      <c r="I20174">
        <v>139524</v>
      </c>
      <c r="J20174" t="s">
        <v>1133</v>
      </c>
      <c r="K20174" t="s">
        <v>37881</v>
      </c>
      <c r="L20174" t="s">
        <v>26</v>
      </c>
    </row>
    <row r="20175" spans="1:12">
      <c r="A20175" t="s">
        <v>10455</v>
      </c>
      <c r="B20175" t="s">
        <v>7693</v>
      </c>
      <c r="C20175" t="s">
        <v>7694</v>
      </c>
      <c r="E20175" t="s">
        <v>3316</v>
      </c>
      <c r="G20175" t="s">
        <v>10456</v>
      </c>
      <c r="H20175" t="s">
        <v>10457</v>
      </c>
      <c r="I20175">
        <v>139525</v>
      </c>
      <c r="J20175" t="s">
        <v>3319</v>
      </c>
      <c r="K20175" t="s">
        <v>37881</v>
      </c>
      <c r="L20175" t="s">
        <v>26</v>
      </c>
    </row>
    <row r="20176" spans="1:12">
      <c r="A20176" t="s">
        <v>44557</v>
      </c>
      <c r="B20176" t="s">
        <v>44558</v>
      </c>
      <c r="C20176" t="s">
        <v>27610</v>
      </c>
      <c r="E20176" t="s">
        <v>2293</v>
      </c>
      <c r="F20176" t="s">
        <v>2246</v>
      </c>
      <c r="G20176" t="s">
        <v>44559</v>
      </c>
      <c r="H20176" t="s">
        <v>44560</v>
      </c>
      <c r="I20176">
        <v>139526</v>
      </c>
      <c r="J20176" t="s">
        <v>2293</v>
      </c>
      <c r="K20176" t="s">
        <v>38162</v>
      </c>
      <c r="L20176" t="s">
        <v>290</v>
      </c>
    </row>
    <row r="20177" spans="1:12">
      <c r="A20177" t="s">
        <v>31438</v>
      </c>
      <c r="B20177" t="s">
        <v>31439</v>
      </c>
      <c r="E20177" t="s">
        <v>20467</v>
      </c>
      <c r="F20177" t="s">
        <v>9423</v>
      </c>
      <c r="G20177" t="s">
        <v>31440</v>
      </c>
      <c r="H20177" t="s">
        <v>31441</v>
      </c>
      <c r="I20177">
        <v>139527</v>
      </c>
      <c r="J20177" t="s">
        <v>9423</v>
      </c>
      <c r="K20177" t="s">
        <v>37881</v>
      </c>
      <c r="L20177" t="s">
        <v>26</v>
      </c>
    </row>
    <row r="20178" spans="1:12">
      <c r="A20178" t="s">
        <v>57192</v>
      </c>
      <c r="B20178" t="s">
        <v>28063</v>
      </c>
      <c r="C20178" t="s">
        <v>15831</v>
      </c>
      <c r="E20178" t="s">
        <v>20437</v>
      </c>
      <c r="F20178" t="s">
        <v>9423</v>
      </c>
      <c r="G20178" t="s">
        <v>28064</v>
      </c>
      <c r="H20178" t="s">
        <v>28065</v>
      </c>
      <c r="I20178">
        <v>139528</v>
      </c>
      <c r="J20178" t="s">
        <v>9423</v>
      </c>
      <c r="K20178" t="s">
        <v>37881</v>
      </c>
      <c r="L20178" t="s">
        <v>18940</v>
      </c>
    </row>
    <row r="20179" spans="1:12">
      <c r="A20179" t="s">
        <v>31452</v>
      </c>
      <c r="B20179" t="s">
        <v>2153</v>
      </c>
      <c r="E20179" t="s">
        <v>20492</v>
      </c>
      <c r="F20179" t="s">
        <v>9423</v>
      </c>
      <c r="G20179" t="s">
        <v>31453</v>
      </c>
      <c r="H20179" t="s">
        <v>31454</v>
      </c>
      <c r="I20179">
        <v>139529</v>
      </c>
      <c r="J20179" t="s">
        <v>9423</v>
      </c>
      <c r="K20179" t="s">
        <v>37881</v>
      </c>
      <c r="L20179" t="s">
        <v>26</v>
      </c>
    </row>
    <row r="20180" spans="1:12">
      <c r="A20180" t="s">
        <v>31442</v>
      </c>
      <c r="B20180" t="s">
        <v>2642</v>
      </c>
      <c r="E20180" t="s">
        <v>20470</v>
      </c>
      <c r="F20180" t="s">
        <v>9423</v>
      </c>
      <c r="G20180" t="s">
        <v>20477</v>
      </c>
      <c r="H20180" t="s">
        <v>31443</v>
      </c>
      <c r="I20180">
        <v>139530</v>
      </c>
      <c r="J20180" t="s">
        <v>9423</v>
      </c>
      <c r="K20180" t="s">
        <v>37881</v>
      </c>
      <c r="L20180" t="s">
        <v>26</v>
      </c>
    </row>
    <row r="20181" spans="1:12">
      <c r="A20181" t="s">
        <v>8929</v>
      </c>
      <c r="B20181" t="s">
        <v>8930</v>
      </c>
      <c r="E20181" t="s">
        <v>4328</v>
      </c>
      <c r="F20181" t="s">
        <v>8752</v>
      </c>
      <c r="G20181" t="s">
        <v>8931</v>
      </c>
      <c r="H20181" t="s">
        <v>8932</v>
      </c>
      <c r="I20181">
        <v>139531</v>
      </c>
      <c r="J20181" t="s">
        <v>4328</v>
      </c>
      <c r="K20181" t="s">
        <v>37881</v>
      </c>
      <c r="L20181" t="s">
        <v>26</v>
      </c>
    </row>
    <row r="20182" spans="1:12">
      <c r="A20182" t="s">
        <v>31376</v>
      </c>
      <c r="B20182" t="s">
        <v>20466</v>
      </c>
      <c r="E20182" t="s">
        <v>20578</v>
      </c>
      <c r="F20182" t="s">
        <v>9423</v>
      </c>
      <c r="G20182" t="s">
        <v>31377</v>
      </c>
      <c r="H20182" t="s">
        <v>31378</v>
      </c>
      <c r="I20182">
        <v>139532</v>
      </c>
      <c r="J20182" t="s">
        <v>9423</v>
      </c>
      <c r="K20182" t="s">
        <v>37881</v>
      </c>
      <c r="L20182" t="s">
        <v>26</v>
      </c>
    </row>
    <row r="20183" spans="1:12">
      <c r="A20183" t="s">
        <v>4213</v>
      </c>
      <c r="B20183" t="s">
        <v>8926</v>
      </c>
      <c r="E20183" t="s">
        <v>4328</v>
      </c>
      <c r="F20183" t="s">
        <v>8752</v>
      </c>
      <c r="G20183" t="s">
        <v>8927</v>
      </c>
      <c r="H20183" t="s">
        <v>8928</v>
      </c>
      <c r="I20183">
        <v>139533</v>
      </c>
      <c r="J20183" t="s">
        <v>4328</v>
      </c>
      <c r="K20183" t="s">
        <v>37881</v>
      </c>
      <c r="L20183" t="s">
        <v>26</v>
      </c>
    </row>
    <row r="20184" spans="1:12">
      <c r="A20184" t="s">
        <v>29749</v>
      </c>
      <c r="B20184" t="s">
        <v>29746</v>
      </c>
      <c r="C20184" t="s">
        <v>29750</v>
      </c>
      <c r="E20184" t="s">
        <v>18797</v>
      </c>
      <c r="F20184" t="s">
        <v>18774</v>
      </c>
      <c r="G20184" t="s">
        <v>29747</v>
      </c>
      <c r="H20184" t="s">
        <v>29751</v>
      </c>
      <c r="I20184">
        <v>139535</v>
      </c>
      <c r="J20184" t="s">
        <v>18774</v>
      </c>
      <c r="K20184" t="s">
        <v>37881</v>
      </c>
      <c r="L20184" t="s">
        <v>26</v>
      </c>
    </row>
    <row r="20185" spans="1:12">
      <c r="A20185" t="s">
        <v>57193</v>
      </c>
      <c r="B20185" t="s">
        <v>57194</v>
      </c>
      <c r="E20185" t="s">
        <v>27982</v>
      </c>
      <c r="F20185" t="s">
        <v>11782</v>
      </c>
      <c r="G20185" t="s">
        <v>57195</v>
      </c>
      <c r="H20185" t="s">
        <v>57196</v>
      </c>
      <c r="I20185">
        <v>139537</v>
      </c>
      <c r="J20185" t="s">
        <v>11782</v>
      </c>
      <c r="K20185" t="s">
        <v>37881</v>
      </c>
      <c r="L20185" t="s">
        <v>26</v>
      </c>
    </row>
    <row r="20186" spans="1:12">
      <c r="A20186" t="s">
        <v>54833</v>
      </c>
      <c r="B20186" t="s">
        <v>11929</v>
      </c>
      <c r="C20186" t="s">
        <v>43256</v>
      </c>
      <c r="E20186" t="s">
        <v>43257</v>
      </c>
      <c r="F20186" t="s">
        <v>22264</v>
      </c>
      <c r="G20186" t="s">
        <v>54834</v>
      </c>
      <c r="H20186" t="s">
        <v>54835</v>
      </c>
      <c r="I20186">
        <v>139539</v>
      </c>
      <c r="J20186" t="s">
        <v>37536</v>
      </c>
      <c r="K20186" t="s">
        <v>37881</v>
      </c>
      <c r="L20186" t="s">
        <v>26</v>
      </c>
    </row>
    <row r="20187" spans="1:12">
      <c r="A20187" t="s">
        <v>57197</v>
      </c>
      <c r="B20187" t="s">
        <v>57198</v>
      </c>
      <c r="C20187" t="s">
        <v>57199</v>
      </c>
      <c r="E20187" t="s">
        <v>37494</v>
      </c>
      <c r="F20187" t="s">
        <v>28190</v>
      </c>
      <c r="G20187" t="s">
        <v>57200</v>
      </c>
      <c r="H20187" t="s">
        <v>57201</v>
      </c>
      <c r="I20187">
        <v>139540</v>
      </c>
      <c r="J20187" t="s">
        <v>28242</v>
      </c>
      <c r="K20187" t="s">
        <v>38162</v>
      </c>
      <c r="L20187" t="s">
        <v>290</v>
      </c>
    </row>
    <row r="20188" spans="1:12">
      <c r="A20188" t="s">
        <v>57202</v>
      </c>
      <c r="B20188" t="s">
        <v>44736</v>
      </c>
      <c r="E20188" t="s">
        <v>8666</v>
      </c>
      <c r="G20188" t="s">
        <v>44737</v>
      </c>
      <c r="H20188" t="s">
        <v>44738</v>
      </c>
      <c r="I20188">
        <v>139541</v>
      </c>
      <c r="J20188" t="s">
        <v>37007</v>
      </c>
      <c r="K20188" t="s">
        <v>38450</v>
      </c>
      <c r="L20188" t="s">
        <v>290</v>
      </c>
    </row>
    <row r="20189" spans="1:12">
      <c r="A20189" t="s">
        <v>5462</v>
      </c>
      <c r="B20189" t="s">
        <v>1748</v>
      </c>
      <c r="E20189" t="s">
        <v>592</v>
      </c>
      <c r="F20189" t="s">
        <v>528</v>
      </c>
      <c r="G20189" t="s">
        <v>5463</v>
      </c>
      <c r="H20189" t="s">
        <v>5464</v>
      </c>
      <c r="I20189">
        <v>139543</v>
      </c>
      <c r="J20189" t="s">
        <v>528</v>
      </c>
      <c r="K20189" t="s">
        <v>37881</v>
      </c>
      <c r="L20189" t="s">
        <v>26</v>
      </c>
    </row>
    <row r="20190" spans="1:12">
      <c r="A20190" t="s">
        <v>57203</v>
      </c>
      <c r="B20190" t="s">
        <v>41526</v>
      </c>
      <c r="E20190" t="s">
        <v>27066</v>
      </c>
      <c r="F20190" t="s">
        <v>7654</v>
      </c>
      <c r="G20190" t="s">
        <v>41527</v>
      </c>
      <c r="H20190" t="s">
        <v>57204</v>
      </c>
      <c r="I20190">
        <v>139544</v>
      </c>
      <c r="J20190" t="s">
        <v>27066</v>
      </c>
      <c r="K20190" t="s">
        <v>37881</v>
      </c>
      <c r="L20190" t="s">
        <v>26</v>
      </c>
    </row>
    <row r="20191" spans="1:12">
      <c r="A20191" t="s">
        <v>57205</v>
      </c>
      <c r="B20191" t="s">
        <v>15311</v>
      </c>
      <c r="C20191" t="s">
        <v>2428</v>
      </c>
      <c r="E20191" t="s">
        <v>2429</v>
      </c>
      <c r="F20191" t="s">
        <v>642</v>
      </c>
      <c r="G20191" t="s">
        <v>15312</v>
      </c>
      <c r="H20191" t="s">
        <v>15313</v>
      </c>
      <c r="I20191">
        <v>139545</v>
      </c>
      <c r="J20191" t="s">
        <v>642</v>
      </c>
      <c r="K20191" t="s">
        <v>37881</v>
      </c>
      <c r="L20191" t="s">
        <v>26</v>
      </c>
    </row>
    <row r="20192" spans="1:12">
      <c r="A20192" t="s">
        <v>57206</v>
      </c>
      <c r="B20192" t="s">
        <v>37026</v>
      </c>
      <c r="E20192" t="s">
        <v>8666</v>
      </c>
      <c r="G20192" t="s">
        <v>37027</v>
      </c>
      <c r="H20192" t="s">
        <v>51403</v>
      </c>
      <c r="I20192">
        <v>139546</v>
      </c>
      <c r="J20192" t="s">
        <v>37007</v>
      </c>
      <c r="K20192" t="s">
        <v>38691</v>
      </c>
      <c r="L20192" t="s">
        <v>26</v>
      </c>
    </row>
    <row r="20193" spans="1:12">
      <c r="A20193" t="s">
        <v>57207</v>
      </c>
      <c r="B20193" t="s">
        <v>57208</v>
      </c>
      <c r="E20193" t="s">
        <v>27695</v>
      </c>
      <c r="F20193" t="s">
        <v>7426</v>
      </c>
      <c r="G20193" t="s">
        <v>57209</v>
      </c>
      <c r="H20193" t="s">
        <v>57210</v>
      </c>
      <c r="I20193">
        <v>139547</v>
      </c>
      <c r="J20193" t="s">
        <v>27695</v>
      </c>
      <c r="K20193" t="s">
        <v>37881</v>
      </c>
      <c r="L20193" t="s">
        <v>2905</v>
      </c>
    </row>
    <row r="20194" spans="1:12">
      <c r="A20194" t="s">
        <v>57211</v>
      </c>
      <c r="B20194" t="s">
        <v>57212</v>
      </c>
      <c r="C20194" t="s">
        <v>49234</v>
      </c>
      <c r="E20194" t="s">
        <v>1510</v>
      </c>
      <c r="F20194" t="s">
        <v>1303</v>
      </c>
      <c r="G20194" t="s">
        <v>57213</v>
      </c>
      <c r="H20194" t="s">
        <v>57214</v>
      </c>
      <c r="I20194">
        <v>139548</v>
      </c>
      <c r="J20194" t="s">
        <v>1303</v>
      </c>
      <c r="K20194" t="s">
        <v>72</v>
      </c>
      <c r="L20194" t="s">
        <v>26</v>
      </c>
    </row>
    <row r="20195" spans="1:12">
      <c r="A20195" t="s">
        <v>57215</v>
      </c>
      <c r="B20195" t="s">
        <v>13067</v>
      </c>
      <c r="E20195" t="s">
        <v>8666</v>
      </c>
      <c r="G20195" t="s">
        <v>57216</v>
      </c>
      <c r="H20195" t="s">
        <v>57217</v>
      </c>
      <c r="I20195">
        <v>139549</v>
      </c>
      <c r="J20195" t="s">
        <v>28182</v>
      </c>
      <c r="K20195" t="s">
        <v>38691</v>
      </c>
      <c r="L20195" t="s">
        <v>26</v>
      </c>
    </row>
    <row r="20196" spans="1:12">
      <c r="A20196" t="s">
        <v>15304</v>
      </c>
      <c r="B20196" t="s">
        <v>15305</v>
      </c>
      <c r="C20196" t="s">
        <v>15306</v>
      </c>
      <c r="E20196" t="s">
        <v>2449</v>
      </c>
      <c r="F20196" t="s">
        <v>642</v>
      </c>
      <c r="G20196" t="s">
        <v>15307</v>
      </c>
      <c r="H20196" t="s">
        <v>15308</v>
      </c>
      <c r="I20196">
        <v>139550</v>
      </c>
      <c r="J20196" t="s">
        <v>642</v>
      </c>
      <c r="K20196" t="s">
        <v>27338</v>
      </c>
      <c r="L20196" t="s">
        <v>26</v>
      </c>
    </row>
    <row r="20197" spans="1:12">
      <c r="A20197" t="s">
        <v>19784</v>
      </c>
      <c r="B20197" t="s">
        <v>19758</v>
      </c>
      <c r="C20197" t="s">
        <v>19759</v>
      </c>
      <c r="E20197" t="s">
        <v>19369</v>
      </c>
      <c r="F20197" t="s">
        <v>19364</v>
      </c>
      <c r="G20197" t="s">
        <v>19760</v>
      </c>
      <c r="H20197" t="s">
        <v>19785</v>
      </c>
      <c r="I20197">
        <v>139551</v>
      </c>
      <c r="J20197" t="s">
        <v>19364</v>
      </c>
      <c r="K20197" t="s">
        <v>27338</v>
      </c>
      <c r="L20197" t="s">
        <v>26</v>
      </c>
    </row>
    <row r="20198" spans="1:12">
      <c r="A20198" t="s">
        <v>20700</v>
      </c>
      <c r="B20198" t="s">
        <v>13268</v>
      </c>
      <c r="C20198" t="s">
        <v>19620</v>
      </c>
      <c r="E20198" t="s">
        <v>19369</v>
      </c>
      <c r="F20198" t="s">
        <v>19364</v>
      </c>
      <c r="G20198" t="s">
        <v>30686</v>
      </c>
      <c r="H20198" t="s">
        <v>30687</v>
      </c>
      <c r="I20198">
        <v>139552</v>
      </c>
      <c r="J20198" t="s">
        <v>19364</v>
      </c>
      <c r="K20198" t="s">
        <v>27338</v>
      </c>
      <c r="L20198" t="s">
        <v>26</v>
      </c>
    </row>
    <row r="20199" spans="1:12">
      <c r="A20199" t="s">
        <v>57218</v>
      </c>
      <c r="B20199" t="s">
        <v>57219</v>
      </c>
      <c r="C20199" t="s">
        <v>41567</v>
      </c>
      <c r="E20199" t="s">
        <v>38308</v>
      </c>
      <c r="F20199" t="s">
        <v>11782</v>
      </c>
      <c r="G20199" t="s">
        <v>57220</v>
      </c>
      <c r="H20199" t="s">
        <v>57221</v>
      </c>
      <c r="I20199">
        <v>139555</v>
      </c>
      <c r="J20199" t="s">
        <v>11782</v>
      </c>
      <c r="K20199" t="s">
        <v>27338</v>
      </c>
      <c r="L20199" t="s">
        <v>26</v>
      </c>
    </row>
    <row r="20200" spans="1:12">
      <c r="A20200" t="s">
        <v>9673</v>
      </c>
      <c r="B20200" t="s">
        <v>7568</v>
      </c>
      <c r="E20200" t="s">
        <v>27607</v>
      </c>
      <c r="F20200" t="s">
        <v>11782</v>
      </c>
      <c r="G20200" t="s">
        <v>57222</v>
      </c>
      <c r="H20200" t="s">
        <v>57223</v>
      </c>
      <c r="I20200">
        <v>139556</v>
      </c>
      <c r="J20200" t="s">
        <v>11782</v>
      </c>
      <c r="K20200" t="s">
        <v>27338</v>
      </c>
      <c r="L20200" t="s">
        <v>26</v>
      </c>
    </row>
    <row r="20201" spans="1:12">
      <c r="A20201" t="s">
        <v>56698</v>
      </c>
      <c r="B20201" t="s">
        <v>2467</v>
      </c>
      <c r="E20201" t="s">
        <v>25921</v>
      </c>
      <c r="F20201" t="s">
        <v>1639</v>
      </c>
      <c r="G20201" t="s">
        <v>40252</v>
      </c>
      <c r="H20201" t="s">
        <v>20</v>
      </c>
      <c r="I20201">
        <v>139557</v>
      </c>
      <c r="J20201" t="s">
        <v>1639</v>
      </c>
      <c r="K20201" t="s">
        <v>27338</v>
      </c>
      <c r="L20201" t="s">
        <v>26</v>
      </c>
    </row>
    <row r="20202" spans="1:12">
      <c r="A20202" t="s">
        <v>57224</v>
      </c>
      <c r="B20202" t="s">
        <v>57225</v>
      </c>
      <c r="C20202" t="s">
        <v>57226</v>
      </c>
      <c r="D20202" t="s">
        <v>57227</v>
      </c>
      <c r="E20202" t="s">
        <v>8666</v>
      </c>
      <c r="G20202" t="s">
        <v>57228</v>
      </c>
      <c r="H20202" t="s">
        <v>20</v>
      </c>
      <c r="I20202">
        <v>139558</v>
      </c>
      <c r="J20202" t="s">
        <v>8683</v>
      </c>
      <c r="K20202" t="s">
        <v>359</v>
      </c>
      <c r="L20202" t="s">
        <v>290</v>
      </c>
    </row>
    <row r="20203" spans="1:12">
      <c r="A20203" t="s">
        <v>57229</v>
      </c>
      <c r="B20203" t="s">
        <v>57230</v>
      </c>
      <c r="C20203" t="s">
        <v>57231</v>
      </c>
      <c r="D20203" t="s">
        <v>57232</v>
      </c>
      <c r="E20203" t="s">
        <v>11537</v>
      </c>
      <c r="G20203" t="s">
        <v>57233</v>
      </c>
      <c r="H20203" t="s">
        <v>57234</v>
      </c>
      <c r="I20203">
        <v>139559</v>
      </c>
      <c r="J20203" t="s">
        <v>11537</v>
      </c>
      <c r="K20203" t="s">
        <v>359</v>
      </c>
      <c r="L20203" t="s">
        <v>290</v>
      </c>
    </row>
    <row r="20204" spans="1:12">
      <c r="A20204" t="s">
        <v>57235</v>
      </c>
      <c r="B20204" t="s">
        <v>57236</v>
      </c>
      <c r="C20204" t="s">
        <v>11539</v>
      </c>
      <c r="D20204" t="s">
        <v>37338</v>
      </c>
      <c r="E20204" t="s">
        <v>27155</v>
      </c>
      <c r="G20204" t="s">
        <v>37341</v>
      </c>
      <c r="H20204" t="s">
        <v>57237</v>
      </c>
      <c r="I20204">
        <v>139560</v>
      </c>
      <c r="J20204" t="s">
        <v>27155</v>
      </c>
      <c r="K20204" t="s">
        <v>540</v>
      </c>
      <c r="L20204" t="s">
        <v>290</v>
      </c>
    </row>
    <row r="20205" spans="1:12">
      <c r="A20205" t="s">
        <v>57238</v>
      </c>
      <c r="B20205" t="s">
        <v>57239</v>
      </c>
      <c r="E20205" t="s">
        <v>42810</v>
      </c>
      <c r="F20205" t="s">
        <v>174</v>
      </c>
      <c r="G20205" t="s">
        <v>57240</v>
      </c>
      <c r="H20205" t="s">
        <v>57241</v>
      </c>
      <c r="I20205">
        <v>139561</v>
      </c>
      <c r="J20205" t="s">
        <v>16574</v>
      </c>
      <c r="K20205" t="s">
        <v>38691</v>
      </c>
      <c r="L20205" t="s">
        <v>26</v>
      </c>
    </row>
    <row r="20206" spans="1:12">
      <c r="A20206" t="s">
        <v>57242</v>
      </c>
      <c r="B20206" t="s">
        <v>45571</v>
      </c>
      <c r="E20206" t="s">
        <v>34181</v>
      </c>
      <c r="G20206" t="s">
        <v>45572</v>
      </c>
      <c r="H20206" t="s">
        <v>57243</v>
      </c>
      <c r="I20206">
        <v>139562</v>
      </c>
      <c r="J20206" t="s">
        <v>27369</v>
      </c>
      <c r="K20206" t="s">
        <v>38691</v>
      </c>
      <c r="L20206" t="s">
        <v>26</v>
      </c>
    </row>
    <row r="20207" spans="1:12">
      <c r="A20207" t="s">
        <v>57245</v>
      </c>
      <c r="B20207" t="s">
        <v>46421</v>
      </c>
      <c r="E20207" t="s">
        <v>37112</v>
      </c>
      <c r="F20207" t="s">
        <v>2246</v>
      </c>
      <c r="G20207" t="s">
        <v>57246</v>
      </c>
      <c r="H20207" t="s">
        <v>46422</v>
      </c>
      <c r="I20207">
        <v>139565</v>
      </c>
      <c r="J20207" t="s">
        <v>27962</v>
      </c>
      <c r="K20207" t="s">
        <v>27338</v>
      </c>
      <c r="L20207" t="s">
        <v>26</v>
      </c>
    </row>
    <row r="20208" spans="1:12">
      <c r="A20208" t="s">
        <v>57247</v>
      </c>
      <c r="B20208" t="s">
        <v>13822</v>
      </c>
      <c r="E20208" t="s">
        <v>610</v>
      </c>
      <c r="F20208" t="s">
        <v>528</v>
      </c>
      <c r="G20208" t="s">
        <v>13823</v>
      </c>
      <c r="H20208" t="s">
        <v>13824</v>
      </c>
      <c r="I20208">
        <v>139566</v>
      </c>
      <c r="J20208" t="s">
        <v>606</v>
      </c>
      <c r="K20208" t="s">
        <v>27338</v>
      </c>
      <c r="L20208" t="s">
        <v>26</v>
      </c>
    </row>
    <row r="20209" spans="1:12">
      <c r="A20209" t="s">
        <v>48567</v>
      </c>
      <c r="B20209" t="s">
        <v>143</v>
      </c>
      <c r="C20209" t="s">
        <v>48568</v>
      </c>
      <c r="E20209" t="s">
        <v>27832</v>
      </c>
      <c r="F20209" t="s">
        <v>1453</v>
      </c>
      <c r="G20209" t="s">
        <v>48569</v>
      </c>
      <c r="H20209" t="s">
        <v>48570</v>
      </c>
      <c r="I20209">
        <v>139567</v>
      </c>
      <c r="J20209" t="s">
        <v>27832</v>
      </c>
      <c r="K20209" t="s">
        <v>27338</v>
      </c>
      <c r="L20209" t="s">
        <v>26</v>
      </c>
    </row>
    <row r="20210" spans="1:12">
      <c r="A20210" t="s">
        <v>57248</v>
      </c>
      <c r="B20210" t="s">
        <v>20107</v>
      </c>
      <c r="C20210" t="s">
        <v>44189</v>
      </c>
      <c r="E20210" t="s">
        <v>27155</v>
      </c>
      <c r="F20210" t="s">
        <v>12498</v>
      </c>
      <c r="G20210" t="s">
        <v>44190</v>
      </c>
      <c r="H20210" t="s">
        <v>44191</v>
      </c>
      <c r="I20210">
        <v>139568</v>
      </c>
      <c r="J20210" t="s">
        <v>27155</v>
      </c>
      <c r="K20210" t="s">
        <v>27338</v>
      </c>
      <c r="L20210" t="s">
        <v>26</v>
      </c>
    </row>
    <row r="20211" spans="1:12">
      <c r="A20211" t="s">
        <v>15837</v>
      </c>
      <c r="B20211" t="s">
        <v>15838</v>
      </c>
      <c r="C20211" t="s">
        <v>7957</v>
      </c>
      <c r="E20211" t="s">
        <v>3316</v>
      </c>
      <c r="G20211" t="s">
        <v>15839</v>
      </c>
      <c r="H20211" t="s">
        <v>15840</v>
      </c>
      <c r="I20211">
        <v>139570</v>
      </c>
      <c r="J20211" t="s">
        <v>3319</v>
      </c>
      <c r="K20211" t="s">
        <v>27338</v>
      </c>
      <c r="L20211" t="s">
        <v>26</v>
      </c>
    </row>
    <row r="20212" spans="1:12">
      <c r="A20212" t="s">
        <v>57249</v>
      </c>
      <c r="B20212" t="s">
        <v>2677</v>
      </c>
      <c r="C20212" t="s">
        <v>57250</v>
      </c>
      <c r="E20212" t="s">
        <v>2293</v>
      </c>
      <c r="F20212" t="s">
        <v>2246</v>
      </c>
      <c r="G20212" t="s">
        <v>57251</v>
      </c>
      <c r="H20212" t="s">
        <v>57252</v>
      </c>
      <c r="I20212">
        <v>139571</v>
      </c>
      <c r="J20212" t="s">
        <v>2293</v>
      </c>
      <c r="K20212" t="s">
        <v>27338</v>
      </c>
      <c r="L20212" t="s">
        <v>26</v>
      </c>
    </row>
    <row r="20213" spans="1:12">
      <c r="A20213" t="s">
        <v>57253</v>
      </c>
      <c r="B20213" t="s">
        <v>3476</v>
      </c>
      <c r="C20213" t="s">
        <v>38412</v>
      </c>
      <c r="E20213" t="s">
        <v>12497</v>
      </c>
      <c r="F20213" t="s">
        <v>12498</v>
      </c>
      <c r="G20213" t="s">
        <v>44264</v>
      </c>
      <c r="H20213" t="s">
        <v>44265</v>
      </c>
      <c r="I20213">
        <v>139573</v>
      </c>
      <c r="J20213" t="s">
        <v>27155</v>
      </c>
      <c r="K20213" t="s">
        <v>27338</v>
      </c>
      <c r="L20213" t="s">
        <v>26</v>
      </c>
    </row>
    <row r="20214" spans="1:12">
      <c r="A20214" t="s">
        <v>57254</v>
      </c>
      <c r="B20214" t="s">
        <v>57255</v>
      </c>
      <c r="C20214" t="s">
        <v>57256</v>
      </c>
      <c r="E20214" t="s">
        <v>18778</v>
      </c>
      <c r="F20214" t="s">
        <v>11782</v>
      </c>
      <c r="G20214" t="s">
        <v>57257</v>
      </c>
      <c r="H20214" t="s">
        <v>57258</v>
      </c>
      <c r="I20214">
        <v>139574</v>
      </c>
      <c r="J20214" t="s">
        <v>11782</v>
      </c>
      <c r="K20214" t="s">
        <v>27338</v>
      </c>
      <c r="L20214" t="s">
        <v>26</v>
      </c>
    </row>
    <row r="20215" spans="1:12">
      <c r="A20215" t="s">
        <v>57259</v>
      </c>
      <c r="B20215" t="s">
        <v>18818</v>
      </c>
      <c r="E20215" t="s">
        <v>18800</v>
      </c>
      <c r="F20215" t="s">
        <v>18774</v>
      </c>
      <c r="G20215" t="s">
        <v>18974</v>
      </c>
      <c r="H20215" t="s">
        <v>18975</v>
      </c>
      <c r="I20215">
        <v>139575</v>
      </c>
      <c r="J20215" t="s">
        <v>18774</v>
      </c>
      <c r="K20215" t="s">
        <v>27338</v>
      </c>
      <c r="L20215" t="s">
        <v>26</v>
      </c>
    </row>
    <row r="20216" spans="1:12">
      <c r="A20216" t="s">
        <v>57260</v>
      </c>
      <c r="B20216" t="s">
        <v>13749</v>
      </c>
      <c r="E20216" t="s">
        <v>965</v>
      </c>
      <c r="F20216" t="s">
        <v>528</v>
      </c>
      <c r="G20216" t="s">
        <v>13750</v>
      </c>
      <c r="H20216" t="s">
        <v>13759</v>
      </c>
      <c r="I20216">
        <v>139576</v>
      </c>
      <c r="J20216" t="s">
        <v>606</v>
      </c>
      <c r="K20216" t="s">
        <v>27338</v>
      </c>
      <c r="L20216" t="s">
        <v>26</v>
      </c>
    </row>
    <row r="20217" spans="1:12">
      <c r="A20217" t="s">
        <v>57261</v>
      </c>
      <c r="B20217" t="s">
        <v>956</v>
      </c>
      <c r="E20217" t="s">
        <v>538</v>
      </c>
      <c r="F20217" t="s">
        <v>528</v>
      </c>
      <c r="G20217" t="s">
        <v>957</v>
      </c>
      <c r="H20217" t="s">
        <v>958</v>
      </c>
      <c r="I20217">
        <v>139577</v>
      </c>
      <c r="J20217" t="s">
        <v>528</v>
      </c>
      <c r="K20217" t="s">
        <v>27338</v>
      </c>
      <c r="L20217" t="s">
        <v>26</v>
      </c>
    </row>
    <row r="20218" spans="1:12">
      <c r="A20218" t="s">
        <v>10432</v>
      </c>
      <c r="B20218" t="s">
        <v>10433</v>
      </c>
      <c r="E20218" t="s">
        <v>3316</v>
      </c>
      <c r="G20218" t="s">
        <v>10434</v>
      </c>
      <c r="H20218" t="s">
        <v>10435</v>
      </c>
      <c r="I20218">
        <v>139579</v>
      </c>
      <c r="J20218" t="s">
        <v>3319</v>
      </c>
      <c r="K20218" t="s">
        <v>27338</v>
      </c>
      <c r="L20218" t="s">
        <v>26</v>
      </c>
    </row>
    <row r="20219" spans="1:12">
      <c r="A20219" t="s">
        <v>57262</v>
      </c>
      <c r="B20219" t="s">
        <v>16862</v>
      </c>
      <c r="C20219" t="s">
        <v>23163</v>
      </c>
      <c r="E20219" t="s">
        <v>18797</v>
      </c>
      <c r="F20219" t="s">
        <v>18774</v>
      </c>
      <c r="G20219" t="s">
        <v>23209</v>
      </c>
      <c r="H20219" t="s">
        <v>23210</v>
      </c>
      <c r="I20219">
        <v>139580</v>
      </c>
      <c r="J20219" t="s">
        <v>18774</v>
      </c>
      <c r="K20219" t="s">
        <v>27338</v>
      </c>
      <c r="L20219" t="s">
        <v>26</v>
      </c>
    </row>
    <row r="20220" spans="1:12">
      <c r="A20220" t="s">
        <v>13919</v>
      </c>
      <c r="B20220" t="s">
        <v>13920</v>
      </c>
      <c r="E20220" t="s">
        <v>9297</v>
      </c>
      <c r="F20220" t="s">
        <v>528</v>
      </c>
      <c r="G20220" t="s">
        <v>13921</v>
      </c>
      <c r="H20220" t="s">
        <v>13922</v>
      </c>
      <c r="I20220">
        <v>139583</v>
      </c>
      <c r="J20220" t="s">
        <v>528</v>
      </c>
      <c r="K20220" t="s">
        <v>27338</v>
      </c>
      <c r="L20220" t="s">
        <v>26</v>
      </c>
    </row>
    <row r="20221" spans="1:12">
      <c r="A20221" t="s">
        <v>57263</v>
      </c>
      <c r="B20221" t="s">
        <v>57264</v>
      </c>
      <c r="E20221" t="s">
        <v>8765</v>
      </c>
      <c r="G20221" t="s">
        <v>57265</v>
      </c>
      <c r="H20221" t="s">
        <v>57266</v>
      </c>
      <c r="I20221">
        <v>139584</v>
      </c>
      <c r="J20221" t="s">
        <v>8765</v>
      </c>
      <c r="K20221" t="s">
        <v>27338</v>
      </c>
      <c r="L20221" t="s">
        <v>26</v>
      </c>
    </row>
    <row r="20222" spans="1:12">
      <c r="A20222" t="s">
        <v>57267</v>
      </c>
      <c r="B20222" t="s">
        <v>19710</v>
      </c>
      <c r="E20222" t="s">
        <v>19363</v>
      </c>
      <c r="F20222" t="s">
        <v>19364</v>
      </c>
      <c r="G20222" t="s">
        <v>19711</v>
      </c>
      <c r="H20222" t="s">
        <v>19712</v>
      </c>
      <c r="I20222">
        <v>139585</v>
      </c>
      <c r="J20222" t="s">
        <v>19364</v>
      </c>
      <c r="K20222" t="s">
        <v>27338</v>
      </c>
      <c r="L20222" t="s">
        <v>26</v>
      </c>
    </row>
    <row r="20223" spans="1:12">
      <c r="A20223" t="s">
        <v>57268</v>
      </c>
      <c r="B20223" t="s">
        <v>57269</v>
      </c>
      <c r="C20223" t="s">
        <v>34123</v>
      </c>
      <c r="E20223" t="s">
        <v>8666</v>
      </c>
      <c r="G20223" t="s">
        <v>57270</v>
      </c>
      <c r="H20223" t="s">
        <v>57271</v>
      </c>
      <c r="I20223">
        <v>139592</v>
      </c>
      <c r="J20223" t="s">
        <v>27787</v>
      </c>
      <c r="K20223" t="s">
        <v>38691</v>
      </c>
      <c r="L20223" t="s">
        <v>26</v>
      </c>
    </row>
    <row r="20224" spans="1:12">
      <c r="A20224" t="s">
        <v>57272</v>
      </c>
      <c r="B20224" t="s">
        <v>57273</v>
      </c>
      <c r="E20224" t="s">
        <v>34614</v>
      </c>
      <c r="F20224" t="s">
        <v>6506</v>
      </c>
      <c r="G20224" t="s">
        <v>57274</v>
      </c>
      <c r="H20224" t="s">
        <v>57275</v>
      </c>
      <c r="I20224">
        <v>139596</v>
      </c>
      <c r="J20224" t="s">
        <v>34614</v>
      </c>
      <c r="K20224" t="s">
        <v>38691</v>
      </c>
      <c r="L20224" t="s">
        <v>18940</v>
      </c>
    </row>
    <row r="20225" spans="1:12">
      <c r="A20225" t="s">
        <v>57276</v>
      </c>
      <c r="B20225" t="s">
        <v>18675</v>
      </c>
      <c r="E20225" t="s">
        <v>11730</v>
      </c>
      <c r="F20225" t="s">
        <v>7627</v>
      </c>
      <c r="G20225" t="s">
        <v>18676</v>
      </c>
      <c r="H20225" t="s">
        <v>57277</v>
      </c>
      <c r="I20225">
        <v>139597</v>
      </c>
      <c r="J20225" t="s">
        <v>7627</v>
      </c>
      <c r="K20225" t="s">
        <v>38691</v>
      </c>
      <c r="L20225" t="s">
        <v>26</v>
      </c>
    </row>
    <row r="20226" spans="1:12">
      <c r="A20226" t="s">
        <v>57278</v>
      </c>
      <c r="B20226" t="s">
        <v>5778</v>
      </c>
      <c r="C20226" t="s">
        <v>57279</v>
      </c>
      <c r="E20226" t="s">
        <v>24846</v>
      </c>
      <c r="F20226" t="s">
        <v>27360</v>
      </c>
      <c r="G20226" t="s">
        <v>57280</v>
      </c>
      <c r="H20226" t="s">
        <v>57281</v>
      </c>
      <c r="I20226">
        <v>139598</v>
      </c>
      <c r="J20226" t="s">
        <v>24846</v>
      </c>
      <c r="K20226" t="s">
        <v>38691</v>
      </c>
      <c r="L20226" t="s">
        <v>26</v>
      </c>
    </row>
    <row r="20227" spans="1:12">
      <c r="A20227" t="s">
        <v>57282</v>
      </c>
      <c r="B20227" t="s">
        <v>57283</v>
      </c>
      <c r="C20227" t="s">
        <v>54292</v>
      </c>
      <c r="E20227" t="s">
        <v>8666</v>
      </c>
      <c r="G20227" t="s">
        <v>57284</v>
      </c>
      <c r="H20227" t="s">
        <v>51645</v>
      </c>
      <c r="I20227">
        <v>139600</v>
      </c>
      <c r="J20227" t="s">
        <v>27470</v>
      </c>
      <c r="K20227" t="s">
        <v>52305</v>
      </c>
      <c r="L20227" t="s">
        <v>290</v>
      </c>
    </row>
    <row r="20228" spans="1:12">
      <c r="A20228" t="s">
        <v>57285</v>
      </c>
      <c r="B20228" t="s">
        <v>57286</v>
      </c>
      <c r="D20228" t="s">
        <v>57287</v>
      </c>
      <c r="E20228" t="s">
        <v>8666</v>
      </c>
      <c r="G20228" t="s">
        <v>57288</v>
      </c>
      <c r="H20228" t="s">
        <v>57289</v>
      </c>
      <c r="I20228">
        <v>139601</v>
      </c>
      <c r="J20228" t="s">
        <v>28072</v>
      </c>
      <c r="K20228" t="s">
        <v>289</v>
      </c>
      <c r="L20228" t="s">
        <v>290</v>
      </c>
    </row>
    <row r="20229" spans="1:12">
      <c r="A20229" t="s">
        <v>57290</v>
      </c>
      <c r="B20229" t="s">
        <v>57291</v>
      </c>
      <c r="E20229" t="s">
        <v>57292</v>
      </c>
      <c r="G20229" t="s">
        <v>57293</v>
      </c>
      <c r="H20229" t="s">
        <v>20</v>
      </c>
      <c r="I20229">
        <v>139602</v>
      </c>
      <c r="J20229" t="s">
        <v>25676</v>
      </c>
      <c r="K20229" t="s">
        <v>27338</v>
      </c>
      <c r="L20229" t="s">
        <v>26</v>
      </c>
    </row>
    <row r="20230" spans="1:12">
      <c r="A20230" t="s">
        <v>57294</v>
      </c>
      <c r="B20230" t="s">
        <v>57295</v>
      </c>
      <c r="C20230" t="s">
        <v>13138</v>
      </c>
      <c r="E20230" t="s">
        <v>12718</v>
      </c>
      <c r="F20230" t="s">
        <v>12691</v>
      </c>
      <c r="G20230" t="s">
        <v>57296</v>
      </c>
      <c r="H20230" t="s">
        <v>20</v>
      </c>
      <c r="I20230">
        <v>139603</v>
      </c>
      <c r="J20230" t="s">
        <v>12691</v>
      </c>
      <c r="K20230" t="s">
        <v>359</v>
      </c>
      <c r="L20230" t="s">
        <v>290</v>
      </c>
    </row>
    <row r="20231" spans="1:12">
      <c r="A20231" t="s">
        <v>57297</v>
      </c>
      <c r="B20231" t="s">
        <v>37489</v>
      </c>
      <c r="C20231" t="s">
        <v>57298</v>
      </c>
      <c r="E20231" t="s">
        <v>37472</v>
      </c>
      <c r="F20231" t="s">
        <v>28190</v>
      </c>
      <c r="G20231" t="s">
        <v>56158</v>
      </c>
      <c r="H20231" t="s">
        <v>56159</v>
      </c>
      <c r="I20231">
        <v>139604</v>
      </c>
      <c r="J20231" t="s">
        <v>37472</v>
      </c>
      <c r="K20231" t="s">
        <v>38691</v>
      </c>
      <c r="L20231" t="s">
        <v>26</v>
      </c>
    </row>
    <row r="20232" spans="1:12">
      <c r="A20232" t="s">
        <v>57299</v>
      </c>
      <c r="B20232" t="s">
        <v>57300</v>
      </c>
      <c r="E20232" t="s">
        <v>610</v>
      </c>
      <c r="F20232" t="s">
        <v>528</v>
      </c>
      <c r="G20232" t="s">
        <v>5047</v>
      </c>
      <c r="H20232" t="s">
        <v>5048</v>
      </c>
      <c r="I20232">
        <v>139605</v>
      </c>
      <c r="J20232" t="s">
        <v>606</v>
      </c>
      <c r="K20232" t="s">
        <v>37881</v>
      </c>
      <c r="L20232" t="s">
        <v>26</v>
      </c>
    </row>
    <row r="20233" spans="1:12">
      <c r="A20233" t="s">
        <v>2381</v>
      </c>
      <c r="B20233" t="s">
        <v>2382</v>
      </c>
      <c r="E20233" t="s">
        <v>2326</v>
      </c>
      <c r="G20233" t="s">
        <v>2383</v>
      </c>
      <c r="H20233" t="s">
        <v>2384</v>
      </c>
      <c r="I20233">
        <v>139607</v>
      </c>
      <c r="J20233" t="s">
        <v>2327</v>
      </c>
      <c r="K20233" t="s">
        <v>38162</v>
      </c>
      <c r="L20233" t="s">
        <v>290</v>
      </c>
    </row>
    <row r="20234" spans="1:12">
      <c r="A20234" t="s">
        <v>15241</v>
      </c>
      <c r="B20234" t="s">
        <v>15242</v>
      </c>
      <c r="E20234" t="s">
        <v>2326</v>
      </c>
      <c r="F20234" t="s">
        <v>2327</v>
      </c>
      <c r="G20234" t="s">
        <v>15243</v>
      </c>
      <c r="H20234" t="s">
        <v>15244</v>
      </c>
      <c r="I20234">
        <v>139608</v>
      </c>
      <c r="J20234" t="s">
        <v>2327</v>
      </c>
      <c r="K20234" t="s">
        <v>37881</v>
      </c>
      <c r="L20234" t="s">
        <v>26</v>
      </c>
    </row>
    <row r="20235" spans="1:12">
      <c r="A20235" t="s">
        <v>57301</v>
      </c>
      <c r="B20235" t="s">
        <v>41261</v>
      </c>
      <c r="E20235" t="s">
        <v>37922</v>
      </c>
      <c r="G20235" t="s">
        <v>41262</v>
      </c>
      <c r="H20235" t="s">
        <v>57302</v>
      </c>
      <c r="I20235">
        <v>139609</v>
      </c>
      <c r="J20235" t="s">
        <v>15835</v>
      </c>
      <c r="K20235" t="s">
        <v>37881</v>
      </c>
      <c r="L20235" t="s">
        <v>26</v>
      </c>
    </row>
    <row r="20236" spans="1:12">
      <c r="A20236" t="s">
        <v>57303</v>
      </c>
      <c r="B20236" t="s">
        <v>43876</v>
      </c>
      <c r="C20236" t="s">
        <v>43877</v>
      </c>
      <c r="E20236" t="s">
        <v>27798</v>
      </c>
      <c r="F20236" t="s">
        <v>2246</v>
      </c>
      <c r="G20236" t="s">
        <v>43878</v>
      </c>
      <c r="H20236" t="s">
        <v>43879</v>
      </c>
      <c r="I20236">
        <v>139610</v>
      </c>
      <c r="J20236" t="s">
        <v>27798</v>
      </c>
      <c r="K20236" t="s">
        <v>37881</v>
      </c>
      <c r="L20236" t="s">
        <v>26</v>
      </c>
    </row>
    <row r="20237" spans="1:12">
      <c r="A20237" t="s">
        <v>4093</v>
      </c>
      <c r="B20237" t="s">
        <v>29149</v>
      </c>
      <c r="E20237" t="s">
        <v>11571</v>
      </c>
      <c r="F20237" t="s">
        <v>11572</v>
      </c>
      <c r="G20237" t="s">
        <v>29150</v>
      </c>
      <c r="H20237" t="s">
        <v>29151</v>
      </c>
      <c r="I20237">
        <v>139611</v>
      </c>
      <c r="J20237" t="s">
        <v>11572</v>
      </c>
      <c r="K20237" t="s">
        <v>37881</v>
      </c>
      <c r="L20237" t="s">
        <v>26</v>
      </c>
    </row>
    <row r="20238" spans="1:12">
      <c r="A20238" t="s">
        <v>57304</v>
      </c>
      <c r="B20238" t="s">
        <v>57305</v>
      </c>
      <c r="E20238" t="s">
        <v>7425</v>
      </c>
      <c r="F20238" t="s">
        <v>7426</v>
      </c>
      <c r="G20238" t="s">
        <v>57306</v>
      </c>
      <c r="H20238" t="s">
        <v>57307</v>
      </c>
      <c r="I20238">
        <v>139612</v>
      </c>
      <c r="J20238" t="s">
        <v>7425</v>
      </c>
      <c r="K20238" t="s">
        <v>37881</v>
      </c>
      <c r="L20238" t="s">
        <v>26</v>
      </c>
    </row>
    <row r="20239" spans="1:12">
      <c r="A20239" t="s">
        <v>57308</v>
      </c>
      <c r="B20239" t="s">
        <v>13586</v>
      </c>
      <c r="C20239" t="s">
        <v>5418</v>
      </c>
      <c r="E20239" t="s">
        <v>610</v>
      </c>
      <c r="F20239" t="s">
        <v>528</v>
      </c>
      <c r="G20239" t="s">
        <v>13587</v>
      </c>
      <c r="H20239" t="s">
        <v>13588</v>
      </c>
      <c r="I20239">
        <v>139613</v>
      </c>
      <c r="J20239" t="s">
        <v>606</v>
      </c>
      <c r="K20239" t="s">
        <v>37881</v>
      </c>
      <c r="L20239" t="s">
        <v>26</v>
      </c>
    </row>
    <row r="20240" spans="1:12">
      <c r="A20240" t="s">
        <v>57309</v>
      </c>
      <c r="B20240" t="s">
        <v>16590</v>
      </c>
      <c r="C20240" t="s">
        <v>4260</v>
      </c>
      <c r="E20240" t="s">
        <v>3498</v>
      </c>
      <c r="F20240" t="s">
        <v>174</v>
      </c>
      <c r="G20240" t="s">
        <v>16591</v>
      </c>
      <c r="H20240" t="s">
        <v>16592</v>
      </c>
      <c r="I20240">
        <v>139615</v>
      </c>
      <c r="J20240" t="s">
        <v>174</v>
      </c>
      <c r="K20240" t="s">
        <v>37881</v>
      </c>
      <c r="L20240" t="s">
        <v>26</v>
      </c>
    </row>
    <row r="20241" spans="1:12">
      <c r="A20241" t="s">
        <v>31600</v>
      </c>
      <c r="B20241" t="s">
        <v>31601</v>
      </c>
      <c r="E20241" t="s">
        <v>21486</v>
      </c>
      <c r="F20241" t="s">
        <v>21472</v>
      </c>
      <c r="G20241" t="s">
        <v>31602</v>
      </c>
      <c r="H20241" t="s">
        <v>31603</v>
      </c>
      <c r="I20241">
        <v>139617</v>
      </c>
      <c r="J20241" t="s">
        <v>21472</v>
      </c>
      <c r="K20241" t="s">
        <v>37881</v>
      </c>
      <c r="L20241" t="s">
        <v>26</v>
      </c>
    </row>
    <row r="20242" spans="1:12">
      <c r="A20242" t="s">
        <v>57310</v>
      </c>
      <c r="B20242" t="s">
        <v>11764</v>
      </c>
      <c r="E20242" t="s">
        <v>11719</v>
      </c>
      <c r="F20242" t="s">
        <v>7627</v>
      </c>
      <c r="G20242" t="s">
        <v>11765</v>
      </c>
      <c r="H20242" t="s">
        <v>11766</v>
      </c>
      <c r="I20242">
        <v>139618</v>
      </c>
      <c r="J20242" t="s">
        <v>7627</v>
      </c>
      <c r="K20242" t="s">
        <v>37881</v>
      </c>
      <c r="L20242" t="s">
        <v>26</v>
      </c>
    </row>
    <row r="20243" spans="1:12">
      <c r="A20243" t="s">
        <v>14800</v>
      </c>
      <c r="B20243" t="s">
        <v>14801</v>
      </c>
      <c r="C20243" t="s">
        <v>14802</v>
      </c>
      <c r="D20243" t="s">
        <v>14775</v>
      </c>
      <c r="E20243" t="s">
        <v>1315</v>
      </c>
      <c r="F20243" t="s">
        <v>1303</v>
      </c>
      <c r="G20243" t="s">
        <v>14803</v>
      </c>
      <c r="H20243" t="s">
        <v>14804</v>
      </c>
      <c r="I20243">
        <v>139619</v>
      </c>
      <c r="J20243" t="s">
        <v>1315</v>
      </c>
      <c r="K20243" t="s">
        <v>37881</v>
      </c>
      <c r="L20243" t="s">
        <v>26</v>
      </c>
    </row>
    <row r="20244" spans="1:12">
      <c r="A20244" t="s">
        <v>18374</v>
      </c>
      <c r="B20244" t="s">
        <v>18375</v>
      </c>
      <c r="C20244" t="s">
        <v>18297</v>
      </c>
      <c r="E20244" t="s">
        <v>11537</v>
      </c>
      <c r="F20244" t="s">
        <v>11535</v>
      </c>
      <c r="G20244" t="s">
        <v>18376</v>
      </c>
      <c r="H20244" t="s">
        <v>18377</v>
      </c>
      <c r="I20244">
        <v>139620</v>
      </c>
      <c r="J20244" t="s">
        <v>11535</v>
      </c>
      <c r="K20244" t="s">
        <v>37881</v>
      </c>
      <c r="L20244" t="s">
        <v>26</v>
      </c>
    </row>
    <row r="20245" spans="1:12">
      <c r="A20245" t="s">
        <v>23111</v>
      </c>
      <c r="B20245" t="s">
        <v>23112</v>
      </c>
      <c r="E20245" t="s">
        <v>11739</v>
      </c>
      <c r="F20245" t="s">
        <v>7627</v>
      </c>
      <c r="G20245" t="s">
        <v>23113</v>
      </c>
      <c r="H20245" t="s">
        <v>23114</v>
      </c>
      <c r="I20245">
        <v>139621</v>
      </c>
      <c r="J20245" t="s">
        <v>7627</v>
      </c>
      <c r="K20245" t="s">
        <v>37881</v>
      </c>
      <c r="L20245" t="s">
        <v>26</v>
      </c>
    </row>
    <row r="20246" spans="1:12">
      <c r="A20246" t="s">
        <v>23145</v>
      </c>
      <c r="B20246" t="s">
        <v>23146</v>
      </c>
      <c r="E20246" t="s">
        <v>11724</v>
      </c>
      <c r="F20246" t="s">
        <v>7627</v>
      </c>
      <c r="G20246" t="s">
        <v>23147</v>
      </c>
      <c r="H20246" t="s">
        <v>23148</v>
      </c>
      <c r="I20246">
        <v>139622</v>
      </c>
      <c r="J20246" t="s">
        <v>7627</v>
      </c>
      <c r="K20246" t="s">
        <v>37881</v>
      </c>
      <c r="L20246" t="s">
        <v>26</v>
      </c>
    </row>
    <row r="20247" spans="1:12">
      <c r="A20247" t="s">
        <v>18761</v>
      </c>
      <c r="B20247" t="s">
        <v>18762</v>
      </c>
      <c r="E20247" t="s">
        <v>12041</v>
      </c>
      <c r="F20247" t="s">
        <v>7627</v>
      </c>
      <c r="G20247" t="s">
        <v>18763</v>
      </c>
      <c r="H20247" t="s">
        <v>18764</v>
      </c>
      <c r="I20247">
        <v>139625</v>
      </c>
      <c r="J20247" t="s">
        <v>7627</v>
      </c>
      <c r="K20247" t="s">
        <v>38162</v>
      </c>
      <c r="L20247" t="s">
        <v>290</v>
      </c>
    </row>
    <row r="20248" spans="1:12">
      <c r="A20248" t="s">
        <v>57311</v>
      </c>
      <c r="B20248" t="s">
        <v>23106</v>
      </c>
      <c r="E20248" t="s">
        <v>11853</v>
      </c>
      <c r="F20248" t="s">
        <v>7627</v>
      </c>
      <c r="G20248" t="s">
        <v>23115</v>
      </c>
      <c r="H20248" t="s">
        <v>23116</v>
      </c>
      <c r="I20248">
        <v>139626</v>
      </c>
      <c r="J20248" t="s">
        <v>7627</v>
      </c>
      <c r="K20248" t="s">
        <v>37881</v>
      </c>
      <c r="L20248" t="s">
        <v>26</v>
      </c>
    </row>
    <row r="20249" spans="1:12">
      <c r="A20249" t="s">
        <v>23141</v>
      </c>
      <c r="B20249" t="s">
        <v>23142</v>
      </c>
      <c r="C20249" t="s">
        <v>22745</v>
      </c>
      <c r="E20249" t="s">
        <v>11724</v>
      </c>
      <c r="F20249" t="s">
        <v>7627</v>
      </c>
      <c r="G20249" t="s">
        <v>23143</v>
      </c>
      <c r="H20249" t="s">
        <v>23144</v>
      </c>
      <c r="I20249">
        <v>139627</v>
      </c>
      <c r="J20249" t="s">
        <v>7627</v>
      </c>
      <c r="K20249" t="s">
        <v>37881</v>
      </c>
      <c r="L20249" t="s">
        <v>26</v>
      </c>
    </row>
    <row r="20250" spans="1:12">
      <c r="A20250" t="s">
        <v>7927</v>
      </c>
      <c r="B20250" t="s">
        <v>7928</v>
      </c>
      <c r="E20250" t="s">
        <v>3316</v>
      </c>
      <c r="G20250" t="s">
        <v>7929</v>
      </c>
      <c r="H20250" t="s">
        <v>7930</v>
      </c>
      <c r="I20250">
        <v>139628</v>
      </c>
      <c r="J20250" t="s">
        <v>3319</v>
      </c>
      <c r="K20250" t="s">
        <v>38162</v>
      </c>
      <c r="L20250" t="s">
        <v>290</v>
      </c>
    </row>
    <row r="20251" spans="1:12">
      <c r="A20251" t="s">
        <v>9465</v>
      </c>
      <c r="B20251" t="s">
        <v>25109</v>
      </c>
      <c r="E20251" t="s">
        <v>21039</v>
      </c>
      <c r="F20251" t="s">
        <v>6872</v>
      </c>
      <c r="G20251" t="s">
        <v>25110</v>
      </c>
      <c r="H20251" t="s">
        <v>25111</v>
      </c>
      <c r="I20251">
        <v>139630</v>
      </c>
      <c r="J20251" t="s">
        <v>6872</v>
      </c>
      <c r="K20251" t="s">
        <v>37881</v>
      </c>
      <c r="L20251" t="s">
        <v>26</v>
      </c>
    </row>
    <row r="20252" spans="1:12">
      <c r="A20252" t="s">
        <v>57312</v>
      </c>
      <c r="B20252" t="s">
        <v>57313</v>
      </c>
      <c r="C20252" t="s">
        <v>38624</v>
      </c>
      <c r="E20252" t="s">
        <v>2293</v>
      </c>
      <c r="F20252" t="s">
        <v>2246</v>
      </c>
      <c r="G20252" t="s">
        <v>57314</v>
      </c>
      <c r="H20252" t="s">
        <v>57315</v>
      </c>
      <c r="I20252">
        <v>139631</v>
      </c>
      <c r="J20252" t="s">
        <v>2293</v>
      </c>
      <c r="K20252" t="s">
        <v>37881</v>
      </c>
      <c r="L20252" t="s">
        <v>26</v>
      </c>
    </row>
    <row r="20253" spans="1:12">
      <c r="A20253" t="s">
        <v>14797</v>
      </c>
      <c r="B20253" t="s">
        <v>14798</v>
      </c>
      <c r="E20253" t="s">
        <v>1315</v>
      </c>
      <c r="F20253" t="s">
        <v>1303</v>
      </c>
      <c r="G20253" t="s">
        <v>14799</v>
      </c>
      <c r="H20253" t="s">
        <v>57316</v>
      </c>
      <c r="I20253">
        <v>139632</v>
      </c>
      <c r="J20253" t="s">
        <v>1315</v>
      </c>
      <c r="K20253" t="s">
        <v>27338</v>
      </c>
      <c r="L20253" t="s">
        <v>26</v>
      </c>
    </row>
    <row r="20254" spans="1:12">
      <c r="A20254" t="s">
        <v>31838</v>
      </c>
      <c r="B20254" t="s">
        <v>57317</v>
      </c>
      <c r="C20254" t="s">
        <v>38136</v>
      </c>
      <c r="E20254" t="s">
        <v>8666</v>
      </c>
      <c r="G20254" t="s">
        <v>57318</v>
      </c>
      <c r="H20254" t="s">
        <v>57319</v>
      </c>
      <c r="I20254">
        <v>139633</v>
      </c>
      <c r="J20254" t="s">
        <v>27369</v>
      </c>
      <c r="K20254" t="s">
        <v>27338</v>
      </c>
      <c r="L20254" t="s">
        <v>26</v>
      </c>
    </row>
    <row r="20255" spans="1:12">
      <c r="A20255" t="s">
        <v>57320</v>
      </c>
      <c r="B20255" t="s">
        <v>6999</v>
      </c>
      <c r="E20255" t="s">
        <v>27683</v>
      </c>
      <c r="F20255" t="s">
        <v>11782</v>
      </c>
      <c r="G20255" t="s">
        <v>52927</v>
      </c>
      <c r="H20255" t="s">
        <v>52928</v>
      </c>
      <c r="I20255">
        <v>139634</v>
      </c>
      <c r="J20255" t="s">
        <v>11782</v>
      </c>
      <c r="K20255" t="s">
        <v>27338</v>
      </c>
      <c r="L20255" t="s">
        <v>26</v>
      </c>
    </row>
    <row r="20256" spans="1:12">
      <c r="A20256" t="s">
        <v>57325</v>
      </c>
      <c r="B20256" t="s">
        <v>41702</v>
      </c>
      <c r="C20256" t="s">
        <v>38623</v>
      </c>
      <c r="E20256" t="s">
        <v>2293</v>
      </c>
      <c r="F20256" t="s">
        <v>2246</v>
      </c>
      <c r="G20256" t="s">
        <v>57326</v>
      </c>
      <c r="H20256" t="s">
        <v>57327</v>
      </c>
      <c r="I20256">
        <v>139637</v>
      </c>
      <c r="J20256" t="s">
        <v>2293</v>
      </c>
      <c r="K20256" t="s">
        <v>27338</v>
      </c>
      <c r="L20256" t="s">
        <v>26</v>
      </c>
    </row>
    <row r="20257" spans="1:12">
      <c r="A20257" t="s">
        <v>57328</v>
      </c>
      <c r="B20257" t="s">
        <v>57329</v>
      </c>
      <c r="C20257" t="s">
        <v>44883</v>
      </c>
      <c r="E20257" t="s">
        <v>27636</v>
      </c>
      <c r="F20257" t="s">
        <v>174</v>
      </c>
      <c r="G20257" t="s">
        <v>57330</v>
      </c>
      <c r="H20257" t="s">
        <v>57331</v>
      </c>
      <c r="I20257">
        <v>139639</v>
      </c>
      <c r="J20257" t="s">
        <v>27639</v>
      </c>
      <c r="K20257" t="s">
        <v>27338</v>
      </c>
      <c r="L20257" t="s">
        <v>26</v>
      </c>
    </row>
    <row r="20258" spans="1:12">
      <c r="A20258" t="s">
        <v>57332</v>
      </c>
      <c r="B20258" t="s">
        <v>57333</v>
      </c>
      <c r="E20258" t="s">
        <v>57334</v>
      </c>
      <c r="F20258" t="s">
        <v>1639</v>
      </c>
      <c r="G20258" t="s">
        <v>57335</v>
      </c>
      <c r="H20258" t="s">
        <v>57336</v>
      </c>
      <c r="I20258">
        <v>139640</v>
      </c>
      <c r="J20258" t="s">
        <v>25746</v>
      </c>
      <c r="K20258" t="s">
        <v>27338</v>
      </c>
      <c r="L20258" t="s">
        <v>26</v>
      </c>
    </row>
    <row r="20259" spans="1:12">
      <c r="A20259" t="s">
        <v>57337</v>
      </c>
      <c r="B20259" t="s">
        <v>13496</v>
      </c>
      <c r="E20259" t="s">
        <v>9297</v>
      </c>
      <c r="F20259" t="s">
        <v>528</v>
      </c>
      <c r="G20259" t="s">
        <v>13497</v>
      </c>
      <c r="H20259" t="s">
        <v>13498</v>
      </c>
      <c r="I20259">
        <v>139641</v>
      </c>
      <c r="J20259" t="s">
        <v>528</v>
      </c>
      <c r="K20259" t="s">
        <v>27338</v>
      </c>
      <c r="L20259" t="s">
        <v>26</v>
      </c>
    </row>
    <row r="20260" spans="1:12">
      <c r="A20260" t="s">
        <v>57338</v>
      </c>
      <c r="B20260" t="s">
        <v>5997</v>
      </c>
      <c r="E20260" t="s">
        <v>1148</v>
      </c>
      <c r="F20260" t="s">
        <v>1133</v>
      </c>
      <c r="G20260" t="s">
        <v>5998</v>
      </c>
      <c r="H20260" t="s">
        <v>5999</v>
      </c>
      <c r="I20260">
        <v>139643</v>
      </c>
      <c r="J20260" t="s">
        <v>1133</v>
      </c>
      <c r="K20260" t="s">
        <v>27338</v>
      </c>
      <c r="L20260" t="s">
        <v>26</v>
      </c>
    </row>
    <row r="20261" spans="1:12">
      <c r="A20261" t="s">
        <v>57339</v>
      </c>
      <c r="B20261" t="s">
        <v>1141</v>
      </c>
      <c r="E20261" t="s">
        <v>3397</v>
      </c>
      <c r="F20261" t="s">
        <v>3324</v>
      </c>
      <c r="G20261" t="s">
        <v>3398</v>
      </c>
      <c r="H20261" t="s">
        <v>3399</v>
      </c>
      <c r="I20261">
        <v>139644</v>
      </c>
      <c r="J20261" t="s">
        <v>3324</v>
      </c>
      <c r="K20261" t="s">
        <v>27338</v>
      </c>
      <c r="L20261" t="s">
        <v>26</v>
      </c>
    </row>
    <row r="20262" spans="1:12">
      <c r="A20262" t="s">
        <v>57340</v>
      </c>
      <c r="B20262" t="s">
        <v>57341</v>
      </c>
      <c r="E20262" t="s">
        <v>8666</v>
      </c>
      <c r="G20262" t="s">
        <v>57342</v>
      </c>
      <c r="H20262" t="s">
        <v>57343</v>
      </c>
      <c r="I20262">
        <v>139645</v>
      </c>
      <c r="J20262" t="s">
        <v>27750</v>
      </c>
      <c r="K20262" t="s">
        <v>27338</v>
      </c>
      <c r="L20262" t="s">
        <v>26</v>
      </c>
    </row>
    <row r="20263" spans="1:12">
      <c r="A20263" t="s">
        <v>57344</v>
      </c>
      <c r="B20263" t="s">
        <v>57345</v>
      </c>
      <c r="E20263" t="s">
        <v>2261</v>
      </c>
      <c r="F20263" t="s">
        <v>2245</v>
      </c>
      <c r="G20263" t="s">
        <v>57346</v>
      </c>
      <c r="H20263" t="s">
        <v>7016</v>
      </c>
      <c r="I20263">
        <v>139648</v>
      </c>
      <c r="J20263" t="s">
        <v>2245</v>
      </c>
      <c r="K20263" t="s">
        <v>38768</v>
      </c>
      <c r="L20263" t="s">
        <v>290</v>
      </c>
    </row>
    <row r="20264" spans="1:12">
      <c r="A20264" t="s">
        <v>57347</v>
      </c>
      <c r="B20264" t="s">
        <v>19814</v>
      </c>
      <c r="E20264" t="s">
        <v>19379</v>
      </c>
      <c r="F20264" t="s">
        <v>19364</v>
      </c>
      <c r="G20264" t="s">
        <v>19815</v>
      </c>
      <c r="H20264" t="s">
        <v>19816</v>
      </c>
      <c r="I20264">
        <v>139650</v>
      </c>
      <c r="J20264" t="s">
        <v>19364</v>
      </c>
      <c r="K20264" t="s">
        <v>27338</v>
      </c>
      <c r="L20264" t="s">
        <v>26</v>
      </c>
    </row>
    <row r="20265" spans="1:12">
      <c r="A20265" t="s">
        <v>57348</v>
      </c>
      <c r="B20265" t="s">
        <v>49790</v>
      </c>
      <c r="E20265" t="s">
        <v>1999</v>
      </c>
      <c r="F20265" t="s">
        <v>1453</v>
      </c>
      <c r="G20265" t="s">
        <v>49791</v>
      </c>
      <c r="H20265" t="s">
        <v>49792</v>
      </c>
      <c r="I20265">
        <v>139653</v>
      </c>
      <c r="J20265" t="s">
        <v>1999</v>
      </c>
      <c r="K20265" t="s">
        <v>27338</v>
      </c>
      <c r="L20265" t="s">
        <v>26</v>
      </c>
    </row>
    <row r="20266" spans="1:12">
      <c r="A20266" t="s">
        <v>57349</v>
      </c>
      <c r="B20266" t="s">
        <v>57350</v>
      </c>
      <c r="D20266" t="s">
        <v>57351</v>
      </c>
      <c r="E20266" t="s">
        <v>54</v>
      </c>
      <c r="F20266" t="s">
        <v>22</v>
      </c>
      <c r="G20266" t="s">
        <v>57352</v>
      </c>
      <c r="H20266" t="s">
        <v>57353</v>
      </c>
      <c r="I20266">
        <v>139657</v>
      </c>
      <c r="J20266" t="s">
        <v>22</v>
      </c>
      <c r="K20266" t="s">
        <v>359</v>
      </c>
      <c r="L20266" t="s">
        <v>290</v>
      </c>
    </row>
    <row r="20267" spans="1:12">
      <c r="A20267" t="s">
        <v>57354</v>
      </c>
      <c r="B20267" t="s">
        <v>57355</v>
      </c>
      <c r="C20267" t="s">
        <v>57356</v>
      </c>
      <c r="E20267" t="s">
        <v>34480</v>
      </c>
      <c r="F20267" t="s">
        <v>20120</v>
      </c>
      <c r="G20267" t="s">
        <v>57357</v>
      </c>
      <c r="H20267" t="s">
        <v>57358</v>
      </c>
      <c r="I20267">
        <v>139658</v>
      </c>
      <c r="J20267" t="s">
        <v>27968</v>
      </c>
      <c r="K20267" t="s">
        <v>27338</v>
      </c>
      <c r="L20267" t="s">
        <v>18940</v>
      </c>
    </row>
    <row r="20268" spans="1:12">
      <c r="A20268" t="s">
        <v>57359</v>
      </c>
      <c r="B20268" t="s">
        <v>1246</v>
      </c>
      <c r="E20268" t="s">
        <v>1238</v>
      </c>
      <c r="F20268" t="s">
        <v>1133</v>
      </c>
      <c r="G20268" t="s">
        <v>57360</v>
      </c>
      <c r="H20268" t="s">
        <v>57361</v>
      </c>
      <c r="I20268">
        <v>139660</v>
      </c>
      <c r="J20268" t="s">
        <v>1133</v>
      </c>
      <c r="K20268" t="s">
        <v>38768</v>
      </c>
      <c r="L20268" t="s">
        <v>290</v>
      </c>
    </row>
    <row r="20269" spans="1:12">
      <c r="A20269" t="s">
        <v>57362</v>
      </c>
      <c r="B20269" t="s">
        <v>1246</v>
      </c>
      <c r="C20269" t="s">
        <v>57363</v>
      </c>
      <c r="E20269" t="s">
        <v>37455</v>
      </c>
      <c r="F20269" t="s">
        <v>28190</v>
      </c>
      <c r="G20269" t="s">
        <v>57364</v>
      </c>
      <c r="H20269" t="s">
        <v>20</v>
      </c>
      <c r="I20269">
        <v>139661</v>
      </c>
      <c r="J20269" t="s">
        <v>28190</v>
      </c>
      <c r="K20269" t="s">
        <v>38691</v>
      </c>
      <c r="L20269" t="s">
        <v>18940</v>
      </c>
    </row>
    <row r="20270" spans="1:12">
      <c r="A20270" t="s">
        <v>57365</v>
      </c>
      <c r="B20270" t="s">
        <v>18934</v>
      </c>
      <c r="E20270" t="s">
        <v>18800</v>
      </c>
      <c r="F20270" t="s">
        <v>18774</v>
      </c>
      <c r="G20270" t="s">
        <v>18935</v>
      </c>
      <c r="H20270" t="s">
        <v>57366</v>
      </c>
      <c r="I20270">
        <v>139665</v>
      </c>
      <c r="J20270" t="s">
        <v>18774</v>
      </c>
      <c r="K20270" t="s">
        <v>38768</v>
      </c>
      <c r="L20270" t="s">
        <v>290</v>
      </c>
    </row>
    <row r="20271" spans="1:12">
      <c r="A20271" t="s">
        <v>57367</v>
      </c>
      <c r="B20271" t="s">
        <v>57368</v>
      </c>
      <c r="D20271" t="s">
        <v>57369</v>
      </c>
      <c r="E20271" t="s">
        <v>33663</v>
      </c>
      <c r="F20271" t="s">
        <v>318</v>
      </c>
      <c r="G20271" t="s">
        <v>57370</v>
      </c>
      <c r="H20271" t="s">
        <v>57371</v>
      </c>
      <c r="I20271">
        <v>139668</v>
      </c>
      <c r="J20271" t="s">
        <v>318</v>
      </c>
      <c r="K20271" t="s">
        <v>38691</v>
      </c>
      <c r="L20271" t="s">
        <v>18940</v>
      </c>
    </row>
    <row r="20272" spans="1:12">
      <c r="A20272" t="s">
        <v>57372</v>
      </c>
      <c r="B20272" t="s">
        <v>57373</v>
      </c>
      <c r="C20272" t="s">
        <v>19807</v>
      </c>
      <c r="E20272" t="s">
        <v>2293</v>
      </c>
      <c r="F20272" t="s">
        <v>2246</v>
      </c>
      <c r="G20272" t="s">
        <v>57374</v>
      </c>
      <c r="H20272" t="s">
        <v>57375</v>
      </c>
      <c r="I20272">
        <v>139671</v>
      </c>
      <c r="J20272" t="s">
        <v>2293</v>
      </c>
      <c r="K20272" t="s">
        <v>38768</v>
      </c>
      <c r="L20272" t="s">
        <v>290</v>
      </c>
    </row>
    <row r="20273" spans="1:12">
      <c r="A20273" t="s">
        <v>57376</v>
      </c>
      <c r="B20273" t="s">
        <v>37056</v>
      </c>
      <c r="E20273" t="s">
        <v>8666</v>
      </c>
      <c r="G20273" t="s">
        <v>37057</v>
      </c>
      <c r="H20273" t="s">
        <v>37667</v>
      </c>
      <c r="I20273">
        <v>139672</v>
      </c>
      <c r="J20273" t="s">
        <v>27384</v>
      </c>
      <c r="K20273" t="s">
        <v>38691</v>
      </c>
      <c r="L20273" t="s">
        <v>26</v>
      </c>
    </row>
    <row r="20274" spans="1:12">
      <c r="A20274" t="s">
        <v>57377</v>
      </c>
      <c r="B20274" t="s">
        <v>36649</v>
      </c>
      <c r="C20274" t="s">
        <v>26693</v>
      </c>
      <c r="E20274" t="s">
        <v>68</v>
      </c>
      <c r="F20274" t="s">
        <v>318</v>
      </c>
      <c r="G20274" t="s">
        <v>36650</v>
      </c>
      <c r="H20274" t="s">
        <v>53034</v>
      </c>
      <c r="I20274">
        <v>139674</v>
      </c>
      <c r="J20274" t="s">
        <v>318</v>
      </c>
      <c r="K20274" t="s">
        <v>27338</v>
      </c>
      <c r="L20274" t="s">
        <v>26</v>
      </c>
    </row>
    <row r="20275" spans="1:12">
      <c r="A20275" t="s">
        <v>57378</v>
      </c>
      <c r="B20275" t="s">
        <v>28802</v>
      </c>
      <c r="E20275" t="s">
        <v>11319</v>
      </c>
      <c r="F20275" t="s">
        <v>10821</v>
      </c>
      <c r="G20275" t="s">
        <v>28803</v>
      </c>
      <c r="H20275" t="s">
        <v>57379</v>
      </c>
      <c r="I20275">
        <v>139675</v>
      </c>
      <c r="J20275" t="s">
        <v>11319</v>
      </c>
      <c r="K20275" t="s">
        <v>27338</v>
      </c>
      <c r="L20275" t="s">
        <v>18940</v>
      </c>
    </row>
    <row r="20276" spans="1:12">
      <c r="A20276" t="s">
        <v>57380</v>
      </c>
      <c r="B20276" t="s">
        <v>4394</v>
      </c>
      <c r="C20276" t="s">
        <v>4395</v>
      </c>
      <c r="E20276" t="s">
        <v>68</v>
      </c>
      <c r="F20276" t="s">
        <v>22</v>
      </c>
      <c r="G20276" t="s">
        <v>4396</v>
      </c>
      <c r="H20276" t="s">
        <v>4397</v>
      </c>
      <c r="I20276">
        <v>139677</v>
      </c>
      <c r="J20276" t="s">
        <v>71</v>
      </c>
      <c r="K20276" t="s">
        <v>27338</v>
      </c>
      <c r="L20276" t="s">
        <v>26</v>
      </c>
    </row>
    <row r="20277" spans="1:12">
      <c r="A20277" t="s">
        <v>57381</v>
      </c>
      <c r="B20277" t="s">
        <v>143</v>
      </c>
      <c r="C20277" t="s">
        <v>52581</v>
      </c>
      <c r="E20277" t="s">
        <v>8666</v>
      </c>
      <c r="G20277" t="s">
        <v>57382</v>
      </c>
      <c r="H20277" t="s">
        <v>57383</v>
      </c>
      <c r="I20277">
        <v>139678</v>
      </c>
      <c r="J20277" t="s">
        <v>27639</v>
      </c>
      <c r="K20277" t="s">
        <v>27338</v>
      </c>
      <c r="L20277" t="s">
        <v>26</v>
      </c>
    </row>
    <row r="20278" spans="1:12">
      <c r="A20278" t="s">
        <v>57384</v>
      </c>
      <c r="B20278" t="s">
        <v>57385</v>
      </c>
      <c r="E20278" t="s">
        <v>57386</v>
      </c>
      <c r="F20278" t="s">
        <v>19485</v>
      </c>
      <c r="G20278" t="s">
        <v>57387</v>
      </c>
      <c r="H20278" t="s">
        <v>57388</v>
      </c>
      <c r="I20278">
        <v>139679</v>
      </c>
      <c r="J20278" t="s">
        <v>19485</v>
      </c>
      <c r="K20278" t="s">
        <v>27338</v>
      </c>
      <c r="L20278" t="s">
        <v>26</v>
      </c>
    </row>
    <row r="20279" spans="1:12">
      <c r="A20279" t="s">
        <v>54369</v>
      </c>
      <c r="B20279" t="s">
        <v>21549</v>
      </c>
      <c r="E20279" t="s">
        <v>24187</v>
      </c>
      <c r="F20279" t="s">
        <v>2246</v>
      </c>
      <c r="G20279" t="s">
        <v>54370</v>
      </c>
      <c r="H20279" t="s">
        <v>54371</v>
      </c>
      <c r="I20279">
        <v>139680</v>
      </c>
      <c r="J20279" t="s">
        <v>24187</v>
      </c>
      <c r="K20279" t="s">
        <v>27338</v>
      </c>
      <c r="L20279" t="s">
        <v>26</v>
      </c>
    </row>
    <row r="20280" spans="1:12">
      <c r="A20280" t="s">
        <v>54372</v>
      </c>
      <c r="B20280" t="s">
        <v>41385</v>
      </c>
      <c r="C20280" t="s">
        <v>20251</v>
      </c>
      <c r="E20280" t="s">
        <v>24187</v>
      </c>
      <c r="F20280" t="s">
        <v>2246</v>
      </c>
      <c r="G20280" t="s">
        <v>41386</v>
      </c>
      <c r="H20280" t="s">
        <v>54373</v>
      </c>
      <c r="I20280">
        <v>139681</v>
      </c>
      <c r="J20280" t="s">
        <v>24187</v>
      </c>
      <c r="K20280" t="s">
        <v>27338</v>
      </c>
      <c r="L20280" t="s">
        <v>26</v>
      </c>
    </row>
    <row r="20281" spans="1:12">
      <c r="A20281" t="s">
        <v>54374</v>
      </c>
      <c r="B20281" t="s">
        <v>133</v>
      </c>
      <c r="E20281" t="s">
        <v>135</v>
      </c>
      <c r="G20281" t="s">
        <v>4629</v>
      </c>
      <c r="H20281" t="s">
        <v>4630</v>
      </c>
      <c r="I20281">
        <v>139683</v>
      </c>
      <c r="J20281" t="s">
        <v>22</v>
      </c>
      <c r="K20281" t="s">
        <v>27338</v>
      </c>
      <c r="L20281" t="s">
        <v>26</v>
      </c>
    </row>
    <row r="20282" spans="1:12">
      <c r="A20282" t="s">
        <v>54375</v>
      </c>
      <c r="B20282" t="s">
        <v>8061</v>
      </c>
      <c r="C20282" t="s">
        <v>3459</v>
      </c>
      <c r="E20282" t="s">
        <v>3460</v>
      </c>
      <c r="F20282" t="s">
        <v>174</v>
      </c>
      <c r="G20282" t="s">
        <v>8062</v>
      </c>
      <c r="H20282" t="s">
        <v>8063</v>
      </c>
      <c r="I20282">
        <v>139685</v>
      </c>
      <c r="J20282" t="s">
        <v>174</v>
      </c>
      <c r="K20282" t="s">
        <v>27338</v>
      </c>
      <c r="L20282" t="s">
        <v>26</v>
      </c>
    </row>
    <row r="20283" spans="1:12">
      <c r="A20283" t="s">
        <v>54376</v>
      </c>
      <c r="B20283" t="s">
        <v>54377</v>
      </c>
      <c r="C20283" t="s">
        <v>54378</v>
      </c>
      <c r="E20283" t="s">
        <v>27752</v>
      </c>
      <c r="F20283" t="s">
        <v>21808</v>
      </c>
      <c r="G20283" t="s">
        <v>54379</v>
      </c>
      <c r="H20283" t="s">
        <v>54380</v>
      </c>
      <c r="I20283">
        <v>139686</v>
      </c>
      <c r="J20283" t="s">
        <v>27752</v>
      </c>
      <c r="K20283" t="s">
        <v>27338</v>
      </c>
      <c r="L20283" t="s">
        <v>18940</v>
      </c>
    </row>
    <row r="20284" spans="1:12">
      <c r="A20284" t="s">
        <v>54381</v>
      </c>
      <c r="B20284" t="s">
        <v>54382</v>
      </c>
      <c r="C20284" t="s">
        <v>34131</v>
      </c>
      <c r="E20284" t="s">
        <v>8666</v>
      </c>
      <c r="G20284" t="s">
        <v>54383</v>
      </c>
      <c r="H20284" t="s">
        <v>54384</v>
      </c>
      <c r="I20284">
        <v>139687</v>
      </c>
      <c r="J20284" t="s">
        <v>27787</v>
      </c>
      <c r="K20284" t="s">
        <v>38691</v>
      </c>
      <c r="L20284" t="s">
        <v>26</v>
      </c>
    </row>
    <row r="20285" spans="1:12">
      <c r="A20285" t="s">
        <v>54385</v>
      </c>
      <c r="B20285" t="s">
        <v>54386</v>
      </c>
      <c r="C20285" t="s">
        <v>41534</v>
      </c>
      <c r="E20285" t="s">
        <v>8221</v>
      </c>
      <c r="F20285" t="s">
        <v>12498</v>
      </c>
      <c r="G20285" t="s">
        <v>54387</v>
      </c>
      <c r="H20285" t="s">
        <v>54388</v>
      </c>
      <c r="I20285">
        <v>139688</v>
      </c>
      <c r="J20285" t="s">
        <v>8221</v>
      </c>
      <c r="K20285" t="s">
        <v>38691</v>
      </c>
      <c r="L20285" t="s">
        <v>26</v>
      </c>
    </row>
    <row r="20286" spans="1:12">
      <c r="A20286" t="s">
        <v>54389</v>
      </c>
      <c r="B20286" t="s">
        <v>54390</v>
      </c>
      <c r="C20286" t="s">
        <v>8771</v>
      </c>
      <c r="E20286" t="s">
        <v>4328</v>
      </c>
      <c r="F20286" t="s">
        <v>8752</v>
      </c>
      <c r="G20286" t="s">
        <v>54391</v>
      </c>
      <c r="H20286" t="s">
        <v>54392</v>
      </c>
      <c r="I20286">
        <v>139691</v>
      </c>
      <c r="J20286" t="s">
        <v>4328</v>
      </c>
      <c r="K20286" t="s">
        <v>52305</v>
      </c>
      <c r="L20286" t="s">
        <v>290</v>
      </c>
    </row>
    <row r="20287" spans="1:12">
      <c r="A20287" t="s">
        <v>54393</v>
      </c>
      <c r="B20287" t="s">
        <v>54394</v>
      </c>
      <c r="C20287" t="s">
        <v>26989</v>
      </c>
      <c r="E20287" t="s">
        <v>34614</v>
      </c>
      <c r="G20287" t="s">
        <v>54395</v>
      </c>
      <c r="H20287" t="s">
        <v>20</v>
      </c>
      <c r="I20287">
        <v>139692</v>
      </c>
      <c r="J20287" t="s">
        <v>34614</v>
      </c>
      <c r="K20287" t="s">
        <v>27338</v>
      </c>
      <c r="L20287" t="s">
        <v>26</v>
      </c>
    </row>
    <row r="20288" spans="1:12">
      <c r="A20288" t="s">
        <v>54396</v>
      </c>
      <c r="B20288" t="s">
        <v>54397</v>
      </c>
      <c r="C20288" t="s">
        <v>9117</v>
      </c>
      <c r="D20288" t="s">
        <v>5688</v>
      </c>
      <c r="E20288" t="s">
        <v>1152</v>
      </c>
      <c r="F20288" t="s">
        <v>1133</v>
      </c>
      <c r="G20288" t="s">
        <v>54398</v>
      </c>
      <c r="H20288" t="s">
        <v>54399</v>
      </c>
      <c r="I20288">
        <v>139693</v>
      </c>
      <c r="J20288" t="s">
        <v>1133</v>
      </c>
      <c r="K20288" t="s">
        <v>27338</v>
      </c>
      <c r="L20288" t="s">
        <v>26</v>
      </c>
    </row>
    <row r="20289" spans="1:12">
      <c r="A20289" t="s">
        <v>54400</v>
      </c>
      <c r="B20289" t="s">
        <v>54401</v>
      </c>
      <c r="C20289" t="s">
        <v>38657</v>
      </c>
      <c r="E20289" t="s">
        <v>27349</v>
      </c>
      <c r="G20289" t="s">
        <v>54402</v>
      </c>
      <c r="H20289" t="s">
        <v>20</v>
      </c>
      <c r="I20289">
        <v>139694</v>
      </c>
      <c r="J20289" t="s">
        <v>38272</v>
      </c>
      <c r="K20289" t="s">
        <v>27338</v>
      </c>
      <c r="L20289" t="s">
        <v>26</v>
      </c>
    </row>
    <row r="20290" spans="1:12">
      <c r="A20290" t="s">
        <v>54403</v>
      </c>
      <c r="B20290" t="s">
        <v>54404</v>
      </c>
      <c r="E20290" t="s">
        <v>173</v>
      </c>
      <c r="F20290" t="s">
        <v>174</v>
      </c>
      <c r="G20290" t="s">
        <v>54405</v>
      </c>
      <c r="H20290" t="s">
        <v>54406</v>
      </c>
      <c r="I20290">
        <v>139696</v>
      </c>
      <c r="J20290" t="s">
        <v>174</v>
      </c>
      <c r="K20290" t="s">
        <v>38691</v>
      </c>
      <c r="L20290" t="s">
        <v>26</v>
      </c>
    </row>
    <row r="20291" spans="1:12">
      <c r="A20291" t="s">
        <v>54408</v>
      </c>
      <c r="B20291" t="s">
        <v>33175</v>
      </c>
      <c r="E20291" t="s">
        <v>8666</v>
      </c>
      <c r="G20291" t="s">
        <v>54409</v>
      </c>
      <c r="H20291" t="s">
        <v>20</v>
      </c>
      <c r="I20291">
        <v>139699</v>
      </c>
      <c r="J20291" t="s">
        <v>27570</v>
      </c>
      <c r="K20291" t="s">
        <v>27338</v>
      </c>
      <c r="L20291" t="s">
        <v>26</v>
      </c>
    </row>
    <row r="20292" spans="1:12">
      <c r="A20292" t="s">
        <v>54410</v>
      </c>
      <c r="B20292" t="s">
        <v>54411</v>
      </c>
      <c r="E20292" t="s">
        <v>8666</v>
      </c>
      <c r="G20292" t="s">
        <v>54412</v>
      </c>
      <c r="H20292" t="s">
        <v>54413</v>
      </c>
      <c r="I20292">
        <v>139703</v>
      </c>
      <c r="J20292" t="s">
        <v>27743</v>
      </c>
      <c r="K20292" t="s">
        <v>27338</v>
      </c>
      <c r="L20292" t="s">
        <v>18940</v>
      </c>
    </row>
    <row r="20293" spans="1:12">
      <c r="A20293" t="s">
        <v>54414</v>
      </c>
      <c r="B20293" t="s">
        <v>37848</v>
      </c>
      <c r="C20293" t="s">
        <v>37849</v>
      </c>
      <c r="E20293" t="s">
        <v>28217</v>
      </c>
      <c r="F20293" t="s">
        <v>27360</v>
      </c>
      <c r="G20293" t="s">
        <v>37850</v>
      </c>
      <c r="H20293" t="s">
        <v>37851</v>
      </c>
      <c r="I20293">
        <v>139704</v>
      </c>
      <c r="J20293" t="s">
        <v>28217</v>
      </c>
      <c r="K20293" t="s">
        <v>27338</v>
      </c>
      <c r="L20293" t="s">
        <v>26</v>
      </c>
    </row>
    <row r="20294" spans="1:12">
      <c r="A20294" t="s">
        <v>54415</v>
      </c>
      <c r="B20294" t="s">
        <v>54416</v>
      </c>
      <c r="E20294" t="s">
        <v>7425</v>
      </c>
      <c r="F20294" t="s">
        <v>7426</v>
      </c>
      <c r="G20294" t="s">
        <v>54417</v>
      </c>
      <c r="H20294" t="s">
        <v>54418</v>
      </c>
      <c r="I20294">
        <v>139705</v>
      </c>
      <c r="J20294" t="s">
        <v>7425</v>
      </c>
      <c r="K20294" t="s">
        <v>27338</v>
      </c>
      <c r="L20294" t="s">
        <v>26</v>
      </c>
    </row>
    <row r="20295" spans="1:12">
      <c r="A20295" t="s">
        <v>54419</v>
      </c>
      <c r="B20295" t="s">
        <v>54420</v>
      </c>
      <c r="C20295" t="s">
        <v>12990</v>
      </c>
      <c r="D20295" t="s">
        <v>38463</v>
      </c>
      <c r="E20295" t="s">
        <v>2293</v>
      </c>
      <c r="F20295" t="s">
        <v>2246</v>
      </c>
      <c r="G20295" t="s">
        <v>38464</v>
      </c>
      <c r="H20295" t="s">
        <v>54421</v>
      </c>
      <c r="I20295">
        <v>139706</v>
      </c>
      <c r="J20295" t="s">
        <v>2293</v>
      </c>
      <c r="K20295" t="s">
        <v>359</v>
      </c>
      <c r="L20295" t="s">
        <v>290</v>
      </c>
    </row>
    <row r="20296" spans="1:12">
      <c r="A20296" t="s">
        <v>54422</v>
      </c>
      <c r="B20296" t="s">
        <v>20656</v>
      </c>
      <c r="C20296" t="s">
        <v>20657</v>
      </c>
      <c r="E20296" t="s">
        <v>20635</v>
      </c>
      <c r="F20296" t="s">
        <v>9423</v>
      </c>
      <c r="G20296" t="s">
        <v>20658</v>
      </c>
      <c r="H20296" t="s">
        <v>20659</v>
      </c>
      <c r="I20296">
        <v>139709</v>
      </c>
      <c r="J20296" t="s">
        <v>9423</v>
      </c>
      <c r="K20296" t="s">
        <v>27338</v>
      </c>
      <c r="L20296" t="s">
        <v>26</v>
      </c>
    </row>
    <row r="20297" spans="1:12">
      <c r="A20297" t="s">
        <v>54423</v>
      </c>
      <c r="B20297" t="s">
        <v>53333</v>
      </c>
      <c r="E20297" t="s">
        <v>37472</v>
      </c>
      <c r="F20297" t="s">
        <v>28190</v>
      </c>
      <c r="G20297" t="s">
        <v>53334</v>
      </c>
      <c r="H20297" t="s">
        <v>53335</v>
      </c>
      <c r="I20297">
        <v>139710</v>
      </c>
      <c r="J20297" t="s">
        <v>37472</v>
      </c>
      <c r="K20297" t="s">
        <v>27338</v>
      </c>
      <c r="L20297" t="s">
        <v>26</v>
      </c>
    </row>
    <row r="20298" spans="1:12">
      <c r="A20298" t="s">
        <v>37859</v>
      </c>
      <c r="B20298" t="s">
        <v>2187</v>
      </c>
      <c r="E20298" t="s">
        <v>1306</v>
      </c>
      <c r="F20298" t="s">
        <v>1303</v>
      </c>
      <c r="G20298" t="s">
        <v>2189</v>
      </c>
      <c r="H20298" t="s">
        <v>6325</v>
      </c>
      <c r="I20298">
        <v>139712</v>
      </c>
      <c r="J20298" t="s">
        <v>1306</v>
      </c>
      <c r="K20298" t="s">
        <v>27338</v>
      </c>
      <c r="L20298" t="s">
        <v>26</v>
      </c>
    </row>
    <row r="20299" spans="1:12">
      <c r="A20299" t="s">
        <v>54426</v>
      </c>
      <c r="B20299" t="s">
        <v>6261</v>
      </c>
      <c r="C20299" t="s">
        <v>1302</v>
      </c>
      <c r="E20299" t="s">
        <v>1306</v>
      </c>
      <c r="F20299" t="s">
        <v>1303</v>
      </c>
      <c r="G20299" t="s">
        <v>6262</v>
      </c>
      <c r="H20299" t="s">
        <v>6263</v>
      </c>
      <c r="I20299">
        <v>139713</v>
      </c>
      <c r="J20299" t="s">
        <v>1306</v>
      </c>
      <c r="K20299" t="s">
        <v>27338</v>
      </c>
      <c r="L20299" t="s">
        <v>26</v>
      </c>
    </row>
    <row r="20300" spans="1:12">
      <c r="A20300" t="s">
        <v>54427</v>
      </c>
      <c r="B20300" t="s">
        <v>31720</v>
      </c>
      <c r="E20300" t="s">
        <v>21471</v>
      </c>
      <c r="F20300" t="s">
        <v>21472</v>
      </c>
      <c r="G20300" t="s">
        <v>31721</v>
      </c>
      <c r="H20300" t="s">
        <v>31722</v>
      </c>
      <c r="I20300">
        <v>139717</v>
      </c>
      <c r="J20300" t="s">
        <v>21472</v>
      </c>
      <c r="K20300" t="s">
        <v>27338</v>
      </c>
      <c r="L20300" t="s">
        <v>26</v>
      </c>
    </row>
    <row r="20301" spans="1:12">
      <c r="A20301" t="s">
        <v>54428</v>
      </c>
      <c r="B20301" t="s">
        <v>35105</v>
      </c>
      <c r="C20301" t="s">
        <v>35106</v>
      </c>
      <c r="E20301" t="s">
        <v>25722</v>
      </c>
      <c r="F20301" t="s">
        <v>25676</v>
      </c>
      <c r="G20301" t="s">
        <v>35107</v>
      </c>
      <c r="H20301" t="s">
        <v>54429</v>
      </c>
      <c r="I20301">
        <v>139719</v>
      </c>
      <c r="J20301" t="s">
        <v>25676</v>
      </c>
      <c r="K20301" t="s">
        <v>27338</v>
      </c>
      <c r="L20301" t="s">
        <v>26</v>
      </c>
    </row>
    <row r="20302" spans="1:12">
      <c r="A20302" t="s">
        <v>54430</v>
      </c>
      <c r="B20302" t="s">
        <v>54431</v>
      </c>
      <c r="C20302" t="s">
        <v>41275</v>
      </c>
      <c r="E20302" t="s">
        <v>8666</v>
      </c>
      <c r="G20302" t="s">
        <v>54432</v>
      </c>
      <c r="H20302" t="s">
        <v>54433</v>
      </c>
      <c r="I20302">
        <v>139720</v>
      </c>
      <c r="J20302" t="s">
        <v>37711</v>
      </c>
      <c r="K20302" t="s">
        <v>38691</v>
      </c>
      <c r="L20302" t="s">
        <v>26</v>
      </c>
    </row>
    <row r="20303" spans="1:12">
      <c r="A20303" t="s">
        <v>122</v>
      </c>
      <c r="B20303" t="s">
        <v>26259</v>
      </c>
      <c r="E20303" t="s">
        <v>26183</v>
      </c>
      <c r="F20303" t="s">
        <v>1639</v>
      </c>
      <c r="G20303" t="s">
        <v>26260</v>
      </c>
      <c r="H20303" t="s">
        <v>26261</v>
      </c>
      <c r="I20303">
        <v>139721</v>
      </c>
      <c r="J20303" t="s">
        <v>1639</v>
      </c>
      <c r="K20303" t="s">
        <v>27338</v>
      </c>
      <c r="L20303" t="s">
        <v>26</v>
      </c>
    </row>
    <row r="20304" spans="1:12">
      <c r="A20304" t="s">
        <v>54434</v>
      </c>
      <c r="B20304" t="s">
        <v>221</v>
      </c>
      <c r="E20304" t="s">
        <v>51433</v>
      </c>
      <c r="F20304" t="s">
        <v>1639</v>
      </c>
      <c r="G20304" t="s">
        <v>54435</v>
      </c>
      <c r="H20304" t="s">
        <v>54436</v>
      </c>
      <c r="I20304">
        <v>139722</v>
      </c>
      <c r="J20304" t="s">
        <v>23438</v>
      </c>
      <c r="K20304" t="s">
        <v>38679</v>
      </c>
      <c r="L20304" t="s">
        <v>290</v>
      </c>
    </row>
    <row r="20305" spans="1:12">
      <c r="A20305" t="s">
        <v>54437</v>
      </c>
      <c r="B20305" t="s">
        <v>1837</v>
      </c>
      <c r="C20305" t="s">
        <v>42467</v>
      </c>
      <c r="E20305" t="s">
        <v>8666</v>
      </c>
      <c r="G20305" t="s">
        <v>54438</v>
      </c>
      <c r="H20305" t="s">
        <v>54439</v>
      </c>
      <c r="I20305">
        <v>139723</v>
      </c>
      <c r="J20305" t="s">
        <v>27460</v>
      </c>
      <c r="K20305" t="s">
        <v>27338</v>
      </c>
      <c r="L20305" t="s">
        <v>26</v>
      </c>
    </row>
    <row r="20306" spans="1:12">
      <c r="A20306" t="s">
        <v>54440</v>
      </c>
      <c r="B20306" t="s">
        <v>54441</v>
      </c>
      <c r="E20306" t="s">
        <v>8666</v>
      </c>
      <c r="G20306" t="s">
        <v>54442</v>
      </c>
      <c r="H20306" t="s">
        <v>54443</v>
      </c>
      <c r="I20306">
        <v>139724</v>
      </c>
      <c r="J20306" t="s">
        <v>27460</v>
      </c>
      <c r="K20306" t="s">
        <v>27338</v>
      </c>
      <c r="L20306" t="s">
        <v>26</v>
      </c>
    </row>
    <row r="20307" spans="1:12">
      <c r="A20307" t="s">
        <v>54446</v>
      </c>
      <c r="B20307" t="s">
        <v>54447</v>
      </c>
      <c r="C20307" t="s">
        <v>54448</v>
      </c>
      <c r="D20307" t="s">
        <v>31187</v>
      </c>
      <c r="E20307" t="s">
        <v>39817</v>
      </c>
      <c r="G20307" t="s">
        <v>54449</v>
      </c>
      <c r="H20307" t="s">
        <v>54450</v>
      </c>
      <c r="I20307">
        <v>139726</v>
      </c>
      <c r="J20307" t="s">
        <v>25675</v>
      </c>
      <c r="K20307" t="s">
        <v>289</v>
      </c>
      <c r="L20307" t="s">
        <v>290</v>
      </c>
    </row>
    <row r="20308" spans="1:12">
      <c r="A20308" t="s">
        <v>54451</v>
      </c>
      <c r="B20308" t="s">
        <v>54452</v>
      </c>
      <c r="C20308" t="s">
        <v>27369</v>
      </c>
      <c r="E20308" t="s">
        <v>8666</v>
      </c>
      <c r="G20308" t="s">
        <v>54453</v>
      </c>
      <c r="H20308" t="s">
        <v>54454</v>
      </c>
      <c r="I20308">
        <v>139727</v>
      </c>
      <c r="J20308" t="s">
        <v>27369</v>
      </c>
      <c r="K20308" t="s">
        <v>72</v>
      </c>
      <c r="L20308" t="s">
        <v>26</v>
      </c>
    </row>
    <row r="20309" spans="1:12">
      <c r="A20309" t="s">
        <v>54455</v>
      </c>
      <c r="B20309" t="s">
        <v>51699</v>
      </c>
      <c r="E20309" t="s">
        <v>1999</v>
      </c>
      <c r="F20309" t="s">
        <v>1453</v>
      </c>
      <c r="G20309" t="s">
        <v>51700</v>
      </c>
      <c r="H20309" t="s">
        <v>54456</v>
      </c>
      <c r="I20309">
        <v>139728</v>
      </c>
      <c r="J20309" t="s">
        <v>1999</v>
      </c>
      <c r="K20309" t="s">
        <v>52305</v>
      </c>
      <c r="L20309" t="s">
        <v>290</v>
      </c>
    </row>
    <row r="20310" spans="1:12">
      <c r="A20310" t="s">
        <v>54457</v>
      </c>
      <c r="B20310" t="s">
        <v>54458</v>
      </c>
      <c r="C20310" t="s">
        <v>54459</v>
      </c>
      <c r="D20310" t="s">
        <v>54460</v>
      </c>
      <c r="E20310" t="s">
        <v>20119</v>
      </c>
      <c r="F20310" t="s">
        <v>20120</v>
      </c>
      <c r="G20310" t="s">
        <v>54461</v>
      </c>
      <c r="H20310" t="s">
        <v>54462</v>
      </c>
      <c r="I20310">
        <v>139729</v>
      </c>
      <c r="J20310" t="s">
        <v>27580</v>
      </c>
      <c r="K20310" t="s">
        <v>38691</v>
      </c>
      <c r="L20310" t="s">
        <v>26</v>
      </c>
    </row>
    <row r="20311" spans="1:12">
      <c r="A20311" t="s">
        <v>54463</v>
      </c>
      <c r="B20311" t="s">
        <v>41372</v>
      </c>
      <c r="C20311" t="s">
        <v>54464</v>
      </c>
      <c r="E20311" t="s">
        <v>2293</v>
      </c>
      <c r="F20311" t="s">
        <v>2246</v>
      </c>
      <c r="G20311" t="s">
        <v>41373</v>
      </c>
      <c r="H20311" t="s">
        <v>54465</v>
      </c>
      <c r="I20311">
        <v>139731</v>
      </c>
      <c r="J20311" t="s">
        <v>2293</v>
      </c>
      <c r="K20311" t="s">
        <v>38768</v>
      </c>
      <c r="L20311" t="s">
        <v>290</v>
      </c>
    </row>
    <row r="20312" spans="1:12">
      <c r="A20312" t="s">
        <v>54466</v>
      </c>
      <c r="B20312" t="s">
        <v>33169</v>
      </c>
      <c r="C20312" t="s">
        <v>37916</v>
      </c>
      <c r="E20312" t="s">
        <v>13370</v>
      </c>
      <c r="F20312" t="s">
        <v>809</v>
      </c>
      <c r="G20312" t="s">
        <v>33170</v>
      </c>
      <c r="H20312" t="s">
        <v>54467</v>
      </c>
      <c r="I20312">
        <v>139732</v>
      </c>
      <c r="J20312" t="s">
        <v>809</v>
      </c>
      <c r="K20312" t="s">
        <v>52305</v>
      </c>
      <c r="L20312" t="s">
        <v>290</v>
      </c>
    </row>
    <row r="20313" spans="1:12">
      <c r="A20313" t="s">
        <v>27887</v>
      </c>
      <c r="B20313" t="s">
        <v>37235</v>
      </c>
      <c r="D20313" t="s">
        <v>13011</v>
      </c>
      <c r="E20313" t="s">
        <v>8221</v>
      </c>
      <c r="G20313" t="s">
        <v>54468</v>
      </c>
      <c r="H20313" t="s">
        <v>27891</v>
      </c>
      <c r="I20313">
        <v>139733</v>
      </c>
      <c r="J20313" t="s">
        <v>8221</v>
      </c>
      <c r="K20313" t="s">
        <v>359</v>
      </c>
      <c r="L20313" t="s">
        <v>290</v>
      </c>
    </row>
    <row r="20314" spans="1:12">
      <c r="A20314" t="s">
        <v>50539</v>
      </c>
      <c r="B20314" t="s">
        <v>54469</v>
      </c>
      <c r="C20314" t="s">
        <v>11885</v>
      </c>
      <c r="E20314" t="s">
        <v>11546</v>
      </c>
      <c r="F20314" t="s">
        <v>11535</v>
      </c>
      <c r="G20314" t="s">
        <v>54470</v>
      </c>
      <c r="H20314" t="s">
        <v>54471</v>
      </c>
      <c r="I20314">
        <v>139734</v>
      </c>
      <c r="J20314" t="s">
        <v>11535</v>
      </c>
      <c r="K20314" t="s">
        <v>359</v>
      </c>
      <c r="L20314" t="s">
        <v>290</v>
      </c>
    </row>
    <row r="20315" spans="1:12">
      <c r="A20315" t="s">
        <v>29632</v>
      </c>
      <c r="B20315" t="s">
        <v>29633</v>
      </c>
      <c r="C20315" t="s">
        <v>18916</v>
      </c>
      <c r="E20315" t="s">
        <v>18773</v>
      </c>
      <c r="F20315" t="s">
        <v>18774</v>
      </c>
      <c r="G20315" t="s">
        <v>29634</v>
      </c>
      <c r="H20315" t="s">
        <v>29635</v>
      </c>
      <c r="I20315">
        <v>139736</v>
      </c>
      <c r="J20315" t="s">
        <v>18774</v>
      </c>
      <c r="K20315" t="s">
        <v>37881</v>
      </c>
      <c r="L20315" t="s">
        <v>26</v>
      </c>
    </row>
    <row r="20316" spans="1:12">
      <c r="A20316" t="s">
        <v>17909</v>
      </c>
      <c r="B20316" t="s">
        <v>17910</v>
      </c>
      <c r="E20316" t="s">
        <v>11542</v>
      </c>
      <c r="F20316" t="s">
        <v>11535</v>
      </c>
      <c r="G20316" t="s">
        <v>17911</v>
      </c>
      <c r="H20316" t="s">
        <v>17912</v>
      </c>
      <c r="I20316">
        <v>139737</v>
      </c>
      <c r="J20316" t="s">
        <v>11535</v>
      </c>
      <c r="K20316" t="s">
        <v>37881</v>
      </c>
      <c r="L20316" t="s">
        <v>26</v>
      </c>
    </row>
    <row r="20317" spans="1:12">
      <c r="A20317" t="s">
        <v>18212</v>
      </c>
      <c r="B20317" t="s">
        <v>18213</v>
      </c>
      <c r="C20317" t="s">
        <v>17989</v>
      </c>
      <c r="E20317" t="s">
        <v>11537</v>
      </c>
      <c r="F20317" t="s">
        <v>11535</v>
      </c>
      <c r="G20317" t="s">
        <v>18214</v>
      </c>
      <c r="H20317" t="s">
        <v>18215</v>
      </c>
      <c r="I20317">
        <v>139739</v>
      </c>
      <c r="J20317" t="s">
        <v>11535</v>
      </c>
      <c r="K20317" t="s">
        <v>37881</v>
      </c>
      <c r="L20317" t="s">
        <v>26</v>
      </c>
    </row>
    <row r="20318" spans="1:12">
      <c r="A20318" t="s">
        <v>50780</v>
      </c>
      <c r="B20318" t="s">
        <v>2199</v>
      </c>
      <c r="E20318" t="s">
        <v>27340</v>
      </c>
      <c r="G20318" t="s">
        <v>38256</v>
      </c>
      <c r="H20318" t="s">
        <v>43765</v>
      </c>
      <c r="I20318">
        <v>139740</v>
      </c>
      <c r="J20318" t="s">
        <v>27334</v>
      </c>
      <c r="K20318" t="s">
        <v>38450</v>
      </c>
      <c r="L20318" t="s">
        <v>290</v>
      </c>
    </row>
    <row r="20319" spans="1:12">
      <c r="A20319" t="s">
        <v>38254</v>
      </c>
      <c r="B20319" t="s">
        <v>38255</v>
      </c>
      <c r="C20319" t="s">
        <v>2199</v>
      </c>
      <c r="E20319" t="s">
        <v>27340</v>
      </c>
      <c r="F20319" t="s">
        <v>27334</v>
      </c>
      <c r="G20319" t="s">
        <v>38256</v>
      </c>
      <c r="H20319" t="s">
        <v>38257</v>
      </c>
      <c r="I20319">
        <v>139741</v>
      </c>
      <c r="J20319" t="s">
        <v>27334</v>
      </c>
      <c r="K20319" t="s">
        <v>38450</v>
      </c>
      <c r="L20319" t="s">
        <v>290</v>
      </c>
    </row>
    <row r="20320" spans="1:12">
      <c r="A20320" t="s">
        <v>54473</v>
      </c>
      <c r="B20320" t="s">
        <v>46408</v>
      </c>
      <c r="E20320" t="s">
        <v>38206</v>
      </c>
      <c r="F20320" t="s">
        <v>2246</v>
      </c>
      <c r="G20320" t="s">
        <v>46409</v>
      </c>
      <c r="H20320" t="s">
        <v>46410</v>
      </c>
      <c r="I20320">
        <v>139742</v>
      </c>
      <c r="J20320" t="s">
        <v>27962</v>
      </c>
      <c r="K20320" t="s">
        <v>37881</v>
      </c>
      <c r="L20320" t="s">
        <v>26</v>
      </c>
    </row>
    <row r="20321" spans="1:12">
      <c r="A20321" t="s">
        <v>54474</v>
      </c>
      <c r="B20321" t="s">
        <v>24494</v>
      </c>
      <c r="E20321" t="s">
        <v>20034</v>
      </c>
      <c r="F20321" t="s">
        <v>19945</v>
      </c>
      <c r="G20321" t="s">
        <v>24495</v>
      </c>
      <c r="H20321" t="s">
        <v>24496</v>
      </c>
      <c r="I20321">
        <v>139743</v>
      </c>
      <c r="J20321" t="s">
        <v>19945</v>
      </c>
      <c r="K20321" t="s">
        <v>37881</v>
      </c>
      <c r="L20321" t="s">
        <v>26</v>
      </c>
    </row>
    <row r="20322" spans="1:12">
      <c r="A20322" t="s">
        <v>18491</v>
      </c>
      <c r="B20322" t="s">
        <v>18492</v>
      </c>
      <c r="C20322" t="s">
        <v>18493</v>
      </c>
      <c r="E20322" t="s">
        <v>11558</v>
      </c>
      <c r="F20322" t="s">
        <v>11535</v>
      </c>
      <c r="G20322" t="s">
        <v>18494</v>
      </c>
      <c r="H20322" t="s">
        <v>18495</v>
      </c>
      <c r="I20322">
        <v>139744</v>
      </c>
      <c r="J20322" t="s">
        <v>11535</v>
      </c>
      <c r="K20322" t="s">
        <v>37881</v>
      </c>
      <c r="L20322" t="s">
        <v>26</v>
      </c>
    </row>
    <row r="20323" spans="1:12">
      <c r="A20323" t="s">
        <v>43760</v>
      </c>
      <c r="B20323" t="s">
        <v>43761</v>
      </c>
      <c r="C20323" t="s">
        <v>43292</v>
      </c>
      <c r="D20323" t="s">
        <v>43762</v>
      </c>
      <c r="E20323" t="s">
        <v>27331</v>
      </c>
      <c r="G20323" t="s">
        <v>43763</v>
      </c>
      <c r="H20323" t="s">
        <v>43764</v>
      </c>
      <c r="I20323">
        <v>139745</v>
      </c>
      <c r="J20323" t="s">
        <v>27334</v>
      </c>
      <c r="K20323" t="s">
        <v>38450</v>
      </c>
      <c r="L20323" t="s">
        <v>290</v>
      </c>
    </row>
    <row r="20324" spans="1:12">
      <c r="A20324" t="s">
        <v>37365</v>
      </c>
      <c r="B20324" t="s">
        <v>14692</v>
      </c>
      <c r="C20324" t="s">
        <v>1867</v>
      </c>
      <c r="E20324" t="s">
        <v>1315</v>
      </c>
      <c r="F20324" t="s">
        <v>1303</v>
      </c>
      <c r="G20324" t="s">
        <v>14693</v>
      </c>
      <c r="H20324" t="s">
        <v>14694</v>
      </c>
      <c r="I20324">
        <v>139747</v>
      </c>
      <c r="J20324" t="s">
        <v>1315</v>
      </c>
      <c r="K20324" t="s">
        <v>37881</v>
      </c>
      <c r="L20324" t="s">
        <v>26</v>
      </c>
    </row>
    <row r="20325" spans="1:12">
      <c r="A20325" t="s">
        <v>54475</v>
      </c>
      <c r="B20325" t="s">
        <v>47568</v>
      </c>
      <c r="C20325" t="s">
        <v>47486</v>
      </c>
      <c r="E20325" t="s">
        <v>28185</v>
      </c>
      <c r="F20325" t="s">
        <v>7654</v>
      </c>
      <c r="G20325" t="s">
        <v>47569</v>
      </c>
      <c r="H20325" t="s">
        <v>47570</v>
      </c>
      <c r="I20325">
        <v>139748</v>
      </c>
      <c r="J20325" t="s">
        <v>37340</v>
      </c>
      <c r="K20325" t="s">
        <v>37881</v>
      </c>
      <c r="L20325" t="s">
        <v>26</v>
      </c>
    </row>
    <row r="20326" spans="1:12">
      <c r="A20326" t="s">
        <v>9795</v>
      </c>
      <c r="B20326" t="s">
        <v>1042</v>
      </c>
      <c r="C20326" t="s">
        <v>9796</v>
      </c>
      <c r="D20326" t="s">
        <v>1042</v>
      </c>
      <c r="E20326" t="s">
        <v>2248</v>
      </c>
      <c r="F20326" t="s">
        <v>2245</v>
      </c>
      <c r="G20326" t="s">
        <v>9797</v>
      </c>
      <c r="H20326" t="s">
        <v>9798</v>
      </c>
      <c r="I20326">
        <v>139749</v>
      </c>
      <c r="J20326" t="s">
        <v>2245</v>
      </c>
      <c r="K20326" t="s">
        <v>37881</v>
      </c>
      <c r="L20326" t="s">
        <v>26</v>
      </c>
    </row>
    <row r="20327" spans="1:12">
      <c r="A20327" t="s">
        <v>49430</v>
      </c>
      <c r="B20327" t="s">
        <v>49431</v>
      </c>
      <c r="E20327" t="s">
        <v>20457</v>
      </c>
      <c r="F20327" t="s">
        <v>9423</v>
      </c>
      <c r="G20327" t="s">
        <v>49432</v>
      </c>
      <c r="H20327" t="s">
        <v>49433</v>
      </c>
      <c r="I20327">
        <v>139750</v>
      </c>
      <c r="J20327" t="s">
        <v>9423</v>
      </c>
      <c r="K20327" t="s">
        <v>37881</v>
      </c>
      <c r="L20327" t="s">
        <v>26</v>
      </c>
    </row>
    <row r="20328" spans="1:12">
      <c r="A20328" t="s">
        <v>18292</v>
      </c>
      <c r="B20328" t="s">
        <v>5536</v>
      </c>
      <c r="C20328" t="s">
        <v>17989</v>
      </c>
      <c r="E20328" t="s">
        <v>11537</v>
      </c>
      <c r="F20328" t="s">
        <v>11535</v>
      </c>
      <c r="G20328" t="s">
        <v>18293</v>
      </c>
      <c r="H20328" t="s">
        <v>18294</v>
      </c>
      <c r="I20328">
        <v>139751</v>
      </c>
      <c r="J20328" t="s">
        <v>11535</v>
      </c>
      <c r="K20328" t="s">
        <v>37881</v>
      </c>
      <c r="L20328" t="s">
        <v>26</v>
      </c>
    </row>
    <row r="20329" spans="1:12">
      <c r="A20329" t="s">
        <v>54476</v>
      </c>
      <c r="B20329" t="s">
        <v>54477</v>
      </c>
      <c r="E20329" t="s">
        <v>25164</v>
      </c>
      <c r="F20329" t="s">
        <v>22264</v>
      </c>
      <c r="G20329" t="s">
        <v>54478</v>
      </c>
      <c r="H20329" t="s">
        <v>54479</v>
      </c>
      <c r="I20329">
        <v>139752</v>
      </c>
      <c r="J20329" t="s">
        <v>37536</v>
      </c>
      <c r="K20329" t="s">
        <v>37881</v>
      </c>
      <c r="L20329" t="s">
        <v>26</v>
      </c>
    </row>
    <row r="20330" spans="1:12">
      <c r="A20330" t="s">
        <v>26611</v>
      </c>
      <c r="B20330" t="s">
        <v>26612</v>
      </c>
      <c r="E20330" t="s">
        <v>26538</v>
      </c>
      <c r="F20330" t="s">
        <v>1797</v>
      </c>
      <c r="G20330" t="s">
        <v>26613</v>
      </c>
      <c r="H20330" t="s">
        <v>26614</v>
      </c>
      <c r="I20330">
        <v>139753</v>
      </c>
      <c r="J20330" t="s">
        <v>1797</v>
      </c>
      <c r="K20330" t="s">
        <v>37881</v>
      </c>
      <c r="L20330" t="s">
        <v>26</v>
      </c>
    </row>
    <row r="20331" spans="1:12">
      <c r="A20331" t="s">
        <v>24510</v>
      </c>
      <c r="B20331" t="s">
        <v>24511</v>
      </c>
      <c r="E20331" t="s">
        <v>20034</v>
      </c>
      <c r="F20331" t="s">
        <v>19945</v>
      </c>
      <c r="G20331" t="s">
        <v>24512</v>
      </c>
      <c r="H20331" t="s">
        <v>24513</v>
      </c>
      <c r="I20331">
        <v>139754</v>
      </c>
      <c r="J20331" t="s">
        <v>19945</v>
      </c>
      <c r="K20331" t="s">
        <v>37881</v>
      </c>
      <c r="L20331" t="s">
        <v>26</v>
      </c>
    </row>
    <row r="20332" spans="1:12">
      <c r="A20332" t="s">
        <v>20818</v>
      </c>
      <c r="B20332" t="s">
        <v>20819</v>
      </c>
      <c r="E20332" t="s">
        <v>20457</v>
      </c>
      <c r="F20332" t="s">
        <v>9423</v>
      </c>
      <c r="G20332" t="s">
        <v>20820</v>
      </c>
      <c r="H20332" t="s">
        <v>20821</v>
      </c>
      <c r="I20332">
        <v>139755</v>
      </c>
      <c r="J20332" t="s">
        <v>9423</v>
      </c>
      <c r="K20332" t="s">
        <v>37881</v>
      </c>
      <c r="L20332" t="s">
        <v>26</v>
      </c>
    </row>
    <row r="20333" spans="1:12">
      <c r="A20333" t="s">
        <v>24497</v>
      </c>
      <c r="B20333" t="s">
        <v>24498</v>
      </c>
      <c r="E20333" t="s">
        <v>20034</v>
      </c>
      <c r="F20333" t="s">
        <v>19945</v>
      </c>
      <c r="G20333" t="s">
        <v>24499</v>
      </c>
      <c r="H20333" t="s">
        <v>24500</v>
      </c>
      <c r="I20333">
        <v>139756</v>
      </c>
      <c r="J20333" t="s">
        <v>19945</v>
      </c>
      <c r="K20333" t="s">
        <v>37881</v>
      </c>
      <c r="L20333" t="s">
        <v>26</v>
      </c>
    </row>
    <row r="20334" spans="1:12">
      <c r="A20334" t="s">
        <v>54480</v>
      </c>
      <c r="B20334" t="s">
        <v>19644</v>
      </c>
      <c r="E20334" t="s">
        <v>19543</v>
      </c>
      <c r="F20334" t="s">
        <v>19364</v>
      </c>
      <c r="G20334" t="s">
        <v>19645</v>
      </c>
      <c r="H20334" t="s">
        <v>19646</v>
      </c>
      <c r="I20334">
        <v>139757</v>
      </c>
      <c r="J20334" t="s">
        <v>19364</v>
      </c>
      <c r="K20334" t="s">
        <v>37881</v>
      </c>
      <c r="L20334" t="s">
        <v>26</v>
      </c>
    </row>
    <row r="20335" spans="1:12">
      <c r="A20335" t="s">
        <v>43755</v>
      </c>
      <c r="B20335" t="s">
        <v>43756</v>
      </c>
      <c r="C20335" t="s">
        <v>43757</v>
      </c>
      <c r="E20335" t="s">
        <v>27848</v>
      </c>
      <c r="G20335" t="s">
        <v>43758</v>
      </c>
      <c r="H20335" t="s">
        <v>43759</v>
      </c>
      <c r="I20335">
        <v>139758</v>
      </c>
      <c r="J20335" t="s">
        <v>27334</v>
      </c>
      <c r="K20335" t="s">
        <v>38450</v>
      </c>
      <c r="L20335" t="s">
        <v>290</v>
      </c>
    </row>
    <row r="20336" spans="1:12">
      <c r="A20336" t="s">
        <v>43749</v>
      </c>
      <c r="B20336" t="s">
        <v>43750</v>
      </c>
      <c r="C20336" t="s">
        <v>43751</v>
      </c>
      <c r="E20336" t="s">
        <v>43752</v>
      </c>
      <c r="G20336" t="s">
        <v>43753</v>
      </c>
      <c r="H20336" t="s">
        <v>43754</v>
      </c>
      <c r="I20336">
        <v>139759</v>
      </c>
      <c r="J20336" t="s">
        <v>27334</v>
      </c>
      <c r="K20336" t="s">
        <v>38450</v>
      </c>
      <c r="L20336" t="s">
        <v>290</v>
      </c>
    </row>
    <row r="20337" spans="1:12">
      <c r="A20337" t="s">
        <v>54481</v>
      </c>
      <c r="B20337" t="s">
        <v>43746</v>
      </c>
      <c r="E20337" t="s">
        <v>37397</v>
      </c>
      <c r="F20337" t="s">
        <v>27334</v>
      </c>
      <c r="G20337" t="s">
        <v>43747</v>
      </c>
      <c r="H20337" t="s">
        <v>43748</v>
      </c>
      <c r="I20337">
        <v>139760</v>
      </c>
      <c r="J20337" t="s">
        <v>27334</v>
      </c>
      <c r="K20337" t="s">
        <v>38450</v>
      </c>
      <c r="L20337" t="s">
        <v>290</v>
      </c>
    </row>
    <row r="20338" spans="1:12">
      <c r="A20338" t="s">
        <v>43742</v>
      </c>
      <c r="B20338" t="s">
        <v>43743</v>
      </c>
      <c r="E20338" t="s">
        <v>37396</v>
      </c>
      <c r="G20338" t="s">
        <v>43744</v>
      </c>
      <c r="H20338" t="s">
        <v>43745</v>
      </c>
      <c r="I20338">
        <v>139761</v>
      </c>
      <c r="J20338" t="s">
        <v>27334</v>
      </c>
      <c r="K20338" t="s">
        <v>38450</v>
      </c>
      <c r="L20338" t="s">
        <v>290</v>
      </c>
    </row>
    <row r="20339" spans="1:12">
      <c r="A20339" t="s">
        <v>20764</v>
      </c>
      <c r="B20339" t="s">
        <v>2169</v>
      </c>
      <c r="E20339" t="s">
        <v>20635</v>
      </c>
      <c r="F20339" t="s">
        <v>9423</v>
      </c>
      <c r="G20339" t="s">
        <v>20765</v>
      </c>
      <c r="H20339" t="s">
        <v>20766</v>
      </c>
      <c r="I20339">
        <v>139762</v>
      </c>
      <c r="J20339" t="s">
        <v>9423</v>
      </c>
      <c r="K20339" t="s">
        <v>37881</v>
      </c>
      <c r="L20339" t="s">
        <v>26</v>
      </c>
    </row>
    <row r="20340" spans="1:12">
      <c r="A20340" t="s">
        <v>920</v>
      </c>
      <c r="B20340" t="s">
        <v>921</v>
      </c>
      <c r="C20340" t="s">
        <v>922</v>
      </c>
      <c r="E20340" t="s">
        <v>728</v>
      </c>
      <c r="F20340" t="s">
        <v>528</v>
      </c>
      <c r="G20340" t="s">
        <v>923</v>
      </c>
      <c r="H20340" t="s">
        <v>924</v>
      </c>
      <c r="I20340">
        <v>139763</v>
      </c>
      <c r="J20340" t="s">
        <v>528</v>
      </c>
      <c r="K20340" t="s">
        <v>37881</v>
      </c>
      <c r="L20340" t="s">
        <v>26</v>
      </c>
    </row>
    <row r="20341" spans="1:12">
      <c r="A20341" t="s">
        <v>17913</v>
      </c>
      <c r="B20341" t="s">
        <v>17914</v>
      </c>
      <c r="C20341" t="s">
        <v>11591</v>
      </c>
      <c r="E20341" t="s">
        <v>11592</v>
      </c>
      <c r="F20341" t="s">
        <v>11535</v>
      </c>
      <c r="G20341" t="s">
        <v>17915</v>
      </c>
      <c r="H20341" t="s">
        <v>17916</v>
      </c>
      <c r="I20341">
        <v>139767</v>
      </c>
      <c r="J20341" t="s">
        <v>11535</v>
      </c>
      <c r="K20341" t="s">
        <v>37881</v>
      </c>
      <c r="L20341" t="s">
        <v>26</v>
      </c>
    </row>
    <row r="20342" spans="1:12">
      <c r="A20342" t="s">
        <v>54483</v>
      </c>
      <c r="B20342" t="s">
        <v>4605</v>
      </c>
      <c r="E20342" t="s">
        <v>38206</v>
      </c>
      <c r="F20342" t="s">
        <v>2246</v>
      </c>
      <c r="G20342" t="s">
        <v>46465</v>
      </c>
      <c r="H20342" t="s">
        <v>46466</v>
      </c>
      <c r="I20342">
        <v>139768</v>
      </c>
      <c r="J20342" t="s">
        <v>27962</v>
      </c>
      <c r="K20342" t="s">
        <v>37881</v>
      </c>
      <c r="L20342" t="s">
        <v>26</v>
      </c>
    </row>
    <row r="20343" spans="1:12">
      <c r="A20343" t="s">
        <v>37857</v>
      </c>
      <c r="B20343" t="s">
        <v>37858</v>
      </c>
      <c r="E20343" t="s">
        <v>20457</v>
      </c>
      <c r="F20343" t="s">
        <v>9423</v>
      </c>
      <c r="G20343" t="s">
        <v>20735</v>
      </c>
      <c r="H20343" t="s">
        <v>20736</v>
      </c>
      <c r="I20343">
        <v>139770</v>
      </c>
      <c r="J20343" t="s">
        <v>9423</v>
      </c>
      <c r="K20343" t="s">
        <v>37881</v>
      </c>
      <c r="L20343" t="s">
        <v>26</v>
      </c>
    </row>
    <row r="20344" spans="1:12">
      <c r="A20344" t="s">
        <v>54484</v>
      </c>
      <c r="B20344" t="s">
        <v>54485</v>
      </c>
      <c r="C20344" t="s">
        <v>54486</v>
      </c>
      <c r="E20344" t="s">
        <v>12702</v>
      </c>
      <c r="G20344" t="s">
        <v>54487</v>
      </c>
      <c r="H20344" t="s">
        <v>54488</v>
      </c>
      <c r="I20344">
        <v>139771</v>
      </c>
      <c r="J20344" t="s">
        <v>12702</v>
      </c>
      <c r="K20344" t="s">
        <v>289</v>
      </c>
      <c r="L20344" t="s">
        <v>290</v>
      </c>
    </row>
    <row r="20345" spans="1:12">
      <c r="A20345" t="s">
        <v>54489</v>
      </c>
      <c r="B20345" t="s">
        <v>54490</v>
      </c>
      <c r="E20345" t="s">
        <v>1152</v>
      </c>
      <c r="F20345" t="s">
        <v>1133</v>
      </c>
      <c r="G20345" t="s">
        <v>54491</v>
      </c>
      <c r="H20345" t="s">
        <v>54492</v>
      </c>
      <c r="I20345">
        <v>139772</v>
      </c>
      <c r="J20345" t="s">
        <v>1133</v>
      </c>
      <c r="K20345" t="s">
        <v>289</v>
      </c>
      <c r="L20345" t="s">
        <v>290</v>
      </c>
    </row>
    <row r="20346" spans="1:12">
      <c r="A20346" t="s">
        <v>54494</v>
      </c>
      <c r="B20346" t="s">
        <v>22704</v>
      </c>
      <c r="C20346" t="s">
        <v>11274</v>
      </c>
      <c r="E20346" t="s">
        <v>11724</v>
      </c>
      <c r="F20346" t="s">
        <v>7627</v>
      </c>
      <c r="G20346" t="s">
        <v>22705</v>
      </c>
      <c r="H20346" t="s">
        <v>11991</v>
      </c>
      <c r="I20346">
        <v>139774</v>
      </c>
      <c r="J20346" t="s">
        <v>7627</v>
      </c>
      <c r="K20346" t="s">
        <v>38768</v>
      </c>
      <c r="L20346" t="s">
        <v>290</v>
      </c>
    </row>
    <row r="20347" spans="1:12">
      <c r="A20347" t="s">
        <v>54495</v>
      </c>
      <c r="B20347" t="s">
        <v>54496</v>
      </c>
      <c r="C20347" t="s">
        <v>37078</v>
      </c>
      <c r="E20347" t="s">
        <v>8666</v>
      </c>
      <c r="G20347" t="s">
        <v>54497</v>
      </c>
      <c r="H20347" t="s">
        <v>54498</v>
      </c>
      <c r="I20347">
        <v>139775</v>
      </c>
      <c r="J20347" t="s">
        <v>27787</v>
      </c>
      <c r="K20347" t="s">
        <v>38691</v>
      </c>
      <c r="L20347" t="s">
        <v>26</v>
      </c>
    </row>
    <row r="20348" spans="1:12">
      <c r="A20348" t="s">
        <v>54499</v>
      </c>
      <c r="B20348" t="s">
        <v>54500</v>
      </c>
      <c r="E20348" t="s">
        <v>11176</v>
      </c>
      <c r="F20348" t="s">
        <v>10821</v>
      </c>
      <c r="G20348" t="s">
        <v>54501</v>
      </c>
      <c r="H20348" t="s">
        <v>54502</v>
      </c>
      <c r="I20348">
        <v>139776</v>
      </c>
      <c r="J20348" t="s">
        <v>11176</v>
      </c>
      <c r="K20348" t="s">
        <v>38691</v>
      </c>
      <c r="L20348" t="s">
        <v>26</v>
      </c>
    </row>
    <row r="20349" spans="1:12">
      <c r="A20349" t="s">
        <v>54503</v>
      </c>
      <c r="B20349" t="s">
        <v>54504</v>
      </c>
      <c r="C20349" t="s">
        <v>54505</v>
      </c>
      <c r="E20349" t="s">
        <v>20437</v>
      </c>
      <c r="F20349" t="s">
        <v>9423</v>
      </c>
      <c r="G20349" t="s">
        <v>54506</v>
      </c>
      <c r="H20349" t="s">
        <v>54507</v>
      </c>
      <c r="I20349">
        <v>139777</v>
      </c>
      <c r="J20349" t="s">
        <v>9423</v>
      </c>
      <c r="K20349" t="s">
        <v>38691</v>
      </c>
      <c r="L20349" t="s">
        <v>26</v>
      </c>
    </row>
    <row r="20350" spans="1:12">
      <c r="A20350" t="s">
        <v>41710</v>
      </c>
      <c r="B20350" t="s">
        <v>54508</v>
      </c>
      <c r="E20350" t="s">
        <v>20437</v>
      </c>
      <c r="F20350" t="s">
        <v>9423</v>
      </c>
      <c r="G20350" t="s">
        <v>54509</v>
      </c>
      <c r="H20350" t="s">
        <v>54510</v>
      </c>
      <c r="I20350">
        <v>139779</v>
      </c>
      <c r="J20350" t="s">
        <v>9423</v>
      </c>
      <c r="K20350" t="s">
        <v>289</v>
      </c>
      <c r="L20350" t="s">
        <v>290</v>
      </c>
    </row>
    <row r="20351" spans="1:12">
      <c r="A20351" t="s">
        <v>54511</v>
      </c>
      <c r="B20351" t="s">
        <v>1177</v>
      </c>
      <c r="E20351" t="s">
        <v>7425</v>
      </c>
      <c r="F20351" t="s">
        <v>7426</v>
      </c>
      <c r="G20351" t="s">
        <v>54512</v>
      </c>
      <c r="H20351" t="s">
        <v>54513</v>
      </c>
      <c r="I20351">
        <v>139782</v>
      </c>
      <c r="J20351" t="s">
        <v>7425</v>
      </c>
      <c r="K20351" t="s">
        <v>38691</v>
      </c>
      <c r="L20351" t="s">
        <v>26</v>
      </c>
    </row>
    <row r="20352" spans="1:12">
      <c r="A20352" t="s">
        <v>54514</v>
      </c>
      <c r="B20352" t="s">
        <v>54515</v>
      </c>
      <c r="E20352" t="s">
        <v>25675</v>
      </c>
      <c r="G20352" t="s">
        <v>54516</v>
      </c>
      <c r="H20352" t="s">
        <v>54517</v>
      </c>
      <c r="I20352">
        <v>139784</v>
      </c>
      <c r="J20352" t="s">
        <v>25675</v>
      </c>
      <c r="K20352" t="s">
        <v>289</v>
      </c>
      <c r="L20352" t="s">
        <v>290</v>
      </c>
    </row>
    <row r="20353" spans="1:12">
      <c r="A20353" t="s">
        <v>54518</v>
      </c>
      <c r="B20353" t="s">
        <v>54519</v>
      </c>
      <c r="D20353" t="s">
        <v>54520</v>
      </c>
      <c r="E20353" t="s">
        <v>7425</v>
      </c>
      <c r="G20353" t="s">
        <v>54521</v>
      </c>
      <c r="H20353" t="s">
        <v>54522</v>
      </c>
      <c r="I20353">
        <v>139785</v>
      </c>
      <c r="J20353" t="s">
        <v>7425</v>
      </c>
      <c r="K20353" t="s">
        <v>289</v>
      </c>
      <c r="L20353" t="s">
        <v>290</v>
      </c>
    </row>
    <row r="20354" spans="1:12">
      <c r="A20354" t="s">
        <v>54523</v>
      </c>
      <c r="B20354" t="s">
        <v>54524</v>
      </c>
      <c r="D20354" t="s">
        <v>54525</v>
      </c>
      <c r="E20354" t="s">
        <v>17959</v>
      </c>
      <c r="G20354" t="s">
        <v>54526</v>
      </c>
      <c r="H20354" t="s">
        <v>54527</v>
      </c>
      <c r="I20354">
        <v>139787</v>
      </c>
      <c r="J20354" t="s">
        <v>17959</v>
      </c>
      <c r="K20354" t="s">
        <v>359</v>
      </c>
      <c r="L20354" t="s">
        <v>290</v>
      </c>
    </row>
    <row r="20355" spans="1:12">
      <c r="A20355" t="s">
        <v>54530</v>
      </c>
      <c r="B20355" t="s">
        <v>54531</v>
      </c>
      <c r="C20355" t="s">
        <v>27700</v>
      </c>
      <c r="E20355" t="s">
        <v>24846</v>
      </c>
      <c r="F20355" t="s">
        <v>10821</v>
      </c>
      <c r="G20355" t="s">
        <v>54532</v>
      </c>
      <c r="H20355" t="s">
        <v>54533</v>
      </c>
      <c r="I20355">
        <v>139790</v>
      </c>
      <c r="J20355" t="s">
        <v>24846</v>
      </c>
      <c r="K20355" t="s">
        <v>38691</v>
      </c>
      <c r="L20355" t="s">
        <v>26</v>
      </c>
    </row>
    <row r="20356" spans="1:12">
      <c r="A20356" t="s">
        <v>54535</v>
      </c>
      <c r="B20356" t="s">
        <v>54536</v>
      </c>
      <c r="C20356" t="s">
        <v>54537</v>
      </c>
      <c r="F20356" t="s">
        <v>28190</v>
      </c>
      <c r="G20356" t="s">
        <v>54538</v>
      </c>
      <c r="H20356" t="s">
        <v>54539</v>
      </c>
      <c r="I20356">
        <v>139795</v>
      </c>
      <c r="J20356" t="s">
        <v>28190</v>
      </c>
      <c r="K20356" t="s">
        <v>38691</v>
      </c>
      <c r="L20356" t="s">
        <v>26</v>
      </c>
    </row>
    <row r="20357" spans="1:12">
      <c r="A20357" t="s">
        <v>54540</v>
      </c>
      <c r="B20357" t="s">
        <v>54541</v>
      </c>
      <c r="E20357" t="s">
        <v>54</v>
      </c>
      <c r="F20357" t="s">
        <v>22</v>
      </c>
      <c r="G20357" t="s">
        <v>54542</v>
      </c>
      <c r="H20357" t="s">
        <v>54543</v>
      </c>
      <c r="I20357">
        <v>139796</v>
      </c>
      <c r="J20357" t="s">
        <v>22</v>
      </c>
      <c r="K20357" t="s">
        <v>38691</v>
      </c>
      <c r="L20357" t="s">
        <v>18940</v>
      </c>
    </row>
    <row r="20358" spans="1:12">
      <c r="A20358" t="s">
        <v>10439</v>
      </c>
      <c r="B20358" t="s">
        <v>10440</v>
      </c>
      <c r="C20358" t="s">
        <v>10441</v>
      </c>
      <c r="E20358" t="s">
        <v>3316</v>
      </c>
      <c r="G20358" t="s">
        <v>10442</v>
      </c>
      <c r="H20358" t="s">
        <v>10443</v>
      </c>
      <c r="I20358">
        <v>139799</v>
      </c>
      <c r="J20358" t="s">
        <v>3319</v>
      </c>
      <c r="K20358" t="s">
        <v>27338</v>
      </c>
      <c r="L20358" t="s">
        <v>26</v>
      </c>
    </row>
    <row r="20359" spans="1:12">
      <c r="A20359" t="s">
        <v>47265</v>
      </c>
      <c r="B20359" t="s">
        <v>37159</v>
      </c>
      <c r="E20359" t="s">
        <v>21261</v>
      </c>
      <c r="F20359" t="s">
        <v>2246</v>
      </c>
      <c r="G20359" t="s">
        <v>37161</v>
      </c>
      <c r="H20359" t="s">
        <v>54544</v>
      </c>
      <c r="I20359">
        <v>139800</v>
      </c>
      <c r="J20359" t="s">
        <v>21261</v>
      </c>
      <c r="K20359" t="s">
        <v>27338</v>
      </c>
      <c r="L20359" t="s">
        <v>26</v>
      </c>
    </row>
    <row r="20360" spans="1:12">
      <c r="A20360" t="s">
        <v>54545</v>
      </c>
      <c r="B20360" t="s">
        <v>5456</v>
      </c>
      <c r="E20360" t="s">
        <v>538</v>
      </c>
      <c r="F20360" t="s">
        <v>528</v>
      </c>
      <c r="G20360" t="s">
        <v>5457</v>
      </c>
      <c r="H20360" t="s">
        <v>5458</v>
      </c>
      <c r="I20360">
        <v>139802</v>
      </c>
      <c r="J20360" t="s">
        <v>528</v>
      </c>
      <c r="K20360" t="s">
        <v>27338</v>
      </c>
      <c r="L20360" t="s">
        <v>26</v>
      </c>
    </row>
    <row r="20361" spans="1:12">
      <c r="A20361" t="s">
        <v>35756</v>
      </c>
      <c r="B20361" t="s">
        <v>35757</v>
      </c>
      <c r="E20361" t="s">
        <v>27373</v>
      </c>
      <c r="F20361" t="s">
        <v>809</v>
      </c>
      <c r="G20361" t="s">
        <v>35758</v>
      </c>
      <c r="H20361" t="s">
        <v>35759</v>
      </c>
      <c r="I20361">
        <v>139803</v>
      </c>
      <c r="J20361" t="s">
        <v>809</v>
      </c>
      <c r="K20361" t="s">
        <v>27338</v>
      </c>
      <c r="L20361" t="s">
        <v>26</v>
      </c>
    </row>
    <row r="20362" spans="1:12">
      <c r="A20362" t="s">
        <v>5398</v>
      </c>
      <c r="B20362" t="s">
        <v>35689</v>
      </c>
      <c r="C20362" t="s">
        <v>5398</v>
      </c>
      <c r="E20362" t="s">
        <v>32864</v>
      </c>
      <c r="F20362" t="s">
        <v>809</v>
      </c>
      <c r="G20362" t="s">
        <v>35690</v>
      </c>
      <c r="H20362" t="s">
        <v>35691</v>
      </c>
      <c r="I20362">
        <v>139804</v>
      </c>
      <c r="J20362" t="s">
        <v>809</v>
      </c>
      <c r="K20362" t="s">
        <v>27338</v>
      </c>
      <c r="L20362" t="s">
        <v>26</v>
      </c>
    </row>
    <row r="20363" spans="1:12">
      <c r="A20363" t="s">
        <v>19458</v>
      </c>
      <c r="B20363" t="s">
        <v>19459</v>
      </c>
      <c r="E20363" t="s">
        <v>19460</v>
      </c>
      <c r="F20363" t="s">
        <v>19364</v>
      </c>
      <c r="G20363" t="s">
        <v>19461</v>
      </c>
      <c r="H20363" t="s">
        <v>19462</v>
      </c>
      <c r="I20363">
        <v>139805</v>
      </c>
      <c r="J20363" t="s">
        <v>19364</v>
      </c>
      <c r="K20363" t="s">
        <v>27338</v>
      </c>
      <c r="L20363" t="s">
        <v>26</v>
      </c>
    </row>
    <row r="20364" spans="1:12">
      <c r="A20364" t="s">
        <v>54546</v>
      </c>
      <c r="B20364" t="s">
        <v>9330</v>
      </c>
      <c r="C20364" t="s">
        <v>13353</v>
      </c>
      <c r="E20364" t="s">
        <v>13350</v>
      </c>
      <c r="F20364" t="s">
        <v>528</v>
      </c>
      <c r="G20364" t="s">
        <v>13354</v>
      </c>
      <c r="H20364" t="s">
        <v>13355</v>
      </c>
      <c r="I20364">
        <v>139806</v>
      </c>
      <c r="J20364" t="s">
        <v>528</v>
      </c>
      <c r="K20364" t="s">
        <v>27338</v>
      </c>
      <c r="L20364" t="s">
        <v>26</v>
      </c>
    </row>
    <row r="20365" spans="1:12">
      <c r="A20365" t="s">
        <v>54547</v>
      </c>
      <c r="B20365" t="s">
        <v>54548</v>
      </c>
      <c r="E20365" t="s">
        <v>27974</v>
      </c>
      <c r="F20365" t="s">
        <v>20120</v>
      </c>
      <c r="G20365" t="s">
        <v>54549</v>
      </c>
      <c r="H20365" t="s">
        <v>20</v>
      </c>
      <c r="I20365">
        <v>139807</v>
      </c>
      <c r="J20365" t="s">
        <v>27974</v>
      </c>
      <c r="K20365" t="s">
        <v>359</v>
      </c>
      <c r="L20365" t="s">
        <v>290</v>
      </c>
    </row>
    <row r="20366" spans="1:12">
      <c r="A20366" t="s">
        <v>54550</v>
      </c>
      <c r="B20366" t="s">
        <v>13437</v>
      </c>
      <c r="E20366" t="s">
        <v>9297</v>
      </c>
      <c r="F20366" t="s">
        <v>528</v>
      </c>
      <c r="G20366" t="s">
        <v>13439</v>
      </c>
      <c r="H20366" t="s">
        <v>13440</v>
      </c>
      <c r="I20366">
        <v>139808</v>
      </c>
      <c r="J20366" t="s">
        <v>528</v>
      </c>
      <c r="K20366" t="s">
        <v>27338</v>
      </c>
      <c r="L20366" t="s">
        <v>26</v>
      </c>
    </row>
    <row r="20367" spans="1:12">
      <c r="A20367" t="s">
        <v>3974</v>
      </c>
      <c r="B20367" t="s">
        <v>3975</v>
      </c>
      <c r="E20367" t="s">
        <v>3951</v>
      </c>
      <c r="F20367" t="s">
        <v>174</v>
      </c>
      <c r="G20367" t="s">
        <v>3976</v>
      </c>
      <c r="H20367" t="s">
        <v>3977</v>
      </c>
      <c r="I20367">
        <v>139810</v>
      </c>
      <c r="J20367" t="s">
        <v>174</v>
      </c>
      <c r="K20367" t="s">
        <v>27338</v>
      </c>
      <c r="L20367" t="s">
        <v>26</v>
      </c>
    </row>
    <row r="20368" spans="1:12">
      <c r="A20368" t="s">
        <v>17026</v>
      </c>
      <c r="B20368" t="s">
        <v>4352</v>
      </c>
      <c r="C20368" t="s">
        <v>54551</v>
      </c>
      <c r="D20368" t="s">
        <v>25746</v>
      </c>
      <c r="E20368" t="s">
        <v>8666</v>
      </c>
      <c r="G20368" t="s">
        <v>54552</v>
      </c>
      <c r="H20368" t="s">
        <v>20</v>
      </c>
      <c r="I20368">
        <v>139811</v>
      </c>
      <c r="J20368" t="s">
        <v>25746</v>
      </c>
      <c r="K20368" t="s">
        <v>289</v>
      </c>
      <c r="L20368" t="s">
        <v>290</v>
      </c>
    </row>
    <row r="20369" spans="1:12">
      <c r="A20369" t="s">
        <v>54553</v>
      </c>
      <c r="B20369" t="s">
        <v>54554</v>
      </c>
      <c r="E20369" t="s">
        <v>10820</v>
      </c>
      <c r="F20369" t="s">
        <v>10821</v>
      </c>
      <c r="G20369" t="s">
        <v>22194</v>
      </c>
      <c r="H20369" t="s">
        <v>22195</v>
      </c>
      <c r="I20369">
        <v>139813</v>
      </c>
      <c r="J20369" t="s">
        <v>10824</v>
      </c>
      <c r="K20369" t="s">
        <v>38691</v>
      </c>
      <c r="L20369" t="s">
        <v>26</v>
      </c>
    </row>
    <row r="20370" spans="1:12">
      <c r="A20370" t="s">
        <v>54555</v>
      </c>
      <c r="B20370" t="s">
        <v>54556</v>
      </c>
      <c r="E20370" t="s">
        <v>19402</v>
      </c>
      <c r="G20370" t="s">
        <v>54557</v>
      </c>
      <c r="H20370" t="s">
        <v>22195</v>
      </c>
      <c r="I20370">
        <v>139814</v>
      </c>
      <c r="J20370" t="s">
        <v>19402</v>
      </c>
      <c r="K20370" t="s">
        <v>38691</v>
      </c>
      <c r="L20370" t="s">
        <v>26</v>
      </c>
    </row>
    <row r="20371" spans="1:12">
      <c r="A20371" t="s">
        <v>54558</v>
      </c>
      <c r="B20371" t="s">
        <v>8211</v>
      </c>
      <c r="E20371" t="s">
        <v>8666</v>
      </c>
      <c r="G20371" t="s">
        <v>54559</v>
      </c>
      <c r="H20371" t="s">
        <v>54560</v>
      </c>
      <c r="I20371">
        <v>139815</v>
      </c>
      <c r="J20371" t="s">
        <v>34297</v>
      </c>
      <c r="K20371" t="s">
        <v>38691</v>
      </c>
      <c r="L20371" t="s">
        <v>18940</v>
      </c>
    </row>
    <row r="20372" spans="1:12">
      <c r="A20372" t="s">
        <v>3267</v>
      </c>
      <c r="B20372" t="s">
        <v>44152</v>
      </c>
      <c r="E20372" t="s">
        <v>8666</v>
      </c>
      <c r="G20372" t="s">
        <v>44153</v>
      </c>
      <c r="H20372" t="s">
        <v>20</v>
      </c>
      <c r="I20372">
        <v>139817</v>
      </c>
      <c r="J20372" t="s">
        <v>27369</v>
      </c>
      <c r="K20372" t="s">
        <v>27338</v>
      </c>
      <c r="L20372" t="s">
        <v>26</v>
      </c>
    </row>
    <row r="20373" spans="1:12">
      <c r="A20373" t="s">
        <v>54561</v>
      </c>
      <c r="B20373" t="s">
        <v>54562</v>
      </c>
      <c r="C20373" t="s">
        <v>54563</v>
      </c>
      <c r="E20373" t="s">
        <v>37455</v>
      </c>
      <c r="F20373" t="s">
        <v>28190</v>
      </c>
      <c r="G20373" t="s">
        <v>54564</v>
      </c>
      <c r="H20373" t="s">
        <v>54565</v>
      </c>
      <c r="I20373">
        <v>139818</v>
      </c>
      <c r="J20373" t="s">
        <v>28190</v>
      </c>
      <c r="K20373" t="s">
        <v>27338</v>
      </c>
      <c r="L20373" t="s">
        <v>26</v>
      </c>
    </row>
    <row r="20374" spans="1:12">
      <c r="A20374" t="s">
        <v>54566</v>
      </c>
      <c r="B20374" t="s">
        <v>37008</v>
      </c>
      <c r="E20374" t="s">
        <v>8666</v>
      </c>
      <c r="G20374" t="s">
        <v>37009</v>
      </c>
      <c r="H20374" t="s">
        <v>54567</v>
      </c>
      <c r="I20374">
        <v>139820</v>
      </c>
      <c r="J20374" t="s">
        <v>37007</v>
      </c>
      <c r="K20374" t="s">
        <v>27338</v>
      </c>
      <c r="L20374" t="s">
        <v>26</v>
      </c>
    </row>
    <row r="20375" spans="1:12">
      <c r="A20375" t="s">
        <v>54568</v>
      </c>
      <c r="B20375" t="s">
        <v>54569</v>
      </c>
      <c r="E20375" t="s">
        <v>8666</v>
      </c>
      <c r="G20375" t="s">
        <v>54570</v>
      </c>
      <c r="H20375" t="s">
        <v>54571</v>
      </c>
      <c r="I20375">
        <v>139824</v>
      </c>
      <c r="J20375" t="s">
        <v>27470</v>
      </c>
      <c r="K20375" t="s">
        <v>27338</v>
      </c>
      <c r="L20375" t="s">
        <v>26</v>
      </c>
    </row>
    <row r="20376" spans="1:12">
      <c r="A20376" t="s">
        <v>54572</v>
      </c>
      <c r="B20376" t="s">
        <v>7060</v>
      </c>
      <c r="C20376" t="s">
        <v>9899</v>
      </c>
      <c r="E20376" t="s">
        <v>2398</v>
      </c>
      <c r="F20376" t="s">
        <v>2245</v>
      </c>
      <c r="G20376" t="s">
        <v>9900</v>
      </c>
      <c r="H20376" t="s">
        <v>9901</v>
      </c>
      <c r="I20376">
        <v>139825</v>
      </c>
      <c r="J20376" t="s">
        <v>2245</v>
      </c>
      <c r="K20376" t="s">
        <v>27338</v>
      </c>
      <c r="L20376" t="s">
        <v>26</v>
      </c>
    </row>
    <row r="20377" spans="1:12">
      <c r="A20377" t="s">
        <v>54573</v>
      </c>
      <c r="B20377" t="s">
        <v>54574</v>
      </c>
      <c r="E20377" t="s">
        <v>9234</v>
      </c>
      <c r="F20377" t="s">
        <v>528</v>
      </c>
      <c r="G20377" t="s">
        <v>54575</v>
      </c>
      <c r="H20377" t="s">
        <v>20</v>
      </c>
      <c r="I20377">
        <v>139826</v>
      </c>
      <c r="J20377" t="s">
        <v>9241</v>
      </c>
      <c r="K20377" t="s">
        <v>289</v>
      </c>
      <c r="L20377" t="s">
        <v>290</v>
      </c>
    </row>
    <row r="20378" spans="1:12">
      <c r="A20378" t="s">
        <v>54576</v>
      </c>
      <c r="B20378" t="s">
        <v>19705</v>
      </c>
      <c r="E20378" t="s">
        <v>19460</v>
      </c>
      <c r="F20378" t="s">
        <v>19364</v>
      </c>
      <c r="G20378" t="s">
        <v>19706</v>
      </c>
      <c r="H20378" t="s">
        <v>54577</v>
      </c>
      <c r="I20378">
        <v>139827</v>
      </c>
      <c r="J20378" t="s">
        <v>19364</v>
      </c>
      <c r="K20378" t="s">
        <v>27338</v>
      </c>
      <c r="L20378" t="s">
        <v>26</v>
      </c>
    </row>
    <row r="20379" spans="1:12">
      <c r="A20379" t="s">
        <v>54578</v>
      </c>
      <c r="B20379" t="s">
        <v>54579</v>
      </c>
      <c r="E20379" t="s">
        <v>27349</v>
      </c>
      <c r="G20379" t="s">
        <v>54580</v>
      </c>
      <c r="H20379" t="s">
        <v>54581</v>
      </c>
      <c r="I20379">
        <v>139828</v>
      </c>
      <c r="J20379" t="s">
        <v>27602</v>
      </c>
      <c r="K20379" t="s">
        <v>38691</v>
      </c>
      <c r="L20379" t="s">
        <v>26</v>
      </c>
    </row>
    <row r="20380" spans="1:12">
      <c r="A20380" t="s">
        <v>54582</v>
      </c>
      <c r="B20380" t="s">
        <v>51654</v>
      </c>
      <c r="D20380" t="s">
        <v>34227</v>
      </c>
      <c r="E20380" t="s">
        <v>27639</v>
      </c>
      <c r="F20380" t="s">
        <v>174</v>
      </c>
      <c r="G20380" t="s">
        <v>51655</v>
      </c>
      <c r="H20380" t="s">
        <v>54583</v>
      </c>
      <c r="I20380">
        <v>139829</v>
      </c>
      <c r="J20380" t="s">
        <v>27639</v>
      </c>
      <c r="K20380" t="s">
        <v>38768</v>
      </c>
      <c r="L20380" t="s">
        <v>290</v>
      </c>
    </row>
    <row r="20381" spans="1:12">
      <c r="A20381" t="s">
        <v>54584</v>
      </c>
      <c r="B20381" t="s">
        <v>54585</v>
      </c>
      <c r="E20381" t="s">
        <v>8666</v>
      </c>
      <c r="G20381" t="s">
        <v>54586</v>
      </c>
      <c r="H20381" t="s">
        <v>54587</v>
      </c>
      <c r="I20381">
        <v>139830</v>
      </c>
      <c r="J20381" t="s">
        <v>27775</v>
      </c>
      <c r="K20381" t="s">
        <v>27338</v>
      </c>
      <c r="L20381" t="s">
        <v>26</v>
      </c>
    </row>
    <row r="20382" spans="1:12">
      <c r="A20382" t="s">
        <v>54588</v>
      </c>
      <c r="B20382" t="s">
        <v>54589</v>
      </c>
      <c r="E20382" t="s">
        <v>24846</v>
      </c>
      <c r="G20382" t="s">
        <v>54590</v>
      </c>
      <c r="H20382" t="s">
        <v>54591</v>
      </c>
      <c r="I20382">
        <v>139831</v>
      </c>
      <c r="J20382" t="s">
        <v>24846</v>
      </c>
      <c r="K20382" t="s">
        <v>289</v>
      </c>
      <c r="L20382" t="s">
        <v>290</v>
      </c>
    </row>
    <row r="20383" spans="1:12">
      <c r="A20383" t="s">
        <v>54592</v>
      </c>
      <c r="B20383" t="s">
        <v>54593</v>
      </c>
      <c r="D20383" t="s">
        <v>29753</v>
      </c>
      <c r="E20383" t="s">
        <v>41593</v>
      </c>
      <c r="F20383" t="s">
        <v>22264</v>
      </c>
      <c r="G20383" t="s">
        <v>54594</v>
      </c>
      <c r="H20383" t="s">
        <v>54595</v>
      </c>
      <c r="I20383">
        <v>139832</v>
      </c>
      <c r="J20383" t="s">
        <v>37591</v>
      </c>
      <c r="K20383" t="s">
        <v>38691</v>
      </c>
      <c r="L20383" t="s">
        <v>26</v>
      </c>
    </row>
    <row r="20384" spans="1:12">
      <c r="A20384" t="s">
        <v>54596</v>
      </c>
      <c r="B20384" t="s">
        <v>54597</v>
      </c>
      <c r="C20384" t="s">
        <v>17401</v>
      </c>
      <c r="E20384" t="s">
        <v>8666</v>
      </c>
      <c r="G20384" t="s">
        <v>54598</v>
      </c>
      <c r="H20384" t="s">
        <v>20</v>
      </c>
      <c r="I20384">
        <v>139835</v>
      </c>
      <c r="J20384" t="s">
        <v>27369</v>
      </c>
      <c r="K20384" t="s">
        <v>289</v>
      </c>
      <c r="L20384" t="s">
        <v>290</v>
      </c>
    </row>
    <row r="20385" spans="1:12">
      <c r="A20385" t="s">
        <v>54599</v>
      </c>
      <c r="B20385" t="s">
        <v>54600</v>
      </c>
      <c r="D20385" t="s">
        <v>54601</v>
      </c>
      <c r="E20385" t="s">
        <v>27071</v>
      </c>
      <c r="G20385" t="s">
        <v>54602</v>
      </c>
      <c r="H20385" t="s">
        <v>54603</v>
      </c>
      <c r="I20385">
        <v>139836</v>
      </c>
      <c r="J20385" t="s">
        <v>27071</v>
      </c>
      <c r="K20385" t="s">
        <v>359</v>
      </c>
      <c r="L20385" t="s">
        <v>290</v>
      </c>
    </row>
    <row r="20386" spans="1:12">
      <c r="A20386" t="s">
        <v>54604</v>
      </c>
      <c r="B20386" t="s">
        <v>54605</v>
      </c>
      <c r="C20386" t="s">
        <v>54606</v>
      </c>
      <c r="D20386" t="s">
        <v>8683</v>
      </c>
      <c r="E20386" t="s">
        <v>8666</v>
      </c>
      <c r="G20386" t="s">
        <v>54607</v>
      </c>
      <c r="H20386" t="s">
        <v>54608</v>
      </c>
      <c r="I20386">
        <v>139837</v>
      </c>
      <c r="J20386" t="s">
        <v>8683</v>
      </c>
      <c r="K20386" t="s">
        <v>38691</v>
      </c>
      <c r="L20386" t="s">
        <v>26</v>
      </c>
    </row>
    <row r="20387" spans="1:12">
      <c r="A20387" t="s">
        <v>15849</v>
      </c>
      <c r="B20387" t="s">
        <v>15850</v>
      </c>
      <c r="C20387" t="s">
        <v>15851</v>
      </c>
      <c r="E20387" t="s">
        <v>3316</v>
      </c>
      <c r="G20387" t="s">
        <v>15852</v>
      </c>
      <c r="H20387" t="s">
        <v>15853</v>
      </c>
      <c r="I20387">
        <v>139838</v>
      </c>
      <c r="J20387" t="s">
        <v>3319</v>
      </c>
      <c r="K20387" t="s">
        <v>37881</v>
      </c>
      <c r="L20387" t="s">
        <v>26</v>
      </c>
    </row>
    <row r="20388" spans="1:12">
      <c r="A20388" t="s">
        <v>54609</v>
      </c>
      <c r="B20388" t="s">
        <v>54610</v>
      </c>
      <c r="E20388" t="s">
        <v>27982</v>
      </c>
      <c r="F20388" t="s">
        <v>11782</v>
      </c>
      <c r="G20388" t="s">
        <v>54611</v>
      </c>
      <c r="H20388" t="s">
        <v>54612</v>
      </c>
      <c r="I20388">
        <v>139843</v>
      </c>
      <c r="J20388" t="s">
        <v>11782</v>
      </c>
      <c r="K20388" t="s">
        <v>37881</v>
      </c>
      <c r="L20388" t="s">
        <v>26</v>
      </c>
    </row>
    <row r="20389" spans="1:12">
      <c r="A20389" t="s">
        <v>33866</v>
      </c>
      <c r="B20389" t="s">
        <v>54613</v>
      </c>
      <c r="C20389" t="s">
        <v>11156</v>
      </c>
      <c r="E20389" t="s">
        <v>27790</v>
      </c>
      <c r="F20389" t="s">
        <v>11782</v>
      </c>
      <c r="G20389" t="s">
        <v>54614</v>
      </c>
      <c r="H20389" t="s">
        <v>54615</v>
      </c>
      <c r="I20389">
        <v>139844</v>
      </c>
      <c r="J20389" t="s">
        <v>11782</v>
      </c>
      <c r="K20389" t="s">
        <v>37881</v>
      </c>
      <c r="L20389" t="s">
        <v>26</v>
      </c>
    </row>
    <row r="20390" spans="1:12">
      <c r="A20390" t="s">
        <v>17982</v>
      </c>
      <c r="B20390" t="s">
        <v>17983</v>
      </c>
      <c r="C20390" t="s">
        <v>17984</v>
      </c>
      <c r="E20390" t="s">
        <v>11558</v>
      </c>
      <c r="F20390" t="s">
        <v>11535</v>
      </c>
      <c r="G20390" t="s">
        <v>17985</v>
      </c>
      <c r="H20390" t="s">
        <v>17986</v>
      </c>
      <c r="I20390">
        <v>139845</v>
      </c>
      <c r="J20390" t="s">
        <v>11535</v>
      </c>
      <c r="K20390" t="s">
        <v>37881</v>
      </c>
      <c r="L20390" t="s">
        <v>26</v>
      </c>
    </row>
    <row r="20391" spans="1:12">
      <c r="A20391" t="s">
        <v>54616</v>
      </c>
      <c r="B20391" t="s">
        <v>25794</v>
      </c>
      <c r="C20391" t="s">
        <v>25790</v>
      </c>
      <c r="E20391" t="s">
        <v>25675</v>
      </c>
      <c r="F20391" t="s">
        <v>25676</v>
      </c>
      <c r="G20391" t="s">
        <v>25795</v>
      </c>
      <c r="H20391" t="s">
        <v>25796</v>
      </c>
      <c r="I20391">
        <v>139846</v>
      </c>
      <c r="J20391" t="s">
        <v>25675</v>
      </c>
      <c r="K20391" t="s">
        <v>37881</v>
      </c>
      <c r="L20391" t="s">
        <v>26</v>
      </c>
    </row>
    <row r="20392" spans="1:12">
      <c r="A20392" t="s">
        <v>54617</v>
      </c>
      <c r="B20392" t="s">
        <v>19448</v>
      </c>
      <c r="C20392" t="s">
        <v>19449</v>
      </c>
      <c r="E20392" t="s">
        <v>19450</v>
      </c>
      <c r="F20392" t="s">
        <v>9423</v>
      </c>
      <c r="G20392" t="s">
        <v>19451</v>
      </c>
      <c r="H20392" t="s">
        <v>19452</v>
      </c>
      <c r="I20392">
        <v>139847</v>
      </c>
      <c r="J20392" t="s">
        <v>19364</v>
      </c>
      <c r="K20392" t="s">
        <v>37881</v>
      </c>
      <c r="L20392" t="s">
        <v>26</v>
      </c>
    </row>
    <row r="20393" spans="1:12">
      <c r="A20393" t="s">
        <v>10534</v>
      </c>
      <c r="B20393" t="s">
        <v>10535</v>
      </c>
      <c r="E20393" t="s">
        <v>3316</v>
      </c>
      <c r="G20393" t="s">
        <v>10536</v>
      </c>
      <c r="H20393" t="s">
        <v>10537</v>
      </c>
      <c r="I20393">
        <v>139848</v>
      </c>
      <c r="J20393" t="s">
        <v>3319</v>
      </c>
      <c r="K20393" t="s">
        <v>37881</v>
      </c>
      <c r="L20393" t="s">
        <v>26</v>
      </c>
    </row>
    <row r="20394" spans="1:12">
      <c r="A20394" t="s">
        <v>48112</v>
      </c>
      <c r="B20394" t="s">
        <v>34598</v>
      </c>
      <c r="E20394" t="s">
        <v>34519</v>
      </c>
      <c r="F20394" t="s">
        <v>20120</v>
      </c>
      <c r="G20394" t="s">
        <v>48110</v>
      </c>
      <c r="H20394" t="s">
        <v>48113</v>
      </c>
      <c r="I20394">
        <v>139849</v>
      </c>
      <c r="J20394" t="s">
        <v>34519</v>
      </c>
      <c r="K20394" t="s">
        <v>37881</v>
      </c>
      <c r="L20394" t="s">
        <v>26</v>
      </c>
    </row>
    <row r="20395" spans="1:12">
      <c r="A20395" t="s">
        <v>16019</v>
      </c>
      <c r="B20395" t="s">
        <v>16020</v>
      </c>
      <c r="E20395" t="s">
        <v>3316</v>
      </c>
      <c r="G20395" t="s">
        <v>16021</v>
      </c>
      <c r="H20395" t="s">
        <v>16022</v>
      </c>
      <c r="I20395">
        <v>139850</v>
      </c>
      <c r="J20395" t="s">
        <v>3319</v>
      </c>
      <c r="K20395" t="s">
        <v>37881</v>
      </c>
      <c r="L20395" t="s">
        <v>26</v>
      </c>
    </row>
    <row r="20396" spans="1:12">
      <c r="A20396" t="s">
        <v>54618</v>
      </c>
      <c r="B20396" t="s">
        <v>54619</v>
      </c>
      <c r="E20396" t="s">
        <v>8765</v>
      </c>
      <c r="F20396" t="s">
        <v>43909</v>
      </c>
      <c r="G20396" t="s">
        <v>54620</v>
      </c>
      <c r="H20396" t="s">
        <v>54621</v>
      </c>
      <c r="I20396">
        <v>139851</v>
      </c>
      <c r="J20396" t="s">
        <v>8765</v>
      </c>
      <c r="K20396" t="s">
        <v>37881</v>
      </c>
      <c r="L20396" t="s">
        <v>26</v>
      </c>
    </row>
    <row r="20397" spans="1:12">
      <c r="A20397" t="s">
        <v>29076</v>
      </c>
      <c r="B20397" t="s">
        <v>759</v>
      </c>
      <c r="C20397" t="s">
        <v>29077</v>
      </c>
      <c r="E20397" t="s">
        <v>11544</v>
      </c>
      <c r="F20397" t="s">
        <v>11535</v>
      </c>
      <c r="G20397" t="s">
        <v>29078</v>
      </c>
      <c r="H20397" t="s">
        <v>29079</v>
      </c>
      <c r="I20397">
        <v>139854</v>
      </c>
      <c r="J20397" t="s">
        <v>11535</v>
      </c>
      <c r="K20397" t="s">
        <v>37881</v>
      </c>
      <c r="L20397" t="s">
        <v>26</v>
      </c>
    </row>
    <row r="20398" spans="1:12">
      <c r="A20398" t="s">
        <v>22573</v>
      </c>
      <c r="B20398" t="s">
        <v>22574</v>
      </c>
      <c r="E20398" t="s">
        <v>11561</v>
      </c>
      <c r="F20398" t="s">
        <v>11535</v>
      </c>
      <c r="G20398" t="s">
        <v>22575</v>
      </c>
      <c r="H20398" t="s">
        <v>22576</v>
      </c>
      <c r="I20398">
        <v>139855</v>
      </c>
      <c r="J20398" t="s">
        <v>11535</v>
      </c>
      <c r="K20398" t="s">
        <v>37881</v>
      </c>
      <c r="L20398" t="s">
        <v>26</v>
      </c>
    </row>
    <row r="20399" spans="1:12">
      <c r="A20399" t="s">
        <v>54622</v>
      </c>
      <c r="B20399" t="s">
        <v>54623</v>
      </c>
      <c r="E20399" t="s">
        <v>27066</v>
      </c>
      <c r="F20399" t="s">
        <v>7654</v>
      </c>
      <c r="G20399" t="s">
        <v>54624</v>
      </c>
      <c r="H20399" t="s">
        <v>54625</v>
      </c>
      <c r="I20399">
        <v>139856</v>
      </c>
      <c r="J20399" t="s">
        <v>27066</v>
      </c>
      <c r="K20399" t="s">
        <v>37881</v>
      </c>
      <c r="L20399" t="s">
        <v>18940</v>
      </c>
    </row>
    <row r="20400" spans="1:12">
      <c r="A20400" t="s">
        <v>19570</v>
      </c>
      <c r="B20400" t="s">
        <v>19571</v>
      </c>
      <c r="C20400" t="s">
        <v>19572</v>
      </c>
      <c r="E20400" t="s">
        <v>19450</v>
      </c>
      <c r="F20400" t="s">
        <v>9423</v>
      </c>
      <c r="G20400" t="s">
        <v>19573</v>
      </c>
      <c r="H20400" t="s">
        <v>19574</v>
      </c>
      <c r="I20400">
        <v>139857</v>
      </c>
      <c r="J20400" t="s">
        <v>19364</v>
      </c>
      <c r="K20400" t="s">
        <v>37881</v>
      </c>
      <c r="L20400" t="s">
        <v>26</v>
      </c>
    </row>
    <row r="20401" spans="1:12">
      <c r="A20401" t="s">
        <v>28985</v>
      </c>
      <c r="B20401" t="s">
        <v>28986</v>
      </c>
      <c r="C20401" t="s">
        <v>9261</v>
      </c>
      <c r="E20401" t="s">
        <v>11571</v>
      </c>
      <c r="F20401" t="s">
        <v>11572</v>
      </c>
      <c r="G20401" t="s">
        <v>28987</v>
      </c>
      <c r="H20401" t="s">
        <v>28988</v>
      </c>
      <c r="I20401">
        <v>139858</v>
      </c>
      <c r="J20401" t="s">
        <v>11572</v>
      </c>
      <c r="K20401" t="s">
        <v>37881</v>
      </c>
      <c r="L20401" t="s">
        <v>26</v>
      </c>
    </row>
    <row r="20402" spans="1:12">
      <c r="A20402" t="s">
        <v>18226</v>
      </c>
      <c r="B20402" t="s">
        <v>2898</v>
      </c>
      <c r="C20402" t="s">
        <v>17989</v>
      </c>
      <c r="E20402" t="s">
        <v>11537</v>
      </c>
      <c r="F20402" t="s">
        <v>11535</v>
      </c>
      <c r="G20402" t="s">
        <v>18227</v>
      </c>
      <c r="H20402" t="s">
        <v>18228</v>
      </c>
      <c r="I20402">
        <v>139859</v>
      </c>
      <c r="J20402" t="s">
        <v>11535</v>
      </c>
      <c r="K20402" t="s">
        <v>37881</v>
      </c>
      <c r="L20402" t="s">
        <v>26</v>
      </c>
    </row>
    <row r="20403" spans="1:12">
      <c r="A20403" t="s">
        <v>54626</v>
      </c>
      <c r="B20403" t="s">
        <v>54627</v>
      </c>
      <c r="E20403" t="s">
        <v>2293</v>
      </c>
      <c r="F20403" t="s">
        <v>2246</v>
      </c>
      <c r="G20403" t="s">
        <v>54628</v>
      </c>
      <c r="H20403" t="s">
        <v>54629</v>
      </c>
      <c r="I20403">
        <v>139860</v>
      </c>
      <c r="J20403" t="s">
        <v>2293</v>
      </c>
      <c r="K20403" t="s">
        <v>37881</v>
      </c>
      <c r="L20403" t="s">
        <v>26</v>
      </c>
    </row>
    <row r="20404" spans="1:12">
      <c r="A20404" t="s">
        <v>34636</v>
      </c>
      <c r="B20404" t="s">
        <v>54630</v>
      </c>
      <c r="C20404" t="s">
        <v>626</v>
      </c>
      <c r="E20404" t="s">
        <v>19484</v>
      </c>
      <c r="F20404" t="s">
        <v>19485</v>
      </c>
      <c r="G20404" t="s">
        <v>54631</v>
      </c>
      <c r="H20404" t="s">
        <v>54632</v>
      </c>
      <c r="I20404">
        <v>139861</v>
      </c>
      <c r="J20404" t="s">
        <v>19484</v>
      </c>
      <c r="K20404" t="s">
        <v>37881</v>
      </c>
      <c r="L20404" t="s">
        <v>26</v>
      </c>
    </row>
    <row r="20405" spans="1:12">
      <c r="A20405" t="s">
        <v>54633</v>
      </c>
      <c r="B20405" t="s">
        <v>54634</v>
      </c>
      <c r="C20405" t="s">
        <v>41534</v>
      </c>
      <c r="E20405" t="s">
        <v>27066</v>
      </c>
      <c r="F20405" t="s">
        <v>7654</v>
      </c>
      <c r="G20405" t="s">
        <v>54635</v>
      </c>
      <c r="H20405" t="s">
        <v>54636</v>
      </c>
      <c r="I20405">
        <v>139862</v>
      </c>
      <c r="J20405" t="s">
        <v>27066</v>
      </c>
      <c r="K20405" t="s">
        <v>37881</v>
      </c>
      <c r="L20405" t="s">
        <v>26</v>
      </c>
    </row>
    <row r="20406" spans="1:12">
      <c r="A20406" t="s">
        <v>54637</v>
      </c>
      <c r="B20406" t="s">
        <v>54638</v>
      </c>
      <c r="C20406" t="s">
        <v>41534</v>
      </c>
      <c r="E20406" t="s">
        <v>27066</v>
      </c>
      <c r="F20406" t="s">
        <v>7654</v>
      </c>
      <c r="G20406" t="s">
        <v>54639</v>
      </c>
      <c r="H20406" t="s">
        <v>54640</v>
      </c>
      <c r="I20406">
        <v>139863</v>
      </c>
      <c r="J20406" t="s">
        <v>27066</v>
      </c>
      <c r="K20406" t="s">
        <v>37881</v>
      </c>
      <c r="L20406" t="s">
        <v>26</v>
      </c>
    </row>
    <row r="20407" spans="1:12">
      <c r="A20407" t="s">
        <v>28845</v>
      </c>
      <c r="B20407" t="s">
        <v>123</v>
      </c>
      <c r="C20407" t="s">
        <v>28846</v>
      </c>
      <c r="E20407" t="s">
        <v>11579</v>
      </c>
      <c r="F20407" t="s">
        <v>11535</v>
      </c>
      <c r="G20407" t="s">
        <v>28847</v>
      </c>
      <c r="H20407" t="s">
        <v>28848</v>
      </c>
      <c r="I20407">
        <v>139864</v>
      </c>
      <c r="J20407" t="s">
        <v>11535</v>
      </c>
      <c r="K20407" t="s">
        <v>37881</v>
      </c>
      <c r="L20407" t="s">
        <v>26</v>
      </c>
    </row>
    <row r="20408" spans="1:12">
      <c r="A20408" t="s">
        <v>54641</v>
      </c>
      <c r="B20408" t="s">
        <v>143</v>
      </c>
      <c r="C20408" t="s">
        <v>54642</v>
      </c>
      <c r="E20408" t="s">
        <v>51351</v>
      </c>
      <c r="F20408" t="s">
        <v>7426</v>
      </c>
      <c r="G20408" t="s">
        <v>54643</v>
      </c>
      <c r="H20408" t="s">
        <v>54644</v>
      </c>
      <c r="I20408">
        <v>139865</v>
      </c>
      <c r="J20408" t="s">
        <v>37600</v>
      </c>
      <c r="K20408" t="s">
        <v>37881</v>
      </c>
      <c r="L20408" t="s">
        <v>26</v>
      </c>
    </row>
    <row r="20409" spans="1:12">
      <c r="A20409" t="s">
        <v>19592</v>
      </c>
      <c r="B20409" t="s">
        <v>715</v>
      </c>
      <c r="C20409" t="s">
        <v>19593</v>
      </c>
      <c r="E20409" t="s">
        <v>19450</v>
      </c>
      <c r="F20409" t="s">
        <v>9423</v>
      </c>
      <c r="G20409" t="s">
        <v>19594</v>
      </c>
      <c r="H20409" t="s">
        <v>19595</v>
      </c>
      <c r="I20409">
        <v>139866</v>
      </c>
      <c r="J20409" t="s">
        <v>19364</v>
      </c>
      <c r="K20409" t="s">
        <v>37881</v>
      </c>
      <c r="L20409" t="s">
        <v>26</v>
      </c>
    </row>
    <row r="20410" spans="1:12">
      <c r="A20410" t="s">
        <v>22600</v>
      </c>
      <c r="B20410" t="s">
        <v>143</v>
      </c>
      <c r="C20410" t="s">
        <v>22601</v>
      </c>
      <c r="E20410" t="s">
        <v>7634</v>
      </c>
      <c r="F20410" t="s">
        <v>7627</v>
      </c>
      <c r="G20410" t="s">
        <v>22602</v>
      </c>
      <c r="H20410" t="s">
        <v>22603</v>
      </c>
      <c r="I20410">
        <v>139868</v>
      </c>
      <c r="J20410" t="s">
        <v>7627</v>
      </c>
      <c r="K20410" t="s">
        <v>37881</v>
      </c>
      <c r="L20410" t="s">
        <v>26</v>
      </c>
    </row>
    <row r="20411" spans="1:12">
      <c r="A20411" t="s">
        <v>52415</v>
      </c>
      <c r="B20411" t="s">
        <v>52416</v>
      </c>
      <c r="E20411" t="s">
        <v>27567</v>
      </c>
      <c r="F20411" t="s">
        <v>26011</v>
      </c>
      <c r="G20411" t="s">
        <v>52417</v>
      </c>
      <c r="H20411" t="s">
        <v>52418</v>
      </c>
      <c r="I20411">
        <v>139869</v>
      </c>
      <c r="J20411" t="s">
        <v>37711</v>
      </c>
      <c r="K20411" t="s">
        <v>37881</v>
      </c>
      <c r="L20411" t="s">
        <v>26</v>
      </c>
    </row>
    <row r="20412" spans="1:12">
      <c r="A20412" t="s">
        <v>52419</v>
      </c>
      <c r="B20412" t="s">
        <v>37155</v>
      </c>
      <c r="C20412" t="s">
        <v>37154</v>
      </c>
      <c r="E20412" t="s">
        <v>21261</v>
      </c>
      <c r="F20412" t="s">
        <v>2246</v>
      </c>
      <c r="G20412" t="s">
        <v>37156</v>
      </c>
      <c r="H20412" t="s">
        <v>52420</v>
      </c>
      <c r="I20412">
        <v>139870</v>
      </c>
      <c r="J20412" t="s">
        <v>21261</v>
      </c>
      <c r="K20412" t="s">
        <v>37881</v>
      </c>
      <c r="L20412" t="s">
        <v>26</v>
      </c>
    </row>
    <row r="20413" spans="1:12">
      <c r="A20413" t="s">
        <v>52421</v>
      </c>
      <c r="B20413" t="s">
        <v>5103</v>
      </c>
      <c r="E20413" t="s">
        <v>662</v>
      </c>
      <c r="F20413" t="s">
        <v>528</v>
      </c>
      <c r="G20413" t="s">
        <v>5104</v>
      </c>
      <c r="H20413" t="s">
        <v>5149</v>
      </c>
      <c r="I20413">
        <v>139871</v>
      </c>
      <c r="J20413" t="s">
        <v>528</v>
      </c>
      <c r="K20413" t="s">
        <v>37881</v>
      </c>
      <c r="L20413" t="s">
        <v>26</v>
      </c>
    </row>
    <row r="20414" spans="1:12">
      <c r="A20414" t="s">
        <v>28888</v>
      </c>
      <c r="B20414" t="s">
        <v>28889</v>
      </c>
      <c r="C20414" t="s">
        <v>28890</v>
      </c>
      <c r="E20414" t="s">
        <v>11537</v>
      </c>
      <c r="F20414" t="s">
        <v>11535</v>
      </c>
      <c r="G20414" t="s">
        <v>28891</v>
      </c>
      <c r="H20414" t="s">
        <v>28892</v>
      </c>
      <c r="I20414">
        <v>139874</v>
      </c>
      <c r="J20414" t="s">
        <v>11535</v>
      </c>
      <c r="K20414" t="s">
        <v>37881</v>
      </c>
      <c r="L20414" t="s">
        <v>26</v>
      </c>
    </row>
    <row r="20415" spans="1:12">
      <c r="A20415" t="s">
        <v>52422</v>
      </c>
      <c r="B20415" t="s">
        <v>24620</v>
      </c>
      <c r="E20415" t="s">
        <v>37112</v>
      </c>
      <c r="F20415" t="s">
        <v>2246</v>
      </c>
      <c r="G20415" t="s">
        <v>52423</v>
      </c>
      <c r="H20415" t="s">
        <v>46467</v>
      </c>
      <c r="I20415">
        <v>139875</v>
      </c>
      <c r="J20415" t="s">
        <v>27962</v>
      </c>
      <c r="K20415" t="s">
        <v>37881</v>
      </c>
      <c r="L20415" t="s">
        <v>26</v>
      </c>
    </row>
    <row r="20416" spans="1:12">
      <c r="A20416" t="s">
        <v>2047</v>
      </c>
      <c r="B20416" t="s">
        <v>6024</v>
      </c>
      <c r="E20416" t="s">
        <v>28185</v>
      </c>
      <c r="F20416" t="s">
        <v>7654</v>
      </c>
      <c r="G20416" t="s">
        <v>52424</v>
      </c>
      <c r="H20416" t="s">
        <v>52425</v>
      </c>
      <c r="I20416">
        <v>139876</v>
      </c>
      <c r="J20416" t="s">
        <v>28185</v>
      </c>
      <c r="K20416" t="s">
        <v>37881</v>
      </c>
      <c r="L20416" t="s">
        <v>26</v>
      </c>
    </row>
    <row r="20417" spans="1:12">
      <c r="A20417" t="s">
        <v>52426</v>
      </c>
      <c r="B20417" t="s">
        <v>52427</v>
      </c>
      <c r="C20417" t="s">
        <v>38799</v>
      </c>
      <c r="E20417" t="s">
        <v>28185</v>
      </c>
      <c r="F20417" t="s">
        <v>7654</v>
      </c>
      <c r="G20417" t="s">
        <v>52428</v>
      </c>
      <c r="H20417" t="s">
        <v>52429</v>
      </c>
      <c r="I20417">
        <v>139877</v>
      </c>
      <c r="J20417" t="s">
        <v>28185</v>
      </c>
      <c r="K20417" t="s">
        <v>37881</v>
      </c>
      <c r="L20417" t="s">
        <v>26</v>
      </c>
    </row>
    <row r="20418" spans="1:12">
      <c r="A20418" t="s">
        <v>25334</v>
      </c>
      <c r="B20418" t="s">
        <v>3421</v>
      </c>
      <c r="C20418" t="s">
        <v>33994</v>
      </c>
      <c r="E20418" t="s">
        <v>33836</v>
      </c>
      <c r="F20418" t="s">
        <v>318</v>
      </c>
      <c r="G20418" t="s">
        <v>33995</v>
      </c>
      <c r="H20418" t="s">
        <v>33996</v>
      </c>
      <c r="I20418">
        <v>139879</v>
      </c>
      <c r="J20418" t="s">
        <v>318</v>
      </c>
      <c r="K20418" t="s">
        <v>37881</v>
      </c>
      <c r="L20418" t="s">
        <v>26</v>
      </c>
    </row>
    <row r="20419" spans="1:12">
      <c r="A20419" t="s">
        <v>220</v>
      </c>
      <c r="B20419" t="s">
        <v>52430</v>
      </c>
      <c r="E20419" t="s">
        <v>28185</v>
      </c>
      <c r="F20419" t="s">
        <v>7654</v>
      </c>
      <c r="G20419" t="s">
        <v>52431</v>
      </c>
      <c r="H20419" t="s">
        <v>52432</v>
      </c>
      <c r="I20419">
        <v>139880</v>
      </c>
      <c r="J20419" t="s">
        <v>28185</v>
      </c>
      <c r="K20419" t="s">
        <v>37881</v>
      </c>
      <c r="L20419" t="s">
        <v>26</v>
      </c>
    </row>
    <row r="20420" spans="1:12">
      <c r="A20420" t="s">
        <v>52433</v>
      </c>
      <c r="B20420" t="s">
        <v>52434</v>
      </c>
      <c r="C20420" t="s">
        <v>42755</v>
      </c>
      <c r="E20420" t="s">
        <v>28185</v>
      </c>
      <c r="F20420" t="s">
        <v>7654</v>
      </c>
      <c r="G20420" t="s">
        <v>52435</v>
      </c>
      <c r="H20420" t="s">
        <v>52436</v>
      </c>
      <c r="I20420">
        <v>139881</v>
      </c>
      <c r="J20420" t="s">
        <v>28185</v>
      </c>
      <c r="K20420" t="s">
        <v>37881</v>
      </c>
      <c r="L20420" t="s">
        <v>26</v>
      </c>
    </row>
    <row r="20421" spans="1:12">
      <c r="A20421" t="s">
        <v>48674</v>
      </c>
      <c r="B20421" t="s">
        <v>48675</v>
      </c>
      <c r="E20421" t="s">
        <v>34577</v>
      </c>
      <c r="F20421" t="s">
        <v>1453</v>
      </c>
      <c r="G20421" t="s">
        <v>48676</v>
      </c>
      <c r="H20421" t="s">
        <v>48677</v>
      </c>
      <c r="I20421">
        <v>139882</v>
      </c>
      <c r="J20421" t="s">
        <v>28334</v>
      </c>
      <c r="K20421" t="s">
        <v>37881</v>
      </c>
      <c r="L20421" t="s">
        <v>26</v>
      </c>
    </row>
    <row r="20422" spans="1:12">
      <c r="A20422" t="s">
        <v>52437</v>
      </c>
      <c r="B20422" t="s">
        <v>2857</v>
      </c>
      <c r="C20422" t="s">
        <v>41425</v>
      </c>
      <c r="E20422" t="s">
        <v>11255</v>
      </c>
      <c r="F20422" t="s">
        <v>10821</v>
      </c>
      <c r="G20422" t="s">
        <v>47286</v>
      </c>
      <c r="H20422" t="s">
        <v>47287</v>
      </c>
      <c r="I20422">
        <v>139883</v>
      </c>
      <c r="J20422" t="s">
        <v>11255</v>
      </c>
      <c r="K20422" t="s">
        <v>37881</v>
      </c>
      <c r="L20422" t="s">
        <v>26</v>
      </c>
    </row>
    <row r="20423" spans="1:12">
      <c r="A20423" t="s">
        <v>52438</v>
      </c>
      <c r="B20423" t="s">
        <v>52439</v>
      </c>
      <c r="E20423" t="s">
        <v>8765</v>
      </c>
      <c r="G20423" t="s">
        <v>52440</v>
      </c>
      <c r="H20423" t="s">
        <v>52441</v>
      </c>
      <c r="I20423">
        <v>139884</v>
      </c>
      <c r="J20423" t="s">
        <v>8765</v>
      </c>
      <c r="K20423" t="s">
        <v>37881</v>
      </c>
      <c r="L20423" t="s">
        <v>26</v>
      </c>
    </row>
    <row r="20424" spans="1:12">
      <c r="A20424" t="s">
        <v>22652</v>
      </c>
      <c r="B20424" t="s">
        <v>22653</v>
      </c>
      <c r="E20424" t="s">
        <v>12009</v>
      </c>
      <c r="F20424" t="s">
        <v>7627</v>
      </c>
      <c r="G20424" t="s">
        <v>22654</v>
      </c>
      <c r="H20424" t="s">
        <v>22655</v>
      </c>
      <c r="I20424">
        <v>139885</v>
      </c>
      <c r="J20424" t="s">
        <v>7627</v>
      </c>
      <c r="K20424" t="s">
        <v>37881</v>
      </c>
      <c r="L20424" t="s">
        <v>26</v>
      </c>
    </row>
    <row r="20425" spans="1:12">
      <c r="A20425" t="s">
        <v>16148</v>
      </c>
      <c r="B20425" t="s">
        <v>15836</v>
      </c>
      <c r="E20425" t="s">
        <v>7787</v>
      </c>
      <c r="G20425" t="s">
        <v>16149</v>
      </c>
      <c r="H20425" t="s">
        <v>16150</v>
      </c>
      <c r="I20425">
        <v>139886</v>
      </c>
      <c r="J20425" t="s">
        <v>3319</v>
      </c>
      <c r="K20425" t="s">
        <v>37881</v>
      </c>
      <c r="L20425" t="s">
        <v>26</v>
      </c>
    </row>
    <row r="20426" spans="1:12">
      <c r="A20426" t="s">
        <v>52442</v>
      </c>
      <c r="B20426" t="s">
        <v>2230</v>
      </c>
      <c r="C20426" t="s">
        <v>37883</v>
      </c>
      <c r="E20426" t="s">
        <v>37884</v>
      </c>
      <c r="F20426" t="s">
        <v>28190</v>
      </c>
      <c r="G20426" t="s">
        <v>52443</v>
      </c>
      <c r="H20426" t="s">
        <v>52444</v>
      </c>
      <c r="I20426">
        <v>139887</v>
      </c>
      <c r="J20426" t="s">
        <v>28190</v>
      </c>
      <c r="K20426" t="s">
        <v>37881</v>
      </c>
      <c r="L20426" t="s">
        <v>26</v>
      </c>
    </row>
    <row r="20427" spans="1:12">
      <c r="A20427" t="s">
        <v>52445</v>
      </c>
      <c r="B20427" t="s">
        <v>52446</v>
      </c>
      <c r="C20427" t="s">
        <v>41270</v>
      </c>
      <c r="E20427" t="s">
        <v>37711</v>
      </c>
      <c r="G20427" t="s">
        <v>52447</v>
      </c>
      <c r="H20427" t="s">
        <v>52448</v>
      </c>
      <c r="I20427">
        <v>139889</v>
      </c>
      <c r="J20427" t="s">
        <v>37711</v>
      </c>
      <c r="K20427" t="s">
        <v>37881</v>
      </c>
      <c r="L20427" t="s">
        <v>26</v>
      </c>
    </row>
    <row r="20428" spans="1:12">
      <c r="A20428" t="s">
        <v>25966</v>
      </c>
      <c r="B20428" t="s">
        <v>25967</v>
      </c>
      <c r="C20428" t="s">
        <v>25968</v>
      </c>
      <c r="E20428" t="s">
        <v>25938</v>
      </c>
      <c r="F20428" t="s">
        <v>1639</v>
      </c>
      <c r="G20428" t="s">
        <v>25969</v>
      </c>
      <c r="H20428" t="s">
        <v>25970</v>
      </c>
      <c r="I20428">
        <v>139890</v>
      </c>
      <c r="J20428" t="s">
        <v>1639</v>
      </c>
      <c r="K20428" t="s">
        <v>37881</v>
      </c>
      <c r="L20428" t="s">
        <v>26</v>
      </c>
    </row>
    <row r="20429" spans="1:12">
      <c r="A20429" t="s">
        <v>46222</v>
      </c>
      <c r="B20429" t="s">
        <v>52449</v>
      </c>
      <c r="C20429" t="s">
        <v>52450</v>
      </c>
      <c r="E20429" t="s">
        <v>21261</v>
      </c>
      <c r="F20429" t="s">
        <v>2246</v>
      </c>
      <c r="G20429" t="s">
        <v>52451</v>
      </c>
      <c r="H20429" t="s">
        <v>52452</v>
      </c>
      <c r="I20429">
        <v>139892</v>
      </c>
      <c r="J20429" t="s">
        <v>21261</v>
      </c>
      <c r="K20429" t="s">
        <v>37881</v>
      </c>
      <c r="L20429" t="s">
        <v>26</v>
      </c>
    </row>
    <row r="20430" spans="1:12">
      <c r="A20430" t="s">
        <v>52453</v>
      </c>
      <c r="B20430" t="s">
        <v>52454</v>
      </c>
      <c r="C20430" t="s">
        <v>37160</v>
      </c>
      <c r="E20430" t="s">
        <v>21261</v>
      </c>
      <c r="F20430" t="s">
        <v>2246</v>
      </c>
      <c r="G20430" t="s">
        <v>52455</v>
      </c>
      <c r="H20430" t="s">
        <v>52456</v>
      </c>
      <c r="I20430">
        <v>139893</v>
      </c>
      <c r="J20430" t="s">
        <v>21261</v>
      </c>
      <c r="K20430" t="s">
        <v>37881</v>
      </c>
      <c r="L20430" t="s">
        <v>26</v>
      </c>
    </row>
    <row r="20431" spans="1:12">
      <c r="A20431" t="s">
        <v>52457</v>
      </c>
      <c r="B20431" t="s">
        <v>52458</v>
      </c>
      <c r="C20431" t="s">
        <v>52459</v>
      </c>
      <c r="D20431" t="s">
        <v>52460</v>
      </c>
      <c r="E20431" t="s">
        <v>21261</v>
      </c>
      <c r="F20431" t="s">
        <v>2246</v>
      </c>
      <c r="G20431" t="s">
        <v>52461</v>
      </c>
      <c r="H20431" t="s">
        <v>52462</v>
      </c>
      <c r="I20431">
        <v>139894</v>
      </c>
      <c r="J20431" t="s">
        <v>21261</v>
      </c>
      <c r="K20431" t="s">
        <v>37881</v>
      </c>
      <c r="L20431" t="s">
        <v>26</v>
      </c>
    </row>
    <row r="20432" spans="1:12">
      <c r="A20432" t="s">
        <v>52463</v>
      </c>
      <c r="B20432" t="s">
        <v>52464</v>
      </c>
      <c r="C20432" t="s">
        <v>27470</v>
      </c>
      <c r="E20432" t="s">
        <v>8666</v>
      </c>
      <c r="G20432" t="s">
        <v>52465</v>
      </c>
      <c r="H20432" t="s">
        <v>52466</v>
      </c>
      <c r="I20432">
        <v>139898</v>
      </c>
      <c r="J20432" t="s">
        <v>27470</v>
      </c>
      <c r="K20432" t="s">
        <v>38691</v>
      </c>
      <c r="L20432" t="s">
        <v>26</v>
      </c>
    </row>
    <row r="20433" spans="1:12">
      <c r="A20433" t="s">
        <v>20700</v>
      </c>
      <c r="B20433" t="s">
        <v>52467</v>
      </c>
      <c r="C20433" t="s">
        <v>52468</v>
      </c>
      <c r="E20433" t="s">
        <v>34593</v>
      </c>
      <c r="F20433" t="s">
        <v>1453</v>
      </c>
      <c r="G20433" t="s">
        <v>52469</v>
      </c>
      <c r="H20433" t="s">
        <v>20</v>
      </c>
      <c r="I20433">
        <v>139899</v>
      </c>
      <c r="J20433" t="s">
        <v>34593</v>
      </c>
      <c r="K20433" t="s">
        <v>27338</v>
      </c>
      <c r="L20433" t="s">
        <v>26</v>
      </c>
    </row>
    <row r="20434" spans="1:12">
      <c r="A20434" t="s">
        <v>52470</v>
      </c>
      <c r="B20434" t="s">
        <v>52471</v>
      </c>
      <c r="D20434" t="s">
        <v>52472</v>
      </c>
      <c r="E20434" t="s">
        <v>27071</v>
      </c>
      <c r="G20434" t="s">
        <v>52473</v>
      </c>
      <c r="H20434" t="s">
        <v>52474</v>
      </c>
      <c r="I20434">
        <v>139901</v>
      </c>
      <c r="J20434" t="s">
        <v>27071</v>
      </c>
      <c r="K20434" t="s">
        <v>359</v>
      </c>
      <c r="L20434" t="s">
        <v>290</v>
      </c>
    </row>
    <row r="20435" spans="1:12">
      <c r="A20435" t="s">
        <v>52475</v>
      </c>
      <c r="B20435" t="s">
        <v>52476</v>
      </c>
      <c r="C20435" t="s">
        <v>52477</v>
      </c>
      <c r="D20435" t="s">
        <v>9248</v>
      </c>
      <c r="E20435" t="s">
        <v>849</v>
      </c>
      <c r="F20435" t="s">
        <v>528</v>
      </c>
      <c r="G20435" t="s">
        <v>52478</v>
      </c>
      <c r="H20435" t="s">
        <v>52479</v>
      </c>
      <c r="I20435">
        <v>139903</v>
      </c>
      <c r="J20435" t="s">
        <v>849</v>
      </c>
      <c r="K20435" t="s">
        <v>38768</v>
      </c>
      <c r="L20435" t="s">
        <v>290</v>
      </c>
    </row>
    <row r="20436" spans="1:12">
      <c r="A20436" t="s">
        <v>52480</v>
      </c>
      <c r="B20436" t="s">
        <v>44813</v>
      </c>
      <c r="C20436" t="s">
        <v>44814</v>
      </c>
      <c r="E20436" t="s">
        <v>2293</v>
      </c>
      <c r="F20436" t="s">
        <v>2246</v>
      </c>
      <c r="G20436" t="s">
        <v>44815</v>
      </c>
      <c r="H20436" t="s">
        <v>44816</v>
      </c>
      <c r="I20436">
        <v>139904</v>
      </c>
      <c r="J20436" t="s">
        <v>2293</v>
      </c>
      <c r="K20436" t="s">
        <v>27338</v>
      </c>
      <c r="L20436" t="s">
        <v>26</v>
      </c>
    </row>
    <row r="20437" spans="1:12">
      <c r="A20437" t="s">
        <v>52481</v>
      </c>
      <c r="B20437" t="s">
        <v>52482</v>
      </c>
      <c r="C20437" t="s">
        <v>1880</v>
      </c>
      <c r="E20437" t="s">
        <v>25746</v>
      </c>
      <c r="F20437" t="s">
        <v>1639</v>
      </c>
      <c r="G20437" t="s">
        <v>52483</v>
      </c>
      <c r="H20437" t="s">
        <v>52484</v>
      </c>
      <c r="I20437">
        <v>139905</v>
      </c>
      <c r="J20437" t="s">
        <v>25746</v>
      </c>
      <c r="K20437" t="s">
        <v>27338</v>
      </c>
      <c r="L20437" t="s">
        <v>26</v>
      </c>
    </row>
    <row r="20438" spans="1:12">
      <c r="A20438" t="s">
        <v>52485</v>
      </c>
      <c r="B20438" t="s">
        <v>52486</v>
      </c>
      <c r="C20438" t="s">
        <v>52487</v>
      </c>
      <c r="E20438" t="s">
        <v>8666</v>
      </c>
      <c r="G20438" t="s">
        <v>52488</v>
      </c>
      <c r="H20438" t="s">
        <v>52489</v>
      </c>
      <c r="I20438">
        <v>139907</v>
      </c>
      <c r="J20438" t="s">
        <v>27666</v>
      </c>
      <c r="K20438" t="s">
        <v>38691</v>
      </c>
      <c r="L20438" t="s">
        <v>26</v>
      </c>
    </row>
    <row r="20439" spans="1:12">
      <c r="A20439" t="s">
        <v>52490</v>
      </c>
      <c r="B20439" t="s">
        <v>52491</v>
      </c>
      <c r="E20439" t="s">
        <v>37922</v>
      </c>
      <c r="F20439" t="s">
        <v>26011</v>
      </c>
      <c r="G20439" t="s">
        <v>52492</v>
      </c>
      <c r="H20439" t="s">
        <v>52493</v>
      </c>
      <c r="I20439">
        <v>139909</v>
      </c>
      <c r="J20439" t="s">
        <v>15835</v>
      </c>
      <c r="K20439" t="s">
        <v>38691</v>
      </c>
      <c r="L20439" t="s">
        <v>26</v>
      </c>
    </row>
    <row r="20440" spans="1:12">
      <c r="A20440" t="s">
        <v>52494</v>
      </c>
      <c r="B20440" t="s">
        <v>50871</v>
      </c>
      <c r="C20440" t="s">
        <v>50872</v>
      </c>
      <c r="E20440" t="s">
        <v>25675</v>
      </c>
      <c r="F20440" t="s">
        <v>22264</v>
      </c>
      <c r="G20440" t="s">
        <v>50873</v>
      </c>
      <c r="H20440" t="s">
        <v>50874</v>
      </c>
      <c r="I20440">
        <v>139910</v>
      </c>
      <c r="J20440" t="s">
        <v>37536</v>
      </c>
      <c r="K20440" t="s">
        <v>27338</v>
      </c>
      <c r="L20440" t="s">
        <v>26</v>
      </c>
    </row>
    <row r="20441" spans="1:12">
      <c r="A20441" t="s">
        <v>52495</v>
      </c>
      <c r="B20441" t="s">
        <v>52496</v>
      </c>
      <c r="D20441" t="s">
        <v>9033</v>
      </c>
      <c r="E20441" t="s">
        <v>24187</v>
      </c>
      <c r="F20441" t="s">
        <v>2246</v>
      </c>
      <c r="G20441" t="s">
        <v>52497</v>
      </c>
      <c r="H20441" t="s">
        <v>52498</v>
      </c>
      <c r="I20441">
        <v>139911</v>
      </c>
      <c r="J20441" t="s">
        <v>24187</v>
      </c>
      <c r="K20441" t="s">
        <v>38679</v>
      </c>
      <c r="L20441" t="s">
        <v>290</v>
      </c>
    </row>
    <row r="20442" spans="1:12">
      <c r="A20442" t="s">
        <v>52499</v>
      </c>
      <c r="B20442" t="s">
        <v>47859</v>
      </c>
      <c r="E20442" t="s">
        <v>27130</v>
      </c>
      <c r="F20442" t="s">
        <v>12498</v>
      </c>
      <c r="G20442" t="s">
        <v>47860</v>
      </c>
      <c r="H20442" t="s">
        <v>48016</v>
      </c>
      <c r="I20442">
        <v>139912</v>
      </c>
      <c r="J20442" t="s">
        <v>27108</v>
      </c>
      <c r="K20442" t="s">
        <v>25</v>
      </c>
      <c r="L20442" t="s">
        <v>26</v>
      </c>
    </row>
    <row r="20443" spans="1:12">
      <c r="A20443" t="s">
        <v>52500</v>
      </c>
      <c r="B20443" t="s">
        <v>6110</v>
      </c>
      <c r="C20443" t="s">
        <v>33363</v>
      </c>
      <c r="E20443" t="s">
        <v>24187</v>
      </c>
      <c r="F20443" t="s">
        <v>11554</v>
      </c>
      <c r="G20443" t="s">
        <v>33364</v>
      </c>
      <c r="H20443" t="s">
        <v>33582</v>
      </c>
      <c r="I20443">
        <v>139913</v>
      </c>
      <c r="J20443" t="s">
        <v>11554</v>
      </c>
      <c r="K20443" t="s">
        <v>257</v>
      </c>
      <c r="L20443" t="s">
        <v>26</v>
      </c>
    </row>
    <row r="20444" spans="1:12">
      <c r="A20444" t="s">
        <v>26077</v>
      </c>
      <c r="B20444" t="s">
        <v>26078</v>
      </c>
      <c r="E20444" t="s">
        <v>25875</v>
      </c>
      <c r="F20444" t="s">
        <v>1639</v>
      </c>
      <c r="G20444" t="s">
        <v>26079</v>
      </c>
      <c r="H20444" t="s">
        <v>26080</v>
      </c>
      <c r="I20444">
        <v>139915</v>
      </c>
      <c r="J20444" t="s">
        <v>1639</v>
      </c>
      <c r="K20444" t="s">
        <v>27338</v>
      </c>
      <c r="L20444" t="s">
        <v>26</v>
      </c>
    </row>
    <row r="20445" spans="1:12">
      <c r="A20445" t="s">
        <v>40119</v>
      </c>
      <c r="B20445" t="s">
        <v>52501</v>
      </c>
      <c r="E20445" t="s">
        <v>33178</v>
      </c>
      <c r="F20445" t="s">
        <v>1639</v>
      </c>
      <c r="G20445" t="s">
        <v>40120</v>
      </c>
      <c r="H20445" t="s">
        <v>40121</v>
      </c>
      <c r="I20445">
        <v>139916</v>
      </c>
      <c r="J20445" t="s">
        <v>1639</v>
      </c>
      <c r="K20445" t="s">
        <v>27338</v>
      </c>
      <c r="L20445" t="s">
        <v>26</v>
      </c>
    </row>
    <row r="20446" spans="1:12">
      <c r="A20446" t="s">
        <v>886</v>
      </c>
      <c r="B20446" t="s">
        <v>887</v>
      </c>
      <c r="E20446" t="s">
        <v>873</v>
      </c>
      <c r="F20446" t="s">
        <v>528</v>
      </c>
      <c r="G20446" t="s">
        <v>888</v>
      </c>
      <c r="H20446" t="s">
        <v>889</v>
      </c>
      <c r="I20446">
        <v>139917</v>
      </c>
      <c r="J20446" t="s">
        <v>528</v>
      </c>
      <c r="K20446" t="s">
        <v>27338</v>
      </c>
      <c r="L20446" t="s">
        <v>26</v>
      </c>
    </row>
    <row r="20447" spans="1:12">
      <c r="A20447" t="s">
        <v>52502</v>
      </c>
      <c r="B20447" t="s">
        <v>52503</v>
      </c>
      <c r="C20447" t="s">
        <v>40447</v>
      </c>
      <c r="E20447" t="s">
        <v>24187</v>
      </c>
      <c r="F20447" t="s">
        <v>11554</v>
      </c>
      <c r="G20447" t="s">
        <v>52504</v>
      </c>
      <c r="H20447" t="s">
        <v>20</v>
      </c>
      <c r="I20447">
        <v>139919</v>
      </c>
      <c r="J20447" t="s">
        <v>11554</v>
      </c>
      <c r="K20447" t="s">
        <v>359</v>
      </c>
      <c r="L20447" t="s">
        <v>290</v>
      </c>
    </row>
    <row r="20448" spans="1:12">
      <c r="A20448" t="s">
        <v>52505</v>
      </c>
      <c r="B20448" t="s">
        <v>1900</v>
      </c>
      <c r="C20448" t="s">
        <v>1901</v>
      </c>
      <c r="E20448" t="s">
        <v>1436</v>
      </c>
      <c r="F20448" t="s">
        <v>1303</v>
      </c>
      <c r="G20448" t="s">
        <v>1902</v>
      </c>
      <c r="H20448" t="s">
        <v>1903</v>
      </c>
      <c r="I20448">
        <v>139920</v>
      </c>
      <c r="J20448" t="s">
        <v>1303</v>
      </c>
      <c r="K20448" t="s">
        <v>27338</v>
      </c>
      <c r="L20448" t="s">
        <v>26</v>
      </c>
    </row>
    <row r="20449" spans="1:12">
      <c r="A20449" t="s">
        <v>52506</v>
      </c>
      <c r="B20449" t="s">
        <v>10590</v>
      </c>
      <c r="E20449" t="s">
        <v>3316</v>
      </c>
      <c r="G20449" t="s">
        <v>10591</v>
      </c>
      <c r="H20449" t="s">
        <v>10592</v>
      </c>
      <c r="I20449">
        <v>139921</v>
      </c>
      <c r="J20449" t="s">
        <v>3319</v>
      </c>
      <c r="K20449" t="s">
        <v>27338</v>
      </c>
      <c r="L20449" t="s">
        <v>26</v>
      </c>
    </row>
    <row r="20450" spans="1:12">
      <c r="A20450" t="s">
        <v>52507</v>
      </c>
      <c r="B20450" t="s">
        <v>16089</v>
      </c>
      <c r="E20450" t="s">
        <v>3316</v>
      </c>
      <c r="G20450" t="s">
        <v>16090</v>
      </c>
      <c r="H20450" t="s">
        <v>16091</v>
      </c>
      <c r="I20450">
        <v>139922</v>
      </c>
      <c r="J20450" t="s">
        <v>3319</v>
      </c>
      <c r="K20450" t="s">
        <v>27338</v>
      </c>
      <c r="L20450" t="s">
        <v>26</v>
      </c>
    </row>
    <row r="20451" spans="1:12">
      <c r="A20451" t="s">
        <v>52508</v>
      </c>
      <c r="B20451" t="s">
        <v>52509</v>
      </c>
      <c r="C20451" t="s">
        <v>52510</v>
      </c>
      <c r="D20451" t="s">
        <v>52511</v>
      </c>
      <c r="E20451" t="s">
        <v>37472</v>
      </c>
      <c r="F20451" t="s">
        <v>28190</v>
      </c>
      <c r="G20451" t="s">
        <v>52512</v>
      </c>
      <c r="H20451" t="s">
        <v>52513</v>
      </c>
      <c r="I20451">
        <v>139923</v>
      </c>
      <c r="J20451" t="s">
        <v>37472</v>
      </c>
      <c r="K20451" t="s">
        <v>38691</v>
      </c>
      <c r="L20451" t="s">
        <v>18940</v>
      </c>
    </row>
    <row r="20452" spans="1:12">
      <c r="A20452" t="s">
        <v>52514</v>
      </c>
      <c r="B20452" t="s">
        <v>52515</v>
      </c>
      <c r="E20452" t="s">
        <v>28108</v>
      </c>
      <c r="G20452" t="s">
        <v>52516</v>
      </c>
      <c r="H20452" t="s">
        <v>52517</v>
      </c>
      <c r="I20452">
        <v>139925</v>
      </c>
      <c r="J20452" t="s">
        <v>28108</v>
      </c>
      <c r="K20452" t="s">
        <v>38768</v>
      </c>
      <c r="L20452" t="s">
        <v>290</v>
      </c>
    </row>
    <row r="20453" spans="1:12">
      <c r="A20453" t="s">
        <v>52518</v>
      </c>
      <c r="B20453" t="s">
        <v>27020</v>
      </c>
      <c r="D20453" t="s">
        <v>15835</v>
      </c>
      <c r="E20453" t="s">
        <v>37922</v>
      </c>
      <c r="F20453" t="s">
        <v>26011</v>
      </c>
      <c r="G20453" t="s">
        <v>37923</v>
      </c>
      <c r="H20453" t="s">
        <v>49466</v>
      </c>
      <c r="I20453">
        <v>139926</v>
      </c>
      <c r="J20453" t="s">
        <v>15835</v>
      </c>
      <c r="K20453" t="s">
        <v>38691</v>
      </c>
      <c r="L20453" t="s">
        <v>26</v>
      </c>
    </row>
    <row r="20454" spans="1:12">
      <c r="A20454" t="s">
        <v>16857</v>
      </c>
      <c r="B20454" t="s">
        <v>16858</v>
      </c>
      <c r="C20454" t="s">
        <v>16859</v>
      </c>
      <c r="D20454" t="s">
        <v>3812</v>
      </c>
      <c r="E20454" t="s">
        <v>3486</v>
      </c>
      <c r="F20454" t="s">
        <v>174</v>
      </c>
      <c r="G20454" t="s">
        <v>16860</v>
      </c>
      <c r="H20454" t="s">
        <v>16861</v>
      </c>
      <c r="I20454">
        <v>139927</v>
      </c>
      <c r="J20454" t="s">
        <v>3487</v>
      </c>
      <c r="K20454" t="s">
        <v>27338</v>
      </c>
      <c r="L20454" t="s">
        <v>26</v>
      </c>
    </row>
    <row r="20455" spans="1:12">
      <c r="A20455" t="s">
        <v>28037</v>
      </c>
      <c r="B20455" t="s">
        <v>25463</v>
      </c>
      <c r="C20455" t="s">
        <v>16529</v>
      </c>
      <c r="E20455" t="s">
        <v>4100</v>
      </c>
      <c r="F20455" t="s">
        <v>174</v>
      </c>
      <c r="G20455" t="s">
        <v>16530</v>
      </c>
      <c r="H20455" t="s">
        <v>16531</v>
      </c>
      <c r="I20455">
        <v>139928</v>
      </c>
      <c r="J20455" t="s">
        <v>3487</v>
      </c>
      <c r="K20455" t="s">
        <v>27338</v>
      </c>
      <c r="L20455" t="s">
        <v>26</v>
      </c>
    </row>
    <row r="20456" spans="1:12">
      <c r="A20456" t="s">
        <v>52519</v>
      </c>
      <c r="B20456" t="s">
        <v>29664</v>
      </c>
      <c r="E20456" t="s">
        <v>18773</v>
      </c>
      <c r="F20456" t="s">
        <v>18774</v>
      </c>
      <c r="G20456" t="s">
        <v>29665</v>
      </c>
      <c r="H20456" t="s">
        <v>29666</v>
      </c>
      <c r="I20456">
        <v>139929</v>
      </c>
      <c r="J20456" t="s">
        <v>18774</v>
      </c>
      <c r="K20456" t="s">
        <v>27338</v>
      </c>
      <c r="L20456" t="s">
        <v>26</v>
      </c>
    </row>
    <row r="20457" spans="1:12">
      <c r="A20457" t="s">
        <v>52520</v>
      </c>
      <c r="B20457" t="s">
        <v>22115</v>
      </c>
      <c r="C20457" t="s">
        <v>17095</v>
      </c>
      <c r="E20457" t="s">
        <v>11781</v>
      </c>
      <c r="F20457" t="s">
        <v>11782</v>
      </c>
      <c r="G20457" t="s">
        <v>41580</v>
      </c>
      <c r="H20457" t="s">
        <v>52521</v>
      </c>
      <c r="I20457">
        <v>139930</v>
      </c>
      <c r="J20457" t="s">
        <v>11781</v>
      </c>
      <c r="K20457" t="s">
        <v>27338</v>
      </c>
      <c r="L20457" t="s">
        <v>26</v>
      </c>
    </row>
    <row r="20458" spans="1:12">
      <c r="A20458" t="s">
        <v>52522</v>
      </c>
      <c r="B20458" t="s">
        <v>16475</v>
      </c>
      <c r="C20458" t="s">
        <v>52523</v>
      </c>
      <c r="E20458" t="s">
        <v>38588</v>
      </c>
      <c r="F20458" t="s">
        <v>7689</v>
      </c>
      <c r="G20458" t="s">
        <v>52524</v>
      </c>
      <c r="H20458" t="s">
        <v>52525</v>
      </c>
      <c r="I20458">
        <v>139931</v>
      </c>
      <c r="J20458" t="s">
        <v>34517</v>
      </c>
      <c r="K20458" t="s">
        <v>27338</v>
      </c>
      <c r="L20458" t="s">
        <v>26</v>
      </c>
    </row>
    <row r="20459" spans="1:12">
      <c r="A20459" t="s">
        <v>52526</v>
      </c>
      <c r="B20459" t="s">
        <v>52527</v>
      </c>
      <c r="E20459" t="s">
        <v>27066</v>
      </c>
      <c r="F20459" t="s">
        <v>7654</v>
      </c>
      <c r="G20459" t="s">
        <v>52528</v>
      </c>
      <c r="H20459" t="s">
        <v>52529</v>
      </c>
      <c r="I20459">
        <v>139932</v>
      </c>
      <c r="J20459" t="s">
        <v>27066</v>
      </c>
      <c r="K20459" t="s">
        <v>27338</v>
      </c>
      <c r="L20459" t="s">
        <v>26</v>
      </c>
    </row>
    <row r="20460" spans="1:12">
      <c r="A20460" t="s">
        <v>52530</v>
      </c>
      <c r="B20460" t="s">
        <v>21364</v>
      </c>
      <c r="C20460" t="s">
        <v>2453</v>
      </c>
      <c r="E20460" t="s">
        <v>21016</v>
      </c>
      <c r="F20460" t="s">
        <v>6872</v>
      </c>
      <c r="G20460" t="s">
        <v>21365</v>
      </c>
      <c r="H20460" t="s">
        <v>25180</v>
      </c>
      <c r="I20460">
        <v>139933</v>
      </c>
      <c r="J20460" t="s">
        <v>6872</v>
      </c>
      <c r="K20460" t="s">
        <v>27338</v>
      </c>
      <c r="L20460" t="s">
        <v>26</v>
      </c>
    </row>
    <row r="20461" spans="1:12">
      <c r="A20461" t="s">
        <v>52531</v>
      </c>
      <c r="B20461" t="s">
        <v>32098</v>
      </c>
      <c r="E20461" t="s">
        <v>25370</v>
      </c>
      <c r="F20461" t="s">
        <v>21472</v>
      </c>
      <c r="G20461" t="s">
        <v>32099</v>
      </c>
      <c r="H20461" t="s">
        <v>32100</v>
      </c>
      <c r="I20461">
        <v>139934</v>
      </c>
      <c r="J20461" t="s">
        <v>21472</v>
      </c>
      <c r="K20461" t="s">
        <v>27338</v>
      </c>
      <c r="L20461" t="s">
        <v>26</v>
      </c>
    </row>
    <row r="20462" spans="1:12">
      <c r="A20462" t="s">
        <v>52532</v>
      </c>
      <c r="B20462" t="s">
        <v>52533</v>
      </c>
      <c r="C20462" t="s">
        <v>52534</v>
      </c>
      <c r="E20462" t="s">
        <v>1157</v>
      </c>
      <c r="F20462" t="s">
        <v>1133</v>
      </c>
      <c r="G20462" t="s">
        <v>52535</v>
      </c>
      <c r="H20462" t="s">
        <v>52536</v>
      </c>
      <c r="I20462">
        <v>139935</v>
      </c>
      <c r="J20462" t="s">
        <v>38272</v>
      </c>
      <c r="K20462" t="s">
        <v>27338</v>
      </c>
      <c r="L20462" t="s">
        <v>26</v>
      </c>
    </row>
    <row r="20463" spans="1:12">
      <c r="A20463" t="s">
        <v>52537</v>
      </c>
      <c r="B20463" t="s">
        <v>16707</v>
      </c>
      <c r="C20463" t="s">
        <v>16708</v>
      </c>
      <c r="E20463" t="s">
        <v>3560</v>
      </c>
      <c r="F20463" t="s">
        <v>174</v>
      </c>
      <c r="G20463" t="s">
        <v>16709</v>
      </c>
      <c r="H20463" t="s">
        <v>52538</v>
      </c>
      <c r="I20463">
        <v>139939</v>
      </c>
      <c r="J20463" t="s">
        <v>3487</v>
      </c>
      <c r="K20463" t="s">
        <v>27338</v>
      </c>
      <c r="L20463" t="s">
        <v>26</v>
      </c>
    </row>
    <row r="20464" spans="1:12">
      <c r="A20464" t="s">
        <v>52539</v>
      </c>
      <c r="B20464" t="s">
        <v>52540</v>
      </c>
      <c r="C20464" t="s">
        <v>52541</v>
      </c>
      <c r="E20464" t="s">
        <v>8666</v>
      </c>
      <c r="G20464" t="s">
        <v>52542</v>
      </c>
      <c r="H20464" t="s">
        <v>52543</v>
      </c>
      <c r="I20464">
        <v>139940</v>
      </c>
      <c r="J20464" t="s">
        <v>27470</v>
      </c>
      <c r="K20464" t="s">
        <v>27338</v>
      </c>
      <c r="L20464" t="s">
        <v>26</v>
      </c>
    </row>
    <row r="20465" spans="1:12">
      <c r="A20465" t="s">
        <v>52544</v>
      </c>
      <c r="B20465" t="s">
        <v>6593</v>
      </c>
      <c r="C20465" t="s">
        <v>13139</v>
      </c>
      <c r="E20465" t="s">
        <v>13140</v>
      </c>
      <c r="F20465" t="s">
        <v>12691</v>
      </c>
      <c r="G20465" t="s">
        <v>30793</v>
      </c>
      <c r="H20465" t="s">
        <v>30794</v>
      </c>
      <c r="I20465">
        <v>139941</v>
      </c>
      <c r="J20465" t="s">
        <v>12691</v>
      </c>
      <c r="K20465" t="s">
        <v>27338</v>
      </c>
      <c r="L20465" t="s">
        <v>26</v>
      </c>
    </row>
    <row r="20466" spans="1:12">
      <c r="A20466" t="s">
        <v>52545</v>
      </c>
      <c r="B20466" t="s">
        <v>47468</v>
      </c>
      <c r="C20466" t="s">
        <v>47469</v>
      </c>
      <c r="E20466" t="s">
        <v>37340</v>
      </c>
      <c r="F20466" t="s">
        <v>7654</v>
      </c>
      <c r="G20466" t="s">
        <v>47470</v>
      </c>
      <c r="H20466" t="s">
        <v>47471</v>
      </c>
      <c r="I20466">
        <v>139942</v>
      </c>
      <c r="J20466" t="s">
        <v>37340</v>
      </c>
      <c r="K20466" t="s">
        <v>27338</v>
      </c>
      <c r="L20466" t="s">
        <v>26</v>
      </c>
    </row>
    <row r="20467" spans="1:12">
      <c r="A20467" t="s">
        <v>52546</v>
      </c>
      <c r="B20467" t="s">
        <v>8589</v>
      </c>
      <c r="C20467" t="s">
        <v>27353</v>
      </c>
      <c r="E20467" t="s">
        <v>27832</v>
      </c>
      <c r="F20467" t="s">
        <v>1453</v>
      </c>
      <c r="G20467" t="s">
        <v>52547</v>
      </c>
      <c r="H20467" t="s">
        <v>52548</v>
      </c>
      <c r="I20467">
        <v>139943</v>
      </c>
      <c r="J20467" t="s">
        <v>27832</v>
      </c>
      <c r="K20467" t="s">
        <v>27338</v>
      </c>
      <c r="L20467" t="s">
        <v>26</v>
      </c>
    </row>
    <row r="20468" spans="1:12">
      <c r="A20468" t="s">
        <v>14445</v>
      </c>
      <c r="B20468" t="s">
        <v>2180</v>
      </c>
      <c r="C20468" t="s">
        <v>14359</v>
      </c>
      <c r="E20468" t="s">
        <v>1638</v>
      </c>
      <c r="F20468" t="s">
        <v>1639</v>
      </c>
      <c r="G20468" t="s">
        <v>14360</v>
      </c>
      <c r="H20468" t="s">
        <v>14446</v>
      </c>
      <c r="I20468">
        <v>139944</v>
      </c>
      <c r="J20468" t="s">
        <v>1303</v>
      </c>
      <c r="K20468" t="s">
        <v>27338</v>
      </c>
      <c r="L20468" t="s">
        <v>26</v>
      </c>
    </row>
    <row r="20469" spans="1:12">
      <c r="A20469" t="s">
        <v>31704</v>
      </c>
      <c r="B20469" t="s">
        <v>31705</v>
      </c>
      <c r="E20469" t="s">
        <v>21502</v>
      </c>
      <c r="F20469" t="s">
        <v>21472</v>
      </c>
      <c r="G20469" t="s">
        <v>31706</v>
      </c>
      <c r="H20469" t="s">
        <v>31707</v>
      </c>
      <c r="I20469">
        <v>139945</v>
      </c>
      <c r="J20469" t="s">
        <v>21472</v>
      </c>
      <c r="K20469" t="s">
        <v>27338</v>
      </c>
      <c r="L20469" t="s">
        <v>26</v>
      </c>
    </row>
    <row r="20470" spans="1:12">
      <c r="A20470" t="s">
        <v>14782</v>
      </c>
      <c r="B20470" t="s">
        <v>8657</v>
      </c>
      <c r="C20470" t="s">
        <v>14775</v>
      </c>
      <c r="E20470" t="s">
        <v>1315</v>
      </c>
      <c r="F20470" t="s">
        <v>1303</v>
      </c>
      <c r="G20470" t="s">
        <v>14783</v>
      </c>
      <c r="H20470" t="s">
        <v>14784</v>
      </c>
      <c r="I20470">
        <v>139947</v>
      </c>
      <c r="J20470" t="s">
        <v>1315</v>
      </c>
      <c r="K20470" t="s">
        <v>27338</v>
      </c>
      <c r="L20470" t="s">
        <v>26</v>
      </c>
    </row>
    <row r="20471" spans="1:12">
      <c r="A20471" t="s">
        <v>52549</v>
      </c>
      <c r="B20471" t="s">
        <v>1246</v>
      </c>
      <c r="C20471" t="s">
        <v>21622</v>
      </c>
      <c r="E20471" t="s">
        <v>25675</v>
      </c>
      <c r="F20471" t="s">
        <v>25676</v>
      </c>
      <c r="G20471" t="s">
        <v>34926</v>
      </c>
      <c r="H20471" t="s">
        <v>20</v>
      </c>
      <c r="I20471">
        <v>139949</v>
      </c>
      <c r="J20471" t="s">
        <v>25676</v>
      </c>
      <c r="K20471" t="s">
        <v>27338</v>
      </c>
      <c r="L20471" t="s">
        <v>26</v>
      </c>
    </row>
    <row r="20472" spans="1:12">
      <c r="A20472" t="s">
        <v>5221</v>
      </c>
      <c r="B20472" t="s">
        <v>5206</v>
      </c>
      <c r="E20472" t="s">
        <v>538</v>
      </c>
      <c r="F20472" t="s">
        <v>528</v>
      </c>
      <c r="G20472" t="s">
        <v>5207</v>
      </c>
      <c r="H20472" t="s">
        <v>5222</v>
      </c>
      <c r="I20472">
        <v>139950</v>
      </c>
      <c r="J20472" t="s">
        <v>528</v>
      </c>
      <c r="K20472" t="s">
        <v>27338</v>
      </c>
      <c r="L20472" t="s">
        <v>26</v>
      </c>
    </row>
    <row r="20473" spans="1:12">
      <c r="A20473" t="s">
        <v>26103</v>
      </c>
      <c r="B20473" t="s">
        <v>26104</v>
      </c>
      <c r="E20473" t="s">
        <v>25897</v>
      </c>
      <c r="F20473" t="s">
        <v>1639</v>
      </c>
      <c r="G20473" t="s">
        <v>26105</v>
      </c>
      <c r="H20473" t="s">
        <v>26106</v>
      </c>
      <c r="I20473">
        <v>139951</v>
      </c>
      <c r="J20473" t="s">
        <v>1639</v>
      </c>
      <c r="K20473" t="s">
        <v>27338</v>
      </c>
      <c r="L20473" t="s">
        <v>26</v>
      </c>
    </row>
    <row r="20474" spans="1:12">
      <c r="A20474" t="s">
        <v>48922</v>
      </c>
      <c r="B20474" t="s">
        <v>15909</v>
      </c>
      <c r="E20474" t="s">
        <v>7815</v>
      </c>
      <c r="F20474" t="s">
        <v>7627</v>
      </c>
      <c r="G20474" t="s">
        <v>15910</v>
      </c>
      <c r="H20474" t="s">
        <v>15911</v>
      </c>
      <c r="I20474">
        <v>139952</v>
      </c>
      <c r="J20474" t="s">
        <v>7637</v>
      </c>
      <c r="K20474" t="s">
        <v>27338</v>
      </c>
      <c r="L20474" t="s">
        <v>26</v>
      </c>
    </row>
    <row r="20475" spans="1:12">
      <c r="A20475" t="s">
        <v>52550</v>
      </c>
      <c r="B20475" t="s">
        <v>52551</v>
      </c>
      <c r="C20475" t="s">
        <v>1145</v>
      </c>
      <c r="E20475" t="s">
        <v>37472</v>
      </c>
      <c r="F20475" t="s">
        <v>28190</v>
      </c>
      <c r="G20475" t="s">
        <v>52552</v>
      </c>
      <c r="H20475" t="s">
        <v>52553</v>
      </c>
      <c r="I20475">
        <v>139954</v>
      </c>
      <c r="J20475" t="s">
        <v>37472</v>
      </c>
      <c r="K20475" t="s">
        <v>27338</v>
      </c>
      <c r="L20475" t="s">
        <v>26</v>
      </c>
    </row>
    <row r="20476" spans="1:12">
      <c r="A20476" t="s">
        <v>52554</v>
      </c>
      <c r="B20476" t="s">
        <v>2929</v>
      </c>
      <c r="C20476" t="s">
        <v>52555</v>
      </c>
      <c r="E20476" t="s">
        <v>37901</v>
      </c>
      <c r="F20476" t="s">
        <v>27334</v>
      </c>
      <c r="G20476" t="s">
        <v>52556</v>
      </c>
      <c r="H20476" t="s">
        <v>52557</v>
      </c>
      <c r="I20476">
        <v>139955</v>
      </c>
      <c r="J20476" t="s">
        <v>27334</v>
      </c>
      <c r="K20476" t="s">
        <v>27338</v>
      </c>
      <c r="L20476" t="s">
        <v>26</v>
      </c>
    </row>
    <row r="20477" spans="1:12">
      <c r="A20477" t="s">
        <v>52558</v>
      </c>
      <c r="B20477" t="s">
        <v>36551</v>
      </c>
      <c r="C20477" t="s">
        <v>33941</v>
      </c>
      <c r="E20477" t="s">
        <v>33225</v>
      </c>
      <c r="F20477" t="s">
        <v>318</v>
      </c>
      <c r="G20477" t="s">
        <v>36552</v>
      </c>
      <c r="H20477" t="s">
        <v>36589</v>
      </c>
      <c r="I20477">
        <v>139958</v>
      </c>
      <c r="J20477" t="s">
        <v>318</v>
      </c>
      <c r="K20477" t="s">
        <v>27338</v>
      </c>
      <c r="L20477" t="s">
        <v>26</v>
      </c>
    </row>
    <row r="20478" spans="1:12">
      <c r="A20478" t="s">
        <v>52559</v>
      </c>
      <c r="B20478" t="s">
        <v>42374</v>
      </c>
      <c r="E20478" t="s">
        <v>8907</v>
      </c>
      <c r="G20478" t="s">
        <v>42375</v>
      </c>
      <c r="H20478" t="s">
        <v>42376</v>
      </c>
      <c r="I20478">
        <v>139959</v>
      </c>
      <c r="J20478" t="s">
        <v>8907</v>
      </c>
      <c r="K20478" t="s">
        <v>27338</v>
      </c>
      <c r="L20478" t="s">
        <v>26</v>
      </c>
    </row>
    <row r="20479" spans="1:12">
      <c r="A20479" t="s">
        <v>52560</v>
      </c>
      <c r="B20479" t="s">
        <v>52561</v>
      </c>
      <c r="C20479" t="s">
        <v>52562</v>
      </c>
      <c r="E20479" t="s">
        <v>27331</v>
      </c>
      <c r="F20479" t="s">
        <v>27334</v>
      </c>
      <c r="G20479" t="s">
        <v>52563</v>
      </c>
      <c r="H20479" t="s">
        <v>52564</v>
      </c>
      <c r="I20479">
        <v>139960</v>
      </c>
      <c r="J20479" t="s">
        <v>27334</v>
      </c>
      <c r="K20479" t="s">
        <v>27338</v>
      </c>
      <c r="L20479" t="s">
        <v>26</v>
      </c>
    </row>
    <row r="20480" spans="1:12">
      <c r="A20480" t="s">
        <v>52565</v>
      </c>
      <c r="B20480" t="s">
        <v>52566</v>
      </c>
      <c r="C20480" t="s">
        <v>52567</v>
      </c>
      <c r="D20480" t="s">
        <v>52568</v>
      </c>
      <c r="E20480" t="s">
        <v>2293</v>
      </c>
      <c r="G20480" t="s">
        <v>52569</v>
      </c>
      <c r="H20480" t="s">
        <v>52570</v>
      </c>
      <c r="I20480">
        <v>139962</v>
      </c>
      <c r="J20480" t="s">
        <v>2293</v>
      </c>
      <c r="K20480" t="s">
        <v>289</v>
      </c>
      <c r="L20480" t="s">
        <v>290</v>
      </c>
    </row>
    <row r="20481" spans="1:12">
      <c r="A20481" t="s">
        <v>52571</v>
      </c>
      <c r="B20481" t="s">
        <v>52572</v>
      </c>
      <c r="C20481" t="s">
        <v>52573</v>
      </c>
      <c r="E20481" t="s">
        <v>1452</v>
      </c>
      <c r="G20481" t="s">
        <v>52574</v>
      </c>
      <c r="H20481" t="s">
        <v>20</v>
      </c>
      <c r="I20481">
        <v>139963</v>
      </c>
      <c r="J20481" t="s">
        <v>27626</v>
      </c>
      <c r="K20481" t="s">
        <v>359</v>
      </c>
      <c r="L20481" t="s">
        <v>290</v>
      </c>
    </row>
    <row r="20482" spans="1:12">
      <c r="A20482" t="s">
        <v>52575</v>
      </c>
      <c r="B20482" t="s">
        <v>52576</v>
      </c>
      <c r="E20482" t="s">
        <v>33210</v>
      </c>
      <c r="F20482" t="s">
        <v>1639</v>
      </c>
      <c r="G20482" t="s">
        <v>52577</v>
      </c>
      <c r="H20482" t="s">
        <v>52578</v>
      </c>
      <c r="I20482">
        <v>139965</v>
      </c>
      <c r="J20482" t="s">
        <v>23438</v>
      </c>
      <c r="K20482" t="s">
        <v>27338</v>
      </c>
      <c r="L20482" t="s">
        <v>26</v>
      </c>
    </row>
    <row r="20483" spans="1:12">
      <c r="A20483" t="s">
        <v>52579</v>
      </c>
      <c r="B20483" t="s">
        <v>52580</v>
      </c>
      <c r="C20483" t="s">
        <v>52581</v>
      </c>
      <c r="E20483" t="s">
        <v>8666</v>
      </c>
      <c r="G20483" t="s">
        <v>52582</v>
      </c>
      <c r="H20483" t="s">
        <v>52583</v>
      </c>
      <c r="I20483">
        <v>139966</v>
      </c>
      <c r="J20483" t="s">
        <v>27639</v>
      </c>
      <c r="K20483" t="s">
        <v>27338</v>
      </c>
      <c r="L20483" t="s">
        <v>26</v>
      </c>
    </row>
    <row r="20484" spans="1:12">
      <c r="A20484" t="s">
        <v>15121</v>
      </c>
      <c r="B20484" t="s">
        <v>15122</v>
      </c>
      <c r="C20484" t="s">
        <v>2192</v>
      </c>
      <c r="E20484" t="s">
        <v>1306</v>
      </c>
      <c r="F20484" t="s">
        <v>1303</v>
      </c>
      <c r="G20484" t="s">
        <v>15123</v>
      </c>
      <c r="H20484" t="s">
        <v>15124</v>
      </c>
      <c r="I20484">
        <v>139967</v>
      </c>
      <c r="J20484" t="s">
        <v>1306</v>
      </c>
      <c r="K20484" t="s">
        <v>38679</v>
      </c>
      <c r="L20484" t="s">
        <v>290</v>
      </c>
    </row>
    <row r="20485" spans="1:12">
      <c r="A20485" t="s">
        <v>52584</v>
      </c>
      <c r="B20485" t="s">
        <v>10436</v>
      </c>
      <c r="E20485" t="s">
        <v>3316</v>
      </c>
      <c r="G20485" t="s">
        <v>10437</v>
      </c>
      <c r="H20485" t="s">
        <v>10438</v>
      </c>
      <c r="I20485">
        <v>139968</v>
      </c>
      <c r="J20485" t="s">
        <v>3319</v>
      </c>
      <c r="K20485" t="s">
        <v>27338</v>
      </c>
      <c r="L20485" t="s">
        <v>26</v>
      </c>
    </row>
    <row r="20486" spans="1:12">
      <c r="A20486" t="s">
        <v>52585</v>
      </c>
      <c r="B20486" t="s">
        <v>52586</v>
      </c>
      <c r="E20486" t="s">
        <v>27426</v>
      </c>
      <c r="F20486" t="s">
        <v>11554</v>
      </c>
      <c r="G20486" t="s">
        <v>52587</v>
      </c>
      <c r="H20486" t="s">
        <v>52588</v>
      </c>
      <c r="I20486">
        <v>139969</v>
      </c>
      <c r="J20486" t="s">
        <v>11554</v>
      </c>
      <c r="K20486" t="s">
        <v>359</v>
      </c>
      <c r="L20486" t="s">
        <v>290</v>
      </c>
    </row>
    <row r="20487" spans="1:12">
      <c r="A20487" t="s">
        <v>52590</v>
      </c>
      <c r="B20487" t="s">
        <v>52591</v>
      </c>
      <c r="C20487" t="s">
        <v>30655</v>
      </c>
      <c r="E20487" t="s">
        <v>8666</v>
      </c>
      <c r="G20487" t="s">
        <v>52592</v>
      </c>
      <c r="H20487" t="s">
        <v>20</v>
      </c>
      <c r="I20487">
        <v>139973</v>
      </c>
      <c r="J20487" t="s">
        <v>37032</v>
      </c>
      <c r="K20487" t="s">
        <v>289</v>
      </c>
      <c r="L20487" t="s">
        <v>290</v>
      </c>
    </row>
    <row r="20488" spans="1:12">
      <c r="A20488" t="s">
        <v>52593</v>
      </c>
      <c r="B20488" t="s">
        <v>52594</v>
      </c>
      <c r="C20488" t="s">
        <v>52595</v>
      </c>
      <c r="E20488" t="s">
        <v>8907</v>
      </c>
      <c r="G20488" t="s">
        <v>52596</v>
      </c>
      <c r="H20488" t="s">
        <v>52597</v>
      </c>
      <c r="I20488">
        <v>139974</v>
      </c>
      <c r="J20488" t="s">
        <v>8907</v>
      </c>
      <c r="K20488" t="s">
        <v>38162</v>
      </c>
      <c r="L20488" t="s">
        <v>290</v>
      </c>
    </row>
    <row r="20489" spans="1:12">
      <c r="A20489" t="s">
        <v>52601</v>
      </c>
      <c r="B20489" t="s">
        <v>41682</v>
      </c>
      <c r="E20489" t="s">
        <v>8765</v>
      </c>
      <c r="G20489" t="s">
        <v>41683</v>
      </c>
      <c r="H20489" t="s">
        <v>52602</v>
      </c>
      <c r="I20489">
        <v>139976</v>
      </c>
      <c r="J20489" t="s">
        <v>8765</v>
      </c>
      <c r="K20489" t="s">
        <v>38162</v>
      </c>
      <c r="L20489" t="s">
        <v>290</v>
      </c>
    </row>
    <row r="20490" spans="1:12">
      <c r="A20490" t="s">
        <v>52603</v>
      </c>
      <c r="B20490" t="s">
        <v>52598</v>
      </c>
      <c r="E20490" t="s">
        <v>52599</v>
      </c>
      <c r="F20490" t="s">
        <v>12498</v>
      </c>
      <c r="G20490" t="s">
        <v>52600</v>
      </c>
      <c r="H20490" t="s">
        <v>52604</v>
      </c>
      <c r="I20490">
        <v>139977</v>
      </c>
      <c r="J20490" t="s">
        <v>27071</v>
      </c>
      <c r="K20490" t="s">
        <v>38162</v>
      </c>
      <c r="L20490" t="s">
        <v>290</v>
      </c>
    </row>
    <row r="20491" spans="1:12">
      <c r="A20491" t="s">
        <v>41773</v>
      </c>
      <c r="B20491" t="s">
        <v>52605</v>
      </c>
      <c r="E20491" t="s">
        <v>27071</v>
      </c>
      <c r="F20491" t="s">
        <v>12498</v>
      </c>
      <c r="G20491" t="s">
        <v>52606</v>
      </c>
      <c r="H20491" t="s">
        <v>52607</v>
      </c>
      <c r="I20491">
        <v>139978</v>
      </c>
      <c r="J20491" t="s">
        <v>27071</v>
      </c>
      <c r="K20491" t="s">
        <v>38162</v>
      </c>
      <c r="L20491" t="s">
        <v>290</v>
      </c>
    </row>
    <row r="20492" spans="1:12">
      <c r="A20492" t="s">
        <v>1277</v>
      </c>
      <c r="B20492" t="s">
        <v>52608</v>
      </c>
      <c r="C20492" t="s">
        <v>27829</v>
      </c>
      <c r="E20492" t="s">
        <v>8907</v>
      </c>
      <c r="G20492" t="s">
        <v>52609</v>
      </c>
      <c r="H20492" t="s">
        <v>52610</v>
      </c>
      <c r="I20492">
        <v>139979</v>
      </c>
      <c r="J20492" t="s">
        <v>8907</v>
      </c>
      <c r="K20492" t="s">
        <v>38162</v>
      </c>
      <c r="L20492" t="s">
        <v>290</v>
      </c>
    </row>
    <row r="20493" spans="1:12">
      <c r="A20493" t="s">
        <v>26904</v>
      </c>
      <c r="B20493" t="s">
        <v>26905</v>
      </c>
      <c r="C20493" t="s">
        <v>26906</v>
      </c>
      <c r="E20493" t="s">
        <v>26552</v>
      </c>
      <c r="F20493" t="s">
        <v>1797</v>
      </c>
      <c r="G20493" t="s">
        <v>26907</v>
      </c>
      <c r="H20493" t="s">
        <v>26908</v>
      </c>
      <c r="I20493">
        <v>139980</v>
      </c>
      <c r="J20493" t="s">
        <v>1797</v>
      </c>
      <c r="K20493" t="s">
        <v>37881</v>
      </c>
      <c r="L20493" t="s">
        <v>26</v>
      </c>
    </row>
    <row r="20494" spans="1:12">
      <c r="A20494" t="s">
        <v>52611</v>
      </c>
      <c r="B20494" t="s">
        <v>16048</v>
      </c>
      <c r="E20494" t="s">
        <v>7840</v>
      </c>
      <c r="F20494" t="s">
        <v>7637</v>
      </c>
      <c r="G20494" t="s">
        <v>16049</v>
      </c>
      <c r="H20494" t="s">
        <v>16050</v>
      </c>
      <c r="I20494">
        <v>139981</v>
      </c>
      <c r="J20494" t="s">
        <v>7637</v>
      </c>
      <c r="K20494" t="s">
        <v>37881</v>
      </c>
      <c r="L20494" t="s">
        <v>26</v>
      </c>
    </row>
    <row r="20495" spans="1:12">
      <c r="A20495" t="s">
        <v>18055</v>
      </c>
      <c r="B20495" t="s">
        <v>4769</v>
      </c>
      <c r="C20495" t="s">
        <v>18052</v>
      </c>
      <c r="E20495" t="s">
        <v>11537</v>
      </c>
      <c r="F20495" t="s">
        <v>11535</v>
      </c>
      <c r="G20495" t="s">
        <v>18053</v>
      </c>
      <c r="H20495" t="s">
        <v>18056</v>
      </c>
      <c r="I20495">
        <v>139983</v>
      </c>
      <c r="J20495" t="s">
        <v>11537</v>
      </c>
      <c r="K20495" t="s">
        <v>37881</v>
      </c>
      <c r="L20495" t="s">
        <v>26</v>
      </c>
    </row>
    <row r="20496" spans="1:12">
      <c r="A20496" t="s">
        <v>52612</v>
      </c>
      <c r="B20496" t="s">
        <v>24911</v>
      </c>
      <c r="E20496" t="s">
        <v>27639</v>
      </c>
      <c r="F20496" t="s">
        <v>174</v>
      </c>
      <c r="G20496" t="s">
        <v>52613</v>
      </c>
      <c r="H20496" t="s">
        <v>52614</v>
      </c>
      <c r="I20496">
        <v>139984</v>
      </c>
      <c r="J20496" t="s">
        <v>27639</v>
      </c>
      <c r="K20496" t="s">
        <v>37881</v>
      </c>
      <c r="L20496" t="s">
        <v>26</v>
      </c>
    </row>
    <row r="20497" spans="1:12">
      <c r="A20497" t="s">
        <v>20802</v>
      </c>
      <c r="B20497" t="s">
        <v>20803</v>
      </c>
      <c r="C20497" t="s">
        <v>20495</v>
      </c>
      <c r="E20497" t="s">
        <v>20437</v>
      </c>
      <c r="F20497" t="s">
        <v>9423</v>
      </c>
      <c r="G20497" t="s">
        <v>20804</v>
      </c>
      <c r="H20497" t="s">
        <v>20805</v>
      </c>
      <c r="I20497">
        <v>139985</v>
      </c>
      <c r="J20497" t="s">
        <v>9423</v>
      </c>
      <c r="K20497" t="s">
        <v>37881</v>
      </c>
      <c r="L20497" t="s">
        <v>26</v>
      </c>
    </row>
    <row r="20498" spans="1:12">
      <c r="A20498" t="s">
        <v>52615</v>
      </c>
      <c r="B20498" t="s">
        <v>52616</v>
      </c>
      <c r="E20498" t="s">
        <v>27066</v>
      </c>
      <c r="F20498" t="s">
        <v>7654</v>
      </c>
      <c r="G20498" t="s">
        <v>52617</v>
      </c>
      <c r="H20498" t="s">
        <v>52618</v>
      </c>
      <c r="I20498">
        <v>139986</v>
      </c>
      <c r="J20498" t="s">
        <v>27066</v>
      </c>
      <c r="K20498" t="s">
        <v>37881</v>
      </c>
      <c r="L20498" t="s">
        <v>26</v>
      </c>
    </row>
    <row r="20499" spans="1:12">
      <c r="A20499" t="s">
        <v>5610</v>
      </c>
      <c r="B20499" t="s">
        <v>5611</v>
      </c>
      <c r="E20499" t="s">
        <v>5612</v>
      </c>
      <c r="F20499" t="s">
        <v>1133</v>
      </c>
      <c r="G20499" t="s">
        <v>5613</v>
      </c>
      <c r="H20499" t="s">
        <v>5614</v>
      </c>
      <c r="I20499">
        <v>139987</v>
      </c>
      <c r="J20499" t="s">
        <v>1133</v>
      </c>
      <c r="K20499" t="s">
        <v>37881</v>
      </c>
      <c r="L20499" t="s">
        <v>26</v>
      </c>
    </row>
    <row r="20500" spans="1:12">
      <c r="A20500" t="s">
        <v>52619</v>
      </c>
      <c r="B20500" t="s">
        <v>143</v>
      </c>
      <c r="C20500" t="s">
        <v>33684</v>
      </c>
      <c r="D20500" t="s">
        <v>143</v>
      </c>
      <c r="E20500" t="s">
        <v>27695</v>
      </c>
      <c r="F20500" t="s">
        <v>7426</v>
      </c>
      <c r="G20500" t="s">
        <v>52620</v>
      </c>
      <c r="H20500" t="s">
        <v>52621</v>
      </c>
      <c r="I20500">
        <v>139990</v>
      </c>
      <c r="J20500" t="s">
        <v>27695</v>
      </c>
      <c r="K20500" t="s">
        <v>37881</v>
      </c>
      <c r="L20500" t="s">
        <v>26</v>
      </c>
    </row>
    <row r="20501" spans="1:12">
      <c r="A20501" t="s">
        <v>52622</v>
      </c>
      <c r="B20501" t="s">
        <v>4978</v>
      </c>
      <c r="E20501" t="s">
        <v>965</v>
      </c>
      <c r="F20501" t="s">
        <v>528</v>
      </c>
      <c r="G20501" t="s">
        <v>4979</v>
      </c>
      <c r="H20501" t="s">
        <v>4980</v>
      </c>
      <c r="I20501">
        <v>139991</v>
      </c>
      <c r="J20501" t="s">
        <v>606</v>
      </c>
      <c r="K20501" t="s">
        <v>37881</v>
      </c>
      <c r="L20501" t="s">
        <v>26</v>
      </c>
    </row>
    <row r="20502" spans="1:12">
      <c r="A20502" t="s">
        <v>52623</v>
      </c>
      <c r="B20502" t="s">
        <v>52624</v>
      </c>
      <c r="E20502" t="s">
        <v>20437</v>
      </c>
      <c r="F20502" t="s">
        <v>9423</v>
      </c>
      <c r="G20502" t="s">
        <v>52625</v>
      </c>
      <c r="H20502" t="s">
        <v>52626</v>
      </c>
      <c r="I20502">
        <v>139997</v>
      </c>
      <c r="J20502" t="s">
        <v>9423</v>
      </c>
      <c r="K20502" t="s">
        <v>289</v>
      </c>
      <c r="L20502" t="s">
        <v>290</v>
      </c>
    </row>
    <row r="20503" spans="1:12">
      <c r="A20503" t="s">
        <v>52627</v>
      </c>
      <c r="B20503" t="s">
        <v>52628</v>
      </c>
      <c r="C20503" t="s">
        <v>52629</v>
      </c>
      <c r="E20503" t="s">
        <v>31312</v>
      </c>
      <c r="F20503" t="s">
        <v>9423</v>
      </c>
      <c r="G20503" t="s">
        <v>52630</v>
      </c>
      <c r="H20503" t="s">
        <v>52631</v>
      </c>
      <c r="I20503">
        <v>139998</v>
      </c>
      <c r="J20503" t="s">
        <v>9423</v>
      </c>
      <c r="K20503" t="s">
        <v>38691</v>
      </c>
      <c r="L20503" t="s">
        <v>18940</v>
      </c>
    </row>
    <row r="20504" spans="1:12">
      <c r="A20504" t="s">
        <v>28267</v>
      </c>
      <c r="B20504" t="s">
        <v>28268</v>
      </c>
      <c r="C20504" t="s">
        <v>28269</v>
      </c>
      <c r="E20504" t="s">
        <v>24846</v>
      </c>
      <c r="G20504" t="s">
        <v>28270</v>
      </c>
      <c r="H20504" t="s">
        <v>28271</v>
      </c>
      <c r="I20504">
        <v>139999</v>
      </c>
      <c r="J20504" t="s">
        <v>11156</v>
      </c>
      <c r="K20504" t="s">
        <v>27338</v>
      </c>
      <c r="L20504" t="s">
        <v>26</v>
      </c>
    </row>
    <row r="20505" spans="1:12">
      <c r="A20505" t="s">
        <v>52632</v>
      </c>
      <c r="B20505" t="s">
        <v>34234</v>
      </c>
      <c r="C20505" t="s">
        <v>38668</v>
      </c>
      <c r="E20505" t="s">
        <v>25746</v>
      </c>
      <c r="F20505" t="s">
        <v>1639</v>
      </c>
      <c r="G20505" t="s">
        <v>34235</v>
      </c>
      <c r="H20505" t="s">
        <v>52633</v>
      </c>
      <c r="I20505">
        <v>140000</v>
      </c>
      <c r="J20505" t="s">
        <v>25746</v>
      </c>
      <c r="K20505" t="s">
        <v>27338</v>
      </c>
      <c r="L20505" t="s">
        <v>26</v>
      </c>
    </row>
    <row r="20506" spans="1:12">
      <c r="A20506" t="s">
        <v>52634</v>
      </c>
      <c r="B20506" t="s">
        <v>22061</v>
      </c>
      <c r="C20506" t="s">
        <v>38412</v>
      </c>
      <c r="E20506" t="s">
        <v>12497</v>
      </c>
      <c r="F20506" t="s">
        <v>12498</v>
      </c>
      <c r="G20506" t="s">
        <v>44241</v>
      </c>
      <c r="H20506" t="s">
        <v>44242</v>
      </c>
      <c r="I20506">
        <v>140003</v>
      </c>
      <c r="J20506" t="s">
        <v>27155</v>
      </c>
      <c r="K20506" t="s">
        <v>27338</v>
      </c>
      <c r="L20506" t="s">
        <v>26</v>
      </c>
    </row>
    <row r="20507" spans="1:12">
      <c r="A20507" t="s">
        <v>52635</v>
      </c>
      <c r="B20507" t="s">
        <v>7594</v>
      </c>
      <c r="E20507" t="s">
        <v>11553</v>
      </c>
      <c r="F20507" t="s">
        <v>11554</v>
      </c>
      <c r="G20507" t="s">
        <v>27438</v>
      </c>
      <c r="H20507" t="s">
        <v>27439</v>
      </c>
      <c r="I20507">
        <v>140004</v>
      </c>
      <c r="J20507" t="s">
        <v>11554</v>
      </c>
      <c r="K20507" t="s">
        <v>27338</v>
      </c>
      <c r="L20507" t="s">
        <v>26</v>
      </c>
    </row>
    <row r="20508" spans="1:12">
      <c r="A20508" t="s">
        <v>52636</v>
      </c>
      <c r="B20508" t="s">
        <v>52637</v>
      </c>
      <c r="E20508" t="s">
        <v>1309</v>
      </c>
      <c r="F20508" t="s">
        <v>1303</v>
      </c>
      <c r="G20508" t="s">
        <v>52638</v>
      </c>
      <c r="H20508" t="s">
        <v>52639</v>
      </c>
      <c r="I20508">
        <v>140006</v>
      </c>
      <c r="J20508" t="s">
        <v>1303</v>
      </c>
      <c r="K20508" t="s">
        <v>359</v>
      </c>
      <c r="L20508" t="s">
        <v>290</v>
      </c>
    </row>
    <row r="20509" spans="1:12">
      <c r="A20509" t="s">
        <v>52640</v>
      </c>
      <c r="B20509" t="s">
        <v>6275</v>
      </c>
      <c r="C20509" t="s">
        <v>1306</v>
      </c>
      <c r="E20509" t="s">
        <v>1306</v>
      </c>
      <c r="F20509" t="s">
        <v>1303</v>
      </c>
      <c r="G20509" t="s">
        <v>6276</v>
      </c>
      <c r="H20509" t="s">
        <v>20</v>
      </c>
      <c r="I20509">
        <v>140009</v>
      </c>
      <c r="J20509" t="s">
        <v>1306</v>
      </c>
      <c r="K20509" t="s">
        <v>257</v>
      </c>
      <c r="L20509" t="s">
        <v>26</v>
      </c>
    </row>
    <row r="20510" spans="1:12">
      <c r="A20510" t="s">
        <v>52641</v>
      </c>
      <c r="B20510" t="s">
        <v>52642</v>
      </c>
      <c r="E20510" t="s">
        <v>21497</v>
      </c>
      <c r="F20510" t="s">
        <v>21472</v>
      </c>
      <c r="G20510" t="s">
        <v>52643</v>
      </c>
      <c r="H20510" t="s">
        <v>52644</v>
      </c>
      <c r="I20510">
        <v>140010</v>
      </c>
      <c r="J20510" t="s">
        <v>21472</v>
      </c>
      <c r="K20510" t="s">
        <v>359</v>
      </c>
      <c r="L20510" t="s">
        <v>290</v>
      </c>
    </row>
    <row r="20511" spans="1:12">
      <c r="A20511" t="s">
        <v>16773</v>
      </c>
      <c r="B20511" t="s">
        <v>9810</v>
      </c>
      <c r="C20511" t="s">
        <v>8069</v>
      </c>
      <c r="E20511" t="s">
        <v>4158</v>
      </c>
      <c r="F20511" t="s">
        <v>174</v>
      </c>
      <c r="G20511" t="s">
        <v>16774</v>
      </c>
      <c r="H20511" t="s">
        <v>16775</v>
      </c>
      <c r="I20511">
        <v>140012</v>
      </c>
      <c r="J20511" t="s">
        <v>174</v>
      </c>
      <c r="K20511" t="s">
        <v>27338</v>
      </c>
      <c r="L20511" t="s">
        <v>26</v>
      </c>
    </row>
    <row r="20512" spans="1:12">
      <c r="A20512" t="s">
        <v>13704</v>
      </c>
      <c r="B20512" t="s">
        <v>13705</v>
      </c>
      <c r="C20512" t="s">
        <v>5418</v>
      </c>
      <c r="E20512" t="s">
        <v>610</v>
      </c>
      <c r="F20512" t="s">
        <v>528</v>
      </c>
      <c r="G20512" t="s">
        <v>13706</v>
      </c>
      <c r="H20512" t="s">
        <v>13707</v>
      </c>
      <c r="I20512">
        <v>140013</v>
      </c>
      <c r="J20512" t="s">
        <v>606</v>
      </c>
      <c r="K20512" t="s">
        <v>27338</v>
      </c>
      <c r="L20512" t="s">
        <v>26</v>
      </c>
    </row>
    <row r="20513" spans="1:12">
      <c r="A20513" t="s">
        <v>52648</v>
      </c>
      <c r="B20513" t="s">
        <v>18947</v>
      </c>
      <c r="C20513" t="s">
        <v>18799</v>
      </c>
      <c r="E20513" t="s">
        <v>18797</v>
      </c>
      <c r="F20513" t="s">
        <v>18774</v>
      </c>
      <c r="G20513" t="s">
        <v>29739</v>
      </c>
      <c r="H20513" t="s">
        <v>29740</v>
      </c>
      <c r="I20513">
        <v>140016</v>
      </c>
      <c r="J20513" t="s">
        <v>18774</v>
      </c>
      <c r="K20513" t="s">
        <v>27338</v>
      </c>
      <c r="L20513" t="s">
        <v>26</v>
      </c>
    </row>
    <row r="20514" spans="1:12">
      <c r="A20514" t="s">
        <v>13028</v>
      </c>
      <c r="B20514" t="s">
        <v>13029</v>
      </c>
      <c r="C20514" t="s">
        <v>13021</v>
      </c>
      <c r="E20514" t="s">
        <v>12702</v>
      </c>
      <c r="F20514" t="s">
        <v>12691</v>
      </c>
      <c r="G20514" t="s">
        <v>13030</v>
      </c>
      <c r="H20514" t="s">
        <v>13031</v>
      </c>
      <c r="I20514">
        <v>140017</v>
      </c>
      <c r="J20514" t="s">
        <v>12702</v>
      </c>
      <c r="K20514" t="s">
        <v>27338</v>
      </c>
      <c r="L20514" t="s">
        <v>26</v>
      </c>
    </row>
    <row r="20515" spans="1:12">
      <c r="A20515" t="s">
        <v>52649</v>
      </c>
      <c r="B20515" t="s">
        <v>19347</v>
      </c>
      <c r="E20515" t="s">
        <v>12172</v>
      </c>
      <c r="F20515" t="s">
        <v>7689</v>
      </c>
      <c r="G20515" t="s">
        <v>19348</v>
      </c>
      <c r="H20515" t="s">
        <v>19349</v>
      </c>
      <c r="I20515">
        <v>140018</v>
      </c>
      <c r="J20515" t="s">
        <v>7689</v>
      </c>
      <c r="K20515" t="s">
        <v>27338</v>
      </c>
      <c r="L20515" t="s">
        <v>26</v>
      </c>
    </row>
    <row r="20516" spans="1:12">
      <c r="A20516" t="s">
        <v>45004</v>
      </c>
      <c r="B20516" t="s">
        <v>5115</v>
      </c>
      <c r="E20516" t="s">
        <v>538</v>
      </c>
      <c r="F20516" t="s">
        <v>528</v>
      </c>
      <c r="G20516" t="s">
        <v>5116</v>
      </c>
      <c r="H20516" t="s">
        <v>5140</v>
      </c>
      <c r="I20516">
        <v>140019</v>
      </c>
      <c r="J20516" t="s">
        <v>528</v>
      </c>
      <c r="K20516" t="s">
        <v>27338</v>
      </c>
      <c r="L20516" t="s">
        <v>26</v>
      </c>
    </row>
    <row r="20517" spans="1:12">
      <c r="A20517" t="s">
        <v>52650</v>
      </c>
      <c r="B20517" t="s">
        <v>52651</v>
      </c>
      <c r="C20517" t="s">
        <v>52652</v>
      </c>
      <c r="E20517" t="s">
        <v>52653</v>
      </c>
      <c r="F20517" t="s">
        <v>27334</v>
      </c>
      <c r="G20517" t="s">
        <v>52654</v>
      </c>
      <c r="H20517" t="s">
        <v>52655</v>
      </c>
      <c r="I20517">
        <v>140020</v>
      </c>
      <c r="J20517" t="s">
        <v>27334</v>
      </c>
      <c r="K20517" t="s">
        <v>27338</v>
      </c>
      <c r="L20517" t="s">
        <v>26</v>
      </c>
    </row>
    <row r="20518" spans="1:12">
      <c r="A20518" t="s">
        <v>52656</v>
      </c>
      <c r="B20518" t="s">
        <v>41255</v>
      </c>
      <c r="C20518" t="s">
        <v>41256</v>
      </c>
      <c r="E20518" t="s">
        <v>5137</v>
      </c>
      <c r="F20518" t="s">
        <v>528</v>
      </c>
      <c r="G20518" t="s">
        <v>41257</v>
      </c>
      <c r="H20518" t="s">
        <v>52657</v>
      </c>
      <c r="I20518">
        <v>140022</v>
      </c>
      <c r="J20518" t="s">
        <v>38418</v>
      </c>
      <c r="K20518" t="s">
        <v>27338</v>
      </c>
      <c r="L20518" t="s">
        <v>26</v>
      </c>
    </row>
    <row r="20519" spans="1:12">
      <c r="A20519" t="s">
        <v>51193</v>
      </c>
      <c r="B20519" t="s">
        <v>51194</v>
      </c>
      <c r="E20519" t="s">
        <v>12497</v>
      </c>
      <c r="F20519" t="s">
        <v>12498</v>
      </c>
      <c r="G20519" t="s">
        <v>51195</v>
      </c>
      <c r="H20519" t="s">
        <v>51196</v>
      </c>
      <c r="I20519">
        <v>140023</v>
      </c>
      <c r="J20519" t="s">
        <v>27155</v>
      </c>
      <c r="K20519" t="s">
        <v>27338</v>
      </c>
      <c r="L20519" t="s">
        <v>26</v>
      </c>
    </row>
    <row r="20520" spans="1:12">
      <c r="A20520" t="s">
        <v>5054</v>
      </c>
      <c r="B20520" t="s">
        <v>5055</v>
      </c>
      <c r="E20520" t="s">
        <v>538</v>
      </c>
      <c r="F20520" t="s">
        <v>528</v>
      </c>
      <c r="G20520" t="s">
        <v>5046</v>
      </c>
      <c r="H20520" t="s">
        <v>52658</v>
      </c>
      <c r="I20520">
        <v>140024</v>
      </c>
      <c r="J20520" t="s">
        <v>528</v>
      </c>
      <c r="K20520" t="s">
        <v>27338</v>
      </c>
      <c r="L20520" t="s">
        <v>26</v>
      </c>
    </row>
    <row r="20521" spans="1:12">
      <c r="A20521" t="s">
        <v>52659</v>
      </c>
      <c r="B20521" t="s">
        <v>52660</v>
      </c>
      <c r="C20521" t="s">
        <v>41525</v>
      </c>
      <c r="E20521" t="s">
        <v>27066</v>
      </c>
      <c r="F20521" t="s">
        <v>7654</v>
      </c>
      <c r="G20521" t="s">
        <v>52661</v>
      </c>
      <c r="H20521" t="s">
        <v>52662</v>
      </c>
      <c r="I20521">
        <v>140025</v>
      </c>
      <c r="J20521" t="s">
        <v>27066</v>
      </c>
      <c r="K20521" t="s">
        <v>27338</v>
      </c>
      <c r="L20521" t="s">
        <v>26</v>
      </c>
    </row>
    <row r="20522" spans="1:12">
      <c r="A20522" t="s">
        <v>7609</v>
      </c>
      <c r="B20522" t="s">
        <v>26275</v>
      </c>
      <c r="C20522" t="s">
        <v>26276</v>
      </c>
      <c r="E20522" t="s">
        <v>26022</v>
      </c>
      <c r="F20522" t="s">
        <v>1639</v>
      </c>
      <c r="G20522" t="s">
        <v>26277</v>
      </c>
      <c r="H20522" t="s">
        <v>26278</v>
      </c>
      <c r="I20522">
        <v>140026</v>
      </c>
      <c r="J20522" t="s">
        <v>1639</v>
      </c>
      <c r="K20522" t="s">
        <v>27338</v>
      </c>
      <c r="L20522" t="s">
        <v>26</v>
      </c>
    </row>
    <row r="20523" spans="1:12">
      <c r="A20523" t="s">
        <v>52663</v>
      </c>
      <c r="B20523" t="s">
        <v>52664</v>
      </c>
      <c r="E20523" t="s">
        <v>41691</v>
      </c>
      <c r="F20523" t="s">
        <v>27334</v>
      </c>
      <c r="G20523" t="s">
        <v>52665</v>
      </c>
      <c r="H20523" t="s">
        <v>52666</v>
      </c>
      <c r="I20523">
        <v>140027</v>
      </c>
      <c r="J20523" t="s">
        <v>27334</v>
      </c>
      <c r="K20523" t="s">
        <v>27338</v>
      </c>
      <c r="L20523" t="s">
        <v>26</v>
      </c>
    </row>
    <row r="20524" spans="1:12">
      <c r="A20524" t="s">
        <v>6847</v>
      </c>
      <c r="B20524" t="s">
        <v>123</v>
      </c>
      <c r="E20524" t="s">
        <v>26159</v>
      </c>
      <c r="F20524" t="s">
        <v>1639</v>
      </c>
      <c r="G20524" t="s">
        <v>26160</v>
      </c>
      <c r="H20524" t="s">
        <v>26161</v>
      </c>
      <c r="I20524">
        <v>140028</v>
      </c>
      <c r="J20524" t="s">
        <v>1639</v>
      </c>
      <c r="K20524" t="s">
        <v>27338</v>
      </c>
      <c r="L20524" t="s">
        <v>26</v>
      </c>
    </row>
    <row r="20525" spans="1:12">
      <c r="A20525" t="s">
        <v>52667</v>
      </c>
      <c r="B20525" t="s">
        <v>24101</v>
      </c>
      <c r="C20525" t="s">
        <v>19620</v>
      </c>
      <c r="E20525" t="s">
        <v>19369</v>
      </c>
      <c r="F20525" t="s">
        <v>19364</v>
      </c>
      <c r="G20525" t="s">
        <v>24102</v>
      </c>
      <c r="H20525" t="s">
        <v>30452</v>
      </c>
      <c r="I20525">
        <v>140030</v>
      </c>
      <c r="J20525" t="s">
        <v>19364</v>
      </c>
      <c r="K20525" t="s">
        <v>27338</v>
      </c>
      <c r="L20525" t="s">
        <v>26</v>
      </c>
    </row>
    <row r="20526" spans="1:12">
      <c r="A20526" t="s">
        <v>52668</v>
      </c>
      <c r="B20526" t="s">
        <v>6549</v>
      </c>
      <c r="C20526" t="s">
        <v>52669</v>
      </c>
      <c r="E20526" t="s">
        <v>11781</v>
      </c>
      <c r="F20526" t="s">
        <v>11782</v>
      </c>
      <c r="G20526" t="s">
        <v>52670</v>
      </c>
      <c r="H20526" t="s">
        <v>52671</v>
      </c>
      <c r="I20526">
        <v>140031</v>
      </c>
      <c r="J20526" t="s">
        <v>11781</v>
      </c>
      <c r="K20526" t="s">
        <v>27338</v>
      </c>
      <c r="L20526" t="s">
        <v>26</v>
      </c>
    </row>
    <row r="20527" spans="1:12">
      <c r="A20527" t="s">
        <v>52672</v>
      </c>
      <c r="B20527" t="s">
        <v>23194</v>
      </c>
      <c r="C20527" t="s">
        <v>18896</v>
      </c>
      <c r="E20527" t="s">
        <v>18773</v>
      </c>
      <c r="F20527" t="s">
        <v>18774</v>
      </c>
      <c r="G20527" t="s">
        <v>23195</v>
      </c>
      <c r="H20527" t="s">
        <v>23196</v>
      </c>
      <c r="I20527">
        <v>140033</v>
      </c>
      <c r="J20527" t="s">
        <v>18774</v>
      </c>
      <c r="K20527" t="s">
        <v>72</v>
      </c>
      <c r="L20527" t="s">
        <v>26</v>
      </c>
    </row>
    <row r="20528" spans="1:12">
      <c r="A20528" t="s">
        <v>25924</v>
      </c>
      <c r="B20528" t="s">
        <v>1837</v>
      </c>
      <c r="E20528" t="s">
        <v>3464</v>
      </c>
      <c r="F20528" t="s">
        <v>1639</v>
      </c>
      <c r="G20528" t="s">
        <v>25925</v>
      </c>
      <c r="H20528" t="s">
        <v>20</v>
      </c>
      <c r="I20528">
        <v>140034</v>
      </c>
      <c r="J20528" t="s">
        <v>1639</v>
      </c>
      <c r="K20528" t="s">
        <v>27338</v>
      </c>
      <c r="L20528" t="s">
        <v>26</v>
      </c>
    </row>
    <row r="20529" spans="1:12">
      <c r="A20529" t="s">
        <v>52673</v>
      </c>
      <c r="B20529" t="s">
        <v>52674</v>
      </c>
      <c r="D20529" t="s">
        <v>37605</v>
      </c>
      <c r="E20529" t="s">
        <v>24846</v>
      </c>
      <c r="G20529" t="s">
        <v>52675</v>
      </c>
      <c r="H20529" t="s">
        <v>20</v>
      </c>
      <c r="I20529">
        <v>140036</v>
      </c>
      <c r="J20529" t="s">
        <v>27359</v>
      </c>
      <c r="K20529" t="s">
        <v>289</v>
      </c>
      <c r="L20529" t="s">
        <v>290</v>
      </c>
    </row>
    <row r="20530" spans="1:12">
      <c r="A20530" t="s">
        <v>52676</v>
      </c>
      <c r="B20530" t="s">
        <v>52677</v>
      </c>
      <c r="C20530" t="s">
        <v>52678</v>
      </c>
      <c r="E20530" t="s">
        <v>8221</v>
      </c>
      <c r="G20530" t="s">
        <v>52679</v>
      </c>
      <c r="H20530" t="s">
        <v>20</v>
      </c>
      <c r="I20530">
        <v>140038</v>
      </c>
      <c r="J20530" t="s">
        <v>8221</v>
      </c>
      <c r="K20530" t="s">
        <v>289</v>
      </c>
      <c r="L20530" t="s">
        <v>290</v>
      </c>
    </row>
    <row r="20531" spans="1:12">
      <c r="A20531" t="s">
        <v>52680</v>
      </c>
      <c r="B20531" t="s">
        <v>52681</v>
      </c>
      <c r="C20531" t="s">
        <v>52682</v>
      </c>
      <c r="E20531" t="s">
        <v>16574</v>
      </c>
      <c r="F20531" t="s">
        <v>174</v>
      </c>
      <c r="G20531" t="s">
        <v>52683</v>
      </c>
      <c r="H20531" t="s">
        <v>20</v>
      </c>
      <c r="I20531">
        <v>140039</v>
      </c>
      <c r="J20531" t="s">
        <v>16574</v>
      </c>
      <c r="K20531" t="s">
        <v>289</v>
      </c>
      <c r="L20531" t="s">
        <v>290</v>
      </c>
    </row>
    <row r="20532" spans="1:12">
      <c r="A20532" t="s">
        <v>52684</v>
      </c>
      <c r="B20532" t="s">
        <v>16447</v>
      </c>
      <c r="E20532" t="s">
        <v>4100</v>
      </c>
      <c r="F20532" t="s">
        <v>174</v>
      </c>
      <c r="G20532" t="s">
        <v>16448</v>
      </c>
      <c r="H20532" t="s">
        <v>16449</v>
      </c>
      <c r="I20532">
        <v>140040</v>
      </c>
      <c r="J20532" t="s">
        <v>3487</v>
      </c>
      <c r="K20532" t="s">
        <v>27338</v>
      </c>
      <c r="L20532" t="s">
        <v>26</v>
      </c>
    </row>
    <row r="20533" spans="1:12">
      <c r="A20533" t="s">
        <v>52685</v>
      </c>
      <c r="B20533" t="s">
        <v>10017</v>
      </c>
      <c r="E20533" t="s">
        <v>2244</v>
      </c>
      <c r="F20533" t="s">
        <v>2245</v>
      </c>
      <c r="G20533" t="s">
        <v>10018</v>
      </c>
      <c r="H20533" t="s">
        <v>10019</v>
      </c>
      <c r="I20533">
        <v>140041</v>
      </c>
      <c r="J20533" t="s">
        <v>2245</v>
      </c>
      <c r="K20533" t="s">
        <v>27338</v>
      </c>
      <c r="L20533" t="s">
        <v>26</v>
      </c>
    </row>
    <row r="20534" spans="1:12">
      <c r="A20534" t="s">
        <v>52686</v>
      </c>
      <c r="B20534" t="s">
        <v>52687</v>
      </c>
      <c r="E20534" t="s">
        <v>27752</v>
      </c>
      <c r="G20534" t="s">
        <v>52688</v>
      </c>
      <c r="H20534" t="s">
        <v>20</v>
      </c>
      <c r="I20534">
        <v>140042</v>
      </c>
      <c r="J20534" t="s">
        <v>27752</v>
      </c>
      <c r="K20534" t="s">
        <v>289</v>
      </c>
      <c r="L20534" t="s">
        <v>290</v>
      </c>
    </row>
    <row r="20535" spans="1:12">
      <c r="A20535" t="s">
        <v>52689</v>
      </c>
      <c r="B20535" t="s">
        <v>52690</v>
      </c>
      <c r="E20535" t="s">
        <v>11781</v>
      </c>
      <c r="F20535" t="s">
        <v>11782</v>
      </c>
      <c r="G20535" t="s">
        <v>52691</v>
      </c>
      <c r="H20535" t="s">
        <v>52692</v>
      </c>
      <c r="I20535">
        <v>140043</v>
      </c>
      <c r="J20535" t="s">
        <v>11781</v>
      </c>
      <c r="K20535" t="s">
        <v>27338</v>
      </c>
      <c r="L20535" t="s">
        <v>26</v>
      </c>
    </row>
    <row r="20536" spans="1:12">
      <c r="A20536" t="s">
        <v>52693</v>
      </c>
      <c r="B20536" t="s">
        <v>33169</v>
      </c>
      <c r="E20536" t="s">
        <v>13370</v>
      </c>
      <c r="F20536" t="s">
        <v>809</v>
      </c>
      <c r="G20536" t="s">
        <v>35774</v>
      </c>
      <c r="H20536" t="s">
        <v>35775</v>
      </c>
      <c r="I20536">
        <v>140044</v>
      </c>
      <c r="J20536" t="s">
        <v>809</v>
      </c>
      <c r="K20536" t="s">
        <v>27338</v>
      </c>
      <c r="L20536" t="s">
        <v>26</v>
      </c>
    </row>
    <row r="20537" spans="1:12">
      <c r="A20537" t="s">
        <v>52694</v>
      </c>
      <c r="B20537" t="s">
        <v>52695</v>
      </c>
      <c r="C20537" t="s">
        <v>38668</v>
      </c>
      <c r="E20537" t="s">
        <v>25746</v>
      </c>
      <c r="F20537" t="s">
        <v>1639</v>
      </c>
      <c r="G20537" t="s">
        <v>52696</v>
      </c>
      <c r="H20537" t="s">
        <v>52697</v>
      </c>
      <c r="I20537">
        <v>140045</v>
      </c>
      <c r="J20537" t="s">
        <v>25746</v>
      </c>
      <c r="K20537" t="s">
        <v>27338</v>
      </c>
      <c r="L20537" t="s">
        <v>26</v>
      </c>
    </row>
    <row r="20538" spans="1:12">
      <c r="A20538" t="s">
        <v>52698</v>
      </c>
      <c r="B20538" t="s">
        <v>52699</v>
      </c>
      <c r="E20538" t="s">
        <v>1987</v>
      </c>
      <c r="F20538" t="s">
        <v>1303</v>
      </c>
      <c r="G20538" t="s">
        <v>15026</v>
      </c>
      <c r="H20538" t="s">
        <v>52700</v>
      </c>
      <c r="I20538">
        <v>140046</v>
      </c>
      <c r="J20538" t="s">
        <v>1303</v>
      </c>
      <c r="K20538" t="s">
        <v>359</v>
      </c>
      <c r="L20538" t="s">
        <v>290</v>
      </c>
    </row>
    <row r="20539" spans="1:12">
      <c r="A20539" t="s">
        <v>36685</v>
      </c>
      <c r="B20539" t="s">
        <v>36686</v>
      </c>
      <c r="C20539" t="s">
        <v>33884</v>
      </c>
      <c r="E20539" t="s">
        <v>33667</v>
      </c>
      <c r="F20539" t="s">
        <v>318</v>
      </c>
      <c r="G20539" t="s">
        <v>36687</v>
      </c>
      <c r="H20539" t="s">
        <v>36688</v>
      </c>
      <c r="I20539">
        <v>140048</v>
      </c>
      <c r="J20539" t="s">
        <v>318</v>
      </c>
      <c r="K20539" t="s">
        <v>37881</v>
      </c>
      <c r="L20539" t="s">
        <v>26</v>
      </c>
    </row>
    <row r="20540" spans="1:12">
      <c r="A20540" t="s">
        <v>57389</v>
      </c>
      <c r="B20540" t="s">
        <v>57390</v>
      </c>
      <c r="E20540" t="s">
        <v>8666</v>
      </c>
      <c r="G20540" t="s">
        <v>57391</v>
      </c>
      <c r="H20540" t="s">
        <v>57392</v>
      </c>
      <c r="I20540">
        <v>140050</v>
      </c>
      <c r="J20540" t="s">
        <v>27470</v>
      </c>
      <c r="K20540" t="s">
        <v>37881</v>
      </c>
      <c r="L20540" t="s">
        <v>26</v>
      </c>
    </row>
    <row r="20541" spans="1:12">
      <c r="A20541" t="s">
        <v>19495</v>
      </c>
      <c r="B20541" t="s">
        <v>17212</v>
      </c>
      <c r="C20541" t="s">
        <v>19492</v>
      </c>
      <c r="E20541" t="s">
        <v>19363</v>
      </c>
      <c r="F20541" t="s">
        <v>19364</v>
      </c>
      <c r="G20541" t="s">
        <v>19493</v>
      </c>
      <c r="H20541" t="s">
        <v>19496</v>
      </c>
      <c r="I20541">
        <v>140051</v>
      </c>
      <c r="J20541" t="s">
        <v>19364</v>
      </c>
      <c r="K20541" t="s">
        <v>37881</v>
      </c>
      <c r="L20541" t="s">
        <v>26</v>
      </c>
    </row>
    <row r="20542" spans="1:12">
      <c r="A20542" t="s">
        <v>57393</v>
      </c>
      <c r="B20542" t="s">
        <v>57394</v>
      </c>
      <c r="C20542" t="s">
        <v>27825</v>
      </c>
      <c r="E20542" t="s">
        <v>24846</v>
      </c>
      <c r="G20542" t="s">
        <v>57395</v>
      </c>
      <c r="H20542" t="s">
        <v>57396</v>
      </c>
      <c r="I20542">
        <v>140052</v>
      </c>
      <c r="J20542" t="s">
        <v>24846</v>
      </c>
      <c r="K20542" t="s">
        <v>37881</v>
      </c>
      <c r="L20542" t="s">
        <v>26</v>
      </c>
    </row>
    <row r="20543" spans="1:12">
      <c r="A20543" t="s">
        <v>41424</v>
      </c>
      <c r="B20543" t="s">
        <v>47238</v>
      </c>
      <c r="E20543" t="s">
        <v>3627</v>
      </c>
      <c r="F20543" t="s">
        <v>10821</v>
      </c>
      <c r="G20543" t="s">
        <v>47239</v>
      </c>
      <c r="H20543" t="s">
        <v>47240</v>
      </c>
      <c r="I20543">
        <v>140053</v>
      </c>
      <c r="J20543" t="s">
        <v>11255</v>
      </c>
      <c r="K20543" t="s">
        <v>37881</v>
      </c>
      <c r="L20543" t="s">
        <v>26</v>
      </c>
    </row>
    <row r="20544" spans="1:12">
      <c r="A20544" t="s">
        <v>19491</v>
      </c>
      <c r="B20544" t="s">
        <v>17212</v>
      </c>
      <c r="C20544" t="s">
        <v>19492</v>
      </c>
      <c r="E20544" t="s">
        <v>19363</v>
      </c>
      <c r="F20544" t="s">
        <v>19364</v>
      </c>
      <c r="G20544" t="s">
        <v>19493</v>
      </c>
      <c r="H20544" t="s">
        <v>19494</v>
      </c>
      <c r="I20544">
        <v>140054</v>
      </c>
      <c r="J20544" t="s">
        <v>19364</v>
      </c>
      <c r="K20544" t="s">
        <v>37881</v>
      </c>
      <c r="L20544" t="s">
        <v>26</v>
      </c>
    </row>
    <row r="20545" spans="1:12">
      <c r="A20545" t="s">
        <v>30349</v>
      </c>
      <c r="B20545" t="s">
        <v>221</v>
      </c>
      <c r="C20545" t="s">
        <v>30350</v>
      </c>
      <c r="E20545" t="s">
        <v>19440</v>
      </c>
      <c r="F20545" t="s">
        <v>19364</v>
      </c>
      <c r="G20545" t="s">
        <v>30351</v>
      </c>
      <c r="H20545" t="s">
        <v>30352</v>
      </c>
      <c r="I20545">
        <v>140056</v>
      </c>
      <c r="J20545" t="s">
        <v>19364</v>
      </c>
      <c r="K20545" t="s">
        <v>37881</v>
      </c>
      <c r="L20545" t="s">
        <v>26</v>
      </c>
    </row>
    <row r="20546" spans="1:12">
      <c r="A20546" t="s">
        <v>40389</v>
      </c>
      <c r="B20546" t="s">
        <v>40390</v>
      </c>
      <c r="C20546" t="s">
        <v>26252</v>
      </c>
      <c r="E20546" t="s">
        <v>25908</v>
      </c>
      <c r="F20546" t="s">
        <v>1639</v>
      </c>
      <c r="G20546" t="s">
        <v>40391</v>
      </c>
      <c r="H20546" t="s">
        <v>40392</v>
      </c>
      <c r="I20546">
        <v>140057</v>
      </c>
      <c r="J20546" t="s">
        <v>1639</v>
      </c>
      <c r="K20546" t="s">
        <v>37881</v>
      </c>
      <c r="L20546" t="s">
        <v>26</v>
      </c>
    </row>
    <row r="20547" spans="1:12">
      <c r="A20547" t="s">
        <v>57397</v>
      </c>
      <c r="B20547" t="s">
        <v>30551</v>
      </c>
      <c r="C20547" t="s">
        <v>30552</v>
      </c>
      <c r="E20547" t="s">
        <v>19450</v>
      </c>
      <c r="F20547" t="s">
        <v>9423</v>
      </c>
      <c r="G20547" t="s">
        <v>30553</v>
      </c>
      <c r="H20547" t="s">
        <v>30554</v>
      </c>
      <c r="I20547">
        <v>140058</v>
      </c>
      <c r="J20547" t="s">
        <v>19364</v>
      </c>
      <c r="K20547" t="s">
        <v>37881</v>
      </c>
      <c r="L20547" t="s">
        <v>26</v>
      </c>
    </row>
    <row r="20548" spans="1:12">
      <c r="A20548" t="s">
        <v>19788</v>
      </c>
      <c r="B20548" t="s">
        <v>19789</v>
      </c>
      <c r="C20548" t="s">
        <v>19492</v>
      </c>
      <c r="E20548" t="s">
        <v>19363</v>
      </c>
      <c r="F20548" t="s">
        <v>19364</v>
      </c>
      <c r="G20548" t="s">
        <v>19790</v>
      </c>
      <c r="H20548" t="s">
        <v>19791</v>
      </c>
      <c r="I20548">
        <v>140059</v>
      </c>
      <c r="J20548" t="s">
        <v>19364</v>
      </c>
      <c r="K20548" t="s">
        <v>37881</v>
      </c>
      <c r="L20548" t="s">
        <v>26</v>
      </c>
    </row>
    <row r="20549" spans="1:12">
      <c r="A20549" t="s">
        <v>19600</v>
      </c>
      <c r="B20549" t="s">
        <v>148</v>
      </c>
      <c r="C20549" t="s">
        <v>5891</v>
      </c>
      <c r="E20549" t="s">
        <v>19440</v>
      </c>
      <c r="F20549" t="s">
        <v>19364</v>
      </c>
      <c r="G20549" t="s">
        <v>19601</v>
      </c>
      <c r="H20549" t="s">
        <v>19602</v>
      </c>
      <c r="I20549">
        <v>140060</v>
      </c>
      <c r="J20549" t="s">
        <v>19364</v>
      </c>
      <c r="K20549" t="s">
        <v>37881</v>
      </c>
      <c r="L20549" t="s">
        <v>26</v>
      </c>
    </row>
    <row r="20550" spans="1:12">
      <c r="A20550" t="s">
        <v>19637</v>
      </c>
      <c r="B20550" t="s">
        <v>123</v>
      </c>
      <c r="C20550" t="s">
        <v>19634</v>
      </c>
      <c r="E20550" t="s">
        <v>19363</v>
      </c>
      <c r="F20550" t="s">
        <v>19364</v>
      </c>
      <c r="G20550" t="s">
        <v>19638</v>
      </c>
      <c r="H20550" t="s">
        <v>19639</v>
      </c>
      <c r="I20550">
        <v>140061</v>
      </c>
      <c r="J20550" t="s">
        <v>19364</v>
      </c>
      <c r="K20550" t="s">
        <v>37881</v>
      </c>
      <c r="L20550" t="s">
        <v>26</v>
      </c>
    </row>
    <row r="20551" spans="1:12">
      <c r="A20551" t="s">
        <v>5830</v>
      </c>
      <c r="B20551" t="s">
        <v>32141</v>
      </c>
      <c r="E20551" t="s">
        <v>25370</v>
      </c>
      <c r="F20551" t="s">
        <v>21472</v>
      </c>
      <c r="G20551" t="s">
        <v>32142</v>
      </c>
      <c r="H20551" t="s">
        <v>32143</v>
      </c>
      <c r="I20551">
        <v>140062</v>
      </c>
      <c r="J20551" t="s">
        <v>21472</v>
      </c>
      <c r="K20551" t="s">
        <v>37881</v>
      </c>
      <c r="L20551" t="s">
        <v>26</v>
      </c>
    </row>
    <row r="20552" spans="1:12">
      <c r="A20552" t="s">
        <v>57398</v>
      </c>
      <c r="B20552" t="s">
        <v>57399</v>
      </c>
      <c r="E20552" t="s">
        <v>37494</v>
      </c>
      <c r="F20552" t="s">
        <v>28190</v>
      </c>
      <c r="G20552" t="s">
        <v>57400</v>
      </c>
      <c r="H20552" t="s">
        <v>57401</v>
      </c>
      <c r="I20552">
        <v>140063</v>
      </c>
      <c r="J20552" t="s">
        <v>28242</v>
      </c>
      <c r="K20552" t="s">
        <v>37881</v>
      </c>
      <c r="L20552" t="s">
        <v>26</v>
      </c>
    </row>
    <row r="20553" spans="1:12">
      <c r="A20553" t="s">
        <v>57402</v>
      </c>
      <c r="B20553" t="s">
        <v>57403</v>
      </c>
      <c r="C20553" t="s">
        <v>37073</v>
      </c>
      <c r="E20553" t="s">
        <v>8666</v>
      </c>
      <c r="G20553" t="s">
        <v>57404</v>
      </c>
      <c r="H20553" t="s">
        <v>57405</v>
      </c>
      <c r="I20553">
        <v>140064</v>
      </c>
      <c r="J20553" t="s">
        <v>28072</v>
      </c>
      <c r="K20553" t="s">
        <v>37881</v>
      </c>
      <c r="L20553" t="s">
        <v>26</v>
      </c>
    </row>
    <row r="20554" spans="1:12">
      <c r="A20554" t="s">
        <v>30555</v>
      </c>
      <c r="B20554" t="s">
        <v>30556</v>
      </c>
      <c r="C20554" t="s">
        <v>99</v>
      </c>
      <c r="E20554" t="s">
        <v>19450</v>
      </c>
      <c r="F20554" t="s">
        <v>9423</v>
      </c>
      <c r="G20554" t="s">
        <v>30557</v>
      </c>
      <c r="H20554" t="s">
        <v>30558</v>
      </c>
      <c r="I20554">
        <v>140065</v>
      </c>
      <c r="J20554" t="s">
        <v>19364</v>
      </c>
      <c r="K20554" t="s">
        <v>37881</v>
      </c>
      <c r="L20554" t="s">
        <v>26</v>
      </c>
    </row>
    <row r="20555" spans="1:12">
      <c r="A20555" t="s">
        <v>57406</v>
      </c>
      <c r="B20555" t="s">
        <v>57407</v>
      </c>
      <c r="C20555" t="s">
        <v>57408</v>
      </c>
      <c r="E20555" t="s">
        <v>8666</v>
      </c>
      <c r="G20555" t="s">
        <v>57409</v>
      </c>
      <c r="H20555" t="s">
        <v>20</v>
      </c>
      <c r="I20555">
        <v>140066</v>
      </c>
      <c r="J20555" t="s">
        <v>37711</v>
      </c>
      <c r="K20555" t="s">
        <v>289</v>
      </c>
      <c r="L20555" t="s">
        <v>290</v>
      </c>
    </row>
    <row r="20556" spans="1:12">
      <c r="A20556" t="s">
        <v>57410</v>
      </c>
      <c r="B20556" t="s">
        <v>57411</v>
      </c>
      <c r="C20556" t="s">
        <v>54425</v>
      </c>
      <c r="E20556" t="s">
        <v>28317</v>
      </c>
      <c r="F20556" t="s">
        <v>6506</v>
      </c>
      <c r="G20556" t="s">
        <v>57412</v>
      </c>
      <c r="H20556" t="s">
        <v>57413</v>
      </c>
      <c r="I20556">
        <v>140067</v>
      </c>
      <c r="J20556" t="s">
        <v>28317</v>
      </c>
      <c r="K20556" t="s">
        <v>38162</v>
      </c>
      <c r="L20556" t="s">
        <v>290</v>
      </c>
    </row>
    <row r="20557" spans="1:12">
      <c r="A20557" t="s">
        <v>57414</v>
      </c>
      <c r="B20557" t="s">
        <v>27275</v>
      </c>
      <c r="C20557" t="s">
        <v>27276</v>
      </c>
      <c r="E20557" t="s">
        <v>8221</v>
      </c>
      <c r="F20557" t="s">
        <v>12498</v>
      </c>
      <c r="G20557" t="s">
        <v>27277</v>
      </c>
      <c r="H20557" t="s">
        <v>57415</v>
      </c>
      <c r="I20557">
        <v>140068</v>
      </c>
      <c r="J20557" t="s">
        <v>8221</v>
      </c>
      <c r="K20557" t="s">
        <v>37881</v>
      </c>
      <c r="L20557" t="s">
        <v>26</v>
      </c>
    </row>
    <row r="20558" spans="1:12">
      <c r="A20558" t="s">
        <v>57416</v>
      </c>
      <c r="B20558" t="s">
        <v>41506</v>
      </c>
      <c r="C20558" t="s">
        <v>37676</v>
      </c>
      <c r="E20558" t="s">
        <v>12702</v>
      </c>
      <c r="F20558" t="s">
        <v>12691</v>
      </c>
      <c r="G20558" t="s">
        <v>57417</v>
      </c>
      <c r="H20558" t="s">
        <v>57418</v>
      </c>
      <c r="I20558">
        <v>140070</v>
      </c>
      <c r="J20558" t="s">
        <v>17960</v>
      </c>
      <c r="K20558" t="s">
        <v>37881</v>
      </c>
      <c r="L20558" t="s">
        <v>26</v>
      </c>
    </row>
    <row r="20559" spans="1:12">
      <c r="A20559" t="s">
        <v>10515</v>
      </c>
      <c r="B20559" t="s">
        <v>30970</v>
      </c>
      <c r="C20559" t="s">
        <v>7458</v>
      </c>
      <c r="E20559" t="s">
        <v>12702</v>
      </c>
      <c r="F20559" t="s">
        <v>12691</v>
      </c>
      <c r="G20559" t="s">
        <v>30971</v>
      </c>
      <c r="H20559" t="s">
        <v>30972</v>
      </c>
      <c r="I20559">
        <v>140071</v>
      </c>
      <c r="J20559" t="s">
        <v>12691</v>
      </c>
      <c r="K20559" t="s">
        <v>37881</v>
      </c>
      <c r="L20559" t="s">
        <v>26</v>
      </c>
    </row>
    <row r="20560" spans="1:12">
      <c r="A20560" t="s">
        <v>57419</v>
      </c>
      <c r="B20560" t="s">
        <v>57420</v>
      </c>
      <c r="C20560" t="s">
        <v>5678</v>
      </c>
      <c r="E20560" t="s">
        <v>8907</v>
      </c>
      <c r="G20560" t="s">
        <v>57421</v>
      </c>
      <c r="H20560" t="s">
        <v>57422</v>
      </c>
      <c r="I20560">
        <v>140072</v>
      </c>
      <c r="J20560" t="s">
        <v>8907</v>
      </c>
      <c r="K20560" t="s">
        <v>37881</v>
      </c>
      <c r="L20560" t="s">
        <v>26</v>
      </c>
    </row>
    <row r="20561" spans="1:12">
      <c r="A20561" t="s">
        <v>19632</v>
      </c>
      <c r="B20561" t="s">
        <v>19633</v>
      </c>
      <c r="C20561" t="s">
        <v>19634</v>
      </c>
      <c r="E20561" t="s">
        <v>19363</v>
      </c>
      <c r="F20561" t="s">
        <v>19364</v>
      </c>
      <c r="G20561" t="s">
        <v>19635</v>
      </c>
      <c r="H20561" t="s">
        <v>19636</v>
      </c>
      <c r="I20561">
        <v>140073</v>
      </c>
      <c r="J20561" t="s">
        <v>19364</v>
      </c>
      <c r="K20561" t="s">
        <v>37881</v>
      </c>
      <c r="L20561" t="s">
        <v>26</v>
      </c>
    </row>
    <row r="20562" spans="1:12">
      <c r="A20562" t="s">
        <v>19654</v>
      </c>
      <c r="B20562" t="s">
        <v>2929</v>
      </c>
      <c r="C20562" t="s">
        <v>19655</v>
      </c>
      <c r="E20562" t="s">
        <v>19363</v>
      </c>
      <c r="F20562" t="s">
        <v>19364</v>
      </c>
      <c r="G20562" t="s">
        <v>19656</v>
      </c>
      <c r="H20562" t="s">
        <v>19657</v>
      </c>
      <c r="I20562">
        <v>140074</v>
      </c>
      <c r="J20562" t="s">
        <v>19364</v>
      </c>
      <c r="K20562" t="s">
        <v>37881</v>
      </c>
      <c r="L20562" t="s">
        <v>26</v>
      </c>
    </row>
    <row r="20563" spans="1:12">
      <c r="A20563" t="s">
        <v>57423</v>
      </c>
      <c r="B20563" t="s">
        <v>143</v>
      </c>
      <c r="C20563" t="s">
        <v>57424</v>
      </c>
      <c r="E20563" t="s">
        <v>27695</v>
      </c>
      <c r="F20563" t="s">
        <v>7426</v>
      </c>
      <c r="G20563" t="s">
        <v>57425</v>
      </c>
      <c r="H20563" t="s">
        <v>57426</v>
      </c>
      <c r="I20563">
        <v>140075</v>
      </c>
      <c r="J20563" t="s">
        <v>37600</v>
      </c>
      <c r="K20563" t="s">
        <v>37881</v>
      </c>
      <c r="L20563" t="s">
        <v>26</v>
      </c>
    </row>
    <row r="20564" spans="1:12">
      <c r="A20564" t="s">
        <v>57427</v>
      </c>
      <c r="B20564" t="s">
        <v>6518</v>
      </c>
      <c r="C20564" t="s">
        <v>37123</v>
      </c>
      <c r="E20564" t="s">
        <v>52599</v>
      </c>
      <c r="F20564" t="s">
        <v>12498</v>
      </c>
      <c r="G20564" t="s">
        <v>57428</v>
      </c>
      <c r="H20564" t="s">
        <v>57429</v>
      </c>
      <c r="I20564">
        <v>140076</v>
      </c>
      <c r="J20564" t="s">
        <v>27071</v>
      </c>
      <c r="K20564" t="s">
        <v>37881</v>
      </c>
      <c r="L20564" t="s">
        <v>26</v>
      </c>
    </row>
    <row r="20565" spans="1:12">
      <c r="A20565" t="s">
        <v>54050</v>
      </c>
      <c r="B20565" t="s">
        <v>44071</v>
      </c>
      <c r="E20565" t="s">
        <v>12390</v>
      </c>
      <c r="F20565" t="s">
        <v>7689</v>
      </c>
      <c r="G20565" t="s">
        <v>30021</v>
      </c>
      <c r="H20565" t="s">
        <v>44072</v>
      </c>
      <c r="I20565">
        <v>140077</v>
      </c>
      <c r="J20565" t="s">
        <v>7689</v>
      </c>
      <c r="K20565" t="s">
        <v>38450</v>
      </c>
      <c r="L20565" t="s">
        <v>290</v>
      </c>
    </row>
    <row r="20566" spans="1:12">
      <c r="A20566" t="s">
        <v>57430</v>
      </c>
      <c r="B20566" t="s">
        <v>57431</v>
      </c>
      <c r="C20566" t="s">
        <v>57432</v>
      </c>
      <c r="D20566" t="s">
        <v>57433</v>
      </c>
      <c r="E20566" t="s">
        <v>37455</v>
      </c>
      <c r="F20566" t="s">
        <v>28190</v>
      </c>
      <c r="G20566" t="s">
        <v>57434</v>
      </c>
      <c r="H20566" t="s">
        <v>57435</v>
      </c>
      <c r="I20566">
        <v>140078</v>
      </c>
      <c r="J20566" t="s">
        <v>28190</v>
      </c>
      <c r="K20566" t="s">
        <v>37881</v>
      </c>
      <c r="L20566" t="s">
        <v>26</v>
      </c>
    </row>
    <row r="20567" spans="1:12">
      <c r="A20567" t="s">
        <v>37660</v>
      </c>
      <c r="B20567" t="s">
        <v>37661</v>
      </c>
      <c r="E20567" t="s">
        <v>25396</v>
      </c>
      <c r="G20567" t="s">
        <v>37662</v>
      </c>
      <c r="H20567" t="s">
        <v>37663</v>
      </c>
      <c r="I20567">
        <v>140079</v>
      </c>
      <c r="J20567" t="s">
        <v>28376</v>
      </c>
      <c r="K20567" t="s">
        <v>38162</v>
      </c>
      <c r="L20567" t="s">
        <v>290</v>
      </c>
    </row>
    <row r="20568" spans="1:12">
      <c r="A20568" t="s">
        <v>34725</v>
      </c>
      <c r="B20568" t="s">
        <v>57436</v>
      </c>
      <c r="C20568" t="s">
        <v>27425</v>
      </c>
      <c r="E20568" t="s">
        <v>8666</v>
      </c>
      <c r="G20568" t="s">
        <v>57437</v>
      </c>
      <c r="H20568" t="s">
        <v>57438</v>
      </c>
      <c r="I20568">
        <v>140080</v>
      </c>
      <c r="J20568" t="s">
        <v>27639</v>
      </c>
      <c r="K20568" t="s">
        <v>37881</v>
      </c>
      <c r="L20568" t="s">
        <v>26</v>
      </c>
    </row>
    <row r="20569" spans="1:12">
      <c r="A20569" t="s">
        <v>57439</v>
      </c>
      <c r="B20569" t="s">
        <v>57440</v>
      </c>
      <c r="C20569" t="s">
        <v>38800</v>
      </c>
      <c r="E20569" t="s">
        <v>27639</v>
      </c>
      <c r="F20569" t="s">
        <v>174</v>
      </c>
      <c r="G20569" t="s">
        <v>57441</v>
      </c>
      <c r="H20569" t="s">
        <v>57442</v>
      </c>
      <c r="I20569">
        <v>140082</v>
      </c>
      <c r="J20569" t="s">
        <v>27639</v>
      </c>
      <c r="K20569" t="s">
        <v>37881</v>
      </c>
      <c r="L20569" t="s">
        <v>26</v>
      </c>
    </row>
    <row r="20570" spans="1:12">
      <c r="A20570" t="s">
        <v>57443</v>
      </c>
      <c r="B20570" t="s">
        <v>37940</v>
      </c>
      <c r="C20570" t="s">
        <v>56506</v>
      </c>
      <c r="E20570" t="s">
        <v>25164</v>
      </c>
      <c r="F20570" t="s">
        <v>22264</v>
      </c>
      <c r="G20570" t="s">
        <v>57444</v>
      </c>
      <c r="H20570" t="s">
        <v>57445</v>
      </c>
      <c r="I20570">
        <v>140083</v>
      </c>
      <c r="J20570" t="s">
        <v>37536</v>
      </c>
      <c r="K20570" t="s">
        <v>37881</v>
      </c>
      <c r="L20570" t="s">
        <v>26</v>
      </c>
    </row>
    <row r="20571" spans="1:12">
      <c r="A20571" t="s">
        <v>25957</v>
      </c>
      <c r="B20571" t="s">
        <v>3672</v>
      </c>
      <c r="C20571" t="s">
        <v>25958</v>
      </c>
      <c r="E20571" t="s">
        <v>25938</v>
      </c>
      <c r="F20571" t="s">
        <v>1639</v>
      </c>
      <c r="G20571" t="s">
        <v>25959</v>
      </c>
      <c r="H20571" t="s">
        <v>25960</v>
      </c>
      <c r="I20571">
        <v>140084</v>
      </c>
      <c r="J20571" t="s">
        <v>1639</v>
      </c>
      <c r="K20571" t="s">
        <v>37881</v>
      </c>
      <c r="L20571" t="s">
        <v>26</v>
      </c>
    </row>
    <row r="20572" spans="1:12">
      <c r="A20572" t="s">
        <v>57446</v>
      </c>
      <c r="B20572" t="s">
        <v>57447</v>
      </c>
      <c r="C20572" t="s">
        <v>57448</v>
      </c>
      <c r="E20572" t="s">
        <v>27155</v>
      </c>
      <c r="F20572" t="s">
        <v>12498</v>
      </c>
      <c r="G20572" t="s">
        <v>57449</v>
      </c>
      <c r="H20572" t="s">
        <v>57450</v>
      </c>
      <c r="I20572">
        <v>140085</v>
      </c>
      <c r="J20572" t="s">
        <v>27155</v>
      </c>
      <c r="K20572" t="s">
        <v>37881</v>
      </c>
      <c r="L20572" t="s">
        <v>26</v>
      </c>
    </row>
    <row r="20573" spans="1:12">
      <c r="A20573" t="s">
        <v>57451</v>
      </c>
      <c r="B20573" t="s">
        <v>25993</v>
      </c>
      <c r="E20573" t="s">
        <v>13140</v>
      </c>
      <c r="F20573" t="s">
        <v>12691</v>
      </c>
      <c r="G20573" t="s">
        <v>30746</v>
      </c>
      <c r="H20573" t="s">
        <v>30747</v>
      </c>
      <c r="I20573">
        <v>140086</v>
      </c>
      <c r="J20573" t="s">
        <v>12691</v>
      </c>
      <c r="K20573" t="s">
        <v>37881</v>
      </c>
      <c r="L20573" t="s">
        <v>26</v>
      </c>
    </row>
    <row r="20574" spans="1:12">
      <c r="A20574" t="s">
        <v>57452</v>
      </c>
      <c r="B20574" t="s">
        <v>47440</v>
      </c>
      <c r="E20574" t="s">
        <v>3627</v>
      </c>
      <c r="F20574" t="s">
        <v>10821</v>
      </c>
      <c r="G20574" t="s">
        <v>57453</v>
      </c>
      <c r="H20574" t="s">
        <v>57454</v>
      </c>
      <c r="I20574">
        <v>140087</v>
      </c>
      <c r="J20574" t="s">
        <v>11255</v>
      </c>
      <c r="K20574" t="s">
        <v>37881</v>
      </c>
      <c r="L20574" t="s">
        <v>26</v>
      </c>
    </row>
    <row r="20575" spans="1:12">
      <c r="A20575" t="s">
        <v>57455</v>
      </c>
      <c r="B20575" t="s">
        <v>17360</v>
      </c>
      <c r="E20575" t="s">
        <v>27639</v>
      </c>
      <c r="F20575" t="s">
        <v>174</v>
      </c>
      <c r="G20575" t="s">
        <v>34223</v>
      </c>
      <c r="H20575" t="s">
        <v>57456</v>
      </c>
      <c r="I20575">
        <v>140088</v>
      </c>
      <c r="J20575" t="s">
        <v>27639</v>
      </c>
      <c r="K20575" t="s">
        <v>37881</v>
      </c>
      <c r="L20575" t="s">
        <v>26</v>
      </c>
    </row>
    <row r="20576" spans="1:12">
      <c r="A20576" t="s">
        <v>53241</v>
      </c>
      <c r="B20576" t="s">
        <v>2453</v>
      </c>
      <c r="E20576" t="s">
        <v>33852</v>
      </c>
      <c r="F20576" t="s">
        <v>318</v>
      </c>
      <c r="G20576" t="s">
        <v>36607</v>
      </c>
      <c r="H20576" t="s">
        <v>53242</v>
      </c>
      <c r="I20576">
        <v>140089</v>
      </c>
      <c r="J20576" t="s">
        <v>318</v>
      </c>
      <c r="K20576" t="s">
        <v>37881</v>
      </c>
      <c r="L20576" t="s">
        <v>26</v>
      </c>
    </row>
    <row r="20577" spans="1:12">
      <c r="A20577" t="s">
        <v>40385</v>
      </c>
      <c r="B20577" t="s">
        <v>40386</v>
      </c>
      <c r="C20577" t="s">
        <v>124</v>
      </c>
      <c r="E20577" t="s">
        <v>25938</v>
      </c>
      <c r="F20577" t="s">
        <v>1639</v>
      </c>
      <c r="G20577" t="s">
        <v>40387</v>
      </c>
      <c r="H20577" t="s">
        <v>40388</v>
      </c>
      <c r="I20577">
        <v>140090</v>
      </c>
      <c r="J20577" t="s">
        <v>1639</v>
      </c>
      <c r="K20577" t="s">
        <v>37881</v>
      </c>
      <c r="L20577" t="s">
        <v>26</v>
      </c>
    </row>
    <row r="20578" spans="1:12">
      <c r="A20578" t="s">
        <v>57457</v>
      </c>
      <c r="B20578" t="s">
        <v>4021</v>
      </c>
      <c r="E20578" t="s">
        <v>37494</v>
      </c>
      <c r="F20578" t="s">
        <v>28190</v>
      </c>
      <c r="G20578" t="s">
        <v>57458</v>
      </c>
      <c r="H20578" t="s">
        <v>57459</v>
      </c>
      <c r="I20578">
        <v>140092</v>
      </c>
      <c r="J20578" t="s">
        <v>28242</v>
      </c>
      <c r="K20578" t="s">
        <v>37881</v>
      </c>
      <c r="L20578" t="s">
        <v>26</v>
      </c>
    </row>
    <row r="20579" spans="1:12">
      <c r="A20579" t="s">
        <v>57460</v>
      </c>
      <c r="B20579" t="s">
        <v>57461</v>
      </c>
      <c r="C20579" t="s">
        <v>42013</v>
      </c>
      <c r="E20579" t="s">
        <v>39070</v>
      </c>
      <c r="F20579" t="s">
        <v>22264</v>
      </c>
      <c r="G20579" t="s">
        <v>57462</v>
      </c>
      <c r="H20579" t="s">
        <v>57463</v>
      </c>
      <c r="I20579">
        <v>140093</v>
      </c>
      <c r="J20579" t="s">
        <v>37591</v>
      </c>
      <c r="K20579" t="s">
        <v>38162</v>
      </c>
      <c r="L20579" t="s">
        <v>290</v>
      </c>
    </row>
    <row r="20580" spans="1:12">
      <c r="A20580" t="s">
        <v>30502</v>
      </c>
      <c r="B20580" t="s">
        <v>123</v>
      </c>
      <c r="C20580" t="s">
        <v>30503</v>
      </c>
      <c r="E20580" t="s">
        <v>11579</v>
      </c>
      <c r="F20580" t="s">
        <v>11535</v>
      </c>
      <c r="G20580" t="s">
        <v>30504</v>
      </c>
      <c r="H20580" t="s">
        <v>30505</v>
      </c>
      <c r="I20580">
        <v>140094</v>
      </c>
      <c r="J20580" t="s">
        <v>19364</v>
      </c>
      <c r="K20580" t="s">
        <v>37881</v>
      </c>
      <c r="L20580" t="s">
        <v>26</v>
      </c>
    </row>
    <row r="20581" spans="1:12">
      <c r="A20581" t="s">
        <v>28867</v>
      </c>
      <c r="B20581" t="s">
        <v>28868</v>
      </c>
      <c r="C20581" t="s">
        <v>28869</v>
      </c>
      <c r="E20581" t="s">
        <v>11558</v>
      </c>
      <c r="F20581" t="s">
        <v>11535</v>
      </c>
      <c r="G20581" t="s">
        <v>28870</v>
      </c>
      <c r="H20581" t="s">
        <v>28871</v>
      </c>
      <c r="I20581">
        <v>140095</v>
      </c>
      <c r="J20581" t="s">
        <v>11535</v>
      </c>
      <c r="K20581" t="s">
        <v>37881</v>
      </c>
      <c r="L20581" t="s">
        <v>26</v>
      </c>
    </row>
    <row r="20582" spans="1:12">
      <c r="A20582" t="s">
        <v>49379</v>
      </c>
      <c r="B20582" t="s">
        <v>49380</v>
      </c>
      <c r="C20582" t="s">
        <v>42284</v>
      </c>
      <c r="E20582" t="s">
        <v>8666</v>
      </c>
      <c r="G20582" t="s">
        <v>49381</v>
      </c>
      <c r="H20582" t="s">
        <v>49382</v>
      </c>
      <c r="I20582">
        <v>140096</v>
      </c>
      <c r="J20582" t="s">
        <v>28072</v>
      </c>
      <c r="K20582" t="s">
        <v>37881</v>
      </c>
      <c r="L20582" t="s">
        <v>26</v>
      </c>
    </row>
    <row r="20583" spans="1:12">
      <c r="A20583" t="s">
        <v>57464</v>
      </c>
      <c r="B20583" t="s">
        <v>57465</v>
      </c>
      <c r="E20583" t="s">
        <v>41634</v>
      </c>
      <c r="F20583" t="s">
        <v>22264</v>
      </c>
      <c r="G20583" t="s">
        <v>57466</v>
      </c>
      <c r="H20583" t="s">
        <v>57467</v>
      </c>
      <c r="I20583">
        <v>140097</v>
      </c>
      <c r="J20583" t="s">
        <v>37591</v>
      </c>
      <c r="K20583" t="s">
        <v>37881</v>
      </c>
      <c r="L20583" t="s">
        <v>26</v>
      </c>
    </row>
    <row r="20584" spans="1:12">
      <c r="A20584" t="s">
        <v>1990</v>
      </c>
      <c r="B20584" t="s">
        <v>1696</v>
      </c>
      <c r="C20584" t="s">
        <v>1991</v>
      </c>
      <c r="E20584" t="s">
        <v>1650</v>
      </c>
      <c r="F20584" t="s">
        <v>1303</v>
      </c>
      <c r="G20584" t="s">
        <v>1992</v>
      </c>
      <c r="H20584" t="s">
        <v>1993</v>
      </c>
      <c r="I20584">
        <v>140098</v>
      </c>
      <c r="J20584" t="s">
        <v>1303</v>
      </c>
      <c r="K20584" t="s">
        <v>37881</v>
      </c>
      <c r="L20584" t="s">
        <v>26</v>
      </c>
    </row>
    <row r="20585" spans="1:12">
      <c r="A20585" t="s">
        <v>57468</v>
      </c>
      <c r="B20585" t="s">
        <v>57469</v>
      </c>
      <c r="E20585" t="s">
        <v>28217</v>
      </c>
      <c r="F20585" t="s">
        <v>27360</v>
      </c>
      <c r="G20585" t="s">
        <v>57470</v>
      </c>
      <c r="H20585" t="s">
        <v>57471</v>
      </c>
      <c r="I20585">
        <v>140100</v>
      </c>
      <c r="J20585" t="s">
        <v>28217</v>
      </c>
      <c r="K20585" t="s">
        <v>37881</v>
      </c>
      <c r="L20585" t="s">
        <v>26</v>
      </c>
    </row>
    <row r="20586" spans="1:12">
      <c r="A20586" t="s">
        <v>18194</v>
      </c>
      <c r="B20586" t="s">
        <v>8551</v>
      </c>
      <c r="C20586" t="s">
        <v>18170</v>
      </c>
      <c r="E20586" t="s">
        <v>11534</v>
      </c>
      <c r="F20586" t="s">
        <v>11535</v>
      </c>
      <c r="G20586" t="s">
        <v>18195</v>
      </c>
      <c r="H20586" t="s">
        <v>18196</v>
      </c>
      <c r="I20586">
        <v>140101</v>
      </c>
      <c r="J20586" t="s">
        <v>11535</v>
      </c>
      <c r="K20586" t="s">
        <v>37881</v>
      </c>
      <c r="L20586" t="s">
        <v>26</v>
      </c>
    </row>
    <row r="20587" spans="1:12">
      <c r="A20587" t="s">
        <v>57472</v>
      </c>
      <c r="B20587" t="s">
        <v>30607</v>
      </c>
      <c r="C20587" t="s">
        <v>30608</v>
      </c>
      <c r="E20587" t="s">
        <v>19616</v>
      </c>
      <c r="F20587" t="s">
        <v>19364</v>
      </c>
      <c r="G20587" t="s">
        <v>30609</v>
      </c>
      <c r="H20587" t="s">
        <v>30610</v>
      </c>
      <c r="I20587">
        <v>140102</v>
      </c>
      <c r="J20587" t="s">
        <v>19364</v>
      </c>
      <c r="K20587" t="s">
        <v>37881</v>
      </c>
      <c r="L20587" t="s">
        <v>26</v>
      </c>
    </row>
    <row r="20588" spans="1:12">
      <c r="A20588" t="s">
        <v>57474</v>
      </c>
      <c r="B20588" t="s">
        <v>57475</v>
      </c>
      <c r="E20588" t="s">
        <v>27090</v>
      </c>
      <c r="F20588" t="s">
        <v>12498</v>
      </c>
      <c r="G20588" t="s">
        <v>57476</v>
      </c>
      <c r="H20588" t="s">
        <v>57477</v>
      </c>
      <c r="I20588">
        <v>140107</v>
      </c>
      <c r="J20588" t="s">
        <v>27092</v>
      </c>
      <c r="K20588" t="s">
        <v>37881</v>
      </c>
      <c r="L20588" t="s">
        <v>26</v>
      </c>
    </row>
    <row r="20589" spans="1:12">
      <c r="A20589" t="s">
        <v>42462</v>
      </c>
      <c r="B20589" t="s">
        <v>11885</v>
      </c>
      <c r="C20589" t="s">
        <v>42463</v>
      </c>
      <c r="E20589" t="s">
        <v>28185</v>
      </c>
      <c r="F20589" t="s">
        <v>7654</v>
      </c>
      <c r="G20589" t="s">
        <v>42464</v>
      </c>
      <c r="H20589" t="s">
        <v>42465</v>
      </c>
      <c r="I20589">
        <v>140109</v>
      </c>
      <c r="J20589" t="s">
        <v>28185</v>
      </c>
      <c r="K20589" t="s">
        <v>37881</v>
      </c>
      <c r="L20589" t="s">
        <v>26</v>
      </c>
    </row>
    <row r="20590" spans="1:12">
      <c r="A20590" t="s">
        <v>57478</v>
      </c>
      <c r="B20590" t="s">
        <v>57479</v>
      </c>
      <c r="C20590" t="s">
        <v>57480</v>
      </c>
      <c r="E20590" t="s">
        <v>12497</v>
      </c>
      <c r="F20590" t="s">
        <v>12498</v>
      </c>
      <c r="G20590" t="s">
        <v>57481</v>
      </c>
      <c r="H20590" t="s">
        <v>57482</v>
      </c>
      <c r="I20590">
        <v>140110</v>
      </c>
      <c r="J20590" t="s">
        <v>27155</v>
      </c>
      <c r="K20590" t="s">
        <v>37881</v>
      </c>
      <c r="L20590" t="s">
        <v>26</v>
      </c>
    </row>
    <row r="20591" spans="1:12">
      <c r="A20591" t="s">
        <v>57483</v>
      </c>
      <c r="B20591" t="s">
        <v>7030</v>
      </c>
      <c r="E20591" t="s">
        <v>27071</v>
      </c>
      <c r="F20591" t="s">
        <v>12498</v>
      </c>
      <c r="G20591" t="s">
        <v>42702</v>
      </c>
      <c r="H20591" t="s">
        <v>44889</v>
      </c>
      <c r="I20591">
        <v>140111</v>
      </c>
      <c r="J20591" t="s">
        <v>27071</v>
      </c>
      <c r="K20591" t="s">
        <v>37881</v>
      </c>
      <c r="L20591" t="s">
        <v>26</v>
      </c>
    </row>
    <row r="20592" spans="1:12">
      <c r="A20592" t="s">
        <v>57484</v>
      </c>
      <c r="B20592" t="s">
        <v>26868</v>
      </c>
      <c r="C20592" t="s">
        <v>26869</v>
      </c>
      <c r="E20592" t="s">
        <v>1796</v>
      </c>
      <c r="F20592" t="s">
        <v>1797</v>
      </c>
      <c r="G20592" t="s">
        <v>26870</v>
      </c>
      <c r="H20592" t="s">
        <v>26871</v>
      </c>
      <c r="I20592">
        <v>140112</v>
      </c>
      <c r="J20592" t="s">
        <v>1797</v>
      </c>
      <c r="K20592" t="s">
        <v>37881</v>
      </c>
      <c r="L20592" t="s">
        <v>26</v>
      </c>
    </row>
    <row r="20593" spans="1:12">
      <c r="A20593" t="s">
        <v>37905</v>
      </c>
      <c r="B20593" t="s">
        <v>24991</v>
      </c>
      <c r="C20593" t="s">
        <v>1880</v>
      </c>
      <c r="E20593" t="s">
        <v>25746</v>
      </c>
      <c r="F20593" t="s">
        <v>1639</v>
      </c>
      <c r="G20593" t="s">
        <v>44541</v>
      </c>
      <c r="H20593" t="s">
        <v>44542</v>
      </c>
      <c r="I20593">
        <v>140113</v>
      </c>
      <c r="J20593" t="s">
        <v>25746</v>
      </c>
      <c r="K20593" t="s">
        <v>37881</v>
      </c>
      <c r="L20593" t="s">
        <v>26</v>
      </c>
    </row>
    <row r="20594" spans="1:12">
      <c r="A20594" t="s">
        <v>204</v>
      </c>
      <c r="B20594" t="s">
        <v>32634</v>
      </c>
      <c r="C20594" t="s">
        <v>32635</v>
      </c>
      <c r="E20594" t="s">
        <v>25675</v>
      </c>
      <c r="F20594" t="s">
        <v>25676</v>
      </c>
      <c r="G20594" t="s">
        <v>32636</v>
      </c>
      <c r="H20594" t="s">
        <v>32637</v>
      </c>
      <c r="I20594">
        <v>140114</v>
      </c>
      <c r="J20594" t="s">
        <v>25675</v>
      </c>
      <c r="K20594" t="s">
        <v>37881</v>
      </c>
      <c r="L20594" t="s">
        <v>26</v>
      </c>
    </row>
    <row r="20595" spans="1:12">
      <c r="A20595" t="s">
        <v>57485</v>
      </c>
      <c r="B20595" t="s">
        <v>30840</v>
      </c>
      <c r="C20595" t="s">
        <v>39822</v>
      </c>
      <c r="E20595" t="s">
        <v>28185</v>
      </c>
      <c r="F20595" t="s">
        <v>7654</v>
      </c>
      <c r="G20595" t="s">
        <v>57486</v>
      </c>
      <c r="H20595" t="s">
        <v>57487</v>
      </c>
      <c r="I20595">
        <v>140115</v>
      </c>
      <c r="J20595" t="s">
        <v>28185</v>
      </c>
      <c r="K20595" t="s">
        <v>37881</v>
      </c>
      <c r="L20595" t="s">
        <v>26</v>
      </c>
    </row>
    <row r="20596" spans="1:12">
      <c r="A20596" t="s">
        <v>57488</v>
      </c>
      <c r="B20596" t="s">
        <v>57489</v>
      </c>
      <c r="C20596" t="s">
        <v>39822</v>
      </c>
      <c r="E20596" t="s">
        <v>28185</v>
      </c>
      <c r="F20596" t="s">
        <v>7654</v>
      </c>
      <c r="G20596" t="s">
        <v>57490</v>
      </c>
      <c r="H20596" t="s">
        <v>57491</v>
      </c>
      <c r="I20596">
        <v>140116</v>
      </c>
      <c r="J20596" t="s">
        <v>28185</v>
      </c>
      <c r="K20596" t="s">
        <v>37881</v>
      </c>
      <c r="L20596" t="s">
        <v>26</v>
      </c>
    </row>
    <row r="20597" spans="1:12">
      <c r="A20597" t="s">
        <v>29194</v>
      </c>
      <c r="B20597" t="s">
        <v>829</v>
      </c>
      <c r="C20597" t="s">
        <v>29195</v>
      </c>
      <c r="E20597" t="s">
        <v>18773</v>
      </c>
      <c r="F20597" t="s">
        <v>18774</v>
      </c>
      <c r="G20597" t="s">
        <v>29196</v>
      </c>
      <c r="H20597" t="s">
        <v>29197</v>
      </c>
      <c r="I20597">
        <v>140118</v>
      </c>
      <c r="J20597" t="s">
        <v>18774</v>
      </c>
      <c r="K20597" t="s">
        <v>37881</v>
      </c>
      <c r="L20597" t="s">
        <v>26</v>
      </c>
    </row>
    <row r="20598" spans="1:12">
      <c r="A20598" t="s">
        <v>16222</v>
      </c>
      <c r="B20598" t="s">
        <v>10307</v>
      </c>
      <c r="C20598" t="s">
        <v>16223</v>
      </c>
      <c r="E20598" t="s">
        <v>3316</v>
      </c>
      <c r="G20598" t="s">
        <v>16224</v>
      </c>
      <c r="H20598" t="s">
        <v>16225</v>
      </c>
      <c r="I20598">
        <v>140119</v>
      </c>
      <c r="J20598" t="s">
        <v>7685</v>
      </c>
      <c r="K20598" t="s">
        <v>37881</v>
      </c>
      <c r="L20598" t="s">
        <v>26</v>
      </c>
    </row>
    <row r="20599" spans="1:12">
      <c r="A20599" t="s">
        <v>50000</v>
      </c>
      <c r="B20599" t="s">
        <v>6449</v>
      </c>
      <c r="E20599" t="s">
        <v>19460</v>
      </c>
      <c r="F20599" t="s">
        <v>19364</v>
      </c>
      <c r="G20599" t="s">
        <v>50001</v>
      </c>
      <c r="H20599" t="s">
        <v>50002</v>
      </c>
      <c r="I20599">
        <v>140120</v>
      </c>
      <c r="J20599" t="s">
        <v>19364</v>
      </c>
      <c r="K20599" t="s">
        <v>37881</v>
      </c>
      <c r="L20599" t="s">
        <v>26</v>
      </c>
    </row>
    <row r="20600" spans="1:12">
      <c r="A20600" t="s">
        <v>57492</v>
      </c>
      <c r="B20600" t="s">
        <v>57493</v>
      </c>
      <c r="C20600" t="s">
        <v>57494</v>
      </c>
      <c r="E20600" t="s">
        <v>32864</v>
      </c>
      <c r="F20600" t="s">
        <v>809</v>
      </c>
      <c r="G20600" t="s">
        <v>57495</v>
      </c>
      <c r="H20600" t="s">
        <v>57496</v>
      </c>
      <c r="I20600">
        <v>140121</v>
      </c>
      <c r="J20600" t="s">
        <v>809</v>
      </c>
      <c r="K20600" t="s">
        <v>540</v>
      </c>
      <c r="L20600" t="s">
        <v>290</v>
      </c>
    </row>
    <row r="20601" spans="1:12">
      <c r="A20601" t="s">
        <v>57497</v>
      </c>
      <c r="B20601" t="s">
        <v>37910</v>
      </c>
      <c r="C20601" t="s">
        <v>38837</v>
      </c>
      <c r="E20601" t="s">
        <v>28108</v>
      </c>
      <c r="G20601" t="s">
        <v>57498</v>
      </c>
      <c r="H20601" t="s">
        <v>57499</v>
      </c>
      <c r="I20601">
        <v>140122</v>
      </c>
      <c r="J20601" t="s">
        <v>28108</v>
      </c>
      <c r="K20601" t="s">
        <v>38162</v>
      </c>
      <c r="L20601" t="s">
        <v>290</v>
      </c>
    </row>
    <row r="20602" spans="1:12">
      <c r="A20602" t="s">
        <v>57500</v>
      </c>
      <c r="B20602" t="s">
        <v>11339</v>
      </c>
      <c r="E20602" t="s">
        <v>10942</v>
      </c>
      <c r="F20602" t="s">
        <v>10821</v>
      </c>
      <c r="G20602" t="s">
        <v>11340</v>
      </c>
      <c r="H20602" t="s">
        <v>11341</v>
      </c>
      <c r="I20602">
        <v>140124</v>
      </c>
      <c r="J20602" t="s">
        <v>11319</v>
      </c>
      <c r="K20602" t="s">
        <v>37881</v>
      </c>
      <c r="L20602" t="s">
        <v>26</v>
      </c>
    </row>
    <row r="20603" spans="1:12">
      <c r="A20603" t="s">
        <v>40472</v>
      </c>
      <c r="B20603" t="s">
        <v>7367</v>
      </c>
      <c r="C20603" t="s">
        <v>40473</v>
      </c>
      <c r="E20603" t="s">
        <v>11630</v>
      </c>
      <c r="F20603" t="s">
        <v>11554</v>
      </c>
      <c r="G20603" t="s">
        <v>40474</v>
      </c>
      <c r="H20603" t="s">
        <v>40475</v>
      </c>
      <c r="I20603">
        <v>140125</v>
      </c>
      <c r="J20603" t="s">
        <v>11554</v>
      </c>
      <c r="K20603" t="s">
        <v>37881</v>
      </c>
      <c r="L20603" t="s">
        <v>26</v>
      </c>
    </row>
    <row r="20604" spans="1:12">
      <c r="A20604" t="s">
        <v>43054</v>
      </c>
      <c r="B20604" t="s">
        <v>43055</v>
      </c>
      <c r="C20604" t="s">
        <v>19082</v>
      </c>
      <c r="E20604" t="s">
        <v>27463</v>
      </c>
      <c r="F20604" t="s">
        <v>11554</v>
      </c>
      <c r="G20604" t="s">
        <v>43056</v>
      </c>
      <c r="H20604" t="s">
        <v>43057</v>
      </c>
      <c r="I20604">
        <v>140127</v>
      </c>
      <c r="J20604" t="s">
        <v>11554</v>
      </c>
      <c r="K20604" t="s">
        <v>37881</v>
      </c>
      <c r="L20604" t="s">
        <v>26</v>
      </c>
    </row>
    <row r="20605" spans="1:12">
      <c r="A20605" t="s">
        <v>57501</v>
      </c>
      <c r="B20605" t="s">
        <v>28740</v>
      </c>
      <c r="E20605" t="s">
        <v>11319</v>
      </c>
      <c r="F20605" t="s">
        <v>10821</v>
      </c>
      <c r="G20605" t="s">
        <v>11323</v>
      </c>
      <c r="H20605" t="s">
        <v>43735</v>
      </c>
      <c r="I20605">
        <v>140128</v>
      </c>
      <c r="J20605" t="s">
        <v>11319</v>
      </c>
      <c r="K20605" t="s">
        <v>37881</v>
      </c>
      <c r="L20605" t="s">
        <v>26</v>
      </c>
    </row>
    <row r="20606" spans="1:12">
      <c r="A20606" t="s">
        <v>57502</v>
      </c>
      <c r="B20606" t="s">
        <v>39724</v>
      </c>
      <c r="C20606" t="s">
        <v>34801</v>
      </c>
      <c r="D20606" t="s">
        <v>39724</v>
      </c>
      <c r="E20606" t="s">
        <v>25675</v>
      </c>
      <c r="F20606" t="s">
        <v>25676</v>
      </c>
      <c r="G20606" t="s">
        <v>39725</v>
      </c>
      <c r="H20606" t="s">
        <v>39726</v>
      </c>
      <c r="I20606">
        <v>140129</v>
      </c>
      <c r="J20606" t="s">
        <v>25676</v>
      </c>
      <c r="K20606" t="s">
        <v>37881</v>
      </c>
      <c r="L20606" t="s">
        <v>26</v>
      </c>
    </row>
    <row r="20607" spans="1:12">
      <c r="A20607" t="s">
        <v>57503</v>
      </c>
      <c r="B20607" t="s">
        <v>57504</v>
      </c>
      <c r="C20607" t="s">
        <v>50053</v>
      </c>
      <c r="E20607" t="s">
        <v>24846</v>
      </c>
      <c r="F20607" t="s">
        <v>27360</v>
      </c>
      <c r="G20607" t="s">
        <v>57505</v>
      </c>
      <c r="H20607" t="s">
        <v>57506</v>
      </c>
      <c r="I20607">
        <v>140130</v>
      </c>
      <c r="J20607" t="s">
        <v>24846</v>
      </c>
      <c r="K20607" t="s">
        <v>37881</v>
      </c>
      <c r="L20607" t="s">
        <v>26</v>
      </c>
    </row>
    <row r="20608" spans="1:12">
      <c r="A20608" t="s">
        <v>24335</v>
      </c>
      <c r="B20608" t="s">
        <v>24336</v>
      </c>
      <c r="E20608" t="s">
        <v>20112</v>
      </c>
      <c r="F20608" t="s">
        <v>19945</v>
      </c>
      <c r="G20608" t="s">
        <v>24337</v>
      </c>
      <c r="H20608" t="s">
        <v>24338</v>
      </c>
      <c r="I20608">
        <v>140131</v>
      </c>
      <c r="J20608" t="s">
        <v>19945</v>
      </c>
      <c r="K20608" t="s">
        <v>37881</v>
      </c>
      <c r="L20608" t="s">
        <v>26</v>
      </c>
    </row>
    <row r="20609" spans="1:12">
      <c r="A20609" t="s">
        <v>20110</v>
      </c>
      <c r="B20609" t="s">
        <v>20111</v>
      </c>
      <c r="C20609" t="s">
        <v>276</v>
      </c>
      <c r="E20609" t="s">
        <v>20112</v>
      </c>
      <c r="F20609" t="s">
        <v>19945</v>
      </c>
      <c r="G20609" t="s">
        <v>20113</v>
      </c>
      <c r="H20609" t="s">
        <v>20114</v>
      </c>
      <c r="I20609">
        <v>140132</v>
      </c>
      <c r="J20609" t="s">
        <v>19945</v>
      </c>
      <c r="K20609" t="s">
        <v>37881</v>
      </c>
      <c r="L20609" t="s">
        <v>2905</v>
      </c>
    </row>
    <row r="20610" spans="1:12">
      <c r="A20610" t="s">
        <v>15148</v>
      </c>
      <c r="B20610" t="s">
        <v>57507</v>
      </c>
      <c r="C20610" t="s">
        <v>27077</v>
      </c>
      <c r="D20610" t="s">
        <v>56332</v>
      </c>
      <c r="E20610" t="s">
        <v>24846</v>
      </c>
      <c r="G20610" t="s">
        <v>57508</v>
      </c>
      <c r="H20610" t="s">
        <v>57509</v>
      </c>
      <c r="I20610">
        <v>140133</v>
      </c>
      <c r="J20610" t="s">
        <v>34454</v>
      </c>
      <c r="K20610" t="s">
        <v>38162</v>
      </c>
      <c r="L20610" t="s">
        <v>290</v>
      </c>
    </row>
    <row r="20611" spans="1:12">
      <c r="A20611" t="s">
        <v>57510</v>
      </c>
      <c r="B20611" t="s">
        <v>33397</v>
      </c>
      <c r="E20611" t="s">
        <v>33357</v>
      </c>
      <c r="F20611" t="s">
        <v>11554</v>
      </c>
      <c r="G20611" t="s">
        <v>33398</v>
      </c>
      <c r="H20611" t="s">
        <v>33399</v>
      </c>
      <c r="I20611">
        <v>140135</v>
      </c>
      <c r="J20611" t="s">
        <v>11554</v>
      </c>
      <c r="K20611" t="s">
        <v>37881</v>
      </c>
      <c r="L20611" t="s">
        <v>26</v>
      </c>
    </row>
    <row r="20612" spans="1:12">
      <c r="A20612" t="s">
        <v>57511</v>
      </c>
      <c r="B20612" t="s">
        <v>3476</v>
      </c>
      <c r="E20612" t="s">
        <v>37609</v>
      </c>
      <c r="F20612" t="s">
        <v>2246</v>
      </c>
      <c r="G20612" t="s">
        <v>57512</v>
      </c>
      <c r="H20612" t="s">
        <v>57513</v>
      </c>
      <c r="I20612">
        <v>140136</v>
      </c>
      <c r="J20612" t="s">
        <v>27962</v>
      </c>
      <c r="K20612" t="s">
        <v>37881</v>
      </c>
      <c r="L20612" t="s">
        <v>26</v>
      </c>
    </row>
    <row r="20613" spans="1:12">
      <c r="A20613" t="s">
        <v>57514</v>
      </c>
      <c r="B20613" t="s">
        <v>57515</v>
      </c>
      <c r="C20613" t="s">
        <v>5924</v>
      </c>
      <c r="E20613" t="s">
        <v>24846</v>
      </c>
      <c r="G20613" t="s">
        <v>57516</v>
      </c>
      <c r="H20613" t="s">
        <v>57517</v>
      </c>
      <c r="I20613">
        <v>140137</v>
      </c>
      <c r="J20613" t="s">
        <v>24846</v>
      </c>
      <c r="K20613" t="s">
        <v>37881</v>
      </c>
      <c r="L20613" t="s">
        <v>26</v>
      </c>
    </row>
    <row r="20614" spans="1:12">
      <c r="A20614" t="s">
        <v>338</v>
      </c>
      <c r="B20614" t="s">
        <v>57518</v>
      </c>
      <c r="C20614" t="s">
        <v>41781</v>
      </c>
      <c r="E20614" t="s">
        <v>8666</v>
      </c>
      <c r="G20614" t="s">
        <v>57519</v>
      </c>
      <c r="H20614" t="s">
        <v>57520</v>
      </c>
      <c r="I20614">
        <v>140138</v>
      </c>
      <c r="J20614" t="s">
        <v>27666</v>
      </c>
      <c r="K20614" t="s">
        <v>38162</v>
      </c>
      <c r="L20614" t="s">
        <v>290</v>
      </c>
    </row>
    <row r="20615" spans="1:12">
      <c r="A20615" t="s">
        <v>40522</v>
      </c>
      <c r="B20615" t="s">
        <v>40523</v>
      </c>
      <c r="C20615" t="s">
        <v>40524</v>
      </c>
      <c r="E20615" t="s">
        <v>25722</v>
      </c>
      <c r="F20615" t="s">
        <v>25676</v>
      </c>
      <c r="G20615" t="s">
        <v>40525</v>
      </c>
      <c r="H20615" t="s">
        <v>40526</v>
      </c>
      <c r="I20615">
        <v>140139</v>
      </c>
      <c r="J20615" t="s">
        <v>11554</v>
      </c>
      <c r="K20615" t="s">
        <v>37881</v>
      </c>
      <c r="L20615" t="s">
        <v>26</v>
      </c>
    </row>
    <row r="20616" spans="1:12">
      <c r="A20616" t="s">
        <v>57521</v>
      </c>
      <c r="B20616" t="s">
        <v>57522</v>
      </c>
      <c r="E20616" t="s">
        <v>37609</v>
      </c>
      <c r="F20616" t="s">
        <v>2246</v>
      </c>
      <c r="G20616" t="s">
        <v>57523</v>
      </c>
      <c r="H20616" t="s">
        <v>57524</v>
      </c>
      <c r="I20616">
        <v>140140</v>
      </c>
      <c r="J20616" t="s">
        <v>27962</v>
      </c>
      <c r="K20616" t="s">
        <v>37881</v>
      </c>
      <c r="L20616" t="s">
        <v>26</v>
      </c>
    </row>
    <row r="20617" spans="1:12">
      <c r="A20617" t="s">
        <v>32638</v>
      </c>
      <c r="B20617" t="s">
        <v>24635</v>
      </c>
      <c r="C20617" t="s">
        <v>25790</v>
      </c>
      <c r="E20617" t="s">
        <v>25675</v>
      </c>
      <c r="F20617" t="s">
        <v>25676</v>
      </c>
      <c r="G20617" t="s">
        <v>32639</v>
      </c>
      <c r="H20617" t="s">
        <v>32640</v>
      </c>
      <c r="I20617">
        <v>140141</v>
      </c>
      <c r="J20617" t="s">
        <v>25675</v>
      </c>
      <c r="K20617" t="s">
        <v>37881</v>
      </c>
      <c r="L20617" t="s">
        <v>26</v>
      </c>
    </row>
    <row r="20618" spans="1:12">
      <c r="A20618" t="s">
        <v>57525</v>
      </c>
      <c r="B20618" t="s">
        <v>2294</v>
      </c>
      <c r="E20618" t="s">
        <v>41420</v>
      </c>
      <c r="F20618" t="s">
        <v>22264</v>
      </c>
      <c r="G20618" t="s">
        <v>57526</v>
      </c>
      <c r="H20618" t="s">
        <v>57527</v>
      </c>
      <c r="I20618">
        <v>140142</v>
      </c>
      <c r="J20618" t="s">
        <v>28056</v>
      </c>
      <c r="K20618" t="s">
        <v>37881</v>
      </c>
      <c r="L20618" t="s">
        <v>26</v>
      </c>
    </row>
    <row r="20619" spans="1:12">
      <c r="A20619" t="s">
        <v>22254</v>
      </c>
      <c r="B20619" t="s">
        <v>22255</v>
      </c>
      <c r="E20619" t="s">
        <v>11319</v>
      </c>
      <c r="F20619" t="s">
        <v>10821</v>
      </c>
      <c r="G20619" t="s">
        <v>22256</v>
      </c>
      <c r="H20619" t="s">
        <v>22257</v>
      </c>
      <c r="I20619">
        <v>140143</v>
      </c>
      <c r="J20619" t="s">
        <v>11319</v>
      </c>
      <c r="K20619" t="s">
        <v>38162</v>
      </c>
      <c r="L20619" t="s">
        <v>290</v>
      </c>
    </row>
    <row r="20620" spans="1:12">
      <c r="A20620" t="s">
        <v>28693</v>
      </c>
      <c r="B20620" t="s">
        <v>57528</v>
      </c>
      <c r="C20620" t="s">
        <v>37086</v>
      </c>
      <c r="E20620" t="s">
        <v>32493</v>
      </c>
      <c r="F20620" t="s">
        <v>2246</v>
      </c>
      <c r="G20620" t="s">
        <v>57529</v>
      </c>
      <c r="H20620" t="s">
        <v>57530</v>
      </c>
      <c r="I20620">
        <v>140144</v>
      </c>
      <c r="J20620" t="s">
        <v>32493</v>
      </c>
      <c r="K20620" t="s">
        <v>37881</v>
      </c>
      <c r="L20620" t="s">
        <v>26</v>
      </c>
    </row>
    <row r="20621" spans="1:12">
      <c r="A20621" t="s">
        <v>32641</v>
      </c>
      <c r="B20621" t="s">
        <v>32642</v>
      </c>
      <c r="C20621" t="s">
        <v>25803</v>
      </c>
      <c r="E20621" t="s">
        <v>25675</v>
      </c>
      <c r="F20621" t="s">
        <v>25676</v>
      </c>
      <c r="G20621" t="s">
        <v>32643</v>
      </c>
      <c r="H20621" t="s">
        <v>32644</v>
      </c>
      <c r="I20621">
        <v>140145</v>
      </c>
      <c r="J20621" t="s">
        <v>25675</v>
      </c>
      <c r="K20621" t="s">
        <v>37881</v>
      </c>
      <c r="L20621" t="s">
        <v>26</v>
      </c>
    </row>
    <row r="20622" spans="1:12">
      <c r="A20622" t="s">
        <v>39690</v>
      </c>
      <c r="B20622" t="s">
        <v>2095</v>
      </c>
      <c r="C20622" t="s">
        <v>21622</v>
      </c>
      <c r="E20622" t="s">
        <v>25675</v>
      </c>
      <c r="F20622" t="s">
        <v>25676</v>
      </c>
      <c r="G20622" t="s">
        <v>39691</v>
      </c>
      <c r="H20622" t="s">
        <v>39692</v>
      </c>
      <c r="I20622">
        <v>140146</v>
      </c>
      <c r="J20622" t="s">
        <v>25676</v>
      </c>
      <c r="K20622" t="s">
        <v>37881</v>
      </c>
      <c r="L20622" t="s">
        <v>26</v>
      </c>
    </row>
    <row r="20623" spans="1:12">
      <c r="A20623" t="s">
        <v>89</v>
      </c>
      <c r="B20623" t="s">
        <v>608</v>
      </c>
      <c r="E20623" t="s">
        <v>32493</v>
      </c>
      <c r="F20623" t="s">
        <v>2246</v>
      </c>
      <c r="G20623" t="s">
        <v>57531</v>
      </c>
      <c r="H20623" t="s">
        <v>57532</v>
      </c>
      <c r="I20623">
        <v>140147</v>
      </c>
      <c r="J20623" t="s">
        <v>32493</v>
      </c>
      <c r="K20623" t="s">
        <v>37881</v>
      </c>
      <c r="L20623" t="s">
        <v>26</v>
      </c>
    </row>
    <row r="20624" spans="1:12">
      <c r="A20624" t="s">
        <v>57533</v>
      </c>
      <c r="B20624" t="s">
        <v>32629</v>
      </c>
      <c r="C20624" t="s">
        <v>25748</v>
      </c>
      <c r="E20624" t="s">
        <v>25675</v>
      </c>
      <c r="F20624" t="s">
        <v>25676</v>
      </c>
      <c r="G20624" t="s">
        <v>32630</v>
      </c>
      <c r="H20624" t="s">
        <v>32631</v>
      </c>
      <c r="I20624">
        <v>140148</v>
      </c>
      <c r="J20624" t="s">
        <v>25675</v>
      </c>
      <c r="K20624" t="s">
        <v>37881</v>
      </c>
      <c r="L20624" t="s">
        <v>26</v>
      </c>
    </row>
    <row r="20625" spans="1:12">
      <c r="A20625" t="s">
        <v>946</v>
      </c>
      <c r="B20625" t="s">
        <v>4307</v>
      </c>
      <c r="C20625" t="s">
        <v>25778</v>
      </c>
      <c r="E20625" t="s">
        <v>25675</v>
      </c>
      <c r="F20625" t="s">
        <v>25676</v>
      </c>
      <c r="G20625" t="s">
        <v>32632</v>
      </c>
      <c r="H20625" t="s">
        <v>32633</v>
      </c>
      <c r="I20625">
        <v>140150</v>
      </c>
      <c r="J20625" t="s">
        <v>25675</v>
      </c>
      <c r="K20625" t="s">
        <v>37881</v>
      </c>
      <c r="L20625" t="s">
        <v>26</v>
      </c>
    </row>
    <row r="20626" spans="1:12">
      <c r="A20626" t="s">
        <v>3420</v>
      </c>
      <c r="B20626" t="s">
        <v>31445</v>
      </c>
      <c r="C20626" t="s">
        <v>25753</v>
      </c>
      <c r="E20626" t="s">
        <v>25675</v>
      </c>
      <c r="F20626" t="s">
        <v>25676</v>
      </c>
      <c r="G20626" t="s">
        <v>39758</v>
      </c>
      <c r="H20626" t="s">
        <v>39759</v>
      </c>
      <c r="I20626">
        <v>140151</v>
      </c>
      <c r="J20626" t="s">
        <v>25675</v>
      </c>
      <c r="K20626" t="s">
        <v>37881</v>
      </c>
      <c r="L20626" t="s">
        <v>26</v>
      </c>
    </row>
    <row r="20627" spans="1:12">
      <c r="A20627" t="s">
        <v>40547</v>
      </c>
      <c r="B20627" t="s">
        <v>14110</v>
      </c>
      <c r="C20627" t="s">
        <v>17584</v>
      </c>
      <c r="E20627" t="s">
        <v>25722</v>
      </c>
      <c r="F20627" t="s">
        <v>25676</v>
      </c>
      <c r="G20627" t="s">
        <v>40548</v>
      </c>
      <c r="H20627" t="s">
        <v>40549</v>
      </c>
      <c r="I20627">
        <v>140152</v>
      </c>
      <c r="J20627" t="s">
        <v>11554</v>
      </c>
      <c r="K20627" t="s">
        <v>37881</v>
      </c>
      <c r="L20627" t="s">
        <v>26</v>
      </c>
    </row>
    <row r="20628" spans="1:12">
      <c r="A20628" t="s">
        <v>43036</v>
      </c>
      <c r="B20628" t="s">
        <v>40636</v>
      </c>
      <c r="C20628" t="s">
        <v>30404</v>
      </c>
      <c r="E20628" t="s">
        <v>11630</v>
      </c>
      <c r="F20628" t="s">
        <v>11554</v>
      </c>
      <c r="G20628" t="s">
        <v>43037</v>
      </c>
      <c r="H20628" t="s">
        <v>40637</v>
      </c>
      <c r="I20628">
        <v>140153</v>
      </c>
      <c r="J20628" t="s">
        <v>11554</v>
      </c>
      <c r="K20628" t="s">
        <v>37881</v>
      </c>
      <c r="L20628" t="s">
        <v>26</v>
      </c>
    </row>
    <row r="20629" spans="1:12">
      <c r="A20629" t="s">
        <v>57534</v>
      </c>
      <c r="B20629" t="s">
        <v>57535</v>
      </c>
      <c r="C20629" t="s">
        <v>43726</v>
      </c>
      <c r="E20629" t="s">
        <v>45082</v>
      </c>
      <c r="F20629" t="s">
        <v>26011</v>
      </c>
      <c r="G20629" t="s">
        <v>57536</v>
      </c>
      <c r="H20629" t="s">
        <v>57537</v>
      </c>
      <c r="I20629">
        <v>140158</v>
      </c>
      <c r="J20629" t="s">
        <v>37711</v>
      </c>
      <c r="K20629" t="s">
        <v>27338</v>
      </c>
      <c r="L20629" t="s">
        <v>26</v>
      </c>
    </row>
    <row r="20630" spans="1:12">
      <c r="A20630" t="s">
        <v>57538</v>
      </c>
      <c r="B20630" t="s">
        <v>14843</v>
      </c>
      <c r="C20630" t="s">
        <v>38624</v>
      </c>
      <c r="E20630" t="s">
        <v>2293</v>
      </c>
      <c r="F20630" t="s">
        <v>2246</v>
      </c>
      <c r="G20630" t="s">
        <v>57539</v>
      </c>
      <c r="H20630" t="s">
        <v>57540</v>
      </c>
      <c r="I20630">
        <v>140159</v>
      </c>
      <c r="J20630" t="s">
        <v>2293</v>
      </c>
      <c r="K20630" t="s">
        <v>27338</v>
      </c>
      <c r="L20630" t="s">
        <v>26</v>
      </c>
    </row>
    <row r="20631" spans="1:12">
      <c r="A20631" t="s">
        <v>57541</v>
      </c>
      <c r="B20631" t="s">
        <v>22864</v>
      </c>
      <c r="E20631" t="s">
        <v>2293</v>
      </c>
      <c r="F20631" t="s">
        <v>2246</v>
      </c>
      <c r="G20631" t="s">
        <v>57542</v>
      </c>
      <c r="H20631" t="s">
        <v>57543</v>
      </c>
      <c r="I20631">
        <v>140161</v>
      </c>
      <c r="J20631" t="s">
        <v>2293</v>
      </c>
      <c r="K20631" t="s">
        <v>27338</v>
      </c>
      <c r="L20631" t="s">
        <v>26</v>
      </c>
    </row>
    <row r="20632" spans="1:12">
      <c r="A20632" t="s">
        <v>57544</v>
      </c>
      <c r="B20632" t="s">
        <v>16548</v>
      </c>
      <c r="E20632" t="s">
        <v>3460</v>
      </c>
      <c r="F20632" t="s">
        <v>174</v>
      </c>
      <c r="G20632" t="s">
        <v>16549</v>
      </c>
      <c r="H20632" t="s">
        <v>16550</v>
      </c>
      <c r="I20632">
        <v>140167</v>
      </c>
      <c r="J20632" t="s">
        <v>174</v>
      </c>
      <c r="K20632" t="s">
        <v>27338</v>
      </c>
      <c r="L20632" t="s">
        <v>26</v>
      </c>
    </row>
    <row r="20633" spans="1:12">
      <c r="A20633" t="s">
        <v>3666</v>
      </c>
      <c r="B20633" t="s">
        <v>3667</v>
      </c>
      <c r="E20633" t="s">
        <v>3668</v>
      </c>
      <c r="F20633" t="s">
        <v>174</v>
      </c>
      <c r="G20633" t="s">
        <v>3669</v>
      </c>
      <c r="H20633" t="s">
        <v>3670</v>
      </c>
      <c r="I20633">
        <v>140168</v>
      </c>
      <c r="J20633" t="s">
        <v>174</v>
      </c>
      <c r="K20633" t="s">
        <v>27338</v>
      </c>
      <c r="L20633" t="s">
        <v>26</v>
      </c>
    </row>
    <row r="20634" spans="1:12">
      <c r="A20634" t="s">
        <v>57545</v>
      </c>
      <c r="B20634" t="s">
        <v>15875</v>
      </c>
      <c r="E20634" t="s">
        <v>3316</v>
      </c>
      <c r="G20634" t="s">
        <v>15876</v>
      </c>
      <c r="H20634" t="s">
        <v>15877</v>
      </c>
      <c r="I20634">
        <v>140169</v>
      </c>
      <c r="J20634" t="s">
        <v>3319</v>
      </c>
      <c r="K20634" t="s">
        <v>27338</v>
      </c>
      <c r="L20634" t="s">
        <v>26</v>
      </c>
    </row>
    <row r="20635" spans="1:12">
      <c r="A20635" t="s">
        <v>57546</v>
      </c>
      <c r="B20635" t="s">
        <v>57547</v>
      </c>
      <c r="C20635" t="s">
        <v>27098</v>
      </c>
      <c r="E20635" t="s">
        <v>27090</v>
      </c>
      <c r="F20635" t="s">
        <v>12498</v>
      </c>
      <c r="G20635" t="s">
        <v>57548</v>
      </c>
      <c r="H20635" t="s">
        <v>57549</v>
      </c>
      <c r="I20635">
        <v>140172</v>
      </c>
      <c r="J20635" t="s">
        <v>27092</v>
      </c>
      <c r="K20635" t="s">
        <v>27338</v>
      </c>
      <c r="L20635" t="s">
        <v>26</v>
      </c>
    </row>
    <row r="20636" spans="1:12">
      <c r="A20636" t="s">
        <v>57550</v>
      </c>
      <c r="B20636" t="s">
        <v>57551</v>
      </c>
      <c r="E20636" t="s">
        <v>18778</v>
      </c>
      <c r="F20636" t="s">
        <v>11782</v>
      </c>
      <c r="G20636" t="s">
        <v>57552</v>
      </c>
      <c r="H20636" t="s">
        <v>57553</v>
      </c>
      <c r="I20636">
        <v>140173</v>
      </c>
      <c r="J20636" t="s">
        <v>11782</v>
      </c>
      <c r="K20636" t="s">
        <v>27338</v>
      </c>
      <c r="L20636" t="s">
        <v>26</v>
      </c>
    </row>
    <row r="20637" spans="1:12">
      <c r="A20637" t="s">
        <v>57554</v>
      </c>
      <c r="B20637" t="s">
        <v>18818</v>
      </c>
      <c r="E20637" t="s">
        <v>18778</v>
      </c>
      <c r="F20637" t="s">
        <v>11782</v>
      </c>
      <c r="G20637" t="s">
        <v>57555</v>
      </c>
      <c r="H20637" t="s">
        <v>57556</v>
      </c>
      <c r="I20637">
        <v>140174</v>
      </c>
      <c r="J20637" t="s">
        <v>11782</v>
      </c>
      <c r="K20637" t="s">
        <v>27338</v>
      </c>
      <c r="L20637" t="s">
        <v>26</v>
      </c>
    </row>
    <row r="20638" spans="1:12">
      <c r="A20638" t="s">
        <v>57557</v>
      </c>
      <c r="B20638" t="s">
        <v>42932</v>
      </c>
      <c r="E20638" t="s">
        <v>25164</v>
      </c>
      <c r="F20638" t="s">
        <v>22264</v>
      </c>
      <c r="G20638" t="s">
        <v>42933</v>
      </c>
      <c r="H20638" t="s">
        <v>42934</v>
      </c>
      <c r="I20638">
        <v>140175</v>
      </c>
      <c r="J20638" t="s">
        <v>37536</v>
      </c>
      <c r="K20638" t="s">
        <v>27338</v>
      </c>
      <c r="L20638" t="s">
        <v>26</v>
      </c>
    </row>
    <row r="20639" spans="1:12">
      <c r="A20639" t="s">
        <v>10703</v>
      </c>
      <c r="B20639" t="s">
        <v>10704</v>
      </c>
      <c r="C20639" t="s">
        <v>10705</v>
      </c>
      <c r="E20639" t="s">
        <v>3316</v>
      </c>
      <c r="G20639" t="s">
        <v>10706</v>
      </c>
      <c r="H20639" t="s">
        <v>10707</v>
      </c>
      <c r="I20639">
        <v>140178</v>
      </c>
      <c r="J20639" t="s">
        <v>7685</v>
      </c>
      <c r="K20639" t="s">
        <v>27338</v>
      </c>
      <c r="L20639" t="s">
        <v>26</v>
      </c>
    </row>
    <row r="20640" spans="1:12">
      <c r="A20640" t="s">
        <v>57558</v>
      </c>
      <c r="B20640" t="s">
        <v>4633</v>
      </c>
      <c r="E20640" t="s">
        <v>49</v>
      </c>
      <c r="F20640" t="s">
        <v>22</v>
      </c>
      <c r="G20640" t="s">
        <v>4634</v>
      </c>
      <c r="H20640" t="s">
        <v>4635</v>
      </c>
      <c r="I20640">
        <v>140179</v>
      </c>
      <c r="J20640" t="s">
        <v>22</v>
      </c>
      <c r="K20640" t="s">
        <v>27338</v>
      </c>
      <c r="L20640" t="s">
        <v>26</v>
      </c>
    </row>
    <row r="20641" spans="1:12">
      <c r="A20641" t="s">
        <v>52958</v>
      </c>
      <c r="B20641" t="s">
        <v>1027</v>
      </c>
      <c r="E20641" t="s">
        <v>751</v>
      </c>
      <c r="F20641" t="s">
        <v>528</v>
      </c>
      <c r="G20641" t="s">
        <v>1028</v>
      </c>
      <c r="H20641" t="s">
        <v>5434</v>
      </c>
      <c r="I20641">
        <v>140180</v>
      </c>
      <c r="J20641" t="s">
        <v>528</v>
      </c>
      <c r="K20641" t="s">
        <v>27338</v>
      </c>
      <c r="L20641" t="s">
        <v>26</v>
      </c>
    </row>
    <row r="20642" spans="1:12">
      <c r="A20642" t="s">
        <v>13877</v>
      </c>
      <c r="B20642" t="s">
        <v>715</v>
      </c>
      <c r="C20642" t="s">
        <v>13878</v>
      </c>
      <c r="E20642" t="s">
        <v>9297</v>
      </c>
      <c r="F20642" t="s">
        <v>528</v>
      </c>
      <c r="G20642" t="s">
        <v>13879</v>
      </c>
      <c r="H20642" t="s">
        <v>13880</v>
      </c>
      <c r="I20642">
        <v>140181</v>
      </c>
      <c r="J20642" t="s">
        <v>528</v>
      </c>
      <c r="K20642" t="s">
        <v>27338</v>
      </c>
      <c r="L20642" t="s">
        <v>26</v>
      </c>
    </row>
    <row r="20643" spans="1:12">
      <c r="A20643" t="s">
        <v>57559</v>
      </c>
      <c r="B20643" t="s">
        <v>6994</v>
      </c>
      <c r="E20643" t="s">
        <v>2326</v>
      </c>
      <c r="F20643" t="s">
        <v>2327</v>
      </c>
      <c r="G20643" t="s">
        <v>6995</v>
      </c>
      <c r="H20643" t="s">
        <v>6996</v>
      </c>
      <c r="I20643">
        <v>140183</v>
      </c>
      <c r="J20643" t="s">
        <v>2327</v>
      </c>
      <c r="K20643" t="s">
        <v>27338</v>
      </c>
      <c r="L20643" t="s">
        <v>26</v>
      </c>
    </row>
    <row r="20644" spans="1:12">
      <c r="A20644" t="s">
        <v>57560</v>
      </c>
      <c r="B20644" t="s">
        <v>16023</v>
      </c>
      <c r="E20644" t="s">
        <v>3316</v>
      </c>
      <c r="G20644" t="s">
        <v>16024</v>
      </c>
      <c r="H20644" t="s">
        <v>16025</v>
      </c>
      <c r="I20644">
        <v>140184</v>
      </c>
      <c r="J20644" t="s">
        <v>3319</v>
      </c>
      <c r="K20644" t="s">
        <v>27338</v>
      </c>
      <c r="L20644" t="s">
        <v>26</v>
      </c>
    </row>
    <row r="20645" spans="1:12">
      <c r="A20645" t="s">
        <v>18552</v>
      </c>
      <c r="B20645" t="s">
        <v>238</v>
      </c>
      <c r="C20645" t="s">
        <v>18553</v>
      </c>
      <c r="E20645" t="s">
        <v>11728</v>
      </c>
      <c r="F20645" t="s">
        <v>7627</v>
      </c>
      <c r="G20645" t="s">
        <v>18554</v>
      </c>
      <c r="H20645" t="s">
        <v>18555</v>
      </c>
      <c r="I20645">
        <v>140185</v>
      </c>
      <c r="J20645" t="s">
        <v>7627</v>
      </c>
      <c r="K20645" t="s">
        <v>27338</v>
      </c>
      <c r="L20645" t="s">
        <v>26</v>
      </c>
    </row>
    <row r="20646" spans="1:12">
      <c r="A20646" t="s">
        <v>16492</v>
      </c>
      <c r="B20646" t="s">
        <v>16493</v>
      </c>
      <c r="E20646" t="s">
        <v>3486</v>
      </c>
      <c r="F20646" t="s">
        <v>174</v>
      </c>
      <c r="G20646" t="s">
        <v>16494</v>
      </c>
      <c r="H20646" t="s">
        <v>16495</v>
      </c>
      <c r="I20646">
        <v>140186</v>
      </c>
      <c r="J20646" t="s">
        <v>3487</v>
      </c>
      <c r="K20646" t="s">
        <v>27338</v>
      </c>
      <c r="L20646" t="s">
        <v>26</v>
      </c>
    </row>
    <row r="20647" spans="1:12">
      <c r="A20647" t="s">
        <v>57561</v>
      </c>
      <c r="B20647" t="s">
        <v>221</v>
      </c>
      <c r="E20647" t="s">
        <v>28421</v>
      </c>
      <c r="F20647" t="s">
        <v>1639</v>
      </c>
      <c r="G20647" t="s">
        <v>46027</v>
      </c>
      <c r="H20647" t="s">
        <v>57562</v>
      </c>
      <c r="I20647">
        <v>140187</v>
      </c>
      <c r="J20647" t="s">
        <v>28374</v>
      </c>
      <c r="K20647" t="s">
        <v>27338</v>
      </c>
      <c r="L20647" t="s">
        <v>26</v>
      </c>
    </row>
    <row r="20648" spans="1:12">
      <c r="A20648" t="s">
        <v>57563</v>
      </c>
      <c r="B20648" t="s">
        <v>23622</v>
      </c>
      <c r="C20648" t="s">
        <v>10793</v>
      </c>
      <c r="E20648" t="s">
        <v>18797</v>
      </c>
      <c r="F20648" t="s">
        <v>18774</v>
      </c>
      <c r="G20648" t="s">
        <v>23623</v>
      </c>
      <c r="H20648" t="s">
        <v>23624</v>
      </c>
      <c r="I20648">
        <v>140189</v>
      </c>
      <c r="J20648" t="s">
        <v>18774</v>
      </c>
      <c r="K20648" t="s">
        <v>27338</v>
      </c>
      <c r="L20648" t="s">
        <v>26</v>
      </c>
    </row>
    <row r="20649" spans="1:12">
      <c r="A20649" t="s">
        <v>57564</v>
      </c>
      <c r="B20649" t="s">
        <v>30376</v>
      </c>
      <c r="E20649" t="s">
        <v>19440</v>
      </c>
      <c r="F20649" t="s">
        <v>19364</v>
      </c>
      <c r="G20649" t="s">
        <v>30377</v>
      </c>
      <c r="H20649" t="s">
        <v>30378</v>
      </c>
      <c r="I20649">
        <v>140190</v>
      </c>
      <c r="J20649" t="s">
        <v>19364</v>
      </c>
      <c r="K20649" t="s">
        <v>27338</v>
      </c>
      <c r="L20649" t="s">
        <v>26</v>
      </c>
    </row>
    <row r="20650" spans="1:12">
      <c r="A20650" t="s">
        <v>15291</v>
      </c>
      <c r="B20650" t="s">
        <v>3476</v>
      </c>
      <c r="E20650" t="s">
        <v>19363</v>
      </c>
      <c r="F20650" t="s">
        <v>19364</v>
      </c>
      <c r="G20650" t="s">
        <v>19561</v>
      </c>
      <c r="H20650" t="s">
        <v>19562</v>
      </c>
      <c r="I20650">
        <v>140191</v>
      </c>
      <c r="J20650" t="s">
        <v>19364</v>
      </c>
      <c r="K20650" t="s">
        <v>27338</v>
      </c>
      <c r="L20650" t="s">
        <v>26</v>
      </c>
    </row>
    <row r="20651" spans="1:12">
      <c r="A20651" t="s">
        <v>57565</v>
      </c>
      <c r="B20651" t="s">
        <v>50431</v>
      </c>
      <c r="E20651" t="s">
        <v>8666</v>
      </c>
      <c r="G20651" t="s">
        <v>50432</v>
      </c>
      <c r="H20651" t="s">
        <v>20</v>
      </c>
      <c r="I20651">
        <v>140192</v>
      </c>
      <c r="J20651" t="s">
        <v>27750</v>
      </c>
      <c r="K20651" t="s">
        <v>289</v>
      </c>
      <c r="L20651" t="s">
        <v>290</v>
      </c>
    </row>
    <row r="20652" spans="1:12">
      <c r="A20652" t="s">
        <v>57566</v>
      </c>
      <c r="B20652" t="s">
        <v>19373</v>
      </c>
      <c r="E20652" t="s">
        <v>19369</v>
      </c>
      <c r="F20652" t="s">
        <v>19364</v>
      </c>
      <c r="G20652" t="s">
        <v>19686</v>
      </c>
      <c r="H20652" t="s">
        <v>19687</v>
      </c>
      <c r="I20652">
        <v>140193</v>
      </c>
      <c r="J20652" t="s">
        <v>19364</v>
      </c>
      <c r="K20652" t="s">
        <v>27338</v>
      </c>
      <c r="L20652" t="s">
        <v>26</v>
      </c>
    </row>
    <row r="20653" spans="1:12">
      <c r="A20653" t="s">
        <v>35214</v>
      </c>
      <c r="B20653" t="s">
        <v>1042</v>
      </c>
      <c r="C20653" t="s">
        <v>20897</v>
      </c>
      <c r="E20653" t="s">
        <v>21071</v>
      </c>
      <c r="F20653" t="s">
        <v>25676</v>
      </c>
      <c r="G20653" t="s">
        <v>35215</v>
      </c>
      <c r="H20653" t="s">
        <v>35216</v>
      </c>
      <c r="I20653">
        <v>140195</v>
      </c>
      <c r="J20653" t="s">
        <v>25676</v>
      </c>
      <c r="K20653" t="s">
        <v>27338</v>
      </c>
      <c r="L20653" t="s">
        <v>26</v>
      </c>
    </row>
    <row r="20654" spans="1:12">
      <c r="A20654" t="s">
        <v>57567</v>
      </c>
      <c r="B20654" t="s">
        <v>43657</v>
      </c>
      <c r="C20654" t="s">
        <v>57568</v>
      </c>
      <c r="E20654" t="s">
        <v>27798</v>
      </c>
      <c r="F20654" t="s">
        <v>2246</v>
      </c>
      <c r="G20654" t="s">
        <v>57569</v>
      </c>
      <c r="H20654" t="s">
        <v>57570</v>
      </c>
      <c r="I20654">
        <v>140196</v>
      </c>
      <c r="J20654" t="s">
        <v>27798</v>
      </c>
      <c r="K20654" t="s">
        <v>27338</v>
      </c>
      <c r="L20654" t="s">
        <v>26</v>
      </c>
    </row>
    <row r="20655" spans="1:12">
      <c r="A20655" t="s">
        <v>57571</v>
      </c>
      <c r="B20655" t="s">
        <v>57572</v>
      </c>
      <c r="E20655" t="s">
        <v>8666</v>
      </c>
      <c r="G20655" t="s">
        <v>57573</v>
      </c>
      <c r="H20655" t="s">
        <v>57574</v>
      </c>
      <c r="I20655">
        <v>140197</v>
      </c>
      <c r="J20655" t="s">
        <v>27460</v>
      </c>
      <c r="K20655" t="s">
        <v>38679</v>
      </c>
      <c r="L20655" t="s">
        <v>290</v>
      </c>
    </row>
    <row r="20656" spans="1:12">
      <c r="A20656" t="s">
        <v>57575</v>
      </c>
      <c r="B20656" t="s">
        <v>33328</v>
      </c>
      <c r="E20656" t="s">
        <v>11630</v>
      </c>
      <c r="F20656" t="s">
        <v>11554</v>
      </c>
      <c r="G20656" t="s">
        <v>40459</v>
      </c>
      <c r="H20656" t="s">
        <v>40460</v>
      </c>
      <c r="I20656">
        <v>140198</v>
      </c>
      <c r="J20656" t="s">
        <v>11554</v>
      </c>
      <c r="K20656" t="s">
        <v>27338</v>
      </c>
      <c r="L20656" t="s">
        <v>26</v>
      </c>
    </row>
    <row r="20657" spans="1:12">
      <c r="A20657" t="s">
        <v>57576</v>
      </c>
      <c r="B20657" t="s">
        <v>22172</v>
      </c>
      <c r="C20657" t="s">
        <v>11362</v>
      </c>
      <c r="E20657" t="s">
        <v>11319</v>
      </c>
      <c r="F20657" t="s">
        <v>10821</v>
      </c>
      <c r="G20657" t="s">
        <v>22173</v>
      </c>
      <c r="H20657" t="s">
        <v>22174</v>
      </c>
      <c r="I20657">
        <v>140200</v>
      </c>
      <c r="J20657" t="s">
        <v>11319</v>
      </c>
      <c r="K20657" t="s">
        <v>38691</v>
      </c>
      <c r="L20657" t="s">
        <v>26</v>
      </c>
    </row>
    <row r="20658" spans="1:12">
      <c r="A20658" t="s">
        <v>57577</v>
      </c>
      <c r="B20658" t="s">
        <v>57578</v>
      </c>
      <c r="E20658" t="s">
        <v>8666</v>
      </c>
      <c r="G20658" t="s">
        <v>57579</v>
      </c>
      <c r="H20658" t="s">
        <v>37695</v>
      </c>
      <c r="I20658">
        <v>140201</v>
      </c>
      <c r="J20658" t="s">
        <v>37007</v>
      </c>
      <c r="K20658" t="s">
        <v>38768</v>
      </c>
      <c r="L20658" t="s">
        <v>290</v>
      </c>
    </row>
    <row r="20659" spans="1:12">
      <c r="A20659" t="s">
        <v>17132</v>
      </c>
      <c r="B20659" t="s">
        <v>1229</v>
      </c>
      <c r="E20659" t="s">
        <v>1146</v>
      </c>
      <c r="F20659" t="s">
        <v>1133</v>
      </c>
      <c r="G20659" t="s">
        <v>1230</v>
      </c>
      <c r="H20659" t="s">
        <v>1231</v>
      </c>
      <c r="I20659">
        <v>140202</v>
      </c>
      <c r="J20659" t="s">
        <v>1133</v>
      </c>
      <c r="K20659" t="s">
        <v>38691</v>
      </c>
      <c r="L20659" t="s">
        <v>26</v>
      </c>
    </row>
    <row r="20660" spans="1:12">
      <c r="A20660" t="s">
        <v>33219</v>
      </c>
      <c r="B20660" t="s">
        <v>33220</v>
      </c>
      <c r="C20660" t="s">
        <v>33221</v>
      </c>
      <c r="E20660" t="s">
        <v>25908</v>
      </c>
      <c r="F20660" t="s">
        <v>1639</v>
      </c>
      <c r="G20660" t="s">
        <v>33222</v>
      </c>
      <c r="H20660" t="s">
        <v>33223</v>
      </c>
      <c r="I20660">
        <v>140203</v>
      </c>
      <c r="J20660" t="s">
        <v>1639</v>
      </c>
      <c r="K20660" t="s">
        <v>38691</v>
      </c>
      <c r="L20660" t="s">
        <v>26</v>
      </c>
    </row>
    <row r="20661" spans="1:12">
      <c r="A20661" t="s">
        <v>57580</v>
      </c>
      <c r="B20661" t="s">
        <v>57581</v>
      </c>
      <c r="E20661" t="s">
        <v>27071</v>
      </c>
      <c r="F20661" t="s">
        <v>12498</v>
      </c>
      <c r="G20661" t="s">
        <v>57582</v>
      </c>
      <c r="H20661" t="s">
        <v>57583</v>
      </c>
      <c r="I20661">
        <v>140204</v>
      </c>
      <c r="J20661" t="s">
        <v>27071</v>
      </c>
      <c r="K20661" t="s">
        <v>38691</v>
      </c>
      <c r="L20661" t="s">
        <v>18940</v>
      </c>
    </row>
    <row r="20662" spans="1:12">
      <c r="A20662" t="s">
        <v>57584</v>
      </c>
      <c r="B20662" t="s">
        <v>57585</v>
      </c>
      <c r="E20662" t="s">
        <v>11156</v>
      </c>
      <c r="G20662" t="s">
        <v>57586</v>
      </c>
      <c r="H20662" t="s">
        <v>57587</v>
      </c>
      <c r="I20662">
        <v>140205</v>
      </c>
      <c r="J20662" t="s">
        <v>11156</v>
      </c>
      <c r="K20662" t="s">
        <v>359</v>
      </c>
      <c r="L20662" t="s">
        <v>290</v>
      </c>
    </row>
    <row r="20663" spans="1:12">
      <c r="A20663" t="s">
        <v>57588</v>
      </c>
      <c r="B20663" t="s">
        <v>57589</v>
      </c>
      <c r="D20663" t="s">
        <v>52182</v>
      </c>
      <c r="E20663" t="s">
        <v>57590</v>
      </c>
      <c r="G20663" t="s">
        <v>57591</v>
      </c>
      <c r="H20663" t="s">
        <v>57592</v>
      </c>
      <c r="I20663">
        <v>140206</v>
      </c>
      <c r="J20663" t="s">
        <v>38272</v>
      </c>
      <c r="K20663" t="s">
        <v>289</v>
      </c>
      <c r="L20663" t="s">
        <v>290</v>
      </c>
    </row>
    <row r="20664" spans="1:12">
      <c r="A20664" t="s">
        <v>61231</v>
      </c>
      <c r="B20664" t="s">
        <v>61232</v>
      </c>
      <c r="C20664" t="s">
        <v>61233</v>
      </c>
      <c r="D20664" t="s">
        <v>61234</v>
      </c>
      <c r="E20664" t="s">
        <v>8666</v>
      </c>
      <c r="G20664" t="s">
        <v>61235</v>
      </c>
      <c r="H20664" t="s">
        <v>20</v>
      </c>
      <c r="I20664">
        <v>140225</v>
      </c>
      <c r="J20664" t="s">
        <v>27750</v>
      </c>
      <c r="K20664" t="s">
        <v>289</v>
      </c>
      <c r="L20664" t="s">
        <v>290</v>
      </c>
    </row>
    <row r="20665" spans="1:12">
      <c r="A20665" t="s">
        <v>61236</v>
      </c>
      <c r="B20665" t="s">
        <v>61237</v>
      </c>
      <c r="C20665" t="s">
        <v>39544</v>
      </c>
      <c r="E20665" t="s">
        <v>8666</v>
      </c>
      <c r="G20665" t="s">
        <v>61238</v>
      </c>
      <c r="H20665" t="s">
        <v>20</v>
      </c>
      <c r="I20665">
        <v>140226</v>
      </c>
      <c r="J20665" t="s">
        <v>27768</v>
      </c>
      <c r="K20665" t="s">
        <v>289</v>
      </c>
      <c r="L20665" t="s">
        <v>290</v>
      </c>
    </row>
    <row r="20666" spans="1:12">
      <c r="A20666" t="s">
        <v>45515</v>
      </c>
      <c r="B20666" t="s">
        <v>61239</v>
      </c>
      <c r="C20666" t="s">
        <v>44407</v>
      </c>
      <c r="D20666" t="s">
        <v>25328</v>
      </c>
      <c r="E20666" t="s">
        <v>21063</v>
      </c>
      <c r="F20666" t="s">
        <v>6872</v>
      </c>
      <c r="G20666" t="s">
        <v>44408</v>
      </c>
      <c r="H20666" t="s">
        <v>20</v>
      </c>
      <c r="I20666">
        <v>140227</v>
      </c>
      <c r="J20666" t="s">
        <v>6872</v>
      </c>
      <c r="K20666" t="s">
        <v>289</v>
      </c>
      <c r="L20666" t="s">
        <v>290</v>
      </c>
    </row>
    <row r="20667" spans="1:12">
      <c r="A20667" t="s">
        <v>61240</v>
      </c>
      <c r="B20667" t="s">
        <v>1237</v>
      </c>
      <c r="C20667" t="s">
        <v>13025</v>
      </c>
      <c r="E20667" t="s">
        <v>51351</v>
      </c>
      <c r="F20667" t="s">
        <v>7426</v>
      </c>
      <c r="G20667" t="s">
        <v>61241</v>
      </c>
      <c r="H20667" t="s">
        <v>61242</v>
      </c>
      <c r="I20667">
        <v>140228</v>
      </c>
      <c r="J20667" t="s">
        <v>37600</v>
      </c>
      <c r="K20667" t="s">
        <v>37881</v>
      </c>
      <c r="L20667" t="s">
        <v>26</v>
      </c>
    </row>
    <row r="20668" spans="1:12">
      <c r="A20668" t="s">
        <v>15841</v>
      </c>
      <c r="B20668" t="s">
        <v>15842</v>
      </c>
      <c r="E20668" t="s">
        <v>3316</v>
      </c>
      <c r="G20668" t="s">
        <v>15843</v>
      </c>
      <c r="H20668" t="s">
        <v>15844</v>
      </c>
      <c r="I20668">
        <v>140229</v>
      </c>
      <c r="J20668" t="s">
        <v>3319</v>
      </c>
      <c r="K20668" t="s">
        <v>37881</v>
      </c>
      <c r="L20668" t="s">
        <v>26</v>
      </c>
    </row>
    <row r="20669" spans="1:12">
      <c r="A20669" t="s">
        <v>18415</v>
      </c>
      <c r="B20669" t="s">
        <v>1237</v>
      </c>
      <c r="C20669" t="s">
        <v>18416</v>
      </c>
      <c r="E20669" t="s">
        <v>11534</v>
      </c>
      <c r="F20669" t="s">
        <v>11535</v>
      </c>
      <c r="G20669" t="s">
        <v>18417</v>
      </c>
      <c r="H20669" t="s">
        <v>18418</v>
      </c>
      <c r="I20669">
        <v>140230</v>
      </c>
      <c r="J20669" t="s">
        <v>11535</v>
      </c>
      <c r="K20669" t="s">
        <v>37881</v>
      </c>
      <c r="L20669" t="s">
        <v>26</v>
      </c>
    </row>
    <row r="20670" spans="1:12">
      <c r="A20670" t="s">
        <v>30833</v>
      </c>
      <c r="B20670" t="s">
        <v>1823</v>
      </c>
      <c r="E20670" t="s">
        <v>12702</v>
      </c>
      <c r="F20670" t="s">
        <v>12691</v>
      </c>
      <c r="G20670" t="s">
        <v>30832</v>
      </c>
      <c r="H20670" t="s">
        <v>30834</v>
      </c>
      <c r="I20670">
        <v>140231</v>
      </c>
      <c r="J20670" t="s">
        <v>12702</v>
      </c>
      <c r="K20670" t="s">
        <v>37881</v>
      </c>
      <c r="L20670" t="s">
        <v>26</v>
      </c>
    </row>
    <row r="20671" spans="1:12">
      <c r="A20671" t="s">
        <v>61243</v>
      </c>
      <c r="B20671" t="s">
        <v>61244</v>
      </c>
      <c r="E20671" t="s">
        <v>27340</v>
      </c>
      <c r="F20671" t="s">
        <v>27334</v>
      </c>
      <c r="G20671" t="s">
        <v>61245</v>
      </c>
      <c r="H20671" t="s">
        <v>61246</v>
      </c>
      <c r="I20671">
        <v>140232</v>
      </c>
      <c r="J20671" t="s">
        <v>27334</v>
      </c>
      <c r="K20671" t="s">
        <v>27338</v>
      </c>
      <c r="L20671" t="s">
        <v>26</v>
      </c>
    </row>
    <row r="20672" spans="1:12">
      <c r="A20672" t="s">
        <v>61247</v>
      </c>
      <c r="B20672" t="s">
        <v>27126</v>
      </c>
      <c r="E20672" t="s">
        <v>27110</v>
      </c>
      <c r="F20672" t="s">
        <v>12498</v>
      </c>
      <c r="G20672" t="s">
        <v>27127</v>
      </c>
      <c r="H20672" t="s">
        <v>61248</v>
      </c>
      <c r="I20672">
        <v>140234</v>
      </c>
      <c r="J20672" t="s">
        <v>27108</v>
      </c>
      <c r="K20672" t="s">
        <v>37881</v>
      </c>
      <c r="L20672" t="s">
        <v>26</v>
      </c>
    </row>
    <row r="20673" spans="1:12">
      <c r="A20673" t="s">
        <v>15857</v>
      </c>
      <c r="B20673" t="s">
        <v>7854</v>
      </c>
      <c r="E20673" t="s">
        <v>3316</v>
      </c>
      <c r="G20673" t="s">
        <v>15858</v>
      </c>
      <c r="H20673" t="s">
        <v>15859</v>
      </c>
      <c r="I20673">
        <v>140235</v>
      </c>
      <c r="J20673" t="s">
        <v>3319</v>
      </c>
      <c r="K20673" t="s">
        <v>37881</v>
      </c>
      <c r="L20673" t="s">
        <v>26</v>
      </c>
    </row>
    <row r="20674" spans="1:12">
      <c r="A20674" t="s">
        <v>5098</v>
      </c>
      <c r="B20674" t="s">
        <v>50496</v>
      </c>
      <c r="E20674" t="s">
        <v>50497</v>
      </c>
      <c r="F20674" t="s">
        <v>26011</v>
      </c>
      <c r="G20674" t="s">
        <v>50498</v>
      </c>
      <c r="H20674" t="s">
        <v>61249</v>
      </c>
      <c r="I20674">
        <v>140236</v>
      </c>
      <c r="J20674" t="s">
        <v>27369</v>
      </c>
      <c r="K20674" t="s">
        <v>37881</v>
      </c>
      <c r="L20674" t="s">
        <v>26</v>
      </c>
    </row>
    <row r="20675" spans="1:12">
      <c r="A20675" t="s">
        <v>20774</v>
      </c>
      <c r="B20675" t="s">
        <v>20775</v>
      </c>
      <c r="E20675" t="s">
        <v>20464</v>
      </c>
      <c r="F20675" t="s">
        <v>9423</v>
      </c>
      <c r="G20675" t="s">
        <v>20776</v>
      </c>
      <c r="H20675" t="s">
        <v>20777</v>
      </c>
      <c r="I20675">
        <v>140237</v>
      </c>
      <c r="J20675" t="s">
        <v>9423</v>
      </c>
      <c r="K20675" t="s">
        <v>37881</v>
      </c>
      <c r="L20675" t="s">
        <v>26</v>
      </c>
    </row>
    <row r="20676" spans="1:12">
      <c r="A20676" t="s">
        <v>7560</v>
      </c>
      <c r="B20676" t="s">
        <v>123</v>
      </c>
      <c r="E20676" t="s">
        <v>2444</v>
      </c>
      <c r="F20676" t="s">
        <v>642</v>
      </c>
      <c r="G20676" t="s">
        <v>7561</v>
      </c>
      <c r="H20676" t="s">
        <v>7562</v>
      </c>
      <c r="I20676">
        <v>140238</v>
      </c>
      <c r="J20676" t="s">
        <v>642</v>
      </c>
      <c r="K20676" t="s">
        <v>37881</v>
      </c>
      <c r="L20676" t="s">
        <v>26</v>
      </c>
    </row>
    <row r="20677" spans="1:12">
      <c r="A20677" t="s">
        <v>61250</v>
      </c>
      <c r="B20677" t="s">
        <v>13024</v>
      </c>
      <c r="C20677" t="s">
        <v>13025</v>
      </c>
      <c r="E20677" t="s">
        <v>12702</v>
      </c>
      <c r="F20677" t="s">
        <v>12691</v>
      </c>
      <c r="G20677" t="s">
        <v>13026</v>
      </c>
      <c r="H20677" t="s">
        <v>13027</v>
      </c>
      <c r="I20677">
        <v>140239</v>
      </c>
      <c r="J20677" t="s">
        <v>12702</v>
      </c>
      <c r="K20677" t="s">
        <v>37881</v>
      </c>
      <c r="L20677" t="s">
        <v>26</v>
      </c>
    </row>
    <row r="20678" spans="1:12">
      <c r="A20678" t="s">
        <v>38780</v>
      </c>
      <c r="B20678" t="s">
        <v>38781</v>
      </c>
      <c r="E20678" t="s">
        <v>27832</v>
      </c>
      <c r="F20678" t="s">
        <v>1453</v>
      </c>
      <c r="G20678" t="s">
        <v>38782</v>
      </c>
      <c r="H20678" t="s">
        <v>38783</v>
      </c>
      <c r="I20678">
        <v>140240</v>
      </c>
      <c r="J20678" t="s">
        <v>27832</v>
      </c>
      <c r="K20678" t="s">
        <v>38162</v>
      </c>
      <c r="L20678" t="s">
        <v>290</v>
      </c>
    </row>
    <row r="20679" spans="1:12">
      <c r="A20679" t="s">
        <v>38784</v>
      </c>
      <c r="B20679" t="s">
        <v>38781</v>
      </c>
      <c r="E20679" t="s">
        <v>27832</v>
      </c>
      <c r="F20679" t="s">
        <v>1453</v>
      </c>
      <c r="G20679" t="s">
        <v>38782</v>
      </c>
      <c r="H20679" t="s">
        <v>38783</v>
      </c>
      <c r="I20679">
        <v>140241</v>
      </c>
      <c r="J20679" t="s">
        <v>27832</v>
      </c>
      <c r="K20679" t="s">
        <v>38450</v>
      </c>
      <c r="L20679" t="s">
        <v>290</v>
      </c>
    </row>
    <row r="20680" spans="1:12">
      <c r="A20680" t="s">
        <v>38785</v>
      </c>
      <c r="B20680" t="s">
        <v>27067</v>
      </c>
      <c r="C20680" t="s">
        <v>38786</v>
      </c>
      <c r="E20680" t="s">
        <v>37340</v>
      </c>
      <c r="F20680" t="s">
        <v>7654</v>
      </c>
      <c r="G20680" t="s">
        <v>38787</v>
      </c>
      <c r="H20680" t="s">
        <v>38788</v>
      </c>
      <c r="I20680">
        <v>140242</v>
      </c>
      <c r="J20680" t="s">
        <v>37340</v>
      </c>
      <c r="K20680" t="s">
        <v>37881</v>
      </c>
      <c r="L20680" t="s">
        <v>26</v>
      </c>
    </row>
    <row r="20681" spans="1:12">
      <c r="A20681" t="s">
        <v>38789</v>
      </c>
      <c r="B20681" t="s">
        <v>34182</v>
      </c>
      <c r="E20681" t="s">
        <v>16574</v>
      </c>
      <c r="F20681" t="s">
        <v>174</v>
      </c>
      <c r="G20681" t="s">
        <v>34183</v>
      </c>
      <c r="H20681" t="s">
        <v>38790</v>
      </c>
      <c r="I20681">
        <v>140243</v>
      </c>
      <c r="J20681" t="s">
        <v>16574</v>
      </c>
      <c r="K20681" t="s">
        <v>37881</v>
      </c>
      <c r="L20681" t="s">
        <v>26</v>
      </c>
    </row>
    <row r="20682" spans="1:12">
      <c r="A20682" t="s">
        <v>38791</v>
      </c>
      <c r="B20682" t="s">
        <v>1853</v>
      </c>
      <c r="E20682" t="s">
        <v>27832</v>
      </c>
      <c r="F20682" t="s">
        <v>1453</v>
      </c>
      <c r="G20682" t="s">
        <v>38792</v>
      </c>
      <c r="H20682" t="s">
        <v>38793</v>
      </c>
      <c r="I20682">
        <v>140244</v>
      </c>
      <c r="J20682" t="s">
        <v>27832</v>
      </c>
      <c r="K20682" t="s">
        <v>38162</v>
      </c>
      <c r="L20682" t="s">
        <v>290</v>
      </c>
    </row>
    <row r="20683" spans="1:12">
      <c r="A20683" t="s">
        <v>16078</v>
      </c>
      <c r="B20683" t="s">
        <v>16079</v>
      </c>
      <c r="C20683" t="s">
        <v>10441</v>
      </c>
      <c r="E20683" t="s">
        <v>3316</v>
      </c>
      <c r="G20683" t="s">
        <v>16080</v>
      </c>
      <c r="H20683" t="s">
        <v>16081</v>
      </c>
      <c r="I20683">
        <v>140245</v>
      </c>
      <c r="J20683" t="s">
        <v>3319</v>
      </c>
      <c r="K20683" t="s">
        <v>37881</v>
      </c>
      <c r="L20683" t="s">
        <v>26</v>
      </c>
    </row>
    <row r="20684" spans="1:12">
      <c r="A20684" t="s">
        <v>16085</v>
      </c>
      <c r="B20684" t="s">
        <v>16086</v>
      </c>
      <c r="E20684" t="s">
        <v>3316</v>
      </c>
      <c r="G20684" t="s">
        <v>16087</v>
      </c>
      <c r="H20684" t="s">
        <v>16088</v>
      </c>
      <c r="I20684">
        <v>140246</v>
      </c>
      <c r="J20684" t="s">
        <v>3319</v>
      </c>
      <c r="K20684" t="s">
        <v>37881</v>
      </c>
      <c r="L20684" t="s">
        <v>26</v>
      </c>
    </row>
    <row r="20685" spans="1:12">
      <c r="A20685" t="s">
        <v>16073</v>
      </c>
      <c r="B20685" t="s">
        <v>16074</v>
      </c>
      <c r="C20685" t="s">
        <v>16075</v>
      </c>
      <c r="E20685" t="s">
        <v>3316</v>
      </c>
      <c r="G20685" t="s">
        <v>16076</v>
      </c>
      <c r="H20685" t="s">
        <v>16077</v>
      </c>
      <c r="I20685">
        <v>140247</v>
      </c>
      <c r="J20685" t="s">
        <v>3319</v>
      </c>
      <c r="K20685" t="s">
        <v>37881</v>
      </c>
      <c r="L20685" t="s">
        <v>26</v>
      </c>
    </row>
    <row r="20686" spans="1:12">
      <c r="A20686" t="s">
        <v>38794</v>
      </c>
      <c r="B20686" t="s">
        <v>2929</v>
      </c>
      <c r="C20686" t="s">
        <v>2930</v>
      </c>
      <c r="E20686" t="s">
        <v>2514</v>
      </c>
      <c r="F20686" t="s">
        <v>642</v>
      </c>
      <c r="G20686" t="s">
        <v>2931</v>
      </c>
      <c r="H20686" t="s">
        <v>2932</v>
      </c>
      <c r="I20686">
        <v>140249</v>
      </c>
      <c r="J20686" t="s">
        <v>642</v>
      </c>
      <c r="K20686" t="s">
        <v>37881</v>
      </c>
      <c r="L20686" t="s">
        <v>2905</v>
      </c>
    </row>
    <row r="20687" spans="1:12">
      <c r="A20687" t="s">
        <v>26065</v>
      </c>
      <c r="B20687" t="s">
        <v>2472</v>
      </c>
      <c r="E20687" t="s">
        <v>26066</v>
      </c>
      <c r="F20687" t="s">
        <v>1639</v>
      </c>
      <c r="G20687" t="s">
        <v>26067</v>
      </c>
      <c r="H20687" t="s">
        <v>26068</v>
      </c>
      <c r="I20687">
        <v>140250</v>
      </c>
      <c r="J20687" t="s">
        <v>1639</v>
      </c>
      <c r="K20687" t="s">
        <v>37881</v>
      </c>
      <c r="L20687" t="s">
        <v>26</v>
      </c>
    </row>
    <row r="20688" spans="1:12">
      <c r="A20688" t="s">
        <v>22483</v>
      </c>
      <c r="B20688" t="s">
        <v>4769</v>
      </c>
      <c r="C20688" t="s">
        <v>22484</v>
      </c>
      <c r="E20688" t="s">
        <v>22480</v>
      </c>
      <c r="F20688" t="s">
        <v>11535</v>
      </c>
      <c r="G20688" t="s">
        <v>22485</v>
      </c>
      <c r="H20688" t="s">
        <v>22486</v>
      </c>
      <c r="I20688">
        <v>140251</v>
      </c>
      <c r="J20688" t="s">
        <v>11535</v>
      </c>
      <c r="K20688" t="s">
        <v>37881</v>
      </c>
      <c r="L20688" t="s">
        <v>26</v>
      </c>
    </row>
    <row r="20689" spans="1:12">
      <c r="A20689" t="s">
        <v>38795</v>
      </c>
      <c r="B20689" t="s">
        <v>38796</v>
      </c>
      <c r="C20689" t="s">
        <v>38797</v>
      </c>
      <c r="E20689" t="s">
        <v>19484</v>
      </c>
      <c r="F20689" t="s">
        <v>19485</v>
      </c>
      <c r="G20689" t="s">
        <v>38798</v>
      </c>
      <c r="H20689" t="s">
        <v>20</v>
      </c>
      <c r="I20689">
        <v>140252</v>
      </c>
      <c r="J20689" t="s">
        <v>19484</v>
      </c>
      <c r="K20689" t="s">
        <v>38450</v>
      </c>
      <c r="L20689" t="s">
        <v>290</v>
      </c>
    </row>
    <row r="20690" spans="1:12">
      <c r="A20690" t="s">
        <v>10940</v>
      </c>
      <c r="B20690" t="s">
        <v>4769</v>
      </c>
      <c r="C20690" t="s">
        <v>22363</v>
      </c>
      <c r="E20690" t="s">
        <v>11592</v>
      </c>
      <c r="F20690" t="s">
        <v>11535</v>
      </c>
      <c r="G20690" t="s">
        <v>22364</v>
      </c>
      <c r="H20690" t="s">
        <v>22365</v>
      </c>
      <c r="I20690">
        <v>140253</v>
      </c>
      <c r="J20690" t="s">
        <v>11535</v>
      </c>
      <c r="K20690" t="s">
        <v>37881</v>
      </c>
      <c r="L20690" t="s">
        <v>26</v>
      </c>
    </row>
    <row r="20691" spans="1:12">
      <c r="A20691" t="s">
        <v>31283</v>
      </c>
      <c r="B20691" t="s">
        <v>31281</v>
      </c>
      <c r="E20691" t="s">
        <v>20464</v>
      </c>
      <c r="F20691" t="s">
        <v>9423</v>
      </c>
      <c r="G20691" t="s">
        <v>31282</v>
      </c>
      <c r="H20691" t="s">
        <v>20465</v>
      </c>
      <c r="I20691">
        <v>140255</v>
      </c>
      <c r="J20691" t="s">
        <v>9423</v>
      </c>
      <c r="K20691" t="s">
        <v>37881</v>
      </c>
      <c r="L20691" t="s">
        <v>26</v>
      </c>
    </row>
    <row r="20692" spans="1:12">
      <c r="A20692" t="s">
        <v>25883</v>
      </c>
      <c r="B20692" t="s">
        <v>8760</v>
      </c>
      <c r="E20692" t="s">
        <v>25884</v>
      </c>
      <c r="F20692" t="s">
        <v>1639</v>
      </c>
      <c r="G20692" t="s">
        <v>25885</v>
      </c>
      <c r="H20692" t="s">
        <v>25886</v>
      </c>
      <c r="I20692">
        <v>140256</v>
      </c>
      <c r="J20692" t="s">
        <v>1639</v>
      </c>
      <c r="K20692" t="s">
        <v>37881</v>
      </c>
      <c r="L20692" t="s">
        <v>26</v>
      </c>
    </row>
    <row r="20693" spans="1:12">
      <c r="A20693" t="s">
        <v>4674</v>
      </c>
      <c r="B20693" t="s">
        <v>37228</v>
      </c>
      <c r="C20693" t="s">
        <v>38800</v>
      </c>
      <c r="E20693" t="s">
        <v>27639</v>
      </c>
      <c r="F20693" t="s">
        <v>174</v>
      </c>
      <c r="G20693" t="s">
        <v>38801</v>
      </c>
      <c r="H20693" t="s">
        <v>38802</v>
      </c>
      <c r="I20693">
        <v>140257</v>
      </c>
      <c r="J20693" t="s">
        <v>27639</v>
      </c>
      <c r="K20693" t="s">
        <v>37881</v>
      </c>
      <c r="L20693" t="s">
        <v>26</v>
      </c>
    </row>
    <row r="20694" spans="1:12">
      <c r="A20694" t="s">
        <v>9891</v>
      </c>
      <c r="B20694" t="s">
        <v>221</v>
      </c>
      <c r="C20694" t="s">
        <v>7061</v>
      </c>
      <c r="E20694" t="s">
        <v>2398</v>
      </c>
      <c r="F20694" t="s">
        <v>2245</v>
      </c>
      <c r="G20694" t="s">
        <v>9892</v>
      </c>
      <c r="H20694" t="s">
        <v>9893</v>
      </c>
      <c r="I20694">
        <v>140258</v>
      </c>
      <c r="J20694" t="s">
        <v>2245</v>
      </c>
      <c r="K20694" t="s">
        <v>37881</v>
      </c>
      <c r="L20694" t="s">
        <v>26</v>
      </c>
    </row>
    <row r="20695" spans="1:12">
      <c r="A20695" t="s">
        <v>38803</v>
      </c>
      <c r="B20695" t="s">
        <v>22968</v>
      </c>
      <c r="C20695" t="s">
        <v>38804</v>
      </c>
      <c r="D20695" t="s">
        <v>38805</v>
      </c>
      <c r="E20695" t="s">
        <v>27349</v>
      </c>
      <c r="G20695" t="s">
        <v>38806</v>
      </c>
      <c r="H20695" t="s">
        <v>38807</v>
      </c>
      <c r="I20695">
        <v>140259</v>
      </c>
      <c r="J20695" t="s">
        <v>38272</v>
      </c>
      <c r="K20695" t="s">
        <v>37881</v>
      </c>
      <c r="L20695" t="s">
        <v>26</v>
      </c>
    </row>
    <row r="20696" spans="1:12">
      <c r="A20696" t="s">
        <v>38808</v>
      </c>
      <c r="B20696" t="s">
        <v>38809</v>
      </c>
      <c r="C20696" t="s">
        <v>38810</v>
      </c>
      <c r="E20696" t="s">
        <v>23438</v>
      </c>
      <c r="F20696" t="s">
        <v>1639</v>
      </c>
      <c r="G20696" t="s">
        <v>38811</v>
      </c>
      <c r="H20696" t="s">
        <v>38812</v>
      </c>
      <c r="I20696">
        <v>140260</v>
      </c>
      <c r="J20696" t="s">
        <v>23438</v>
      </c>
      <c r="K20696" t="s">
        <v>37881</v>
      </c>
      <c r="L20696" t="s">
        <v>26</v>
      </c>
    </row>
    <row r="20697" spans="1:12">
      <c r="A20697" t="s">
        <v>38813</v>
      </c>
      <c r="B20697" t="s">
        <v>853</v>
      </c>
      <c r="C20697" t="s">
        <v>2407</v>
      </c>
      <c r="E20697" t="s">
        <v>2244</v>
      </c>
      <c r="F20697" t="s">
        <v>2245</v>
      </c>
      <c r="G20697" t="s">
        <v>2408</v>
      </c>
      <c r="H20697" t="s">
        <v>2409</v>
      </c>
      <c r="I20697">
        <v>140261</v>
      </c>
      <c r="J20697" t="s">
        <v>2245</v>
      </c>
      <c r="K20697" t="s">
        <v>38162</v>
      </c>
      <c r="L20697" t="s">
        <v>290</v>
      </c>
    </row>
    <row r="20698" spans="1:12">
      <c r="A20698" t="s">
        <v>38814</v>
      </c>
      <c r="B20698" t="s">
        <v>38815</v>
      </c>
      <c r="C20698" t="s">
        <v>37357</v>
      </c>
      <c r="E20698" t="s">
        <v>2293</v>
      </c>
      <c r="F20698" t="s">
        <v>2246</v>
      </c>
      <c r="G20698" t="s">
        <v>38816</v>
      </c>
      <c r="H20698" t="s">
        <v>38817</v>
      </c>
      <c r="I20698">
        <v>140262</v>
      </c>
      <c r="J20698" t="s">
        <v>2293</v>
      </c>
      <c r="K20698" t="s">
        <v>37881</v>
      </c>
      <c r="L20698" t="s">
        <v>26</v>
      </c>
    </row>
    <row r="20699" spans="1:12">
      <c r="A20699" t="s">
        <v>14669</v>
      </c>
      <c r="B20699" t="s">
        <v>5076</v>
      </c>
      <c r="C20699" t="s">
        <v>1867</v>
      </c>
      <c r="E20699" t="s">
        <v>1315</v>
      </c>
      <c r="F20699" t="s">
        <v>1303</v>
      </c>
      <c r="G20699" t="s">
        <v>14670</v>
      </c>
      <c r="H20699" t="s">
        <v>14671</v>
      </c>
      <c r="I20699">
        <v>140263</v>
      </c>
      <c r="J20699" t="s">
        <v>1315</v>
      </c>
      <c r="K20699" t="s">
        <v>37881</v>
      </c>
      <c r="L20699" t="s">
        <v>26</v>
      </c>
    </row>
    <row r="20700" spans="1:12">
      <c r="A20700" t="s">
        <v>38818</v>
      </c>
      <c r="B20700" t="s">
        <v>38819</v>
      </c>
      <c r="E20700" t="s">
        <v>20771</v>
      </c>
      <c r="F20700" t="s">
        <v>1797</v>
      </c>
      <c r="G20700" t="s">
        <v>38820</v>
      </c>
      <c r="H20700" t="s">
        <v>38821</v>
      </c>
      <c r="I20700">
        <v>140264</v>
      </c>
      <c r="J20700" t="s">
        <v>20771</v>
      </c>
      <c r="K20700" t="s">
        <v>37881</v>
      </c>
      <c r="L20700" t="s">
        <v>26</v>
      </c>
    </row>
    <row r="20701" spans="1:12">
      <c r="A20701" t="s">
        <v>38822</v>
      </c>
      <c r="B20701" t="s">
        <v>38823</v>
      </c>
      <c r="C20701" t="s">
        <v>38824</v>
      </c>
      <c r="D20701" t="s">
        <v>37065</v>
      </c>
      <c r="E20701" t="s">
        <v>8666</v>
      </c>
      <c r="G20701" t="s">
        <v>38825</v>
      </c>
      <c r="H20701" t="s">
        <v>20</v>
      </c>
      <c r="I20701">
        <v>140270</v>
      </c>
      <c r="J20701" t="s">
        <v>27666</v>
      </c>
      <c r="K20701" t="s">
        <v>289</v>
      </c>
      <c r="L20701" t="s">
        <v>290</v>
      </c>
    </row>
    <row r="20702" spans="1:12">
      <c r="A20702" t="s">
        <v>38826</v>
      </c>
      <c r="B20702" t="s">
        <v>268</v>
      </c>
      <c r="D20702" t="s">
        <v>5678</v>
      </c>
      <c r="E20702" t="s">
        <v>8907</v>
      </c>
      <c r="G20702" t="s">
        <v>38827</v>
      </c>
      <c r="H20702" t="s">
        <v>20</v>
      </c>
      <c r="I20702">
        <v>140272</v>
      </c>
      <c r="J20702" t="s">
        <v>8907</v>
      </c>
      <c r="K20702" t="s">
        <v>359</v>
      </c>
      <c r="L20702" t="s">
        <v>290</v>
      </c>
    </row>
    <row r="20703" spans="1:12">
      <c r="A20703" t="s">
        <v>38828</v>
      </c>
      <c r="B20703" t="s">
        <v>38829</v>
      </c>
      <c r="C20703" t="s">
        <v>38830</v>
      </c>
      <c r="D20703" t="s">
        <v>38831</v>
      </c>
      <c r="E20703" t="s">
        <v>27798</v>
      </c>
      <c r="F20703" t="s">
        <v>2246</v>
      </c>
      <c r="G20703" t="s">
        <v>38832</v>
      </c>
      <c r="H20703" t="s">
        <v>38833</v>
      </c>
      <c r="I20703">
        <v>140273</v>
      </c>
      <c r="J20703" t="s">
        <v>27798</v>
      </c>
      <c r="K20703" t="s">
        <v>289</v>
      </c>
      <c r="L20703" t="s">
        <v>290</v>
      </c>
    </row>
    <row r="20704" spans="1:12">
      <c r="A20704" t="s">
        <v>38834</v>
      </c>
      <c r="B20704" t="s">
        <v>38835</v>
      </c>
      <c r="D20704" t="s">
        <v>38836</v>
      </c>
      <c r="E20704" t="s">
        <v>38837</v>
      </c>
      <c r="G20704" t="s">
        <v>38838</v>
      </c>
      <c r="H20704" t="s">
        <v>20</v>
      </c>
      <c r="I20704">
        <v>140274</v>
      </c>
      <c r="J20704" t="s">
        <v>28108</v>
      </c>
      <c r="K20704" t="s">
        <v>289</v>
      </c>
      <c r="L20704" t="s">
        <v>290</v>
      </c>
    </row>
    <row r="20705" spans="1:12">
      <c r="A20705" t="s">
        <v>38839</v>
      </c>
      <c r="B20705" t="s">
        <v>10384</v>
      </c>
      <c r="E20705" t="s">
        <v>34562</v>
      </c>
      <c r="F20705" t="s">
        <v>7426</v>
      </c>
      <c r="G20705" t="s">
        <v>38840</v>
      </c>
      <c r="H20705" t="s">
        <v>38841</v>
      </c>
      <c r="I20705">
        <v>140276</v>
      </c>
      <c r="J20705" t="s">
        <v>37600</v>
      </c>
      <c r="K20705" t="s">
        <v>37881</v>
      </c>
      <c r="L20705" t="s">
        <v>26</v>
      </c>
    </row>
    <row r="20706" spans="1:12">
      <c r="A20706" t="s">
        <v>38842</v>
      </c>
      <c r="B20706" t="s">
        <v>24190</v>
      </c>
      <c r="E20706" t="s">
        <v>19369</v>
      </c>
      <c r="F20706" t="s">
        <v>19364</v>
      </c>
      <c r="G20706" t="s">
        <v>24191</v>
      </c>
      <c r="H20706" t="s">
        <v>38843</v>
      </c>
      <c r="I20706">
        <v>140277</v>
      </c>
      <c r="J20706" t="s">
        <v>19364</v>
      </c>
      <c r="K20706" t="s">
        <v>38162</v>
      </c>
      <c r="L20706" t="s">
        <v>290</v>
      </c>
    </row>
    <row r="20707" spans="1:12">
      <c r="A20707" t="s">
        <v>31208</v>
      </c>
      <c r="B20707" t="s">
        <v>31209</v>
      </c>
      <c r="E20707" t="s">
        <v>20743</v>
      </c>
      <c r="F20707" t="s">
        <v>9423</v>
      </c>
      <c r="G20707" t="s">
        <v>31210</v>
      </c>
      <c r="H20707" t="s">
        <v>31211</v>
      </c>
      <c r="I20707">
        <v>140278</v>
      </c>
      <c r="J20707" t="s">
        <v>9423</v>
      </c>
      <c r="K20707" t="s">
        <v>37881</v>
      </c>
      <c r="L20707" t="s">
        <v>26</v>
      </c>
    </row>
    <row r="20708" spans="1:12">
      <c r="A20708" t="s">
        <v>20814</v>
      </c>
      <c r="B20708" t="s">
        <v>221</v>
      </c>
      <c r="C20708" t="s">
        <v>20815</v>
      </c>
      <c r="E20708" t="s">
        <v>20635</v>
      </c>
      <c r="F20708" t="s">
        <v>9423</v>
      </c>
      <c r="G20708" t="s">
        <v>20816</v>
      </c>
      <c r="H20708" t="s">
        <v>20817</v>
      </c>
      <c r="I20708">
        <v>140279</v>
      </c>
      <c r="J20708" t="s">
        <v>9423</v>
      </c>
      <c r="K20708" t="s">
        <v>37881</v>
      </c>
      <c r="L20708" t="s">
        <v>26</v>
      </c>
    </row>
    <row r="20709" spans="1:12">
      <c r="A20709" t="s">
        <v>25834</v>
      </c>
      <c r="B20709" t="s">
        <v>25835</v>
      </c>
      <c r="C20709" t="s">
        <v>25836</v>
      </c>
      <c r="E20709" t="s">
        <v>25675</v>
      </c>
      <c r="F20709" t="s">
        <v>25676</v>
      </c>
      <c r="G20709" t="s">
        <v>25837</v>
      </c>
      <c r="H20709" t="s">
        <v>25838</v>
      </c>
      <c r="I20709">
        <v>140280</v>
      </c>
      <c r="J20709" t="s">
        <v>25675</v>
      </c>
      <c r="K20709" t="s">
        <v>37881</v>
      </c>
      <c r="L20709" t="s">
        <v>26</v>
      </c>
    </row>
    <row r="20710" spans="1:12">
      <c r="A20710" t="s">
        <v>38844</v>
      </c>
      <c r="B20710" t="s">
        <v>143</v>
      </c>
      <c r="E20710" t="s">
        <v>38109</v>
      </c>
      <c r="F20710" t="s">
        <v>7426</v>
      </c>
      <c r="G20710" t="s">
        <v>38845</v>
      </c>
      <c r="H20710" t="s">
        <v>38846</v>
      </c>
      <c r="I20710">
        <v>140281</v>
      </c>
      <c r="J20710" t="s">
        <v>37600</v>
      </c>
      <c r="K20710" t="s">
        <v>37881</v>
      </c>
      <c r="L20710" t="s">
        <v>26</v>
      </c>
    </row>
    <row r="20711" spans="1:12">
      <c r="A20711" t="s">
        <v>38847</v>
      </c>
      <c r="B20711" t="s">
        <v>31073</v>
      </c>
      <c r="C20711" t="s">
        <v>13017</v>
      </c>
      <c r="E20711" t="s">
        <v>12702</v>
      </c>
      <c r="F20711" t="s">
        <v>12691</v>
      </c>
      <c r="G20711" t="s">
        <v>31074</v>
      </c>
      <c r="H20711" t="s">
        <v>31075</v>
      </c>
      <c r="I20711">
        <v>140282</v>
      </c>
      <c r="J20711" t="s">
        <v>12691</v>
      </c>
      <c r="K20711" t="s">
        <v>37881</v>
      </c>
      <c r="L20711" t="s">
        <v>26</v>
      </c>
    </row>
    <row r="20712" spans="1:12">
      <c r="A20712" t="s">
        <v>31233</v>
      </c>
      <c r="B20712" t="s">
        <v>31234</v>
      </c>
      <c r="C20712" t="s">
        <v>31235</v>
      </c>
      <c r="E20712" t="s">
        <v>20743</v>
      </c>
      <c r="F20712" t="s">
        <v>9423</v>
      </c>
      <c r="G20712" t="s">
        <v>31236</v>
      </c>
      <c r="H20712" t="s">
        <v>31237</v>
      </c>
      <c r="I20712">
        <v>140283</v>
      </c>
      <c r="J20712" t="s">
        <v>9423</v>
      </c>
      <c r="K20712" t="s">
        <v>37881</v>
      </c>
      <c r="L20712" t="s">
        <v>26</v>
      </c>
    </row>
    <row r="20713" spans="1:12">
      <c r="A20713" t="s">
        <v>38848</v>
      </c>
      <c r="B20713" t="s">
        <v>28804</v>
      </c>
      <c r="C20713" t="s">
        <v>38849</v>
      </c>
      <c r="E20713" t="s">
        <v>20771</v>
      </c>
      <c r="F20713" t="s">
        <v>1797</v>
      </c>
      <c r="G20713" t="s">
        <v>38850</v>
      </c>
      <c r="H20713" t="s">
        <v>38851</v>
      </c>
      <c r="I20713">
        <v>140284</v>
      </c>
      <c r="J20713" t="s">
        <v>20771</v>
      </c>
      <c r="K20713" t="s">
        <v>37881</v>
      </c>
      <c r="L20713" t="s">
        <v>26</v>
      </c>
    </row>
    <row r="20714" spans="1:12">
      <c r="A20714" t="s">
        <v>34666</v>
      </c>
      <c r="B20714" t="s">
        <v>34667</v>
      </c>
      <c r="C20714" t="s">
        <v>25693</v>
      </c>
      <c r="E20714" t="s">
        <v>25675</v>
      </c>
      <c r="F20714" t="s">
        <v>25676</v>
      </c>
      <c r="G20714" t="s">
        <v>34668</v>
      </c>
      <c r="H20714" t="s">
        <v>34669</v>
      </c>
      <c r="I20714">
        <v>140285</v>
      </c>
      <c r="J20714" t="s">
        <v>25675</v>
      </c>
      <c r="K20714" t="s">
        <v>37881</v>
      </c>
      <c r="L20714" t="s">
        <v>26</v>
      </c>
    </row>
    <row r="20715" spans="1:12">
      <c r="A20715" t="s">
        <v>27355</v>
      </c>
      <c r="B20715" t="s">
        <v>6130</v>
      </c>
      <c r="E20715" t="s">
        <v>36975</v>
      </c>
      <c r="F20715" t="s">
        <v>7426</v>
      </c>
      <c r="G20715" t="s">
        <v>38852</v>
      </c>
      <c r="H20715" t="s">
        <v>38853</v>
      </c>
      <c r="I20715">
        <v>140286</v>
      </c>
      <c r="J20715" t="s">
        <v>37600</v>
      </c>
      <c r="K20715" t="s">
        <v>38162</v>
      </c>
      <c r="L20715" t="s">
        <v>290</v>
      </c>
    </row>
    <row r="20716" spans="1:12">
      <c r="A20716" t="s">
        <v>38854</v>
      </c>
      <c r="B20716" t="s">
        <v>32652</v>
      </c>
      <c r="C20716" t="s">
        <v>25836</v>
      </c>
      <c r="E20716" t="s">
        <v>25675</v>
      </c>
      <c r="F20716" t="s">
        <v>25676</v>
      </c>
      <c r="G20716" t="s">
        <v>32653</v>
      </c>
      <c r="H20716" t="s">
        <v>32654</v>
      </c>
      <c r="I20716">
        <v>140287</v>
      </c>
      <c r="J20716" t="s">
        <v>25675</v>
      </c>
      <c r="K20716" t="s">
        <v>37881</v>
      </c>
      <c r="L20716" t="s">
        <v>26</v>
      </c>
    </row>
    <row r="20717" spans="1:12">
      <c r="A20717" t="s">
        <v>38856</v>
      </c>
      <c r="B20717" t="s">
        <v>38857</v>
      </c>
      <c r="C20717" t="s">
        <v>38858</v>
      </c>
      <c r="E20717" t="s">
        <v>20771</v>
      </c>
      <c r="F20717" t="s">
        <v>1797</v>
      </c>
      <c r="G20717" t="s">
        <v>38859</v>
      </c>
      <c r="H20717" t="s">
        <v>38860</v>
      </c>
      <c r="I20717">
        <v>140289</v>
      </c>
      <c r="J20717" t="s">
        <v>20771</v>
      </c>
      <c r="K20717" t="s">
        <v>37881</v>
      </c>
      <c r="L20717" t="s">
        <v>26</v>
      </c>
    </row>
    <row r="20718" spans="1:12">
      <c r="A20718" t="s">
        <v>16104</v>
      </c>
      <c r="B20718" t="s">
        <v>284</v>
      </c>
      <c r="E20718" t="s">
        <v>3316</v>
      </c>
      <c r="G20718" t="s">
        <v>7931</v>
      </c>
      <c r="H20718" t="s">
        <v>16105</v>
      </c>
      <c r="I20718">
        <v>140290</v>
      </c>
      <c r="J20718" t="s">
        <v>3319</v>
      </c>
      <c r="K20718" t="s">
        <v>37881</v>
      </c>
      <c r="L20718" t="s">
        <v>26</v>
      </c>
    </row>
    <row r="20719" spans="1:12">
      <c r="A20719" t="s">
        <v>38861</v>
      </c>
      <c r="B20719" t="s">
        <v>38862</v>
      </c>
      <c r="C20719" t="s">
        <v>26674</v>
      </c>
      <c r="E20719" t="s">
        <v>20771</v>
      </c>
      <c r="F20719" t="s">
        <v>1797</v>
      </c>
      <c r="G20719" t="s">
        <v>38863</v>
      </c>
      <c r="H20719" t="s">
        <v>38864</v>
      </c>
      <c r="I20719">
        <v>140291</v>
      </c>
      <c r="J20719" t="s">
        <v>20771</v>
      </c>
      <c r="K20719" t="s">
        <v>37881</v>
      </c>
      <c r="L20719" t="s">
        <v>26</v>
      </c>
    </row>
    <row r="20720" spans="1:12">
      <c r="A20720" t="s">
        <v>31257</v>
      </c>
      <c r="B20720" t="s">
        <v>143</v>
      </c>
      <c r="C20720" t="s">
        <v>31258</v>
      </c>
      <c r="E20720" t="s">
        <v>20771</v>
      </c>
      <c r="F20720" t="s">
        <v>1797</v>
      </c>
      <c r="G20720" t="s">
        <v>31259</v>
      </c>
      <c r="H20720" t="s">
        <v>31260</v>
      </c>
      <c r="I20720">
        <v>140293</v>
      </c>
      <c r="J20720" t="s">
        <v>9423</v>
      </c>
      <c r="K20720" t="s">
        <v>37881</v>
      </c>
      <c r="L20720" t="s">
        <v>26</v>
      </c>
    </row>
    <row r="20721" spans="1:12">
      <c r="A20721" t="s">
        <v>38865</v>
      </c>
      <c r="B20721" t="s">
        <v>38866</v>
      </c>
      <c r="E20721" t="s">
        <v>9234</v>
      </c>
      <c r="F20721" t="s">
        <v>528</v>
      </c>
      <c r="G20721" t="s">
        <v>38867</v>
      </c>
      <c r="H20721" t="s">
        <v>38868</v>
      </c>
      <c r="I20721">
        <v>140295</v>
      </c>
      <c r="J20721" t="s">
        <v>9241</v>
      </c>
      <c r="K20721" t="s">
        <v>37881</v>
      </c>
      <c r="L20721" t="s">
        <v>26</v>
      </c>
    </row>
    <row r="20722" spans="1:12">
      <c r="A20722" t="s">
        <v>32655</v>
      </c>
      <c r="B20722" t="s">
        <v>18536</v>
      </c>
      <c r="C20722" t="s">
        <v>25690</v>
      </c>
      <c r="E20722" t="s">
        <v>25675</v>
      </c>
      <c r="F20722" t="s">
        <v>25676</v>
      </c>
      <c r="G20722" t="s">
        <v>32656</v>
      </c>
      <c r="H20722" t="s">
        <v>32657</v>
      </c>
      <c r="I20722">
        <v>140296</v>
      </c>
      <c r="J20722" t="s">
        <v>25675</v>
      </c>
      <c r="K20722" t="s">
        <v>37881</v>
      </c>
      <c r="L20722" t="s">
        <v>26</v>
      </c>
    </row>
    <row r="20723" spans="1:12">
      <c r="A20723" t="s">
        <v>28078</v>
      </c>
      <c r="B20723" t="s">
        <v>32658</v>
      </c>
      <c r="C20723" t="s">
        <v>21687</v>
      </c>
      <c r="E20723" t="s">
        <v>25675</v>
      </c>
      <c r="F20723" t="s">
        <v>25676</v>
      </c>
      <c r="G20723" t="s">
        <v>32659</v>
      </c>
      <c r="H20723" t="s">
        <v>32660</v>
      </c>
      <c r="I20723">
        <v>140297</v>
      </c>
      <c r="J20723" t="s">
        <v>25675</v>
      </c>
      <c r="K20723" t="s">
        <v>37881</v>
      </c>
      <c r="L20723" t="s">
        <v>26</v>
      </c>
    </row>
    <row r="20724" spans="1:12">
      <c r="A20724" t="s">
        <v>32661</v>
      </c>
      <c r="B20724" t="s">
        <v>3158</v>
      </c>
      <c r="C20724" t="s">
        <v>12003</v>
      </c>
      <c r="E20724" t="s">
        <v>25675</v>
      </c>
      <c r="F20724" t="s">
        <v>25676</v>
      </c>
      <c r="G20724" t="s">
        <v>32662</v>
      </c>
      <c r="H20724" t="s">
        <v>32663</v>
      </c>
      <c r="I20724">
        <v>140298</v>
      </c>
      <c r="J20724" t="s">
        <v>25675</v>
      </c>
      <c r="K20724" t="s">
        <v>37881</v>
      </c>
      <c r="L20724" t="s">
        <v>26</v>
      </c>
    </row>
    <row r="20725" spans="1:12">
      <c r="A20725" t="s">
        <v>38869</v>
      </c>
      <c r="B20725" t="s">
        <v>38870</v>
      </c>
      <c r="C20725" t="s">
        <v>38871</v>
      </c>
      <c r="E20725" t="s">
        <v>25675</v>
      </c>
      <c r="F20725" t="s">
        <v>25676</v>
      </c>
      <c r="G20725" t="s">
        <v>38872</v>
      </c>
      <c r="H20725" t="s">
        <v>38873</v>
      </c>
      <c r="I20725">
        <v>140299</v>
      </c>
      <c r="J20725" t="s">
        <v>25675</v>
      </c>
      <c r="K20725" t="s">
        <v>37881</v>
      </c>
      <c r="L20725" t="s">
        <v>26</v>
      </c>
    </row>
    <row r="20726" spans="1:12">
      <c r="A20726" t="s">
        <v>20769</v>
      </c>
      <c r="B20726" t="s">
        <v>2150</v>
      </c>
      <c r="C20726" t="s">
        <v>20770</v>
      </c>
      <c r="E20726" t="s">
        <v>20771</v>
      </c>
      <c r="F20726" t="s">
        <v>1797</v>
      </c>
      <c r="G20726" t="s">
        <v>20772</v>
      </c>
      <c r="H20726" t="s">
        <v>20773</v>
      </c>
      <c r="I20726">
        <v>140301</v>
      </c>
      <c r="J20726" t="s">
        <v>9423</v>
      </c>
      <c r="K20726" t="s">
        <v>37881</v>
      </c>
      <c r="L20726" t="s">
        <v>26</v>
      </c>
    </row>
    <row r="20727" spans="1:12">
      <c r="A20727" t="s">
        <v>38874</v>
      </c>
      <c r="B20727" t="s">
        <v>38875</v>
      </c>
      <c r="C20727" t="s">
        <v>38876</v>
      </c>
      <c r="E20727" t="s">
        <v>20771</v>
      </c>
      <c r="F20727" t="s">
        <v>1797</v>
      </c>
      <c r="G20727" t="s">
        <v>38877</v>
      </c>
      <c r="H20727" t="s">
        <v>38878</v>
      </c>
      <c r="I20727">
        <v>140302</v>
      </c>
      <c r="J20727" t="s">
        <v>20771</v>
      </c>
      <c r="K20727" t="s">
        <v>37881</v>
      </c>
      <c r="L20727" t="s">
        <v>26</v>
      </c>
    </row>
    <row r="20728" spans="1:12">
      <c r="A20728" t="s">
        <v>38879</v>
      </c>
      <c r="B20728" t="s">
        <v>2176</v>
      </c>
      <c r="E20728" t="s">
        <v>12702</v>
      </c>
      <c r="F20728" t="s">
        <v>12691</v>
      </c>
      <c r="G20728" t="s">
        <v>20313</v>
      </c>
      <c r="H20728" t="s">
        <v>20314</v>
      </c>
      <c r="I20728">
        <v>140303</v>
      </c>
      <c r="J20728" t="s">
        <v>12702</v>
      </c>
      <c r="K20728" t="s">
        <v>37881</v>
      </c>
      <c r="L20728" t="s">
        <v>26</v>
      </c>
    </row>
    <row r="20729" spans="1:12">
      <c r="A20729" t="s">
        <v>38880</v>
      </c>
      <c r="B20729" t="s">
        <v>38881</v>
      </c>
      <c r="C20729" t="s">
        <v>38882</v>
      </c>
      <c r="E20729" t="s">
        <v>21474</v>
      </c>
      <c r="F20729" t="s">
        <v>21472</v>
      </c>
      <c r="G20729" t="s">
        <v>38883</v>
      </c>
      <c r="H20729" t="s">
        <v>38884</v>
      </c>
      <c r="I20729">
        <v>140305</v>
      </c>
      <c r="J20729" t="s">
        <v>21472</v>
      </c>
      <c r="K20729" t="s">
        <v>37881</v>
      </c>
      <c r="L20729" t="s">
        <v>26</v>
      </c>
    </row>
    <row r="20730" spans="1:12">
      <c r="A20730" t="s">
        <v>38885</v>
      </c>
      <c r="B20730" t="s">
        <v>38886</v>
      </c>
      <c r="E20730" t="s">
        <v>37418</v>
      </c>
      <c r="F20730" t="s">
        <v>19957</v>
      </c>
      <c r="G20730" t="s">
        <v>38887</v>
      </c>
      <c r="H20730" t="s">
        <v>38888</v>
      </c>
      <c r="I20730">
        <v>140306</v>
      </c>
      <c r="J20730" t="s">
        <v>19957</v>
      </c>
      <c r="K20730" t="s">
        <v>37881</v>
      </c>
      <c r="L20730" t="s">
        <v>26</v>
      </c>
    </row>
    <row r="20731" spans="1:12">
      <c r="A20731" t="s">
        <v>31227</v>
      </c>
      <c r="B20731" t="s">
        <v>31228</v>
      </c>
      <c r="C20731" t="s">
        <v>31229</v>
      </c>
      <c r="E20731" t="s">
        <v>20499</v>
      </c>
      <c r="F20731" t="s">
        <v>9423</v>
      </c>
      <c r="G20731" t="s">
        <v>31230</v>
      </c>
      <c r="H20731" t="s">
        <v>31231</v>
      </c>
      <c r="I20731">
        <v>140307</v>
      </c>
      <c r="J20731" t="s">
        <v>9423</v>
      </c>
      <c r="K20731" t="s">
        <v>37881</v>
      </c>
      <c r="L20731" t="s">
        <v>26</v>
      </c>
    </row>
    <row r="20732" spans="1:12">
      <c r="A20732" t="s">
        <v>38889</v>
      </c>
      <c r="B20732" t="s">
        <v>38890</v>
      </c>
      <c r="C20732" t="s">
        <v>9898</v>
      </c>
      <c r="E20732" t="s">
        <v>2398</v>
      </c>
      <c r="F20732" t="s">
        <v>2245</v>
      </c>
      <c r="G20732" t="s">
        <v>38891</v>
      </c>
      <c r="H20732" t="s">
        <v>38892</v>
      </c>
      <c r="I20732">
        <v>140309</v>
      </c>
      <c r="J20732" t="s">
        <v>2245</v>
      </c>
      <c r="K20732" t="s">
        <v>37881</v>
      </c>
      <c r="L20732" t="s">
        <v>26</v>
      </c>
    </row>
    <row r="20733" spans="1:12">
      <c r="A20733" t="s">
        <v>38893</v>
      </c>
      <c r="B20733" t="s">
        <v>38894</v>
      </c>
      <c r="E20733" t="s">
        <v>27066</v>
      </c>
      <c r="F20733" t="s">
        <v>7654</v>
      </c>
      <c r="G20733" t="s">
        <v>38895</v>
      </c>
      <c r="H20733" t="s">
        <v>38896</v>
      </c>
      <c r="I20733">
        <v>140310</v>
      </c>
      <c r="J20733" t="s">
        <v>27066</v>
      </c>
      <c r="K20733" t="s">
        <v>37881</v>
      </c>
      <c r="L20733" t="s">
        <v>26</v>
      </c>
    </row>
    <row r="20734" spans="1:12">
      <c r="A20734" t="s">
        <v>38897</v>
      </c>
      <c r="B20734" t="s">
        <v>4642</v>
      </c>
      <c r="E20734" t="s">
        <v>135</v>
      </c>
      <c r="F20734" t="s">
        <v>22</v>
      </c>
      <c r="G20734" t="s">
        <v>4643</v>
      </c>
      <c r="H20734" t="s">
        <v>4644</v>
      </c>
      <c r="I20734">
        <v>140311</v>
      </c>
      <c r="J20734" t="s">
        <v>22</v>
      </c>
      <c r="K20734" t="s">
        <v>37881</v>
      </c>
      <c r="L20734" t="s">
        <v>26</v>
      </c>
    </row>
    <row r="20735" spans="1:12">
      <c r="A20735" t="s">
        <v>38898</v>
      </c>
      <c r="B20735" t="s">
        <v>38899</v>
      </c>
      <c r="E20735" t="s">
        <v>27274</v>
      </c>
      <c r="F20735" t="s">
        <v>12498</v>
      </c>
      <c r="G20735" t="s">
        <v>38900</v>
      </c>
      <c r="H20735" t="s">
        <v>38901</v>
      </c>
      <c r="I20735">
        <v>140312</v>
      </c>
      <c r="J20735" t="s">
        <v>27155</v>
      </c>
      <c r="K20735" t="s">
        <v>37881</v>
      </c>
      <c r="L20735" t="s">
        <v>26</v>
      </c>
    </row>
    <row r="20736" spans="1:12">
      <c r="A20736" t="s">
        <v>38902</v>
      </c>
      <c r="B20736" t="s">
        <v>8057</v>
      </c>
      <c r="E20736" t="s">
        <v>3486</v>
      </c>
      <c r="F20736" t="s">
        <v>174</v>
      </c>
      <c r="G20736" t="s">
        <v>8058</v>
      </c>
      <c r="H20736" t="s">
        <v>8059</v>
      </c>
      <c r="I20736">
        <v>140313</v>
      </c>
      <c r="J20736" t="s">
        <v>3487</v>
      </c>
      <c r="K20736" t="s">
        <v>37881</v>
      </c>
      <c r="L20736" t="s">
        <v>26</v>
      </c>
    </row>
    <row r="20737" spans="1:12">
      <c r="A20737" t="s">
        <v>38903</v>
      </c>
      <c r="B20737" t="s">
        <v>38904</v>
      </c>
      <c r="C20737" t="s">
        <v>27893</v>
      </c>
      <c r="E20737" t="s">
        <v>24846</v>
      </c>
      <c r="G20737" t="s">
        <v>38905</v>
      </c>
      <c r="H20737" t="s">
        <v>38906</v>
      </c>
      <c r="I20737">
        <v>140314</v>
      </c>
      <c r="J20737" t="s">
        <v>24846</v>
      </c>
      <c r="K20737" t="s">
        <v>37881</v>
      </c>
      <c r="L20737" t="s">
        <v>26</v>
      </c>
    </row>
    <row r="20738" spans="1:12">
      <c r="A20738" t="s">
        <v>22461</v>
      </c>
      <c r="B20738" t="s">
        <v>22462</v>
      </c>
      <c r="C20738" t="s">
        <v>22463</v>
      </c>
      <c r="E20738" t="s">
        <v>11537</v>
      </c>
      <c r="F20738" t="s">
        <v>11535</v>
      </c>
      <c r="G20738" t="s">
        <v>22464</v>
      </c>
      <c r="H20738" t="s">
        <v>22465</v>
      </c>
      <c r="I20738">
        <v>140315</v>
      </c>
      <c r="J20738" t="s">
        <v>11535</v>
      </c>
      <c r="K20738" t="s">
        <v>37881</v>
      </c>
      <c r="L20738" t="s">
        <v>26</v>
      </c>
    </row>
    <row r="20739" spans="1:12">
      <c r="A20739" t="s">
        <v>17874</v>
      </c>
      <c r="B20739" t="s">
        <v>268</v>
      </c>
      <c r="C20739" t="s">
        <v>11547</v>
      </c>
      <c r="E20739" t="s">
        <v>11537</v>
      </c>
      <c r="F20739" t="s">
        <v>11535</v>
      </c>
      <c r="G20739" t="s">
        <v>17875</v>
      </c>
      <c r="H20739" t="s">
        <v>17876</v>
      </c>
      <c r="I20739">
        <v>140316</v>
      </c>
      <c r="J20739" t="s">
        <v>11535</v>
      </c>
      <c r="K20739" t="s">
        <v>37881</v>
      </c>
      <c r="L20739" t="s">
        <v>26</v>
      </c>
    </row>
    <row r="20740" spans="1:12">
      <c r="A20740" t="s">
        <v>18472</v>
      </c>
      <c r="B20740" t="s">
        <v>123</v>
      </c>
      <c r="C20740" t="s">
        <v>18473</v>
      </c>
      <c r="E20740" t="s">
        <v>11719</v>
      </c>
      <c r="F20740" t="s">
        <v>7627</v>
      </c>
      <c r="G20740" t="s">
        <v>18474</v>
      </c>
      <c r="H20740" t="s">
        <v>18475</v>
      </c>
      <c r="I20740">
        <v>140317</v>
      </c>
      <c r="J20740" t="s">
        <v>11535</v>
      </c>
      <c r="K20740" t="s">
        <v>37881</v>
      </c>
      <c r="L20740" t="s">
        <v>26</v>
      </c>
    </row>
    <row r="20741" spans="1:12">
      <c r="A20741" t="s">
        <v>38907</v>
      </c>
      <c r="B20741" t="s">
        <v>112</v>
      </c>
      <c r="C20741" t="s">
        <v>38908</v>
      </c>
      <c r="E20741" t="s">
        <v>37901</v>
      </c>
      <c r="F20741" t="s">
        <v>27334</v>
      </c>
      <c r="G20741" t="s">
        <v>38909</v>
      </c>
      <c r="H20741" t="s">
        <v>38910</v>
      </c>
      <c r="I20741">
        <v>140318</v>
      </c>
      <c r="J20741" t="s">
        <v>27334</v>
      </c>
      <c r="K20741" t="s">
        <v>37881</v>
      </c>
      <c r="L20741" t="s">
        <v>26</v>
      </c>
    </row>
    <row r="20742" spans="1:12">
      <c r="A20742" t="s">
        <v>29806</v>
      </c>
      <c r="B20742" t="s">
        <v>12612</v>
      </c>
      <c r="C20742" t="s">
        <v>29808</v>
      </c>
      <c r="E20742" t="s">
        <v>19269</v>
      </c>
      <c r="F20742" t="s">
        <v>7689</v>
      </c>
      <c r="G20742" t="s">
        <v>38911</v>
      </c>
      <c r="H20742" t="s">
        <v>38912</v>
      </c>
      <c r="I20742">
        <v>140319</v>
      </c>
      <c r="J20742" t="s">
        <v>34517</v>
      </c>
      <c r="K20742" t="s">
        <v>37881</v>
      </c>
      <c r="L20742" t="s">
        <v>26</v>
      </c>
    </row>
    <row r="20743" spans="1:12">
      <c r="A20743" t="s">
        <v>38913</v>
      </c>
      <c r="B20743" t="s">
        <v>38914</v>
      </c>
      <c r="C20743" t="s">
        <v>38915</v>
      </c>
      <c r="E20743" t="s">
        <v>28411</v>
      </c>
      <c r="F20743" t="s">
        <v>174</v>
      </c>
      <c r="G20743" t="s">
        <v>38916</v>
      </c>
      <c r="H20743" t="s">
        <v>38917</v>
      </c>
      <c r="I20743">
        <v>140320</v>
      </c>
      <c r="J20743" t="s">
        <v>16574</v>
      </c>
      <c r="K20743" t="s">
        <v>37881</v>
      </c>
      <c r="L20743" t="s">
        <v>26</v>
      </c>
    </row>
    <row r="20744" spans="1:12">
      <c r="A20744" t="s">
        <v>38918</v>
      </c>
      <c r="B20744" t="s">
        <v>38914</v>
      </c>
      <c r="C20744" t="s">
        <v>38915</v>
      </c>
      <c r="E20744" t="s">
        <v>28411</v>
      </c>
      <c r="F20744" t="s">
        <v>174</v>
      </c>
      <c r="G20744" t="s">
        <v>38916</v>
      </c>
      <c r="H20744" t="s">
        <v>38919</v>
      </c>
      <c r="I20744">
        <v>140321</v>
      </c>
      <c r="J20744" t="s">
        <v>16574</v>
      </c>
      <c r="K20744" t="s">
        <v>37881</v>
      </c>
      <c r="L20744" t="s">
        <v>26</v>
      </c>
    </row>
    <row r="20745" spans="1:12">
      <c r="A20745" t="s">
        <v>38920</v>
      </c>
      <c r="B20745" t="s">
        <v>38921</v>
      </c>
      <c r="C20745" t="s">
        <v>4189</v>
      </c>
      <c r="E20745" t="s">
        <v>3464</v>
      </c>
      <c r="F20745" t="s">
        <v>174</v>
      </c>
      <c r="G20745" t="s">
        <v>38922</v>
      </c>
      <c r="H20745" t="s">
        <v>38923</v>
      </c>
      <c r="I20745">
        <v>140322</v>
      </c>
      <c r="J20745" t="s">
        <v>174</v>
      </c>
      <c r="K20745" t="s">
        <v>37881</v>
      </c>
      <c r="L20745" t="s">
        <v>26</v>
      </c>
    </row>
    <row r="20746" spans="1:12">
      <c r="A20746" t="s">
        <v>38924</v>
      </c>
      <c r="B20746" t="s">
        <v>16299</v>
      </c>
      <c r="E20746" t="s">
        <v>3464</v>
      </c>
      <c r="F20746" t="s">
        <v>174</v>
      </c>
      <c r="G20746" t="s">
        <v>16300</v>
      </c>
      <c r="H20746" t="s">
        <v>16301</v>
      </c>
      <c r="I20746">
        <v>140323</v>
      </c>
      <c r="J20746" t="s">
        <v>174</v>
      </c>
      <c r="K20746" t="s">
        <v>37881</v>
      </c>
      <c r="L20746" t="s">
        <v>26</v>
      </c>
    </row>
    <row r="20747" spans="1:12">
      <c r="A20747" t="s">
        <v>38925</v>
      </c>
      <c r="B20747" t="s">
        <v>38926</v>
      </c>
      <c r="E20747" t="s">
        <v>9005</v>
      </c>
      <c r="F20747" t="s">
        <v>8752</v>
      </c>
      <c r="G20747" t="s">
        <v>38927</v>
      </c>
      <c r="H20747" t="s">
        <v>38928</v>
      </c>
      <c r="I20747">
        <v>140324</v>
      </c>
      <c r="J20747" t="s">
        <v>4334</v>
      </c>
      <c r="K20747" t="s">
        <v>37881</v>
      </c>
      <c r="L20747" t="s">
        <v>26</v>
      </c>
    </row>
    <row r="20748" spans="1:12">
      <c r="A20748" t="s">
        <v>38929</v>
      </c>
      <c r="B20748" t="s">
        <v>38930</v>
      </c>
      <c r="C20748" t="s">
        <v>1302</v>
      </c>
      <c r="E20748" t="s">
        <v>1306</v>
      </c>
      <c r="F20748" t="s">
        <v>1303</v>
      </c>
      <c r="G20748" t="s">
        <v>38931</v>
      </c>
      <c r="H20748" t="s">
        <v>38932</v>
      </c>
      <c r="I20748">
        <v>140325</v>
      </c>
      <c r="J20748" t="s">
        <v>1306</v>
      </c>
      <c r="K20748" t="s">
        <v>38162</v>
      </c>
      <c r="L20748" t="s">
        <v>290</v>
      </c>
    </row>
    <row r="20749" spans="1:12">
      <c r="A20749" t="s">
        <v>38933</v>
      </c>
      <c r="B20749" t="s">
        <v>19884</v>
      </c>
      <c r="C20749" t="s">
        <v>19885</v>
      </c>
      <c r="E20749" t="s">
        <v>19379</v>
      </c>
      <c r="F20749" t="s">
        <v>19364</v>
      </c>
      <c r="G20749" t="s">
        <v>19886</v>
      </c>
      <c r="H20749" t="s">
        <v>20</v>
      </c>
      <c r="I20749">
        <v>140327</v>
      </c>
      <c r="J20749" t="s">
        <v>19364</v>
      </c>
      <c r="K20749" t="s">
        <v>27338</v>
      </c>
      <c r="L20749" t="s">
        <v>26</v>
      </c>
    </row>
    <row r="20750" spans="1:12">
      <c r="A20750" t="s">
        <v>38934</v>
      </c>
      <c r="B20750" t="s">
        <v>38935</v>
      </c>
      <c r="C20750" t="s">
        <v>38936</v>
      </c>
      <c r="E20750" t="s">
        <v>27334</v>
      </c>
      <c r="F20750" t="s">
        <v>27334</v>
      </c>
      <c r="G20750" t="s">
        <v>38937</v>
      </c>
      <c r="H20750" t="s">
        <v>20</v>
      </c>
      <c r="I20750">
        <v>140328</v>
      </c>
      <c r="J20750" t="s">
        <v>27334</v>
      </c>
      <c r="K20750" t="s">
        <v>27338</v>
      </c>
      <c r="L20750" t="s">
        <v>26</v>
      </c>
    </row>
    <row r="20751" spans="1:12">
      <c r="A20751" t="s">
        <v>38938</v>
      </c>
      <c r="B20751" t="s">
        <v>38939</v>
      </c>
      <c r="C20751" t="s">
        <v>18536</v>
      </c>
      <c r="D20751" t="s">
        <v>25690</v>
      </c>
      <c r="E20751" t="s">
        <v>25675</v>
      </c>
      <c r="F20751" t="s">
        <v>25676</v>
      </c>
      <c r="G20751" t="s">
        <v>38940</v>
      </c>
      <c r="H20751" t="s">
        <v>38941</v>
      </c>
      <c r="I20751">
        <v>140330</v>
      </c>
      <c r="J20751" t="s">
        <v>25675</v>
      </c>
      <c r="K20751" t="s">
        <v>289</v>
      </c>
      <c r="L20751" t="s">
        <v>290</v>
      </c>
    </row>
    <row r="20752" spans="1:12">
      <c r="A20752" t="s">
        <v>38942</v>
      </c>
      <c r="B20752" t="s">
        <v>16396</v>
      </c>
      <c r="C20752" t="s">
        <v>38943</v>
      </c>
      <c r="E20752" t="s">
        <v>37396</v>
      </c>
      <c r="F20752" t="s">
        <v>27334</v>
      </c>
      <c r="G20752" t="s">
        <v>38944</v>
      </c>
      <c r="H20752" t="s">
        <v>20</v>
      </c>
      <c r="I20752">
        <v>140332</v>
      </c>
      <c r="J20752" t="s">
        <v>27334</v>
      </c>
      <c r="K20752" t="s">
        <v>27338</v>
      </c>
      <c r="L20752" t="s">
        <v>26</v>
      </c>
    </row>
    <row r="20753" spans="1:12">
      <c r="A20753" t="s">
        <v>38945</v>
      </c>
      <c r="B20753" t="s">
        <v>38946</v>
      </c>
      <c r="E20753" t="s">
        <v>29977</v>
      </c>
      <c r="F20753" t="s">
        <v>12498</v>
      </c>
      <c r="G20753" t="s">
        <v>38947</v>
      </c>
      <c r="H20753" t="s">
        <v>38948</v>
      </c>
      <c r="I20753">
        <v>140333</v>
      </c>
      <c r="J20753" t="s">
        <v>27155</v>
      </c>
      <c r="K20753" t="s">
        <v>27338</v>
      </c>
      <c r="L20753" t="s">
        <v>26</v>
      </c>
    </row>
    <row r="20754" spans="1:12">
      <c r="A20754" t="s">
        <v>38949</v>
      </c>
      <c r="B20754" t="s">
        <v>38950</v>
      </c>
      <c r="C20754" t="s">
        <v>2117</v>
      </c>
      <c r="E20754" t="s">
        <v>38951</v>
      </c>
      <c r="F20754" t="s">
        <v>27334</v>
      </c>
      <c r="G20754" t="s">
        <v>38952</v>
      </c>
      <c r="H20754" t="s">
        <v>38953</v>
      </c>
      <c r="I20754">
        <v>140334</v>
      </c>
      <c r="J20754" t="s">
        <v>27334</v>
      </c>
      <c r="K20754" t="s">
        <v>27338</v>
      </c>
      <c r="L20754" t="s">
        <v>26</v>
      </c>
    </row>
    <row r="20755" spans="1:12">
      <c r="A20755" t="s">
        <v>38954</v>
      </c>
      <c r="B20755" t="s">
        <v>38955</v>
      </c>
      <c r="E20755" t="s">
        <v>27832</v>
      </c>
      <c r="F20755" t="s">
        <v>1453</v>
      </c>
      <c r="G20755" t="s">
        <v>38956</v>
      </c>
      <c r="H20755" t="s">
        <v>38957</v>
      </c>
      <c r="I20755">
        <v>140335</v>
      </c>
      <c r="J20755" t="s">
        <v>27832</v>
      </c>
      <c r="K20755" t="s">
        <v>27338</v>
      </c>
      <c r="L20755" t="s">
        <v>26</v>
      </c>
    </row>
    <row r="20756" spans="1:12">
      <c r="A20756" t="s">
        <v>38958</v>
      </c>
      <c r="B20756" t="s">
        <v>16700</v>
      </c>
      <c r="E20756" t="s">
        <v>3468</v>
      </c>
      <c r="F20756" t="s">
        <v>174</v>
      </c>
      <c r="G20756" t="s">
        <v>16701</v>
      </c>
      <c r="H20756" t="s">
        <v>16702</v>
      </c>
      <c r="I20756">
        <v>140336</v>
      </c>
      <c r="J20756" t="s">
        <v>174</v>
      </c>
      <c r="K20756" t="s">
        <v>27338</v>
      </c>
      <c r="L20756" t="s">
        <v>26</v>
      </c>
    </row>
    <row r="20757" spans="1:12">
      <c r="A20757" t="s">
        <v>38959</v>
      </c>
      <c r="B20757" t="s">
        <v>38960</v>
      </c>
      <c r="C20757" t="s">
        <v>38961</v>
      </c>
      <c r="E20757" t="s">
        <v>12497</v>
      </c>
      <c r="F20757" t="s">
        <v>12498</v>
      </c>
      <c r="G20757" t="s">
        <v>38962</v>
      </c>
      <c r="H20757" t="s">
        <v>38963</v>
      </c>
      <c r="I20757">
        <v>140337</v>
      </c>
      <c r="J20757" t="s">
        <v>27155</v>
      </c>
      <c r="K20757" t="s">
        <v>27338</v>
      </c>
      <c r="L20757" t="s">
        <v>26</v>
      </c>
    </row>
    <row r="20758" spans="1:12">
      <c r="A20758" t="s">
        <v>38964</v>
      </c>
      <c r="B20758" t="s">
        <v>3918</v>
      </c>
      <c r="C20758" t="s">
        <v>3919</v>
      </c>
      <c r="E20758" t="s">
        <v>3905</v>
      </c>
      <c r="F20758" t="s">
        <v>174</v>
      </c>
      <c r="G20758" t="s">
        <v>3920</v>
      </c>
      <c r="H20758" t="s">
        <v>3921</v>
      </c>
      <c r="I20758">
        <v>140338</v>
      </c>
      <c r="J20758" t="s">
        <v>174</v>
      </c>
      <c r="K20758" t="s">
        <v>27338</v>
      </c>
      <c r="L20758" t="s">
        <v>26</v>
      </c>
    </row>
    <row r="20759" spans="1:12">
      <c r="A20759" t="s">
        <v>20764</v>
      </c>
      <c r="B20759" t="s">
        <v>6455</v>
      </c>
      <c r="C20759" t="s">
        <v>38965</v>
      </c>
      <c r="E20759" t="s">
        <v>25938</v>
      </c>
      <c r="F20759" t="s">
        <v>1639</v>
      </c>
      <c r="G20759" t="s">
        <v>38966</v>
      </c>
      <c r="H20759" t="s">
        <v>38967</v>
      </c>
      <c r="I20759">
        <v>140339</v>
      </c>
      <c r="J20759" t="s">
        <v>1639</v>
      </c>
      <c r="K20759" t="s">
        <v>27338</v>
      </c>
      <c r="L20759" t="s">
        <v>26</v>
      </c>
    </row>
    <row r="20760" spans="1:12">
      <c r="A20760" t="s">
        <v>38968</v>
      </c>
      <c r="B20760" t="s">
        <v>38969</v>
      </c>
      <c r="C20760" t="s">
        <v>38970</v>
      </c>
      <c r="E20760" t="s">
        <v>7653</v>
      </c>
      <c r="F20760" t="s">
        <v>7654</v>
      </c>
      <c r="G20760" t="s">
        <v>38971</v>
      </c>
      <c r="H20760" t="s">
        <v>38972</v>
      </c>
      <c r="I20760">
        <v>140340</v>
      </c>
      <c r="J20760" t="s">
        <v>7653</v>
      </c>
      <c r="K20760" t="s">
        <v>27338</v>
      </c>
      <c r="L20760" t="s">
        <v>26</v>
      </c>
    </row>
    <row r="20761" spans="1:12">
      <c r="A20761" t="s">
        <v>38976</v>
      </c>
      <c r="B20761" t="s">
        <v>38977</v>
      </c>
      <c r="E20761" t="s">
        <v>38951</v>
      </c>
      <c r="F20761" t="s">
        <v>27334</v>
      </c>
      <c r="G20761" t="s">
        <v>38978</v>
      </c>
      <c r="H20761" t="s">
        <v>38979</v>
      </c>
      <c r="I20761">
        <v>140342</v>
      </c>
      <c r="J20761" t="s">
        <v>27334</v>
      </c>
      <c r="K20761" t="s">
        <v>27338</v>
      </c>
      <c r="L20761" t="s">
        <v>26</v>
      </c>
    </row>
    <row r="20762" spans="1:12">
      <c r="A20762" t="s">
        <v>7676</v>
      </c>
      <c r="B20762" t="s">
        <v>759</v>
      </c>
      <c r="E20762" t="s">
        <v>7626</v>
      </c>
      <c r="F20762" t="s">
        <v>7627</v>
      </c>
      <c r="G20762" t="s">
        <v>7677</v>
      </c>
      <c r="H20762" t="s">
        <v>7678</v>
      </c>
      <c r="I20762">
        <v>140343</v>
      </c>
      <c r="J20762" t="s">
        <v>7630</v>
      </c>
      <c r="K20762" t="s">
        <v>27338</v>
      </c>
      <c r="L20762" t="s">
        <v>26</v>
      </c>
    </row>
    <row r="20763" spans="1:12">
      <c r="A20763" t="s">
        <v>20983</v>
      </c>
      <c r="B20763" t="s">
        <v>20488</v>
      </c>
      <c r="C20763" t="s">
        <v>20489</v>
      </c>
      <c r="E20763" t="s">
        <v>20437</v>
      </c>
      <c r="F20763" t="s">
        <v>9423</v>
      </c>
      <c r="G20763" t="s">
        <v>20490</v>
      </c>
      <c r="H20763" t="s">
        <v>20984</v>
      </c>
      <c r="I20763">
        <v>140344</v>
      </c>
      <c r="J20763" t="s">
        <v>9423</v>
      </c>
      <c r="K20763" t="s">
        <v>27338</v>
      </c>
      <c r="L20763" t="s">
        <v>26</v>
      </c>
    </row>
    <row r="20764" spans="1:12">
      <c r="A20764" t="s">
        <v>16764</v>
      </c>
      <c r="B20764" t="s">
        <v>16765</v>
      </c>
      <c r="E20764" t="s">
        <v>3951</v>
      </c>
      <c r="F20764" t="s">
        <v>174</v>
      </c>
      <c r="G20764" t="s">
        <v>16766</v>
      </c>
      <c r="H20764" t="s">
        <v>16767</v>
      </c>
      <c r="I20764">
        <v>140345</v>
      </c>
      <c r="J20764" t="s">
        <v>174</v>
      </c>
      <c r="K20764" t="s">
        <v>27338</v>
      </c>
      <c r="L20764" t="s">
        <v>26</v>
      </c>
    </row>
    <row r="20765" spans="1:12">
      <c r="A20765" t="s">
        <v>38980</v>
      </c>
      <c r="B20765" t="s">
        <v>38981</v>
      </c>
      <c r="C20765" t="s">
        <v>5606</v>
      </c>
      <c r="E20765" t="s">
        <v>27340</v>
      </c>
      <c r="F20765" t="s">
        <v>27334</v>
      </c>
      <c r="G20765" t="s">
        <v>38982</v>
      </c>
      <c r="H20765" t="s">
        <v>38983</v>
      </c>
      <c r="I20765">
        <v>140347</v>
      </c>
      <c r="J20765" t="s">
        <v>27334</v>
      </c>
      <c r="K20765" t="s">
        <v>27338</v>
      </c>
      <c r="L20765" t="s">
        <v>26</v>
      </c>
    </row>
    <row r="20766" spans="1:12">
      <c r="A20766" t="s">
        <v>26046</v>
      </c>
      <c r="B20766" t="s">
        <v>26047</v>
      </c>
      <c r="C20766" t="s">
        <v>26048</v>
      </c>
      <c r="E20766" t="s">
        <v>26007</v>
      </c>
      <c r="F20766" t="s">
        <v>1639</v>
      </c>
      <c r="G20766" t="s">
        <v>26049</v>
      </c>
      <c r="H20766" t="s">
        <v>26050</v>
      </c>
      <c r="I20766">
        <v>140348</v>
      </c>
      <c r="J20766" t="s">
        <v>1639</v>
      </c>
      <c r="K20766" t="s">
        <v>27338</v>
      </c>
      <c r="L20766" t="s">
        <v>26</v>
      </c>
    </row>
    <row r="20767" spans="1:12">
      <c r="A20767" t="s">
        <v>38984</v>
      </c>
      <c r="B20767" t="s">
        <v>38985</v>
      </c>
      <c r="C20767" t="s">
        <v>25892</v>
      </c>
      <c r="E20767" t="s">
        <v>1638</v>
      </c>
      <c r="F20767" t="s">
        <v>1639</v>
      </c>
      <c r="G20767" t="s">
        <v>38986</v>
      </c>
      <c r="H20767" t="s">
        <v>38987</v>
      </c>
      <c r="I20767">
        <v>140349</v>
      </c>
      <c r="J20767" t="s">
        <v>1639</v>
      </c>
      <c r="K20767" t="s">
        <v>27338</v>
      </c>
      <c r="L20767" t="s">
        <v>26</v>
      </c>
    </row>
    <row r="20768" spans="1:12">
      <c r="A20768" t="s">
        <v>10523</v>
      </c>
      <c r="B20768" t="s">
        <v>12715</v>
      </c>
      <c r="E20768" t="s">
        <v>26007</v>
      </c>
      <c r="F20768" t="s">
        <v>1639</v>
      </c>
      <c r="G20768" t="s">
        <v>26059</v>
      </c>
      <c r="H20768" t="s">
        <v>26060</v>
      </c>
      <c r="I20768">
        <v>140350</v>
      </c>
      <c r="J20768" t="s">
        <v>1639</v>
      </c>
      <c r="K20768" t="s">
        <v>27338</v>
      </c>
      <c r="L20768" t="s">
        <v>26</v>
      </c>
    </row>
    <row r="20769" spans="1:12">
      <c r="A20769" t="s">
        <v>38988</v>
      </c>
      <c r="B20769" t="s">
        <v>12786</v>
      </c>
      <c r="C20769" t="s">
        <v>26776</v>
      </c>
      <c r="E20769" t="s">
        <v>26548</v>
      </c>
      <c r="F20769" t="s">
        <v>1797</v>
      </c>
      <c r="G20769" t="s">
        <v>26777</v>
      </c>
      <c r="H20769" t="s">
        <v>26778</v>
      </c>
      <c r="I20769">
        <v>140351</v>
      </c>
      <c r="J20769" t="s">
        <v>1797</v>
      </c>
      <c r="K20769" t="s">
        <v>27338</v>
      </c>
      <c r="L20769" t="s">
        <v>26</v>
      </c>
    </row>
    <row r="20770" spans="1:12">
      <c r="A20770" t="s">
        <v>38989</v>
      </c>
      <c r="B20770" t="s">
        <v>26551</v>
      </c>
      <c r="E20770" t="s">
        <v>26552</v>
      </c>
      <c r="F20770" t="s">
        <v>1797</v>
      </c>
      <c r="G20770" t="s">
        <v>26553</v>
      </c>
      <c r="H20770" t="s">
        <v>26554</v>
      </c>
      <c r="I20770">
        <v>140352</v>
      </c>
      <c r="J20770" t="s">
        <v>1797</v>
      </c>
      <c r="K20770" t="s">
        <v>27338</v>
      </c>
      <c r="L20770" t="s">
        <v>26</v>
      </c>
    </row>
    <row r="20771" spans="1:12">
      <c r="A20771" t="s">
        <v>38990</v>
      </c>
      <c r="B20771" t="s">
        <v>38991</v>
      </c>
      <c r="E20771" t="s">
        <v>27463</v>
      </c>
      <c r="F20771" t="s">
        <v>11554</v>
      </c>
      <c r="G20771" t="s">
        <v>33513</v>
      </c>
      <c r="H20771" t="s">
        <v>20</v>
      </c>
      <c r="I20771">
        <v>140354</v>
      </c>
      <c r="J20771" t="s">
        <v>11554</v>
      </c>
      <c r="K20771" t="s">
        <v>359</v>
      </c>
      <c r="L20771" t="s">
        <v>290</v>
      </c>
    </row>
    <row r="20772" spans="1:12">
      <c r="A20772" t="s">
        <v>38992</v>
      </c>
      <c r="B20772" t="s">
        <v>38993</v>
      </c>
      <c r="C20772" t="s">
        <v>21261</v>
      </c>
      <c r="D20772" t="s">
        <v>2246</v>
      </c>
      <c r="G20772" t="s">
        <v>38994</v>
      </c>
      <c r="H20772" t="s">
        <v>20</v>
      </c>
      <c r="I20772">
        <v>140355</v>
      </c>
      <c r="J20772" t="s">
        <v>21261</v>
      </c>
      <c r="K20772" t="s">
        <v>27338</v>
      </c>
      <c r="L20772" t="s">
        <v>26</v>
      </c>
    </row>
    <row r="20773" spans="1:12">
      <c r="A20773" t="s">
        <v>34556</v>
      </c>
      <c r="B20773" t="s">
        <v>38995</v>
      </c>
      <c r="E20773" t="s">
        <v>8666</v>
      </c>
      <c r="G20773" t="s">
        <v>38996</v>
      </c>
      <c r="H20773" t="s">
        <v>20</v>
      </c>
      <c r="I20773">
        <v>140356</v>
      </c>
      <c r="J20773" t="s">
        <v>27647</v>
      </c>
      <c r="K20773" t="s">
        <v>289</v>
      </c>
      <c r="L20773" t="s">
        <v>290</v>
      </c>
    </row>
    <row r="20774" spans="1:12">
      <c r="A20774" t="s">
        <v>38997</v>
      </c>
      <c r="B20774" t="s">
        <v>30860</v>
      </c>
      <c r="C20774" t="s">
        <v>13052</v>
      </c>
      <c r="E20774" t="s">
        <v>12702</v>
      </c>
      <c r="F20774" t="s">
        <v>12691</v>
      </c>
      <c r="G20774" t="s">
        <v>30861</v>
      </c>
      <c r="H20774" t="s">
        <v>20</v>
      </c>
      <c r="I20774">
        <v>140357</v>
      </c>
      <c r="J20774" t="s">
        <v>12691</v>
      </c>
      <c r="K20774" t="s">
        <v>27338</v>
      </c>
      <c r="L20774" t="s">
        <v>26</v>
      </c>
    </row>
    <row r="20775" spans="1:12">
      <c r="A20775" t="s">
        <v>38998</v>
      </c>
      <c r="B20775" t="s">
        <v>38999</v>
      </c>
      <c r="C20775" t="s">
        <v>39000</v>
      </c>
      <c r="E20775" t="s">
        <v>27071</v>
      </c>
      <c r="F20775" t="s">
        <v>12498</v>
      </c>
      <c r="G20775" t="s">
        <v>39001</v>
      </c>
      <c r="H20775" t="s">
        <v>20</v>
      </c>
      <c r="I20775">
        <v>140358</v>
      </c>
      <c r="J20775" t="s">
        <v>27071</v>
      </c>
      <c r="K20775" t="s">
        <v>27338</v>
      </c>
      <c r="L20775" t="s">
        <v>26</v>
      </c>
    </row>
    <row r="20776" spans="1:12">
      <c r="A20776" t="s">
        <v>39002</v>
      </c>
      <c r="B20776" t="s">
        <v>39003</v>
      </c>
      <c r="C20776" t="s">
        <v>39004</v>
      </c>
      <c r="E20776" t="s">
        <v>4334</v>
      </c>
      <c r="G20776" t="s">
        <v>39005</v>
      </c>
      <c r="H20776" t="s">
        <v>20</v>
      </c>
      <c r="I20776">
        <v>140359</v>
      </c>
      <c r="J20776" t="s">
        <v>4334</v>
      </c>
      <c r="K20776" t="s">
        <v>27338</v>
      </c>
      <c r="L20776" t="s">
        <v>26</v>
      </c>
    </row>
    <row r="20777" spans="1:12">
      <c r="A20777" t="s">
        <v>39006</v>
      </c>
      <c r="B20777" t="s">
        <v>19872</v>
      </c>
      <c r="E20777" t="s">
        <v>19379</v>
      </c>
      <c r="F20777" t="s">
        <v>19364</v>
      </c>
      <c r="G20777" t="s">
        <v>19873</v>
      </c>
      <c r="H20777" t="s">
        <v>20</v>
      </c>
      <c r="I20777">
        <v>140362</v>
      </c>
      <c r="J20777" t="s">
        <v>19364</v>
      </c>
      <c r="K20777" t="s">
        <v>27338</v>
      </c>
      <c r="L20777" t="s">
        <v>26</v>
      </c>
    </row>
    <row r="20778" spans="1:12">
      <c r="A20778" t="s">
        <v>39007</v>
      </c>
      <c r="B20778" t="s">
        <v>12715</v>
      </c>
      <c r="C20778" t="s">
        <v>19029</v>
      </c>
      <c r="E20778" t="s">
        <v>18774</v>
      </c>
      <c r="G20778" t="s">
        <v>23258</v>
      </c>
      <c r="H20778" t="s">
        <v>20</v>
      </c>
      <c r="I20778">
        <v>140363</v>
      </c>
      <c r="J20778" t="s">
        <v>18774</v>
      </c>
      <c r="K20778" t="s">
        <v>27338</v>
      </c>
      <c r="L20778" t="s">
        <v>26</v>
      </c>
    </row>
    <row r="20779" spans="1:12">
      <c r="A20779" t="s">
        <v>39008</v>
      </c>
      <c r="B20779" t="s">
        <v>39009</v>
      </c>
      <c r="C20779" t="s">
        <v>39010</v>
      </c>
      <c r="D20779" t="s">
        <v>30678</v>
      </c>
      <c r="E20779" t="s">
        <v>19363</v>
      </c>
      <c r="F20779" t="s">
        <v>19364</v>
      </c>
      <c r="G20779" t="s">
        <v>39011</v>
      </c>
      <c r="H20779" t="s">
        <v>20</v>
      </c>
      <c r="I20779">
        <v>140365</v>
      </c>
      <c r="J20779" t="s">
        <v>19364</v>
      </c>
      <c r="K20779" t="s">
        <v>359</v>
      </c>
      <c r="L20779" t="s">
        <v>290</v>
      </c>
    </row>
    <row r="20780" spans="1:12">
      <c r="A20780" t="s">
        <v>39013</v>
      </c>
      <c r="B20780" t="s">
        <v>39014</v>
      </c>
      <c r="C20780" t="s">
        <v>13438</v>
      </c>
      <c r="D20780" t="s">
        <v>9297</v>
      </c>
      <c r="E20780" t="s">
        <v>528</v>
      </c>
      <c r="G20780" t="s">
        <v>13439</v>
      </c>
      <c r="H20780" t="s">
        <v>20</v>
      </c>
      <c r="I20780">
        <v>140367</v>
      </c>
      <c r="J20780" t="s">
        <v>528</v>
      </c>
      <c r="K20780" t="s">
        <v>27338</v>
      </c>
      <c r="L20780" t="s">
        <v>26</v>
      </c>
    </row>
    <row r="20781" spans="1:12">
      <c r="A20781" t="s">
        <v>39017</v>
      </c>
      <c r="B20781" t="s">
        <v>19529</v>
      </c>
      <c r="C20781" t="s">
        <v>19530</v>
      </c>
      <c r="E20781" t="s">
        <v>19379</v>
      </c>
      <c r="F20781" t="s">
        <v>19364</v>
      </c>
      <c r="G20781" t="s">
        <v>19531</v>
      </c>
      <c r="H20781" t="s">
        <v>20</v>
      </c>
      <c r="I20781">
        <v>140370</v>
      </c>
      <c r="J20781" t="s">
        <v>19364</v>
      </c>
      <c r="K20781" t="s">
        <v>27338</v>
      </c>
      <c r="L20781" t="s">
        <v>26</v>
      </c>
    </row>
    <row r="20782" spans="1:12">
      <c r="A20782" t="s">
        <v>33573</v>
      </c>
      <c r="B20782" t="s">
        <v>31523</v>
      </c>
      <c r="C20782" t="s">
        <v>16171</v>
      </c>
      <c r="E20782" t="s">
        <v>27463</v>
      </c>
      <c r="F20782" t="s">
        <v>11554</v>
      </c>
      <c r="G20782" t="s">
        <v>33574</v>
      </c>
      <c r="H20782" t="s">
        <v>20</v>
      </c>
      <c r="I20782">
        <v>140372</v>
      </c>
      <c r="J20782" t="s">
        <v>11554</v>
      </c>
      <c r="K20782" t="s">
        <v>27338</v>
      </c>
      <c r="L20782" t="s">
        <v>26</v>
      </c>
    </row>
    <row r="20783" spans="1:12">
      <c r="A20783" t="s">
        <v>39019</v>
      </c>
      <c r="B20783" t="s">
        <v>3663</v>
      </c>
      <c r="C20783" t="s">
        <v>39020</v>
      </c>
      <c r="E20783" t="s">
        <v>8666</v>
      </c>
      <c r="G20783" t="s">
        <v>39021</v>
      </c>
      <c r="H20783" t="s">
        <v>20</v>
      </c>
      <c r="I20783">
        <v>140373</v>
      </c>
      <c r="J20783" t="s">
        <v>27743</v>
      </c>
      <c r="K20783" t="s">
        <v>27338</v>
      </c>
      <c r="L20783" t="s">
        <v>18940</v>
      </c>
    </row>
    <row r="20784" spans="1:12">
      <c r="A20784" t="s">
        <v>39022</v>
      </c>
      <c r="B20784" t="s">
        <v>39023</v>
      </c>
      <c r="C20784" t="s">
        <v>39024</v>
      </c>
      <c r="E20784" t="s">
        <v>11781</v>
      </c>
      <c r="F20784" t="s">
        <v>11782</v>
      </c>
      <c r="G20784" t="s">
        <v>39025</v>
      </c>
      <c r="H20784" t="s">
        <v>39026</v>
      </c>
      <c r="I20784">
        <v>140374</v>
      </c>
      <c r="J20784" t="s">
        <v>11781</v>
      </c>
      <c r="K20784" t="s">
        <v>27338</v>
      </c>
      <c r="L20784" t="s">
        <v>26</v>
      </c>
    </row>
    <row r="20785" spans="1:12">
      <c r="A20785" t="s">
        <v>5374</v>
      </c>
      <c r="B20785" t="s">
        <v>5375</v>
      </c>
      <c r="C20785" t="s">
        <v>535</v>
      </c>
      <c r="E20785" t="s">
        <v>527</v>
      </c>
      <c r="F20785" t="s">
        <v>528</v>
      </c>
      <c r="G20785" t="s">
        <v>5376</v>
      </c>
      <c r="H20785" t="s">
        <v>20</v>
      </c>
      <c r="I20785">
        <v>140375</v>
      </c>
      <c r="J20785" t="s">
        <v>528</v>
      </c>
      <c r="K20785" t="s">
        <v>27338</v>
      </c>
      <c r="L20785" t="s">
        <v>26</v>
      </c>
    </row>
    <row r="20786" spans="1:12">
      <c r="A20786" t="s">
        <v>39027</v>
      </c>
      <c r="B20786" t="s">
        <v>36542</v>
      </c>
      <c r="C20786" t="s">
        <v>39028</v>
      </c>
      <c r="D20786" t="s">
        <v>39029</v>
      </c>
      <c r="E20786" t="s">
        <v>26011</v>
      </c>
      <c r="G20786" t="s">
        <v>39030</v>
      </c>
      <c r="H20786" t="s">
        <v>20</v>
      </c>
      <c r="I20786">
        <v>140376</v>
      </c>
      <c r="J20786" t="s">
        <v>28182</v>
      </c>
      <c r="K20786" t="s">
        <v>27338</v>
      </c>
      <c r="L20786" t="s">
        <v>26</v>
      </c>
    </row>
    <row r="20787" spans="1:12">
      <c r="A20787" t="s">
        <v>39031</v>
      </c>
      <c r="B20787" t="s">
        <v>17895</v>
      </c>
      <c r="E20787" t="s">
        <v>11781</v>
      </c>
      <c r="F20787" t="s">
        <v>11782</v>
      </c>
      <c r="G20787" t="s">
        <v>39032</v>
      </c>
      <c r="H20787" t="s">
        <v>20</v>
      </c>
      <c r="I20787">
        <v>140377</v>
      </c>
      <c r="J20787" t="s">
        <v>11781</v>
      </c>
      <c r="K20787" t="s">
        <v>27338</v>
      </c>
      <c r="L20787" t="s">
        <v>26</v>
      </c>
    </row>
    <row r="20788" spans="1:12">
      <c r="A20788" t="s">
        <v>39033</v>
      </c>
      <c r="B20788" t="s">
        <v>34761</v>
      </c>
      <c r="E20788" t="s">
        <v>2293</v>
      </c>
      <c r="G20788" t="s">
        <v>39034</v>
      </c>
      <c r="H20788" t="s">
        <v>39035</v>
      </c>
      <c r="I20788">
        <v>140382</v>
      </c>
      <c r="J20788" t="s">
        <v>2293</v>
      </c>
      <c r="K20788" t="s">
        <v>289</v>
      </c>
      <c r="L20788" t="s">
        <v>290</v>
      </c>
    </row>
    <row r="20789" spans="1:12">
      <c r="A20789" t="s">
        <v>39036</v>
      </c>
      <c r="B20789" t="s">
        <v>38697</v>
      </c>
      <c r="E20789" t="s">
        <v>2244</v>
      </c>
      <c r="F20789" t="s">
        <v>2245</v>
      </c>
      <c r="G20789" t="s">
        <v>38199</v>
      </c>
      <c r="H20789" t="s">
        <v>20</v>
      </c>
      <c r="I20789">
        <v>140383</v>
      </c>
      <c r="J20789" t="s">
        <v>2245</v>
      </c>
      <c r="K20789" t="s">
        <v>39037</v>
      </c>
      <c r="L20789" t="s">
        <v>290</v>
      </c>
    </row>
    <row r="20790" spans="1:12">
      <c r="A20790" t="s">
        <v>39038</v>
      </c>
      <c r="B20790" t="s">
        <v>1708</v>
      </c>
      <c r="C20790" t="s">
        <v>6858</v>
      </c>
      <c r="E20790" t="s">
        <v>27790</v>
      </c>
      <c r="F20790" t="s">
        <v>11782</v>
      </c>
      <c r="G20790" t="s">
        <v>39039</v>
      </c>
      <c r="H20790" t="s">
        <v>20</v>
      </c>
      <c r="I20790">
        <v>140386</v>
      </c>
      <c r="J20790" t="s">
        <v>11782</v>
      </c>
      <c r="K20790" t="s">
        <v>27338</v>
      </c>
      <c r="L20790" t="s">
        <v>26</v>
      </c>
    </row>
    <row r="20791" spans="1:12">
      <c r="A20791" t="s">
        <v>39040</v>
      </c>
      <c r="B20791" t="s">
        <v>39041</v>
      </c>
      <c r="C20791" t="s">
        <v>20251</v>
      </c>
      <c r="D20791" t="s">
        <v>24187</v>
      </c>
      <c r="E20791" t="s">
        <v>2246</v>
      </c>
      <c r="G20791" t="s">
        <v>39042</v>
      </c>
      <c r="H20791" t="s">
        <v>20</v>
      </c>
      <c r="I20791">
        <v>140389</v>
      </c>
      <c r="J20791" t="s">
        <v>24187</v>
      </c>
      <c r="K20791" t="s">
        <v>27338</v>
      </c>
      <c r="L20791" t="s">
        <v>26</v>
      </c>
    </row>
    <row r="20792" spans="1:12">
      <c r="A20792" t="s">
        <v>39043</v>
      </c>
      <c r="B20792" t="s">
        <v>857</v>
      </c>
      <c r="C20792" t="s">
        <v>39044</v>
      </c>
      <c r="E20792" t="s">
        <v>27110</v>
      </c>
      <c r="F20792" t="s">
        <v>12498</v>
      </c>
      <c r="G20792" t="s">
        <v>39045</v>
      </c>
      <c r="H20792" t="s">
        <v>20</v>
      </c>
      <c r="I20792">
        <v>140392</v>
      </c>
      <c r="J20792" t="s">
        <v>27108</v>
      </c>
      <c r="K20792" t="s">
        <v>27338</v>
      </c>
      <c r="L20792" t="s">
        <v>26</v>
      </c>
    </row>
    <row r="20793" spans="1:12">
      <c r="A20793" t="s">
        <v>39046</v>
      </c>
      <c r="B20793" t="s">
        <v>39047</v>
      </c>
      <c r="C20793" t="s">
        <v>6988</v>
      </c>
      <c r="E20793" t="s">
        <v>2244</v>
      </c>
      <c r="F20793" t="s">
        <v>2245</v>
      </c>
      <c r="G20793" t="s">
        <v>39048</v>
      </c>
      <c r="H20793" t="s">
        <v>20</v>
      </c>
      <c r="I20793">
        <v>140397</v>
      </c>
      <c r="J20793" t="s">
        <v>2245</v>
      </c>
      <c r="K20793" t="s">
        <v>38679</v>
      </c>
      <c r="L20793" t="s">
        <v>290</v>
      </c>
    </row>
    <row r="20794" spans="1:12">
      <c r="A20794" t="s">
        <v>39049</v>
      </c>
      <c r="B20794" t="s">
        <v>24756</v>
      </c>
      <c r="E20794" t="s">
        <v>12719</v>
      </c>
      <c r="F20794" t="s">
        <v>12691</v>
      </c>
      <c r="G20794" t="s">
        <v>24757</v>
      </c>
      <c r="H20794" t="s">
        <v>20</v>
      </c>
      <c r="I20794">
        <v>140398</v>
      </c>
      <c r="J20794" t="s">
        <v>12691</v>
      </c>
      <c r="K20794" t="s">
        <v>27338</v>
      </c>
      <c r="L20794" t="s">
        <v>26</v>
      </c>
    </row>
    <row r="20795" spans="1:12">
      <c r="A20795" t="s">
        <v>39050</v>
      </c>
      <c r="B20795" t="s">
        <v>10531</v>
      </c>
      <c r="C20795" t="s">
        <v>19634</v>
      </c>
      <c r="E20795" t="s">
        <v>8221</v>
      </c>
      <c r="F20795" t="s">
        <v>12498</v>
      </c>
      <c r="G20795" t="s">
        <v>39051</v>
      </c>
      <c r="H20795" t="s">
        <v>20</v>
      </c>
      <c r="I20795">
        <v>140399</v>
      </c>
      <c r="J20795" t="s">
        <v>8221</v>
      </c>
      <c r="K20795" t="s">
        <v>27338</v>
      </c>
      <c r="L20795" t="s">
        <v>26</v>
      </c>
    </row>
    <row r="20796" spans="1:12">
      <c r="A20796" t="s">
        <v>39052</v>
      </c>
      <c r="B20796" t="s">
        <v>34988</v>
      </c>
      <c r="C20796" t="s">
        <v>17557</v>
      </c>
      <c r="E20796" t="s">
        <v>21071</v>
      </c>
      <c r="F20796" t="s">
        <v>25676</v>
      </c>
      <c r="G20796" t="s">
        <v>34989</v>
      </c>
      <c r="H20796" t="s">
        <v>20</v>
      </c>
      <c r="I20796">
        <v>140400</v>
      </c>
      <c r="J20796" t="s">
        <v>25676</v>
      </c>
      <c r="K20796" t="s">
        <v>27338</v>
      </c>
      <c r="L20796" t="s">
        <v>26</v>
      </c>
    </row>
    <row r="20797" spans="1:12">
      <c r="A20797" t="s">
        <v>16768</v>
      </c>
      <c r="B20797" t="s">
        <v>16475</v>
      </c>
      <c r="C20797" t="s">
        <v>3489</v>
      </c>
      <c r="E20797" t="s">
        <v>174</v>
      </c>
      <c r="G20797" t="s">
        <v>16476</v>
      </c>
      <c r="H20797" t="s">
        <v>20</v>
      </c>
      <c r="I20797">
        <v>140401</v>
      </c>
      <c r="J20797" t="s">
        <v>174</v>
      </c>
      <c r="K20797" t="s">
        <v>27338</v>
      </c>
      <c r="L20797" t="s">
        <v>26</v>
      </c>
    </row>
    <row r="20798" spans="1:12">
      <c r="A20798" t="s">
        <v>39053</v>
      </c>
      <c r="B20798" t="s">
        <v>32265</v>
      </c>
      <c r="C20798" t="s">
        <v>32243</v>
      </c>
      <c r="E20798" t="s">
        <v>32235</v>
      </c>
      <c r="F20798" t="s">
        <v>25676</v>
      </c>
      <c r="G20798" t="s">
        <v>32266</v>
      </c>
      <c r="H20798" t="s">
        <v>20</v>
      </c>
      <c r="I20798">
        <v>140402</v>
      </c>
      <c r="J20798" t="s">
        <v>25676</v>
      </c>
      <c r="K20798" t="s">
        <v>27338</v>
      </c>
      <c r="L20798" t="s">
        <v>26</v>
      </c>
    </row>
    <row r="20799" spans="1:12">
      <c r="A20799" t="s">
        <v>39054</v>
      </c>
      <c r="B20799" t="s">
        <v>22728</v>
      </c>
      <c r="C20799" t="s">
        <v>34418</v>
      </c>
      <c r="E20799" t="s">
        <v>39055</v>
      </c>
      <c r="F20799" t="s">
        <v>7654</v>
      </c>
      <c r="G20799" t="s">
        <v>39056</v>
      </c>
      <c r="H20799" t="s">
        <v>20</v>
      </c>
      <c r="I20799">
        <v>140403</v>
      </c>
      <c r="J20799" t="s">
        <v>28185</v>
      </c>
      <c r="K20799" t="s">
        <v>27338</v>
      </c>
      <c r="L20799" t="s">
        <v>26</v>
      </c>
    </row>
    <row r="20800" spans="1:12">
      <c r="A20800" t="s">
        <v>39057</v>
      </c>
      <c r="B20800" t="s">
        <v>9905</v>
      </c>
      <c r="C20800" t="s">
        <v>7058</v>
      </c>
      <c r="E20800" t="s">
        <v>2398</v>
      </c>
      <c r="F20800" t="s">
        <v>2245</v>
      </c>
      <c r="G20800" t="s">
        <v>9906</v>
      </c>
      <c r="H20800" t="s">
        <v>20</v>
      </c>
      <c r="I20800">
        <v>140404</v>
      </c>
      <c r="J20800" t="s">
        <v>2245</v>
      </c>
      <c r="K20800" t="s">
        <v>38679</v>
      </c>
      <c r="L20800" t="s">
        <v>290</v>
      </c>
    </row>
    <row r="20801" spans="1:12">
      <c r="A20801" t="s">
        <v>39058</v>
      </c>
      <c r="B20801" t="s">
        <v>565</v>
      </c>
      <c r="C20801" t="s">
        <v>39059</v>
      </c>
      <c r="E20801" t="s">
        <v>8666</v>
      </c>
      <c r="G20801" t="s">
        <v>39060</v>
      </c>
      <c r="H20801" t="s">
        <v>20</v>
      </c>
      <c r="I20801">
        <v>140405</v>
      </c>
      <c r="J20801" t="s">
        <v>27460</v>
      </c>
      <c r="K20801" t="s">
        <v>27338</v>
      </c>
      <c r="L20801" t="s">
        <v>26</v>
      </c>
    </row>
    <row r="20802" spans="1:12">
      <c r="A20802" t="s">
        <v>39062</v>
      </c>
      <c r="B20802" t="s">
        <v>39063</v>
      </c>
      <c r="E20802" t="s">
        <v>1671</v>
      </c>
      <c r="F20802" t="s">
        <v>1453</v>
      </c>
      <c r="G20802" t="s">
        <v>39064</v>
      </c>
      <c r="H20802" t="s">
        <v>20</v>
      </c>
      <c r="I20802">
        <v>140407</v>
      </c>
      <c r="J20802" t="s">
        <v>27626</v>
      </c>
      <c r="K20802" t="s">
        <v>27338</v>
      </c>
      <c r="L20802" t="s">
        <v>26</v>
      </c>
    </row>
    <row r="20803" spans="1:12">
      <c r="A20803" t="s">
        <v>31781</v>
      </c>
      <c r="B20803" t="s">
        <v>31782</v>
      </c>
      <c r="C20803" t="s">
        <v>31783</v>
      </c>
      <c r="D20803" t="s">
        <v>21471</v>
      </c>
      <c r="E20803" t="s">
        <v>21472</v>
      </c>
      <c r="G20803" t="s">
        <v>31784</v>
      </c>
      <c r="H20803" t="s">
        <v>20</v>
      </c>
      <c r="I20803">
        <v>140408</v>
      </c>
      <c r="J20803" t="s">
        <v>21472</v>
      </c>
      <c r="K20803" t="s">
        <v>27338</v>
      </c>
      <c r="L20803" t="s">
        <v>26</v>
      </c>
    </row>
    <row r="20804" spans="1:12">
      <c r="A20804" t="s">
        <v>39065</v>
      </c>
      <c r="B20804" t="s">
        <v>39066</v>
      </c>
      <c r="C20804" t="s">
        <v>34545</v>
      </c>
      <c r="E20804" t="s">
        <v>27349</v>
      </c>
      <c r="G20804" t="s">
        <v>39067</v>
      </c>
      <c r="H20804" t="s">
        <v>20</v>
      </c>
      <c r="I20804">
        <v>140409</v>
      </c>
      <c r="J20804" t="s">
        <v>27602</v>
      </c>
      <c r="K20804" t="s">
        <v>27338</v>
      </c>
      <c r="L20804" t="s">
        <v>26</v>
      </c>
    </row>
    <row r="20805" spans="1:12">
      <c r="A20805" t="s">
        <v>39068</v>
      </c>
      <c r="B20805" t="s">
        <v>39069</v>
      </c>
      <c r="C20805" t="s">
        <v>39070</v>
      </c>
      <c r="E20805" t="s">
        <v>39070</v>
      </c>
      <c r="F20805" t="s">
        <v>22264</v>
      </c>
      <c r="G20805" t="s">
        <v>39071</v>
      </c>
      <c r="H20805" t="s">
        <v>39072</v>
      </c>
      <c r="I20805">
        <v>140410</v>
      </c>
      <c r="J20805" t="s">
        <v>37591</v>
      </c>
      <c r="K20805" t="s">
        <v>27338</v>
      </c>
      <c r="L20805" t="s">
        <v>26</v>
      </c>
    </row>
    <row r="20806" spans="1:12">
      <c r="A20806" t="s">
        <v>39073</v>
      </c>
      <c r="B20806" t="s">
        <v>487</v>
      </c>
      <c r="E20806" t="s">
        <v>197</v>
      </c>
      <c r="F20806" t="s">
        <v>22</v>
      </c>
      <c r="G20806" t="s">
        <v>488</v>
      </c>
      <c r="H20806" t="s">
        <v>20</v>
      </c>
      <c r="I20806">
        <v>140411</v>
      </c>
      <c r="J20806" t="s">
        <v>22</v>
      </c>
      <c r="K20806" t="s">
        <v>27338</v>
      </c>
      <c r="L20806" t="s">
        <v>26</v>
      </c>
    </row>
    <row r="20807" spans="1:12">
      <c r="A20807" t="s">
        <v>39074</v>
      </c>
      <c r="B20807" t="s">
        <v>37257</v>
      </c>
      <c r="E20807" t="s">
        <v>8221</v>
      </c>
      <c r="F20807" t="s">
        <v>12498</v>
      </c>
      <c r="G20807" t="s">
        <v>37258</v>
      </c>
      <c r="H20807" t="s">
        <v>20</v>
      </c>
      <c r="I20807">
        <v>140413</v>
      </c>
      <c r="J20807" t="s">
        <v>8221</v>
      </c>
      <c r="K20807" t="s">
        <v>27338</v>
      </c>
      <c r="L20807" t="s">
        <v>26</v>
      </c>
    </row>
    <row r="20808" spans="1:12">
      <c r="A20808" t="s">
        <v>39075</v>
      </c>
      <c r="B20808" t="s">
        <v>19806</v>
      </c>
      <c r="C20808" t="s">
        <v>19807</v>
      </c>
      <c r="E20808" t="s">
        <v>19379</v>
      </c>
      <c r="F20808" t="s">
        <v>19364</v>
      </c>
      <c r="G20808" t="s">
        <v>19808</v>
      </c>
      <c r="H20808" t="s">
        <v>20</v>
      </c>
      <c r="I20808">
        <v>140414</v>
      </c>
      <c r="J20808" t="s">
        <v>19364</v>
      </c>
      <c r="K20808" t="s">
        <v>27338</v>
      </c>
      <c r="L20808" t="s">
        <v>26</v>
      </c>
    </row>
    <row r="20809" spans="1:12">
      <c r="A20809" t="s">
        <v>5911</v>
      </c>
      <c r="B20809" t="s">
        <v>39076</v>
      </c>
      <c r="C20809" t="s">
        <v>39077</v>
      </c>
      <c r="E20809" t="s">
        <v>27909</v>
      </c>
      <c r="F20809" t="s">
        <v>22264</v>
      </c>
      <c r="G20809" t="s">
        <v>39078</v>
      </c>
      <c r="H20809" t="s">
        <v>20</v>
      </c>
      <c r="I20809">
        <v>140417</v>
      </c>
      <c r="J20809" t="s">
        <v>27909</v>
      </c>
      <c r="K20809" t="s">
        <v>27338</v>
      </c>
      <c r="L20809" t="s">
        <v>26</v>
      </c>
    </row>
    <row r="20810" spans="1:12">
      <c r="A20810" t="s">
        <v>33439</v>
      </c>
      <c r="B20810" t="s">
        <v>19564</v>
      </c>
      <c r="C20810" t="s">
        <v>33440</v>
      </c>
      <c r="E20810" t="s">
        <v>11630</v>
      </c>
      <c r="F20810" t="s">
        <v>11554</v>
      </c>
      <c r="G20810" t="s">
        <v>33441</v>
      </c>
      <c r="H20810" t="s">
        <v>20</v>
      </c>
      <c r="I20810">
        <v>140418</v>
      </c>
      <c r="J20810" t="s">
        <v>11554</v>
      </c>
      <c r="K20810" t="s">
        <v>27338</v>
      </c>
      <c r="L20810" t="s">
        <v>26</v>
      </c>
    </row>
    <row r="20811" spans="1:12">
      <c r="A20811" t="s">
        <v>39079</v>
      </c>
      <c r="B20811" t="s">
        <v>39080</v>
      </c>
      <c r="E20811" t="s">
        <v>11553</v>
      </c>
      <c r="F20811" t="s">
        <v>11554</v>
      </c>
      <c r="G20811" t="s">
        <v>39081</v>
      </c>
      <c r="H20811" t="s">
        <v>20</v>
      </c>
      <c r="I20811">
        <v>140419</v>
      </c>
      <c r="J20811" t="s">
        <v>11554</v>
      </c>
      <c r="K20811" t="s">
        <v>27338</v>
      </c>
      <c r="L20811" t="s">
        <v>26</v>
      </c>
    </row>
    <row r="20812" spans="1:12">
      <c r="A20812" t="s">
        <v>39082</v>
      </c>
      <c r="B20812" t="s">
        <v>39083</v>
      </c>
      <c r="C20812" t="s">
        <v>39084</v>
      </c>
      <c r="E20812" t="s">
        <v>8666</v>
      </c>
      <c r="G20812" t="s">
        <v>39085</v>
      </c>
      <c r="H20812" t="s">
        <v>20</v>
      </c>
      <c r="I20812">
        <v>140421</v>
      </c>
      <c r="J20812" t="s">
        <v>28374</v>
      </c>
      <c r="K20812" t="s">
        <v>359</v>
      </c>
      <c r="L20812" t="s">
        <v>290</v>
      </c>
    </row>
    <row r="20813" spans="1:12">
      <c r="A20813" t="s">
        <v>24217</v>
      </c>
      <c r="B20813" t="s">
        <v>24218</v>
      </c>
      <c r="C20813" t="s">
        <v>24219</v>
      </c>
      <c r="E20813" t="s">
        <v>19379</v>
      </c>
      <c r="F20813" t="s">
        <v>19364</v>
      </c>
      <c r="G20813" t="s">
        <v>24220</v>
      </c>
      <c r="H20813" t="s">
        <v>24221</v>
      </c>
      <c r="I20813">
        <v>140436</v>
      </c>
      <c r="J20813" t="s">
        <v>19364</v>
      </c>
      <c r="K20813" t="s">
        <v>38162</v>
      </c>
      <c r="L20813" t="s">
        <v>290</v>
      </c>
    </row>
    <row r="20814" spans="1:12">
      <c r="A20814" t="s">
        <v>10444</v>
      </c>
      <c r="B20814" t="s">
        <v>7822</v>
      </c>
      <c r="C20814" t="s">
        <v>7694</v>
      </c>
      <c r="E20814" t="s">
        <v>3316</v>
      </c>
      <c r="G20814" t="s">
        <v>10445</v>
      </c>
      <c r="H20814" t="s">
        <v>10446</v>
      </c>
      <c r="I20814">
        <v>140437</v>
      </c>
      <c r="J20814" t="s">
        <v>3319</v>
      </c>
      <c r="K20814" t="s">
        <v>37881</v>
      </c>
      <c r="L20814" t="s">
        <v>26</v>
      </c>
    </row>
    <row r="20815" spans="1:12">
      <c r="A20815" t="s">
        <v>59638</v>
      </c>
      <c r="B20815" t="s">
        <v>59639</v>
      </c>
      <c r="E20815" t="s">
        <v>32471</v>
      </c>
      <c r="F20815" t="s">
        <v>22264</v>
      </c>
      <c r="G20815" t="s">
        <v>59640</v>
      </c>
      <c r="H20815" t="s">
        <v>59641</v>
      </c>
      <c r="I20815">
        <v>140438</v>
      </c>
      <c r="J20815" t="s">
        <v>37536</v>
      </c>
      <c r="K20815" t="s">
        <v>37881</v>
      </c>
      <c r="L20815" t="s">
        <v>26</v>
      </c>
    </row>
    <row r="20816" spans="1:12">
      <c r="A20816" t="s">
        <v>59642</v>
      </c>
      <c r="B20816" t="s">
        <v>44086</v>
      </c>
      <c r="E20816" t="s">
        <v>27066</v>
      </c>
      <c r="F20816" t="s">
        <v>7654</v>
      </c>
      <c r="G20816" t="s">
        <v>59643</v>
      </c>
      <c r="H20816" t="s">
        <v>59644</v>
      </c>
      <c r="I20816">
        <v>140439</v>
      </c>
      <c r="J20816" t="s">
        <v>27066</v>
      </c>
      <c r="K20816" t="s">
        <v>37881</v>
      </c>
      <c r="L20816" t="s">
        <v>26</v>
      </c>
    </row>
    <row r="20817" spans="1:12">
      <c r="A20817" t="s">
        <v>59645</v>
      </c>
      <c r="B20817" t="s">
        <v>53262</v>
      </c>
      <c r="C20817" t="s">
        <v>23588</v>
      </c>
      <c r="E20817" t="s">
        <v>27066</v>
      </c>
      <c r="F20817" t="s">
        <v>7654</v>
      </c>
      <c r="G20817" t="s">
        <v>53263</v>
      </c>
      <c r="H20817" t="s">
        <v>59646</v>
      </c>
      <c r="I20817">
        <v>140440</v>
      </c>
      <c r="J20817" t="s">
        <v>27066</v>
      </c>
      <c r="K20817" t="s">
        <v>37881</v>
      </c>
      <c r="L20817" t="s">
        <v>26</v>
      </c>
    </row>
    <row r="20818" spans="1:12">
      <c r="A20818" t="s">
        <v>59647</v>
      </c>
      <c r="B20818" t="s">
        <v>59648</v>
      </c>
      <c r="C20818" t="s">
        <v>59649</v>
      </c>
      <c r="E20818" t="s">
        <v>27066</v>
      </c>
      <c r="F20818" t="s">
        <v>7654</v>
      </c>
      <c r="G20818" t="s">
        <v>59650</v>
      </c>
      <c r="H20818" t="s">
        <v>59651</v>
      </c>
      <c r="I20818">
        <v>140441</v>
      </c>
      <c r="J20818" t="s">
        <v>27066</v>
      </c>
      <c r="K20818" t="s">
        <v>37881</v>
      </c>
      <c r="L20818" t="s">
        <v>26</v>
      </c>
    </row>
    <row r="20819" spans="1:12">
      <c r="A20819" t="s">
        <v>2047</v>
      </c>
      <c r="B20819" t="s">
        <v>2180</v>
      </c>
      <c r="E20819" t="s">
        <v>8907</v>
      </c>
      <c r="G20819" t="s">
        <v>59652</v>
      </c>
      <c r="H20819" t="s">
        <v>59653</v>
      </c>
      <c r="I20819">
        <v>140442</v>
      </c>
      <c r="J20819" t="s">
        <v>8907</v>
      </c>
      <c r="K20819" t="s">
        <v>37881</v>
      </c>
      <c r="L20819" t="s">
        <v>26</v>
      </c>
    </row>
    <row r="20820" spans="1:12">
      <c r="A20820" t="s">
        <v>45885</v>
      </c>
      <c r="B20820" t="s">
        <v>45886</v>
      </c>
      <c r="E20820" t="s">
        <v>34185</v>
      </c>
      <c r="F20820" t="s">
        <v>174</v>
      </c>
      <c r="G20820" t="s">
        <v>45887</v>
      </c>
      <c r="H20820" t="s">
        <v>45888</v>
      </c>
      <c r="I20820">
        <v>140443</v>
      </c>
      <c r="J20820" t="s">
        <v>16574</v>
      </c>
      <c r="K20820" t="s">
        <v>37881</v>
      </c>
      <c r="L20820" t="s">
        <v>26</v>
      </c>
    </row>
    <row r="20821" spans="1:12">
      <c r="A20821" t="s">
        <v>59654</v>
      </c>
      <c r="B20821" t="s">
        <v>29001</v>
      </c>
      <c r="E20821" t="s">
        <v>32471</v>
      </c>
      <c r="F20821" t="s">
        <v>22264</v>
      </c>
      <c r="G20821" t="s">
        <v>59655</v>
      </c>
      <c r="H20821" t="s">
        <v>59656</v>
      </c>
      <c r="I20821">
        <v>140444</v>
      </c>
      <c r="J20821" t="s">
        <v>37536</v>
      </c>
      <c r="K20821" t="s">
        <v>37881</v>
      </c>
      <c r="L20821" t="s">
        <v>26</v>
      </c>
    </row>
    <row r="20822" spans="1:12">
      <c r="A20822" t="s">
        <v>22812</v>
      </c>
      <c r="B20822" t="s">
        <v>759</v>
      </c>
      <c r="C20822" t="s">
        <v>22813</v>
      </c>
      <c r="E20822" t="s">
        <v>11739</v>
      </c>
      <c r="F20822" t="s">
        <v>7627</v>
      </c>
      <c r="G20822" t="s">
        <v>22814</v>
      </c>
      <c r="H20822" t="s">
        <v>22815</v>
      </c>
      <c r="I20822">
        <v>140445</v>
      </c>
      <c r="J20822" t="s">
        <v>7627</v>
      </c>
      <c r="K20822" t="s">
        <v>37881</v>
      </c>
      <c r="L20822" t="s">
        <v>26</v>
      </c>
    </row>
    <row r="20823" spans="1:12">
      <c r="A20823" t="s">
        <v>59657</v>
      </c>
      <c r="B20823" t="s">
        <v>59658</v>
      </c>
      <c r="C20823" t="s">
        <v>38390</v>
      </c>
      <c r="E20823" t="s">
        <v>28185</v>
      </c>
      <c r="F20823" t="s">
        <v>7654</v>
      </c>
      <c r="G20823" t="s">
        <v>59659</v>
      </c>
      <c r="H20823" t="s">
        <v>59660</v>
      </c>
      <c r="I20823">
        <v>140446</v>
      </c>
      <c r="J20823" t="s">
        <v>28185</v>
      </c>
      <c r="K20823" t="s">
        <v>37881</v>
      </c>
      <c r="L20823" t="s">
        <v>26</v>
      </c>
    </row>
    <row r="20824" spans="1:12">
      <c r="A20824" t="s">
        <v>13892</v>
      </c>
      <c r="B20824" t="s">
        <v>13893</v>
      </c>
      <c r="C20824" t="s">
        <v>1087</v>
      </c>
      <c r="E20824" t="s">
        <v>527</v>
      </c>
      <c r="F20824" t="s">
        <v>528</v>
      </c>
      <c r="G20824" t="s">
        <v>13894</v>
      </c>
      <c r="H20824" t="s">
        <v>13895</v>
      </c>
      <c r="I20824">
        <v>140447</v>
      </c>
      <c r="J20824" t="s">
        <v>528</v>
      </c>
      <c r="K20824" t="s">
        <v>37881</v>
      </c>
      <c r="L20824" t="s">
        <v>26</v>
      </c>
    </row>
    <row r="20825" spans="1:12">
      <c r="A20825" t="s">
        <v>52419</v>
      </c>
      <c r="B20825" t="s">
        <v>59661</v>
      </c>
      <c r="E20825" t="s">
        <v>27636</v>
      </c>
      <c r="F20825" t="s">
        <v>174</v>
      </c>
      <c r="G20825" t="s">
        <v>59662</v>
      </c>
      <c r="H20825" t="s">
        <v>59663</v>
      </c>
      <c r="I20825">
        <v>140448</v>
      </c>
      <c r="J20825" t="s">
        <v>27639</v>
      </c>
      <c r="K20825" t="s">
        <v>37881</v>
      </c>
      <c r="L20825" t="s">
        <v>26</v>
      </c>
    </row>
    <row r="20826" spans="1:12">
      <c r="A20826" t="s">
        <v>59664</v>
      </c>
      <c r="B20826" t="s">
        <v>14842</v>
      </c>
      <c r="C20826" t="s">
        <v>1331</v>
      </c>
      <c r="E20826" t="s">
        <v>27636</v>
      </c>
      <c r="F20826" t="s">
        <v>174</v>
      </c>
      <c r="G20826" t="s">
        <v>59665</v>
      </c>
      <c r="H20826" t="s">
        <v>59666</v>
      </c>
      <c r="I20826">
        <v>140449</v>
      </c>
      <c r="J20826" t="s">
        <v>27639</v>
      </c>
      <c r="K20826" t="s">
        <v>37881</v>
      </c>
      <c r="L20826" t="s">
        <v>26</v>
      </c>
    </row>
    <row r="20827" spans="1:12">
      <c r="A20827" t="s">
        <v>27753</v>
      </c>
      <c r="B20827" t="s">
        <v>27754</v>
      </c>
      <c r="C20827" t="s">
        <v>27755</v>
      </c>
      <c r="E20827" t="s">
        <v>27636</v>
      </c>
      <c r="F20827" t="s">
        <v>174</v>
      </c>
      <c r="G20827" t="s">
        <v>27756</v>
      </c>
      <c r="H20827" t="s">
        <v>27757</v>
      </c>
      <c r="I20827">
        <v>140450</v>
      </c>
      <c r="J20827" t="s">
        <v>27639</v>
      </c>
      <c r="K20827" t="s">
        <v>37881</v>
      </c>
      <c r="L20827" t="s">
        <v>26</v>
      </c>
    </row>
    <row r="20828" spans="1:12">
      <c r="A20828" t="s">
        <v>59667</v>
      </c>
      <c r="B20828" t="s">
        <v>59668</v>
      </c>
      <c r="E20828" t="s">
        <v>34227</v>
      </c>
      <c r="F20828" t="s">
        <v>174</v>
      </c>
      <c r="G20828" t="s">
        <v>59669</v>
      </c>
      <c r="H20828" t="s">
        <v>59670</v>
      </c>
      <c r="I20828">
        <v>140451</v>
      </c>
      <c r="J20828" t="s">
        <v>27639</v>
      </c>
      <c r="K20828" t="s">
        <v>37881</v>
      </c>
      <c r="L20828" t="s">
        <v>26</v>
      </c>
    </row>
    <row r="20829" spans="1:12">
      <c r="A20829" t="s">
        <v>7478</v>
      </c>
      <c r="B20829" t="s">
        <v>37899</v>
      </c>
      <c r="C20829" t="s">
        <v>25415</v>
      </c>
      <c r="E20829" t="s">
        <v>25355</v>
      </c>
      <c r="F20829" t="s">
        <v>21472</v>
      </c>
      <c r="G20829" t="s">
        <v>59671</v>
      </c>
      <c r="H20829" t="s">
        <v>59672</v>
      </c>
      <c r="I20829">
        <v>140452</v>
      </c>
      <c r="J20829" t="s">
        <v>28376</v>
      </c>
      <c r="K20829" t="s">
        <v>37881</v>
      </c>
      <c r="L20829" t="s">
        <v>26</v>
      </c>
    </row>
    <row r="20830" spans="1:12">
      <c r="A20830" t="s">
        <v>59673</v>
      </c>
      <c r="B20830" t="s">
        <v>59674</v>
      </c>
      <c r="E20830" t="s">
        <v>12497</v>
      </c>
      <c r="F20830" t="s">
        <v>12498</v>
      </c>
      <c r="G20830" t="s">
        <v>59675</v>
      </c>
      <c r="H20830" t="s">
        <v>59676</v>
      </c>
      <c r="I20830">
        <v>140453</v>
      </c>
      <c r="J20830" t="s">
        <v>27155</v>
      </c>
      <c r="K20830" t="s">
        <v>37881</v>
      </c>
      <c r="L20830" t="s">
        <v>26</v>
      </c>
    </row>
    <row r="20831" spans="1:12">
      <c r="A20831" t="s">
        <v>41231</v>
      </c>
      <c r="B20831" t="s">
        <v>221</v>
      </c>
      <c r="C20831" t="s">
        <v>41232</v>
      </c>
      <c r="E20831" t="s">
        <v>26582</v>
      </c>
      <c r="F20831" t="s">
        <v>1797</v>
      </c>
      <c r="G20831" t="s">
        <v>41233</v>
      </c>
      <c r="H20831" t="s">
        <v>41234</v>
      </c>
      <c r="I20831">
        <v>140454</v>
      </c>
      <c r="J20831" t="s">
        <v>1797</v>
      </c>
      <c r="K20831" t="s">
        <v>37881</v>
      </c>
      <c r="L20831" t="s">
        <v>26</v>
      </c>
    </row>
    <row r="20832" spans="1:12">
      <c r="A20832" t="s">
        <v>31866</v>
      </c>
      <c r="B20832" t="s">
        <v>11697</v>
      </c>
      <c r="E20832" t="s">
        <v>21474</v>
      </c>
      <c r="F20832" t="s">
        <v>21472</v>
      </c>
      <c r="G20832" t="s">
        <v>31867</v>
      </c>
      <c r="H20832" t="s">
        <v>31868</v>
      </c>
      <c r="I20832">
        <v>140455</v>
      </c>
      <c r="J20832" t="s">
        <v>21472</v>
      </c>
      <c r="K20832" t="s">
        <v>37881</v>
      </c>
      <c r="L20832" t="s">
        <v>26</v>
      </c>
    </row>
    <row r="20833" spans="1:12">
      <c r="A20833" t="s">
        <v>31994</v>
      </c>
      <c r="B20833" t="s">
        <v>31995</v>
      </c>
      <c r="E20833" t="s">
        <v>25606</v>
      </c>
      <c r="F20833" t="s">
        <v>21472</v>
      </c>
      <c r="G20833" t="s">
        <v>31996</v>
      </c>
      <c r="H20833" t="s">
        <v>31997</v>
      </c>
      <c r="I20833">
        <v>140456</v>
      </c>
      <c r="J20833" t="s">
        <v>21472</v>
      </c>
      <c r="K20833" t="s">
        <v>37881</v>
      </c>
      <c r="L20833" t="s">
        <v>26</v>
      </c>
    </row>
    <row r="20834" spans="1:12">
      <c r="A20834" t="s">
        <v>44744</v>
      </c>
      <c r="B20834" t="s">
        <v>44745</v>
      </c>
      <c r="E20834" t="s">
        <v>25164</v>
      </c>
      <c r="F20834" t="s">
        <v>22264</v>
      </c>
      <c r="G20834" t="s">
        <v>44746</v>
      </c>
      <c r="H20834" t="s">
        <v>44747</v>
      </c>
      <c r="I20834">
        <v>140457</v>
      </c>
      <c r="J20834" t="s">
        <v>37536</v>
      </c>
      <c r="K20834" t="s">
        <v>38162</v>
      </c>
      <c r="L20834" t="s">
        <v>290</v>
      </c>
    </row>
    <row r="20835" spans="1:12">
      <c r="A20835" t="s">
        <v>59677</v>
      </c>
      <c r="B20835" t="s">
        <v>59678</v>
      </c>
      <c r="C20835" t="s">
        <v>59679</v>
      </c>
      <c r="E20835" t="s">
        <v>34362</v>
      </c>
      <c r="F20835" t="s">
        <v>21808</v>
      </c>
      <c r="G20835" t="s">
        <v>59680</v>
      </c>
      <c r="H20835" t="s">
        <v>59681</v>
      </c>
      <c r="I20835">
        <v>140458</v>
      </c>
      <c r="J20835" t="s">
        <v>34362</v>
      </c>
      <c r="K20835" t="s">
        <v>37881</v>
      </c>
      <c r="L20835" t="s">
        <v>26</v>
      </c>
    </row>
    <row r="20836" spans="1:12">
      <c r="A20836" t="s">
        <v>47571</v>
      </c>
      <c r="B20836" t="s">
        <v>2199</v>
      </c>
      <c r="C20836" t="s">
        <v>47547</v>
      </c>
      <c r="E20836" t="s">
        <v>37340</v>
      </c>
      <c r="F20836" t="s">
        <v>7654</v>
      </c>
      <c r="G20836" t="s">
        <v>47572</v>
      </c>
      <c r="H20836" t="s">
        <v>47573</v>
      </c>
      <c r="I20836">
        <v>140460</v>
      </c>
      <c r="J20836" t="s">
        <v>37340</v>
      </c>
      <c r="K20836" t="s">
        <v>37881</v>
      </c>
      <c r="L20836" t="s">
        <v>26</v>
      </c>
    </row>
    <row r="20837" spans="1:12">
      <c r="A20837" t="s">
        <v>46707</v>
      </c>
      <c r="B20837" t="s">
        <v>46708</v>
      </c>
      <c r="C20837" t="s">
        <v>46709</v>
      </c>
      <c r="E20837" t="s">
        <v>27337</v>
      </c>
      <c r="F20837" t="s">
        <v>2246</v>
      </c>
      <c r="G20837" t="s">
        <v>46710</v>
      </c>
      <c r="H20837" t="s">
        <v>46711</v>
      </c>
      <c r="I20837">
        <v>140462</v>
      </c>
      <c r="J20837" t="s">
        <v>27337</v>
      </c>
      <c r="K20837" t="s">
        <v>37881</v>
      </c>
      <c r="L20837" t="s">
        <v>26</v>
      </c>
    </row>
    <row r="20838" spans="1:12">
      <c r="A20838" t="s">
        <v>59682</v>
      </c>
      <c r="B20838" t="s">
        <v>34285</v>
      </c>
      <c r="C20838" t="s">
        <v>27954</v>
      </c>
      <c r="E20838" t="s">
        <v>2293</v>
      </c>
      <c r="F20838" t="s">
        <v>2246</v>
      </c>
      <c r="G20838" t="s">
        <v>59683</v>
      </c>
      <c r="H20838" t="s">
        <v>59684</v>
      </c>
      <c r="I20838">
        <v>140463</v>
      </c>
      <c r="J20838" t="s">
        <v>2293</v>
      </c>
      <c r="K20838" t="s">
        <v>37881</v>
      </c>
      <c r="L20838" t="s">
        <v>26</v>
      </c>
    </row>
    <row r="20839" spans="1:12">
      <c r="A20839" t="s">
        <v>10255</v>
      </c>
      <c r="B20839" t="s">
        <v>10256</v>
      </c>
      <c r="E20839" t="s">
        <v>2326</v>
      </c>
      <c r="F20839" t="s">
        <v>2327</v>
      </c>
      <c r="G20839" t="s">
        <v>10257</v>
      </c>
      <c r="H20839" t="s">
        <v>10258</v>
      </c>
      <c r="I20839">
        <v>140464</v>
      </c>
      <c r="J20839" t="s">
        <v>2327</v>
      </c>
      <c r="K20839" t="s">
        <v>37881</v>
      </c>
      <c r="L20839" t="s">
        <v>26</v>
      </c>
    </row>
    <row r="20840" spans="1:12">
      <c r="A20840" t="s">
        <v>59685</v>
      </c>
      <c r="B20840" t="s">
        <v>59686</v>
      </c>
      <c r="E20840" t="s">
        <v>37396</v>
      </c>
      <c r="F20840" t="s">
        <v>27334</v>
      </c>
      <c r="G20840" t="s">
        <v>59687</v>
      </c>
      <c r="H20840" t="s">
        <v>59688</v>
      </c>
      <c r="I20840">
        <v>140465</v>
      </c>
      <c r="J20840" t="s">
        <v>27334</v>
      </c>
      <c r="K20840" t="s">
        <v>37881</v>
      </c>
      <c r="L20840" t="s">
        <v>26</v>
      </c>
    </row>
    <row r="20841" spans="1:12">
      <c r="A20841" t="s">
        <v>59689</v>
      </c>
      <c r="B20841" t="s">
        <v>710</v>
      </c>
      <c r="C20841" t="s">
        <v>59690</v>
      </c>
      <c r="E20841" t="s">
        <v>27331</v>
      </c>
      <c r="F20841" t="s">
        <v>27334</v>
      </c>
      <c r="G20841" t="s">
        <v>59691</v>
      </c>
      <c r="H20841" t="s">
        <v>59692</v>
      </c>
      <c r="I20841">
        <v>140466</v>
      </c>
      <c r="J20841" t="s">
        <v>27334</v>
      </c>
      <c r="K20841" t="s">
        <v>37881</v>
      </c>
      <c r="L20841" t="s">
        <v>26</v>
      </c>
    </row>
    <row r="20842" spans="1:12">
      <c r="A20842" t="s">
        <v>59693</v>
      </c>
      <c r="B20842" t="s">
        <v>25617</v>
      </c>
      <c r="C20842" t="s">
        <v>59694</v>
      </c>
      <c r="E20842" t="s">
        <v>27331</v>
      </c>
      <c r="F20842" t="s">
        <v>27334</v>
      </c>
      <c r="G20842" t="s">
        <v>59695</v>
      </c>
      <c r="H20842" t="s">
        <v>59696</v>
      </c>
      <c r="I20842">
        <v>140467</v>
      </c>
      <c r="J20842" t="s">
        <v>27334</v>
      </c>
      <c r="K20842" t="s">
        <v>37881</v>
      </c>
      <c r="L20842" t="s">
        <v>26</v>
      </c>
    </row>
    <row r="20843" spans="1:12">
      <c r="A20843" t="s">
        <v>59697</v>
      </c>
      <c r="B20843" t="s">
        <v>59698</v>
      </c>
      <c r="E20843" t="s">
        <v>27331</v>
      </c>
      <c r="F20843" t="s">
        <v>27334</v>
      </c>
      <c r="G20843" t="s">
        <v>59699</v>
      </c>
      <c r="H20843" t="s">
        <v>59700</v>
      </c>
      <c r="I20843">
        <v>140468</v>
      </c>
      <c r="J20843" t="s">
        <v>27334</v>
      </c>
      <c r="K20843" t="s">
        <v>37881</v>
      </c>
      <c r="L20843" t="s">
        <v>26</v>
      </c>
    </row>
    <row r="20844" spans="1:12">
      <c r="A20844" t="s">
        <v>59701</v>
      </c>
      <c r="B20844" t="s">
        <v>59702</v>
      </c>
      <c r="E20844" t="s">
        <v>27331</v>
      </c>
      <c r="F20844" t="s">
        <v>27334</v>
      </c>
      <c r="G20844" t="s">
        <v>59703</v>
      </c>
      <c r="H20844" t="s">
        <v>59704</v>
      </c>
      <c r="I20844">
        <v>140469</v>
      </c>
      <c r="J20844" t="s">
        <v>27334</v>
      </c>
      <c r="K20844" t="s">
        <v>37881</v>
      </c>
      <c r="L20844" t="s">
        <v>26</v>
      </c>
    </row>
    <row r="20845" spans="1:12">
      <c r="A20845" t="s">
        <v>12376</v>
      </c>
      <c r="B20845" t="s">
        <v>1833</v>
      </c>
      <c r="C20845" t="s">
        <v>12377</v>
      </c>
      <c r="E20845" t="s">
        <v>7688</v>
      </c>
      <c r="F20845" t="s">
        <v>7689</v>
      </c>
      <c r="G20845" t="s">
        <v>12378</v>
      </c>
      <c r="H20845" t="s">
        <v>12379</v>
      </c>
      <c r="I20845">
        <v>140471</v>
      </c>
      <c r="J20845" t="s">
        <v>7688</v>
      </c>
      <c r="K20845" t="s">
        <v>37881</v>
      </c>
      <c r="L20845" t="s">
        <v>26</v>
      </c>
    </row>
    <row r="20846" spans="1:12">
      <c r="A20846" t="s">
        <v>31297</v>
      </c>
      <c r="B20846" t="s">
        <v>13393</v>
      </c>
      <c r="C20846" t="s">
        <v>31298</v>
      </c>
      <c r="E20846" t="s">
        <v>20464</v>
      </c>
      <c r="F20846" t="s">
        <v>9423</v>
      </c>
      <c r="G20846" t="s">
        <v>31299</v>
      </c>
      <c r="H20846" t="s">
        <v>31300</v>
      </c>
      <c r="I20846">
        <v>140473</v>
      </c>
      <c r="J20846" t="s">
        <v>9423</v>
      </c>
      <c r="K20846" t="s">
        <v>37881</v>
      </c>
      <c r="L20846" t="s">
        <v>26</v>
      </c>
    </row>
    <row r="20847" spans="1:12">
      <c r="A20847" t="s">
        <v>31223</v>
      </c>
      <c r="B20847" t="s">
        <v>31224</v>
      </c>
      <c r="C20847" t="s">
        <v>20834</v>
      </c>
      <c r="E20847" t="s">
        <v>20464</v>
      </c>
      <c r="F20847" t="s">
        <v>9423</v>
      </c>
      <c r="G20847" t="s">
        <v>31225</v>
      </c>
      <c r="H20847" t="s">
        <v>31226</v>
      </c>
      <c r="I20847">
        <v>140474</v>
      </c>
      <c r="J20847" t="s">
        <v>9423</v>
      </c>
      <c r="K20847" t="s">
        <v>37881</v>
      </c>
      <c r="L20847" t="s">
        <v>26</v>
      </c>
    </row>
    <row r="20848" spans="1:12">
      <c r="A20848" t="s">
        <v>46372</v>
      </c>
      <c r="B20848" t="s">
        <v>46304</v>
      </c>
      <c r="E20848" t="s">
        <v>9234</v>
      </c>
      <c r="F20848" t="s">
        <v>528</v>
      </c>
      <c r="G20848" t="s">
        <v>46373</v>
      </c>
      <c r="H20848" t="s">
        <v>46374</v>
      </c>
      <c r="I20848">
        <v>140475</v>
      </c>
      <c r="J20848" t="s">
        <v>9241</v>
      </c>
      <c r="K20848" t="s">
        <v>37881</v>
      </c>
      <c r="L20848" t="s">
        <v>18940</v>
      </c>
    </row>
    <row r="20849" spans="1:12">
      <c r="A20849" t="s">
        <v>17998</v>
      </c>
      <c r="B20849" t="s">
        <v>17999</v>
      </c>
      <c r="E20849" t="s">
        <v>11534</v>
      </c>
      <c r="F20849" t="s">
        <v>11535</v>
      </c>
      <c r="G20849" t="s">
        <v>18000</v>
      </c>
      <c r="H20849" t="s">
        <v>18001</v>
      </c>
      <c r="I20849">
        <v>140476</v>
      </c>
      <c r="J20849" t="s">
        <v>11535</v>
      </c>
      <c r="K20849" t="s">
        <v>37881</v>
      </c>
      <c r="L20849" t="s">
        <v>26</v>
      </c>
    </row>
    <row r="20850" spans="1:12">
      <c r="A20850" t="s">
        <v>59705</v>
      </c>
      <c r="B20850" t="s">
        <v>59706</v>
      </c>
      <c r="E20850" t="s">
        <v>27340</v>
      </c>
      <c r="F20850" t="s">
        <v>27334</v>
      </c>
      <c r="G20850" t="s">
        <v>59707</v>
      </c>
      <c r="H20850" t="s">
        <v>59708</v>
      </c>
      <c r="I20850">
        <v>140477</v>
      </c>
      <c r="J20850" t="s">
        <v>27334</v>
      </c>
      <c r="K20850" t="s">
        <v>37881</v>
      </c>
      <c r="L20850" t="s">
        <v>26</v>
      </c>
    </row>
    <row r="20851" spans="1:12">
      <c r="A20851" t="s">
        <v>14805</v>
      </c>
      <c r="B20851" t="s">
        <v>14806</v>
      </c>
      <c r="E20851" t="s">
        <v>1315</v>
      </c>
      <c r="F20851" t="s">
        <v>1303</v>
      </c>
      <c r="G20851" t="s">
        <v>14807</v>
      </c>
      <c r="H20851" t="s">
        <v>14808</v>
      </c>
      <c r="I20851">
        <v>140478</v>
      </c>
      <c r="J20851" t="s">
        <v>1315</v>
      </c>
      <c r="K20851" t="s">
        <v>37881</v>
      </c>
      <c r="L20851" t="s">
        <v>26</v>
      </c>
    </row>
    <row r="20852" spans="1:12">
      <c r="A20852" t="s">
        <v>59709</v>
      </c>
      <c r="B20852" t="s">
        <v>59710</v>
      </c>
      <c r="C20852" t="s">
        <v>59711</v>
      </c>
      <c r="D20852" t="s">
        <v>59712</v>
      </c>
      <c r="E20852" t="s">
        <v>27066</v>
      </c>
      <c r="G20852" t="s">
        <v>59713</v>
      </c>
      <c r="H20852" t="s">
        <v>20</v>
      </c>
      <c r="I20852">
        <v>140479</v>
      </c>
      <c r="J20852" t="s">
        <v>27066</v>
      </c>
      <c r="K20852" t="s">
        <v>289</v>
      </c>
      <c r="L20852" t="s">
        <v>290</v>
      </c>
    </row>
    <row r="20853" spans="1:12">
      <c r="A20853" t="s">
        <v>59714</v>
      </c>
      <c r="B20853" t="s">
        <v>59715</v>
      </c>
      <c r="C20853" t="s">
        <v>2179</v>
      </c>
      <c r="E20853" t="s">
        <v>26056</v>
      </c>
      <c r="F20853" t="s">
        <v>1639</v>
      </c>
      <c r="G20853" t="s">
        <v>59716</v>
      </c>
      <c r="H20853" t="s">
        <v>20</v>
      </c>
      <c r="I20853">
        <v>140485</v>
      </c>
      <c r="J20853" t="s">
        <v>1639</v>
      </c>
      <c r="K20853" t="s">
        <v>289</v>
      </c>
      <c r="L20853" t="s">
        <v>290</v>
      </c>
    </row>
    <row r="20854" spans="1:12">
      <c r="A20854" t="s">
        <v>1122</v>
      </c>
      <c r="B20854" t="s">
        <v>33391</v>
      </c>
      <c r="C20854" t="s">
        <v>759</v>
      </c>
      <c r="E20854" t="s">
        <v>21813</v>
      </c>
      <c r="G20854" t="s">
        <v>59717</v>
      </c>
      <c r="H20854" t="s">
        <v>20</v>
      </c>
      <c r="I20854">
        <v>140486</v>
      </c>
      <c r="J20854" t="s">
        <v>11156</v>
      </c>
      <c r="K20854" t="s">
        <v>359</v>
      </c>
      <c r="L20854" t="s">
        <v>290</v>
      </c>
    </row>
    <row r="20855" spans="1:12">
      <c r="A20855" t="s">
        <v>59718</v>
      </c>
      <c r="B20855" t="s">
        <v>54447</v>
      </c>
      <c r="C20855" t="s">
        <v>59719</v>
      </c>
      <c r="D20855" t="s">
        <v>59720</v>
      </c>
      <c r="E20855" t="s">
        <v>12702</v>
      </c>
      <c r="G20855" t="s">
        <v>59721</v>
      </c>
      <c r="H20855" t="s">
        <v>20</v>
      </c>
      <c r="I20855">
        <v>140487</v>
      </c>
      <c r="J20855" t="s">
        <v>12702</v>
      </c>
      <c r="K20855" t="s">
        <v>289</v>
      </c>
      <c r="L20855" t="s">
        <v>290</v>
      </c>
    </row>
    <row r="20856" spans="1:12">
      <c r="A20856" t="s">
        <v>59722</v>
      </c>
      <c r="B20856" t="s">
        <v>59723</v>
      </c>
      <c r="C20856" t="s">
        <v>59724</v>
      </c>
      <c r="D20856" t="s">
        <v>39574</v>
      </c>
      <c r="E20856" t="s">
        <v>8666</v>
      </c>
      <c r="G20856" t="s">
        <v>59725</v>
      </c>
      <c r="H20856" t="s">
        <v>20</v>
      </c>
      <c r="I20856">
        <v>140488</v>
      </c>
      <c r="J20856" t="s">
        <v>27768</v>
      </c>
      <c r="K20856" t="s">
        <v>289</v>
      </c>
      <c r="L20856" t="s">
        <v>290</v>
      </c>
    </row>
    <row r="20857" spans="1:12">
      <c r="A20857" t="s">
        <v>59726</v>
      </c>
      <c r="B20857" t="s">
        <v>112</v>
      </c>
      <c r="C20857" t="s">
        <v>34819</v>
      </c>
      <c r="E20857" t="s">
        <v>25707</v>
      </c>
      <c r="F20857" t="s">
        <v>25676</v>
      </c>
      <c r="G20857" t="s">
        <v>34820</v>
      </c>
      <c r="H20857" t="s">
        <v>20</v>
      </c>
      <c r="I20857">
        <v>140489</v>
      </c>
      <c r="J20857" t="s">
        <v>25676</v>
      </c>
      <c r="K20857" t="s">
        <v>27338</v>
      </c>
      <c r="L20857" t="s">
        <v>26</v>
      </c>
    </row>
    <row r="20858" spans="1:12">
      <c r="A20858" t="s">
        <v>59727</v>
      </c>
      <c r="B20858" t="s">
        <v>34838</v>
      </c>
      <c r="C20858" t="s">
        <v>32151</v>
      </c>
      <c r="E20858" t="s">
        <v>25707</v>
      </c>
      <c r="F20858" t="s">
        <v>25676</v>
      </c>
      <c r="G20858" t="s">
        <v>34839</v>
      </c>
      <c r="H20858" t="s">
        <v>20</v>
      </c>
      <c r="I20858">
        <v>140490</v>
      </c>
      <c r="J20858" t="s">
        <v>25676</v>
      </c>
      <c r="K20858" t="s">
        <v>27338</v>
      </c>
      <c r="L20858" t="s">
        <v>26</v>
      </c>
    </row>
    <row r="20859" spans="1:12">
      <c r="A20859" t="s">
        <v>59728</v>
      </c>
      <c r="B20859" t="s">
        <v>52784</v>
      </c>
      <c r="E20859" t="s">
        <v>27359</v>
      </c>
      <c r="G20859" t="s">
        <v>59729</v>
      </c>
      <c r="H20859" t="s">
        <v>59730</v>
      </c>
      <c r="I20859">
        <v>140491</v>
      </c>
      <c r="J20859" t="s">
        <v>27359</v>
      </c>
      <c r="K20859" t="s">
        <v>289</v>
      </c>
      <c r="L20859" t="s">
        <v>290</v>
      </c>
    </row>
    <row r="20860" spans="1:12">
      <c r="A20860" t="s">
        <v>59731</v>
      </c>
      <c r="B20860" t="s">
        <v>59732</v>
      </c>
      <c r="E20860" t="s">
        <v>8666</v>
      </c>
      <c r="G20860" t="s">
        <v>59733</v>
      </c>
      <c r="H20860" t="s">
        <v>20</v>
      </c>
      <c r="I20860">
        <v>140492</v>
      </c>
      <c r="J20860" t="s">
        <v>27369</v>
      </c>
      <c r="K20860" t="s">
        <v>289</v>
      </c>
      <c r="L20860" t="s">
        <v>290</v>
      </c>
    </row>
    <row r="20861" spans="1:12">
      <c r="A20861" t="s">
        <v>59734</v>
      </c>
      <c r="B20861" t="s">
        <v>4631</v>
      </c>
      <c r="E20861" t="s">
        <v>135</v>
      </c>
      <c r="F20861" t="s">
        <v>22</v>
      </c>
      <c r="G20861" t="s">
        <v>44182</v>
      </c>
      <c r="H20861" t="s">
        <v>4632</v>
      </c>
      <c r="I20861">
        <v>140493</v>
      </c>
      <c r="J20861" t="s">
        <v>22</v>
      </c>
      <c r="K20861" t="s">
        <v>27338</v>
      </c>
      <c r="L20861" t="s">
        <v>26</v>
      </c>
    </row>
    <row r="20862" spans="1:12">
      <c r="A20862" t="s">
        <v>59735</v>
      </c>
      <c r="B20862" t="s">
        <v>59736</v>
      </c>
      <c r="E20862" t="s">
        <v>28421</v>
      </c>
      <c r="F20862" t="s">
        <v>1639</v>
      </c>
      <c r="G20862" t="s">
        <v>59737</v>
      </c>
      <c r="H20862" t="s">
        <v>20</v>
      </c>
      <c r="I20862">
        <v>140496</v>
      </c>
      <c r="J20862" t="s">
        <v>28374</v>
      </c>
      <c r="K20862" t="s">
        <v>289</v>
      </c>
      <c r="L20862" t="s">
        <v>290</v>
      </c>
    </row>
    <row r="20863" spans="1:12">
      <c r="A20863" t="s">
        <v>59738</v>
      </c>
      <c r="B20863" t="s">
        <v>7594</v>
      </c>
      <c r="C20863" t="s">
        <v>51760</v>
      </c>
      <c r="E20863" t="s">
        <v>11781</v>
      </c>
      <c r="F20863" t="s">
        <v>11782</v>
      </c>
      <c r="G20863" t="s">
        <v>59739</v>
      </c>
      <c r="H20863" t="s">
        <v>59740</v>
      </c>
      <c r="I20863">
        <v>140499</v>
      </c>
      <c r="J20863" t="s">
        <v>11782</v>
      </c>
      <c r="K20863" t="s">
        <v>37881</v>
      </c>
      <c r="L20863" t="s">
        <v>26</v>
      </c>
    </row>
    <row r="20864" spans="1:12">
      <c r="A20864" t="s">
        <v>59741</v>
      </c>
      <c r="B20864" t="s">
        <v>14768</v>
      </c>
      <c r="E20864" t="s">
        <v>41610</v>
      </c>
      <c r="F20864" t="s">
        <v>22264</v>
      </c>
      <c r="G20864" t="s">
        <v>59742</v>
      </c>
      <c r="H20864" t="s">
        <v>59743</v>
      </c>
      <c r="I20864">
        <v>140501</v>
      </c>
      <c r="J20864" t="s">
        <v>37536</v>
      </c>
      <c r="K20864" t="s">
        <v>37881</v>
      </c>
      <c r="L20864" t="s">
        <v>26</v>
      </c>
    </row>
    <row r="20865" spans="1:12">
      <c r="A20865" t="s">
        <v>3626</v>
      </c>
      <c r="B20865" t="s">
        <v>16654</v>
      </c>
      <c r="C20865" t="s">
        <v>59744</v>
      </c>
      <c r="E20865" t="s">
        <v>2293</v>
      </c>
      <c r="F20865" t="s">
        <v>2246</v>
      </c>
      <c r="G20865" t="s">
        <v>59745</v>
      </c>
      <c r="H20865" t="s">
        <v>59746</v>
      </c>
      <c r="I20865">
        <v>140502</v>
      </c>
      <c r="J20865" t="s">
        <v>2293</v>
      </c>
      <c r="K20865" t="s">
        <v>37881</v>
      </c>
      <c r="L20865" t="s">
        <v>26</v>
      </c>
    </row>
    <row r="20866" spans="1:12">
      <c r="A20866" t="s">
        <v>19847</v>
      </c>
      <c r="B20866" t="s">
        <v>59747</v>
      </c>
      <c r="C20866" t="s">
        <v>50105</v>
      </c>
      <c r="E20866" t="s">
        <v>12163</v>
      </c>
      <c r="G20866" t="s">
        <v>59748</v>
      </c>
      <c r="H20866" t="s">
        <v>59749</v>
      </c>
      <c r="I20866">
        <v>140503</v>
      </c>
      <c r="J20866" t="s">
        <v>12163</v>
      </c>
      <c r="K20866" t="s">
        <v>37881</v>
      </c>
      <c r="L20866" t="s">
        <v>26</v>
      </c>
    </row>
    <row r="20867" spans="1:12">
      <c r="A20867" t="s">
        <v>59750</v>
      </c>
      <c r="B20867" t="s">
        <v>10361</v>
      </c>
      <c r="C20867" t="s">
        <v>59751</v>
      </c>
      <c r="D20867" t="s">
        <v>50105</v>
      </c>
      <c r="E20867" t="s">
        <v>12163</v>
      </c>
      <c r="G20867" t="s">
        <v>59752</v>
      </c>
      <c r="H20867" t="s">
        <v>59753</v>
      </c>
      <c r="I20867">
        <v>140504</v>
      </c>
      <c r="J20867" t="s">
        <v>12163</v>
      </c>
      <c r="K20867" t="s">
        <v>37881</v>
      </c>
      <c r="L20867" t="s">
        <v>26</v>
      </c>
    </row>
    <row r="20868" spans="1:12">
      <c r="A20868" t="s">
        <v>59754</v>
      </c>
      <c r="B20868" t="s">
        <v>41666</v>
      </c>
      <c r="C20868" t="s">
        <v>41667</v>
      </c>
      <c r="E20868" t="s">
        <v>12163</v>
      </c>
      <c r="G20868" t="s">
        <v>41668</v>
      </c>
      <c r="H20868" t="s">
        <v>59755</v>
      </c>
      <c r="I20868">
        <v>140505</v>
      </c>
      <c r="J20868" t="s">
        <v>12163</v>
      </c>
      <c r="K20868" t="s">
        <v>37881</v>
      </c>
      <c r="L20868" t="s">
        <v>26</v>
      </c>
    </row>
    <row r="20869" spans="1:12">
      <c r="A20869" t="s">
        <v>13881</v>
      </c>
      <c r="B20869" t="s">
        <v>143</v>
      </c>
      <c r="C20869" t="s">
        <v>13882</v>
      </c>
      <c r="E20869" t="s">
        <v>9297</v>
      </c>
      <c r="F20869" t="s">
        <v>528</v>
      </c>
      <c r="G20869" t="s">
        <v>13883</v>
      </c>
      <c r="H20869" t="s">
        <v>13884</v>
      </c>
      <c r="I20869">
        <v>140506</v>
      </c>
      <c r="J20869" t="s">
        <v>528</v>
      </c>
      <c r="K20869" t="s">
        <v>37881</v>
      </c>
      <c r="L20869" t="s">
        <v>26</v>
      </c>
    </row>
    <row r="20870" spans="1:12">
      <c r="A20870" t="s">
        <v>59756</v>
      </c>
      <c r="B20870" t="s">
        <v>59757</v>
      </c>
      <c r="E20870" t="s">
        <v>8666</v>
      </c>
      <c r="G20870" t="s">
        <v>59758</v>
      </c>
      <c r="H20870" t="s">
        <v>59759</v>
      </c>
      <c r="I20870">
        <v>140507</v>
      </c>
      <c r="J20870" t="s">
        <v>27666</v>
      </c>
      <c r="K20870" t="s">
        <v>37881</v>
      </c>
      <c r="L20870" t="s">
        <v>26</v>
      </c>
    </row>
    <row r="20871" spans="1:12">
      <c r="A20871" t="s">
        <v>59760</v>
      </c>
      <c r="B20871" t="s">
        <v>26091</v>
      </c>
      <c r="C20871" t="s">
        <v>26092</v>
      </c>
      <c r="E20871" t="s">
        <v>25938</v>
      </c>
      <c r="F20871" t="s">
        <v>1639</v>
      </c>
      <c r="G20871" t="s">
        <v>26093</v>
      </c>
      <c r="H20871" t="s">
        <v>26094</v>
      </c>
      <c r="I20871">
        <v>140508</v>
      </c>
      <c r="J20871" t="s">
        <v>1639</v>
      </c>
      <c r="K20871" t="s">
        <v>37881</v>
      </c>
      <c r="L20871" t="s">
        <v>26</v>
      </c>
    </row>
    <row r="20872" spans="1:12">
      <c r="A20872" t="s">
        <v>25975</v>
      </c>
      <c r="B20872" t="s">
        <v>25976</v>
      </c>
      <c r="C20872" t="s">
        <v>25958</v>
      </c>
      <c r="E20872" t="s">
        <v>25938</v>
      </c>
      <c r="F20872" t="s">
        <v>1639</v>
      </c>
      <c r="G20872" t="s">
        <v>25977</v>
      </c>
      <c r="H20872" t="s">
        <v>25978</v>
      </c>
      <c r="I20872">
        <v>140509</v>
      </c>
      <c r="J20872" t="s">
        <v>1639</v>
      </c>
      <c r="K20872" t="s">
        <v>37881</v>
      </c>
      <c r="L20872" t="s">
        <v>26</v>
      </c>
    </row>
    <row r="20873" spans="1:12">
      <c r="A20873" t="s">
        <v>9639</v>
      </c>
      <c r="B20873" t="s">
        <v>9640</v>
      </c>
      <c r="E20873" t="s">
        <v>1238</v>
      </c>
      <c r="F20873" t="s">
        <v>1133</v>
      </c>
      <c r="G20873" t="s">
        <v>9641</v>
      </c>
      <c r="H20873" t="s">
        <v>9642</v>
      </c>
      <c r="I20873">
        <v>140511</v>
      </c>
      <c r="J20873" t="s">
        <v>1133</v>
      </c>
      <c r="K20873" t="s">
        <v>37881</v>
      </c>
      <c r="L20873" t="s">
        <v>26</v>
      </c>
    </row>
    <row r="20874" spans="1:12">
      <c r="A20874" t="s">
        <v>59761</v>
      </c>
      <c r="B20874" t="s">
        <v>59762</v>
      </c>
      <c r="E20874" t="s">
        <v>37395</v>
      </c>
      <c r="F20874" t="s">
        <v>27334</v>
      </c>
      <c r="G20874" t="s">
        <v>59763</v>
      </c>
      <c r="H20874" t="s">
        <v>59764</v>
      </c>
      <c r="I20874">
        <v>140512</v>
      </c>
      <c r="J20874" t="s">
        <v>27334</v>
      </c>
      <c r="K20874" t="s">
        <v>37881</v>
      </c>
      <c r="L20874" t="s">
        <v>26</v>
      </c>
    </row>
    <row r="20875" spans="1:12">
      <c r="A20875" t="s">
        <v>59765</v>
      </c>
      <c r="B20875" t="s">
        <v>59766</v>
      </c>
      <c r="E20875" t="s">
        <v>37390</v>
      </c>
      <c r="F20875" t="s">
        <v>27334</v>
      </c>
      <c r="G20875" t="s">
        <v>59767</v>
      </c>
      <c r="H20875" t="s">
        <v>59768</v>
      </c>
      <c r="I20875">
        <v>140513</v>
      </c>
      <c r="J20875" t="s">
        <v>27334</v>
      </c>
      <c r="K20875" t="s">
        <v>37881</v>
      </c>
      <c r="L20875" t="s">
        <v>26</v>
      </c>
    </row>
    <row r="20876" spans="1:12">
      <c r="A20876" t="s">
        <v>59769</v>
      </c>
      <c r="B20876" t="s">
        <v>40725</v>
      </c>
      <c r="E20876" t="s">
        <v>37390</v>
      </c>
      <c r="F20876" t="s">
        <v>27334</v>
      </c>
      <c r="G20876" t="s">
        <v>59770</v>
      </c>
      <c r="H20876" t="s">
        <v>59771</v>
      </c>
      <c r="I20876">
        <v>140514</v>
      </c>
      <c r="J20876" t="s">
        <v>27334</v>
      </c>
      <c r="K20876" t="s">
        <v>37881</v>
      </c>
      <c r="L20876" t="s">
        <v>26</v>
      </c>
    </row>
    <row r="20877" spans="1:12">
      <c r="A20877" t="s">
        <v>14754</v>
      </c>
      <c r="B20877" t="s">
        <v>14755</v>
      </c>
      <c r="C20877" t="s">
        <v>1867</v>
      </c>
      <c r="E20877" t="s">
        <v>1315</v>
      </c>
      <c r="F20877" t="s">
        <v>1303</v>
      </c>
      <c r="G20877" t="s">
        <v>14756</v>
      </c>
      <c r="H20877" t="s">
        <v>14757</v>
      </c>
      <c r="I20877">
        <v>140516</v>
      </c>
      <c r="J20877" t="s">
        <v>1315</v>
      </c>
      <c r="K20877" t="s">
        <v>37881</v>
      </c>
      <c r="L20877" t="s">
        <v>26</v>
      </c>
    </row>
    <row r="20878" spans="1:12">
      <c r="A20878" t="s">
        <v>59772</v>
      </c>
      <c r="B20878" t="s">
        <v>59773</v>
      </c>
      <c r="E20878" t="s">
        <v>25743</v>
      </c>
      <c r="F20878" t="s">
        <v>1639</v>
      </c>
      <c r="G20878" t="s">
        <v>59774</v>
      </c>
      <c r="H20878" t="s">
        <v>59775</v>
      </c>
      <c r="I20878">
        <v>140517</v>
      </c>
      <c r="J20878" t="s">
        <v>25746</v>
      </c>
      <c r="K20878" t="s">
        <v>37881</v>
      </c>
      <c r="L20878" t="s">
        <v>26</v>
      </c>
    </row>
    <row r="20879" spans="1:12">
      <c r="A20879" t="s">
        <v>59776</v>
      </c>
      <c r="B20879" t="s">
        <v>41274</v>
      </c>
      <c r="C20879" t="s">
        <v>56872</v>
      </c>
      <c r="E20879" t="s">
        <v>2293</v>
      </c>
      <c r="F20879" t="s">
        <v>2246</v>
      </c>
      <c r="G20879" t="s">
        <v>59777</v>
      </c>
      <c r="H20879" t="s">
        <v>59778</v>
      </c>
      <c r="I20879">
        <v>140518</v>
      </c>
      <c r="J20879" t="s">
        <v>2293</v>
      </c>
      <c r="K20879" t="s">
        <v>37881</v>
      </c>
      <c r="L20879" t="s">
        <v>26</v>
      </c>
    </row>
    <row r="20880" spans="1:12">
      <c r="A20880" t="s">
        <v>59779</v>
      </c>
      <c r="B20880" t="s">
        <v>38985</v>
      </c>
      <c r="C20880" t="s">
        <v>5678</v>
      </c>
      <c r="E20880" t="s">
        <v>8907</v>
      </c>
      <c r="G20880" t="s">
        <v>59780</v>
      </c>
      <c r="H20880" t="s">
        <v>59781</v>
      </c>
      <c r="I20880">
        <v>140519</v>
      </c>
      <c r="J20880" t="s">
        <v>8907</v>
      </c>
      <c r="K20880" t="s">
        <v>37881</v>
      </c>
      <c r="L20880" t="s">
        <v>26</v>
      </c>
    </row>
    <row r="20881" spans="1:12">
      <c r="A20881" t="s">
        <v>59782</v>
      </c>
      <c r="B20881" t="s">
        <v>4077</v>
      </c>
      <c r="C20881" t="s">
        <v>4078</v>
      </c>
      <c r="E20881" t="s">
        <v>3951</v>
      </c>
      <c r="F20881" t="s">
        <v>174</v>
      </c>
      <c r="G20881" t="s">
        <v>4079</v>
      </c>
      <c r="H20881" t="s">
        <v>4080</v>
      </c>
      <c r="I20881">
        <v>140520</v>
      </c>
      <c r="J20881" t="s">
        <v>174</v>
      </c>
      <c r="K20881" t="s">
        <v>37881</v>
      </c>
      <c r="L20881" t="s">
        <v>26</v>
      </c>
    </row>
    <row r="20882" spans="1:12">
      <c r="A20882" t="s">
        <v>16474</v>
      </c>
      <c r="B20882" t="s">
        <v>16475</v>
      </c>
      <c r="E20882" t="s">
        <v>3489</v>
      </c>
      <c r="F20882" t="s">
        <v>174</v>
      </c>
      <c r="G20882" t="s">
        <v>16476</v>
      </c>
      <c r="H20882" t="s">
        <v>16477</v>
      </c>
      <c r="I20882">
        <v>140521</v>
      </c>
      <c r="J20882" t="s">
        <v>174</v>
      </c>
      <c r="K20882" t="s">
        <v>37881</v>
      </c>
      <c r="L20882" t="s">
        <v>26</v>
      </c>
    </row>
    <row r="20883" spans="1:12">
      <c r="A20883" t="s">
        <v>59783</v>
      </c>
      <c r="B20883" t="s">
        <v>35041</v>
      </c>
      <c r="E20883" t="s">
        <v>25722</v>
      </c>
      <c r="F20883" t="s">
        <v>25676</v>
      </c>
      <c r="G20883" t="s">
        <v>35042</v>
      </c>
      <c r="H20883" t="s">
        <v>35043</v>
      </c>
      <c r="I20883">
        <v>140522</v>
      </c>
      <c r="J20883" t="s">
        <v>25676</v>
      </c>
      <c r="K20883" t="s">
        <v>37881</v>
      </c>
      <c r="L20883" t="s">
        <v>26</v>
      </c>
    </row>
    <row r="20884" spans="1:12">
      <c r="A20884" t="s">
        <v>59784</v>
      </c>
      <c r="B20884" t="s">
        <v>33462</v>
      </c>
      <c r="C20884" t="s">
        <v>35044</v>
      </c>
      <c r="E20884" t="s">
        <v>25722</v>
      </c>
      <c r="F20884" t="s">
        <v>25676</v>
      </c>
      <c r="G20884" t="s">
        <v>35045</v>
      </c>
      <c r="H20884" t="s">
        <v>35046</v>
      </c>
      <c r="I20884">
        <v>140523</v>
      </c>
      <c r="J20884" t="s">
        <v>25676</v>
      </c>
      <c r="K20884" t="s">
        <v>37881</v>
      </c>
      <c r="L20884" t="s">
        <v>26</v>
      </c>
    </row>
    <row r="20885" spans="1:12">
      <c r="A20885" t="s">
        <v>1005</v>
      </c>
      <c r="B20885" t="s">
        <v>59785</v>
      </c>
      <c r="C20885" t="s">
        <v>41375</v>
      </c>
      <c r="E20885" t="s">
        <v>27631</v>
      </c>
      <c r="F20885" t="s">
        <v>2246</v>
      </c>
      <c r="G20885" t="s">
        <v>59786</v>
      </c>
      <c r="H20885" t="s">
        <v>59787</v>
      </c>
      <c r="I20885">
        <v>140525</v>
      </c>
      <c r="J20885" t="s">
        <v>2293</v>
      </c>
      <c r="K20885" t="s">
        <v>37881</v>
      </c>
      <c r="L20885" t="s">
        <v>26</v>
      </c>
    </row>
    <row r="20886" spans="1:12">
      <c r="A20886" t="s">
        <v>3744</v>
      </c>
      <c r="B20886" t="s">
        <v>3746</v>
      </c>
      <c r="E20886" t="s">
        <v>2326</v>
      </c>
      <c r="F20886" t="s">
        <v>2327</v>
      </c>
      <c r="G20886" t="s">
        <v>9866</v>
      </c>
      <c r="H20886" t="s">
        <v>9867</v>
      </c>
      <c r="I20886">
        <v>140526</v>
      </c>
      <c r="J20886" t="s">
        <v>2327</v>
      </c>
      <c r="K20886" t="s">
        <v>37881</v>
      </c>
      <c r="L20886" t="s">
        <v>26</v>
      </c>
    </row>
    <row r="20887" spans="1:12">
      <c r="A20887" t="s">
        <v>59788</v>
      </c>
      <c r="B20887" t="s">
        <v>59789</v>
      </c>
      <c r="C20887" t="s">
        <v>58662</v>
      </c>
      <c r="E20887" t="s">
        <v>28317</v>
      </c>
      <c r="F20887" t="s">
        <v>6506</v>
      </c>
      <c r="G20887" t="s">
        <v>59790</v>
      </c>
      <c r="H20887" t="s">
        <v>59791</v>
      </c>
      <c r="I20887">
        <v>140527</v>
      </c>
      <c r="J20887" t="s">
        <v>28317</v>
      </c>
      <c r="K20887" t="s">
        <v>37881</v>
      </c>
      <c r="L20887" t="s">
        <v>26</v>
      </c>
    </row>
    <row r="20888" spans="1:12">
      <c r="A20888" t="s">
        <v>6942</v>
      </c>
      <c r="B20888" t="s">
        <v>59792</v>
      </c>
      <c r="E20888" t="s">
        <v>27631</v>
      </c>
      <c r="F20888" t="s">
        <v>2246</v>
      </c>
      <c r="G20888" t="s">
        <v>59793</v>
      </c>
      <c r="H20888" t="s">
        <v>59794</v>
      </c>
      <c r="I20888">
        <v>140528</v>
      </c>
      <c r="J20888" t="s">
        <v>2293</v>
      </c>
      <c r="K20888" t="s">
        <v>37881</v>
      </c>
      <c r="L20888" t="s">
        <v>26</v>
      </c>
    </row>
    <row r="20889" spans="1:12">
      <c r="A20889" t="s">
        <v>52270</v>
      </c>
      <c r="B20889" t="s">
        <v>51426</v>
      </c>
      <c r="E20889" t="s">
        <v>27631</v>
      </c>
      <c r="F20889" t="s">
        <v>2246</v>
      </c>
      <c r="G20889" t="s">
        <v>59795</v>
      </c>
      <c r="H20889" t="s">
        <v>59796</v>
      </c>
      <c r="I20889">
        <v>140529</v>
      </c>
      <c r="J20889" t="s">
        <v>2293</v>
      </c>
      <c r="K20889" t="s">
        <v>37881</v>
      </c>
      <c r="L20889" t="s">
        <v>26</v>
      </c>
    </row>
    <row r="20890" spans="1:12">
      <c r="A20890" t="s">
        <v>59797</v>
      </c>
      <c r="B20890" t="s">
        <v>40756</v>
      </c>
      <c r="E20890" t="s">
        <v>33387</v>
      </c>
      <c r="F20890" t="s">
        <v>11554</v>
      </c>
      <c r="G20890" t="s">
        <v>40757</v>
      </c>
      <c r="H20890" t="s">
        <v>40758</v>
      </c>
      <c r="I20890">
        <v>140530</v>
      </c>
      <c r="J20890" t="s">
        <v>11554</v>
      </c>
      <c r="K20890" t="s">
        <v>37881</v>
      </c>
      <c r="L20890" t="s">
        <v>26</v>
      </c>
    </row>
    <row r="20891" spans="1:12">
      <c r="A20891" t="s">
        <v>21461</v>
      </c>
      <c r="B20891" t="s">
        <v>21462</v>
      </c>
      <c r="C20891" t="s">
        <v>21463</v>
      </c>
      <c r="E20891" t="s">
        <v>21016</v>
      </c>
      <c r="F20891" t="s">
        <v>6872</v>
      </c>
      <c r="G20891" t="s">
        <v>21464</v>
      </c>
      <c r="H20891" t="s">
        <v>21465</v>
      </c>
      <c r="I20891">
        <v>140531</v>
      </c>
      <c r="J20891" t="s">
        <v>6872</v>
      </c>
      <c r="K20891" t="s">
        <v>38162</v>
      </c>
      <c r="L20891" t="s">
        <v>290</v>
      </c>
    </row>
    <row r="20892" spans="1:12">
      <c r="A20892" t="s">
        <v>45904</v>
      </c>
      <c r="B20892" t="s">
        <v>45905</v>
      </c>
      <c r="E20892" t="s">
        <v>42810</v>
      </c>
      <c r="F20892" t="s">
        <v>174</v>
      </c>
      <c r="G20892" t="s">
        <v>45906</v>
      </c>
      <c r="H20892" t="s">
        <v>45907</v>
      </c>
      <c r="I20892">
        <v>140532</v>
      </c>
      <c r="J20892" t="s">
        <v>16574</v>
      </c>
      <c r="K20892" t="s">
        <v>37881</v>
      </c>
      <c r="L20892" t="s">
        <v>26</v>
      </c>
    </row>
    <row r="20893" spans="1:12">
      <c r="A20893" t="s">
        <v>59798</v>
      </c>
      <c r="B20893" t="s">
        <v>59799</v>
      </c>
      <c r="C20893" t="s">
        <v>59800</v>
      </c>
      <c r="E20893" t="s">
        <v>8666</v>
      </c>
      <c r="G20893" t="s">
        <v>59801</v>
      </c>
      <c r="H20893" t="s">
        <v>59802</v>
      </c>
      <c r="I20893">
        <v>140533</v>
      </c>
      <c r="J20893" t="s">
        <v>27639</v>
      </c>
      <c r="K20893" t="s">
        <v>37881</v>
      </c>
      <c r="L20893" t="s">
        <v>26</v>
      </c>
    </row>
    <row r="20894" spans="1:12">
      <c r="A20894" t="s">
        <v>59803</v>
      </c>
      <c r="B20894" t="s">
        <v>2787</v>
      </c>
      <c r="C20894" t="s">
        <v>59804</v>
      </c>
      <c r="E20894" t="s">
        <v>27683</v>
      </c>
      <c r="F20894" t="s">
        <v>11782</v>
      </c>
      <c r="G20894" t="s">
        <v>59805</v>
      </c>
      <c r="H20894" t="s">
        <v>59806</v>
      </c>
      <c r="I20894">
        <v>140535</v>
      </c>
      <c r="J20894" t="s">
        <v>11782</v>
      </c>
      <c r="K20894" t="s">
        <v>37881</v>
      </c>
      <c r="L20894" t="s">
        <v>26</v>
      </c>
    </row>
    <row r="20895" spans="1:12">
      <c r="A20895" t="s">
        <v>59807</v>
      </c>
      <c r="B20895" t="s">
        <v>13563</v>
      </c>
      <c r="E20895" t="s">
        <v>863</v>
      </c>
      <c r="F20895" t="s">
        <v>528</v>
      </c>
      <c r="G20895" t="s">
        <v>13564</v>
      </c>
      <c r="H20895" t="s">
        <v>13565</v>
      </c>
      <c r="I20895">
        <v>140536</v>
      </c>
      <c r="J20895" t="s">
        <v>849</v>
      </c>
      <c r="K20895" t="s">
        <v>37881</v>
      </c>
      <c r="L20895" t="s">
        <v>26</v>
      </c>
    </row>
    <row r="20896" spans="1:12">
      <c r="A20896" t="s">
        <v>3806</v>
      </c>
      <c r="B20896" t="s">
        <v>942</v>
      </c>
      <c r="C20896" t="s">
        <v>51760</v>
      </c>
      <c r="E20896" t="s">
        <v>11781</v>
      </c>
      <c r="F20896" t="s">
        <v>11782</v>
      </c>
      <c r="G20896" t="s">
        <v>59808</v>
      </c>
      <c r="H20896" t="s">
        <v>59809</v>
      </c>
      <c r="I20896">
        <v>140538</v>
      </c>
      <c r="J20896" t="s">
        <v>11782</v>
      </c>
      <c r="K20896" t="s">
        <v>37881</v>
      </c>
      <c r="L20896" t="s">
        <v>26</v>
      </c>
    </row>
    <row r="20897" spans="1:12">
      <c r="A20897" t="s">
        <v>59810</v>
      </c>
      <c r="B20897" t="s">
        <v>28253</v>
      </c>
      <c r="C20897" t="s">
        <v>42732</v>
      </c>
      <c r="E20897" t="s">
        <v>37340</v>
      </c>
      <c r="F20897" t="s">
        <v>7654</v>
      </c>
      <c r="G20897" t="s">
        <v>42733</v>
      </c>
      <c r="H20897" t="s">
        <v>42734</v>
      </c>
      <c r="I20897">
        <v>140539</v>
      </c>
      <c r="J20897" t="s">
        <v>37340</v>
      </c>
      <c r="K20897" t="s">
        <v>37881</v>
      </c>
      <c r="L20897" t="s">
        <v>26</v>
      </c>
    </row>
    <row r="20898" spans="1:12">
      <c r="A20898" t="s">
        <v>50766</v>
      </c>
      <c r="B20898" t="s">
        <v>40304</v>
      </c>
      <c r="C20898" t="s">
        <v>25937</v>
      </c>
      <c r="E20898" t="s">
        <v>25938</v>
      </c>
      <c r="F20898" t="s">
        <v>1639</v>
      </c>
      <c r="G20898" t="s">
        <v>40305</v>
      </c>
      <c r="H20898" t="s">
        <v>40306</v>
      </c>
      <c r="I20898">
        <v>140540</v>
      </c>
      <c r="J20898" t="s">
        <v>1639</v>
      </c>
      <c r="K20898" t="s">
        <v>37881</v>
      </c>
      <c r="L20898" t="s">
        <v>26</v>
      </c>
    </row>
    <row r="20899" spans="1:12">
      <c r="A20899" t="s">
        <v>59811</v>
      </c>
      <c r="B20899" t="s">
        <v>59812</v>
      </c>
      <c r="C20899" t="s">
        <v>41667</v>
      </c>
      <c r="E20899" t="s">
        <v>12163</v>
      </c>
      <c r="G20899" t="s">
        <v>59813</v>
      </c>
      <c r="H20899" t="s">
        <v>59814</v>
      </c>
      <c r="I20899">
        <v>140541</v>
      </c>
      <c r="J20899" t="s">
        <v>12163</v>
      </c>
      <c r="K20899" t="s">
        <v>37881</v>
      </c>
      <c r="L20899" t="s">
        <v>26</v>
      </c>
    </row>
    <row r="20900" spans="1:12">
      <c r="A20900" t="s">
        <v>59815</v>
      </c>
      <c r="B20900" t="s">
        <v>31081</v>
      </c>
      <c r="E20900" t="s">
        <v>12690</v>
      </c>
      <c r="F20900" t="s">
        <v>12691</v>
      </c>
      <c r="G20900" t="s">
        <v>31082</v>
      </c>
      <c r="H20900" t="s">
        <v>20</v>
      </c>
      <c r="I20900">
        <v>140544</v>
      </c>
      <c r="J20900" t="s">
        <v>12691</v>
      </c>
      <c r="K20900" t="s">
        <v>27338</v>
      </c>
      <c r="L20900" t="s">
        <v>26</v>
      </c>
    </row>
    <row r="20901" spans="1:12">
      <c r="A20901" t="s">
        <v>23333</v>
      </c>
      <c r="B20901" t="s">
        <v>23334</v>
      </c>
      <c r="C20901" t="s">
        <v>23335</v>
      </c>
      <c r="D20901" t="s">
        <v>23336</v>
      </c>
      <c r="E20901" t="s">
        <v>809</v>
      </c>
      <c r="F20901" t="s">
        <v>809</v>
      </c>
      <c r="G20901" t="s">
        <v>23337</v>
      </c>
      <c r="H20901" t="s">
        <v>20</v>
      </c>
      <c r="I20901">
        <v>140545</v>
      </c>
      <c r="J20901" t="s">
        <v>18774</v>
      </c>
      <c r="K20901" t="s">
        <v>27338</v>
      </c>
      <c r="L20901" t="s">
        <v>26</v>
      </c>
    </row>
    <row r="20902" spans="1:12">
      <c r="A20902" t="s">
        <v>13112</v>
      </c>
      <c r="B20902" t="s">
        <v>13113</v>
      </c>
      <c r="C20902" t="s">
        <v>13015</v>
      </c>
      <c r="E20902" t="s">
        <v>12702</v>
      </c>
      <c r="F20902" t="s">
        <v>12691</v>
      </c>
      <c r="G20902" t="s">
        <v>13114</v>
      </c>
      <c r="H20902" t="s">
        <v>20</v>
      </c>
      <c r="I20902">
        <v>140548</v>
      </c>
      <c r="J20902" t="s">
        <v>12702</v>
      </c>
      <c r="K20902" t="s">
        <v>27338</v>
      </c>
      <c r="L20902" t="s">
        <v>26</v>
      </c>
    </row>
    <row r="20903" spans="1:12">
      <c r="A20903" t="s">
        <v>24753</v>
      </c>
      <c r="B20903" t="s">
        <v>13014</v>
      </c>
      <c r="C20903" t="s">
        <v>13015</v>
      </c>
      <c r="E20903" t="s">
        <v>12702</v>
      </c>
      <c r="F20903" t="s">
        <v>12691</v>
      </c>
      <c r="G20903" t="s">
        <v>13016</v>
      </c>
      <c r="H20903" t="s">
        <v>20</v>
      </c>
      <c r="I20903">
        <v>140550</v>
      </c>
      <c r="J20903" t="s">
        <v>12702</v>
      </c>
      <c r="K20903" t="s">
        <v>27338</v>
      </c>
      <c r="L20903" t="s">
        <v>26</v>
      </c>
    </row>
    <row r="20904" spans="1:12">
      <c r="A20904" t="s">
        <v>59820</v>
      </c>
      <c r="B20904" t="s">
        <v>30719</v>
      </c>
      <c r="C20904" t="s">
        <v>30720</v>
      </c>
      <c r="E20904" t="s">
        <v>12702</v>
      </c>
      <c r="F20904" t="s">
        <v>12691</v>
      </c>
      <c r="G20904" t="s">
        <v>30721</v>
      </c>
      <c r="H20904" t="s">
        <v>20</v>
      </c>
      <c r="I20904">
        <v>140555</v>
      </c>
      <c r="J20904" t="s">
        <v>12702</v>
      </c>
      <c r="K20904" t="s">
        <v>27338</v>
      </c>
      <c r="L20904" t="s">
        <v>26</v>
      </c>
    </row>
    <row r="20905" spans="1:12">
      <c r="A20905" t="s">
        <v>31304</v>
      </c>
      <c r="B20905" t="s">
        <v>27126</v>
      </c>
      <c r="C20905" t="s">
        <v>15831</v>
      </c>
      <c r="E20905" t="s">
        <v>20437</v>
      </c>
      <c r="F20905" t="s">
        <v>9423</v>
      </c>
      <c r="G20905" t="s">
        <v>31305</v>
      </c>
      <c r="H20905" t="s">
        <v>20</v>
      </c>
      <c r="I20905">
        <v>140556</v>
      </c>
      <c r="J20905" t="s">
        <v>9423</v>
      </c>
      <c r="K20905" t="s">
        <v>27338</v>
      </c>
      <c r="L20905" t="s">
        <v>26</v>
      </c>
    </row>
    <row r="20906" spans="1:12">
      <c r="A20906" t="s">
        <v>59821</v>
      </c>
      <c r="B20906" t="s">
        <v>28253</v>
      </c>
      <c r="C20906" t="s">
        <v>27390</v>
      </c>
      <c r="E20906" t="s">
        <v>12497</v>
      </c>
      <c r="F20906" t="s">
        <v>12498</v>
      </c>
      <c r="G20906" t="s">
        <v>59822</v>
      </c>
      <c r="H20906" t="s">
        <v>20</v>
      </c>
      <c r="I20906">
        <v>140558</v>
      </c>
      <c r="J20906" t="s">
        <v>27155</v>
      </c>
      <c r="K20906" t="s">
        <v>27338</v>
      </c>
      <c r="L20906" t="s">
        <v>26</v>
      </c>
    </row>
    <row r="20907" spans="1:12">
      <c r="A20907" t="s">
        <v>17427</v>
      </c>
      <c r="B20907" t="s">
        <v>17428</v>
      </c>
      <c r="E20907" t="s">
        <v>10820</v>
      </c>
      <c r="F20907" t="s">
        <v>10821</v>
      </c>
      <c r="G20907" t="s">
        <v>17429</v>
      </c>
      <c r="H20907" t="s">
        <v>20</v>
      </c>
      <c r="I20907">
        <v>140559</v>
      </c>
      <c r="J20907" t="s">
        <v>10824</v>
      </c>
      <c r="K20907" t="s">
        <v>27338</v>
      </c>
      <c r="L20907" t="s">
        <v>26</v>
      </c>
    </row>
    <row r="20908" spans="1:12">
      <c r="A20908" t="s">
        <v>59823</v>
      </c>
      <c r="B20908" t="s">
        <v>41468</v>
      </c>
      <c r="E20908" t="s">
        <v>34622</v>
      </c>
      <c r="F20908" t="s">
        <v>6506</v>
      </c>
      <c r="G20908" t="s">
        <v>58452</v>
      </c>
      <c r="H20908" t="s">
        <v>20</v>
      </c>
      <c r="I20908">
        <v>140560</v>
      </c>
      <c r="J20908" t="s">
        <v>6506</v>
      </c>
      <c r="K20908" t="s">
        <v>27338</v>
      </c>
      <c r="L20908" t="s">
        <v>26</v>
      </c>
    </row>
    <row r="20909" spans="1:12">
      <c r="A20909" t="s">
        <v>59824</v>
      </c>
      <c r="B20909" t="s">
        <v>37530</v>
      </c>
      <c r="C20909" t="s">
        <v>15044</v>
      </c>
      <c r="D20909" t="s">
        <v>6506</v>
      </c>
      <c r="E20909" t="s">
        <v>6506</v>
      </c>
      <c r="F20909" t="s">
        <v>6506</v>
      </c>
      <c r="G20909" t="s">
        <v>37531</v>
      </c>
      <c r="H20909" t="s">
        <v>20</v>
      </c>
      <c r="I20909">
        <v>140561</v>
      </c>
      <c r="J20909" t="s">
        <v>6506</v>
      </c>
      <c r="K20909" t="s">
        <v>27338</v>
      </c>
      <c r="L20909" t="s">
        <v>26</v>
      </c>
    </row>
    <row r="20910" spans="1:12">
      <c r="A20910" t="s">
        <v>59825</v>
      </c>
      <c r="B20910" t="s">
        <v>49270</v>
      </c>
      <c r="C20910" t="s">
        <v>25684</v>
      </c>
      <c r="E20910" t="s">
        <v>25675</v>
      </c>
      <c r="F20910" t="s">
        <v>25676</v>
      </c>
      <c r="G20910" t="s">
        <v>49271</v>
      </c>
      <c r="H20910" t="s">
        <v>20</v>
      </c>
      <c r="I20910">
        <v>140562</v>
      </c>
      <c r="J20910" t="s">
        <v>25675</v>
      </c>
      <c r="K20910" t="s">
        <v>27338</v>
      </c>
      <c r="L20910" t="s">
        <v>26</v>
      </c>
    </row>
    <row r="20911" spans="1:12">
      <c r="A20911" t="s">
        <v>59826</v>
      </c>
      <c r="B20911" t="s">
        <v>19202</v>
      </c>
      <c r="E20911" t="s">
        <v>7688</v>
      </c>
      <c r="F20911" t="s">
        <v>7689</v>
      </c>
      <c r="G20911" t="s">
        <v>19203</v>
      </c>
      <c r="H20911" t="s">
        <v>20</v>
      </c>
      <c r="I20911">
        <v>140563</v>
      </c>
      <c r="J20911" t="s">
        <v>7688</v>
      </c>
      <c r="K20911" t="s">
        <v>27338</v>
      </c>
      <c r="L20911" t="s">
        <v>26</v>
      </c>
    </row>
    <row r="20912" spans="1:12">
      <c r="A20912" t="s">
        <v>59827</v>
      </c>
      <c r="B20912" t="s">
        <v>59828</v>
      </c>
      <c r="D20912" t="s">
        <v>59829</v>
      </c>
      <c r="E20912" t="s">
        <v>27071</v>
      </c>
      <c r="G20912" t="s">
        <v>59830</v>
      </c>
      <c r="H20912" t="s">
        <v>59831</v>
      </c>
      <c r="I20912">
        <v>140566</v>
      </c>
      <c r="J20912" t="s">
        <v>27071</v>
      </c>
      <c r="K20912" t="s">
        <v>359</v>
      </c>
      <c r="L20912" t="s">
        <v>290</v>
      </c>
    </row>
    <row r="20913" spans="1:12">
      <c r="A20913" t="s">
        <v>59832</v>
      </c>
      <c r="B20913" t="s">
        <v>59833</v>
      </c>
      <c r="C20913" t="s">
        <v>51199</v>
      </c>
      <c r="D20913" t="s">
        <v>59834</v>
      </c>
      <c r="E20913" t="s">
        <v>11159</v>
      </c>
      <c r="F20913" t="s">
        <v>10821</v>
      </c>
      <c r="G20913" t="s">
        <v>51201</v>
      </c>
      <c r="H20913" t="s">
        <v>20</v>
      </c>
      <c r="I20913">
        <v>140567</v>
      </c>
      <c r="J20913" t="s">
        <v>21472</v>
      </c>
      <c r="K20913" t="s">
        <v>359</v>
      </c>
      <c r="L20913" t="s">
        <v>290</v>
      </c>
    </row>
    <row r="20914" spans="1:12">
      <c r="A20914" t="s">
        <v>59835</v>
      </c>
      <c r="B20914" t="s">
        <v>59836</v>
      </c>
      <c r="C20914" t="s">
        <v>59837</v>
      </c>
      <c r="D20914" t="s">
        <v>4169</v>
      </c>
      <c r="E20914" t="s">
        <v>4022</v>
      </c>
      <c r="F20914" t="s">
        <v>174</v>
      </c>
      <c r="G20914" t="s">
        <v>59838</v>
      </c>
      <c r="H20914" t="s">
        <v>59839</v>
      </c>
      <c r="I20914">
        <v>140568</v>
      </c>
      <c r="J20914" t="s">
        <v>174</v>
      </c>
      <c r="K20914" t="s">
        <v>289</v>
      </c>
      <c r="L20914" t="s">
        <v>290</v>
      </c>
    </row>
    <row r="20915" spans="1:12">
      <c r="A20915" t="s">
        <v>59840</v>
      </c>
      <c r="B20915" t="s">
        <v>59841</v>
      </c>
      <c r="C20915" t="s">
        <v>13541</v>
      </c>
      <c r="E20915" t="s">
        <v>8666</v>
      </c>
      <c r="G20915" t="s">
        <v>59842</v>
      </c>
      <c r="H20915" t="s">
        <v>20</v>
      </c>
      <c r="I20915">
        <v>140572</v>
      </c>
      <c r="J20915" t="s">
        <v>27750</v>
      </c>
      <c r="K20915" t="s">
        <v>289</v>
      </c>
      <c r="L20915" t="s">
        <v>290</v>
      </c>
    </row>
    <row r="20916" spans="1:12">
      <c r="A20916" t="s">
        <v>59843</v>
      </c>
      <c r="B20916" t="s">
        <v>33173</v>
      </c>
      <c r="C20916" t="s">
        <v>32864</v>
      </c>
      <c r="D20916" t="s">
        <v>809</v>
      </c>
      <c r="G20916" t="s">
        <v>33174</v>
      </c>
      <c r="H20916" t="s">
        <v>20</v>
      </c>
      <c r="I20916">
        <v>140573</v>
      </c>
      <c r="J20916" t="s">
        <v>809</v>
      </c>
      <c r="K20916" t="s">
        <v>27338</v>
      </c>
      <c r="L20916" t="s">
        <v>26</v>
      </c>
    </row>
    <row r="20917" spans="1:12">
      <c r="A20917" t="s">
        <v>59844</v>
      </c>
      <c r="B20917" t="s">
        <v>24635</v>
      </c>
      <c r="C20917" t="s">
        <v>24636</v>
      </c>
      <c r="E20917" t="s">
        <v>12702</v>
      </c>
      <c r="F20917" t="s">
        <v>12691</v>
      </c>
      <c r="G20917" t="s">
        <v>24637</v>
      </c>
      <c r="H20917" t="s">
        <v>24638</v>
      </c>
      <c r="I20917">
        <v>140574</v>
      </c>
      <c r="J20917" t="s">
        <v>12691</v>
      </c>
      <c r="K20917" t="s">
        <v>37881</v>
      </c>
      <c r="L20917" t="s">
        <v>26</v>
      </c>
    </row>
    <row r="20918" spans="1:12">
      <c r="A20918" t="s">
        <v>59845</v>
      </c>
      <c r="B20918" t="s">
        <v>59846</v>
      </c>
      <c r="E20918" t="s">
        <v>37390</v>
      </c>
      <c r="F20918" t="s">
        <v>27334</v>
      </c>
      <c r="G20918" t="s">
        <v>59847</v>
      </c>
      <c r="H20918" t="s">
        <v>59848</v>
      </c>
      <c r="I20918">
        <v>140576</v>
      </c>
      <c r="J20918" t="s">
        <v>27334</v>
      </c>
      <c r="K20918" t="s">
        <v>37881</v>
      </c>
      <c r="L20918" t="s">
        <v>26</v>
      </c>
    </row>
    <row r="20919" spans="1:12">
      <c r="A20919" t="s">
        <v>59849</v>
      </c>
      <c r="B20919" t="s">
        <v>59850</v>
      </c>
      <c r="E20919" t="s">
        <v>53543</v>
      </c>
      <c r="F20919" t="s">
        <v>27334</v>
      </c>
      <c r="G20919" t="s">
        <v>59851</v>
      </c>
      <c r="H20919" t="s">
        <v>59852</v>
      </c>
      <c r="I20919">
        <v>140577</v>
      </c>
      <c r="J20919" t="s">
        <v>27334</v>
      </c>
      <c r="K20919" t="s">
        <v>37881</v>
      </c>
      <c r="L20919" t="s">
        <v>26</v>
      </c>
    </row>
    <row r="20920" spans="1:12">
      <c r="A20920" t="s">
        <v>59853</v>
      </c>
      <c r="B20920" t="s">
        <v>59854</v>
      </c>
      <c r="E20920" t="s">
        <v>41601</v>
      </c>
      <c r="F20920" t="s">
        <v>22264</v>
      </c>
      <c r="G20920" t="s">
        <v>59855</v>
      </c>
      <c r="H20920" t="s">
        <v>59856</v>
      </c>
      <c r="I20920">
        <v>140578</v>
      </c>
      <c r="J20920" t="s">
        <v>17511</v>
      </c>
      <c r="K20920" t="s">
        <v>38162</v>
      </c>
      <c r="L20920" t="s">
        <v>290</v>
      </c>
    </row>
    <row r="20921" spans="1:12">
      <c r="A20921" t="s">
        <v>47024</v>
      </c>
      <c r="B20921" t="s">
        <v>59857</v>
      </c>
      <c r="E20921" t="s">
        <v>28217</v>
      </c>
      <c r="F20921" t="s">
        <v>27360</v>
      </c>
      <c r="G20921" t="s">
        <v>59858</v>
      </c>
      <c r="H20921" t="s">
        <v>59859</v>
      </c>
      <c r="I20921">
        <v>140579</v>
      </c>
      <c r="J20921" t="s">
        <v>28217</v>
      </c>
      <c r="K20921" t="s">
        <v>37881</v>
      </c>
      <c r="L20921" t="s">
        <v>26</v>
      </c>
    </row>
    <row r="20922" spans="1:12">
      <c r="A20922" t="s">
        <v>59860</v>
      </c>
      <c r="B20922" t="s">
        <v>10626</v>
      </c>
      <c r="E20922" t="s">
        <v>7634</v>
      </c>
      <c r="F20922" t="s">
        <v>7627</v>
      </c>
      <c r="G20922" t="s">
        <v>10627</v>
      </c>
      <c r="H20922" t="s">
        <v>10628</v>
      </c>
      <c r="I20922">
        <v>140581</v>
      </c>
      <c r="J20922" t="s">
        <v>7637</v>
      </c>
      <c r="K20922" t="s">
        <v>37881</v>
      </c>
      <c r="L20922" t="s">
        <v>26</v>
      </c>
    </row>
    <row r="20923" spans="1:12">
      <c r="A20923" t="s">
        <v>59861</v>
      </c>
      <c r="B20923" t="s">
        <v>59862</v>
      </c>
      <c r="C20923" t="s">
        <v>59863</v>
      </c>
      <c r="E20923" t="s">
        <v>37390</v>
      </c>
      <c r="F20923" t="s">
        <v>27334</v>
      </c>
      <c r="G20923" t="s">
        <v>59864</v>
      </c>
      <c r="H20923" t="s">
        <v>59865</v>
      </c>
      <c r="I20923">
        <v>140582</v>
      </c>
      <c r="J20923" t="s">
        <v>27334</v>
      </c>
      <c r="K20923" t="s">
        <v>37881</v>
      </c>
      <c r="L20923" t="s">
        <v>26</v>
      </c>
    </row>
    <row r="20924" spans="1:12">
      <c r="A20924" t="s">
        <v>59866</v>
      </c>
      <c r="B20924" t="s">
        <v>2606</v>
      </c>
      <c r="C20924" t="s">
        <v>42755</v>
      </c>
      <c r="E20924" t="s">
        <v>28185</v>
      </c>
      <c r="F20924" t="s">
        <v>7654</v>
      </c>
      <c r="G20924" t="s">
        <v>59867</v>
      </c>
      <c r="H20924" t="s">
        <v>59868</v>
      </c>
      <c r="I20924">
        <v>140583</v>
      </c>
      <c r="J20924" t="s">
        <v>28185</v>
      </c>
      <c r="K20924" t="s">
        <v>37881</v>
      </c>
      <c r="L20924" t="s">
        <v>26</v>
      </c>
    </row>
    <row r="20925" spans="1:12">
      <c r="A20925" t="s">
        <v>48215</v>
      </c>
      <c r="B20925" t="s">
        <v>48216</v>
      </c>
      <c r="C20925" t="s">
        <v>48217</v>
      </c>
      <c r="E20925" t="s">
        <v>34521</v>
      </c>
      <c r="F20925" t="s">
        <v>20120</v>
      </c>
      <c r="G20925" t="s">
        <v>48218</v>
      </c>
      <c r="H20925" t="s">
        <v>48219</v>
      </c>
      <c r="I20925">
        <v>140584</v>
      </c>
      <c r="J20925" t="s">
        <v>34519</v>
      </c>
      <c r="K20925" t="s">
        <v>37881</v>
      </c>
      <c r="L20925" t="s">
        <v>26</v>
      </c>
    </row>
    <row r="20926" spans="1:12">
      <c r="A20926" t="s">
        <v>59869</v>
      </c>
      <c r="B20926" t="s">
        <v>22349</v>
      </c>
      <c r="C20926" t="s">
        <v>28211</v>
      </c>
      <c r="E20926" t="s">
        <v>7653</v>
      </c>
      <c r="F20926" t="s">
        <v>7654</v>
      </c>
      <c r="G20926" t="s">
        <v>28212</v>
      </c>
      <c r="H20926" t="s">
        <v>28213</v>
      </c>
      <c r="I20926">
        <v>140585</v>
      </c>
      <c r="J20926" t="s">
        <v>7653</v>
      </c>
      <c r="K20926" t="s">
        <v>37881</v>
      </c>
      <c r="L20926" t="s">
        <v>26</v>
      </c>
    </row>
    <row r="20927" spans="1:12">
      <c r="A20927" t="s">
        <v>16119</v>
      </c>
      <c r="B20927" t="s">
        <v>16120</v>
      </c>
      <c r="C20927" t="s">
        <v>16121</v>
      </c>
      <c r="E20927" t="s">
        <v>3316</v>
      </c>
      <c r="G20927" t="s">
        <v>16122</v>
      </c>
      <c r="H20927" t="s">
        <v>16123</v>
      </c>
      <c r="I20927">
        <v>140587</v>
      </c>
      <c r="J20927" t="s">
        <v>3319</v>
      </c>
      <c r="K20927" t="s">
        <v>37881</v>
      </c>
      <c r="L20927" t="s">
        <v>26</v>
      </c>
    </row>
    <row r="20928" spans="1:12">
      <c r="A20928" t="s">
        <v>59871</v>
      </c>
      <c r="B20928" t="s">
        <v>59872</v>
      </c>
      <c r="E20928" t="s">
        <v>27066</v>
      </c>
      <c r="F20928" t="s">
        <v>7654</v>
      </c>
      <c r="G20928" t="s">
        <v>59873</v>
      </c>
      <c r="H20928" t="s">
        <v>59874</v>
      </c>
      <c r="I20928">
        <v>140588</v>
      </c>
      <c r="J20928" t="s">
        <v>27066</v>
      </c>
      <c r="K20928" t="s">
        <v>37881</v>
      </c>
      <c r="L20928" t="s">
        <v>26</v>
      </c>
    </row>
    <row r="20929" spans="1:12">
      <c r="A20929" t="s">
        <v>59875</v>
      </c>
      <c r="B20929" t="s">
        <v>59876</v>
      </c>
      <c r="C20929" t="s">
        <v>59877</v>
      </c>
      <c r="E20929" t="s">
        <v>28217</v>
      </c>
      <c r="F20929" t="s">
        <v>10821</v>
      </c>
      <c r="G20929" t="s">
        <v>59878</v>
      </c>
      <c r="H20929" t="s">
        <v>59879</v>
      </c>
      <c r="I20929">
        <v>140589</v>
      </c>
      <c r="J20929" t="s">
        <v>28217</v>
      </c>
      <c r="K20929" t="s">
        <v>37881</v>
      </c>
      <c r="L20929" t="s">
        <v>26</v>
      </c>
    </row>
    <row r="20930" spans="1:12">
      <c r="A20930" t="s">
        <v>89</v>
      </c>
      <c r="B20930" t="s">
        <v>27249</v>
      </c>
      <c r="C20930" t="s">
        <v>59880</v>
      </c>
      <c r="E20930" t="s">
        <v>27066</v>
      </c>
      <c r="F20930" t="s">
        <v>7654</v>
      </c>
      <c r="G20930" t="s">
        <v>59881</v>
      </c>
      <c r="H20930" t="s">
        <v>59882</v>
      </c>
      <c r="I20930">
        <v>140590</v>
      </c>
      <c r="J20930" t="s">
        <v>28185</v>
      </c>
      <c r="K20930" t="s">
        <v>37881</v>
      </c>
      <c r="L20930" t="s">
        <v>26</v>
      </c>
    </row>
    <row r="20931" spans="1:12">
      <c r="A20931" t="s">
        <v>59883</v>
      </c>
      <c r="B20931" t="s">
        <v>13202</v>
      </c>
      <c r="C20931" t="s">
        <v>13203</v>
      </c>
      <c r="E20931" t="s">
        <v>12702</v>
      </c>
      <c r="F20931" t="s">
        <v>12691</v>
      </c>
      <c r="G20931" t="s">
        <v>13204</v>
      </c>
      <c r="H20931" t="s">
        <v>13205</v>
      </c>
      <c r="I20931">
        <v>140591</v>
      </c>
      <c r="J20931" t="s">
        <v>12691</v>
      </c>
      <c r="K20931" t="s">
        <v>37881</v>
      </c>
      <c r="L20931" t="s">
        <v>26</v>
      </c>
    </row>
    <row r="20932" spans="1:12">
      <c r="A20932" t="s">
        <v>8089</v>
      </c>
      <c r="B20932" t="s">
        <v>635</v>
      </c>
      <c r="C20932" t="s">
        <v>5611</v>
      </c>
      <c r="E20932" t="s">
        <v>3494</v>
      </c>
      <c r="F20932" t="s">
        <v>174</v>
      </c>
      <c r="G20932" t="s">
        <v>8090</v>
      </c>
      <c r="H20932" t="s">
        <v>8091</v>
      </c>
      <c r="I20932">
        <v>140592</v>
      </c>
      <c r="J20932" t="s">
        <v>174</v>
      </c>
      <c r="K20932" t="s">
        <v>37881</v>
      </c>
      <c r="L20932" t="s">
        <v>26</v>
      </c>
    </row>
    <row r="20933" spans="1:12">
      <c r="A20933" t="s">
        <v>59884</v>
      </c>
      <c r="B20933" t="s">
        <v>27871</v>
      </c>
      <c r="E20933" t="s">
        <v>3494</v>
      </c>
      <c r="F20933" t="s">
        <v>174</v>
      </c>
      <c r="G20933" t="s">
        <v>27872</v>
      </c>
      <c r="H20933" t="s">
        <v>27873</v>
      </c>
      <c r="I20933">
        <v>140593</v>
      </c>
      <c r="J20933" t="s">
        <v>174</v>
      </c>
      <c r="K20933" t="s">
        <v>37881</v>
      </c>
      <c r="L20933" t="s">
        <v>26</v>
      </c>
    </row>
    <row r="20934" spans="1:12">
      <c r="A20934" t="s">
        <v>9127</v>
      </c>
      <c r="B20934" t="s">
        <v>4164</v>
      </c>
      <c r="C20934" t="s">
        <v>124</v>
      </c>
      <c r="E20934" t="s">
        <v>25938</v>
      </c>
      <c r="F20934" t="s">
        <v>1639</v>
      </c>
      <c r="G20934" t="s">
        <v>40351</v>
      </c>
      <c r="H20934" t="s">
        <v>40352</v>
      </c>
      <c r="I20934">
        <v>140594</v>
      </c>
      <c r="J20934" t="s">
        <v>1639</v>
      </c>
      <c r="K20934" t="s">
        <v>37881</v>
      </c>
      <c r="L20934" t="s">
        <v>26</v>
      </c>
    </row>
    <row r="20935" spans="1:12">
      <c r="A20935" t="s">
        <v>59885</v>
      </c>
      <c r="B20935" t="s">
        <v>59886</v>
      </c>
      <c r="E20935" t="s">
        <v>27066</v>
      </c>
      <c r="F20935" t="s">
        <v>7654</v>
      </c>
      <c r="G20935" t="s">
        <v>59887</v>
      </c>
      <c r="H20935" t="s">
        <v>59888</v>
      </c>
      <c r="I20935">
        <v>140596</v>
      </c>
      <c r="J20935" t="s">
        <v>27066</v>
      </c>
      <c r="K20935" t="s">
        <v>37881</v>
      </c>
      <c r="L20935" t="s">
        <v>26</v>
      </c>
    </row>
    <row r="20936" spans="1:12">
      <c r="A20936" t="s">
        <v>53103</v>
      </c>
      <c r="B20936" t="s">
        <v>53104</v>
      </c>
      <c r="E20936" t="s">
        <v>53100</v>
      </c>
      <c r="F20936" t="s">
        <v>10821</v>
      </c>
      <c r="G20936" t="s">
        <v>53105</v>
      </c>
      <c r="H20936" t="s">
        <v>53106</v>
      </c>
      <c r="I20936">
        <v>140597</v>
      </c>
      <c r="J20936" t="s">
        <v>28217</v>
      </c>
      <c r="K20936" t="s">
        <v>37881</v>
      </c>
      <c r="L20936" t="s">
        <v>26</v>
      </c>
    </row>
    <row r="20937" spans="1:12">
      <c r="A20937" t="s">
        <v>59889</v>
      </c>
      <c r="B20937" t="s">
        <v>59890</v>
      </c>
      <c r="C20937" t="s">
        <v>59891</v>
      </c>
      <c r="E20937" t="s">
        <v>32471</v>
      </c>
      <c r="F20937" t="s">
        <v>22264</v>
      </c>
      <c r="G20937" t="s">
        <v>59892</v>
      </c>
      <c r="H20937" t="s">
        <v>59893</v>
      </c>
      <c r="I20937">
        <v>140598</v>
      </c>
      <c r="J20937" t="s">
        <v>37536</v>
      </c>
      <c r="K20937" t="s">
        <v>37881</v>
      </c>
      <c r="L20937" t="s">
        <v>26</v>
      </c>
    </row>
    <row r="20938" spans="1:12">
      <c r="A20938" t="s">
        <v>59894</v>
      </c>
      <c r="B20938" t="s">
        <v>59294</v>
      </c>
      <c r="E20938" t="s">
        <v>29893</v>
      </c>
      <c r="F20938" t="s">
        <v>7689</v>
      </c>
      <c r="G20938" t="s">
        <v>59895</v>
      </c>
      <c r="H20938" t="s">
        <v>59896</v>
      </c>
      <c r="I20938">
        <v>140599</v>
      </c>
      <c r="J20938" t="s">
        <v>8907</v>
      </c>
      <c r="K20938" t="s">
        <v>37881</v>
      </c>
      <c r="L20938" t="s">
        <v>26</v>
      </c>
    </row>
    <row r="20939" spans="1:12">
      <c r="A20939" t="s">
        <v>47472</v>
      </c>
      <c r="B20939" t="s">
        <v>2929</v>
      </c>
      <c r="C20939" t="s">
        <v>37339</v>
      </c>
      <c r="E20939" t="s">
        <v>47473</v>
      </c>
      <c r="F20939" t="s">
        <v>7654</v>
      </c>
      <c r="G20939" t="s">
        <v>47474</v>
      </c>
      <c r="H20939" t="s">
        <v>47475</v>
      </c>
      <c r="I20939">
        <v>140602</v>
      </c>
      <c r="J20939" t="s">
        <v>37340</v>
      </c>
      <c r="K20939" t="s">
        <v>37881</v>
      </c>
      <c r="L20939" t="s">
        <v>26</v>
      </c>
    </row>
    <row r="20940" spans="1:12">
      <c r="A20940" t="s">
        <v>59897</v>
      </c>
      <c r="B20940" t="s">
        <v>59898</v>
      </c>
      <c r="C20940" t="s">
        <v>50519</v>
      </c>
      <c r="E20940" t="s">
        <v>8666</v>
      </c>
      <c r="G20940" t="s">
        <v>59899</v>
      </c>
      <c r="H20940" t="s">
        <v>59900</v>
      </c>
      <c r="I20940">
        <v>140603</v>
      </c>
      <c r="J20940" t="s">
        <v>27750</v>
      </c>
      <c r="K20940" t="s">
        <v>289</v>
      </c>
      <c r="L20940" t="s">
        <v>290</v>
      </c>
    </row>
    <row r="20941" spans="1:12">
      <c r="A20941" t="s">
        <v>3854</v>
      </c>
      <c r="B20941" t="s">
        <v>1823</v>
      </c>
      <c r="C20941" t="s">
        <v>3855</v>
      </c>
      <c r="D20941" t="s">
        <v>3560</v>
      </c>
      <c r="E20941" t="s">
        <v>174</v>
      </c>
      <c r="G20941" t="s">
        <v>3856</v>
      </c>
      <c r="H20941" t="s">
        <v>20</v>
      </c>
      <c r="I20941">
        <v>140606</v>
      </c>
      <c r="J20941" t="s">
        <v>3487</v>
      </c>
      <c r="K20941" t="s">
        <v>27338</v>
      </c>
      <c r="L20941" t="s">
        <v>26</v>
      </c>
    </row>
    <row r="20942" spans="1:12">
      <c r="A20942" t="s">
        <v>3857</v>
      </c>
      <c r="B20942" t="s">
        <v>1823</v>
      </c>
      <c r="C20942" t="s">
        <v>3855</v>
      </c>
      <c r="D20942" t="s">
        <v>3560</v>
      </c>
      <c r="E20942" t="s">
        <v>174</v>
      </c>
      <c r="G20942" t="s">
        <v>3856</v>
      </c>
      <c r="H20942" t="s">
        <v>20</v>
      </c>
      <c r="I20942">
        <v>140607</v>
      </c>
      <c r="J20942" t="s">
        <v>3487</v>
      </c>
      <c r="K20942" t="s">
        <v>27338</v>
      </c>
      <c r="L20942" t="s">
        <v>26</v>
      </c>
    </row>
    <row r="20943" spans="1:12">
      <c r="A20943" t="s">
        <v>18266</v>
      </c>
      <c r="B20943" t="s">
        <v>18267</v>
      </c>
      <c r="C20943" t="s">
        <v>18251</v>
      </c>
      <c r="E20943" t="s">
        <v>11537</v>
      </c>
      <c r="F20943" t="s">
        <v>11535</v>
      </c>
      <c r="G20943" t="s">
        <v>18268</v>
      </c>
      <c r="H20943" t="s">
        <v>20</v>
      </c>
      <c r="I20943">
        <v>140608</v>
      </c>
      <c r="J20943" t="s">
        <v>11535</v>
      </c>
      <c r="K20943" t="s">
        <v>27338</v>
      </c>
      <c r="L20943" t="s">
        <v>26</v>
      </c>
    </row>
    <row r="20944" spans="1:12">
      <c r="A20944" t="s">
        <v>59901</v>
      </c>
      <c r="B20944" t="s">
        <v>59902</v>
      </c>
      <c r="C20944" t="s">
        <v>27066</v>
      </c>
      <c r="D20944" t="s">
        <v>7654</v>
      </c>
      <c r="G20944" t="s">
        <v>59903</v>
      </c>
      <c r="H20944" t="s">
        <v>20</v>
      </c>
      <c r="I20944">
        <v>140609</v>
      </c>
      <c r="J20944" t="s">
        <v>27066</v>
      </c>
      <c r="K20944" t="s">
        <v>27338</v>
      </c>
      <c r="L20944" t="s">
        <v>26</v>
      </c>
    </row>
    <row r="20945" spans="1:12">
      <c r="A20945" t="s">
        <v>59904</v>
      </c>
      <c r="B20945" t="s">
        <v>59905</v>
      </c>
      <c r="C20945" t="s">
        <v>27066</v>
      </c>
      <c r="D20945" t="s">
        <v>7654</v>
      </c>
      <c r="G20945" t="s">
        <v>59906</v>
      </c>
      <c r="H20945" t="s">
        <v>20</v>
      </c>
      <c r="I20945">
        <v>140610</v>
      </c>
      <c r="J20945" t="s">
        <v>27066</v>
      </c>
      <c r="K20945" t="s">
        <v>27338</v>
      </c>
      <c r="L20945" t="s">
        <v>26</v>
      </c>
    </row>
    <row r="20946" spans="1:12">
      <c r="A20946" t="s">
        <v>59907</v>
      </c>
      <c r="B20946" t="s">
        <v>2633</v>
      </c>
      <c r="C20946" t="s">
        <v>2454</v>
      </c>
      <c r="D20946" t="s">
        <v>642</v>
      </c>
      <c r="G20946" t="s">
        <v>2634</v>
      </c>
      <c r="H20946" t="s">
        <v>20</v>
      </c>
      <c r="I20946">
        <v>140611</v>
      </c>
      <c r="J20946" t="s">
        <v>642</v>
      </c>
      <c r="K20946" t="s">
        <v>27338</v>
      </c>
      <c r="L20946" t="s">
        <v>26</v>
      </c>
    </row>
    <row r="20947" spans="1:12">
      <c r="A20947" t="s">
        <v>59908</v>
      </c>
      <c r="B20947" t="s">
        <v>59909</v>
      </c>
      <c r="C20947" t="s">
        <v>21323</v>
      </c>
      <c r="E20947" t="s">
        <v>41601</v>
      </c>
      <c r="F20947" t="s">
        <v>22264</v>
      </c>
      <c r="G20947" t="s">
        <v>59910</v>
      </c>
      <c r="H20947" t="s">
        <v>20</v>
      </c>
      <c r="I20947">
        <v>140612</v>
      </c>
      <c r="J20947" t="s">
        <v>17511</v>
      </c>
      <c r="K20947" t="s">
        <v>27338</v>
      </c>
      <c r="L20947" t="s">
        <v>26</v>
      </c>
    </row>
    <row r="20948" spans="1:12">
      <c r="A20948" t="s">
        <v>30940</v>
      </c>
      <c r="B20948" t="s">
        <v>30941</v>
      </c>
      <c r="C20948" t="s">
        <v>30942</v>
      </c>
      <c r="D20948" t="s">
        <v>13011</v>
      </c>
      <c r="E20948" t="s">
        <v>12702</v>
      </c>
      <c r="F20948" t="s">
        <v>12691</v>
      </c>
      <c r="G20948" t="s">
        <v>30943</v>
      </c>
      <c r="H20948" t="s">
        <v>20</v>
      </c>
      <c r="I20948">
        <v>140613</v>
      </c>
      <c r="J20948" t="s">
        <v>12691</v>
      </c>
      <c r="K20948" t="s">
        <v>27338</v>
      </c>
      <c r="L20948" t="s">
        <v>26</v>
      </c>
    </row>
    <row r="20949" spans="1:12">
      <c r="A20949" t="s">
        <v>59911</v>
      </c>
      <c r="B20949" t="s">
        <v>59912</v>
      </c>
      <c r="D20949" t="s">
        <v>59913</v>
      </c>
      <c r="E20949" t="s">
        <v>7682</v>
      </c>
      <c r="G20949" t="s">
        <v>59914</v>
      </c>
      <c r="H20949" t="s">
        <v>20</v>
      </c>
      <c r="I20949">
        <v>140615</v>
      </c>
      <c r="J20949" t="s">
        <v>7685</v>
      </c>
      <c r="K20949" t="s">
        <v>359</v>
      </c>
      <c r="L20949" t="s">
        <v>290</v>
      </c>
    </row>
    <row r="20950" spans="1:12">
      <c r="A20950" t="s">
        <v>48439</v>
      </c>
      <c r="B20950" t="s">
        <v>59915</v>
      </c>
      <c r="D20950" t="s">
        <v>59916</v>
      </c>
      <c r="E20950" t="s">
        <v>34325</v>
      </c>
      <c r="F20950" t="s">
        <v>21808</v>
      </c>
      <c r="G20950" t="s">
        <v>59917</v>
      </c>
      <c r="H20950" t="s">
        <v>59918</v>
      </c>
      <c r="I20950">
        <v>140618</v>
      </c>
      <c r="J20950" t="s">
        <v>37170</v>
      </c>
      <c r="K20950" t="s">
        <v>359</v>
      </c>
      <c r="L20950" t="s">
        <v>290</v>
      </c>
    </row>
    <row r="20951" spans="1:12">
      <c r="A20951" t="s">
        <v>59919</v>
      </c>
      <c r="B20951" t="s">
        <v>41669</v>
      </c>
      <c r="D20951" t="s">
        <v>59920</v>
      </c>
      <c r="E20951" t="s">
        <v>12163</v>
      </c>
      <c r="F20951" t="s">
        <v>38363</v>
      </c>
      <c r="G20951" t="s">
        <v>59921</v>
      </c>
      <c r="H20951" t="s">
        <v>59922</v>
      </c>
      <c r="I20951">
        <v>140619</v>
      </c>
      <c r="J20951" t="s">
        <v>12163</v>
      </c>
      <c r="K20951" t="s">
        <v>359</v>
      </c>
      <c r="L20951" t="s">
        <v>290</v>
      </c>
    </row>
    <row r="20952" spans="1:12">
      <c r="A20952" t="s">
        <v>50767</v>
      </c>
      <c r="B20952" t="s">
        <v>143</v>
      </c>
      <c r="C20952" t="s">
        <v>59923</v>
      </c>
      <c r="E20952" t="s">
        <v>27607</v>
      </c>
      <c r="F20952" t="s">
        <v>11782</v>
      </c>
      <c r="G20952" t="s">
        <v>59924</v>
      </c>
      <c r="H20952" t="s">
        <v>20</v>
      </c>
      <c r="I20952">
        <v>140622</v>
      </c>
      <c r="J20952" t="s">
        <v>11782</v>
      </c>
      <c r="K20952" t="s">
        <v>27338</v>
      </c>
      <c r="L20952" t="s">
        <v>26</v>
      </c>
    </row>
    <row r="20953" spans="1:12">
      <c r="A20953" t="s">
        <v>59925</v>
      </c>
      <c r="B20953" t="s">
        <v>59926</v>
      </c>
      <c r="E20953" t="s">
        <v>1306</v>
      </c>
      <c r="G20953" t="s">
        <v>59927</v>
      </c>
      <c r="H20953" t="s">
        <v>20</v>
      </c>
      <c r="I20953">
        <v>140624</v>
      </c>
      <c r="J20953" t="s">
        <v>1306</v>
      </c>
      <c r="K20953" t="s">
        <v>289</v>
      </c>
      <c r="L20953" t="s">
        <v>290</v>
      </c>
    </row>
    <row r="20954" spans="1:12">
      <c r="A20954" t="s">
        <v>59928</v>
      </c>
      <c r="B20954" t="s">
        <v>15994</v>
      </c>
      <c r="E20954" t="s">
        <v>7640</v>
      </c>
      <c r="F20954" t="s">
        <v>7630</v>
      </c>
      <c r="G20954" t="s">
        <v>15995</v>
      </c>
      <c r="H20954" t="s">
        <v>20</v>
      </c>
      <c r="I20954">
        <v>140625</v>
      </c>
      <c r="J20954" t="s">
        <v>7630</v>
      </c>
      <c r="K20954" t="s">
        <v>27338</v>
      </c>
      <c r="L20954" t="s">
        <v>26</v>
      </c>
    </row>
    <row r="20955" spans="1:12">
      <c r="A20955" t="s">
        <v>57593</v>
      </c>
      <c r="B20955" t="s">
        <v>19820</v>
      </c>
      <c r="E20955" t="s">
        <v>19379</v>
      </c>
      <c r="F20955" t="s">
        <v>19364</v>
      </c>
      <c r="G20955" t="s">
        <v>19821</v>
      </c>
      <c r="H20955" t="s">
        <v>20</v>
      </c>
      <c r="I20955">
        <v>140628</v>
      </c>
      <c r="J20955" t="s">
        <v>19364</v>
      </c>
      <c r="K20955" t="s">
        <v>27338</v>
      </c>
      <c r="L20955" t="s">
        <v>26</v>
      </c>
    </row>
    <row r="20956" spans="1:12">
      <c r="A20956" t="s">
        <v>57594</v>
      </c>
      <c r="B20956" t="s">
        <v>57595</v>
      </c>
      <c r="E20956" t="s">
        <v>37494</v>
      </c>
      <c r="F20956" t="s">
        <v>28190</v>
      </c>
      <c r="G20956" t="s">
        <v>57596</v>
      </c>
      <c r="H20956" t="s">
        <v>57597</v>
      </c>
      <c r="I20956">
        <v>140629</v>
      </c>
      <c r="J20956" t="s">
        <v>28242</v>
      </c>
      <c r="K20956" t="s">
        <v>37881</v>
      </c>
      <c r="L20956" t="s">
        <v>26</v>
      </c>
    </row>
    <row r="20957" spans="1:12">
      <c r="A20957" t="s">
        <v>57598</v>
      </c>
      <c r="B20957" t="s">
        <v>148</v>
      </c>
      <c r="C20957" t="s">
        <v>57599</v>
      </c>
      <c r="E20957" t="s">
        <v>41691</v>
      </c>
      <c r="F20957" t="s">
        <v>27334</v>
      </c>
      <c r="G20957" t="s">
        <v>57600</v>
      </c>
      <c r="H20957" t="s">
        <v>57601</v>
      </c>
      <c r="I20957">
        <v>140630</v>
      </c>
      <c r="J20957" t="s">
        <v>27334</v>
      </c>
      <c r="K20957" t="s">
        <v>37881</v>
      </c>
      <c r="L20957" t="s">
        <v>26</v>
      </c>
    </row>
    <row r="20958" spans="1:12">
      <c r="A20958" t="s">
        <v>25539</v>
      </c>
      <c r="B20958" t="s">
        <v>857</v>
      </c>
      <c r="C20958" t="s">
        <v>25540</v>
      </c>
      <c r="E20958" t="s">
        <v>25370</v>
      </c>
      <c r="F20958" t="s">
        <v>21472</v>
      </c>
      <c r="G20958" t="s">
        <v>25541</v>
      </c>
      <c r="H20958" t="s">
        <v>25542</v>
      </c>
      <c r="I20958">
        <v>140631</v>
      </c>
      <c r="J20958" t="s">
        <v>21472</v>
      </c>
      <c r="K20958" t="s">
        <v>37881</v>
      </c>
      <c r="L20958" t="s">
        <v>2905</v>
      </c>
    </row>
    <row r="20959" spans="1:12">
      <c r="A20959" t="s">
        <v>57602</v>
      </c>
      <c r="B20959" t="s">
        <v>57603</v>
      </c>
      <c r="E20959" t="s">
        <v>41691</v>
      </c>
      <c r="F20959" t="s">
        <v>27334</v>
      </c>
      <c r="G20959" t="s">
        <v>57604</v>
      </c>
      <c r="H20959" t="s">
        <v>57605</v>
      </c>
      <c r="I20959">
        <v>140632</v>
      </c>
      <c r="J20959" t="s">
        <v>27334</v>
      </c>
      <c r="K20959" t="s">
        <v>37881</v>
      </c>
      <c r="L20959" t="s">
        <v>26</v>
      </c>
    </row>
    <row r="20960" spans="1:12">
      <c r="A20960" t="s">
        <v>57606</v>
      </c>
      <c r="B20960" t="s">
        <v>57607</v>
      </c>
      <c r="E20960" t="s">
        <v>8666</v>
      </c>
      <c r="G20960" t="s">
        <v>57608</v>
      </c>
      <c r="H20960" t="s">
        <v>57609</v>
      </c>
      <c r="I20960">
        <v>140634</v>
      </c>
      <c r="J20960" t="s">
        <v>37007</v>
      </c>
      <c r="K20960" t="s">
        <v>37881</v>
      </c>
      <c r="L20960" t="s">
        <v>26</v>
      </c>
    </row>
    <row r="20961" spans="1:12">
      <c r="A20961" t="s">
        <v>57610</v>
      </c>
      <c r="B20961" t="s">
        <v>57611</v>
      </c>
      <c r="C20961" t="s">
        <v>57612</v>
      </c>
      <c r="E20961" t="s">
        <v>41691</v>
      </c>
      <c r="F20961" t="s">
        <v>27334</v>
      </c>
      <c r="G20961" t="s">
        <v>57613</v>
      </c>
      <c r="H20961" t="s">
        <v>57614</v>
      </c>
      <c r="I20961">
        <v>140635</v>
      </c>
      <c r="J20961" t="s">
        <v>27334</v>
      </c>
      <c r="K20961" t="s">
        <v>37881</v>
      </c>
      <c r="L20961" t="s">
        <v>26</v>
      </c>
    </row>
    <row r="20962" spans="1:12">
      <c r="A20962" t="s">
        <v>32023</v>
      </c>
      <c r="B20962" t="s">
        <v>32024</v>
      </c>
      <c r="E20962" t="s">
        <v>25490</v>
      </c>
      <c r="F20962" t="s">
        <v>21472</v>
      </c>
      <c r="G20962" t="s">
        <v>32025</v>
      </c>
      <c r="H20962" t="s">
        <v>32026</v>
      </c>
      <c r="I20962">
        <v>140636</v>
      </c>
      <c r="J20962" t="s">
        <v>21472</v>
      </c>
      <c r="K20962" t="s">
        <v>37881</v>
      </c>
      <c r="L20962" t="s">
        <v>26</v>
      </c>
    </row>
    <row r="20963" spans="1:12">
      <c r="A20963" t="s">
        <v>20338</v>
      </c>
      <c r="B20963" t="s">
        <v>20339</v>
      </c>
      <c r="C20963" t="s">
        <v>13134</v>
      </c>
      <c r="E20963" t="s">
        <v>12719</v>
      </c>
      <c r="F20963" t="s">
        <v>12691</v>
      </c>
      <c r="G20963" t="s">
        <v>20340</v>
      </c>
      <c r="H20963" t="s">
        <v>20341</v>
      </c>
      <c r="I20963">
        <v>140637</v>
      </c>
      <c r="J20963" t="s">
        <v>12691</v>
      </c>
      <c r="K20963" t="s">
        <v>37881</v>
      </c>
      <c r="L20963" t="s">
        <v>26</v>
      </c>
    </row>
    <row r="20964" spans="1:12">
      <c r="A20964" t="s">
        <v>57615</v>
      </c>
      <c r="B20964" t="s">
        <v>57616</v>
      </c>
      <c r="C20964" t="s">
        <v>57617</v>
      </c>
      <c r="E20964" t="s">
        <v>20119</v>
      </c>
      <c r="F20964" t="s">
        <v>20120</v>
      </c>
      <c r="G20964" t="s">
        <v>57618</v>
      </c>
      <c r="H20964" t="s">
        <v>57619</v>
      </c>
      <c r="I20964">
        <v>140638</v>
      </c>
      <c r="J20964" t="s">
        <v>27974</v>
      </c>
      <c r="K20964" t="s">
        <v>37881</v>
      </c>
      <c r="L20964" t="s">
        <v>26</v>
      </c>
    </row>
    <row r="20965" spans="1:12">
      <c r="A20965" t="s">
        <v>57620</v>
      </c>
      <c r="B20965" t="s">
        <v>57621</v>
      </c>
      <c r="C20965" t="s">
        <v>53364</v>
      </c>
      <c r="E20965" t="s">
        <v>27071</v>
      </c>
      <c r="F20965" t="s">
        <v>12498</v>
      </c>
      <c r="G20965" t="s">
        <v>57622</v>
      </c>
      <c r="H20965" t="s">
        <v>57623</v>
      </c>
      <c r="I20965">
        <v>140639</v>
      </c>
      <c r="J20965" t="s">
        <v>27071</v>
      </c>
      <c r="K20965" t="s">
        <v>37881</v>
      </c>
      <c r="L20965" t="s">
        <v>26</v>
      </c>
    </row>
    <row r="20966" spans="1:12">
      <c r="A20966" t="s">
        <v>41954</v>
      </c>
      <c r="B20966" t="s">
        <v>41955</v>
      </c>
      <c r="E20966" t="s">
        <v>4035</v>
      </c>
      <c r="F20966" t="s">
        <v>174</v>
      </c>
      <c r="G20966" t="s">
        <v>16950</v>
      </c>
      <c r="H20966" t="s">
        <v>16951</v>
      </c>
      <c r="I20966">
        <v>140641</v>
      </c>
      <c r="J20966" t="s">
        <v>174</v>
      </c>
      <c r="K20966" t="s">
        <v>37881</v>
      </c>
      <c r="L20966" t="s">
        <v>26</v>
      </c>
    </row>
    <row r="20967" spans="1:12">
      <c r="A20967" t="s">
        <v>57624</v>
      </c>
      <c r="B20967" t="s">
        <v>148</v>
      </c>
      <c r="C20967" t="s">
        <v>57625</v>
      </c>
      <c r="E20967" t="s">
        <v>41691</v>
      </c>
      <c r="F20967" t="s">
        <v>27334</v>
      </c>
      <c r="G20967" t="s">
        <v>57626</v>
      </c>
      <c r="H20967" t="s">
        <v>57627</v>
      </c>
      <c r="I20967">
        <v>140642</v>
      </c>
      <c r="J20967" t="s">
        <v>27334</v>
      </c>
      <c r="K20967" t="s">
        <v>37881</v>
      </c>
      <c r="L20967" t="s">
        <v>26</v>
      </c>
    </row>
    <row r="20968" spans="1:12">
      <c r="A20968" t="s">
        <v>57628</v>
      </c>
      <c r="B20968" t="s">
        <v>57629</v>
      </c>
      <c r="E20968" t="s">
        <v>41691</v>
      </c>
      <c r="F20968" t="s">
        <v>27334</v>
      </c>
      <c r="G20968" t="s">
        <v>57630</v>
      </c>
      <c r="H20968" t="s">
        <v>57631</v>
      </c>
      <c r="I20968">
        <v>140643</v>
      </c>
      <c r="J20968" t="s">
        <v>27334</v>
      </c>
      <c r="K20968" t="s">
        <v>37881</v>
      </c>
      <c r="L20968" t="s">
        <v>26</v>
      </c>
    </row>
    <row r="20969" spans="1:12">
      <c r="A20969" t="s">
        <v>57632</v>
      </c>
      <c r="B20969" t="s">
        <v>57633</v>
      </c>
      <c r="C20969" t="s">
        <v>57634</v>
      </c>
      <c r="E20969" t="s">
        <v>37494</v>
      </c>
      <c r="F20969" t="s">
        <v>28190</v>
      </c>
      <c r="G20969" t="s">
        <v>57635</v>
      </c>
      <c r="H20969" t="s">
        <v>57636</v>
      </c>
      <c r="I20969">
        <v>140644</v>
      </c>
      <c r="J20969" t="s">
        <v>28242</v>
      </c>
      <c r="K20969" t="s">
        <v>37881</v>
      </c>
      <c r="L20969" t="s">
        <v>26</v>
      </c>
    </row>
    <row r="20970" spans="1:12">
      <c r="A20970" t="s">
        <v>32058</v>
      </c>
      <c r="B20970" t="s">
        <v>32059</v>
      </c>
      <c r="C20970" t="s">
        <v>25540</v>
      </c>
      <c r="E20970" t="s">
        <v>25370</v>
      </c>
      <c r="F20970" t="s">
        <v>21472</v>
      </c>
      <c r="G20970" t="s">
        <v>32060</v>
      </c>
      <c r="H20970" t="s">
        <v>32061</v>
      </c>
      <c r="I20970">
        <v>140645</v>
      </c>
      <c r="J20970" t="s">
        <v>21472</v>
      </c>
      <c r="K20970" t="s">
        <v>37881</v>
      </c>
      <c r="L20970" t="s">
        <v>26</v>
      </c>
    </row>
    <row r="20971" spans="1:12">
      <c r="A20971" t="s">
        <v>57638</v>
      </c>
      <c r="B20971" t="s">
        <v>37533</v>
      </c>
      <c r="E20971" t="s">
        <v>25164</v>
      </c>
      <c r="F20971" t="s">
        <v>22264</v>
      </c>
      <c r="G20971" t="s">
        <v>37534</v>
      </c>
      <c r="H20971" t="s">
        <v>37535</v>
      </c>
      <c r="I20971">
        <v>140647</v>
      </c>
      <c r="J20971" t="s">
        <v>37536</v>
      </c>
      <c r="K20971" t="s">
        <v>37881</v>
      </c>
      <c r="L20971" t="s">
        <v>26</v>
      </c>
    </row>
    <row r="20972" spans="1:12">
      <c r="A20972" t="s">
        <v>122</v>
      </c>
      <c r="B20972" t="s">
        <v>57639</v>
      </c>
      <c r="C20972" t="s">
        <v>52581</v>
      </c>
      <c r="E20972" t="s">
        <v>8666</v>
      </c>
      <c r="G20972" t="s">
        <v>57640</v>
      </c>
      <c r="H20972" t="s">
        <v>20</v>
      </c>
      <c r="I20972">
        <v>140648</v>
      </c>
      <c r="J20972" t="s">
        <v>27639</v>
      </c>
      <c r="K20972" t="s">
        <v>27338</v>
      </c>
      <c r="L20972" t="s">
        <v>26</v>
      </c>
    </row>
    <row r="20973" spans="1:12">
      <c r="A20973" t="s">
        <v>45459</v>
      </c>
      <c r="B20973" t="s">
        <v>45460</v>
      </c>
      <c r="C20973" t="s">
        <v>45461</v>
      </c>
      <c r="D20973" t="s">
        <v>45462</v>
      </c>
      <c r="E20973" t="s">
        <v>1315</v>
      </c>
      <c r="F20973" t="s">
        <v>1303</v>
      </c>
      <c r="G20973" t="s">
        <v>45463</v>
      </c>
      <c r="H20973" t="s">
        <v>45464</v>
      </c>
      <c r="I20973">
        <v>140649</v>
      </c>
      <c r="J20973" t="s">
        <v>1315</v>
      </c>
      <c r="K20973" t="s">
        <v>38450</v>
      </c>
      <c r="L20973" t="s">
        <v>290</v>
      </c>
    </row>
    <row r="20974" spans="1:12">
      <c r="A20974" t="s">
        <v>57641</v>
      </c>
      <c r="B20974" t="s">
        <v>57642</v>
      </c>
      <c r="C20974" t="s">
        <v>57643</v>
      </c>
      <c r="D20974" t="s">
        <v>57644</v>
      </c>
      <c r="E20974" t="s">
        <v>766</v>
      </c>
      <c r="G20974" t="s">
        <v>57645</v>
      </c>
      <c r="H20974" t="s">
        <v>20</v>
      </c>
      <c r="I20974">
        <v>140655</v>
      </c>
      <c r="J20974" t="s">
        <v>528</v>
      </c>
      <c r="K20974" t="s">
        <v>359</v>
      </c>
      <c r="L20974" t="s">
        <v>290</v>
      </c>
    </row>
    <row r="20975" spans="1:12">
      <c r="A20975" t="s">
        <v>41978</v>
      </c>
      <c r="B20975" t="s">
        <v>41979</v>
      </c>
      <c r="C20975" t="s">
        <v>41980</v>
      </c>
      <c r="D20975" t="s">
        <v>2293</v>
      </c>
      <c r="E20975" t="s">
        <v>2246</v>
      </c>
      <c r="G20975" t="s">
        <v>41981</v>
      </c>
      <c r="H20975" t="s">
        <v>20</v>
      </c>
      <c r="I20975">
        <v>140656</v>
      </c>
      <c r="J20975" t="s">
        <v>2293</v>
      </c>
      <c r="K20975" t="s">
        <v>27338</v>
      </c>
      <c r="L20975" t="s">
        <v>26</v>
      </c>
    </row>
    <row r="20976" spans="1:12">
      <c r="A20976" t="s">
        <v>57646</v>
      </c>
      <c r="B20976" t="s">
        <v>57647</v>
      </c>
      <c r="E20976" t="s">
        <v>49020</v>
      </c>
      <c r="G20976" t="s">
        <v>57648</v>
      </c>
      <c r="H20976" t="s">
        <v>20</v>
      </c>
      <c r="I20976">
        <v>140657</v>
      </c>
      <c r="J20976" t="s">
        <v>28108</v>
      </c>
      <c r="K20976" t="s">
        <v>27338</v>
      </c>
      <c r="L20976" t="s">
        <v>26</v>
      </c>
    </row>
    <row r="20977" spans="1:12">
      <c r="A20977" t="s">
        <v>57649</v>
      </c>
      <c r="B20977" t="s">
        <v>37148</v>
      </c>
      <c r="C20977" t="s">
        <v>37149</v>
      </c>
      <c r="E20977" t="s">
        <v>21261</v>
      </c>
      <c r="F20977" t="s">
        <v>2246</v>
      </c>
      <c r="G20977" t="s">
        <v>37150</v>
      </c>
      <c r="H20977" t="s">
        <v>20</v>
      </c>
      <c r="I20977">
        <v>140658</v>
      </c>
      <c r="J20977" t="s">
        <v>21261</v>
      </c>
      <c r="K20977" t="s">
        <v>27338</v>
      </c>
      <c r="L20977" t="s">
        <v>26</v>
      </c>
    </row>
    <row r="20978" spans="1:12">
      <c r="A20978" t="s">
        <v>30814</v>
      </c>
      <c r="B20978" t="s">
        <v>30815</v>
      </c>
      <c r="C20978" t="s">
        <v>24750</v>
      </c>
      <c r="E20978" t="s">
        <v>12719</v>
      </c>
      <c r="F20978" t="s">
        <v>12691</v>
      </c>
      <c r="G20978" t="s">
        <v>30816</v>
      </c>
      <c r="H20978" t="s">
        <v>20</v>
      </c>
      <c r="I20978">
        <v>140659</v>
      </c>
      <c r="J20978" t="s">
        <v>12691</v>
      </c>
      <c r="K20978" t="s">
        <v>27338</v>
      </c>
      <c r="L20978" t="s">
        <v>26</v>
      </c>
    </row>
    <row r="20979" spans="1:12">
      <c r="A20979" t="s">
        <v>57650</v>
      </c>
      <c r="B20979" t="s">
        <v>57651</v>
      </c>
      <c r="C20979" t="s">
        <v>34380</v>
      </c>
      <c r="E20979" t="s">
        <v>24846</v>
      </c>
      <c r="G20979" t="s">
        <v>57652</v>
      </c>
      <c r="H20979" t="s">
        <v>20</v>
      </c>
      <c r="I20979">
        <v>140661</v>
      </c>
      <c r="J20979" t="s">
        <v>24846</v>
      </c>
      <c r="K20979" t="s">
        <v>27338</v>
      </c>
      <c r="L20979" t="s">
        <v>26</v>
      </c>
    </row>
    <row r="20980" spans="1:12">
      <c r="A20980" t="s">
        <v>10662</v>
      </c>
      <c r="B20980" t="s">
        <v>143</v>
      </c>
      <c r="C20980" t="s">
        <v>10663</v>
      </c>
      <c r="E20980" t="s">
        <v>3316</v>
      </c>
      <c r="G20980" t="s">
        <v>10664</v>
      </c>
      <c r="H20980" t="s">
        <v>20</v>
      </c>
      <c r="I20980">
        <v>140662</v>
      </c>
      <c r="J20980" t="s">
        <v>7685</v>
      </c>
      <c r="K20980" t="s">
        <v>27338</v>
      </c>
      <c r="L20980" t="s">
        <v>26</v>
      </c>
    </row>
    <row r="20981" spans="1:12">
      <c r="A20981" t="s">
        <v>57653</v>
      </c>
      <c r="B20981" t="s">
        <v>23290</v>
      </c>
      <c r="C20981" t="s">
        <v>18783</v>
      </c>
      <c r="E20981" t="s">
        <v>18774</v>
      </c>
      <c r="G20981" t="s">
        <v>23291</v>
      </c>
      <c r="H20981" t="s">
        <v>20</v>
      </c>
      <c r="I20981">
        <v>140663</v>
      </c>
      <c r="J20981" t="s">
        <v>18774</v>
      </c>
      <c r="K20981" t="s">
        <v>27338</v>
      </c>
      <c r="L20981" t="s">
        <v>26</v>
      </c>
    </row>
    <row r="20982" spans="1:12">
      <c r="A20982" t="s">
        <v>57654</v>
      </c>
      <c r="B20982" t="s">
        <v>57655</v>
      </c>
      <c r="C20982" t="s">
        <v>57656</v>
      </c>
      <c r="E20982" t="s">
        <v>41634</v>
      </c>
      <c r="F20982" t="s">
        <v>22264</v>
      </c>
      <c r="G20982" t="s">
        <v>57657</v>
      </c>
      <c r="H20982" t="s">
        <v>20</v>
      </c>
      <c r="I20982">
        <v>140664</v>
      </c>
      <c r="J20982" t="s">
        <v>37591</v>
      </c>
      <c r="K20982" t="s">
        <v>27338</v>
      </c>
      <c r="L20982" t="s">
        <v>26</v>
      </c>
    </row>
    <row r="20983" spans="1:12">
      <c r="A20983" t="s">
        <v>57658</v>
      </c>
      <c r="B20983" t="s">
        <v>57659</v>
      </c>
      <c r="C20983" t="s">
        <v>38260</v>
      </c>
      <c r="E20983" t="s">
        <v>8666</v>
      </c>
      <c r="G20983" t="s">
        <v>57660</v>
      </c>
      <c r="H20983" t="s">
        <v>20</v>
      </c>
      <c r="I20983">
        <v>140665</v>
      </c>
      <c r="J20983" t="s">
        <v>28209</v>
      </c>
      <c r="K20983" t="s">
        <v>39037</v>
      </c>
      <c r="L20983" t="s">
        <v>290</v>
      </c>
    </row>
    <row r="20984" spans="1:12">
      <c r="A20984" t="s">
        <v>57661</v>
      </c>
      <c r="B20984" t="s">
        <v>57662</v>
      </c>
      <c r="C20984" t="s">
        <v>57663</v>
      </c>
      <c r="E20984" t="s">
        <v>26333</v>
      </c>
      <c r="F20984" t="s">
        <v>1639</v>
      </c>
      <c r="G20984" t="s">
        <v>57664</v>
      </c>
      <c r="H20984" t="s">
        <v>20</v>
      </c>
      <c r="I20984">
        <v>140667</v>
      </c>
      <c r="J20984" t="s">
        <v>38036</v>
      </c>
      <c r="K20984" t="s">
        <v>27338</v>
      </c>
      <c r="L20984" t="s">
        <v>26</v>
      </c>
    </row>
    <row r="20985" spans="1:12">
      <c r="A20985" t="s">
        <v>13413</v>
      </c>
      <c r="B20985" t="s">
        <v>112</v>
      </c>
      <c r="C20985" t="s">
        <v>1109</v>
      </c>
      <c r="E20985" t="s">
        <v>547</v>
      </c>
      <c r="F20985" t="s">
        <v>528</v>
      </c>
      <c r="G20985" t="s">
        <v>13414</v>
      </c>
      <c r="H20985" t="s">
        <v>20</v>
      </c>
      <c r="I20985">
        <v>140668</v>
      </c>
      <c r="J20985" t="s">
        <v>528</v>
      </c>
      <c r="K20985" t="s">
        <v>27338</v>
      </c>
      <c r="L20985" t="s">
        <v>26</v>
      </c>
    </row>
    <row r="20986" spans="1:12">
      <c r="A20986" t="s">
        <v>57665</v>
      </c>
      <c r="B20986" t="s">
        <v>221</v>
      </c>
      <c r="C20986" t="s">
        <v>57666</v>
      </c>
      <c r="E20986" t="s">
        <v>37397</v>
      </c>
      <c r="F20986" t="s">
        <v>27334</v>
      </c>
      <c r="G20986" t="s">
        <v>57667</v>
      </c>
      <c r="H20986" t="s">
        <v>20</v>
      </c>
      <c r="I20986">
        <v>140670</v>
      </c>
      <c r="J20986" t="s">
        <v>27334</v>
      </c>
      <c r="K20986" t="s">
        <v>27338</v>
      </c>
      <c r="L20986" t="s">
        <v>26</v>
      </c>
    </row>
    <row r="20987" spans="1:12">
      <c r="A20987" t="s">
        <v>42585</v>
      </c>
      <c r="B20987" t="s">
        <v>42586</v>
      </c>
      <c r="E20987" t="s">
        <v>37922</v>
      </c>
      <c r="G20987" t="s">
        <v>42587</v>
      </c>
      <c r="H20987" t="s">
        <v>20</v>
      </c>
      <c r="I20987">
        <v>140671</v>
      </c>
      <c r="J20987" t="s">
        <v>15835</v>
      </c>
      <c r="K20987" t="s">
        <v>27338</v>
      </c>
      <c r="L20987" t="s">
        <v>26</v>
      </c>
    </row>
    <row r="20988" spans="1:12">
      <c r="A20988" t="s">
        <v>14075</v>
      </c>
      <c r="B20988" t="s">
        <v>14076</v>
      </c>
      <c r="E20988" t="s">
        <v>858</v>
      </c>
      <c r="F20988" t="s">
        <v>528</v>
      </c>
      <c r="G20988" t="s">
        <v>14077</v>
      </c>
      <c r="H20988" t="s">
        <v>20</v>
      </c>
      <c r="I20988">
        <v>140672</v>
      </c>
      <c r="J20988" t="s">
        <v>849</v>
      </c>
      <c r="K20988" t="s">
        <v>27338</v>
      </c>
      <c r="L20988" t="s">
        <v>26</v>
      </c>
    </row>
    <row r="20989" spans="1:12">
      <c r="A20989" t="s">
        <v>57668</v>
      </c>
      <c r="B20989" t="s">
        <v>11337</v>
      </c>
      <c r="C20989" t="s">
        <v>11319</v>
      </c>
      <c r="E20989" t="s">
        <v>10821</v>
      </c>
      <c r="G20989" t="s">
        <v>11338</v>
      </c>
      <c r="H20989" t="s">
        <v>20</v>
      </c>
      <c r="I20989">
        <v>140673</v>
      </c>
      <c r="J20989" t="s">
        <v>11319</v>
      </c>
      <c r="K20989" t="s">
        <v>27338</v>
      </c>
      <c r="L20989" t="s">
        <v>26</v>
      </c>
    </row>
    <row r="20990" spans="1:12">
      <c r="A20990" t="s">
        <v>57669</v>
      </c>
      <c r="B20990" t="s">
        <v>1141</v>
      </c>
      <c r="C20990" t="s">
        <v>28266</v>
      </c>
      <c r="E20990" t="s">
        <v>8666</v>
      </c>
      <c r="G20990" t="s">
        <v>57670</v>
      </c>
      <c r="H20990" t="s">
        <v>20</v>
      </c>
      <c r="I20990">
        <v>140674</v>
      </c>
      <c r="J20990" t="s">
        <v>25746</v>
      </c>
      <c r="K20990" t="s">
        <v>27338</v>
      </c>
      <c r="L20990" t="s">
        <v>26</v>
      </c>
    </row>
    <row r="20991" spans="1:12">
      <c r="A20991" t="s">
        <v>57671</v>
      </c>
      <c r="B20991" t="s">
        <v>57672</v>
      </c>
      <c r="C20991" t="s">
        <v>57673</v>
      </c>
      <c r="E20991" t="s">
        <v>37472</v>
      </c>
      <c r="F20991" t="s">
        <v>28190</v>
      </c>
      <c r="G20991" t="s">
        <v>57674</v>
      </c>
      <c r="H20991" t="s">
        <v>20</v>
      </c>
      <c r="I20991">
        <v>140676</v>
      </c>
      <c r="J20991" t="s">
        <v>37472</v>
      </c>
      <c r="K20991" t="s">
        <v>27338</v>
      </c>
      <c r="L20991" t="s">
        <v>26</v>
      </c>
    </row>
    <row r="20992" spans="1:12">
      <c r="A20992" t="s">
        <v>57675</v>
      </c>
      <c r="B20992" t="s">
        <v>27023</v>
      </c>
      <c r="C20992" t="s">
        <v>42879</v>
      </c>
      <c r="E20992" t="s">
        <v>25396</v>
      </c>
      <c r="G20992" t="s">
        <v>37662</v>
      </c>
      <c r="H20992" t="s">
        <v>20</v>
      </c>
      <c r="I20992">
        <v>140677</v>
      </c>
      <c r="J20992" t="s">
        <v>28376</v>
      </c>
      <c r="K20992" t="s">
        <v>38679</v>
      </c>
      <c r="L20992" t="s">
        <v>290</v>
      </c>
    </row>
    <row r="20993" spans="1:12">
      <c r="A20993" t="s">
        <v>57676</v>
      </c>
      <c r="B20993" t="s">
        <v>18952</v>
      </c>
      <c r="C20993" t="s">
        <v>18925</v>
      </c>
      <c r="E20993" t="s">
        <v>18800</v>
      </c>
      <c r="F20993" t="s">
        <v>18774</v>
      </c>
      <c r="G20993" t="s">
        <v>29422</v>
      </c>
      <c r="H20993" t="s">
        <v>20</v>
      </c>
      <c r="I20993">
        <v>140680</v>
      </c>
      <c r="J20993" t="s">
        <v>18774</v>
      </c>
      <c r="K20993" t="s">
        <v>27338</v>
      </c>
      <c r="L20993" t="s">
        <v>26</v>
      </c>
    </row>
    <row r="20994" spans="1:12">
      <c r="A20994" t="s">
        <v>23467</v>
      </c>
      <c r="B20994" t="s">
        <v>715</v>
      </c>
      <c r="C20994" t="s">
        <v>23468</v>
      </c>
      <c r="E20994" t="s">
        <v>23469</v>
      </c>
      <c r="F20994" t="s">
        <v>809</v>
      </c>
      <c r="G20994" t="s">
        <v>23470</v>
      </c>
      <c r="H20994" t="s">
        <v>20</v>
      </c>
      <c r="I20994">
        <v>140681</v>
      </c>
      <c r="J20994" t="s">
        <v>18774</v>
      </c>
      <c r="K20994" t="s">
        <v>27338</v>
      </c>
      <c r="L20994" t="s">
        <v>26</v>
      </c>
    </row>
    <row r="20995" spans="1:12">
      <c r="A20995" t="s">
        <v>27783</v>
      </c>
      <c r="B20995" t="s">
        <v>27784</v>
      </c>
      <c r="C20995" t="s">
        <v>27785</v>
      </c>
      <c r="E20995" t="s">
        <v>8666</v>
      </c>
      <c r="G20995" t="s">
        <v>27786</v>
      </c>
      <c r="H20995" t="s">
        <v>20</v>
      </c>
      <c r="I20995">
        <v>140682</v>
      </c>
      <c r="J20995" t="s">
        <v>27787</v>
      </c>
      <c r="K20995" t="s">
        <v>27338</v>
      </c>
      <c r="L20995" t="s">
        <v>26</v>
      </c>
    </row>
    <row r="20996" spans="1:12">
      <c r="A20996" t="s">
        <v>57677</v>
      </c>
      <c r="B20996" t="s">
        <v>57678</v>
      </c>
      <c r="E20996" t="s">
        <v>27640</v>
      </c>
      <c r="F20996" t="s">
        <v>1639</v>
      </c>
      <c r="G20996" t="s">
        <v>57679</v>
      </c>
      <c r="H20996" t="s">
        <v>20</v>
      </c>
      <c r="I20996">
        <v>140683</v>
      </c>
      <c r="J20996" t="s">
        <v>25746</v>
      </c>
      <c r="K20996" t="s">
        <v>27338</v>
      </c>
      <c r="L20996" t="s">
        <v>26</v>
      </c>
    </row>
    <row r="20997" spans="1:12">
      <c r="A20997" t="s">
        <v>57680</v>
      </c>
      <c r="B20997" t="s">
        <v>34497</v>
      </c>
      <c r="C20997" t="s">
        <v>44390</v>
      </c>
      <c r="E20997" t="s">
        <v>33773</v>
      </c>
      <c r="F20997" t="s">
        <v>20120</v>
      </c>
      <c r="G20997" t="s">
        <v>44391</v>
      </c>
      <c r="H20997" t="s">
        <v>20</v>
      </c>
      <c r="I20997">
        <v>140684</v>
      </c>
      <c r="J20997" t="s">
        <v>34519</v>
      </c>
      <c r="K20997" t="s">
        <v>27338</v>
      </c>
      <c r="L20997" t="s">
        <v>26</v>
      </c>
    </row>
    <row r="20998" spans="1:12">
      <c r="A20998" t="s">
        <v>36818</v>
      </c>
      <c r="B20998" t="s">
        <v>29841</v>
      </c>
      <c r="E20998" t="s">
        <v>14256</v>
      </c>
      <c r="F20998" t="s">
        <v>1303</v>
      </c>
      <c r="G20998" t="s">
        <v>36819</v>
      </c>
      <c r="H20998" t="s">
        <v>20</v>
      </c>
      <c r="I20998">
        <v>140685</v>
      </c>
      <c r="J20998" t="s">
        <v>1797</v>
      </c>
      <c r="K20998" t="s">
        <v>27338</v>
      </c>
      <c r="L20998" t="s">
        <v>26</v>
      </c>
    </row>
    <row r="20999" spans="1:12">
      <c r="A20999" t="s">
        <v>57681</v>
      </c>
      <c r="B20999" t="s">
        <v>57682</v>
      </c>
      <c r="C20999" t="s">
        <v>34161</v>
      </c>
      <c r="E20999" t="s">
        <v>528</v>
      </c>
      <c r="G20999" t="s">
        <v>57683</v>
      </c>
      <c r="H20999" t="s">
        <v>20</v>
      </c>
      <c r="I20999">
        <v>140687</v>
      </c>
      <c r="J20999" t="s">
        <v>34163</v>
      </c>
      <c r="K20999" t="s">
        <v>27338</v>
      </c>
      <c r="L20999" t="s">
        <v>26</v>
      </c>
    </row>
    <row r="21000" spans="1:12">
      <c r="A21000" t="s">
        <v>57684</v>
      </c>
      <c r="B21000" t="s">
        <v>57685</v>
      </c>
      <c r="E21000" t="s">
        <v>51015</v>
      </c>
      <c r="G21000" t="s">
        <v>57686</v>
      </c>
      <c r="H21000" t="s">
        <v>20</v>
      </c>
      <c r="I21000">
        <v>140692</v>
      </c>
      <c r="J21000" t="s">
        <v>24846</v>
      </c>
      <c r="K21000" t="s">
        <v>38691</v>
      </c>
      <c r="L21000" t="s">
        <v>26</v>
      </c>
    </row>
    <row r="21001" spans="1:12">
      <c r="A21001" t="s">
        <v>40484</v>
      </c>
      <c r="B21001" t="s">
        <v>40485</v>
      </c>
      <c r="C21001" t="s">
        <v>27515</v>
      </c>
      <c r="E21001" t="s">
        <v>27516</v>
      </c>
      <c r="F21001" t="s">
        <v>11554</v>
      </c>
      <c r="G21001" t="s">
        <v>40486</v>
      </c>
      <c r="H21001" t="s">
        <v>20</v>
      </c>
      <c r="I21001">
        <v>140694</v>
      </c>
      <c r="J21001" t="s">
        <v>11554</v>
      </c>
      <c r="K21001" t="s">
        <v>27338</v>
      </c>
      <c r="L21001" t="s">
        <v>26</v>
      </c>
    </row>
    <row r="21002" spans="1:12">
      <c r="A21002" t="s">
        <v>57687</v>
      </c>
      <c r="B21002" t="s">
        <v>2830</v>
      </c>
      <c r="E21002" t="s">
        <v>28441</v>
      </c>
      <c r="F21002" t="s">
        <v>28190</v>
      </c>
      <c r="G21002" t="s">
        <v>57688</v>
      </c>
      <c r="H21002" t="s">
        <v>20</v>
      </c>
      <c r="I21002">
        <v>140695</v>
      </c>
      <c r="J21002" t="s">
        <v>28190</v>
      </c>
      <c r="K21002" t="s">
        <v>27338</v>
      </c>
      <c r="L21002" t="s">
        <v>26</v>
      </c>
    </row>
    <row r="21003" spans="1:12">
      <c r="A21003" t="s">
        <v>22340</v>
      </c>
      <c r="B21003" t="s">
        <v>22341</v>
      </c>
      <c r="C21003" t="s">
        <v>22342</v>
      </c>
      <c r="E21003" t="s">
        <v>11558</v>
      </c>
      <c r="F21003" t="s">
        <v>11535</v>
      </c>
      <c r="G21003" t="s">
        <v>22343</v>
      </c>
      <c r="H21003" t="s">
        <v>22344</v>
      </c>
      <c r="I21003">
        <v>140696</v>
      </c>
      <c r="J21003" t="s">
        <v>11535</v>
      </c>
      <c r="K21003" t="s">
        <v>37881</v>
      </c>
      <c r="L21003" t="s">
        <v>26</v>
      </c>
    </row>
    <row r="21004" spans="1:12">
      <c r="A21004" t="s">
        <v>26798</v>
      </c>
      <c r="B21004" t="s">
        <v>143</v>
      </c>
      <c r="C21004" t="s">
        <v>26799</v>
      </c>
      <c r="E21004" t="s">
        <v>1796</v>
      </c>
      <c r="F21004" t="s">
        <v>1797</v>
      </c>
      <c r="G21004" t="s">
        <v>26800</v>
      </c>
      <c r="H21004" t="s">
        <v>26801</v>
      </c>
      <c r="I21004">
        <v>140699</v>
      </c>
      <c r="J21004" t="s">
        <v>1797</v>
      </c>
      <c r="K21004" t="s">
        <v>37881</v>
      </c>
      <c r="L21004" t="s">
        <v>26</v>
      </c>
    </row>
    <row r="21005" spans="1:12">
      <c r="A21005" t="s">
        <v>48232</v>
      </c>
      <c r="B21005" t="s">
        <v>48233</v>
      </c>
      <c r="C21005" t="s">
        <v>48234</v>
      </c>
      <c r="E21005" t="s">
        <v>34521</v>
      </c>
      <c r="F21005" t="s">
        <v>20120</v>
      </c>
      <c r="G21005" t="s">
        <v>48235</v>
      </c>
      <c r="H21005" t="s">
        <v>48236</v>
      </c>
      <c r="I21005">
        <v>140700</v>
      </c>
      <c r="J21005" t="s">
        <v>34519</v>
      </c>
      <c r="K21005" t="s">
        <v>37881</v>
      </c>
      <c r="L21005" t="s">
        <v>26</v>
      </c>
    </row>
    <row r="21006" spans="1:12">
      <c r="A21006" t="s">
        <v>17149</v>
      </c>
      <c r="B21006" t="s">
        <v>8060</v>
      </c>
      <c r="E21006" t="s">
        <v>3486</v>
      </c>
      <c r="F21006" t="s">
        <v>174</v>
      </c>
      <c r="G21006" t="s">
        <v>17150</v>
      </c>
      <c r="H21006" t="s">
        <v>17151</v>
      </c>
      <c r="I21006">
        <v>140701</v>
      </c>
      <c r="J21006" t="s">
        <v>3487</v>
      </c>
      <c r="K21006" t="s">
        <v>38162</v>
      </c>
      <c r="L21006" t="s">
        <v>290</v>
      </c>
    </row>
    <row r="21007" spans="1:12">
      <c r="A21007" t="s">
        <v>22487</v>
      </c>
      <c r="B21007" t="s">
        <v>5059</v>
      </c>
      <c r="E21007" t="s">
        <v>11558</v>
      </c>
      <c r="F21007" t="s">
        <v>11535</v>
      </c>
      <c r="G21007" t="s">
        <v>22488</v>
      </c>
      <c r="H21007" t="s">
        <v>22489</v>
      </c>
      <c r="I21007">
        <v>140702</v>
      </c>
      <c r="J21007" t="s">
        <v>11535</v>
      </c>
      <c r="K21007" t="s">
        <v>37881</v>
      </c>
      <c r="L21007" t="s">
        <v>26</v>
      </c>
    </row>
    <row r="21008" spans="1:12">
      <c r="A21008" t="s">
        <v>57689</v>
      </c>
      <c r="B21008" t="s">
        <v>57690</v>
      </c>
      <c r="E21008" t="s">
        <v>27919</v>
      </c>
      <c r="F21008" t="s">
        <v>1639</v>
      </c>
      <c r="G21008" t="s">
        <v>57691</v>
      </c>
      <c r="H21008" t="s">
        <v>57692</v>
      </c>
      <c r="I21008">
        <v>140704</v>
      </c>
      <c r="J21008" t="s">
        <v>25746</v>
      </c>
      <c r="K21008" t="s">
        <v>37881</v>
      </c>
      <c r="L21008" t="s">
        <v>26</v>
      </c>
    </row>
    <row r="21009" spans="1:12">
      <c r="A21009" t="s">
        <v>17781</v>
      </c>
      <c r="B21009" t="s">
        <v>57693</v>
      </c>
      <c r="C21009" t="s">
        <v>57694</v>
      </c>
      <c r="E21009" t="s">
        <v>34614</v>
      </c>
      <c r="F21009" t="s">
        <v>6506</v>
      </c>
      <c r="G21009" t="s">
        <v>57695</v>
      </c>
      <c r="H21009" t="s">
        <v>57696</v>
      </c>
      <c r="I21009">
        <v>140705</v>
      </c>
      <c r="J21009" t="s">
        <v>34614</v>
      </c>
      <c r="K21009" t="s">
        <v>37881</v>
      </c>
      <c r="L21009" t="s">
        <v>26</v>
      </c>
    </row>
    <row r="21010" spans="1:12">
      <c r="A21010" t="s">
        <v>57697</v>
      </c>
      <c r="B21010" t="s">
        <v>57698</v>
      </c>
      <c r="C21010" t="s">
        <v>38013</v>
      </c>
      <c r="E21010" t="s">
        <v>2293</v>
      </c>
      <c r="F21010" t="s">
        <v>2246</v>
      </c>
      <c r="G21010" t="s">
        <v>57699</v>
      </c>
      <c r="H21010" t="s">
        <v>57700</v>
      </c>
      <c r="I21010">
        <v>140706</v>
      </c>
      <c r="J21010" t="s">
        <v>2293</v>
      </c>
      <c r="K21010" t="s">
        <v>37881</v>
      </c>
      <c r="L21010" t="s">
        <v>26</v>
      </c>
    </row>
    <row r="21011" spans="1:12">
      <c r="A21011" t="s">
        <v>15637</v>
      </c>
      <c r="B21011" t="s">
        <v>15555</v>
      </c>
      <c r="E21011" t="s">
        <v>2438</v>
      </c>
      <c r="F21011" t="s">
        <v>642</v>
      </c>
      <c r="G21011" t="s">
        <v>15556</v>
      </c>
      <c r="H21011" t="s">
        <v>15638</v>
      </c>
      <c r="I21011">
        <v>140707</v>
      </c>
      <c r="J21011" t="s">
        <v>642</v>
      </c>
      <c r="K21011" t="s">
        <v>37881</v>
      </c>
      <c r="L21011" t="s">
        <v>26</v>
      </c>
    </row>
    <row r="21012" spans="1:12">
      <c r="A21012" t="s">
        <v>15554</v>
      </c>
      <c r="B21012" t="s">
        <v>15555</v>
      </c>
      <c r="E21012" t="s">
        <v>2438</v>
      </c>
      <c r="F21012" t="s">
        <v>642</v>
      </c>
      <c r="G21012" t="s">
        <v>15556</v>
      </c>
      <c r="H21012" t="s">
        <v>15557</v>
      </c>
      <c r="I21012">
        <v>140708</v>
      </c>
      <c r="J21012" t="s">
        <v>642</v>
      </c>
      <c r="K21012" t="s">
        <v>37881</v>
      </c>
      <c r="L21012" t="s">
        <v>26</v>
      </c>
    </row>
    <row r="21013" spans="1:12">
      <c r="A21013" t="s">
        <v>57701</v>
      </c>
      <c r="B21013" t="s">
        <v>27147</v>
      </c>
      <c r="C21013" t="s">
        <v>27149</v>
      </c>
      <c r="E21013" t="s">
        <v>24846</v>
      </c>
      <c r="G21013" t="s">
        <v>57702</v>
      </c>
      <c r="H21013" t="s">
        <v>57703</v>
      </c>
      <c r="I21013">
        <v>140709</v>
      </c>
      <c r="J21013" t="s">
        <v>24846</v>
      </c>
      <c r="K21013" t="s">
        <v>37881</v>
      </c>
      <c r="L21013" t="s">
        <v>26</v>
      </c>
    </row>
    <row r="21014" spans="1:12">
      <c r="A21014" t="s">
        <v>45874</v>
      </c>
      <c r="B21014" t="s">
        <v>42809</v>
      </c>
      <c r="E21014" t="s">
        <v>42810</v>
      </c>
      <c r="F21014" t="s">
        <v>174</v>
      </c>
      <c r="G21014" t="s">
        <v>42811</v>
      </c>
      <c r="H21014" t="s">
        <v>45875</v>
      </c>
      <c r="I21014">
        <v>140710</v>
      </c>
      <c r="J21014" t="s">
        <v>16574</v>
      </c>
      <c r="K21014" t="s">
        <v>37881</v>
      </c>
      <c r="L21014" t="s">
        <v>26</v>
      </c>
    </row>
    <row r="21015" spans="1:12">
      <c r="A21015" t="s">
        <v>57704</v>
      </c>
      <c r="B21015" t="s">
        <v>16455</v>
      </c>
      <c r="E21015" t="s">
        <v>3560</v>
      </c>
      <c r="F21015" t="s">
        <v>174</v>
      </c>
      <c r="G21015" t="s">
        <v>16456</v>
      </c>
      <c r="H21015" t="s">
        <v>16457</v>
      </c>
      <c r="I21015">
        <v>140711</v>
      </c>
      <c r="J21015" t="s">
        <v>3487</v>
      </c>
      <c r="K21015" t="s">
        <v>37881</v>
      </c>
      <c r="L21015" t="s">
        <v>26</v>
      </c>
    </row>
    <row r="21016" spans="1:12">
      <c r="A21016" t="s">
        <v>23384</v>
      </c>
      <c r="B21016" t="s">
        <v>4183</v>
      </c>
      <c r="C21016" t="s">
        <v>18931</v>
      </c>
      <c r="E21016" t="s">
        <v>18800</v>
      </c>
      <c r="F21016" t="s">
        <v>18774</v>
      </c>
      <c r="G21016" t="s">
        <v>23385</v>
      </c>
      <c r="H21016" t="s">
        <v>23386</v>
      </c>
      <c r="I21016">
        <v>140712</v>
      </c>
      <c r="J21016" t="s">
        <v>18774</v>
      </c>
      <c r="K21016" t="s">
        <v>37881</v>
      </c>
      <c r="L21016" t="s">
        <v>26</v>
      </c>
    </row>
    <row r="21017" spans="1:12">
      <c r="A21017" t="s">
        <v>57705</v>
      </c>
      <c r="B21017" t="s">
        <v>57706</v>
      </c>
      <c r="C21017" t="s">
        <v>57707</v>
      </c>
      <c r="E21017" t="s">
        <v>12163</v>
      </c>
      <c r="G21017" t="s">
        <v>57708</v>
      </c>
      <c r="H21017" t="s">
        <v>57709</v>
      </c>
      <c r="I21017">
        <v>140714</v>
      </c>
      <c r="J21017" t="s">
        <v>12163</v>
      </c>
      <c r="K21017" t="s">
        <v>37881</v>
      </c>
      <c r="L21017" t="s">
        <v>26</v>
      </c>
    </row>
    <row r="21018" spans="1:12">
      <c r="A21018" t="s">
        <v>30698</v>
      </c>
      <c r="B21018" t="s">
        <v>30699</v>
      </c>
      <c r="C21018" t="s">
        <v>30700</v>
      </c>
      <c r="E21018" t="s">
        <v>12702</v>
      </c>
      <c r="F21018" t="s">
        <v>12691</v>
      </c>
      <c r="G21018" t="s">
        <v>30701</v>
      </c>
      <c r="H21018" t="s">
        <v>30702</v>
      </c>
      <c r="I21018">
        <v>140715</v>
      </c>
      <c r="J21018" t="s">
        <v>12702</v>
      </c>
      <c r="K21018" t="s">
        <v>37881</v>
      </c>
      <c r="L21018" t="s">
        <v>26</v>
      </c>
    </row>
    <row r="21019" spans="1:12">
      <c r="A21019" t="s">
        <v>16026</v>
      </c>
      <c r="B21019" t="s">
        <v>16027</v>
      </c>
      <c r="E21019" t="s">
        <v>3316</v>
      </c>
      <c r="G21019" t="s">
        <v>16028</v>
      </c>
      <c r="H21019" t="s">
        <v>16029</v>
      </c>
      <c r="I21019">
        <v>140716</v>
      </c>
      <c r="J21019" t="s">
        <v>3319</v>
      </c>
      <c r="K21019" t="s">
        <v>37881</v>
      </c>
      <c r="L21019" t="s">
        <v>26</v>
      </c>
    </row>
    <row r="21020" spans="1:12">
      <c r="A21020" t="s">
        <v>57710</v>
      </c>
      <c r="B21020" t="s">
        <v>38667</v>
      </c>
      <c r="C21020" t="s">
        <v>38668</v>
      </c>
      <c r="E21020" t="s">
        <v>25746</v>
      </c>
      <c r="F21020" t="s">
        <v>1639</v>
      </c>
      <c r="G21020" t="s">
        <v>38669</v>
      </c>
      <c r="H21020" t="s">
        <v>57711</v>
      </c>
      <c r="I21020">
        <v>140717</v>
      </c>
      <c r="J21020" t="s">
        <v>25746</v>
      </c>
      <c r="K21020" t="s">
        <v>37881</v>
      </c>
      <c r="L21020" t="s">
        <v>26</v>
      </c>
    </row>
    <row r="21021" spans="1:12">
      <c r="A21021" t="s">
        <v>57712</v>
      </c>
      <c r="B21021" t="s">
        <v>4298</v>
      </c>
      <c r="E21021" t="s">
        <v>45082</v>
      </c>
      <c r="G21021" t="s">
        <v>57713</v>
      </c>
      <c r="H21021" t="s">
        <v>57714</v>
      </c>
      <c r="I21021">
        <v>140718</v>
      </c>
      <c r="J21021" t="s">
        <v>37711</v>
      </c>
      <c r="K21021" t="s">
        <v>37881</v>
      </c>
      <c r="L21021" t="s">
        <v>26</v>
      </c>
    </row>
    <row r="21022" spans="1:12">
      <c r="A21022" t="s">
        <v>42185</v>
      </c>
      <c r="B21022" t="s">
        <v>6285</v>
      </c>
      <c r="C21022" t="s">
        <v>6288</v>
      </c>
      <c r="E21022" t="s">
        <v>1306</v>
      </c>
      <c r="F21022" t="s">
        <v>1303</v>
      </c>
      <c r="G21022" t="s">
        <v>6286</v>
      </c>
      <c r="H21022" t="s">
        <v>6287</v>
      </c>
      <c r="I21022">
        <v>140719</v>
      </c>
      <c r="J21022" t="s">
        <v>1306</v>
      </c>
      <c r="K21022" t="s">
        <v>37881</v>
      </c>
      <c r="L21022" t="s">
        <v>26</v>
      </c>
    </row>
    <row r="21023" spans="1:12">
      <c r="A21023" t="s">
        <v>5416</v>
      </c>
      <c r="B21023" t="s">
        <v>5417</v>
      </c>
      <c r="C21023" t="s">
        <v>5418</v>
      </c>
      <c r="E21023" t="s">
        <v>610</v>
      </c>
      <c r="F21023" t="s">
        <v>528</v>
      </c>
      <c r="G21023" t="s">
        <v>5419</v>
      </c>
      <c r="H21023" t="s">
        <v>5420</v>
      </c>
      <c r="I21023">
        <v>140720</v>
      </c>
      <c r="J21023" t="s">
        <v>606</v>
      </c>
      <c r="K21023" t="s">
        <v>37881</v>
      </c>
      <c r="L21023" t="s">
        <v>26</v>
      </c>
    </row>
    <row r="21024" spans="1:12">
      <c r="A21024" t="s">
        <v>57715</v>
      </c>
      <c r="B21024" t="s">
        <v>1237</v>
      </c>
      <c r="E21024" t="s">
        <v>57716</v>
      </c>
      <c r="F21024" t="s">
        <v>19485</v>
      </c>
      <c r="G21024" t="s">
        <v>57717</v>
      </c>
      <c r="H21024" t="s">
        <v>57718</v>
      </c>
      <c r="I21024">
        <v>140721</v>
      </c>
      <c r="J21024" t="s">
        <v>19485</v>
      </c>
      <c r="K21024" t="s">
        <v>37881</v>
      </c>
      <c r="L21024" t="s">
        <v>26</v>
      </c>
    </row>
    <row r="21025" spans="1:12">
      <c r="A21025" t="s">
        <v>57719</v>
      </c>
      <c r="B21025" t="s">
        <v>2180</v>
      </c>
      <c r="C21025" t="s">
        <v>41676</v>
      </c>
      <c r="E21025" t="s">
        <v>12163</v>
      </c>
      <c r="G21025" t="s">
        <v>57720</v>
      </c>
      <c r="H21025" t="s">
        <v>57721</v>
      </c>
      <c r="I21025">
        <v>140722</v>
      </c>
      <c r="J21025" t="s">
        <v>12163</v>
      </c>
      <c r="K21025" t="s">
        <v>37881</v>
      </c>
      <c r="L21025" t="s">
        <v>26</v>
      </c>
    </row>
    <row r="21026" spans="1:12">
      <c r="A21026" t="s">
        <v>36729</v>
      </c>
      <c r="B21026" t="s">
        <v>34632</v>
      </c>
      <c r="E21026" t="s">
        <v>317</v>
      </c>
      <c r="F21026" t="s">
        <v>318</v>
      </c>
      <c r="G21026" t="s">
        <v>36730</v>
      </c>
      <c r="H21026" t="s">
        <v>36731</v>
      </c>
      <c r="I21026">
        <v>140723</v>
      </c>
      <c r="J21026" t="s">
        <v>318</v>
      </c>
      <c r="K21026" t="s">
        <v>37881</v>
      </c>
      <c r="L21026" t="s">
        <v>26</v>
      </c>
    </row>
    <row r="21027" spans="1:12">
      <c r="A21027" t="s">
        <v>57722</v>
      </c>
      <c r="B21027" t="s">
        <v>48499</v>
      </c>
      <c r="C21027" t="s">
        <v>56506</v>
      </c>
      <c r="E21027" t="s">
        <v>25164</v>
      </c>
      <c r="F21027" t="s">
        <v>22264</v>
      </c>
      <c r="G21027" t="s">
        <v>57723</v>
      </c>
      <c r="H21027" t="s">
        <v>57724</v>
      </c>
      <c r="I21027">
        <v>140724</v>
      </c>
      <c r="J21027" t="s">
        <v>37536</v>
      </c>
      <c r="K21027" t="s">
        <v>37881</v>
      </c>
      <c r="L21027" t="s">
        <v>26</v>
      </c>
    </row>
    <row r="21028" spans="1:12">
      <c r="A21028" t="s">
        <v>18328</v>
      </c>
      <c r="B21028" t="s">
        <v>18329</v>
      </c>
      <c r="C21028" t="s">
        <v>18330</v>
      </c>
      <c r="E21028" t="s">
        <v>11537</v>
      </c>
      <c r="F21028" t="s">
        <v>11535</v>
      </c>
      <c r="G21028" t="s">
        <v>18331</v>
      </c>
      <c r="H21028" t="s">
        <v>18332</v>
      </c>
      <c r="I21028">
        <v>140725</v>
      </c>
      <c r="J21028" t="s">
        <v>11535</v>
      </c>
      <c r="K21028" t="s">
        <v>37881</v>
      </c>
      <c r="L21028" t="s">
        <v>26</v>
      </c>
    </row>
    <row r="21029" spans="1:12">
      <c r="A21029" t="s">
        <v>1005</v>
      </c>
      <c r="B21029" t="s">
        <v>57725</v>
      </c>
      <c r="C21029" t="s">
        <v>57726</v>
      </c>
      <c r="E21029" t="s">
        <v>37472</v>
      </c>
      <c r="F21029" t="s">
        <v>28190</v>
      </c>
      <c r="G21029" t="s">
        <v>57727</v>
      </c>
      <c r="H21029" t="s">
        <v>57728</v>
      </c>
      <c r="I21029">
        <v>140726</v>
      </c>
      <c r="J21029" t="s">
        <v>37472</v>
      </c>
      <c r="K21029" t="s">
        <v>37881</v>
      </c>
      <c r="L21029" t="s">
        <v>26</v>
      </c>
    </row>
    <row r="21030" spans="1:12">
      <c r="A21030" t="s">
        <v>24721</v>
      </c>
      <c r="B21030" t="s">
        <v>24722</v>
      </c>
      <c r="E21030" t="s">
        <v>12690</v>
      </c>
      <c r="F21030" t="s">
        <v>12691</v>
      </c>
      <c r="G21030" t="s">
        <v>24723</v>
      </c>
      <c r="H21030" t="s">
        <v>24724</v>
      </c>
      <c r="I21030">
        <v>140727</v>
      </c>
      <c r="J21030" t="s">
        <v>12691</v>
      </c>
      <c r="K21030" t="s">
        <v>37881</v>
      </c>
      <c r="L21030" t="s">
        <v>26</v>
      </c>
    </row>
    <row r="21031" spans="1:12">
      <c r="A21031" t="s">
        <v>57729</v>
      </c>
      <c r="B21031" t="s">
        <v>57730</v>
      </c>
      <c r="E21031" t="s">
        <v>27349</v>
      </c>
      <c r="G21031" t="s">
        <v>57731</v>
      </c>
      <c r="H21031" t="s">
        <v>57732</v>
      </c>
      <c r="I21031">
        <v>140728</v>
      </c>
      <c r="J21031" t="s">
        <v>27602</v>
      </c>
      <c r="K21031" t="s">
        <v>37881</v>
      </c>
      <c r="L21031" t="s">
        <v>26</v>
      </c>
    </row>
    <row r="21032" spans="1:12">
      <c r="A21032" t="s">
        <v>57733</v>
      </c>
      <c r="B21032" t="s">
        <v>57734</v>
      </c>
      <c r="E21032" t="s">
        <v>57735</v>
      </c>
      <c r="F21032" t="s">
        <v>174</v>
      </c>
      <c r="G21032" t="s">
        <v>57736</v>
      </c>
      <c r="H21032" t="s">
        <v>57737</v>
      </c>
      <c r="I21032">
        <v>140729</v>
      </c>
      <c r="J21032" t="s">
        <v>27639</v>
      </c>
      <c r="K21032" t="s">
        <v>37881</v>
      </c>
      <c r="L21032" t="s">
        <v>26</v>
      </c>
    </row>
    <row r="21033" spans="1:12">
      <c r="A21033" t="s">
        <v>57738</v>
      </c>
      <c r="B21033" t="s">
        <v>57739</v>
      </c>
      <c r="C21033" t="s">
        <v>57740</v>
      </c>
      <c r="E21033" t="s">
        <v>37472</v>
      </c>
      <c r="F21033" t="s">
        <v>28190</v>
      </c>
      <c r="G21033" t="s">
        <v>57741</v>
      </c>
      <c r="H21033" t="s">
        <v>57742</v>
      </c>
      <c r="I21033">
        <v>140730</v>
      </c>
      <c r="J21033" t="s">
        <v>37472</v>
      </c>
      <c r="K21033" t="s">
        <v>37881</v>
      </c>
      <c r="L21033" t="s">
        <v>26</v>
      </c>
    </row>
    <row r="21034" spans="1:12">
      <c r="A21034" t="s">
        <v>1364</v>
      </c>
      <c r="B21034" t="s">
        <v>1365</v>
      </c>
      <c r="C21034" t="s">
        <v>1366</v>
      </c>
      <c r="E21034" t="s">
        <v>1315</v>
      </c>
      <c r="F21034" t="s">
        <v>1303</v>
      </c>
      <c r="G21034" t="s">
        <v>1367</v>
      </c>
      <c r="H21034" t="s">
        <v>1368</v>
      </c>
      <c r="I21034">
        <v>140732</v>
      </c>
      <c r="J21034" t="s">
        <v>1303</v>
      </c>
      <c r="K21034" t="s">
        <v>38162</v>
      </c>
      <c r="L21034" t="s">
        <v>290</v>
      </c>
    </row>
    <row r="21035" spans="1:12">
      <c r="A21035" t="s">
        <v>57743</v>
      </c>
      <c r="B21035" t="s">
        <v>46663</v>
      </c>
      <c r="C21035" t="s">
        <v>46641</v>
      </c>
      <c r="E21035" t="s">
        <v>2293</v>
      </c>
      <c r="F21035" t="s">
        <v>2246</v>
      </c>
      <c r="G21035" t="s">
        <v>46664</v>
      </c>
      <c r="H21035" t="s">
        <v>46665</v>
      </c>
      <c r="I21035">
        <v>140733</v>
      </c>
      <c r="J21035" t="s">
        <v>27337</v>
      </c>
      <c r="K21035" t="s">
        <v>37881</v>
      </c>
      <c r="L21035" t="s">
        <v>26</v>
      </c>
    </row>
    <row r="21036" spans="1:12">
      <c r="A21036" t="s">
        <v>42513</v>
      </c>
      <c r="B21036" t="s">
        <v>43178</v>
      </c>
      <c r="C21036" t="s">
        <v>23502</v>
      </c>
      <c r="E21036" t="s">
        <v>19484</v>
      </c>
      <c r="F21036" t="s">
        <v>19485</v>
      </c>
      <c r="G21036" t="s">
        <v>43179</v>
      </c>
      <c r="H21036" t="s">
        <v>43180</v>
      </c>
      <c r="I21036">
        <v>140734</v>
      </c>
      <c r="J21036" t="s">
        <v>19484</v>
      </c>
      <c r="K21036" t="s">
        <v>37881</v>
      </c>
      <c r="L21036" t="s">
        <v>26</v>
      </c>
    </row>
    <row r="21037" spans="1:12">
      <c r="A21037" t="s">
        <v>13415</v>
      </c>
      <c r="B21037" t="s">
        <v>112</v>
      </c>
      <c r="C21037" t="s">
        <v>1109</v>
      </c>
      <c r="E21037" t="s">
        <v>547</v>
      </c>
      <c r="F21037" t="s">
        <v>528</v>
      </c>
      <c r="G21037" t="s">
        <v>13414</v>
      </c>
      <c r="H21037" t="s">
        <v>13416</v>
      </c>
      <c r="I21037">
        <v>140735</v>
      </c>
      <c r="J21037" t="s">
        <v>528</v>
      </c>
      <c r="K21037" t="s">
        <v>37881</v>
      </c>
      <c r="L21037" t="s">
        <v>26</v>
      </c>
    </row>
    <row r="21038" spans="1:12">
      <c r="A21038" t="s">
        <v>30433</v>
      </c>
      <c r="B21038" t="s">
        <v>123</v>
      </c>
      <c r="C21038" t="s">
        <v>30434</v>
      </c>
      <c r="E21038" t="s">
        <v>19379</v>
      </c>
      <c r="F21038" t="s">
        <v>19364</v>
      </c>
      <c r="G21038" t="s">
        <v>30435</v>
      </c>
      <c r="H21038" t="s">
        <v>30436</v>
      </c>
      <c r="I21038">
        <v>140736</v>
      </c>
      <c r="J21038" t="s">
        <v>19364</v>
      </c>
      <c r="K21038" t="s">
        <v>37881</v>
      </c>
      <c r="L21038" t="s">
        <v>26</v>
      </c>
    </row>
    <row r="21039" spans="1:12">
      <c r="A21039" t="s">
        <v>44409</v>
      </c>
      <c r="B21039" t="s">
        <v>44410</v>
      </c>
      <c r="C21039" t="s">
        <v>44411</v>
      </c>
      <c r="E21039" t="s">
        <v>24846</v>
      </c>
      <c r="G21039" t="s">
        <v>44412</v>
      </c>
      <c r="H21039" t="s">
        <v>44413</v>
      </c>
      <c r="I21039">
        <v>140738</v>
      </c>
      <c r="J21039" t="s">
        <v>28056</v>
      </c>
      <c r="K21039" t="s">
        <v>37881</v>
      </c>
      <c r="L21039" t="s">
        <v>26</v>
      </c>
    </row>
    <row r="21040" spans="1:12">
      <c r="A21040" t="s">
        <v>57744</v>
      </c>
      <c r="B21040" t="s">
        <v>57745</v>
      </c>
      <c r="E21040" t="s">
        <v>38133</v>
      </c>
      <c r="F21040" t="s">
        <v>28190</v>
      </c>
      <c r="G21040" t="s">
        <v>57746</v>
      </c>
      <c r="H21040" t="s">
        <v>57747</v>
      </c>
      <c r="I21040">
        <v>140739</v>
      </c>
      <c r="J21040" t="s">
        <v>28190</v>
      </c>
      <c r="K21040" t="s">
        <v>37881</v>
      </c>
      <c r="L21040" t="s">
        <v>26</v>
      </c>
    </row>
    <row r="21041" spans="1:12">
      <c r="A21041" t="s">
        <v>43254</v>
      </c>
      <c r="B21041" t="s">
        <v>43255</v>
      </c>
      <c r="C21041" t="s">
        <v>43256</v>
      </c>
      <c r="E21041" t="s">
        <v>43257</v>
      </c>
      <c r="F21041" t="s">
        <v>22264</v>
      </c>
      <c r="G21041" t="s">
        <v>43258</v>
      </c>
      <c r="H21041" t="s">
        <v>43259</v>
      </c>
      <c r="I21041">
        <v>140740</v>
      </c>
      <c r="J21041" t="s">
        <v>37536</v>
      </c>
      <c r="K21041" t="s">
        <v>37881</v>
      </c>
      <c r="L21041" t="s">
        <v>26</v>
      </c>
    </row>
    <row r="21042" spans="1:12">
      <c r="A21042" t="s">
        <v>57748</v>
      </c>
      <c r="B21042" t="s">
        <v>57749</v>
      </c>
      <c r="E21042" t="s">
        <v>53482</v>
      </c>
      <c r="F21042" t="s">
        <v>27334</v>
      </c>
      <c r="G21042" t="s">
        <v>57750</v>
      </c>
      <c r="H21042" t="s">
        <v>57751</v>
      </c>
      <c r="I21042">
        <v>140741</v>
      </c>
      <c r="J21042" t="s">
        <v>27334</v>
      </c>
      <c r="K21042" t="s">
        <v>37881</v>
      </c>
      <c r="L21042" t="s">
        <v>26</v>
      </c>
    </row>
    <row r="21043" spans="1:12">
      <c r="A21043" t="s">
        <v>41117</v>
      </c>
      <c r="B21043" t="s">
        <v>36828</v>
      </c>
      <c r="E21043" t="s">
        <v>26881</v>
      </c>
      <c r="F21043" t="s">
        <v>1797</v>
      </c>
      <c r="G21043" t="s">
        <v>41118</v>
      </c>
      <c r="H21043" t="s">
        <v>41119</v>
      </c>
      <c r="I21043">
        <v>140742</v>
      </c>
      <c r="J21043" t="s">
        <v>1797</v>
      </c>
      <c r="K21043" t="s">
        <v>37881</v>
      </c>
      <c r="L21043" t="s">
        <v>26</v>
      </c>
    </row>
    <row r="21044" spans="1:12">
      <c r="A21044" t="s">
        <v>57752</v>
      </c>
      <c r="B21044" t="s">
        <v>1811</v>
      </c>
      <c r="E21044" t="s">
        <v>37494</v>
      </c>
      <c r="F21044" t="s">
        <v>28190</v>
      </c>
      <c r="G21044" t="s">
        <v>57753</v>
      </c>
      <c r="H21044" t="s">
        <v>57754</v>
      </c>
      <c r="I21044">
        <v>140743</v>
      </c>
      <c r="J21044" t="s">
        <v>28242</v>
      </c>
      <c r="K21044" t="s">
        <v>37881</v>
      </c>
      <c r="L21044" t="s">
        <v>26</v>
      </c>
    </row>
    <row r="21045" spans="1:12">
      <c r="A21045" t="s">
        <v>5018</v>
      </c>
      <c r="B21045" t="s">
        <v>4309</v>
      </c>
      <c r="C21045" t="s">
        <v>5019</v>
      </c>
      <c r="E21045" t="s">
        <v>527</v>
      </c>
      <c r="F21045" t="s">
        <v>528</v>
      </c>
      <c r="G21045" t="s">
        <v>5020</v>
      </c>
      <c r="H21045" t="s">
        <v>5021</v>
      </c>
      <c r="I21045">
        <v>140744</v>
      </c>
      <c r="J21045" t="s">
        <v>528</v>
      </c>
      <c r="K21045" t="s">
        <v>37881</v>
      </c>
      <c r="L21045" t="s">
        <v>26</v>
      </c>
    </row>
    <row r="21046" spans="1:12">
      <c r="A21046" t="s">
        <v>57755</v>
      </c>
      <c r="B21046" t="s">
        <v>10531</v>
      </c>
      <c r="C21046" t="s">
        <v>57756</v>
      </c>
      <c r="E21046" t="s">
        <v>37494</v>
      </c>
      <c r="F21046" t="s">
        <v>28190</v>
      </c>
      <c r="G21046" t="s">
        <v>57757</v>
      </c>
      <c r="H21046" t="s">
        <v>57758</v>
      </c>
      <c r="I21046">
        <v>140745</v>
      </c>
      <c r="J21046" t="s">
        <v>28242</v>
      </c>
      <c r="K21046" t="s">
        <v>37881</v>
      </c>
      <c r="L21046" t="s">
        <v>26</v>
      </c>
    </row>
    <row r="21047" spans="1:12">
      <c r="A21047" t="s">
        <v>18333</v>
      </c>
      <c r="B21047" t="s">
        <v>18334</v>
      </c>
      <c r="C21047" t="s">
        <v>18330</v>
      </c>
      <c r="E21047" t="s">
        <v>11537</v>
      </c>
      <c r="F21047" t="s">
        <v>11535</v>
      </c>
      <c r="G21047" t="s">
        <v>18335</v>
      </c>
      <c r="H21047" t="s">
        <v>18336</v>
      </c>
      <c r="I21047">
        <v>140746</v>
      </c>
      <c r="J21047" t="s">
        <v>11535</v>
      </c>
      <c r="K21047" t="s">
        <v>37881</v>
      </c>
      <c r="L21047" t="s">
        <v>26</v>
      </c>
    </row>
    <row r="21048" spans="1:12">
      <c r="A21048" t="s">
        <v>14104</v>
      </c>
      <c r="B21048" t="s">
        <v>14105</v>
      </c>
      <c r="E21048" t="s">
        <v>597</v>
      </c>
      <c r="F21048" t="s">
        <v>528</v>
      </c>
      <c r="G21048" t="s">
        <v>14106</v>
      </c>
      <c r="H21048" t="s">
        <v>14107</v>
      </c>
      <c r="I21048">
        <v>140747</v>
      </c>
      <c r="J21048" t="s">
        <v>528</v>
      </c>
      <c r="K21048" t="s">
        <v>37881</v>
      </c>
      <c r="L21048" t="s">
        <v>26</v>
      </c>
    </row>
    <row r="21049" spans="1:12">
      <c r="A21049" t="s">
        <v>38441</v>
      </c>
      <c r="B21049" t="s">
        <v>3552</v>
      </c>
      <c r="E21049" t="s">
        <v>28239</v>
      </c>
      <c r="F21049" t="s">
        <v>28190</v>
      </c>
      <c r="G21049" t="s">
        <v>57759</v>
      </c>
      <c r="H21049" t="s">
        <v>57760</v>
      </c>
      <c r="I21049">
        <v>140749</v>
      </c>
      <c r="J21049" t="s">
        <v>28242</v>
      </c>
      <c r="K21049" t="s">
        <v>37881</v>
      </c>
      <c r="L21049" t="s">
        <v>26</v>
      </c>
    </row>
    <row r="21050" spans="1:12">
      <c r="A21050" t="s">
        <v>57761</v>
      </c>
      <c r="B21050" t="s">
        <v>48351</v>
      </c>
      <c r="C21050" t="s">
        <v>54119</v>
      </c>
      <c r="E21050" t="s">
        <v>12163</v>
      </c>
      <c r="G21050" t="s">
        <v>57762</v>
      </c>
      <c r="H21050" t="s">
        <v>57763</v>
      </c>
      <c r="I21050">
        <v>140750</v>
      </c>
      <c r="J21050" t="s">
        <v>34517</v>
      </c>
      <c r="K21050" t="s">
        <v>37881</v>
      </c>
      <c r="L21050" t="s">
        <v>26</v>
      </c>
    </row>
    <row r="21051" spans="1:12">
      <c r="A21051" t="s">
        <v>57764</v>
      </c>
      <c r="B21051" t="s">
        <v>19673</v>
      </c>
      <c r="E21051" t="s">
        <v>27639</v>
      </c>
      <c r="F21051" t="s">
        <v>174</v>
      </c>
      <c r="G21051" t="s">
        <v>57765</v>
      </c>
      <c r="H21051" t="s">
        <v>57766</v>
      </c>
      <c r="I21051">
        <v>140752</v>
      </c>
      <c r="J21051" t="s">
        <v>27639</v>
      </c>
      <c r="K21051" t="s">
        <v>37881</v>
      </c>
      <c r="L21051" t="s">
        <v>26</v>
      </c>
    </row>
    <row r="21052" spans="1:12">
      <c r="A21052" t="s">
        <v>56554</v>
      </c>
      <c r="B21052" t="s">
        <v>18792</v>
      </c>
      <c r="C21052" t="s">
        <v>18793</v>
      </c>
      <c r="E21052" t="s">
        <v>18773</v>
      </c>
      <c r="F21052" t="s">
        <v>18774</v>
      </c>
      <c r="G21052" t="s">
        <v>18794</v>
      </c>
      <c r="H21052" t="s">
        <v>18795</v>
      </c>
      <c r="I21052">
        <v>140753</v>
      </c>
      <c r="J21052" t="s">
        <v>18774</v>
      </c>
      <c r="K21052" t="s">
        <v>38450</v>
      </c>
      <c r="L21052" t="s">
        <v>290</v>
      </c>
    </row>
    <row r="21053" spans="1:12">
      <c r="A21053" t="s">
        <v>22534</v>
      </c>
      <c r="B21053" t="s">
        <v>143</v>
      </c>
      <c r="C21053" t="s">
        <v>22535</v>
      </c>
      <c r="E21053" t="s">
        <v>11558</v>
      </c>
      <c r="F21053" t="s">
        <v>11535</v>
      </c>
      <c r="G21053" t="s">
        <v>22536</v>
      </c>
      <c r="H21053" t="s">
        <v>22537</v>
      </c>
      <c r="I21053">
        <v>140754</v>
      </c>
      <c r="J21053" t="s">
        <v>11535</v>
      </c>
      <c r="K21053" t="s">
        <v>37881</v>
      </c>
      <c r="L21053" t="s">
        <v>26</v>
      </c>
    </row>
    <row r="21054" spans="1:12">
      <c r="A21054" t="s">
        <v>57767</v>
      </c>
      <c r="B21054" t="s">
        <v>57768</v>
      </c>
      <c r="E21054" t="s">
        <v>34610</v>
      </c>
      <c r="F21054" t="s">
        <v>6506</v>
      </c>
      <c r="G21054" t="s">
        <v>57769</v>
      </c>
      <c r="H21054" t="s">
        <v>57770</v>
      </c>
      <c r="I21054">
        <v>140755</v>
      </c>
      <c r="J21054" t="s">
        <v>6506</v>
      </c>
      <c r="K21054" t="s">
        <v>37881</v>
      </c>
      <c r="L21054" t="s">
        <v>26</v>
      </c>
    </row>
    <row r="21055" spans="1:12">
      <c r="A21055" t="s">
        <v>57771</v>
      </c>
      <c r="B21055" t="s">
        <v>57772</v>
      </c>
      <c r="C21055" t="s">
        <v>57773</v>
      </c>
      <c r="E21055" t="s">
        <v>34617</v>
      </c>
      <c r="F21055" t="s">
        <v>6506</v>
      </c>
      <c r="G21055" t="s">
        <v>57774</v>
      </c>
      <c r="H21055" t="s">
        <v>57775</v>
      </c>
      <c r="I21055">
        <v>140756</v>
      </c>
      <c r="J21055" t="s">
        <v>6506</v>
      </c>
      <c r="K21055" t="s">
        <v>37881</v>
      </c>
      <c r="L21055" t="s">
        <v>26</v>
      </c>
    </row>
    <row r="21056" spans="1:12">
      <c r="A21056" t="s">
        <v>57776</v>
      </c>
      <c r="B21056" t="s">
        <v>57777</v>
      </c>
      <c r="E21056" t="s">
        <v>34619</v>
      </c>
      <c r="F21056" t="s">
        <v>6506</v>
      </c>
      <c r="G21056" t="s">
        <v>57778</v>
      </c>
      <c r="H21056" t="s">
        <v>57779</v>
      </c>
      <c r="I21056">
        <v>140757</v>
      </c>
      <c r="J21056" t="s">
        <v>6506</v>
      </c>
      <c r="K21056" t="s">
        <v>37881</v>
      </c>
      <c r="L21056" t="s">
        <v>26</v>
      </c>
    </row>
    <row r="21057" spans="1:12">
      <c r="A21057" t="s">
        <v>39727</v>
      </c>
      <c r="B21057" t="s">
        <v>57780</v>
      </c>
      <c r="C21057" t="s">
        <v>27148</v>
      </c>
      <c r="D21057" t="s">
        <v>27149</v>
      </c>
      <c r="E21057" t="s">
        <v>24846</v>
      </c>
      <c r="G21057" t="s">
        <v>57781</v>
      </c>
      <c r="H21057" t="s">
        <v>57782</v>
      </c>
      <c r="I21057">
        <v>140758</v>
      </c>
      <c r="J21057" t="s">
        <v>24846</v>
      </c>
      <c r="K21057" t="s">
        <v>37881</v>
      </c>
      <c r="L21057" t="s">
        <v>26</v>
      </c>
    </row>
    <row r="21058" spans="1:12">
      <c r="A21058" t="s">
        <v>5784</v>
      </c>
      <c r="B21058" t="s">
        <v>57783</v>
      </c>
      <c r="C21058" t="s">
        <v>15510</v>
      </c>
      <c r="E21058" t="s">
        <v>34614</v>
      </c>
      <c r="F21058" t="s">
        <v>6506</v>
      </c>
      <c r="G21058" t="s">
        <v>57784</v>
      </c>
      <c r="H21058" t="s">
        <v>57785</v>
      </c>
      <c r="I21058">
        <v>140760</v>
      </c>
      <c r="J21058" t="s">
        <v>34614</v>
      </c>
      <c r="K21058" t="s">
        <v>37881</v>
      </c>
      <c r="L21058" t="s">
        <v>26</v>
      </c>
    </row>
    <row r="21059" spans="1:12">
      <c r="A21059" t="s">
        <v>57786</v>
      </c>
      <c r="B21059" t="s">
        <v>56185</v>
      </c>
      <c r="E21059" t="s">
        <v>56186</v>
      </c>
      <c r="F21059" t="s">
        <v>28190</v>
      </c>
      <c r="G21059" t="s">
        <v>56187</v>
      </c>
      <c r="H21059" t="s">
        <v>57787</v>
      </c>
      <c r="I21059">
        <v>140761</v>
      </c>
      <c r="J21059" t="s">
        <v>28190</v>
      </c>
      <c r="K21059" t="s">
        <v>37881</v>
      </c>
      <c r="L21059" t="s">
        <v>26</v>
      </c>
    </row>
    <row r="21060" spans="1:12">
      <c r="A21060" t="s">
        <v>21309</v>
      </c>
      <c r="B21060" t="s">
        <v>37482</v>
      </c>
      <c r="E21060" t="s">
        <v>37457</v>
      </c>
      <c r="F21060" t="s">
        <v>28190</v>
      </c>
      <c r="G21060" t="s">
        <v>57788</v>
      </c>
      <c r="H21060" t="s">
        <v>57789</v>
      </c>
      <c r="I21060">
        <v>140762</v>
      </c>
      <c r="J21060" t="s">
        <v>28190</v>
      </c>
      <c r="K21060" t="s">
        <v>37881</v>
      </c>
      <c r="L21060" t="s">
        <v>26</v>
      </c>
    </row>
    <row r="21061" spans="1:12">
      <c r="A21061" t="s">
        <v>57790</v>
      </c>
      <c r="B21061" t="s">
        <v>56985</v>
      </c>
      <c r="E21061" t="s">
        <v>53482</v>
      </c>
      <c r="F21061" t="s">
        <v>27334</v>
      </c>
      <c r="G21061" t="s">
        <v>57791</v>
      </c>
      <c r="H21061" t="s">
        <v>57792</v>
      </c>
      <c r="I21061">
        <v>140763</v>
      </c>
      <c r="J21061" t="s">
        <v>27334</v>
      </c>
      <c r="K21061" t="s">
        <v>37881</v>
      </c>
      <c r="L21061" t="s">
        <v>26</v>
      </c>
    </row>
    <row r="21062" spans="1:12">
      <c r="A21062" t="s">
        <v>89</v>
      </c>
      <c r="B21062" t="s">
        <v>6549</v>
      </c>
      <c r="C21062" t="s">
        <v>57793</v>
      </c>
      <c r="E21062" t="s">
        <v>37472</v>
      </c>
      <c r="F21062" t="s">
        <v>28190</v>
      </c>
      <c r="G21062" t="s">
        <v>57794</v>
      </c>
      <c r="H21062" t="s">
        <v>57795</v>
      </c>
      <c r="I21062">
        <v>140764</v>
      </c>
      <c r="J21062" t="s">
        <v>37472</v>
      </c>
      <c r="K21062" t="s">
        <v>37881</v>
      </c>
      <c r="L21062" t="s">
        <v>26</v>
      </c>
    </row>
    <row r="21063" spans="1:12">
      <c r="A21063" t="s">
        <v>89</v>
      </c>
      <c r="B21063" t="s">
        <v>53644</v>
      </c>
      <c r="C21063" t="s">
        <v>57796</v>
      </c>
      <c r="E21063" t="s">
        <v>38186</v>
      </c>
      <c r="F21063" t="s">
        <v>28190</v>
      </c>
      <c r="G21063" t="s">
        <v>53645</v>
      </c>
      <c r="H21063" t="s">
        <v>57797</v>
      </c>
      <c r="I21063">
        <v>140765</v>
      </c>
      <c r="J21063" t="s">
        <v>28190</v>
      </c>
      <c r="K21063" t="s">
        <v>37881</v>
      </c>
      <c r="L21063" t="s">
        <v>26</v>
      </c>
    </row>
    <row r="21064" spans="1:12">
      <c r="A21064" t="s">
        <v>57798</v>
      </c>
      <c r="B21064" t="s">
        <v>57799</v>
      </c>
      <c r="E21064" t="s">
        <v>37510</v>
      </c>
      <c r="F21064" t="s">
        <v>28190</v>
      </c>
      <c r="G21064" t="s">
        <v>57800</v>
      </c>
      <c r="H21064" t="s">
        <v>57801</v>
      </c>
      <c r="I21064">
        <v>140766</v>
      </c>
      <c r="J21064" t="s">
        <v>28190</v>
      </c>
      <c r="K21064" t="s">
        <v>37881</v>
      </c>
      <c r="L21064" t="s">
        <v>26</v>
      </c>
    </row>
    <row r="21065" spans="1:12">
      <c r="A21065" t="s">
        <v>57802</v>
      </c>
      <c r="B21065" t="s">
        <v>57803</v>
      </c>
      <c r="C21065" t="s">
        <v>28316</v>
      </c>
      <c r="E21065" t="s">
        <v>28317</v>
      </c>
      <c r="F21065" t="s">
        <v>6506</v>
      </c>
      <c r="G21065" t="s">
        <v>57804</v>
      </c>
      <c r="H21065" t="s">
        <v>57805</v>
      </c>
      <c r="I21065">
        <v>140767</v>
      </c>
      <c r="J21065" t="s">
        <v>28317</v>
      </c>
      <c r="K21065" t="s">
        <v>37881</v>
      </c>
      <c r="L21065" t="s">
        <v>6754</v>
      </c>
    </row>
    <row r="21066" spans="1:12">
      <c r="A21066" t="s">
        <v>4119</v>
      </c>
      <c r="B21066" t="s">
        <v>57806</v>
      </c>
      <c r="E21066" t="s">
        <v>37999</v>
      </c>
      <c r="F21066" t="s">
        <v>28190</v>
      </c>
      <c r="G21066" t="s">
        <v>57807</v>
      </c>
      <c r="H21066" t="s">
        <v>57808</v>
      </c>
      <c r="I21066">
        <v>140768</v>
      </c>
      <c r="J21066" t="s">
        <v>28242</v>
      </c>
      <c r="K21066" t="s">
        <v>37881</v>
      </c>
      <c r="L21066" t="s">
        <v>26</v>
      </c>
    </row>
    <row r="21067" spans="1:12">
      <c r="A21067" t="s">
        <v>45485</v>
      </c>
      <c r="B21067" t="s">
        <v>45486</v>
      </c>
      <c r="C21067" t="s">
        <v>38243</v>
      </c>
      <c r="E21067" t="s">
        <v>12163</v>
      </c>
      <c r="G21067" t="s">
        <v>57809</v>
      </c>
      <c r="H21067" t="s">
        <v>45487</v>
      </c>
      <c r="I21067">
        <v>140769</v>
      </c>
      <c r="J21067" t="s">
        <v>34517</v>
      </c>
      <c r="K21067" t="s">
        <v>37881</v>
      </c>
      <c r="L21067" t="s">
        <v>26</v>
      </c>
    </row>
    <row r="21068" spans="1:12">
      <c r="A21068" t="s">
        <v>57810</v>
      </c>
      <c r="B21068" t="s">
        <v>54015</v>
      </c>
      <c r="C21068" t="s">
        <v>57811</v>
      </c>
      <c r="E21068" t="s">
        <v>53056</v>
      </c>
      <c r="F21068" t="s">
        <v>6506</v>
      </c>
      <c r="G21068" t="s">
        <v>57812</v>
      </c>
      <c r="H21068" t="s">
        <v>57813</v>
      </c>
      <c r="I21068">
        <v>140770</v>
      </c>
      <c r="J21068" t="s">
        <v>6506</v>
      </c>
      <c r="K21068" t="s">
        <v>37881</v>
      </c>
      <c r="L21068" t="s">
        <v>26</v>
      </c>
    </row>
    <row r="21069" spans="1:12">
      <c r="A21069" t="s">
        <v>57814</v>
      </c>
      <c r="B21069" t="s">
        <v>57815</v>
      </c>
      <c r="E21069" t="s">
        <v>31154</v>
      </c>
      <c r="F21069" t="s">
        <v>6506</v>
      </c>
      <c r="G21069" t="s">
        <v>57816</v>
      </c>
      <c r="H21069" t="s">
        <v>57817</v>
      </c>
      <c r="I21069">
        <v>140771</v>
      </c>
      <c r="J21069" t="s">
        <v>6506</v>
      </c>
      <c r="K21069" t="s">
        <v>37881</v>
      </c>
      <c r="L21069" t="s">
        <v>26</v>
      </c>
    </row>
    <row r="21070" spans="1:12">
      <c r="A21070" t="s">
        <v>57818</v>
      </c>
      <c r="B21070" t="s">
        <v>25510</v>
      </c>
      <c r="E21070" t="s">
        <v>43097</v>
      </c>
      <c r="F21070" t="s">
        <v>28190</v>
      </c>
      <c r="G21070" t="s">
        <v>57819</v>
      </c>
      <c r="H21070" t="s">
        <v>57820</v>
      </c>
      <c r="I21070">
        <v>140772</v>
      </c>
      <c r="J21070" t="s">
        <v>28190</v>
      </c>
      <c r="K21070" t="s">
        <v>37881</v>
      </c>
      <c r="L21070" t="s">
        <v>26</v>
      </c>
    </row>
    <row r="21071" spans="1:12">
      <c r="A21071" t="s">
        <v>57821</v>
      </c>
      <c r="B21071" t="s">
        <v>57822</v>
      </c>
      <c r="E21071" t="s">
        <v>37393</v>
      </c>
      <c r="F21071" t="s">
        <v>27334</v>
      </c>
      <c r="G21071" t="s">
        <v>57823</v>
      </c>
      <c r="H21071" t="s">
        <v>57824</v>
      </c>
      <c r="I21071">
        <v>140773</v>
      </c>
      <c r="J21071" t="s">
        <v>27334</v>
      </c>
      <c r="K21071" t="s">
        <v>37881</v>
      </c>
      <c r="L21071" t="s">
        <v>26</v>
      </c>
    </row>
    <row r="21072" spans="1:12">
      <c r="A21072" t="s">
        <v>57825</v>
      </c>
      <c r="B21072" t="s">
        <v>57826</v>
      </c>
      <c r="C21072" t="s">
        <v>57827</v>
      </c>
      <c r="E21072" t="s">
        <v>37497</v>
      </c>
      <c r="F21072" t="s">
        <v>28190</v>
      </c>
      <c r="G21072" t="s">
        <v>57828</v>
      </c>
      <c r="H21072" t="s">
        <v>57829</v>
      </c>
      <c r="I21072">
        <v>140774</v>
      </c>
      <c r="J21072" t="s">
        <v>28190</v>
      </c>
      <c r="K21072" t="s">
        <v>37881</v>
      </c>
      <c r="L21072" t="s">
        <v>26</v>
      </c>
    </row>
    <row r="21073" spans="1:12">
      <c r="A21073" t="s">
        <v>57830</v>
      </c>
      <c r="B21073" t="s">
        <v>57831</v>
      </c>
      <c r="E21073" t="s">
        <v>38936</v>
      </c>
      <c r="F21073" t="s">
        <v>27334</v>
      </c>
      <c r="G21073" t="s">
        <v>57832</v>
      </c>
      <c r="H21073" t="s">
        <v>57833</v>
      </c>
      <c r="I21073">
        <v>140775</v>
      </c>
      <c r="J21073" t="s">
        <v>27334</v>
      </c>
      <c r="K21073" t="s">
        <v>37881</v>
      </c>
      <c r="L21073" t="s">
        <v>26</v>
      </c>
    </row>
    <row r="21074" spans="1:12">
      <c r="A21074" t="s">
        <v>57834</v>
      </c>
      <c r="B21074" t="s">
        <v>57835</v>
      </c>
      <c r="C21074" t="s">
        <v>57836</v>
      </c>
      <c r="E21074" t="s">
        <v>57837</v>
      </c>
      <c r="F21074" t="s">
        <v>6506</v>
      </c>
      <c r="G21074" t="s">
        <v>57838</v>
      </c>
      <c r="H21074" t="s">
        <v>57839</v>
      </c>
      <c r="I21074">
        <v>140776</v>
      </c>
      <c r="J21074" t="s">
        <v>6506</v>
      </c>
      <c r="K21074" t="s">
        <v>37881</v>
      </c>
      <c r="L21074" t="s">
        <v>26</v>
      </c>
    </row>
    <row r="21075" spans="1:12">
      <c r="A21075" t="s">
        <v>57840</v>
      </c>
      <c r="B21075" t="s">
        <v>42029</v>
      </c>
      <c r="E21075" t="s">
        <v>28317</v>
      </c>
      <c r="F21075" t="s">
        <v>6506</v>
      </c>
      <c r="G21075" t="s">
        <v>57841</v>
      </c>
      <c r="H21075" t="s">
        <v>57842</v>
      </c>
      <c r="I21075">
        <v>140777</v>
      </c>
      <c r="J21075" t="s">
        <v>28317</v>
      </c>
      <c r="K21075" t="s">
        <v>37881</v>
      </c>
      <c r="L21075" t="s">
        <v>6754</v>
      </c>
    </row>
    <row r="21076" spans="1:12">
      <c r="A21076" t="s">
        <v>57843</v>
      </c>
      <c r="B21076" t="s">
        <v>57844</v>
      </c>
      <c r="E21076" t="s">
        <v>37397</v>
      </c>
      <c r="F21076" t="s">
        <v>27334</v>
      </c>
      <c r="G21076" t="s">
        <v>43747</v>
      </c>
      <c r="H21076" t="s">
        <v>57845</v>
      </c>
      <c r="I21076">
        <v>140778</v>
      </c>
      <c r="J21076" t="s">
        <v>27334</v>
      </c>
      <c r="K21076" t="s">
        <v>37881</v>
      </c>
      <c r="L21076" t="s">
        <v>26</v>
      </c>
    </row>
    <row r="21077" spans="1:12">
      <c r="A21077" t="s">
        <v>27058</v>
      </c>
      <c r="B21077" t="s">
        <v>16753</v>
      </c>
      <c r="C21077" t="s">
        <v>34514</v>
      </c>
      <c r="E21077" t="s">
        <v>12163</v>
      </c>
      <c r="G21077" t="s">
        <v>49446</v>
      </c>
      <c r="H21077" t="s">
        <v>49447</v>
      </c>
      <c r="I21077">
        <v>140779</v>
      </c>
      <c r="J21077" t="s">
        <v>34517</v>
      </c>
      <c r="K21077" t="s">
        <v>37881</v>
      </c>
      <c r="L21077" t="s">
        <v>26</v>
      </c>
    </row>
    <row r="21078" spans="1:12">
      <c r="A21078" t="s">
        <v>57846</v>
      </c>
      <c r="B21078" t="s">
        <v>103</v>
      </c>
      <c r="E21078" t="s">
        <v>34608</v>
      </c>
      <c r="F21078" t="s">
        <v>6506</v>
      </c>
      <c r="G21078" t="s">
        <v>57847</v>
      </c>
      <c r="H21078" t="s">
        <v>57848</v>
      </c>
      <c r="I21078">
        <v>140780</v>
      </c>
      <c r="J21078" t="s">
        <v>6506</v>
      </c>
      <c r="K21078" t="s">
        <v>37881</v>
      </c>
      <c r="L21078" t="s">
        <v>26</v>
      </c>
    </row>
    <row r="21079" spans="1:12">
      <c r="A21079" t="s">
        <v>57849</v>
      </c>
      <c r="B21079" t="s">
        <v>57850</v>
      </c>
      <c r="E21079" t="s">
        <v>53482</v>
      </c>
      <c r="F21079" t="s">
        <v>27334</v>
      </c>
      <c r="G21079" t="s">
        <v>57851</v>
      </c>
      <c r="H21079" t="s">
        <v>57852</v>
      </c>
      <c r="I21079">
        <v>140781</v>
      </c>
      <c r="J21079" t="s">
        <v>27334</v>
      </c>
      <c r="K21079" t="s">
        <v>37881</v>
      </c>
      <c r="L21079" t="s">
        <v>26</v>
      </c>
    </row>
    <row r="21080" spans="1:12">
      <c r="A21080" t="s">
        <v>57853</v>
      </c>
      <c r="B21080" t="s">
        <v>574</v>
      </c>
      <c r="E21080" t="s">
        <v>53482</v>
      </c>
      <c r="F21080" t="s">
        <v>27334</v>
      </c>
      <c r="G21080" t="s">
        <v>57854</v>
      </c>
      <c r="H21080" t="s">
        <v>57855</v>
      </c>
      <c r="I21080">
        <v>140782</v>
      </c>
      <c r="J21080" t="s">
        <v>27334</v>
      </c>
      <c r="K21080" t="s">
        <v>37881</v>
      </c>
      <c r="L21080" t="s">
        <v>26</v>
      </c>
    </row>
    <row r="21081" spans="1:12">
      <c r="A21081" t="s">
        <v>24581</v>
      </c>
      <c r="B21081" t="s">
        <v>24725</v>
      </c>
      <c r="E21081" t="s">
        <v>12719</v>
      </c>
      <c r="F21081" t="s">
        <v>12691</v>
      </c>
      <c r="G21081" t="s">
        <v>24726</v>
      </c>
      <c r="H21081" t="s">
        <v>24727</v>
      </c>
      <c r="I21081">
        <v>140783</v>
      </c>
      <c r="J21081" t="s">
        <v>12691</v>
      </c>
      <c r="K21081" t="s">
        <v>37881</v>
      </c>
      <c r="L21081" t="s">
        <v>26</v>
      </c>
    </row>
    <row r="21082" spans="1:12">
      <c r="A21082" t="s">
        <v>41696</v>
      </c>
      <c r="B21082" t="s">
        <v>57856</v>
      </c>
      <c r="C21082" t="s">
        <v>44991</v>
      </c>
      <c r="E21082" t="s">
        <v>37472</v>
      </c>
      <c r="F21082" t="s">
        <v>28190</v>
      </c>
      <c r="G21082" t="s">
        <v>57857</v>
      </c>
      <c r="H21082" t="s">
        <v>57858</v>
      </c>
      <c r="I21082">
        <v>140784</v>
      </c>
      <c r="J21082" t="s">
        <v>37472</v>
      </c>
      <c r="K21082" t="s">
        <v>37881</v>
      </c>
      <c r="L21082" t="s">
        <v>26</v>
      </c>
    </row>
    <row r="21083" spans="1:12">
      <c r="A21083" t="s">
        <v>57859</v>
      </c>
      <c r="B21083" t="s">
        <v>47154</v>
      </c>
      <c r="C21083" t="s">
        <v>1145</v>
      </c>
      <c r="E21083" t="s">
        <v>37472</v>
      </c>
      <c r="F21083" t="s">
        <v>28190</v>
      </c>
      <c r="G21083" t="s">
        <v>57860</v>
      </c>
      <c r="H21083" t="s">
        <v>57861</v>
      </c>
      <c r="I21083">
        <v>140785</v>
      </c>
      <c r="J21083" t="s">
        <v>37472</v>
      </c>
      <c r="K21083" t="s">
        <v>37881</v>
      </c>
      <c r="L21083" t="s">
        <v>26</v>
      </c>
    </row>
    <row r="21084" spans="1:12">
      <c r="A21084" t="s">
        <v>57862</v>
      </c>
      <c r="B21084" t="s">
        <v>57863</v>
      </c>
      <c r="C21084" t="s">
        <v>34478</v>
      </c>
      <c r="E21084" t="s">
        <v>20119</v>
      </c>
      <c r="F21084" t="s">
        <v>20120</v>
      </c>
      <c r="G21084" t="s">
        <v>57864</v>
      </c>
      <c r="H21084" t="s">
        <v>57865</v>
      </c>
      <c r="I21084">
        <v>140788</v>
      </c>
      <c r="J21084" t="s">
        <v>27580</v>
      </c>
      <c r="K21084" t="s">
        <v>37881</v>
      </c>
      <c r="L21084" t="s">
        <v>26</v>
      </c>
    </row>
    <row r="21085" spans="1:12">
      <c r="A21085" t="s">
        <v>9388</v>
      </c>
      <c r="B21085" t="s">
        <v>9389</v>
      </c>
      <c r="C21085" t="s">
        <v>9390</v>
      </c>
      <c r="E21085" t="s">
        <v>1152</v>
      </c>
      <c r="F21085" t="s">
        <v>1133</v>
      </c>
      <c r="G21085" t="s">
        <v>9391</v>
      </c>
      <c r="H21085" t="s">
        <v>9392</v>
      </c>
      <c r="I21085">
        <v>140789</v>
      </c>
      <c r="J21085" t="s">
        <v>1133</v>
      </c>
      <c r="K21085" t="s">
        <v>37881</v>
      </c>
      <c r="L21085" t="s">
        <v>26</v>
      </c>
    </row>
    <row r="21086" spans="1:12">
      <c r="A21086" t="s">
        <v>57866</v>
      </c>
      <c r="B21086" t="s">
        <v>942</v>
      </c>
      <c r="C21086" t="s">
        <v>57867</v>
      </c>
      <c r="E21086" t="s">
        <v>53482</v>
      </c>
      <c r="F21086" t="s">
        <v>27334</v>
      </c>
      <c r="G21086" t="s">
        <v>57868</v>
      </c>
      <c r="H21086" t="s">
        <v>57869</v>
      </c>
      <c r="I21086">
        <v>140790</v>
      </c>
      <c r="J21086" t="s">
        <v>27334</v>
      </c>
      <c r="K21086" t="s">
        <v>37881</v>
      </c>
      <c r="L21086" t="s">
        <v>26</v>
      </c>
    </row>
    <row r="21087" spans="1:12">
      <c r="A21087" t="s">
        <v>57870</v>
      </c>
      <c r="B21087" t="s">
        <v>57871</v>
      </c>
      <c r="E21087" t="s">
        <v>37609</v>
      </c>
      <c r="F21087" t="s">
        <v>2246</v>
      </c>
      <c r="G21087" t="s">
        <v>57872</v>
      </c>
      <c r="H21087" t="s">
        <v>57873</v>
      </c>
      <c r="I21087">
        <v>140792</v>
      </c>
      <c r="J21087" t="s">
        <v>27962</v>
      </c>
      <c r="K21087" t="s">
        <v>37881</v>
      </c>
      <c r="L21087" t="s">
        <v>26</v>
      </c>
    </row>
    <row r="21088" spans="1:12">
      <c r="A21088" t="s">
        <v>57874</v>
      </c>
      <c r="B21088" t="s">
        <v>57875</v>
      </c>
      <c r="E21088" t="s">
        <v>37609</v>
      </c>
      <c r="F21088" t="s">
        <v>2246</v>
      </c>
      <c r="G21088" t="s">
        <v>57876</v>
      </c>
      <c r="H21088" t="s">
        <v>57877</v>
      </c>
      <c r="I21088">
        <v>140793</v>
      </c>
      <c r="J21088" t="s">
        <v>27962</v>
      </c>
      <c r="K21088" t="s">
        <v>37881</v>
      </c>
      <c r="L21088" t="s">
        <v>26</v>
      </c>
    </row>
    <row r="21089" spans="1:12">
      <c r="A21089" t="s">
        <v>53243</v>
      </c>
      <c r="B21089" t="s">
        <v>36466</v>
      </c>
      <c r="C21089" t="s">
        <v>36609</v>
      </c>
      <c r="E21089" t="s">
        <v>33852</v>
      </c>
      <c r="F21089" t="s">
        <v>318</v>
      </c>
      <c r="G21089" t="s">
        <v>36467</v>
      </c>
      <c r="H21089" t="s">
        <v>53244</v>
      </c>
      <c r="I21089">
        <v>140794</v>
      </c>
      <c r="J21089" t="s">
        <v>318</v>
      </c>
      <c r="K21089" t="s">
        <v>37881</v>
      </c>
      <c r="L21089" t="s">
        <v>26</v>
      </c>
    </row>
    <row r="21090" spans="1:12">
      <c r="A21090" t="s">
        <v>57878</v>
      </c>
      <c r="B21090" t="s">
        <v>57879</v>
      </c>
      <c r="C21090" t="s">
        <v>39059</v>
      </c>
      <c r="E21090" t="s">
        <v>8666</v>
      </c>
      <c r="G21090" t="s">
        <v>57880</v>
      </c>
      <c r="H21090" t="s">
        <v>57881</v>
      </c>
      <c r="I21090">
        <v>140795</v>
      </c>
      <c r="J21090" t="s">
        <v>27460</v>
      </c>
      <c r="K21090" t="s">
        <v>38162</v>
      </c>
      <c r="L21090" t="s">
        <v>290</v>
      </c>
    </row>
    <row r="21091" spans="1:12">
      <c r="A21091" t="s">
        <v>3284</v>
      </c>
      <c r="B21091" t="s">
        <v>57882</v>
      </c>
      <c r="C21091" t="s">
        <v>28095</v>
      </c>
      <c r="E21091" t="s">
        <v>8666</v>
      </c>
      <c r="G21091" t="s">
        <v>57883</v>
      </c>
      <c r="H21091" t="s">
        <v>57884</v>
      </c>
      <c r="I21091">
        <v>140796</v>
      </c>
      <c r="J21091" t="s">
        <v>27775</v>
      </c>
      <c r="K21091" t="s">
        <v>38162</v>
      </c>
      <c r="L21091" t="s">
        <v>290</v>
      </c>
    </row>
    <row r="21092" spans="1:12">
      <c r="A21092" t="s">
        <v>49540</v>
      </c>
      <c r="B21092" t="s">
        <v>3618</v>
      </c>
      <c r="C21092" t="s">
        <v>1138</v>
      </c>
      <c r="E21092" t="s">
        <v>1137</v>
      </c>
      <c r="F21092" t="s">
        <v>1133</v>
      </c>
      <c r="G21092" t="s">
        <v>49541</v>
      </c>
      <c r="H21092" t="s">
        <v>5922</v>
      </c>
      <c r="I21092">
        <v>140797</v>
      </c>
      <c r="J21092" t="s">
        <v>1133</v>
      </c>
      <c r="K21092" t="s">
        <v>37881</v>
      </c>
      <c r="L21092" t="s">
        <v>26</v>
      </c>
    </row>
    <row r="21093" spans="1:12">
      <c r="A21093" t="s">
        <v>57885</v>
      </c>
      <c r="B21093" t="s">
        <v>57886</v>
      </c>
      <c r="C21093" t="s">
        <v>57887</v>
      </c>
      <c r="E21093" t="s">
        <v>28185</v>
      </c>
      <c r="F21093" t="s">
        <v>7654</v>
      </c>
      <c r="G21093" t="s">
        <v>57888</v>
      </c>
      <c r="H21093" t="s">
        <v>57889</v>
      </c>
      <c r="I21093">
        <v>140799</v>
      </c>
      <c r="J21093" t="s">
        <v>28185</v>
      </c>
      <c r="K21093" t="s">
        <v>37881</v>
      </c>
      <c r="L21093" t="s">
        <v>26</v>
      </c>
    </row>
    <row r="21094" spans="1:12">
      <c r="A21094" t="s">
        <v>19395</v>
      </c>
      <c r="B21094" t="s">
        <v>1704</v>
      </c>
      <c r="E21094" t="s">
        <v>3460</v>
      </c>
      <c r="F21094" t="s">
        <v>174</v>
      </c>
      <c r="G21094" t="s">
        <v>3556</v>
      </c>
      <c r="H21094" t="s">
        <v>3557</v>
      </c>
      <c r="I21094">
        <v>140800</v>
      </c>
      <c r="J21094" t="s">
        <v>174</v>
      </c>
      <c r="K21094" t="s">
        <v>37881</v>
      </c>
      <c r="L21094" t="s">
        <v>26</v>
      </c>
    </row>
    <row r="21095" spans="1:12">
      <c r="A21095" t="s">
        <v>57890</v>
      </c>
      <c r="B21095" t="s">
        <v>7933</v>
      </c>
      <c r="C21095" t="s">
        <v>7851</v>
      </c>
      <c r="E21095" t="s">
        <v>7634</v>
      </c>
      <c r="F21095" t="s">
        <v>7627</v>
      </c>
      <c r="G21095" t="s">
        <v>7934</v>
      </c>
      <c r="H21095" t="s">
        <v>10629</v>
      </c>
      <c r="I21095">
        <v>140801</v>
      </c>
      <c r="J21095" t="s">
        <v>7637</v>
      </c>
      <c r="K21095" t="s">
        <v>37881</v>
      </c>
      <c r="L21095" t="s">
        <v>26</v>
      </c>
    </row>
    <row r="21096" spans="1:12">
      <c r="A21096" t="s">
        <v>220</v>
      </c>
      <c r="B21096" t="s">
        <v>39698</v>
      </c>
      <c r="E21096" t="s">
        <v>21071</v>
      </c>
      <c r="F21096" t="s">
        <v>25676</v>
      </c>
      <c r="G21096" t="s">
        <v>39699</v>
      </c>
      <c r="H21096" t="s">
        <v>39700</v>
      </c>
      <c r="I21096">
        <v>140803</v>
      </c>
      <c r="J21096" t="s">
        <v>25676</v>
      </c>
      <c r="K21096" t="s">
        <v>37881</v>
      </c>
      <c r="L21096" t="s">
        <v>26</v>
      </c>
    </row>
    <row r="21097" spans="1:12">
      <c r="A21097" t="s">
        <v>32648</v>
      </c>
      <c r="B21097" t="s">
        <v>32649</v>
      </c>
      <c r="C21097" t="s">
        <v>32615</v>
      </c>
      <c r="E21097" t="s">
        <v>25675</v>
      </c>
      <c r="F21097" t="s">
        <v>25676</v>
      </c>
      <c r="G21097" t="s">
        <v>32650</v>
      </c>
      <c r="H21097" t="s">
        <v>32651</v>
      </c>
      <c r="I21097">
        <v>140804</v>
      </c>
      <c r="J21097" t="s">
        <v>25675</v>
      </c>
      <c r="K21097" t="s">
        <v>37881</v>
      </c>
      <c r="L21097" t="s">
        <v>26</v>
      </c>
    </row>
    <row r="21098" spans="1:12">
      <c r="A21098" t="s">
        <v>32645</v>
      </c>
      <c r="B21098" t="s">
        <v>2150</v>
      </c>
      <c r="E21098" t="s">
        <v>25675</v>
      </c>
      <c r="F21098" t="s">
        <v>25676</v>
      </c>
      <c r="G21098" t="s">
        <v>32646</v>
      </c>
      <c r="H21098" t="s">
        <v>32647</v>
      </c>
      <c r="I21098">
        <v>140805</v>
      </c>
      <c r="J21098" t="s">
        <v>25675</v>
      </c>
      <c r="K21098" t="s">
        <v>37881</v>
      </c>
      <c r="L21098" t="s">
        <v>26</v>
      </c>
    </row>
    <row r="21099" spans="1:12">
      <c r="A21099" t="s">
        <v>45139</v>
      </c>
      <c r="B21099" t="s">
        <v>45140</v>
      </c>
      <c r="E21099" t="s">
        <v>8666</v>
      </c>
      <c r="G21099" t="s">
        <v>45141</v>
      </c>
      <c r="H21099" t="s">
        <v>45142</v>
      </c>
      <c r="I21099">
        <v>140806</v>
      </c>
      <c r="J21099" t="s">
        <v>27470</v>
      </c>
      <c r="K21099" t="s">
        <v>38450</v>
      </c>
      <c r="L21099" t="s">
        <v>290</v>
      </c>
    </row>
    <row r="21100" spans="1:12">
      <c r="A21100" t="s">
        <v>57891</v>
      </c>
      <c r="B21100" t="s">
        <v>57892</v>
      </c>
      <c r="C21100" t="s">
        <v>57893</v>
      </c>
      <c r="E21100" t="s">
        <v>8666</v>
      </c>
      <c r="G21100" t="s">
        <v>57894</v>
      </c>
      <c r="H21100" t="s">
        <v>57895</v>
      </c>
      <c r="I21100">
        <v>140807</v>
      </c>
      <c r="J21100" t="s">
        <v>27750</v>
      </c>
      <c r="K21100" t="s">
        <v>38450</v>
      </c>
      <c r="L21100" t="s">
        <v>290</v>
      </c>
    </row>
    <row r="21101" spans="1:12">
      <c r="A21101" t="s">
        <v>40090</v>
      </c>
      <c r="B21101" t="s">
        <v>40091</v>
      </c>
      <c r="E21101" t="s">
        <v>26474</v>
      </c>
      <c r="F21101" t="s">
        <v>1639</v>
      </c>
      <c r="G21101" t="s">
        <v>40092</v>
      </c>
      <c r="H21101" t="s">
        <v>40093</v>
      </c>
      <c r="I21101">
        <v>140808</v>
      </c>
      <c r="J21101" t="s">
        <v>1639</v>
      </c>
      <c r="K21101" t="s">
        <v>37881</v>
      </c>
      <c r="L21101" t="s">
        <v>26</v>
      </c>
    </row>
    <row r="21102" spans="1:12">
      <c r="A21102" t="s">
        <v>40097</v>
      </c>
      <c r="B21102" t="s">
        <v>40098</v>
      </c>
      <c r="C21102" t="s">
        <v>40099</v>
      </c>
      <c r="E21102" t="s">
        <v>26474</v>
      </c>
      <c r="F21102" t="s">
        <v>1639</v>
      </c>
      <c r="G21102" t="s">
        <v>40100</v>
      </c>
      <c r="H21102" t="s">
        <v>40101</v>
      </c>
      <c r="I21102">
        <v>140810</v>
      </c>
      <c r="J21102" t="s">
        <v>1639</v>
      </c>
      <c r="K21102" t="s">
        <v>37881</v>
      </c>
      <c r="L21102" t="s">
        <v>26</v>
      </c>
    </row>
    <row r="21103" spans="1:12">
      <c r="A21103" t="s">
        <v>57896</v>
      </c>
      <c r="B21103" t="s">
        <v>57897</v>
      </c>
      <c r="E21103" t="s">
        <v>57898</v>
      </c>
      <c r="F21103" t="s">
        <v>22264</v>
      </c>
      <c r="G21103" t="s">
        <v>57899</v>
      </c>
      <c r="H21103" t="s">
        <v>20</v>
      </c>
      <c r="I21103">
        <v>140814</v>
      </c>
      <c r="J21103" t="s">
        <v>34454</v>
      </c>
      <c r="K21103" t="s">
        <v>359</v>
      </c>
      <c r="L21103" t="s">
        <v>290</v>
      </c>
    </row>
    <row r="21104" spans="1:12">
      <c r="A21104" t="s">
        <v>61251</v>
      </c>
      <c r="B21104" t="s">
        <v>61252</v>
      </c>
      <c r="C21104" t="s">
        <v>61253</v>
      </c>
      <c r="E21104" t="s">
        <v>7653</v>
      </c>
      <c r="G21104" t="s">
        <v>61254</v>
      </c>
      <c r="H21104" t="s">
        <v>61255</v>
      </c>
      <c r="I21104">
        <v>140816</v>
      </c>
      <c r="J21104" t="s">
        <v>7653</v>
      </c>
      <c r="K21104" t="s">
        <v>359</v>
      </c>
      <c r="L21104" t="s">
        <v>290</v>
      </c>
    </row>
    <row r="21105" spans="1:12">
      <c r="A21105" t="s">
        <v>61256</v>
      </c>
      <c r="B21105" t="s">
        <v>61257</v>
      </c>
      <c r="C21105" t="s">
        <v>50307</v>
      </c>
      <c r="E21105" t="s">
        <v>5137</v>
      </c>
      <c r="F21105" t="s">
        <v>528</v>
      </c>
      <c r="G21105" t="s">
        <v>61258</v>
      </c>
      <c r="H21105" t="s">
        <v>20</v>
      </c>
      <c r="I21105">
        <v>140818</v>
      </c>
      <c r="J21105" t="s">
        <v>38418</v>
      </c>
      <c r="K21105" t="s">
        <v>27338</v>
      </c>
      <c r="L21105" t="s">
        <v>26</v>
      </c>
    </row>
    <row r="21106" spans="1:12">
      <c r="A21106" t="s">
        <v>61259</v>
      </c>
      <c r="B21106" t="s">
        <v>23186</v>
      </c>
      <c r="C21106" t="s">
        <v>18921</v>
      </c>
      <c r="D21106" t="s">
        <v>18773</v>
      </c>
      <c r="E21106" t="s">
        <v>18774</v>
      </c>
      <c r="G21106" t="s">
        <v>23187</v>
      </c>
      <c r="H21106" t="s">
        <v>20</v>
      </c>
      <c r="I21106">
        <v>140819</v>
      </c>
      <c r="J21106" t="s">
        <v>18774</v>
      </c>
      <c r="K21106" t="s">
        <v>27338</v>
      </c>
      <c r="L21106" t="s">
        <v>26</v>
      </c>
    </row>
    <row r="21107" spans="1:12">
      <c r="A21107" t="s">
        <v>5830</v>
      </c>
      <c r="B21107" t="s">
        <v>30415</v>
      </c>
      <c r="C21107" t="s">
        <v>19363</v>
      </c>
      <c r="E21107" t="s">
        <v>19364</v>
      </c>
      <c r="G21107" t="s">
        <v>30416</v>
      </c>
      <c r="H21107" t="s">
        <v>20</v>
      </c>
      <c r="I21107">
        <v>140820</v>
      </c>
      <c r="J21107" t="s">
        <v>19364</v>
      </c>
      <c r="K21107" t="s">
        <v>27338</v>
      </c>
      <c r="L21107" t="s">
        <v>26</v>
      </c>
    </row>
    <row r="21108" spans="1:12">
      <c r="A21108" t="s">
        <v>35735</v>
      </c>
      <c r="B21108" t="s">
        <v>35736</v>
      </c>
      <c r="E21108" t="s">
        <v>27373</v>
      </c>
      <c r="F21108" t="s">
        <v>809</v>
      </c>
      <c r="G21108" t="s">
        <v>35737</v>
      </c>
      <c r="H21108" t="s">
        <v>20</v>
      </c>
      <c r="I21108">
        <v>140822</v>
      </c>
      <c r="J21108" t="s">
        <v>809</v>
      </c>
      <c r="K21108" t="s">
        <v>27338</v>
      </c>
      <c r="L21108" t="s">
        <v>26</v>
      </c>
    </row>
    <row r="21109" spans="1:12">
      <c r="A21109" t="s">
        <v>35815</v>
      </c>
      <c r="B21109" t="s">
        <v>35816</v>
      </c>
      <c r="C21109" t="s">
        <v>33143</v>
      </c>
      <c r="E21109" t="s">
        <v>32864</v>
      </c>
      <c r="F21109" t="s">
        <v>809</v>
      </c>
      <c r="G21109" t="s">
        <v>35817</v>
      </c>
      <c r="H21109" t="s">
        <v>20</v>
      </c>
      <c r="I21109">
        <v>140823</v>
      </c>
      <c r="J21109" t="s">
        <v>809</v>
      </c>
      <c r="K21109" t="s">
        <v>27338</v>
      </c>
      <c r="L21109" t="s">
        <v>26</v>
      </c>
    </row>
    <row r="21110" spans="1:12">
      <c r="A21110" t="s">
        <v>61262</v>
      </c>
      <c r="B21110" t="s">
        <v>37269</v>
      </c>
      <c r="C21110" t="s">
        <v>23924</v>
      </c>
      <c r="E21110" t="s">
        <v>8221</v>
      </c>
      <c r="F21110" t="s">
        <v>12498</v>
      </c>
      <c r="G21110" t="s">
        <v>37270</v>
      </c>
      <c r="H21110" t="s">
        <v>20</v>
      </c>
      <c r="I21110">
        <v>140824</v>
      </c>
      <c r="J21110" t="s">
        <v>8221</v>
      </c>
      <c r="K21110" t="s">
        <v>27338</v>
      </c>
      <c r="L21110" t="s">
        <v>26</v>
      </c>
    </row>
    <row r="21111" spans="1:12">
      <c r="A21111" t="s">
        <v>61263</v>
      </c>
      <c r="B21111" t="s">
        <v>1837</v>
      </c>
      <c r="C21111" t="s">
        <v>39055</v>
      </c>
      <c r="E21111" t="s">
        <v>7654</v>
      </c>
      <c r="G21111" t="s">
        <v>61264</v>
      </c>
      <c r="H21111" t="s">
        <v>20</v>
      </c>
      <c r="I21111">
        <v>140825</v>
      </c>
      <c r="J21111" t="s">
        <v>7653</v>
      </c>
      <c r="K21111" t="s">
        <v>27338</v>
      </c>
      <c r="L21111" t="s">
        <v>26</v>
      </c>
    </row>
    <row r="21112" spans="1:12">
      <c r="A21112" t="s">
        <v>20564</v>
      </c>
      <c r="B21112" t="s">
        <v>4311</v>
      </c>
      <c r="C21112" t="s">
        <v>20565</v>
      </c>
      <c r="E21112" t="s">
        <v>20467</v>
      </c>
      <c r="F21112" t="s">
        <v>9423</v>
      </c>
      <c r="G21112" t="s">
        <v>20566</v>
      </c>
      <c r="H21112" t="s">
        <v>20</v>
      </c>
      <c r="I21112">
        <v>140827</v>
      </c>
      <c r="J21112" t="s">
        <v>9423</v>
      </c>
      <c r="K21112" t="s">
        <v>27338</v>
      </c>
      <c r="L21112" t="s">
        <v>26</v>
      </c>
    </row>
    <row r="21113" spans="1:12">
      <c r="A21113" t="s">
        <v>42363</v>
      </c>
      <c r="B21113" t="s">
        <v>5237</v>
      </c>
      <c r="C21113" t="s">
        <v>13589</v>
      </c>
      <c r="E21113" t="s">
        <v>728</v>
      </c>
      <c r="F21113" t="s">
        <v>528</v>
      </c>
      <c r="G21113" t="s">
        <v>5238</v>
      </c>
      <c r="H21113" t="s">
        <v>20</v>
      </c>
      <c r="I21113">
        <v>140828</v>
      </c>
      <c r="J21113" t="s">
        <v>528</v>
      </c>
      <c r="K21113" t="s">
        <v>27338</v>
      </c>
      <c r="L21113" t="s">
        <v>26</v>
      </c>
    </row>
    <row r="21114" spans="1:12">
      <c r="A21114" t="s">
        <v>19748</v>
      </c>
      <c r="B21114" t="s">
        <v>18461</v>
      </c>
      <c r="E21114" t="s">
        <v>19440</v>
      </c>
      <c r="F21114" t="s">
        <v>19364</v>
      </c>
      <c r="G21114" t="s">
        <v>19732</v>
      </c>
      <c r="H21114" t="s">
        <v>20</v>
      </c>
      <c r="I21114">
        <v>140829</v>
      </c>
      <c r="J21114" t="s">
        <v>19364</v>
      </c>
      <c r="K21114" t="s">
        <v>27338</v>
      </c>
      <c r="L21114" t="s">
        <v>26</v>
      </c>
    </row>
    <row r="21115" spans="1:12">
      <c r="A21115" t="s">
        <v>4941</v>
      </c>
      <c r="B21115" t="s">
        <v>4932</v>
      </c>
      <c r="E21115" t="s">
        <v>976</v>
      </c>
      <c r="F21115" t="s">
        <v>528</v>
      </c>
      <c r="G21115" t="s">
        <v>4933</v>
      </c>
      <c r="H21115" t="s">
        <v>20</v>
      </c>
      <c r="I21115">
        <v>140832</v>
      </c>
      <c r="J21115" t="s">
        <v>606</v>
      </c>
      <c r="K21115" t="s">
        <v>27338</v>
      </c>
      <c r="L21115" t="s">
        <v>26</v>
      </c>
    </row>
    <row r="21116" spans="1:12">
      <c r="A21116" t="s">
        <v>61265</v>
      </c>
      <c r="B21116" t="s">
        <v>34202</v>
      </c>
      <c r="E21116" t="s">
        <v>8666</v>
      </c>
      <c r="G21116" t="s">
        <v>34203</v>
      </c>
      <c r="H21116" t="s">
        <v>61266</v>
      </c>
      <c r="I21116">
        <v>140833</v>
      </c>
      <c r="J21116" t="s">
        <v>27775</v>
      </c>
      <c r="K21116" t="s">
        <v>27338</v>
      </c>
      <c r="L21116" t="s">
        <v>26</v>
      </c>
    </row>
    <row r="21117" spans="1:12">
      <c r="A21117" t="s">
        <v>61270</v>
      </c>
      <c r="B21117" t="s">
        <v>1237</v>
      </c>
      <c r="C21117" t="s">
        <v>31373</v>
      </c>
      <c r="E21117" t="s">
        <v>52230</v>
      </c>
      <c r="F21117" t="s">
        <v>7426</v>
      </c>
      <c r="G21117" t="s">
        <v>61271</v>
      </c>
      <c r="H21117" t="s">
        <v>61272</v>
      </c>
      <c r="I21117">
        <v>140835</v>
      </c>
      <c r="J21117" t="s">
        <v>37600</v>
      </c>
      <c r="K21117" t="s">
        <v>27338</v>
      </c>
      <c r="L21117" t="s">
        <v>26</v>
      </c>
    </row>
    <row r="21118" spans="1:12">
      <c r="A21118" t="s">
        <v>61275</v>
      </c>
      <c r="B21118" t="s">
        <v>61276</v>
      </c>
      <c r="E21118" t="s">
        <v>37397</v>
      </c>
      <c r="F21118" t="s">
        <v>27334</v>
      </c>
      <c r="G21118" t="s">
        <v>61277</v>
      </c>
      <c r="H21118" t="s">
        <v>20</v>
      </c>
      <c r="I21118">
        <v>140837</v>
      </c>
      <c r="J21118" t="s">
        <v>27334</v>
      </c>
      <c r="K21118" t="s">
        <v>27338</v>
      </c>
      <c r="L21118" t="s">
        <v>26</v>
      </c>
    </row>
    <row r="21119" spans="1:12">
      <c r="A21119" t="s">
        <v>27339</v>
      </c>
      <c r="B21119" t="s">
        <v>19964</v>
      </c>
      <c r="E21119" t="s">
        <v>27340</v>
      </c>
      <c r="F21119" t="s">
        <v>27334</v>
      </c>
      <c r="G21119" t="s">
        <v>27341</v>
      </c>
      <c r="H21119" t="s">
        <v>27342</v>
      </c>
      <c r="I21119">
        <v>140838</v>
      </c>
      <c r="J21119" t="s">
        <v>27334</v>
      </c>
      <c r="K21119" t="s">
        <v>27338</v>
      </c>
      <c r="L21119" t="s">
        <v>26</v>
      </c>
    </row>
    <row r="21120" spans="1:12">
      <c r="A21120" t="s">
        <v>61278</v>
      </c>
      <c r="B21120" t="s">
        <v>36887</v>
      </c>
      <c r="C21120" t="s">
        <v>61279</v>
      </c>
      <c r="E21120" t="s">
        <v>37390</v>
      </c>
      <c r="F21120" t="s">
        <v>27334</v>
      </c>
      <c r="G21120" t="s">
        <v>61280</v>
      </c>
      <c r="H21120" t="s">
        <v>61281</v>
      </c>
      <c r="I21120">
        <v>140839</v>
      </c>
      <c r="J21120" t="s">
        <v>27334</v>
      </c>
      <c r="K21120" t="s">
        <v>27338</v>
      </c>
      <c r="L21120" t="s">
        <v>26</v>
      </c>
    </row>
    <row r="21121" spans="1:12">
      <c r="A21121" t="s">
        <v>51212</v>
      </c>
      <c r="B21121" t="s">
        <v>51213</v>
      </c>
      <c r="E21121" t="s">
        <v>25746</v>
      </c>
      <c r="F21121" t="s">
        <v>1639</v>
      </c>
      <c r="G21121" t="s">
        <v>51214</v>
      </c>
      <c r="H21121" t="s">
        <v>51215</v>
      </c>
      <c r="I21121">
        <v>140840</v>
      </c>
      <c r="J21121" t="s">
        <v>25746</v>
      </c>
      <c r="K21121" t="s">
        <v>27338</v>
      </c>
      <c r="L21121" t="s">
        <v>26</v>
      </c>
    </row>
    <row r="21122" spans="1:12">
      <c r="A21122" t="s">
        <v>49074</v>
      </c>
      <c r="B21122" t="s">
        <v>49075</v>
      </c>
      <c r="C21122" t="s">
        <v>38668</v>
      </c>
      <c r="E21122" t="s">
        <v>25746</v>
      </c>
      <c r="F21122" t="s">
        <v>1639</v>
      </c>
      <c r="G21122" t="s">
        <v>49076</v>
      </c>
      <c r="H21122" t="s">
        <v>49077</v>
      </c>
      <c r="I21122">
        <v>140841</v>
      </c>
      <c r="J21122" t="s">
        <v>25746</v>
      </c>
      <c r="K21122" t="s">
        <v>27338</v>
      </c>
      <c r="L21122" t="s">
        <v>26</v>
      </c>
    </row>
    <row r="21123" spans="1:12">
      <c r="A21123" t="s">
        <v>61282</v>
      </c>
      <c r="B21123" t="s">
        <v>1970</v>
      </c>
      <c r="E21123" t="s">
        <v>17959</v>
      </c>
      <c r="F21123" t="s">
        <v>17960</v>
      </c>
      <c r="G21123" t="s">
        <v>61283</v>
      </c>
      <c r="H21123" t="s">
        <v>61284</v>
      </c>
      <c r="I21123">
        <v>140842</v>
      </c>
      <c r="J21123" t="s">
        <v>17959</v>
      </c>
      <c r="K21123" t="s">
        <v>27338</v>
      </c>
      <c r="L21123" t="s">
        <v>26</v>
      </c>
    </row>
    <row r="21124" spans="1:12">
      <c r="A21124" t="s">
        <v>61285</v>
      </c>
      <c r="B21124" t="s">
        <v>61286</v>
      </c>
      <c r="C21124" t="s">
        <v>61287</v>
      </c>
      <c r="E21124" t="s">
        <v>37440</v>
      </c>
      <c r="F21124" t="s">
        <v>17960</v>
      </c>
      <c r="G21124" t="s">
        <v>61288</v>
      </c>
      <c r="H21124" t="s">
        <v>61289</v>
      </c>
      <c r="I21124">
        <v>140843</v>
      </c>
      <c r="J21124" t="s">
        <v>17960</v>
      </c>
      <c r="K21124" t="s">
        <v>27338</v>
      </c>
      <c r="L21124" t="s">
        <v>26</v>
      </c>
    </row>
    <row r="21125" spans="1:12">
      <c r="A21125" t="s">
        <v>1022</v>
      </c>
      <c r="B21125" t="s">
        <v>1023</v>
      </c>
      <c r="C21125" t="s">
        <v>1024</v>
      </c>
      <c r="E21125" t="s">
        <v>751</v>
      </c>
      <c r="F21125" t="s">
        <v>528</v>
      </c>
      <c r="G21125" t="s">
        <v>1025</v>
      </c>
      <c r="H21125" t="s">
        <v>1026</v>
      </c>
      <c r="I21125">
        <v>140844</v>
      </c>
      <c r="J21125" t="s">
        <v>528</v>
      </c>
      <c r="K21125" t="s">
        <v>27338</v>
      </c>
      <c r="L21125" t="s">
        <v>26</v>
      </c>
    </row>
    <row r="21126" spans="1:12">
      <c r="A21126" t="s">
        <v>61290</v>
      </c>
      <c r="B21126" t="s">
        <v>15861</v>
      </c>
      <c r="E21126" t="s">
        <v>3316</v>
      </c>
      <c r="G21126" t="s">
        <v>15862</v>
      </c>
      <c r="H21126" t="s">
        <v>15863</v>
      </c>
      <c r="I21126">
        <v>140847</v>
      </c>
      <c r="J21126" t="s">
        <v>3319</v>
      </c>
      <c r="K21126" t="s">
        <v>27338</v>
      </c>
      <c r="L21126" t="s">
        <v>26</v>
      </c>
    </row>
    <row r="21127" spans="1:12">
      <c r="A21127" t="s">
        <v>7782</v>
      </c>
      <c r="B21127" t="s">
        <v>1330</v>
      </c>
      <c r="E21127" t="s">
        <v>3316</v>
      </c>
      <c r="G21127" t="s">
        <v>7783</v>
      </c>
      <c r="H21127" t="s">
        <v>7784</v>
      </c>
      <c r="I21127">
        <v>140848</v>
      </c>
      <c r="J21127" t="s">
        <v>3319</v>
      </c>
      <c r="K21127" t="s">
        <v>27338</v>
      </c>
      <c r="L21127" t="s">
        <v>26</v>
      </c>
    </row>
    <row r="21128" spans="1:12">
      <c r="A21128" t="s">
        <v>61291</v>
      </c>
      <c r="B21128" t="s">
        <v>16132</v>
      </c>
      <c r="E21128" t="s">
        <v>3316</v>
      </c>
      <c r="G21128" t="s">
        <v>16133</v>
      </c>
      <c r="H21128" t="s">
        <v>16134</v>
      </c>
      <c r="I21128">
        <v>140849</v>
      </c>
      <c r="J21128" t="s">
        <v>3319</v>
      </c>
      <c r="K21128" t="s">
        <v>27338</v>
      </c>
      <c r="L21128" t="s">
        <v>26</v>
      </c>
    </row>
    <row r="21129" spans="1:12">
      <c r="A21129" t="s">
        <v>18411</v>
      </c>
      <c r="B21129" t="s">
        <v>4021</v>
      </c>
      <c r="C21129" t="s">
        <v>18412</v>
      </c>
      <c r="E21129" t="s">
        <v>11553</v>
      </c>
      <c r="F21129" t="s">
        <v>11554</v>
      </c>
      <c r="G21129" t="s">
        <v>18413</v>
      </c>
      <c r="H21129" t="s">
        <v>18414</v>
      </c>
      <c r="I21129">
        <v>140850</v>
      </c>
      <c r="J21129" t="s">
        <v>11535</v>
      </c>
      <c r="K21129" t="s">
        <v>27338</v>
      </c>
      <c r="L21129" t="s">
        <v>26</v>
      </c>
    </row>
    <row r="21130" spans="1:12">
      <c r="A21130" t="s">
        <v>18164</v>
      </c>
      <c r="B21130" t="s">
        <v>18165</v>
      </c>
      <c r="C21130" t="s">
        <v>15347</v>
      </c>
      <c r="E21130" t="s">
        <v>11537</v>
      </c>
      <c r="F21130" t="s">
        <v>11535</v>
      </c>
      <c r="G21130" t="s">
        <v>18166</v>
      </c>
      <c r="H21130" t="s">
        <v>18167</v>
      </c>
      <c r="I21130">
        <v>140851</v>
      </c>
      <c r="J21130" t="s">
        <v>11535</v>
      </c>
      <c r="K21130" t="s">
        <v>27338</v>
      </c>
      <c r="L21130" t="s">
        <v>26</v>
      </c>
    </row>
    <row r="21131" spans="1:12">
      <c r="A21131" t="s">
        <v>29472</v>
      </c>
      <c r="B21131" t="s">
        <v>112</v>
      </c>
      <c r="C21131" t="s">
        <v>29473</v>
      </c>
      <c r="E21131" t="s">
        <v>18783</v>
      </c>
      <c r="F21131" t="s">
        <v>18774</v>
      </c>
      <c r="G21131" t="s">
        <v>29474</v>
      </c>
      <c r="H21131" t="s">
        <v>29475</v>
      </c>
      <c r="I21131">
        <v>140852</v>
      </c>
      <c r="J21131" t="s">
        <v>18774</v>
      </c>
      <c r="K21131" t="s">
        <v>27338</v>
      </c>
      <c r="L21131" t="s">
        <v>26</v>
      </c>
    </row>
    <row r="21132" spans="1:12">
      <c r="A21132" t="s">
        <v>20379</v>
      </c>
      <c r="B21132" t="s">
        <v>20380</v>
      </c>
      <c r="E21132" t="s">
        <v>12719</v>
      </c>
      <c r="F21132" t="s">
        <v>12691</v>
      </c>
      <c r="G21132" t="s">
        <v>20381</v>
      </c>
      <c r="H21132" t="s">
        <v>24764</v>
      </c>
      <c r="I21132">
        <v>140854</v>
      </c>
      <c r="J21132" t="s">
        <v>12691</v>
      </c>
      <c r="K21132" t="s">
        <v>38679</v>
      </c>
      <c r="L21132" t="s">
        <v>290</v>
      </c>
    </row>
    <row r="21133" spans="1:12">
      <c r="A21133" t="s">
        <v>61292</v>
      </c>
      <c r="B21133" t="s">
        <v>61293</v>
      </c>
      <c r="E21133" t="s">
        <v>11781</v>
      </c>
      <c r="F21133" t="s">
        <v>11782</v>
      </c>
      <c r="G21133" t="s">
        <v>61294</v>
      </c>
      <c r="H21133" t="s">
        <v>20</v>
      </c>
      <c r="I21133">
        <v>140855</v>
      </c>
      <c r="J21133" t="s">
        <v>11781</v>
      </c>
      <c r="K21133" t="s">
        <v>27338</v>
      </c>
      <c r="L21133" t="s">
        <v>26</v>
      </c>
    </row>
    <row r="21134" spans="1:12">
      <c r="A21134" t="s">
        <v>32474</v>
      </c>
      <c r="B21134" t="s">
        <v>123</v>
      </c>
      <c r="C21134" t="s">
        <v>32475</v>
      </c>
      <c r="E21134" t="s">
        <v>21261</v>
      </c>
      <c r="F21134" t="s">
        <v>2246</v>
      </c>
      <c r="G21134" t="s">
        <v>32476</v>
      </c>
      <c r="H21134" t="s">
        <v>20</v>
      </c>
      <c r="I21134">
        <v>140858</v>
      </c>
      <c r="J21134" t="s">
        <v>25676</v>
      </c>
      <c r="K21134" t="s">
        <v>27338</v>
      </c>
      <c r="L21134" t="s">
        <v>26</v>
      </c>
    </row>
    <row r="21135" spans="1:12">
      <c r="A21135" t="s">
        <v>34657</v>
      </c>
      <c r="B21135" t="s">
        <v>34658</v>
      </c>
      <c r="C21135" t="s">
        <v>34659</v>
      </c>
      <c r="E21135" t="s">
        <v>25675</v>
      </c>
      <c r="F21135" t="s">
        <v>25676</v>
      </c>
      <c r="G21135" t="s">
        <v>34660</v>
      </c>
      <c r="H21135" t="s">
        <v>20</v>
      </c>
      <c r="I21135">
        <v>140859</v>
      </c>
      <c r="J21135" t="s">
        <v>25675</v>
      </c>
      <c r="K21135" t="s">
        <v>27338</v>
      </c>
      <c r="L21135" t="s">
        <v>26</v>
      </c>
    </row>
    <row r="21136" spans="1:12">
      <c r="A21136" t="s">
        <v>35925</v>
      </c>
      <c r="B21136" t="s">
        <v>35926</v>
      </c>
      <c r="E21136" t="s">
        <v>26159</v>
      </c>
      <c r="F21136" t="s">
        <v>1639</v>
      </c>
      <c r="G21136" t="s">
        <v>35927</v>
      </c>
      <c r="H21136" t="s">
        <v>20</v>
      </c>
      <c r="I21136">
        <v>140860</v>
      </c>
      <c r="J21136" t="s">
        <v>1639</v>
      </c>
      <c r="K21136" t="s">
        <v>27338</v>
      </c>
      <c r="L21136" t="s">
        <v>26</v>
      </c>
    </row>
    <row r="21137" spans="1:12">
      <c r="A21137" t="s">
        <v>61295</v>
      </c>
      <c r="B21137" t="s">
        <v>61296</v>
      </c>
      <c r="C21137" t="s">
        <v>41676</v>
      </c>
      <c r="E21137" t="s">
        <v>12163</v>
      </c>
      <c r="G21137" t="s">
        <v>61297</v>
      </c>
      <c r="H21137" t="s">
        <v>61298</v>
      </c>
      <c r="I21137">
        <v>140869</v>
      </c>
      <c r="J21137" t="s">
        <v>12163</v>
      </c>
      <c r="K21137" t="s">
        <v>37881</v>
      </c>
      <c r="L21137" t="s">
        <v>26</v>
      </c>
    </row>
    <row r="21138" spans="1:12">
      <c r="A21138" t="s">
        <v>42728</v>
      </c>
      <c r="B21138" t="s">
        <v>19118</v>
      </c>
      <c r="C21138" t="s">
        <v>23509</v>
      </c>
      <c r="E21138" t="s">
        <v>18783</v>
      </c>
      <c r="F21138" t="s">
        <v>18774</v>
      </c>
      <c r="G21138" t="s">
        <v>42729</v>
      </c>
      <c r="H21138" t="s">
        <v>23510</v>
      </c>
      <c r="I21138">
        <v>140870</v>
      </c>
      <c r="J21138" t="s">
        <v>18774</v>
      </c>
      <c r="K21138" t="s">
        <v>37881</v>
      </c>
      <c r="L21138" t="s">
        <v>26</v>
      </c>
    </row>
    <row r="21139" spans="1:12">
      <c r="A21139" t="s">
        <v>20947</v>
      </c>
      <c r="B21139" t="s">
        <v>715</v>
      </c>
      <c r="C21139" t="s">
        <v>20948</v>
      </c>
      <c r="E21139" t="s">
        <v>20467</v>
      </c>
      <c r="F21139" t="s">
        <v>9423</v>
      </c>
      <c r="G21139" t="s">
        <v>20949</v>
      </c>
      <c r="H21139" t="s">
        <v>20950</v>
      </c>
      <c r="I21139">
        <v>140871</v>
      </c>
      <c r="J21139" t="s">
        <v>9423</v>
      </c>
      <c r="K21139" t="s">
        <v>37881</v>
      </c>
      <c r="L21139" t="s">
        <v>26</v>
      </c>
    </row>
    <row r="21140" spans="1:12">
      <c r="A21140" t="s">
        <v>34646</v>
      </c>
      <c r="B21140" t="s">
        <v>34647</v>
      </c>
      <c r="C21140" t="s">
        <v>25690</v>
      </c>
      <c r="E21140" t="s">
        <v>25675</v>
      </c>
      <c r="F21140" t="s">
        <v>25676</v>
      </c>
      <c r="G21140" t="s">
        <v>34648</v>
      </c>
      <c r="H21140" t="s">
        <v>34649</v>
      </c>
      <c r="I21140">
        <v>140872</v>
      </c>
      <c r="J21140" t="s">
        <v>25675</v>
      </c>
      <c r="K21140" t="s">
        <v>37881</v>
      </c>
      <c r="L21140" t="s">
        <v>26</v>
      </c>
    </row>
    <row r="21141" spans="1:12">
      <c r="A21141" t="s">
        <v>4156</v>
      </c>
      <c r="B21141" t="s">
        <v>4157</v>
      </c>
      <c r="E21141" t="s">
        <v>4158</v>
      </c>
      <c r="F21141" t="s">
        <v>174</v>
      </c>
      <c r="G21141" t="s">
        <v>4159</v>
      </c>
      <c r="H21141" t="s">
        <v>4160</v>
      </c>
      <c r="I21141">
        <v>140873</v>
      </c>
      <c r="J21141" t="s">
        <v>174</v>
      </c>
      <c r="K21141" t="s">
        <v>37881</v>
      </c>
      <c r="L21141" t="s">
        <v>26</v>
      </c>
    </row>
    <row r="21142" spans="1:12">
      <c r="A21142" t="s">
        <v>40129</v>
      </c>
      <c r="B21142" t="s">
        <v>2095</v>
      </c>
      <c r="C21142" t="s">
        <v>35967</v>
      </c>
      <c r="E21142" t="s">
        <v>26159</v>
      </c>
      <c r="F21142" t="s">
        <v>1639</v>
      </c>
      <c r="G21142" t="s">
        <v>40130</v>
      </c>
      <c r="H21142" t="s">
        <v>40131</v>
      </c>
      <c r="I21142">
        <v>140876</v>
      </c>
      <c r="J21142" t="s">
        <v>1639</v>
      </c>
      <c r="K21142" t="s">
        <v>37881</v>
      </c>
      <c r="L21142" t="s">
        <v>26</v>
      </c>
    </row>
    <row r="21143" spans="1:12">
      <c r="A21143" t="s">
        <v>56698</v>
      </c>
      <c r="B21143" t="s">
        <v>61299</v>
      </c>
      <c r="E21143" t="s">
        <v>41420</v>
      </c>
      <c r="F21143" t="s">
        <v>22264</v>
      </c>
      <c r="G21143" t="s">
        <v>61300</v>
      </c>
      <c r="H21143" t="s">
        <v>61301</v>
      </c>
      <c r="I21143">
        <v>140877</v>
      </c>
      <c r="J21143" t="s">
        <v>28056</v>
      </c>
      <c r="K21143" t="s">
        <v>37881</v>
      </c>
      <c r="L21143" t="s">
        <v>26</v>
      </c>
    </row>
    <row r="21144" spans="1:12">
      <c r="A21144" t="s">
        <v>44266</v>
      </c>
      <c r="B21144" t="s">
        <v>11524</v>
      </c>
      <c r="E21144" t="s">
        <v>11553</v>
      </c>
      <c r="F21144" t="s">
        <v>11554</v>
      </c>
      <c r="G21144" t="s">
        <v>40566</v>
      </c>
      <c r="H21144" t="s">
        <v>40567</v>
      </c>
      <c r="I21144">
        <v>140878</v>
      </c>
      <c r="J21144" t="s">
        <v>11554</v>
      </c>
      <c r="K21144" t="s">
        <v>37881</v>
      </c>
      <c r="L21144" t="s">
        <v>26</v>
      </c>
    </row>
    <row r="21145" spans="1:12">
      <c r="A21145" t="s">
        <v>26111</v>
      </c>
      <c r="B21145" t="s">
        <v>26112</v>
      </c>
      <c r="E21145" t="s">
        <v>25875</v>
      </c>
      <c r="F21145" t="s">
        <v>1639</v>
      </c>
      <c r="G21145" t="s">
        <v>26113</v>
      </c>
      <c r="H21145" t="s">
        <v>26114</v>
      </c>
      <c r="I21145">
        <v>140880</v>
      </c>
      <c r="J21145" t="s">
        <v>1639</v>
      </c>
      <c r="K21145" t="s">
        <v>37881</v>
      </c>
      <c r="L21145" t="s">
        <v>26</v>
      </c>
    </row>
    <row r="21146" spans="1:12">
      <c r="A21146" t="s">
        <v>11519</v>
      </c>
      <c r="B21146" t="s">
        <v>35703</v>
      </c>
      <c r="E21146" t="s">
        <v>27373</v>
      </c>
      <c r="F21146" t="s">
        <v>809</v>
      </c>
      <c r="G21146" t="s">
        <v>35704</v>
      </c>
      <c r="H21146" t="s">
        <v>20</v>
      </c>
      <c r="I21146">
        <v>140887</v>
      </c>
      <c r="J21146" t="s">
        <v>809</v>
      </c>
      <c r="K21146" t="s">
        <v>27338</v>
      </c>
      <c r="L21146" t="s">
        <v>26</v>
      </c>
    </row>
    <row r="21147" spans="1:12">
      <c r="A21147" t="s">
        <v>43189</v>
      </c>
      <c r="B21147" t="s">
        <v>43190</v>
      </c>
      <c r="E21147" t="s">
        <v>43191</v>
      </c>
      <c r="F21147" t="s">
        <v>11782</v>
      </c>
      <c r="G21147" t="s">
        <v>43192</v>
      </c>
      <c r="H21147" t="s">
        <v>20</v>
      </c>
      <c r="I21147">
        <v>140888</v>
      </c>
      <c r="J21147" t="s">
        <v>11782</v>
      </c>
      <c r="K21147" t="s">
        <v>27338</v>
      </c>
      <c r="L21147" t="s">
        <v>26</v>
      </c>
    </row>
    <row r="21148" spans="1:12">
      <c r="A21148" t="s">
        <v>61302</v>
      </c>
      <c r="B21148" t="s">
        <v>61303</v>
      </c>
      <c r="C21148" t="s">
        <v>42542</v>
      </c>
      <c r="E21148" t="s">
        <v>2293</v>
      </c>
      <c r="F21148" t="s">
        <v>2246</v>
      </c>
      <c r="G21148" t="s">
        <v>61304</v>
      </c>
      <c r="H21148" t="s">
        <v>61305</v>
      </c>
      <c r="I21148">
        <v>140890</v>
      </c>
      <c r="J21148" t="s">
        <v>2293</v>
      </c>
      <c r="K21148" t="s">
        <v>37881</v>
      </c>
      <c r="L21148" t="s">
        <v>26</v>
      </c>
    </row>
    <row r="21149" spans="1:12">
      <c r="A21149" t="s">
        <v>61306</v>
      </c>
      <c r="B21149" t="s">
        <v>61307</v>
      </c>
      <c r="E21149" t="s">
        <v>41610</v>
      </c>
      <c r="F21149" t="s">
        <v>22264</v>
      </c>
      <c r="G21149" t="s">
        <v>61308</v>
      </c>
      <c r="H21149" t="s">
        <v>61309</v>
      </c>
      <c r="I21149">
        <v>140895</v>
      </c>
      <c r="J21149" t="s">
        <v>37536</v>
      </c>
      <c r="K21149" t="s">
        <v>37881</v>
      </c>
      <c r="L21149" t="s">
        <v>26</v>
      </c>
    </row>
    <row r="21150" spans="1:12">
      <c r="A21150" t="s">
        <v>55078</v>
      </c>
      <c r="B21150" t="s">
        <v>55079</v>
      </c>
      <c r="E21150" t="s">
        <v>37797</v>
      </c>
      <c r="F21150" t="s">
        <v>21808</v>
      </c>
      <c r="G21150" t="s">
        <v>55080</v>
      </c>
      <c r="H21150" t="s">
        <v>55081</v>
      </c>
      <c r="I21150">
        <v>140896</v>
      </c>
      <c r="J21150" t="s">
        <v>37591</v>
      </c>
      <c r="K21150" t="s">
        <v>37881</v>
      </c>
      <c r="L21150" t="s">
        <v>26</v>
      </c>
    </row>
    <row r="21151" spans="1:12">
      <c r="A21151" t="s">
        <v>61310</v>
      </c>
      <c r="B21151" t="s">
        <v>61311</v>
      </c>
      <c r="E21151" t="s">
        <v>37901</v>
      </c>
      <c r="F21151" t="s">
        <v>27334</v>
      </c>
      <c r="G21151" t="s">
        <v>61312</v>
      </c>
      <c r="H21151" t="s">
        <v>61313</v>
      </c>
      <c r="I21151">
        <v>140897</v>
      </c>
      <c r="J21151" t="s">
        <v>27334</v>
      </c>
      <c r="K21151" t="s">
        <v>37881</v>
      </c>
      <c r="L21151" t="s">
        <v>26</v>
      </c>
    </row>
    <row r="21152" spans="1:12">
      <c r="A21152" t="s">
        <v>3858</v>
      </c>
      <c r="B21152" t="s">
        <v>3859</v>
      </c>
      <c r="C21152" t="s">
        <v>3860</v>
      </c>
      <c r="E21152" t="s">
        <v>3489</v>
      </c>
      <c r="F21152" t="s">
        <v>174</v>
      </c>
      <c r="G21152" t="s">
        <v>3861</v>
      </c>
      <c r="H21152" t="s">
        <v>3862</v>
      </c>
      <c r="I21152">
        <v>140899</v>
      </c>
      <c r="J21152" t="s">
        <v>174</v>
      </c>
      <c r="K21152" t="s">
        <v>37881</v>
      </c>
      <c r="L21152" t="s">
        <v>26</v>
      </c>
    </row>
    <row r="21153" spans="1:12">
      <c r="A21153" t="s">
        <v>3885</v>
      </c>
      <c r="B21153" t="s">
        <v>123</v>
      </c>
      <c r="C21153" t="s">
        <v>3886</v>
      </c>
      <c r="E21153" t="s">
        <v>3489</v>
      </c>
      <c r="F21153" t="s">
        <v>174</v>
      </c>
      <c r="G21153" t="s">
        <v>3887</v>
      </c>
      <c r="H21153" t="s">
        <v>3888</v>
      </c>
      <c r="I21153">
        <v>140900</v>
      </c>
      <c r="J21153" t="s">
        <v>174</v>
      </c>
      <c r="K21153" t="s">
        <v>37881</v>
      </c>
      <c r="L21153" t="s">
        <v>26</v>
      </c>
    </row>
    <row r="21154" spans="1:12">
      <c r="A21154" t="s">
        <v>7795</v>
      </c>
      <c r="B21154" t="s">
        <v>7796</v>
      </c>
      <c r="C21154" t="s">
        <v>7792</v>
      </c>
      <c r="E21154" t="s">
        <v>3316</v>
      </c>
      <c r="G21154" t="s">
        <v>7797</v>
      </c>
      <c r="H21154" t="s">
        <v>7798</v>
      </c>
      <c r="I21154">
        <v>140903</v>
      </c>
      <c r="J21154" t="s">
        <v>3319</v>
      </c>
      <c r="K21154" t="s">
        <v>37881</v>
      </c>
      <c r="L21154" t="s">
        <v>26</v>
      </c>
    </row>
    <row r="21155" spans="1:12">
      <c r="A21155" t="s">
        <v>7772</v>
      </c>
      <c r="B21155" t="s">
        <v>7773</v>
      </c>
      <c r="E21155" t="s">
        <v>3316</v>
      </c>
      <c r="G21155" t="s">
        <v>7774</v>
      </c>
      <c r="H21155" t="s">
        <v>7775</v>
      </c>
      <c r="I21155">
        <v>140905</v>
      </c>
      <c r="J21155" t="s">
        <v>3319</v>
      </c>
      <c r="K21155" t="s">
        <v>37881</v>
      </c>
      <c r="L21155" t="s">
        <v>26</v>
      </c>
    </row>
    <row r="21156" spans="1:12">
      <c r="A21156" t="s">
        <v>41705</v>
      </c>
      <c r="B21156" t="s">
        <v>41706</v>
      </c>
      <c r="C21156" t="s">
        <v>41707</v>
      </c>
      <c r="E21156" t="s">
        <v>8666</v>
      </c>
      <c r="G21156" t="s">
        <v>41708</v>
      </c>
      <c r="H21156" t="s">
        <v>41709</v>
      </c>
      <c r="I21156">
        <v>140907</v>
      </c>
      <c r="J21156" t="s">
        <v>27647</v>
      </c>
      <c r="K21156" t="s">
        <v>38450</v>
      </c>
      <c r="L21156" t="s">
        <v>290</v>
      </c>
    </row>
    <row r="21157" spans="1:12">
      <c r="A21157" t="s">
        <v>42000</v>
      </c>
      <c r="B21157" t="s">
        <v>42001</v>
      </c>
      <c r="C21157" t="s">
        <v>42002</v>
      </c>
      <c r="D21157" t="s">
        <v>4176</v>
      </c>
      <c r="E21157" t="s">
        <v>8666</v>
      </c>
      <c r="G21157" t="s">
        <v>42003</v>
      </c>
      <c r="H21157" t="s">
        <v>42004</v>
      </c>
      <c r="I21157">
        <v>140908</v>
      </c>
      <c r="J21157" t="s">
        <v>27647</v>
      </c>
      <c r="K21157" t="s">
        <v>38450</v>
      </c>
      <c r="L21157" t="s">
        <v>290</v>
      </c>
    </row>
    <row r="21158" spans="1:12">
      <c r="A21158" t="s">
        <v>29095</v>
      </c>
      <c r="B21158" t="s">
        <v>29096</v>
      </c>
      <c r="C21158" t="s">
        <v>18945</v>
      </c>
      <c r="E21158" t="s">
        <v>11558</v>
      </c>
      <c r="F21158" t="s">
        <v>11535</v>
      </c>
      <c r="G21158" t="s">
        <v>29097</v>
      </c>
      <c r="H21158" t="s">
        <v>29098</v>
      </c>
      <c r="I21158">
        <v>140909</v>
      </c>
      <c r="J21158" t="s">
        <v>11535</v>
      </c>
      <c r="K21158" t="s">
        <v>37881</v>
      </c>
      <c r="L21158" t="s">
        <v>26</v>
      </c>
    </row>
    <row r="21159" spans="1:12">
      <c r="A21159" t="s">
        <v>29167</v>
      </c>
      <c r="B21159" t="s">
        <v>24494</v>
      </c>
      <c r="E21159" t="s">
        <v>11534</v>
      </c>
      <c r="F21159" t="s">
        <v>11535</v>
      </c>
      <c r="G21159" t="s">
        <v>29168</v>
      </c>
      <c r="H21159" t="s">
        <v>29169</v>
      </c>
      <c r="I21159">
        <v>140911</v>
      </c>
      <c r="J21159" t="s">
        <v>11535</v>
      </c>
      <c r="K21159" t="s">
        <v>37881</v>
      </c>
      <c r="L21159" t="s">
        <v>26</v>
      </c>
    </row>
    <row r="21160" spans="1:12">
      <c r="A21160" t="s">
        <v>23684</v>
      </c>
      <c r="B21160" t="s">
        <v>123</v>
      </c>
      <c r="C21160" t="s">
        <v>19107</v>
      </c>
      <c r="E21160" t="s">
        <v>18800</v>
      </c>
      <c r="F21160" t="s">
        <v>18774</v>
      </c>
      <c r="G21160" t="s">
        <v>23685</v>
      </c>
      <c r="H21160" t="s">
        <v>23686</v>
      </c>
      <c r="I21160">
        <v>140914</v>
      </c>
      <c r="J21160" t="s">
        <v>18774</v>
      </c>
      <c r="K21160" t="s">
        <v>37881</v>
      </c>
      <c r="L21160" t="s">
        <v>26</v>
      </c>
    </row>
    <row r="21161" spans="1:12">
      <c r="A21161" t="s">
        <v>31388</v>
      </c>
      <c r="B21161" t="s">
        <v>99</v>
      </c>
      <c r="C21161" t="s">
        <v>31389</v>
      </c>
      <c r="E21161" t="s">
        <v>20467</v>
      </c>
      <c r="F21161" t="s">
        <v>9423</v>
      </c>
      <c r="G21161" t="s">
        <v>31390</v>
      </c>
      <c r="H21161" t="s">
        <v>31391</v>
      </c>
      <c r="I21161">
        <v>140915</v>
      </c>
      <c r="J21161" t="s">
        <v>9423</v>
      </c>
      <c r="K21161" t="s">
        <v>37881</v>
      </c>
      <c r="L21161" t="s">
        <v>26</v>
      </c>
    </row>
    <row r="21162" spans="1:12">
      <c r="A21162" t="s">
        <v>31186</v>
      </c>
      <c r="B21162" t="s">
        <v>31187</v>
      </c>
      <c r="C21162" t="s">
        <v>31188</v>
      </c>
      <c r="E21162" t="s">
        <v>20467</v>
      </c>
      <c r="F21162" t="s">
        <v>9423</v>
      </c>
      <c r="G21162" t="s">
        <v>31189</v>
      </c>
      <c r="H21162" t="s">
        <v>31190</v>
      </c>
      <c r="I21162">
        <v>140916</v>
      </c>
      <c r="J21162" t="s">
        <v>9423</v>
      </c>
      <c r="K21162" t="s">
        <v>37881</v>
      </c>
      <c r="L21162" t="s">
        <v>26</v>
      </c>
    </row>
    <row r="21163" spans="1:12">
      <c r="A21163" t="s">
        <v>61314</v>
      </c>
      <c r="B21163" t="s">
        <v>61315</v>
      </c>
      <c r="C21163" t="s">
        <v>34854</v>
      </c>
      <c r="E21163" t="s">
        <v>11781</v>
      </c>
      <c r="F21163" t="s">
        <v>11782</v>
      </c>
      <c r="G21163" t="s">
        <v>61316</v>
      </c>
      <c r="H21163" t="s">
        <v>61317</v>
      </c>
      <c r="I21163">
        <v>140917</v>
      </c>
      <c r="J21163" t="s">
        <v>11781</v>
      </c>
      <c r="K21163" t="s">
        <v>37881</v>
      </c>
      <c r="L21163" t="s">
        <v>26</v>
      </c>
    </row>
    <row r="21164" spans="1:12">
      <c r="A21164" t="s">
        <v>22592</v>
      </c>
      <c r="B21164" t="s">
        <v>12727</v>
      </c>
      <c r="C21164" t="s">
        <v>61318</v>
      </c>
      <c r="E21164" t="s">
        <v>12163</v>
      </c>
      <c r="G21164" t="s">
        <v>61319</v>
      </c>
      <c r="H21164" t="s">
        <v>61320</v>
      </c>
      <c r="I21164">
        <v>140918</v>
      </c>
      <c r="J21164" t="s">
        <v>34517</v>
      </c>
      <c r="K21164" t="s">
        <v>37881</v>
      </c>
      <c r="L21164" t="s">
        <v>26</v>
      </c>
    </row>
    <row r="21165" spans="1:12">
      <c r="A21165" t="s">
        <v>61321</v>
      </c>
      <c r="B21165" t="s">
        <v>61322</v>
      </c>
      <c r="C21165" t="s">
        <v>57042</v>
      </c>
      <c r="D21165" t="s">
        <v>52024</v>
      </c>
      <c r="E21165" t="s">
        <v>12163</v>
      </c>
      <c r="G21165" t="s">
        <v>57043</v>
      </c>
      <c r="H21165" t="s">
        <v>61323</v>
      </c>
      <c r="I21165">
        <v>140919</v>
      </c>
      <c r="J21165" t="s">
        <v>34517</v>
      </c>
      <c r="K21165" t="s">
        <v>37881</v>
      </c>
      <c r="L21165" t="s">
        <v>26</v>
      </c>
    </row>
    <row r="21166" spans="1:12">
      <c r="A21166" t="s">
        <v>46693</v>
      </c>
      <c r="B21166" t="s">
        <v>16858</v>
      </c>
      <c r="C21166" t="s">
        <v>46692</v>
      </c>
      <c r="E21166" t="s">
        <v>2293</v>
      </c>
      <c r="F21166" t="s">
        <v>2246</v>
      </c>
      <c r="G21166" t="s">
        <v>44605</v>
      </c>
      <c r="H21166" t="s">
        <v>46694</v>
      </c>
      <c r="I21166">
        <v>140923</v>
      </c>
      <c r="J21166" t="s">
        <v>27337</v>
      </c>
      <c r="K21166" t="s">
        <v>37881</v>
      </c>
      <c r="L21166" t="s">
        <v>26</v>
      </c>
    </row>
    <row r="21167" spans="1:12">
      <c r="A21167" t="s">
        <v>50384</v>
      </c>
      <c r="B21167" t="s">
        <v>50385</v>
      </c>
      <c r="C21167" t="s">
        <v>50386</v>
      </c>
      <c r="E21167" t="s">
        <v>34519</v>
      </c>
      <c r="F21167" t="s">
        <v>20120</v>
      </c>
      <c r="G21167" t="s">
        <v>50387</v>
      </c>
      <c r="H21167" t="s">
        <v>50388</v>
      </c>
      <c r="I21167">
        <v>140924</v>
      </c>
      <c r="J21167" t="s">
        <v>28155</v>
      </c>
      <c r="K21167" t="s">
        <v>37881</v>
      </c>
      <c r="L21167" t="s">
        <v>26</v>
      </c>
    </row>
    <row r="21168" spans="1:12">
      <c r="A21168" t="s">
        <v>61324</v>
      </c>
      <c r="B21168" t="s">
        <v>55536</v>
      </c>
      <c r="C21168" t="s">
        <v>34447</v>
      </c>
      <c r="E21168" t="s">
        <v>32682</v>
      </c>
      <c r="F21168" t="s">
        <v>22264</v>
      </c>
      <c r="G21168" t="s">
        <v>61325</v>
      </c>
      <c r="H21168" t="s">
        <v>61326</v>
      </c>
      <c r="I21168">
        <v>140925</v>
      </c>
      <c r="J21168" t="s">
        <v>27909</v>
      </c>
      <c r="K21168" t="s">
        <v>37881</v>
      </c>
      <c r="L21168" t="s">
        <v>26</v>
      </c>
    </row>
    <row r="21169" spans="1:12">
      <c r="A21169" t="s">
        <v>49436</v>
      </c>
      <c r="B21169" t="s">
        <v>26099</v>
      </c>
      <c r="C21169" t="s">
        <v>26100</v>
      </c>
      <c r="E21169" t="s">
        <v>25938</v>
      </c>
      <c r="F21169" t="s">
        <v>1639</v>
      </c>
      <c r="G21169" t="s">
        <v>26101</v>
      </c>
      <c r="H21169" t="s">
        <v>26102</v>
      </c>
      <c r="I21169">
        <v>140929</v>
      </c>
      <c r="J21169" t="s">
        <v>1639</v>
      </c>
      <c r="K21169" t="s">
        <v>37881</v>
      </c>
      <c r="L21169" t="s">
        <v>26</v>
      </c>
    </row>
    <row r="21170" spans="1:12">
      <c r="A21170" t="s">
        <v>10182</v>
      </c>
      <c r="B21170" t="s">
        <v>10183</v>
      </c>
      <c r="E21170" t="s">
        <v>2248</v>
      </c>
      <c r="F21170" t="s">
        <v>2245</v>
      </c>
      <c r="G21170" t="s">
        <v>10184</v>
      </c>
      <c r="H21170" t="s">
        <v>10185</v>
      </c>
      <c r="I21170">
        <v>140932</v>
      </c>
      <c r="J21170" t="s">
        <v>2245</v>
      </c>
      <c r="K21170" t="s">
        <v>37881</v>
      </c>
      <c r="L21170" t="s">
        <v>26</v>
      </c>
    </row>
    <row r="21171" spans="1:12">
      <c r="A21171" t="s">
        <v>9997</v>
      </c>
      <c r="B21171" t="s">
        <v>9998</v>
      </c>
      <c r="E21171" t="s">
        <v>2244</v>
      </c>
      <c r="F21171" t="s">
        <v>2245</v>
      </c>
      <c r="G21171" t="s">
        <v>9999</v>
      </c>
      <c r="H21171" t="s">
        <v>10000</v>
      </c>
      <c r="I21171">
        <v>140933</v>
      </c>
      <c r="J21171" t="s">
        <v>2245</v>
      </c>
      <c r="K21171" t="s">
        <v>37881</v>
      </c>
      <c r="L21171" t="s">
        <v>26</v>
      </c>
    </row>
    <row r="21172" spans="1:12">
      <c r="A21172" t="s">
        <v>61327</v>
      </c>
      <c r="B21172" t="s">
        <v>61328</v>
      </c>
      <c r="C21172" t="s">
        <v>61329</v>
      </c>
      <c r="E21172" t="s">
        <v>27331</v>
      </c>
      <c r="F21172" t="s">
        <v>27334</v>
      </c>
      <c r="G21172" t="s">
        <v>61330</v>
      </c>
      <c r="H21172" t="s">
        <v>61331</v>
      </c>
      <c r="I21172">
        <v>140942</v>
      </c>
      <c r="J21172" t="s">
        <v>27334</v>
      </c>
      <c r="K21172" t="s">
        <v>359</v>
      </c>
      <c r="L21172" t="s">
        <v>290</v>
      </c>
    </row>
    <row r="21173" spans="1:12">
      <c r="A21173" t="s">
        <v>61332</v>
      </c>
      <c r="B21173" t="s">
        <v>61333</v>
      </c>
      <c r="E21173" t="s">
        <v>18778</v>
      </c>
      <c r="F21173" t="s">
        <v>11782</v>
      </c>
      <c r="G21173" t="s">
        <v>61334</v>
      </c>
      <c r="H21173" t="s">
        <v>20</v>
      </c>
      <c r="I21173">
        <v>140943</v>
      </c>
      <c r="J21173" t="s">
        <v>11782</v>
      </c>
      <c r="K21173" t="s">
        <v>289</v>
      </c>
      <c r="L21173" t="s">
        <v>290</v>
      </c>
    </row>
    <row r="21174" spans="1:12">
      <c r="A21174" t="s">
        <v>61335</v>
      </c>
      <c r="B21174" t="s">
        <v>61336</v>
      </c>
      <c r="C21174" t="s">
        <v>16919</v>
      </c>
      <c r="E21174" t="s">
        <v>3501</v>
      </c>
      <c r="F21174" t="s">
        <v>174</v>
      </c>
      <c r="G21174" t="s">
        <v>61337</v>
      </c>
      <c r="H21174" t="s">
        <v>20</v>
      </c>
      <c r="I21174">
        <v>140960</v>
      </c>
      <c r="J21174" t="s">
        <v>174</v>
      </c>
      <c r="K21174" t="s">
        <v>359</v>
      </c>
      <c r="L21174" t="s">
        <v>290</v>
      </c>
    </row>
    <row r="21175" spans="1:12">
      <c r="A21175" t="s">
        <v>4213</v>
      </c>
      <c r="B21175" t="s">
        <v>4214</v>
      </c>
      <c r="C21175" t="s">
        <v>4215</v>
      </c>
      <c r="E21175" t="s">
        <v>3482</v>
      </c>
      <c r="F21175" t="s">
        <v>174</v>
      </c>
      <c r="G21175" t="s">
        <v>4216</v>
      </c>
      <c r="H21175" t="s">
        <v>20</v>
      </c>
      <c r="I21175">
        <v>140980</v>
      </c>
      <c r="J21175" t="s">
        <v>174</v>
      </c>
      <c r="K21175" t="s">
        <v>27338</v>
      </c>
      <c r="L21175" t="s">
        <v>26</v>
      </c>
    </row>
    <row r="21176" spans="1:12">
      <c r="A21176" t="s">
        <v>61342</v>
      </c>
      <c r="B21176" t="s">
        <v>61343</v>
      </c>
      <c r="E21176" t="s">
        <v>41610</v>
      </c>
      <c r="F21176" t="s">
        <v>22264</v>
      </c>
      <c r="G21176" t="s">
        <v>61344</v>
      </c>
      <c r="H21176" t="s">
        <v>61345</v>
      </c>
      <c r="I21176">
        <v>140981</v>
      </c>
      <c r="J21176" t="s">
        <v>37536</v>
      </c>
      <c r="K21176" t="s">
        <v>37881</v>
      </c>
      <c r="L21176" t="s">
        <v>26</v>
      </c>
    </row>
    <row r="21177" spans="1:12">
      <c r="A21177" t="s">
        <v>20939</v>
      </c>
      <c r="B21177" t="s">
        <v>20940</v>
      </c>
      <c r="E21177" t="s">
        <v>20467</v>
      </c>
      <c r="F21177" t="s">
        <v>9423</v>
      </c>
      <c r="G21177" t="s">
        <v>20941</v>
      </c>
      <c r="H21177" t="s">
        <v>20942</v>
      </c>
      <c r="I21177">
        <v>140983</v>
      </c>
      <c r="J21177" t="s">
        <v>9423</v>
      </c>
      <c r="K21177" t="s">
        <v>37881</v>
      </c>
      <c r="L21177" t="s">
        <v>26</v>
      </c>
    </row>
    <row r="21178" spans="1:12">
      <c r="A21178" t="s">
        <v>16818</v>
      </c>
      <c r="B21178" t="s">
        <v>4323</v>
      </c>
      <c r="E21178" t="s">
        <v>3560</v>
      </c>
      <c r="F21178" t="s">
        <v>174</v>
      </c>
      <c r="G21178" t="s">
        <v>16819</v>
      </c>
      <c r="H21178" t="s">
        <v>20</v>
      </c>
      <c r="I21178">
        <v>140989</v>
      </c>
      <c r="J21178" t="s">
        <v>3487</v>
      </c>
      <c r="K21178" t="s">
        <v>27338</v>
      </c>
      <c r="L21178" t="s">
        <v>26</v>
      </c>
    </row>
    <row r="21179" spans="1:12">
      <c r="A21179" t="s">
        <v>29647</v>
      </c>
      <c r="B21179" t="s">
        <v>29648</v>
      </c>
      <c r="E21179" t="s">
        <v>18773</v>
      </c>
      <c r="F21179" t="s">
        <v>18774</v>
      </c>
      <c r="G21179" t="s">
        <v>29649</v>
      </c>
      <c r="H21179" t="s">
        <v>20</v>
      </c>
      <c r="I21179">
        <v>140990</v>
      </c>
      <c r="J21179" t="s">
        <v>18774</v>
      </c>
      <c r="K21179" t="s">
        <v>27338</v>
      </c>
      <c r="L21179" t="s">
        <v>26</v>
      </c>
    </row>
    <row r="21180" spans="1:12">
      <c r="A21180" t="s">
        <v>45210</v>
      </c>
      <c r="B21180" t="s">
        <v>4161</v>
      </c>
      <c r="E21180" t="s">
        <v>7840</v>
      </c>
      <c r="F21180" t="s">
        <v>7627</v>
      </c>
      <c r="G21180" t="s">
        <v>10817</v>
      </c>
      <c r="H21180" t="s">
        <v>20</v>
      </c>
      <c r="I21180">
        <v>140991</v>
      </c>
      <c r="J21180" t="s">
        <v>7637</v>
      </c>
      <c r="K21180" t="s">
        <v>27338</v>
      </c>
      <c r="L21180" t="s">
        <v>26</v>
      </c>
    </row>
    <row r="21181" spans="1:12">
      <c r="A21181" t="s">
        <v>44109</v>
      </c>
      <c r="B21181" t="s">
        <v>44110</v>
      </c>
      <c r="C21181" t="s">
        <v>38799</v>
      </c>
      <c r="E21181" t="s">
        <v>28185</v>
      </c>
      <c r="F21181" t="s">
        <v>7654</v>
      </c>
      <c r="G21181" t="s">
        <v>44111</v>
      </c>
      <c r="H21181" t="s">
        <v>20</v>
      </c>
      <c r="I21181">
        <v>140993</v>
      </c>
      <c r="J21181" t="s">
        <v>28185</v>
      </c>
      <c r="K21181" t="s">
        <v>27338</v>
      </c>
      <c r="L21181" t="s">
        <v>26</v>
      </c>
    </row>
    <row r="21182" spans="1:12">
      <c r="A21182" t="s">
        <v>35047</v>
      </c>
      <c r="B21182" t="s">
        <v>35048</v>
      </c>
      <c r="E21182" t="s">
        <v>25722</v>
      </c>
      <c r="F21182" t="s">
        <v>25676</v>
      </c>
      <c r="G21182" t="s">
        <v>35049</v>
      </c>
      <c r="H21182" t="s">
        <v>20</v>
      </c>
      <c r="I21182">
        <v>140995</v>
      </c>
      <c r="J21182" t="s">
        <v>25676</v>
      </c>
      <c r="K21182" t="s">
        <v>27338</v>
      </c>
      <c r="L21182" t="s">
        <v>26</v>
      </c>
    </row>
    <row r="21183" spans="1:12">
      <c r="A21183" t="s">
        <v>35362</v>
      </c>
      <c r="B21183" t="s">
        <v>35363</v>
      </c>
      <c r="E21183" t="s">
        <v>32737</v>
      </c>
      <c r="F21183" t="s">
        <v>809</v>
      </c>
      <c r="G21183" t="s">
        <v>35364</v>
      </c>
      <c r="H21183" t="s">
        <v>20</v>
      </c>
      <c r="I21183">
        <v>140998</v>
      </c>
      <c r="J21183" t="s">
        <v>809</v>
      </c>
      <c r="K21183" t="s">
        <v>27338</v>
      </c>
      <c r="L21183" t="s">
        <v>26</v>
      </c>
    </row>
    <row r="21184" spans="1:12">
      <c r="A21184" t="s">
        <v>40663</v>
      </c>
      <c r="B21184" t="s">
        <v>942</v>
      </c>
      <c r="E21184" t="s">
        <v>33432</v>
      </c>
      <c r="F21184" t="s">
        <v>11554</v>
      </c>
      <c r="G21184" t="s">
        <v>40664</v>
      </c>
      <c r="H21184" t="s">
        <v>20</v>
      </c>
      <c r="I21184">
        <v>141000</v>
      </c>
      <c r="J21184" t="s">
        <v>11554</v>
      </c>
      <c r="K21184" t="s">
        <v>27338</v>
      </c>
      <c r="L21184" t="s">
        <v>26</v>
      </c>
    </row>
    <row r="21185" spans="1:12">
      <c r="A21185" t="s">
        <v>61349</v>
      </c>
      <c r="B21185" t="s">
        <v>45020</v>
      </c>
      <c r="E21185" t="s">
        <v>28177</v>
      </c>
      <c r="F21185" t="s">
        <v>2246</v>
      </c>
      <c r="G21185" t="s">
        <v>61350</v>
      </c>
      <c r="H21185" t="s">
        <v>20</v>
      </c>
      <c r="I21185">
        <v>141001</v>
      </c>
      <c r="J21185" t="s">
        <v>27962</v>
      </c>
      <c r="K21185" t="s">
        <v>289</v>
      </c>
      <c r="L21185" t="s">
        <v>290</v>
      </c>
    </row>
    <row r="21186" spans="1:12">
      <c r="A21186" t="s">
        <v>61351</v>
      </c>
      <c r="B21186" t="s">
        <v>675</v>
      </c>
      <c r="E21186" t="s">
        <v>27490</v>
      </c>
      <c r="F21186" t="s">
        <v>11554</v>
      </c>
      <c r="G21186" t="s">
        <v>40521</v>
      </c>
      <c r="H21186" t="s">
        <v>61352</v>
      </c>
      <c r="I21186">
        <v>141007</v>
      </c>
      <c r="J21186" t="s">
        <v>11554</v>
      </c>
      <c r="K21186" t="s">
        <v>359</v>
      </c>
      <c r="L21186" t="s">
        <v>290</v>
      </c>
    </row>
    <row r="21187" spans="1:12">
      <c r="A21187" t="s">
        <v>61353</v>
      </c>
      <c r="B21187" t="s">
        <v>33580</v>
      </c>
      <c r="C21187" t="s">
        <v>36327</v>
      </c>
      <c r="E21187" t="s">
        <v>11553</v>
      </c>
      <c r="F21187" t="s">
        <v>11554</v>
      </c>
      <c r="G21187" t="s">
        <v>61354</v>
      </c>
      <c r="H21187" t="s">
        <v>61355</v>
      </c>
      <c r="I21187">
        <v>141008</v>
      </c>
      <c r="J21187" t="s">
        <v>11554</v>
      </c>
      <c r="K21187" t="s">
        <v>359</v>
      </c>
      <c r="L21187" t="s">
        <v>290</v>
      </c>
    </row>
    <row r="21188" spans="1:12">
      <c r="A21188" t="s">
        <v>61356</v>
      </c>
      <c r="B21188" t="s">
        <v>50655</v>
      </c>
      <c r="E21188" t="s">
        <v>7425</v>
      </c>
      <c r="F21188" t="s">
        <v>7426</v>
      </c>
      <c r="G21188" t="s">
        <v>50656</v>
      </c>
      <c r="H21188" t="s">
        <v>61357</v>
      </c>
      <c r="I21188">
        <v>141014</v>
      </c>
      <c r="J21188" t="s">
        <v>7425</v>
      </c>
      <c r="K21188" t="s">
        <v>289</v>
      </c>
      <c r="L21188" t="s">
        <v>290</v>
      </c>
    </row>
    <row r="21189" spans="1:12">
      <c r="A21189" t="s">
        <v>61358</v>
      </c>
      <c r="B21189" t="s">
        <v>61359</v>
      </c>
      <c r="C21189" t="s">
        <v>20365</v>
      </c>
      <c r="E21189" t="s">
        <v>538</v>
      </c>
      <c r="F21189" t="s">
        <v>528</v>
      </c>
      <c r="G21189" t="s">
        <v>61360</v>
      </c>
      <c r="H21189" t="s">
        <v>61361</v>
      </c>
      <c r="I21189">
        <v>141015</v>
      </c>
      <c r="J21189" t="s">
        <v>528</v>
      </c>
      <c r="K21189" t="s">
        <v>359</v>
      </c>
      <c r="L21189" t="s">
        <v>290</v>
      </c>
    </row>
    <row r="21190" spans="1:12">
      <c r="A21190" t="s">
        <v>61362</v>
      </c>
      <c r="B21190" t="s">
        <v>61363</v>
      </c>
      <c r="C21190" t="s">
        <v>60778</v>
      </c>
      <c r="E21190" t="s">
        <v>8666</v>
      </c>
      <c r="G21190" t="s">
        <v>61364</v>
      </c>
      <c r="H21190" t="s">
        <v>20</v>
      </c>
      <c r="I21190">
        <v>141018</v>
      </c>
      <c r="J21190" t="s">
        <v>27384</v>
      </c>
      <c r="K21190" t="s">
        <v>289</v>
      </c>
      <c r="L21190" t="s">
        <v>290</v>
      </c>
    </row>
    <row r="21191" spans="1:12">
      <c r="A21191" t="s">
        <v>61365</v>
      </c>
      <c r="B21191" t="s">
        <v>46020</v>
      </c>
      <c r="D21191" t="s">
        <v>34131</v>
      </c>
      <c r="E21191" t="s">
        <v>8666</v>
      </c>
      <c r="G21191" t="s">
        <v>46021</v>
      </c>
      <c r="H21191" t="s">
        <v>20</v>
      </c>
      <c r="I21191">
        <v>141023</v>
      </c>
      <c r="J21191" t="s">
        <v>28374</v>
      </c>
      <c r="K21191" t="s">
        <v>289</v>
      </c>
      <c r="L21191" t="s">
        <v>290</v>
      </c>
    </row>
    <row r="21192" spans="1:12">
      <c r="A21192" t="s">
        <v>61366</v>
      </c>
      <c r="B21192" t="s">
        <v>61367</v>
      </c>
      <c r="E21192" t="s">
        <v>8666</v>
      </c>
      <c r="G21192" t="s">
        <v>61368</v>
      </c>
      <c r="H21192" t="s">
        <v>61369</v>
      </c>
      <c r="I21192">
        <v>141029</v>
      </c>
      <c r="J21192" t="s">
        <v>19402</v>
      </c>
      <c r="K21192" t="s">
        <v>359</v>
      </c>
      <c r="L21192" t="s">
        <v>290</v>
      </c>
    </row>
    <row r="21193" spans="1:12">
      <c r="A21193" t="s">
        <v>61370</v>
      </c>
      <c r="B21193" t="s">
        <v>61371</v>
      </c>
      <c r="C21193" t="s">
        <v>61372</v>
      </c>
      <c r="E21193" t="s">
        <v>8666</v>
      </c>
      <c r="G21193" t="s">
        <v>61373</v>
      </c>
      <c r="H21193" t="s">
        <v>20</v>
      </c>
      <c r="I21193">
        <v>141031</v>
      </c>
      <c r="J21193" t="s">
        <v>27666</v>
      </c>
      <c r="K21193" t="s">
        <v>359</v>
      </c>
      <c r="L21193" t="s">
        <v>290</v>
      </c>
    </row>
    <row r="21194" spans="1:12">
      <c r="A21194" t="s">
        <v>60314</v>
      </c>
      <c r="B21194" t="s">
        <v>58646</v>
      </c>
      <c r="E21194" t="s">
        <v>15044</v>
      </c>
      <c r="F21194" t="s">
        <v>6506</v>
      </c>
      <c r="G21194" t="s">
        <v>58647</v>
      </c>
      <c r="H21194" t="s">
        <v>60315</v>
      </c>
      <c r="I21194">
        <v>141043</v>
      </c>
      <c r="J21194" t="s">
        <v>6506</v>
      </c>
      <c r="K21194" t="s">
        <v>37881</v>
      </c>
      <c r="L21194" t="s">
        <v>26</v>
      </c>
    </row>
    <row r="21195" spans="1:12">
      <c r="A21195" t="s">
        <v>30340</v>
      </c>
      <c r="B21195" t="s">
        <v>30341</v>
      </c>
      <c r="C21195" t="s">
        <v>30342</v>
      </c>
      <c r="E21195" t="s">
        <v>27463</v>
      </c>
      <c r="F21195" t="s">
        <v>11554</v>
      </c>
      <c r="G21195" t="s">
        <v>30343</v>
      </c>
      <c r="H21195" t="s">
        <v>30344</v>
      </c>
      <c r="I21195">
        <v>141044</v>
      </c>
      <c r="J21195" t="s">
        <v>19364</v>
      </c>
      <c r="K21195" t="s">
        <v>37881</v>
      </c>
      <c r="L21195" t="s">
        <v>26</v>
      </c>
    </row>
    <row r="21196" spans="1:12">
      <c r="A21196" t="s">
        <v>48099</v>
      </c>
      <c r="B21196" t="s">
        <v>586</v>
      </c>
      <c r="C21196" t="s">
        <v>48100</v>
      </c>
      <c r="E21196" t="s">
        <v>34519</v>
      </c>
      <c r="F21196" t="s">
        <v>20120</v>
      </c>
      <c r="G21196" t="s">
        <v>48097</v>
      </c>
      <c r="H21196" t="s">
        <v>48101</v>
      </c>
      <c r="I21196">
        <v>141045</v>
      </c>
      <c r="J21196" t="s">
        <v>34519</v>
      </c>
      <c r="K21196" t="s">
        <v>37881</v>
      </c>
      <c r="L21196" t="s">
        <v>26</v>
      </c>
    </row>
    <row r="21197" spans="1:12">
      <c r="A21197" t="s">
        <v>58453</v>
      </c>
      <c r="B21197" t="s">
        <v>58454</v>
      </c>
      <c r="C21197" t="s">
        <v>58455</v>
      </c>
      <c r="E21197" t="s">
        <v>15044</v>
      </c>
      <c r="F21197" t="s">
        <v>6506</v>
      </c>
      <c r="G21197" t="s">
        <v>58456</v>
      </c>
      <c r="H21197" t="s">
        <v>58457</v>
      </c>
      <c r="I21197">
        <v>141046</v>
      </c>
      <c r="J21197" t="s">
        <v>6506</v>
      </c>
      <c r="K21197" t="s">
        <v>37881</v>
      </c>
      <c r="L21197" t="s">
        <v>26</v>
      </c>
    </row>
    <row r="21198" spans="1:12">
      <c r="A21198" t="s">
        <v>45006</v>
      </c>
      <c r="B21198" t="s">
        <v>6778</v>
      </c>
      <c r="E21198" t="s">
        <v>34185</v>
      </c>
      <c r="F21198" t="s">
        <v>174</v>
      </c>
      <c r="G21198" t="s">
        <v>45813</v>
      </c>
      <c r="H21198" t="s">
        <v>45814</v>
      </c>
      <c r="I21198">
        <v>141047</v>
      </c>
      <c r="J21198" t="s">
        <v>16574</v>
      </c>
      <c r="K21198" t="s">
        <v>37881</v>
      </c>
      <c r="L21198" t="s">
        <v>26</v>
      </c>
    </row>
    <row r="21199" spans="1:12">
      <c r="A21199" t="s">
        <v>30355</v>
      </c>
      <c r="B21199" t="s">
        <v>30356</v>
      </c>
      <c r="E21199" t="s">
        <v>19440</v>
      </c>
      <c r="F21199" t="s">
        <v>19364</v>
      </c>
      <c r="G21199" t="s">
        <v>30357</v>
      </c>
      <c r="H21199" t="s">
        <v>30358</v>
      </c>
      <c r="I21199">
        <v>141048</v>
      </c>
      <c r="J21199" t="s">
        <v>19364</v>
      </c>
      <c r="K21199" t="s">
        <v>37881</v>
      </c>
      <c r="L21199" t="s">
        <v>26</v>
      </c>
    </row>
    <row r="21200" spans="1:12">
      <c r="A21200" t="s">
        <v>48366</v>
      </c>
      <c r="B21200" t="s">
        <v>48367</v>
      </c>
      <c r="C21200" t="s">
        <v>48350</v>
      </c>
      <c r="E21200" t="s">
        <v>34519</v>
      </c>
      <c r="F21200" t="s">
        <v>20120</v>
      </c>
      <c r="G21200" t="s">
        <v>48368</v>
      </c>
      <c r="H21200" t="s">
        <v>48369</v>
      </c>
      <c r="I21200">
        <v>141049</v>
      </c>
      <c r="J21200" t="s">
        <v>34519</v>
      </c>
      <c r="K21200" t="s">
        <v>38162</v>
      </c>
      <c r="L21200" t="s">
        <v>290</v>
      </c>
    </row>
    <row r="21201" spans="1:12">
      <c r="A21201" t="s">
        <v>23723</v>
      </c>
      <c r="B21201" t="s">
        <v>221</v>
      </c>
      <c r="C21201" t="s">
        <v>23724</v>
      </c>
      <c r="E21201" t="s">
        <v>18783</v>
      </c>
      <c r="F21201" t="s">
        <v>18774</v>
      </c>
      <c r="G21201" t="s">
        <v>23725</v>
      </c>
      <c r="H21201" t="s">
        <v>23726</v>
      </c>
      <c r="I21201">
        <v>141050</v>
      </c>
      <c r="J21201" t="s">
        <v>18774</v>
      </c>
      <c r="K21201" t="s">
        <v>37881</v>
      </c>
      <c r="L21201" t="s">
        <v>26</v>
      </c>
    </row>
    <row r="21202" spans="1:12">
      <c r="A21202" t="s">
        <v>20571</v>
      </c>
      <c r="B21202" t="s">
        <v>20572</v>
      </c>
      <c r="C21202" t="s">
        <v>20573</v>
      </c>
      <c r="E21202" t="s">
        <v>20480</v>
      </c>
      <c r="F21202" t="s">
        <v>9423</v>
      </c>
      <c r="G21202" t="s">
        <v>20574</v>
      </c>
      <c r="H21202" t="s">
        <v>20575</v>
      </c>
      <c r="I21202">
        <v>141051</v>
      </c>
      <c r="J21202" t="s">
        <v>9423</v>
      </c>
      <c r="K21202" t="s">
        <v>37881</v>
      </c>
      <c r="L21202" t="s">
        <v>26</v>
      </c>
    </row>
    <row r="21203" spans="1:12">
      <c r="A21203" t="s">
        <v>49048</v>
      </c>
      <c r="B21203" t="s">
        <v>2100</v>
      </c>
      <c r="E21203" t="s">
        <v>592</v>
      </c>
      <c r="F21203" t="s">
        <v>528</v>
      </c>
      <c r="G21203" t="s">
        <v>13994</v>
      </c>
      <c r="H21203" t="s">
        <v>13996</v>
      </c>
      <c r="I21203">
        <v>141052</v>
      </c>
      <c r="J21203" t="s">
        <v>528</v>
      </c>
      <c r="K21203" t="s">
        <v>37881</v>
      </c>
      <c r="L21203" t="s">
        <v>26</v>
      </c>
    </row>
    <row r="21204" spans="1:12">
      <c r="A21204" t="s">
        <v>20976</v>
      </c>
      <c r="B21204" t="s">
        <v>20619</v>
      </c>
      <c r="C21204" t="s">
        <v>20620</v>
      </c>
      <c r="E21204" t="s">
        <v>20467</v>
      </c>
      <c r="F21204" t="s">
        <v>9423</v>
      </c>
      <c r="G21204" t="s">
        <v>20977</v>
      </c>
      <c r="H21204" t="s">
        <v>20621</v>
      </c>
      <c r="I21204">
        <v>141053</v>
      </c>
      <c r="J21204" t="s">
        <v>9423</v>
      </c>
      <c r="K21204" t="s">
        <v>37881</v>
      </c>
      <c r="L21204" t="s">
        <v>26</v>
      </c>
    </row>
    <row r="21205" spans="1:12">
      <c r="A21205" t="s">
        <v>42807</v>
      </c>
      <c r="B21205" t="s">
        <v>53656</v>
      </c>
      <c r="C21205" t="s">
        <v>38837</v>
      </c>
      <c r="E21205" t="s">
        <v>28108</v>
      </c>
      <c r="F21205" t="s">
        <v>26011</v>
      </c>
      <c r="G21205" t="s">
        <v>61379</v>
      </c>
      <c r="H21205" t="s">
        <v>61380</v>
      </c>
      <c r="I21205">
        <v>141054</v>
      </c>
      <c r="J21205" t="s">
        <v>28108</v>
      </c>
      <c r="K21205" t="s">
        <v>37881</v>
      </c>
      <c r="L21205" t="s">
        <v>26</v>
      </c>
    </row>
    <row r="21206" spans="1:12">
      <c r="A21206" t="s">
        <v>42025</v>
      </c>
      <c r="B21206" t="s">
        <v>41133</v>
      </c>
      <c r="C21206" t="s">
        <v>15835</v>
      </c>
      <c r="E21206" t="s">
        <v>15832</v>
      </c>
      <c r="G21206" t="s">
        <v>42026</v>
      </c>
      <c r="H21206" t="s">
        <v>42027</v>
      </c>
      <c r="I21206">
        <v>141055</v>
      </c>
      <c r="J21206" t="s">
        <v>15835</v>
      </c>
      <c r="K21206" t="s">
        <v>37881</v>
      </c>
      <c r="L21206" t="s">
        <v>26</v>
      </c>
    </row>
    <row r="21207" spans="1:12">
      <c r="A21207" t="s">
        <v>2115</v>
      </c>
      <c r="B21207" t="s">
        <v>61381</v>
      </c>
      <c r="C21207" t="s">
        <v>28043</v>
      </c>
      <c r="E21207" t="s">
        <v>7653</v>
      </c>
      <c r="F21207" t="s">
        <v>7654</v>
      </c>
      <c r="G21207" t="s">
        <v>61382</v>
      </c>
      <c r="H21207" t="s">
        <v>61383</v>
      </c>
      <c r="I21207">
        <v>141056</v>
      </c>
      <c r="J21207" t="s">
        <v>7653</v>
      </c>
      <c r="K21207" t="s">
        <v>37881</v>
      </c>
      <c r="L21207" t="s">
        <v>26</v>
      </c>
    </row>
    <row r="21208" spans="1:12">
      <c r="A21208" t="s">
        <v>47997</v>
      </c>
      <c r="B21208" t="s">
        <v>4805</v>
      </c>
      <c r="C21208" t="s">
        <v>47645</v>
      </c>
      <c r="E21208" t="s">
        <v>27116</v>
      </c>
      <c r="F21208" t="s">
        <v>12498</v>
      </c>
      <c r="G21208" t="s">
        <v>47998</v>
      </c>
      <c r="H21208" t="s">
        <v>47999</v>
      </c>
      <c r="I21208">
        <v>141057</v>
      </c>
      <c r="J21208" t="s">
        <v>27108</v>
      </c>
      <c r="K21208" t="s">
        <v>37881</v>
      </c>
      <c r="L21208" t="s">
        <v>26</v>
      </c>
    </row>
    <row r="21209" spans="1:12">
      <c r="A21209" t="s">
        <v>6932</v>
      </c>
      <c r="B21209" t="s">
        <v>6933</v>
      </c>
      <c r="C21209" t="s">
        <v>6934</v>
      </c>
      <c r="E21209" t="s">
        <v>2398</v>
      </c>
      <c r="F21209" t="s">
        <v>2245</v>
      </c>
      <c r="G21209" t="s">
        <v>6935</v>
      </c>
      <c r="H21209" t="s">
        <v>6936</v>
      </c>
      <c r="I21209">
        <v>141058</v>
      </c>
      <c r="J21209" t="s">
        <v>2245</v>
      </c>
      <c r="K21209" t="s">
        <v>37881</v>
      </c>
      <c r="L21209" t="s">
        <v>26</v>
      </c>
    </row>
    <row r="21210" spans="1:12">
      <c r="A21210" t="s">
        <v>61384</v>
      </c>
      <c r="B21210" t="s">
        <v>61385</v>
      </c>
      <c r="E21210" t="s">
        <v>12581</v>
      </c>
      <c r="F21210" t="s">
        <v>12498</v>
      </c>
      <c r="G21210" t="s">
        <v>61386</v>
      </c>
      <c r="H21210" t="s">
        <v>61387</v>
      </c>
      <c r="I21210">
        <v>141059</v>
      </c>
      <c r="J21210" t="s">
        <v>27071</v>
      </c>
      <c r="K21210" t="s">
        <v>37881</v>
      </c>
      <c r="L21210" t="s">
        <v>26</v>
      </c>
    </row>
    <row r="21211" spans="1:12">
      <c r="A21211" t="s">
        <v>61388</v>
      </c>
      <c r="B21211" t="s">
        <v>4006</v>
      </c>
      <c r="E21211" t="s">
        <v>28185</v>
      </c>
      <c r="F21211" t="s">
        <v>7654</v>
      </c>
      <c r="G21211" t="s">
        <v>61389</v>
      </c>
      <c r="H21211" t="s">
        <v>61390</v>
      </c>
      <c r="I21211">
        <v>141060</v>
      </c>
      <c r="J21211" t="s">
        <v>28185</v>
      </c>
      <c r="K21211" t="s">
        <v>37881</v>
      </c>
      <c r="L21211" t="s">
        <v>26</v>
      </c>
    </row>
    <row r="21212" spans="1:12">
      <c r="A21212" t="s">
        <v>58562</v>
      </c>
      <c r="B21212" t="s">
        <v>143</v>
      </c>
      <c r="C21212" t="s">
        <v>58563</v>
      </c>
      <c r="E21212" t="s">
        <v>15044</v>
      </c>
      <c r="F21212" t="s">
        <v>6506</v>
      </c>
      <c r="G21212" t="s">
        <v>58564</v>
      </c>
      <c r="H21212" t="s">
        <v>58565</v>
      </c>
      <c r="I21212">
        <v>141061</v>
      </c>
      <c r="J21212" t="s">
        <v>6506</v>
      </c>
      <c r="K21212" t="s">
        <v>37881</v>
      </c>
      <c r="L21212" t="s">
        <v>26</v>
      </c>
    </row>
    <row r="21213" spans="1:12">
      <c r="A21213" t="s">
        <v>2042</v>
      </c>
      <c r="B21213" t="s">
        <v>2150</v>
      </c>
      <c r="E21213" t="s">
        <v>12581</v>
      </c>
      <c r="F21213" t="s">
        <v>12498</v>
      </c>
      <c r="G21213" t="s">
        <v>61391</v>
      </c>
      <c r="H21213" t="s">
        <v>61392</v>
      </c>
      <c r="I21213">
        <v>141062</v>
      </c>
      <c r="J21213" t="s">
        <v>27071</v>
      </c>
      <c r="K21213" t="s">
        <v>37881</v>
      </c>
      <c r="L21213" t="s">
        <v>26</v>
      </c>
    </row>
    <row r="21214" spans="1:12">
      <c r="A21214" t="s">
        <v>7092</v>
      </c>
      <c r="B21214" t="s">
        <v>7093</v>
      </c>
      <c r="E21214" t="s">
        <v>2398</v>
      </c>
      <c r="F21214" t="s">
        <v>2245</v>
      </c>
      <c r="G21214" t="s">
        <v>7094</v>
      </c>
      <c r="H21214" t="s">
        <v>7095</v>
      </c>
      <c r="I21214">
        <v>141064</v>
      </c>
      <c r="J21214" t="s">
        <v>2245</v>
      </c>
      <c r="K21214" t="s">
        <v>37881</v>
      </c>
      <c r="L21214" t="s">
        <v>2905</v>
      </c>
    </row>
    <row r="21215" spans="1:12">
      <c r="A21215" t="s">
        <v>220</v>
      </c>
      <c r="B21215" t="s">
        <v>4081</v>
      </c>
      <c r="E21215" t="s">
        <v>4017</v>
      </c>
      <c r="F21215" t="s">
        <v>174</v>
      </c>
      <c r="G21215" t="s">
        <v>4082</v>
      </c>
      <c r="H21215" t="s">
        <v>4083</v>
      </c>
      <c r="I21215">
        <v>141065</v>
      </c>
      <c r="J21215" t="s">
        <v>174</v>
      </c>
      <c r="K21215" t="s">
        <v>37881</v>
      </c>
      <c r="L21215" t="s">
        <v>26</v>
      </c>
    </row>
    <row r="21216" spans="1:12">
      <c r="A21216" t="s">
        <v>6797</v>
      </c>
      <c r="B21216" t="s">
        <v>6798</v>
      </c>
      <c r="E21216" t="s">
        <v>2255</v>
      </c>
      <c r="F21216" t="s">
        <v>2245</v>
      </c>
      <c r="G21216" t="s">
        <v>6799</v>
      </c>
      <c r="H21216" t="s">
        <v>6800</v>
      </c>
      <c r="I21216">
        <v>141066</v>
      </c>
      <c r="J21216" t="s">
        <v>2245</v>
      </c>
      <c r="K21216" t="s">
        <v>37881</v>
      </c>
      <c r="L21216" t="s">
        <v>26</v>
      </c>
    </row>
    <row r="21217" spans="1:12">
      <c r="A21217" t="s">
        <v>4115</v>
      </c>
      <c r="B21217" t="s">
        <v>4116</v>
      </c>
      <c r="E21217" t="s">
        <v>3464</v>
      </c>
      <c r="F21217" t="s">
        <v>174</v>
      </c>
      <c r="G21217" t="s">
        <v>4117</v>
      </c>
      <c r="H21217" t="s">
        <v>4118</v>
      </c>
      <c r="I21217">
        <v>141067</v>
      </c>
      <c r="J21217" t="s">
        <v>174</v>
      </c>
      <c r="K21217" t="s">
        <v>37881</v>
      </c>
      <c r="L21217" t="s">
        <v>26</v>
      </c>
    </row>
    <row r="21218" spans="1:12">
      <c r="A21218" t="s">
        <v>5443</v>
      </c>
      <c r="B21218" t="s">
        <v>5444</v>
      </c>
      <c r="C21218" t="s">
        <v>5445</v>
      </c>
      <c r="E21218" t="s">
        <v>965</v>
      </c>
      <c r="F21218" t="s">
        <v>528</v>
      </c>
      <c r="G21218" t="s">
        <v>5446</v>
      </c>
      <c r="H21218" t="s">
        <v>5447</v>
      </c>
      <c r="I21218">
        <v>141070</v>
      </c>
      <c r="J21218" t="s">
        <v>606</v>
      </c>
      <c r="K21218" t="s">
        <v>37881</v>
      </c>
      <c r="L21218" t="s">
        <v>26</v>
      </c>
    </row>
    <row r="21219" spans="1:12">
      <c r="A21219" t="s">
        <v>61393</v>
      </c>
      <c r="B21219" t="s">
        <v>61394</v>
      </c>
      <c r="C21219" t="s">
        <v>50122</v>
      </c>
      <c r="E21219" t="s">
        <v>28108</v>
      </c>
      <c r="G21219" t="s">
        <v>61395</v>
      </c>
      <c r="H21219" t="s">
        <v>61396</v>
      </c>
      <c r="I21219">
        <v>141071</v>
      </c>
      <c r="J21219" t="s">
        <v>28108</v>
      </c>
      <c r="K21219" t="s">
        <v>37881</v>
      </c>
      <c r="L21219" t="s">
        <v>26</v>
      </c>
    </row>
    <row r="21220" spans="1:12">
      <c r="A21220" t="s">
        <v>61397</v>
      </c>
      <c r="B21220" t="s">
        <v>61398</v>
      </c>
      <c r="E21220" t="s">
        <v>37499</v>
      </c>
      <c r="F21220" t="s">
        <v>28190</v>
      </c>
      <c r="G21220" t="s">
        <v>37502</v>
      </c>
      <c r="H21220" t="s">
        <v>61399</v>
      </c>
      <c r="I21220">
        <v>141072</v>
      </c>
      <c r="J21220" t="s">
        <v>28190</v>
      </c>
      <c r="K21220" t="s">
        <v>359</v>
      </c>
      <c r="L21220" t="s">
        <v>290</v>
      </c>
    </row>
    <row r="21221" spans="1:12">
      <c r="A21221" t="s">
        <v>30510</v>
      </c>
      <c r="B21221" t="s">
        <v>143</v>
      </c>
      <c r="C21221" t="s">
        <v>30511</v>
      </c>
      <c r="E21221" t="s">
        <v>19440</v>
      </c>
      <c r="F21221" t="s">
        <v>19364</v>
      </c>
      <c r="G21221" t="s">
        <v>30512</v>
      </c>
      <c r="H21221" t="s">
        <v>30513</v>
      </c>
      <c r="I21221">
        <v>141073</v>
      </c>
      <c r="J21221" t="s">
        <v>19364</v>
      </c>
      <c r="K21221" t="s">
        <v>37881</v>
      </c>
      <c r="L21221" t="s">
        <v>26</v>
      </c>
    </row>
    <row r="21222" spans="1:12">
      <c r="A21222" t="s">
        <v>39791</v>
      </c>
      <c r="B21222" t="s">
        <v>9136</v>
      </c>
      <c r="C21222" t="s">
        <v>34801</v>
      </c>
      <c r="E21222" t="s">
        <v>25675</v>
      </c>
      <c r="F21222" t="s">
        <v>25676</v>
      </c>
      <c r="G21222" t="s">
        <v>39792</v>
      </c>
      <c r="H21222" t="s">
        <v>39793</v>
      </c>
      <c r="I21222">
        <v>141074</v>
      </c>
      <c r="J21222" t="s">
        <v>25676</v>
      </c>
      <c r="K21222" t="s">
        <v>37881</v>
      </c>
      <c r="L21222" t="s">
        <v>2905</v>
      </c>
    </row>
    <row r="21223" spans="1:12">
      <c r="A21223" t="s">
        <v>19405</v>
      </c>
      <c r="B21223" t="s">
        <v>123</v>
      </c>
      <c r="E21223" t="s">
        <v>19406</v>
      </c>
      <c r="F21223" t="s">
        <v>19364</v>
      </c>
      <c r="G21223" t="s">
        <v>19407</v>
      </c>
      <c r="H21223" t="s">
        <v>19408</v>
      </c>
      <c r="I21223">
        <v>141077</v>
      </c>
      <c r="J21223" t="s">
        <v>19364</v>
      </c>
      <c r="K21223" t="s">
        <v>37881</v>
      </c>
      <c r="L21223" t="s">
        <v>26</v>
      </c>
    </row>
    <row r="21224" spans="1:12">
      <c r="A21224" t="s">
        <v>16062</v>
      </c>
      <c r="B21224" t="s">
        <v>857</v>
      </c>
      <c r="E21224" t="s">
        <v>3316</v>
      </c>
      <c r="G21224" t="s">
        <v>16063</v>
      </c>
      <c r="H21224" t="s">
        <v>16064</v>
      </c>
      <c r="I21224">
        <v>141078</v>
      </c>
      <c r="J21224" t="s">
        <v>3319</v>
      </c>
      <c r="K21224" t="s">
        <v>37881</v>
      </c>
      <c r="L21224" t="s">
        <v>26</v>
      </c>
    </row>
    <row r="21225" spans="1:12">
      <c r="A21225" t="s">
        <v>30417</v>
      </c>
      <c r="B21225" t="s">
        <v>103</v>
      </c>
      <c r="C21225" t="s">
        <v>30418</v>
      </c>
      <c r="E21225" t="s">
        <v>27463</v>
      </c>
      <c r="F21225" t="s">
        <v>11554</v>
      </c>
      <c r="G21225" t="s">
        <v>30419</v>
      </c>
      <c r="H21225" t="s">
        <v>30420</v>
      </c>
      <c r="I21225">
        <v>141079</v>
      </c>
      <c r="J21225" t="s">
        <v>19364</v>
      </c>
      <c r="K21225" t="s">
        <v>37881</v>
      </c>
      <c r="L21225" t="s">
        <v>26</v>
      </c>
    </row>
    <row r="21226" spans="1:12">
      <c r="A21226" t="s">
        <v>19667</v>
      </c>
      <c r="B21226" t="s">
        <v>2199</v>
      </c>
      <c r="C21226" t="s">
        <v>19668</v>
      </c>
      <c r="E21226" t="s">
        <v>19379</v>
      </c>
      <c r="F21226" t="s">
        <v>19364</v>
      </c>
      <c r="G21226" t="s">
        <v>19669</v>
      </c>
      <c r="H21226" t="s">
        <v>19670</v>
      </c>
      <c r="I21226">
        <v>141080</v>
      </c>
      <c r="J21226" t="s">
        <v>19364</v>
      </c>
      <c r="K21226" t="s">
        <v>37881</v>
      </c>
      <c r="L21226" t="s">
        <v>26</v>
      </c>
    </row>
  </sheetData>
  <autoFilter ref="A1:L21226">
    <sortState ref="A2:L21226">
      <sortCondition ref="I2:I21226"/>
    </sortState>
  </autoFilter>
  <phoneticPr fontId="2" type="noConversion"/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A7B9048A3B974D8B5339ACBD29E8ED" ma:contentTypeVersion="0" ma:contentTypeDescription="Create a new document." ma:contentTypeScope="" ma:versionID="75c539dc901c645749c0c6248e30452e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9F3B314-E2F1-48D3-8BD3-7BB9E97D92A5}"/>
</file>

<file path=customXml/itemProps2.xml><?xml version="1.0" encoding="utf-8"?>
<ds:datastoreItem xmlns:ds="http://schemas.openxmlformats.org/officeDocument/2006/customXml" ds:itemID="{89DF42B8-F721-4BC5-B8D3-7DF3BB1A1F8D}"/>
</file>

<file path=customXml/itemProps3.xml><?xml version="1.0" encoding="utf-8"?>
<ds:datastoreItem xmlns:ds="http://schemas.openxmlformats.org/officeDocument/2006/customXml" ds:itemID="{E3FED2D6-0120-472F-8766-8C042C18532A}"/>
</file>

<file path=customXml/itemProps4.xml><?xml version="1.0" encoding="utf-8"?>
<ds:datastoreItem xmlns:ds="http://schemas.openxmlformats.org/officeDocument/2006/customXml" ds:itemID="{98174501-00DA-45F6-8F17-CA003FB657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Cover Sheet</vt:lpstr>
      <vt:lpstr>Publication approved data</vt:lpstr>
    </vt:vector>
  </TitlesOfParts>
  <Company>Ofsted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AdHoc Data Template for RASAM team</dc:title>
  <dc:creator>csimpson</dc:creator>
  <cp:lastModifiedBy>Elizabeth Banks</cp:lastModifiedBy>
  <cp:lastPrinted>2011-10-28T15:23:51Z</cp:lastPrinted>
  <dcterms:created xsi:type="dcterms:W3CDTF">2011-10-28T14:14:28Z</dcterms:created>
  <dcterms:modified xsi:type="dcterms:W3CDTF">2014-08-27T11:27:20Z</dcterms:modified>
  <cp:contentType>Ofsted Base Document</cp:contentTyp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Ofsted Base Document</vt:lpwstr>
  </property>
  <property fmtid="{D5CDD505-2E9C-101B-9397-08002B2CF9AE}" pid="3" name="BCS_List">
    <vt:lpwstr>Manage Requests, Enquiries and Complaints</vt:lpwstr>
  </property>
  <property fmtid="{D5CDD505-2E9C-101B-9397-08002B2CF9AE}" pid="4" name="Language">
    <vt:lpwstr>English</vt:lpwstr>
  </property>
  <property fmtid="{D5CDD505-2E9C-101B-9397-08002B2CF9AE}" pid="5" name="RetentionPolicy">
    <vt:lpwstr>3</vt:lpwstr>
  </property>
  <property fmtid="{D5CDD505-2E9C-101B-9397-08002B2CF9AE}" pid="8" name="RightsManagementText">
    <vt:lpwstr>NOT PROTECTIVELY MARKED</vt:lpwstr>
  </property>
  <property fmtid="{D5CDD505-2E9C-101B-9397-08002B2CF9AE}" pid="9" name="DatePublished">
    <vt:lpwstr>2012-10-21T23:00:00+00:00</vt:lpwstr>
  </property>
</Properties>
</file>